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Dell User\Desktop\Portfolio\"/>
    </mc:Choice>
  </mc:AlternateContent>
  <xr:revisionPtr revIDLastSave="0" documentId="13_ncr:1_{B3C0FAB6-893F-42AE-81D8-E96C461455F0}" xr6:coauthVersionLast="47" xr6:coauthVersionMax="47" xr10:uidLastSave="{00000000-0000-0000-0000-000000000000}"/>
  <bookViews>
    <workbookView xWindow="-120" yWindow="-120" windowWidth="20730" windowHeight="11160" firstSheet="4" activeTab="4" xr2:uid="{FF7821FA-E31E-484F-B991-58F2F811D2F1}"/>
  </bookViews>
  <sheets>
    <sheet name="Sheet1" sheetId="2" state="hidden" r:id="rId1"/>
    <sheet name="Sheet2" sheetId="3" state="hidden" r:id="rId2"/>
    <sheet name="Sheet3" sheetId="4" state="hidden" r:id="rId3"/>
    <sheet name="Sheet4" sheetId="5" state="hidden" r:id="rId4"/>
    <sheet name="Dashboard" sheetId="6" r:id="rId5"/>
    <sheet name="dirty_v3_path" sheetId="1" state="hidden" r:id="rId6"/>
  </sheets>
  <definedNames>
    <definedName name="_xlnm._FilterDatabase" localSheetId="5" hidden="1">dirty_v3_path!$A$1:$R$13356</definedName>
    <definedName name="Slicer_Family_History">#N/A</definedName>
    <definedName name="Slicer_Length_of_Stay">#N/A</definedName>
    <definedName name="Slicer_Medical_Condition">#N/A</definedName>
  </definedNames>
  <calcPr calcId="0"/>
  <pivotCaches>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<sst xmlns="http://schemas.openxmlformats.org/spreadsheetml/2006/main" count="26768" uniqueCount="35">
  <si>
    <t>Age</t>
  </si>
  <si>
    <t>Gender</t>
  </si>
  <si>
    <t>Medical Condition</t>
  </si>
  <si>
    <t>Glucose</t>
  </si>
  <si>
    <t>Blood Pressure</t>
  </si>
  <si>
    <t>BMI</t>
  </si>
  <si>
    <t>Oxygen Saturation</t>
  </si>
  <si>
    <t>Cholesterol</t>
  </si>
  <si>
    <t>Triglycerides</t>
  </si>
  <si>
    <t>HbA1c</t>
  </si>
  <si>
    <t>Smoking</t>
  </si>
  <si>
    <t>Alcohol</t>
  </si>
  <si>
    <t>Physical Activity</t>
  </si>
  <si>
    <t>Diet Score</t>
  </si>
  <si>
    <t>Family History</t>
  </si>
  <si>
    <t>Stress Level</t>
  </si>
  <si>
    <t>Sleep Hours</t>
  </si>
  <si>
    <t>Male</t>
  </si>
  <si>
    <t>Diabetes</t>
  </si>
  <si>
    <t>Healthy</t>
  </si>
  <si>
    <t>Asthma</t>
  </si>
  <si>
    <t>Obesity</t>
  </si>
  <si>
    <t>Female</t>
  </si>
  <si>
    <t>Hypertension</t>
  </si>
  <si>
    <t>Cancer</t>
  </si>
  <si>
    <t>Arthritis</t>
  </si>
  <si>
    <t>Length of Stay</t>
  </si>
  <si>
    <t>Row Labels</t>
  </si>
  <si>
    <t>Grand Total</t>
  </si>
  <si>
    <t>Average of Stress Level</t>
  </si>
  <si>
    <t>Average of Sleep Hours</t>
  </si>
  <si>
    <t>Average of Length of Stay</t>
  </si>
  <si>
    <t>Count of Family History</t>
  </si>
  <si>
    <t>(All)</t>
  </si>
  <si>
    <t>Count of Length of Stay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</si>
</sst>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Insight.xlsx]Sheet1!PivotTable14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Medical Condition by Family History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587-4220-88F3-CD4DCE1D675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587-4220-88F3-CD4DCE1D675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587-4220-88F3-CD4DCE1D675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587-4220-88F3-CD4DCE1D675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587-4220-88F3-CD4DCE1D675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587-4220-88F3-CD4DCE1D675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587-4220-88F3-CD4DCE1D6755}"/>
              </c:ext>
            </c:extLst>
          </c:dPt>
          <c:cat>
            <c:strRef>
              <c:f>Sheet1!$A$4:$A$10</c:f>
              <c:strCache>
                <c:ptCount val="7"/>
                <c:pt idx="0">
                  <c:v>Arthritis</c:v>
                </c:pt>
                <c:pt idx="1">
                  <c:v>Asthma</c:v>
                </c:pt>
                <c:pt idx="2">
                  <c:v>Cancer</c:v>
                </c:pt>
                <c:pt idx="3">
                  <c:v>Diabetes</c:v>
                </c:pt>
                <c:pt idx="4">
                  <c:v>Healthy</c:v>
                </c:pt>
                <c:pt idx="5">
                  <c:v>Hypertension</c:v>
                </c:pt>
                <c:pt idx="6">
                  <c:v>Obesity</c:v>
                </c:pt>
              </c:strCache>
            </c:strRef>
          </c:cat>
          <c:val>
            <c:numRef>
              <c:f>Sheet1!$B$4:$B$10</c:f>
              <c:numCache>
                <c:formatCode>General</c:formatCode>
                <c:ptCount val="7"/>
                <c:pt idx="0">
                  <c:v>921</c:v>
                </c:pt>
                <c:pt idx="1">
                  <c:v>1061</c:v>
                </c:pt>
                <c:pt idx="2">
                  <c:v>610</c:v>
                </c:pt>
                <c:pt idx="3">
                  <c:v>3396</c:v>
                </c:pt>
                <c:pt idx="4">
                  <c:v>1602</c:v>
                </c:pt>
                <c:pt idx="5">
                  <c:v>3748</c:v>
                </c:pt>
                <c:pt idx="6">
                  <c:v>2017</c:v>
                </c:pt>
              </c:numCache>
            </c:numRef>
          </c:val>
          <c:extLst>
            <c:ext xmlns:c16="http://schemas.microsoft.com/office/drawing/2014/chart" uri="{C3380CC4-5D6E-409C-BE32-E72D297353CC}">
              <c16:uniqueId val="{00000002-7EF4-4BCB-83B7-79468C6F8DD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Stress Level and Sleep Hours By 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Average of Stress Level</c:v>
                </c:pt>
              </c:strCache>
            </c:strRef>
          </c:tx>
          <c:spPr>
            <a:solidFill>
              <a:schemeClr val="accent1"/>
            </a:solidFill>
            <a:ln>
              <a:noFill/>
            </a:ln>
            <a:effectLst/>
          </c:spPr>
          <c:invertIfNegative val="0"/>
          <c:cat>
            <c:strRef>
              <c:f>Sheet2!$A$4:$A$10</c:f>
              <c:strCache>
                <c:ptCount val="7"/>
                <c:pt idx="0">
                  <c:v>Arthritis</c:v>
                </c:pt>
                <c:pt idx="1">
                  <c:v>Asthma</c:v>
                </c:pt>
                <c:pt idx="2">
                  <c:v>Cancer</c:v>
                </c:pt>
                <c:pt idx="3">
                  <c:v>Diabetes</c:v>
                </c:pt>
                <c:pt idx="4">
                  <c:v>Healthy</c:v>
                </c:pt>
                <c:pt idx="5">
                  <c:v>Hypertension</c:v>
                </c:pt>
                <c:pt idx="6">
                  <c:v>Obesity</c:v>
                </c:pt>
              </c:strCache>
            </c:strRef>
          </c:cat>
          <c:val>
            <c:numRef>
              <c:f>Sheet2!$B$4:$B$10</c:f>
              <c:numCache>
                <c:formatCode>0.00</c:formatCode>
                <c:ptCount val="7"/>
                <c:pt idx="0">
                  <c:v>4.9494571118349571</c:v>
                </c:pt>
                <c:pt idx="1">
                  <c:v>5.9298020735155452</c:v>
                </c:pt>
                <c:pt idx="2">
                  <c:v>7.9524754098360644</c:v>
                </c:pt>
                <c:pt idx="3">
                  <c:v>6.0341548881036671</c:v>
                </c:pt>
                <c:pt idx="4">
                  <c:v>4.0248689138576772</c:v>
                </c:pt>
                <c:pt idx="5">
                  <c:v>6.9602934898612743</c:v>
                </c:pt>
                <c:pt idx="6">
                  <c:v>4.9934556271690766</c:v>
                </c:pt>
              </c:numCache>
            </c:numRef>
          </c:val>
          <c:extLst>
            <c:ext xmlns:c16="http://schemas.microsoft.com/office/drawing/2014/chart" uri="{C3380CC4-5D6E-409C-BE32-E72D297353CC}">
              <c16:uniqueId val="{00000003-C026-4B4B-BA28-C9B881E846A9}"/>
            </c:ext>
          </c:extLst>
        </c:ser>
        <c:ser>
          <c:idx val="1"/>
          <c:order val="1"/>
          <c:tx>
            <c:strRef>
              <c:f>Sheet2!$C$3</c:f>
              <c:strCache>
                <c:ptCount val="1"/>
                <c:pt idx="0">
                  <c:v>Average of Sleep Hours</c:v>
                </c:pt>
              </c:strCache>
            </c:strRef>
          </c:tx>
          <c:spPr>
            <a:solidFill>
              <a:schemeClr val="accent2"/>
            </a:solidFill>
            <a:ln>
              <a:noFill/>
            </a:ln>
            <a:effectLst/>
          </c:spPr>
          <c:invertIfNegative val="0"/>
          <c:cat>
            <c:strRef>
              <c:f>Sheet2!$A$4:$A$10</c:f>
              <c:strCache>
                <c:ptCount val="7"/>
                <c:pt idx="0">
                  <c:v>Arthritis</c:v>
                </c:pt>
                <c:pt idx="1">
                  <c:v>Asthma</c:v>
                </c:pt>
                <c:pt idx="2">
                  <c:v>Cancer</c:v>
                </c:pt>
                <c:pt idx="3">
                  <c:v>Diabetes</c:v>
                </c:pt>
                <c:pt idx="4">
                  <c:v>Healthy</c:v>
                </c:pt>
                <c:pt idx="5">
                  <c:v>Hypertension</c:v>
                </c:pt>
                <c:pt idx="6">
                  <c:v>Obesity</c:v>
                </c:pt>
              </c:strCache>
            </c:strRef>
          </c:cat>
          <c:val>
            <c:numRef>
              <c:f>Sheet2!$C$4:$C$10</c:f>
              <c:numCache>
                <c:formatCode>0.00</c:formatCode>
                <c:ptCount val="7"/>
                <c:pt idx="0">
                  <c:v>6.5476004343105263</c:v>
                </c:pt>
                <c:pt idx="1">
                  <c:v>5.4970593779453321</c:v>
                </c:pt>
                <c:pt idx="2">
                  <c:v>5.4684098360655753</c:v>
                </c:pt>
                <c:pt idx="3">
                  <c:v>6.0215842167255458</c:v>
                </c:pt>
                <c:pt idx="4">
                  <c:v>7.5302372034956351</c:v>
                </c:pt>
                <c:pt idx="5">
                  <c:v>6.0039140875133334</c:v>
                </c:pt>
                <c:pt idx="6">
                  <c:v>6.5261080813088785</c:v>
                </c:pt>
              </c:numCache>
            </c:numRef>
          </c:val>
          <c:extLst>
            <c:ext xmlns:c16="http://schemas.microsoft.com/office/drawing/2014/chart" uri="{C3380CC4-5D6E-409C-BE32-E72D297353CC}">
              <c16:uniqueId val="{00000004-C026-4B4B-BA28-C9B881E846A9}"/>
            </c:ext>
          </c:extLst>
        </c:ser>
        <c:dLbls>
          <c:showLegendKey val="0"/>
          <c:showVal val="0"/>
          <c:showCatName val="0"/>
          <c:showSerName val="0"/>
          <c:showPercent val="0"/>
          <c:showBubbleSize val="0"/>
        </c:dLbls>
        <c:gapWidth val="219"/>
        <c:overlap val="-27"/>
        <c:axId val="1385886064"/>
        <c:axId val="1385886544"/>
      </c:barChart>
      <c:catAx>
        <c:axId val="138588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86544"/>
        <c:crosses val="autoZero"/>
        <c:auto val="1"/>
        <c:lblAlgn val="ctr"/>
        <c:lblOffset val="100"/>
        <c:noMultiLvlLbl val="0"/>
      </c:catAx>
      <c:valAx>
        <c:axId val="13858865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8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Insight.xlsx]Sheet3!PivotTable16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Average Length of Stay By Medical Condition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Sheet3!$A$4:$A$11</c:f>
              <c:strCache>
                <c:ptCount val="7"/>
                <c:pt idx="0">
                  <c:v>Arthritis</c:v>
                </c:pt>
                <c:pt idx="1">
                  <c:v>Asthma</c:v>
                </c:pt>
                <c:pt idx="2">
                  <c:v>Cancer</c:v>
                </c:pt>
                <c:pt idx="3">
                  <c:v>Diabetes</c:v>
                </c:pt>
                <c:pt idx="4">
                  <c:v>Healthy</c:v>
                </c:pt>
                <c:pt idx="5">
                  <c:v>Hypertension</c:v>
                </c:pt>
                <c:pt idx="6">
                  <c:v>Obesity</c:v>
                </c:pt>
              </c:strCache>
            </c:strRef>
          </c:cat>
          <c:val>
            <c:numRef>
              <c:f>Sheet3!$B$4:$B$11</c:f>
              <c:numCache>
                <c:formatCode>General</c:formatCode>
                <c:ptCount val="7"/>
                <c:pt idx="0">
                  <c:v>3.4375678610206299</c:v>
                </c:pt>
                <c:pt idx="1">
                  <c:v>4.0452403393025449</c:v>
                </c:pt>
                <c:pt idx="2">
                  <c:v>12.968852459016393</c:v>
                </c:pt>
                <c:pt idx="3">
                  <c:v>5.5371024734982335</c:v>
                </c:pt>
                <c:pt idx="4">
                  <c:v>1.4900124843945068</c:v>
                </c:pt>
                <c:pt idx="5">
                  <c:v>4.0122732123799363</c:v>
                </c:pt>
                <c:pt idx="6">
                  <c:v>3.5096678235002479</c:v>
                </c:pt>
              </c:numCache>
            </c:numRef>
          </c:val>
          <c:smooth val="0"/>
          <c:extLst>
            <c:ext xmlns:c16="http://schemas.microsoft.com/office/drawing/2014/chart" uri="{C3380CC4-5D6E-409C-BE32-E72D297353CC}">
              <c16:uniqueId val="{00000000-616B-407E-A9B8-61D74C0E1D33}"/>
            </c:ext>
          </c:extLst>
        </c:ser>
        <c:dLbls>
          <c:showLegendKey val="0"/>
          <c:showVal val="0"/>
          <c:showCatName val="0"/>
          <c:showSerName val="0"/>
          <c:showPercent val="0"/>
          <c:showBubbleSize val="0"/>
        </c:dLbls>
        <c:marker val="1"/>
        <c:smooth val="0"/>
        <c:axId val="1385915824"/>
        <c:axId val="1385919184"/>
      </c:lineChart>
      <c:catAx>
        <c:axId val="13859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19184"/>
        <c:crosses val="autoZero"/>
        <c:auto val="1"/>
        <c:lblAlgn val="ctr"/>
        <c:lblOffset val="100"/>
        <c:noMultiLvlLbl val="0"/>
      </c:catAx>
      <c:valAx>
        <c:axId val="1385919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15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Insight.xlsx]Sheet4!PivotTable17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Length</a:t>
            </a:r>
            <a:r>
              <a:rPr lang="en-US" baseline="0"/>
              <a:t> of Stay by </a:t>
            </a:r>
            <a:r>
              <a:rPr lang="en-US"/>
              <a:t>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Sheet4!$A$4:$A$10</c:f>
              <c:strCache>
                <c:ptCount val="7"/>
                <c:pt idx="0">
                  <c:v>Arthritis</c:v>
                </c:pt>
                <c:pt idx="1">
                  <c:v>Asthma</c:v>
                </c:pt>
                <c:pt idx="2">
                  <c:v>Cancer</c:v>
                </c:pt>
                <c:pt idx="3">
                  <c:v>Diabetes</c:v>
                </c:pt>
                <c:pt idx="4">
                  <c:v>Healthy</c:v>
                </c:pt>
                <c:pt idx="5">
                  <c:v>Hypertension</c:v>
                </c:pt>
                <c:pt idx="6">
                  <c:v>Obesity</c:v>
                </c:pt>
              </c:strCache>
            </c:strRef>
          </c:cat>
          <c:val>
            <c:numRef>
              <c:f>Sheet4!$B$4:$B$10</c:f>
              <c:numCache>
                <c:formatCode>General</c:formatCode>
                <c:ptCount val="7"/>
                <c:pt idx="0">
                  <c:v>921</c:v>
                </c:pt>
                <c:pt idx="1">
                  <c:v>1061</c:v>
                </c:pt>
                <c:pt idx="2">
                  <c:v>610</c:v>
                </c:pt>
                <c:pt idx="3">
                  <c:v>3396</c:v>
                </c:pt>
                <c:pt idx="4">
                  <c:v>1602</c:v>
                </c:pt>
                <c:pt idx="5">
                  <c:v>3748</c:v>
                </c:pt>
                <c:pt idx="6">
                  <c:v>2017</c:v>
                </c:pt>
              </c:numCache>
            </c:numRef>
          </c:val>
          <c:extLst>
            <c:ext xmlns:c16="http://schemas.microsoft.com/office/drawing/2014/chart" uri="{C3380CC4-5D6E-409C-BE32-E72D297353CC}">
              <c16:uniqueId val="{00000002-B8AA-47B4-A665-AC5F3D87070D}"/>
            </c:ext>
          </c:extLst>
        </c:ser>
        <c:dLbls>
          <c:showLegendKey val="0"/>
          <c:showVal val="0"/>
          <c:showCatName val="0"/>
          <c:showSerName val="0"/>
          <c:showPercent val="0"/>
          <c:showBubbleSize val="0"/>
        </c:dLbls>
        <c:gapWidth val="182"/>
        <c:axId val="1385942704"/>
        <c:axId val="1385928784"/>
      </c:barChart>
      <c:catAx>
        <c:axId val="138594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28784"/>
        <c:crosses val="autoZero"/>
        <c:auto val="1"/>
        <c:lblAlgn val="ctr"/>
        <c:lblOffset val="100"/>
        <c:noMultiLvlLbl val="0"/>
      </c:catAx>
      <c:valAx>
        <c:axId val="1385928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427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Insight.xlsx]Sheet4!PivotTable17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Length</a:t>
            </a:r>
            <a:r>
              <a:rPr lang="en-US" baseline="0"/>
              <a:t> of Stay by </a:t>
            </a:r>
            <a:r>
              <a:rPr lang="en-US"/>
              <a:t>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Sheet4!$A$4:$A$10</c:f>
              <c:strCache>
                <c:ptCount val="7"/>
                <c:pt idx="0">
                  <c:v>Arthritis</c:v>
                </c:pt>
                <c:pt idx="1">
                  <c:v>Asthma</c:v>
                </c:pt>
                <c:pt idx="2">
                  <c:v>Cancer</c:v>
                </c:pt>
                <c:pt idx="3">
                  <c:v>Diabetes</c:v>
                </c:pt>
                <c:pt idx="4">
                  <c:v>Healthy</c:v>
                </c:pt>
                <c:pt idx="5">
                  <c:v>Hypertension</c:v>
                </c:pt>
                <c:pt idx="6">
                  <c:v>Obesity</c:v>
                </c:pt>
              </c:strCache>
            </c:strRef>
          </c:cat>
          <c:val>
            <c:numRef>
              <c:f>Sheet4!$B$4:$B$10</c:f>
              <c:numCache>
                <c:formatCode>General</c:formatCode>
                <c:ptCount val="7"/>
                <c:pt idx="0">
                  <c:v>921</c:v>
                </c:pt>
                <c:pt idx="1">
                  <c:v>1061</c:v>
                </c:pt>
                <c:pt idx="2">
                  <c:v>610</c:v>
                </c:pt>
                <c:pt idx="3">
                  <c:v>3396</c:v>
                </c:pt>
                <c:pt idx="4">
                  <c:v>1602</c:v>
                </c:pt>
                <c:pt idx="5">
                  <c:v>3748</c:v>
                </c:pt>
                <c:pt idx="6">
                  <c:v>2017</c:v>
                </c:pt>
              </c:numCache>
            </c:numRef>
          </c:val>
          <c:extLst>
            <c:ext xmlns:c16="http://schemas.microsoft.com/office/drawing/2014/chart" uri="{C3380CC4-5D6E-409C-BE32-E72D297353CC}">
              <c16:uniqueId val="{00000001-2BBE-4D81-B47F-08815318D513}"/>
            </c:ext>
          </c:extLst>
        </c:ser>
        <c:dLbls>
          <c:showLegendKey val="0"/>
          <c:showVal val="0"/>
          <c:showCatName val="0"/>
          <c:showSerName val="0"/>
          <c:showPercent val="0"/>
          <c:showBubbleSize val="0"/>
        </c:dLbls>
        <c:gapWidth val="182"/>
        <c:axId val="1385942704"/>
        <c:axId val="1385928784"/>
      </c:barChart>
      <c:catAx>
        <c:axId val="138594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28784"/>
        <c:crosses val="autoZero"/>
        <c:auto val="1"/>
        <c:lblAlgn val="ctr"/>
        <c:lblOffset val="100"/>
        <c:noMultiLvlLbl val="0"/>
      </c:catAx>
      <c:valAx>
        <c:axId val="1385928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427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Insight.xlsx]Sheet2!PivotTable15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Stress Level and Sleep Hours By 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Average of Stress Level</c:v>
                </c:pt>
              </c:strCache>
            </c:strRef>
          </c:tx>
          <c:spPr>
            <a:solidFill>
              <a:schemeClr val="accent1"/>
            </a:solidFill>
            <a:ln>
              <a:noFill/>
            </a:ln>
            <a:effectLst/>
          </c:spPr>
          <c:invertIfNegative val="0"/>
          <c:cat>
            <c:strRef>
              <c:f>Sheet2!$A$4:$A$10</c:f>
              <c:strCache>
                <c:ptCount val="7"/>
                <c:pt idx="0">
                  <c:v>Arthritis</c:v>
                </c:pt>
                <c:pt idx="1">
                  <c:v>Asthma</c:v>
                </c:pt>
                <c:pt idx="2">
                  <c:v>Cancer</c:v>
                </c:pt>
                <c:pt idx="3">
                  <c:v>Diabetes</c:v>
                </c:pt>
                <c:pt idx="4">
                  <c:v>Healthy</c:v>
                </c:pt>
                <c:pt idx="5">
                  <c:v>Hypertension</c:v>
                </c:pt>
                <c:pt idx="6">
                  <c:v>Obesity</c:v>
                </c:pt>
              </c:strCache>
            </c:strRef>
          </c:cat>
          <c:val>
            <c:numRef>
              <c:f>Sheet2!$B$4:$B$10</c:f>
              <c:numCache>
                <c:formatCode>0.00</c:formatCode>
                <c:ptCount val="7"/>
                <c:pt idx="0">
                  <c:v>4.9494571118349571</c:v>
                </c:pt>
                <c:pt idx="1">
                  <c:v>5.9298020735155452</c:v>
                </c:pt>
                <c:pt idx="2">
                  <c:v>7.9524754098360644</c:v>
                </c:pt>
                <c:pt idx="3">
                  <c:v>6.0341548881036671</c:v>
                </c:pt>
                <c:pt idx="4">
                  <c:v>4.0248689138576772</c:v>
                </c:pt>
                <c:pt idx="5">
                  <c:v>6.9602934898612743</c:v>
                </c:pt>
                <c:pt idx="6">
                  <c:v>4.9934556271690766</c:v>
                </c:pt>
              </c:numCache>
            </c:numRef>
          </c:val>
          <c:extLst>
            <c:ext xmlns:c16="http://schemas.microsoft.com/office/drawing/2014/chart" uri="{C3380CC4-5D6E-409C-BE32-E72D297353CC}">
              <c16:uniqueId val="{00000002-1BA8-4A8B-93D6-C79415627F8D}"/>
            </c:ext>
          </c:extLst>
        </c:ser>
        <c:ser>
          <c:idx val="1"/>
          <c:order val="1"/>
          <c:tx>
            <c:strRef>
              <c:f>Sheet2!$C$3</c:f>
              <c:strCache>
                <c:ptCount val="1"/>
                <c:pt idx="0">
                  <c:v>Average of Sleep Hours</c:v>
                </c:pt>
              </c:strCache>
            </c:strRef>
          </c:tx>
          <c:spPr>
            <a:solidFill>
              <a:schemeClr val="accent2"/>
            </a:solidFill>
            <a:ln>
              <a:noFill/>
            </a:ln>
            <a:effectLst/>
          </c:spPr>
          <c:invertIfNegative val="0"/>
          <c:cat>
            <c:strRef>
              <c:f>Sheet2!$A$4:$A$10</c:f>
              <c:strCache>
                <c:ptCount val="7"/>
                <c:pt idx="0">
                  <c:v>Arthritis</c:v>
                </c:pt>
                <c:pt idx="1">
                  <c:v>Asthma</c:v>
                </c:pt>
                <c:pt idx="2">
                  <c:v>Cancer</c:v>
                </c:pt>
                <c:pt idx="3">
                  <c:v>Diabetes</c:v>
                </c:pt>
                <c:pt idx="4">
                  <c:v>Healthy</c:v>
                </c:pt>
                <c:pt idx="5">
                  <c:v>Hypertension</c:v>
                </c:pt>
                <c:pt idx="6">
                  <c:v>Obesity</c:v>
                </c:pt>
              </c:strCache>
            </c:strRef>
          </c:cat>
          <c:val>
            <c:numRef>
              <c:f>Sheet2!$C$4:$C$10</c:f>
              <c:numCache>
                <c:formatCode>0.00</c:formatCode>
                <c:ptCount val="7"/>
                <c:pt idx="0">
                  <c:v>6.5476004343105263</c:v>
                </c:pt>
                <c:pt idx="1">
                  <c:v>5.4970593779453321</c:v>
                </c:pt>
                <c:pt idx="2">
                  <c:v>5.4684098360655753</c:v>
                </c:pt>
                <c:pt idx="3">
                  <c:v>6.0215842167255458</c:v>
                </c:pt>
                <c:pt idx="4">
                  <c:v>7.5302372034956351</c:v>
                </c:pt>
                <c:pt idx="5">
                  <c:v>6.0039140875133334</c:v>
                </c:pt>
                <c:pt idx="6">
                  <c:v>6.5261080813088785</c:v>
                </c:pt>
              </c:numCache>
            </c:numRef>
          </c:val>
          <c:extLst>
            <c:ext xmlns:c16="http://schemas.microsoft.com/office/drawing/2014/chart" uri="{C3380CC4-5D6E-409C-BE32-E72D297353CC}">
              <c16:uniqueId val="{00000003-1BA8-4A8B-93D6-C79415627F8D}"/>
            </c:ext>
          </c:extLst>
        </c:ser>
        <c:dLbls>
          <c:showLegendKey val="0"/>
          <c:showVal val="0"/>
          <c:showCatName val="0"/>
          <c:showSerName val="0"/>
          <c:showPercent val="0"/>
          <c:showBubbleSize val="0"/>
        </c:dLbls>
        <c:gapWidth val="219"/>
        <c:overlap val="-27"/>
        <c:axId val="1385886064"/>
        <c:axId val="1385886544"/>
      </c:barChart>
      <c:catAx>
        <c:axId val="138588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86544"/>
        <c:crosses val="autoZero"/>
        <c:auto val="1"/>
        <c:lblAlgn val="ctr"/>
        <c:lblOffset val="100"/>
        <c:noMultiLvlLbl val="0"/>
      </c:catAx>
      <c:valAx>
        <c:axId val="13858865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8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Insight.xlsx]Sheet1!PivotTable14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Medical Condition by Family History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113-4BF0-8E94-186B8630F1F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113-4BF0-8E94-186B8630F1F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113-4BF0-8E94-186B8630F1F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113-4BF0-8E94-186B8630F1F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113-4BF0-8E94-186B8630F1F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113-4BF0-8E94-186B8630F1F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113-4BF0-8E94-186B8630F1FB}"/>
              </c:ext>
            </c:extLst>
          </c:dPt>
          <c:cat>
            <c:strRef>
              <c:f>Sheet1!$A$4:$A$10</c:f>
              <c:strCache>
                <c:ptCount val="7"/>
                <c:pt idx="0">
                  <c:v>Arthritis</c:v>
                </c:pt>
                <c:pt idx="1">
                  <c:v>Asthma</c:v>
                </c:pt>
                <c:pt idx="2">
                  <c:v>Cancer</c:v>
                </c:pt>
                <c:pt idx="3">
                  <c:v>Diabetes</c:v>
                </c:pt>
                <c:pt idx="4">
                  <c:v>Healthy</c:v>
                </c:pt>
                <c:pt idx="5">
                  <c:v>Hypertension</c:v>
                </c:pt>
                <c:pt idx="6">
                  <c:v>Obesity</c:v>
                </c:pt>
              </c:strCache>
            </c:strRef>
          </c:cat>
          <c:val>
            <c:numRef>
              <c:f>Sheet1!$B$4:$B$10</c:f>
              <c:numCache>
                <c:formatCode>General</c:formatCode>
                <c:ptCount val="7"/>
                <c:pt idx="0">
                  <c:v>921</c:v>
                </c:pt>
                <c:pt idx="1">
                  <c:v>1061</c:v>
                </c:pt>
                <c:pt idx="2">
                  <c:v>610</c:v>
                </c:pt>
                <c:pt idx="3">
                  <c:v>3396</c:v>
                </c:pt>
                <c:pt idx="4">
                  <c:v>1602</c:v>
                </c:pt>
                <c:pt idx="5">
                  <c:v>3748</c:v>
                </c:pt>
                <c:pt idx="6">
                  <c:v>2017</c:v>
                </c:pt>
              </c:numCache>
            </c:numRef>
          </c:val>
          <c:extLst>
            <c:ext xmlns:c16="http://schemas.microsoft.com/office/drawing/2014/chart" uri="{C3380CC4-5D6E-409C-BE32-E72D297353CC}">
              <c16:uniqueId val="{0000000F-ADD4-457C-B1CB-974FFC3750A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Insight.xlsx]Sheet3!PivotTable16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Average Length of Stay By Medical Condition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Sheet3!$A$4:$A$11</c:f>
              <c:strCache>
                <c:ptCount val="7"/>
                <c:pt idx="0">
                  <c:v>Arthritis</c:v>
                </c:pt>
                <c:pt idx="1">
                  <c:v>Asthma</c:v>
                </c:pt>
                <c:pt idx="2">
                  <c:v>Cancer</c:v>
                </c:pt>
                <c:pt idx="3">
                  <c:v>Diabetes</c:v>
                </c:pt>
                <c:pt idx="4">
                  <c:v>Healthy</c:v>
                </c:pt>
                <c:pt idx="5">
                  <c:v>Hypertension</c:v>
                </c:pt>
                <c:pt idx="6">
                  <c:v>Obesity</c:v>
                </c:pt>
              </c:strCache>
            </c:strRef>
          </c:cat>
          <c:val>
            <c:numRef>
              <c:f>Sheet3!$B$4:$B$11</c:f>
              <c:numCache>
                <c:formatCode>General</c:formatCode>
                <c:ptCount val="7"/>
                <c:pt idx="0">
                  <c:v>3.4375678610206299</c:v>
                </c:pt>
                <c:pt idx="1">
                  <c:v>4.0452403393025449</c:v>
                </c:pt>
                <c:pt idx="2">
                  <c:v>12.968852459016393</c:v>
                </c:pt>
                <c:pt idx="3">
                  <c:v>5.5371024734982335</c:v>
                </c:pt>
                <c:pt idx="4">
                  <c:v>1.4900124843945068</c:v>
                </c:pt>
                <c:pt idx="5">
                  <c:v>4.0122732123799363</c:v>
                </c:pt>
                <c:pt idx="6">
                  <c:v>3.5096678235002479</c:v>
                </c:pt>
              </c:numCache>
            </c:numRef>
          </c:val>
          <c:smooth val="0"/>
          <c:extLst>
            <c:ext xmlns:c16="http://schemas.microsoft.com/office/drawing/2014/chart" uri="{C3380CC4-5D6E-409C-BE32-E72D297353CC}">
              <c16:uniqueId val="{00000000-5880-42A1-8A92-893244234F2F}"/>
            </c:ext>
          </c:extLst>
        </c:ser>
        <c:dLbls>
          <c:showLegendKey val="0"/>
          <c:showVal val="0"/>
          <c:showCatName val="0"/>
          <c:showSerName val="0"/>
          <c:showPercent val="0"/>
          <c:showBubbleSize val="0"/>
        </c:dLbls>
        <c:marker val="1"/>
        <c:smooth val="0"/>
        <c:axId val="1385915824"/>
        <c:axId val="1385919184"/>
      </c:lineChart>
      <c:catAx>
        <c:axId val="13859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19184"/>
        <c:crosses val="autoZero"/>
        <c:auto val="1"/>
        <c:lblAlgn val="ctr"/>
        <c:lblOffset val="100"/>
        <c:noMultiLvlLbl val="0"/>
      </c:catAx>
      <c:valAx>
        <c:axId val="1385919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15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1428750</xdr:colOff>
      <xdr:row>3</xdr:row>
      <xdr:rowOff>128587</xdr:rowOff>
    </xdr:from>
    <xdr:to>
      <xdr:col>8</xdr:col>
      <xdr:colOff>257175</xdr:colOff>
      <xdr:row>18</xdr:row>
      <xdr:rowOff>14287</xdr:rowOff>
    </xdr:to>
    <xdr:graphicFrame macro="">
      <xdr:nvGraphicFramePr>
        <xdr:cNvPr id="2" name="Chart 1">
          <a:extLst>
            <a:ext uri="{FF2B5EF4-FFF2-40B4-BE49-F238E27FC236}">
              <a16:creationId xmlns:a16="http://schemas.microsoft.com/office/drawing/2014/main" id="{150D09CC-AE29-E000-A13D-4AB22E8A0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447675</xdr:colOff>
      <xdr:row>2</xdr:row>
      <xdr:rowOff>171450</xdr:rowOff>
    </xdr:from>
    <xdr:to>
      <xdr:col>11</xdr:col>
      <xdr:colOff>447675</xdr:colOff>
      <xdr:row>16</xdr:row>
      <xdr:rowOff>171450</xdr:rowOff>
    </xdr:to>
    <mc:AlternateContent xmlns:mc="http://schemas.openxmlformats.org/markup-compatibility/2006" xmlns:a14="http://schemas.microsoft.com/office/drawing/2010/main">
      <mc:Choice Requires="a14">
        <xdr:graphicFrame macro="">
          <xdr:nvGraphicFramePr>
            <xdr:cNvPr id="3" name="Family History">
              <a:extLst>
                <a:ext uri="{FF2B5EF4-FFF2-40B4-BE49-F238E27FC236}">
                  <a16:creationId xmlns:a16="http://schemas.microsoft.com/office/drawing/2014/main" id="{ACBF8E2C-6AF3-2780-B310-BCBF2D69F981}"/>
                </a:ext>
              </a:extLst>
            </xdr:cNvPr>
            <xdr:cNvGraphicFramePr/>
          </xdr:nvGraphicFramePr>
          <xdr:xfrm>
            <a:off x="0" y="0"/>
            <a:ext cx="0" cy="0"/>
          </xdr:xfrm>
          <a:graphic>
            <a:graphicData uri="http://schemas.microsoft.com/office/drawing/2010/slicer">
              <sle:slicer xmlns:sle="http://schemas.microsoft.com/office/drawing/2010/slicer" name="Family History"/>
            </a:graphicData>
          </a:graphic>
        </xdr:graphicFrame>
      </mc:Choice>
      <mc:Fallback xmlns="">
        <xdr:sp macro="" textlink="">
          <xdr:nvSpPr>
            <xdr:cNvPr id="0" name=""/>
            <xdr:cNvSpPr>
              <a:spLocks noTextEdit="1"/>
            </xdr:cNvSpPr>
          </xdr:nvSpPr>
          <xdr:spPr>
            <a:xfrm>
              <a:off x="7086600" y="5524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104775</xdr:colOff>
      <xdr:row>2</xdr:row>
      <xdr:rowOff>52387</xdr:rowOff>
    </xdr:from>
    <xdr:to>
      <xdr:col>10</xdr:col>
      <xdr:colOff>409575</xdr:colOff>
      <xdr:row>16</xdr:row>
      <xdr:rowOff>128587</xdr:rowOff>
    </xdr:to>
    <xdr:graphicFrame macro="">
      <xdr:nvGraphicFramePr>
        <xdr:cNvPr id="2" name="Chart 1">
          <a:extLst>
            <a:ext uri="{FF2B5EF4-FFF2-40B4-BE49-F238E27FC236}">
              <a16:creationId xmlns:a16="http://schemas.microsoft.com/office/drawing/2014/main" id="{969D3205-9C94-5E4A-05B6-C768244AA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114300</xdr:colOff>
      <xdr:row>2</xdr:row>
      <xdr:rowOff>171450</xdr:rowOff>
    </xdr:from>
    <xdr:to>
      <xdr:col>14</xdr:col>
      <xdr:colOff>114300</xdr:colOff>
      <xdr:row>16</xdr:row>
      <xdr:rowOff>171450</xdr:rowOff>
    </xdr:to>
    <mc:AlternateContent xmlns:mc="http://schemas.openxmlformats.org/markup-compatibility/2006" xmlns:a14="http://schemas.microsoft.com/office/drawing/2010/main">
      <mc:Choice Requires="a14">
        <xdr:graphicFrame macro="">
          <xdr:nvGraphicFramePr>
            <xdr:cNvPr id="3" name="Medical Condition">
              <a:extLst>
                <a:ext uri="{FF2B5EF4-FFF2-40B4-BE49-F238E27FC236}">
                  <a16:creationId xmlns:a16="http://schemas.microsoft.com/office/drawing/2014/main" id="{7386710A-9858-3FED-879B-804089641E47}"/>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8858250" y="5524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xdr:colOff>
      <xdr:row>1</xdr:row>
      <xdr:rowOff>185737</xdr:rowOff>
    </xdr:from>
    <xdr:to>
      <xdr:col>9</xdr:col>
      <xdr:colOff>419100</xdr:colOff>
      <xdr:row>16</xdr:row>
      <xdr:rowOff>71437</xdr:rowOff>
    </xdr:to>
    <xdr:graphicFrame macro="">
      <xdr:nvGraphicFramePr>
        <xdr:cNvPr id="2" name="Chart 1">
          <a:extLst>
            <a:ext uri="{FF2B5EF4-FFF2-40B4-BE49-F238E27FC236}">
              <a16:creationId xmlns:a16="http://schemas.microsoft.com/office/drawing/2014/main" id="{9C792AF8-EADE-0A1E-1D70-10A963533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66675</xdr:colOff>
      <xdr:row>2</xdr:row>
      <xdr:rowOff>28575</xdr:rowOff>
    </xdr:from>
    <xdr:to>
      <xdr:col>13</xdr:col>
      <xdr:colOff>66675</xdr:colOff>
      <xdr:row>16</xdr:row>
      <xdr:rowOff>28575</xdr:rowOff>
    </xdr:to>
    <mc:AlternateContent xmlns:mc="http://schemas.openxmlformats.org/markup-compatibility/2006" xmlns:a14="http://schemas.microsoft.com/office/drawing/2010/main">
      <mc:Choice Requires="a14">
        <xdr:graphicFrame macro="">
          <xdr:nvGraphicFramePr>
            <xdr:cNvPr id="3" name="Length of Stay">
              <a:extLst>
                <a:ext uri="{FF2B5EF4-FFF2-40B4-BE49-F238E27FC236}">
                  <a16:creationId xmlns:a16="http://schemas.microsoft.com/office/drawing/2014/main" id="{26387178-6D4A-2971-8593-F99D187DC512}"/>
                </a:ext>
              </a:extLst>
            </xdr:cNvPr>
            <xdr:cNvGraphicFramePr/>
          </xdr:nvGraphicFramePr>
          <xdr:xfrm>
            <a:off x="0" y="0"/>
            <a:ext cx="0" cy="0"/>
          </xdr:xfrm>
          <a:graphic>
            <a:graphicData uri="http://schemas.microsoft.com/office/drawing/2010/slicer">
              <sle:slicer xmlns:sle="http://schemas.microsoft.com/office/drawing/2010/slicer" name="Length of Stay"/>
            </a:graphicData>
          </a:graphic>
        </xdr:graphicFrame>
      </mc:Choice>
      <mc:Fallback xmlns="">
        <xdr:sp macro="" textlink="">
          <xdr:nvSpPr>
            <xdr:cNvPr id="0" name=""/>
            <xdr:cNvSpPr>
              <a:spLocks noTextEdit="1"/>
            </xdr:cNvSpPr>
          </xdr:nvSpPr>
          <xdr:spPr>
            <a:xfrm>
              <a:off x="7439025" y="4095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1428750</xdr:colOff>
      <xdr:row>3</xdr:row>
      <xdr:rowOff>128587</xdr:rowOff>
    </xdr:from>
    <xdr:to>
      <xdr:col>6</xdr:col>
      <xdr:colOff>390525</xdr:colOff>
      <xdr:row>18</xdr:row>
      <xdr:rowOff>14287</xdr:rowOff>
    </xdr:to>
    <xdr:graphicFrame macro="">
      <xdr:nvGraphicFramePr>
        <xdr:cNvPr id="2" name="Chart 1">
          <a:extLst>
            <a:ext uri="{FF2B5EF4-FFF2-40B4-BE49-F238E27FC236}">
              <a16:creationId xmlns:a16="http://schemas.microsoft.com/office/drawing/2014/main" id="{AAF4D606-255D-7CBF-B037-E6C34B772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38100</xdr:colOff>
      <xdr:row>3</xdr:row>
      <xdr:rowOff>0</xdr:rowOff>
    </xdr:to>
    <xdr:sp macro="" textlink="">
      <xdr:nvSpPr>
        <xdr:cNvPr id="2" name="Rectangle: Rounded Corners 1">
          <a:extLst>
            <a:ext uri="{FF2B5EF4-FFF2-40B4-BE49-F238E27FC236}">
              <a16:creationId xmlns:a16="http://schemas.microsoft.com/office/drawing/2014/main" id="{CB5378B2-6712-47CD-8130-75E8B4ED6AFC}"/>
            </a:ext>
          </a:extLst>
        </xdr:cNvPr>
        <xdr:cNvSpPr/>
      </xdr:nvSpPr>
      <xdr:spPr>
        <a:xfrm>
          <a:off x="0" y="0"/>
          <a:ext cx="11620500" cy="5715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Exploring Key Health Indicators Across Patients</a:t>
          </a:r>
          <a:endParaRPr lang="en-GB" sz="1100"/>
        </a:p>
      </xdr:txBody>
    </xdr:sp>
    <xdr:clientData/>
  </xdr:twoCellAnchor>
  <xdr:twoCellAnchor>
    <xdr:from>
      <xdr:col>11</xdr:col>
      <xdr:colOff>304800</xdr:colOff>
      <xdr:row>3</xdr:row>
      <xdr:rowOff>190499</xdr:rowOff>
    </xdr:from>
    <xdr:to>
      <xdr:col>19</xdr:col>
      <xdr:colOff>0</xdr:colOff>
      <xdr:row>18</xdr:row>
      <xdr:rowOff>123824</xdr:rowOff>
    </xdr:to>
    <xdr:graphicFrame macro="">
      <xdr:nvGraphicFramePr>
        <xdr:cNvPr id="3" name="Chart 2">
          <a:extLst>
            <a:ext uri="{FF2B5EF4-FFF2-40B4-BE49-F238E27FC236}">
              <a16:creationId xmlns:a16="http://schemas.microsoft.com/office/drawing/2014/main" id="{2637D025-F43B-46AB-95E2-4C8F266EF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295275</xdr:colOff>
      <xdr:row>4</xdr:row>
      <xdr:rowOff>0</xdr:rowOff>
    </xdr:from>
    <xdr:to>
      <xdr:col>10</xdr:col>
      <xdr:colOff>600075</xdr:colOff>
      <xdr:row>18</xdr:row>
      <xdr:rowOff>114300</xdr:rowOff>
    </xdr:to>
    <xdr:graphicFrame macro="">
      <xdr:nvGraphicFramePr>
        <xdr:cNvPr id="4" name="Chart 3">
          <a:extLst>
            <a:ext uri="{FF2B5EF4-FFF2-40B4-BE49-F238E27FC236}">
              <a16:creationId xmlns:a16="http://schemas.microsoft.com/office/drawing/2014/main" id="{B95F7DC4-E675-4F3A-8EA0-F0491AC66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17</xdr:row>
      <xdr:rowOff>104774</xdr:rowOff>
    </xdr:from>
    <xdr:to>
      <xdr:col>2</xdr:col>
      <xdr:colOff>609599</xdr:colOff>
      <xdr:row>29</xdr:row>
      <xdr:rowOff>180975</xdr:rowOff>
    </xdr:to>
    <mc:AlternateContent xmlns:mc="http://schemas.openxmlformats.org/markup-compatibility/2006" xmlns:a14="http://schemas.microsoft.com/office/drawing/2010/main">
      <mc:Choice Requires="a14">
        <xdr:graphicFrame macro="">
          <xdr:nvGraphicFramePr>
            <xdr:cNvPr id="5" name="Length of Stay 1">
              <a:extLst>
                <a:ext uri="{FF2B5EF4-FFF2-40B4-BE49-F238E27FC236}">
                  <a16:creationId xmlns:a16="http://schemas.microsoft.com/office/drawing/2014/main" id="{98D8A4E8-263E-49F6-BC34-54C3AADE07FA}"/>
                </a:ext>
              </a:extLst>
            </xdr:cNvPr>
            <xdr:cNvGraphicFramePr/>
          </xdr:nvGraphicFramePr>
          <xdr:xfrm>
            <a:off x="0" y="0"/>
            <a:ext cx="0" cy="0"/>
          </xdr:xfrm>
          <a:graphic>
            <a:graphicData uri="http://schemas.microsoft.com/office/drawing/2010/slicer">
              <sle:slicer xmlns:sle="http://schemas.microsoft.com/office/drawing/2010/slicer" name="Length of Stay 1"/>
            </a:graphicData>
          </a:graphic>
        </xdr:graphicFrame>
      </mc:Choice>
      <mc:Fallback xmlns="">
        <xdr:sp macro="" textlink="">
          <xdr:nvSpPr>
            <xdr:cNvPr id="0" name=""/>
            <xdr:cNvSpPr>
              <a:spLocks noTextEdit="1"/>
            </xdr:cNvSpPr>
          </xdr:nvSpPr>
          <xdr:spPr>
            <a:xfrm>
              <a:off x="0" y="3343274"/>
              <a:ext cx="1828799" cy="23622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304800</xdr:colOff>
      <xdr:row>19</xdr:row>
      <xdr:rowOff>47625</xdr:rowOff>
    </xdr:from>
    <xdr:to>
      <xdr:col>19</xdr:col>
      <xdr:colOff>0</xdr:colOff>
      <xdr:row>34</xdr:row>
      <xdr:rowOff>0</xdr:rowOff>
    </xdr:to>
    <xdr:graphicFrame macro="">
      <xdr:nvGraphicFramePr>
        <xdr:cNvPr id="6" name="Chart 5">
          <a:extLst>
            <a:ext uri="{FF2B5EF4-FFF2-40B4-BE49-F238E27FC236}">
              <a16:creationId xmlns:a16="http://schemas.microsoft.com/office/drawing/2014/main" id="{97C8E136-6106-4EBF-8416-825CF5588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295275</xdr:colOff>
      <xdr:row>19</xdr:row>
      <xdr:rowOff>66674</xdr:rowOff>
    </xdr:from>
    <xdr:to>
      <xdr:col>10</xdr:col>
      <xdr:colOff>600075</xdr:colOff>
      <xdr:row>33</xdr:row>
      <xdr:rowOff>190499</xdr:rowOff>
    </xdr:to>
    <xdr:graphicFrame macro="">
      <xdr:nvGraphicFramePr>
        <xdr:cNvPr id="7" name="Chart 6">
          <a:extLst>
            <a:ext uri="{FF2B5EF4-FFF2-40B4-BE49-F238E27FC236}">
              <a16:creationId xmlns:a16="http://schemas.microsoft.com/office/drawing/2014/main" id="{86645EA8-26FC-4A67-A7FB-37C8FEDA4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0</xdr:rowOff>
    </xdr:from>
    <xdr:to>
      <xdr:col>3</xdr:col>
      <xdr:colOff>0</xdr:colOff>
      <xdr:row>16</xdr:row>
      <xdr:rowOff>180975</xdr:rowOff>
    </xdr:to>
    <mc:AlternateContent xmlns:mc="http://schemas.openxmlformats.org/markup-compatibility/2006" xmlns:a14="http://schemas.microsoft.com/office/drawing/2010/main">
      <mc:Choice Requires="a14">
        <xdr:graphicFrame macro="">
          <xdr:nvGraphicFramePr>
            <xdr:cNvPr id="8" name="Medical Condition 1">
              <a:extLst>
                <a:ext uri="{FF2B5EF4-FFF2-40B4-BE49-F238E27FC236}">
                  <a16:creationId xmlns:a16="http://schemas.microsoft.com/office/drawing/2014/main" id="{630FBAD0-DE9C-4E79-8E52-DAF7AF26C399}"/>
                </a:ext>
              </a:extLst>
            </xdr:cNvPr>
            <xdr:cNvGraphicFramePr/>
          </xdr:nvGraphicFramePr>
          <xdr:xfrm>
            <a:off x="0" y="0"/>
            <a:ext cx="0" cy="0"/>
          </xdr:xfrm>
          <a:graphic>
            <a:graphicData uri="http://schemas.microsoft.com/office/drawing/2010/slicer">
              <sle:slicer xmlns:sle="http://schemas.microsoft.com/office/drawing/2010/slicer" name="Medical Condition 1"/>
            </a:graphicData>
          </a:graphic>
        </xdr:graphicFrame>
      </mc:Choice>
      <mc:Fallback xmlns="">
        <xdr:sp macro="" textlink="">
          <xdr:nvSpPr>
            <xdr:cNvPr id="0" name=""/>
            <xdr:cNvSpPr>
              <a:spLocks noTextEdit="1"/>
            </xdr:cNvSpPr>
          </xdr:nvSpPr>
          <xdr:spPr>
            <a:xfrm>
              <a:off x="0" y="7620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104775</xdr:rowOff>
    </xdr:from>
    <xdr:to>
      <xdr:col>3</xdr:col>
      <xdr:colOff>0</xdr:colOff>
      <xdr:row>34</xdr:row>
      <xdr:rowOff>9525</xdr:rowOff>
    </xdr:to>
    <mc:AlternateContent xmlns:mc="http://schemas.openxmlformats.org/markup-compatibility/2006" xmlns:a14="http://schemas.microsoft.com/office/drawing/2010/main">
      <mc:Choice Requires="a14">
        <xdr:graphicFrame macro="">
          <xdr:nvGraphicFramePr>
            <xdr:cNvPr id="9" name="Family History 1">
              <a:extLst>
                <a:ext uri="{FF2B5EF4-FFF2-40B4-BE49-F238E27FC236}">
                  <a16:creationId xmlns:a16="http://schemas.microsoft.com/office/drawing/2014/main" id="{8FA025F1-C723-454A-8BFE-FC5940959C18}"/>
                </a:ext>
              </a:extLst>
            </xdr:cNvPr>
            <xdr:cNvGraphicFramePr/>
          </xdr:nvGraphicFramePr>
          <xdr:xfrm>
            <a:off x="0" y="0"/>
            <a:ext cx="0" cy="0"/>
          </xdr:xfrm>
          <a:graphic>
            <a:graphicData uri="http://schemas.microsoft.com/office/drawing/2010/slicer">
              <sle:slicer xmlns:sle="http://schemas.microsoft.com/office/drawing/2010/slicer" name="Family History 1"/>
            </a:graphicData>
          </a:graphic>
        </xdr:graphicFrame>
      </mc:Choice>
      <mc:Fallback xmlns="">
        <xdr:sp macro="" textlink="">
          <xdr:nvSpPr>
            <xdr:cNvPr id="0" name=""/>
            <xdr:cNvSpPr>
              <a:spLocks noTextEdit="1"/>
            </xdr:cNvSpPr>
          </xdr:nvSpPr>
          <xdr:spPr>
            <a:xfrm>
              <a:off x="0" y="5819775"/>
              <a:ext cx="1828800" cy="666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User" refreshedDate="45953.559300462963" createdVersion="8" refreshedVersion="8" minRefreshableVersion="3" recordCount="13355" xr:uid="{205B088F-B9FF-43DC-B31B-BFCB49F93A93}">
  <cacheSource type="worksheet">
    <worksheetSource name="Table1"/>
  </cacheSource>
  <cacheFields count="18">
    <cacheField name="Age" numFmtId="0">
      <sharedItems containsSemiMixedTypes="0" containsString="0" containsNumber="1" containsInteger="1" minValue="10" maxValue="89"/>
    </cacheField>
    <cacheField name="Gender" numFmtId="0">
      <sharedItems count="2">
        <s v="Male"/>
        <s v="Female"/>
      </sharedItems>
    </cacheField>
    <cacheField name="Medical Condition" numFmtId="0">
      <sharedItems count="7">
        <s v="Diabetes"/>
        <s v="Healthy"/>
        <s v="Hypertension"/>
        <s v="Asthma"/>
        <s v="Arthritis"/>
        <s v="Obesity"/>
        <s v="Cancer"/>
      </sharedItems>
    </cacheField>
    <cacheField name="Glucose" numFmtId="2">
      <sharedItems containsSemiMixedTypes="0" containsString="0" containsNumber="1" minValue="20.32" maxValue="318.51"/>
    </cacheField>
    <cacheField name="Blood Pressure" numFmtId="2">
      <sharedItems containsSemiMixedTypes="0" containsString="0" containsNumber="1" minValue="74.239999999999995" maxValue="224.25"/>
    </cacheField>
    <cacheField name="BMI" numFmtId="2">
      <sharedItems containsSemiMixedTypes="0" containsString="0" containsNumber="1" minValue="9.4" maxValue="52.86"/>
    </cacheField>
    <cacheField name="Oxygen Saturation" numFmtId="2">
      <sharedItems containsSemiMixedTypes="0" containsString="0" containsNumber="1" minValue="67.510000000000005" maxValue="110.07"/>
    </cacheField>
    <cacheField name="Length of Stay" numFmtId="0">
      <sharedItems containsSemiMixedTypes="0" containsString="0" containsNumber="1" containsInteger="1" minValue="1" maxValue="19" count="19">
        <n v="6"/>
        <n v="2"/>
        <n v="4"/>
        <n v="5"/>
        <n v="1"/>
        <n v="3"/>
        <n v="7"/>
        <n v="8"/>
        <n v="17"/>
        <n v="10"/>
        <n v="12"/>
        <n v="14"/>
        <n v="19"/>
        <n v="15"/>
        <n v="16"/>
        <n v="13"/>
        <n v="9"/>
        <n v="11"/>
        <n v="18"/>
      </sharedItems>
    </cacheField>
    <cacheField name="Cholesterol" numFmtId="2">
      <sharedItems containsSemiMixedTypes="0" containsString="0" containsNumber="1" minValue="95.73" maxValue="355.27"/>
    </cacheField>
    <cacheField name="Triglycerides" numFmtId="2">
      <sharedItems containsSemiMixedTypes="0" containsString="0" containsNumber="1" minValue="-8.14" maxValue="421.51"/>
    </cacheField>
    <cacheField name="HbA1c" numFmtId="2">
      <sharedItems containsSemiMixedTypes="0" containsString="0" containsNumber="1" minValue="3.46" maxValue="11.94"/>
    </cacheField>
    <cacheField name="Smoking" numFmtId="0">
      <sharedItems containsSemiMixedTypes="0" containsString="0" containsNumber="1" containsInteger="1" minValue="0" maxValue="1"/>
    </cacheField>
    <cacheField name="Alcohol" numFmtId="0">
      <sharedItems containsSemiMixedTypes="0" containsString="0" containsNumber="1" containsInteger="1" minValue="0" maxValue="1"/>
    </cacheField>
    <cacheField name="Physical Activity" numFmtId="2">
      <sharedItems containsSemiMixedTypes="0" containsString="0" containsNumber="1" minValue="-2" maxValue="12.41" count="1058">
        <n v="-0.2"/>
        <n v="8.1199999999999992"/>
        <n v="3.56"/>
        <n v="5.01"/>
        <n v="5.27"/>
        <n v="4.92"/>
        <n v="6.78"/>
        <n v="4.97"/>
        <n v="3.98"/>
        <n v="1.1000000000000001"/>
        <n v="2.09"/>
        <n v="1.6"/>
        <n v="2.25"/>
        <n v="3.69"/>
        <n v="3.1"/>
        <n v="2.95"/>
        <n v="1.75"/>
        <n v="5.95"/>
        <n v="4.91"/>
        <n v="2.37"/>
        <n v="9.83"/>
        <n v="4.83"/>
        <n v="5.07"/>
        <n v="2.0699999999999998"/>
        <n v="3.63"/>
        <n v="3.08"/>
        <n v="3.19"/>
        <n v="6.2"/>
        <n v="6.49"/>
        <n v="4.82"/>
        <n v="1.94"/>
        <n v="2.31"/>
        <n v="0.55000000000000004"/>
        <n v="3.97"/>
        <n v="3.45"/>
        <n v="6.51"/>
        <n v="4.53"/>
        <n v="2.14"/>
        <n v="5.85"/>
        <n v="4.09"/>
        <n v="5.63"/>
        <n v="1.49"/>
        <n v="3.09"/>
        <n v="2.39"/>
        <n v="3.47"/>
        <n v="2.4500000000000002"/>
        <n v="4.04"/>
        <n v="3.61"/>
        <n v="4.4400000000000004"/>
        <n v="3.71"/>
        <n v="5.76"/>
        <n v="4.3099999999999996"/>
        <n v="3.64"/>
        <n v="1.66"/>
        <n v="2.79"/>
        <n v="4.0199999999999996"/>
        <n v="2.4700000000000002"/>
        <n v="2.5499999999999998"/>
        <n v="2.5"/>
        <n v="7.91"/>
        <n v="6.63"/>
        <n v="4.78"/>
        <n v="2.88"/>
        <n v="4.12"/>
        <n v="2"/>
        <n v="2.86"/>
        <n v="4.68"/>
        <n v="3.6"/>
        <n v="6.13"/>
        <n v="4.18"/>
        <n v="4.42"/>
        <n v="8.31"/>
        <n v="3.77"/>
        <n v="1.2"/>
        <n v="2.9"/>
        <n v="3.99"/>
        <n v="5.3"/>
        <n v="2.42"/>
        <n v="3.83"/>
        <n v="1.91"/>
        <n v="4.3600000000000003"/>
        <n v="1.35"/>
        <n v="1.34"/>
        <n v="7.18"/>
        <n v="6.07"/>
        <n v="-0.8"/>
        <n v="8.69"/>
        <n v="3.82"/>
        <n v="1.07"/>
        <n v="5.0999999999999996"/>
        <n v="5.92"/>
        <n v="4.6100000000000003"/>
        <n v="2.92"/>
        <n v="5.75"/>
        <n v="5.7"/>
        <n v="4.0599999999999996"/>
        <n v="2.93"/>
        <n v="3.57"/>
        <n v="1.56"/>
        <n v="4.7"/>
        <n v="5.17"/>
        <n v="5.55"/>
        <n v="1.31"/>
        <n v="1.1599999999999999"/>
        <n v="1.79"/>
        <n v="7.33"/>
        <n v="4.21"/>
        <n v="4.58"/>
        <n v="5.84"/>
        <n v="7.16"/>
        <n v="1.27"/>
        <n v="4.1900000000000004"/>
        <n v="7"/>
        <n v="5.97"/>
        <n v="3.02"/>
        <n v="4.08"/>
        <n v="3.23"/>
        <n v="7.24"/>
        <n v="4.3"/>
        <n v="2.72"/>
        <n v="6.37"/>
        <n v="2.68"/>
        <n v="3.28"/>
        <n v="4.17"/>
        <n v="2.19"/>
        <n v="2.2999999999999998"/>
        <n v="0.28000000000000003"/>
        <n v="2.81"/>
        <n v="5.32"/>
        <n v="7.99"/>
        <n v="2.96"/>
        <n v="2.94"/>
        <n v="3.79"/>
        <n v="1.19"/>
        <n v="7.02"/>
        <n v="3.8"/>
        <n v="3"/>
        <n v="2.44"/>
        <n v="8.51"/>
        <n v="3.41"/>
        <n v="4"/>
        <n v="7.39"/>
        <n v="1.9"/>
        <n v="0.39"/>
        <n v="6.84"/>
        <n v="2.52"/>
        <n v="2.76"/>
        <n v="1.26"/>
        <n v="0.24"/>
        <n v="1.81"/>
        <n v="1.98"/>
        <n v="6.56"/>
        <n v="3.14"/>
        <n v="5.93"/>
        <n v="4.88"/>
        <n v="5.31"/>
        <n v="5.0599999999999996"/>
        <n v="7.01"/>
        <n v="7.44"/>
        <n v="2.21"/>
        <n v="2.35"/>
        <n v="2.0499999999999998"/>
        <n v="7.42"/>
        <n v="3.7"/>
        <n v="8.5299999999999994"/>
        <n v="5"/>
        <n v="2.34"/>
        <n v="5.49"/>
        <n v="5.64"/>
        <n v="1.23"/>
        <n v="0.9"/>
        <n v="5.14"/>
        <n v="4.57"/>
        <n v="1.87"/>
        <n v="8.98"/>
        <n v="5.59"/>
        <n v="1.55"/>
        <n v="9.5"/>
        <n v="6.96"/>
        <n v="0.28999999999999998"/>
        <n v="2.61"/>
        <n v="3.96"/>
        <n v="2.48"/>
        <n v="0.83"/>
        <n v="2.2400000000000002"/>
        <n v="9.57"/>
        <n v="1.88"/>
        <n v="6.3"/>
        <n v="6.59"/>
        <n v="8.3000000000000007"/>
        <n v="6.26"/>
        <n v="2.78"/>
        <n v="5.79"/>
        <n v="0.23"/>
        <n v="5.19"/>
        <n v="4.2699999999999996"/>
        <n v="1.76"/>
        <n v="6.16"/>
        <n v="4.7699999999999996"/>
        <n v="7.2"/>
        <n v="1.93"/>
        <n v="4.74"/>
        <n v="3.5"/>
        <n v="2.87"/>
        <n v="1.43"/>
        <n v="2.59"/>
        <n v="1.05"/>
        <n v="5.15"/>
        <n v="4.01"/>
        <n v="7.3"/>
        <n v="5.28"/>
        <n v="4.66"/>
        <n v="3.07"/>
        <n v="7.1"/>
        <n v="0.7"/>
        <n v="3.59"/>
        <n v="2.13"/>
        <n v="4.32"/>
        <n v="5.69"/>
        <n v="3.27"/>
        <n v="6.4"/>
        <n v="0.99"/>
        <n v="3.18"/>
        <n v="4.63"/>
        <n v="3.34"/>
        <n v="3.68"/>
        <n v="2.85"/>
        <n v="4.72"/>
        <n v="2.65"/>
        <n v="2.5099999999999998"/>
        <n v="7.48"/>
        <n v="5.0199999999999996"/>
        <n v="4.1399999999999997"/>
        <n v="3.95"/>
        <n v="1.99"/>
        <n v="3.9"/>
        <n v="2.46"/>
        <n v="5.71"/>
        <n v="2.89"/>
        <n v="2.75"/>
        <n v="3.38"/>
        <n v="1.85"/>
        <n v="2.2799999999999998"/>
        <n v="5.08"/>
        <n v="4.6399999999999997"/>
        <n v="6.65"/>
        <n v="3.58"/>
        <n v="8.42"/>
        <n v="5.78"/>
        <n v="1.84"/>
        <n v="0.8"/>
        <n v="5.68"/>
        <n v="2.0099999999999998"/>
        <n v="8.66"/>
        <n v="1.54"/>
        <n v="3.62"/>
        <n v="7.52"/>
        <n v="2.84"/>
        <n v="1.1100000000000001"/>
        <n v="6.89"/>
        <n v="1.5"/>
        <n v="5.58"/>
        <n v="6.5"/>
        <n v="0.25"/>
        <n v="3.87"/>
        <n v="3.35"/>
        <n v="0.03"/>
        <n v="-0.65"/>
        <n v="7.58"/>
        <n v="2.15"/>
        <n v="2.83"/>
        <n v="1.46"/>
        <n v="4.25"/>
        <n v="2.97"/>
        <n v="6.86"/>
        <n v="3.51"/>
        <n v="0.88"/>
        <n v="4.26"/>
        <n v="2.2599999999999998"/>
        <n v="6.1"/>
        <n v="1.95"/>
        <n v="1.1399999999999999"/>
        <n v="7.0000000000000007E-2"/>
        <n v="2.02"/>
        <n v="2.8"/>
        <n v="7.27"/>
        <n v="5.09"/>
        <n v="6.09"/>
        <n v="4.76"/>
        <n v="2.1800000000000002"/>
        <n v="3.88"/>
        <n v="2.73"/>
        <n v="2.98"/>
        <n v="5.04"/>
        <n v="6.88"/>
        <n v="3.48"/>
        <n v="1.29"/>
        <n v="6.02"/>
        <n v="5.83"/>
        <n v="1.58"/>
        <n v="2.33"/>
        <n v="1.32"/>
        <n v="3.94"/>
        <n v="0.59"/>
        <n v="1.83"/>
        <n v="3.25"/>
        <n v="2.29"/>
        <n v="5.99"/>
        <n v="1.1299999999999999"/>
        <n v="4.8600000000000003"/>
        <n v="5.1100000000000003"/>
        <n v="3.52"/>
        <n v="3.04"/>
        <n v="2.36"/>
        <n v="6.18"/>
        <n v="3.55"/>
        <n v="3.66"/>
        <n v="3.53"/>
        <n v="3.72"/>
        <n v="4.37"/>
        <n v="3.89"/>
        <n v="1.38"/>
        <n v="1.96"/>
        <n v="4.87"/>
        <n v="2.06"/>
        <n v="1.24"/>
        <n v="10.45"/>
        <n v="2.57"/>
        <n v="5.5"/>
        <n v="2.58"/>
        <n v="3.01"/>
        <n v="1.89"/>
        <n v="3.37"/>
        <n v="5.34"/>
        <n v="2.62"/>
        <n v="3.73"/>
        <n v="0.97"/>
        <n v="3.16"/>
        <n v="6.08"/>
        <n v="4.4000000000000004"/>
        <n v="6"/>
        <n v="0.86"/>
        <n v="5.88"/>
        <n v="1.7"/>
        <n v="5.87"/>
        <n v="2.66"/>
        <n v="1.37"/>
        <n v="6.68"/>
        <n v="5.47"/>
        <n v="8.59"/>
        <n v="5.89"/>
        <n v="6.17"/>
        <n v="2.67"/>
        <n v="5.12"/>
        <n v="1.62"/>
        <n v="0.95"/>
        <n v="6.62"/>
        <n v="1.25"/>
        <n v="3.92"/>
        <n v="5.77"/>
        <n v="1.67"/>
        <n v="1.01"/>
        <n v="7.61"/>
        <n v="4.51"/>
        <n v="4.22"/>
        <n v="7.12"/>
        <n v="7.75"/>
        <n v="5.38"/>
        <n v="2.4"/>
        <n v="6.15"/>
        <n v="7.29"/>
        <n v="4.28"/>
        <n v="2.64"/>
        <n v="0.71"/>
        <n v="1.57"/>
        <n v="3.76"/>
        <n v="6.69"/>
        <n v="5.74"/>
        <n v="3.93"/>
        <n v="3.49"/>
        <n v="1.8"/>
        <n v="2.17"/>
        <n v="3.81"/>
        <n v="3.15"/>
        <n v="7.82"/>
        <n v="3.65"/>
        <n v="1.72"/>
        <n v="5.86"/>
        <n v="2.4900000000000002"/>
        <n v="6.12"/>
        <n v="7.08"/>
        <n v="5.66"/>
        <n v="7.53"/>
        <n v="3.22"/>
        <n v="3.74"/>
        <n v="1.65"/>
        <n v="2.7"/>
        <n v="2.0299999999999998"/>
        <n v="1.78"/>
        <n v="0.26"/>
        <n v="5.57"/>
        <n v="4.8499999999999996"/>
        <n v="2.91"/>
        <n v="6.28"/>
        <n v="3.3"/>
        <n v="0.6"/>
        <n v="5.18"/>
        <n v="4.7300000000000004"/>
        <n v="7.73"/>
        <n v="3.03"/>
        <n v="-1.1000000000000001"/>
        <n v="5.45"/>
        <n v="2.41"/>
        <n v="7.07"/>
        <n v="2.5299999999999998"/>
        <n v="5.43"/>
        <n v="4.5599999999999996"/>
        <n v="9.23"/>
        <n v="1.61"/>
        <n v="7.03"/>
        <n v="2.2200000000000002"/>
        <n v="5.53"/>
        <n v="2.82"/>
        <n v="7.04"/>
        <n v="4.99"/>
        <n v="9.67"/>
        <n v="7.69"/>
        <n v="4.43"/>
        <n v="6.55"/>
        <n v="6.66"/>
        <n v="0.56999999999999995"/>
        <n v="1.71"/>
        <n v="6.73"/>
        <n v="2.56"/>
        <n v="0.81"/>
        <n v="7.37"/>
        <n v="0.98"/>
        <n v="0.47"/>
        <n v="1.21"/>
        <n v="6.19"/>
        <n v="4.1100000000000003"/>
        <n v="4.5999999999999996"/>
        <n v="8.18"/>
        <n v="7.17"/>
        <n v="9.31"/>
        <n v="1.02"/>
        <n v="2.3199999999999998"/>
        <n v="7.34"/>
        <n v="3.33"/>
        <n v="0.78"/>
        <n v="4.8099999999999996"/>
        <n v="6.41"/>
        <n v="6.25"/>
        <n v="4.1500000000000004"/>
        <n v="3.75"/>
        <n v="1.0900000000000001"/>
        <n v="4.41"/>
        <n v="8.09"/>
        <n v="1.63"/>
        <n v="6.57"/>
        <n v="2.27"/>
        <n v="2.54"/>
        <n v="1.64"/>
        <n v="0.61"/>
        <n v="0.37"/>
        <n v="6.42"/>
        <n v="2.77"/>
        <n v="3.2"/>
        <n v="2.4300000000000002"/>
        <n v="0.16"/>
        <n v="3.29"/>
        <n v="1.1200000000000001"/>
        <n v="4.07"/>
        <n v="7.47"/>
        <n v="-0.38"/>
        <n v="0.52"/>
        <n v="4.29"/>
        <n v="7.32"/>
        <n v="1.06"/>
        <n v="0.4"/>
        <n v="5.24"/>
        <n v="5.62"/>
        <n v="5.36"/>
        <n v="8.19"/>
        <n v="7.64"/>
        <n v="3.4"/>
        <n v="3.42"/>
        <n v="4.5"/>
        <n v="2.99"/>
        <n v="2.74"/>
        <n v="7.95"/>
        <n v="1.42"/>
        <n v="4.75"/>
        <n v="1.51"/>
        <n v="9.81"/>
        <n v="4.0999999999999996"/>
        <n v="6.47"/>
        <n v="1"/>
        <n v="1.52"/>
        <n v="5.05"/>
        <n v="5.73"/>
        <n v="0.14000000000000001"/>
        <n v="4.8"/>
        <n v="-0.15"/>
        <n v="1.74"/>
        <n v="2.08"/>
        <n v="8.81"/>
        <n v="4.59"/>
        <n v="3.43"/>
        <n v="7.84"/>
        <n v="3.26"/>
        <n v="7.51"/>
        <n v="4.96"/>
        <n v="7.35"/>
        <n v="5.91"/>
        <n v="8.34"/>
        <n v="0.94"/>
        <n v="6.31"/>
        <n v="5.21"/>
        <n v="1.82"/>
        <n v="5.94"/>
        <n v="8.01"/>
        <n v="4.34"/>
        <n v="3.78"/>
        <n v="1.73"/>
        <n v="3.86"/>
        <n v="2.6"/>
        <n v="2.16"/>
        <n v="0.53"/>
        <n v="0.66"/>
        <n v="5.67"/>
        <n v="6.38"/>
        <n v="3.39"/>
        <n v="0.5"/>
        <n v="0.92"/>
        <n v="3.44"/>
        <n v="6.46"/>
        <n v="5.42"/>
        <n v="5.65"/>
        <n v="2.69"/>
        <n v="8.15"/>
        <n v="5.16"/>
        <n v="4.13"/>
        <n v="0.05"/>
        <n v="2.63"/>
        <n v="0.64"/>
        <n v="10.130000000000001"/>
        <n v="4.9000000000000004"/>
        <n v="3.21"/>
        <n v="5.2"/>
        <n v="3.85"/>
        <n v="8.06"/>
        <n v="3.36"/>
        <n v="7.28"/>
        <n v="5.82"/>
        <n v="5.96"/>
        <n v="8.6300000000000008"/>
        <n v="6.06"/>
        <n v="6.34"/>
        <n v="3.31"/>
        <n v="8.16"/>
        <n v="7.62"/>
        <n v="2.1"/>
        <n v="0.85"/>
        <n v="9.4700000000000006"/>
        <n v="1.18"/>
        <n v="4.45"/>
        <n v="1.53"/>
        <n v="7.96"/>
        <n v="6.94"/>
        <n v="6.36"/>
        <n v="1.41"/>
        <n v="4.24"/>
        <n v="0.46"/>
        <n v="3.05"/>
        <n v="4.2"/>
        <n v="1.1499999999999999"/>
        <n v="1.3"/>
        <n v="5.81"/>
        <n v="0.15"/>
        <n v="1.04"/>
        <n v="2.11"/>
        <n v="6.6"/>
        <n v="3.12"/>
        <n v="7.81"/>
        <n v="4.54"/>
        <n v="7.11"/>
        <n v="2.23"/>
        <n v="6.61"/>
        <n v="10.48"/>
        <n v="3.06"/>
        <n v="3.13"/>
        <n v="4.55"/>
        <n v="-0.21"/>
        <n v="0.93"/>
        <n v="2.38"/>
        <n v="9.18"/>
        <n v="5.33"/>
        <n v="3.24"/>
        <n v="4.62"/>
        <n v="8.1999999999999993"/>
        <n v="1.45"/>
        <n v="4.3499999999999996"/>
        <n v="4.33"/>
        <n v="0.1"/>
        <n v="3.84"/>
        <n v="0.21"/>
        <n v="4.49"/>
        <n v="0.87"/>
        <n v="0.65"/>
        <n v="1.36"/>
        <n v="7.4"/>
        <n v="6.64"/>
        <n v="-0.22"/>
        <n v="5.56"/>
        <n v="0.96"/>
        <n v="0.45"/>
        <n v="8.57"/>
        <n v="7.56"/>
        <n v="6.29"/>
        <n v="8.41"/>
        <n v="5.61"/>
        <n v="5.4"/>
        <n v="3.11"/>
        <n v="10.07"/>
        <n v="7.43"/>
        <n v="1.68"/>
        <n v="6.81"/>
        <n v="5.8"/>
        <n v="8.4600000000000009"/>
        <n v="3.54"/>
        <n v="6.99"/>
        <n v="0.57999999999999996"/>
        <n v="5.54"/>
        <n v="2.04"/>
        <n v="6.27"/>
        <n v="0.31"/>
        <n v="0.35"/>
        <n v="6.43"/>
        <n v="1.39"/>
        <n v="0.74"/>
        <n v="4.93"/>
        <n v="5.98"/>
        <n v="1.4"/>
        <n v="0.34"/>
        <n v="6.7"/>
        <n v="6.45"/>
        <n v="6.33"/>
        <n v="6.05"/>
        <n v="4.05"/>
        <n v="6.74"/>
        <n v="8.76"/>
        <n v="4.5199999999999996"/>
        <n v="6.04"/>
        <n v="0.2"/>
        <n v="4.2300000000000004"/>
        <n v="2.2000000000000002"/>
        <n v="0.72"/>
        <n v="1.69"/>
        <n v="9.08"/>
        <n v="4.4800000000000004"/>
        <n v="3.91"/>
        <n v="0.69"/>
        <n v="0.62"/>
        <n v="-0.16"/>
        <n v="4.84"/>
        <n v="8.64"/>
        <n v="8.24"/>
        <n v="6.79"/>
        <n v="9.77"/>
        <n v="1.47"/>
        <n v="6.9"/>
        <n v="6.91"/>
        <n v="0.44"/>
        <n v="4.46"/>
        <n v="7.19"/>
        <n v="1.48"/>
        <n v="4.3899999999999997"/>
        <n v="7.67"/>
        <n v="0.41"/>
        <n v="1.17"/>
        <n v="0.79"/>
        <n v="10.86"/>
        <n v="0.36"/>
        <n v="8.08"/>
        <n v="0.49"/>
        <n v="8.07"/>
        <n v="9.0299999999999994"/>
        <n v="2.71"/>
        <n v="1.92"/>
        <n v="5.72"/>
        <n v="1.59"/>
        <n v="4.8899999999999997"/>
        <n v="0.84"/>
        <n v="9.26"/>
        <n v="7.57"/>
        <n v="-0.23"/>
        <n v="5.23"/>
        <n v="8.36"/>
        <n v="7.09"/>
        <n v="1.28"/>
        <n v="-0.3"/>
        <n v="3.67"/>
        <n v="1.86"/>
        <n v="8"/>
        <n v="3.17"/>
        <n v="5.51"/>
        <n v="7.05"/>
        <n v="8.56"/>
        <n v="6.76"/>
        <n v="4.79"/>
        <n v="5.52"/>
        <n v="5.41"/>
        <n v="9.11"/>
        <n v="-7.0000000000000007E-2"/>
        <n v="5.22"/>
        <n v="8.89"/>
        <n v="2.12"/>
        <n v="0.73"/>
        <n v="6.72"/>
        <n v="7.36"/>
        <n v="5.03"/>
        <n v="-0.31"/>
        <n v="3.46"/>
        <n v="8.43"/>
        <n v="4.03"/>
        <n v="7.78"/>
        <n v="0.76"/>
        <n v="7.5"/>
        <n v="-0.09"/>
        <n v="1.33"/>
        <n v="6.54"/>
        <n v="0.13"/>
        <n v="6.75"/>
        <n v="4.16"/>
        <n v="-0.06"/>
        <n v="4.71"/>
        <n v="1.97"/>
        <n v="6.39"/>
        <n v="7.9"/>
        <n v="8.8699999999999992"/>
        <n v="6.03"/>
        <n v="5.9"/>
        <n v="-0.81"/>
        <n v="8.27"/>
        <n v="10.08"/>
        <n v="8.92"/>
        <n v="6.71"/>
        <n v="6.52"/>
        <n v="0.33"/>
        <n v="5.6"/>
        <n v="4.47"/>
        <n v="6.95"/>
        <n v="7.14"/>
        <n v="1.08"/>
        <n v="-0.24"/>
        <n v="6.32"/>
        <n v="6.8"/>
        <n v="9.3000000000000007"/>
        <n v="4.9800000000000004"/>
        <n v="4.95"/>
        <n v="10.01"/>
        <n v="10.31"/>
        <n v="5.25"/>
        <n v="5.35"/>
        <n v="7.23"/>
        <n v="5.44"/>
        <n v="4.38"/>
        <n v="9.82"/>
        <n v="8.0299999999999994"/>
        <n v="4.6500000000000004"/>
        <n v="0.42"/>
        <n v="3.32"/>
        <n v="8.02"/>
        <n v="8.2100000000000009"/>
        <n v="1.44"/>
        <n v="7.77"/>
        <n v="9.0500000000000007"/>
        <n v="-0.44"/>
        <n v="8.11"/>
        <n v="8.68"/>
        <n v="5.26"/>
        <n v="0.82"/>
        <n v="9.2200000000000006"/>
        <n v="7.85"/>
        <n v="8.17"/>
        <n v="1.77"/>
        <n v="5.13"/>
        <n v="0.68"/>
        <n v="8.9700000000000006"/>
        <n v="7.87"/>
        <n v="9.85"/>
        <n v="4.6900000000000004"/>
        <n v="0.19"/>
        <n v="9.44"/>
        <n v="7.06"/>
        <n v="6.58"/>
        <n v="9.15"/>
        <n v="7.83"/>
        <n v="8.7799999999999994"/>
        <n v="-0.55000000000000004"/>
        <n v="-0.46"/>
        <n v="6.87"/>
        <n v="7.88"/>
        <n v="5.29"/>
        <n v="8.1"/>
        <n v="1.22"/>
        <n v="4.67"/>
        <n v="6.83"/>
        <n v="9.4"/>
        <n v="0.38"/>
        <n v="-0.54"/>
        <n v="9.16"/>
        <n v="-0.84"/>
        <n v="-0.59"/>
        <n v="1.03"/>
        <n v="7.41"/>
        <n v="7.21"/>
        <n v="6.48"/>
        <n v="7.6"/>
        <n v="7.79"/>
        <n v="6.24"/>
        <n v="-0.05"/>
        <n v="-1.64"/>
        <n v="8.7200000000000006"/>
        <n v="6.23"/>
        <n v="-0.04"/>
        <n v="6.44"/>
        <n v="-0.93"/>
        <n v="5.37"/>
        <n v="5.39"/>
        <n v="0.77"/>
        <n v="8.0500000000000007"/>
        <n v="7.25"/>
        <n v="-1.27"/>
        <n v="8.5500000000000007"/>
        <n v="0.11"/>
        <n v="4.9400000000000004"/>
        <n v="7.55"/>
        <n v="8.35"/>
        <n v="7.86"/>
        <n v="6.98"/>
        <n v="7.7"/>
        <n v="0.32"/>
        <n v="0.75"/>
        <n v="5.48"/>
        <n v="-0.01"/>
        <n v="8.61"/>
        <n v="6.22"/>
        <n v="0.22"/>
        <n v="7.74"/>
        <n v="9.6999999999999993"/>
        <n v="0.67"/>
        <n v="9.09"/>
        <n v="9.01"/>
        <n v="8.75"/>
        <n v="7.59"/>
        <n v="8.0399999999999991"/>
        <n v="5.46"/>
        <n v="-0.77"/>
        <n v="-0.71"/>
        <n v="7.31"/>
        <n v="7.22"/>
        <n v="7.93"/>
        <n v="9.65"/>
        <n v="0.89"/>
        <n v="6.01"/>
        <n v="7.13"/>
        <n v="9.3699999999999992"/>
        <n v="-0.52"/>
        <n v="0.91"/>
        <n v="7.76"/>
        <n v="8.85"/>
        <n v="0.54"/>
        <n v="7.46"/>
        <n v="0.06"/>
        <n v="8.77"/>
        <n v="-0.53"/>
        <n v="7.8"/>
        <n v="0.63"/>
        <n v="10.54"/>
        <n v="-0.33"/>
        <n v="6.82"/>
        <n v="0.56000000000000005"/>
        <n v="6.35"/>
        <n v="8.8000000000000007"/>
        <n v="9.07"/>
        <n v="0.48"/>
        <n v="8.3699999999999992"/>
        <n v="6.14"/>
        <n v="7.65"/>
        <n v="6.53"/>
        <n v="-1.02"/>
        <n v="7.45"/>
        <n v="8.4"/>
        <n v="7.72"/>
        <n v="8.2799999999999994"/>
        <n v="8.82"/>
        <n v="6.77"/>
        <n v="7.66"/>
        <n v="8.33"/>
        <n v="10.199999999999999"/>
        <n v="6.93"/>
        <n v="-1.25"/>
        <n v="9.6300000000000008"/>
        <n v="10.52"/>
        <n v="8.52"/>
        <n v="-1.44"/>
        <n v="0.01"/>
        <n v="9.89"/>
        <n v="7.26"/>
        <n v="7.89"/>
        <n v="8.48"/>
        <n v="6.67"/>
        <n v="0.12"/>
        <n v="8.32"/>
        <n v="-1.1599999999999999"/>
        <n v="-0.26"/>
        <n v="12.41"/>
        <n v="-0.02"/>
        <n v="10.16"/>
        <n v="6.92"/>
        <n v="-1.6"/>
        <n v="6.11"/>
        <n v="-0.89"/>
        <n v="7.54"/>
        <n v="9.1999999999999993"/>
        <n v="10.09"/>
        <n v="0.51"/>
        <n v="9.32"/>
        <n v="9.1199999999999992"/>
        <n v="9.64"/>
        <n v="8.6199999999999992"/>
        <n v="7.71"/>
        <n v="-1.1499999999999999"/>
        <n v="9.06"/>
        <n v="6.21"/>
        <n v="7.92"/>
        <n v="8.3800000000000008"/>
        <n v="0.27"/>
        <n v="8.2200000000000006"/>
        <n v="-0.18"/>
        <n v="8.4700000000000006"/>
        <n v="9.6199999999999992"/>
        <n v="-1.03"/>
        <n v="9.8000000000000007"/>
        <n v="-0.14000000000000001"/>
        <n v="9.2100000000000009"/>
        <n v="8.84"/>
        <n v="8.7100000000000009"/>
        <n v="-1.42"/>
        <n v="-0.19"/>
        <n v="-0.64"/>
        <n v="-0.43"/>
        <n v="-1.22"/>
        <n v="9.7100000000000009"/>
        <n v="9.2899999999999991"/>
        <n v="7.49"/>
        <n v="9.91"/>
        <n v="8.6"/>
        <n v="0.17"/>
        <n v="-0.75"/>
        <n v="8.4499999999999993"/>
        <n v="7.97"/>
        <n v="9.1300000000000008"/>
        <n v="0.18"/>
        <n v="8.91"/>
        <n v="-1"/>
        <n v="-0.39"/>
        <n v="7.98"/>
        <n v="8.65"/>
        <n v="0.3"/>
        <n v="9.76"/>
        <n v="-0.13"/>
        <n v="8.25"/>
        <n v="9.6"/>
        <n v="-0.74"/>
        <n v="-0.36"/>
        <n v="8.14"/>
        <n v="-1.04"/>
        <n v="8.26"/>
        <n v="9.9600000000000009"/>
        <n v="0.43"/>
        <n v="-0.51"/>
        <n v="9.17"/>
        <n v="-0.69"/>
        <n v="9.02"/>
        <n v="0.09"/>
        <n v="9.0399999999999991"/>
        <n v="-0.88"/>
        <n v="9.93"/>
        <n v="9.41"/>
        <n v="8.1300000000000008"/>
        <n v="-0.5"/>
        <n v="8.93"/>
        <n v="6.85"/>
        <n v="8.58"/>
        <n v="10.68"/>
        <n v="8.7899999999999991"/>
        <n v="-0.34"/>
        <n v="10.220000000000001"/>
        <n v="9.3800000000000008"/>
        <n v="-1.86"/>
        <n v="9.33"/>
        <n v="6.97"/>
        <n v="8.9499999999999993"/>
        <n v="7.94"/>
        <n v="8.5"/>
        <n v="9.1"/>
        <n v="7.15"/>
        <n v="0"/>
        <n v="9.56"/>
        <n v="10.41"/>
        <n v="10.02"/>
        <n v="11.93"/>
        <n v="8.9"/>
        <n v="-0.25"/>
        <n v="0.08"/>
        <n v="-0.63"/>
        <n v="9.48"/>
        <n v="9.68"/>
        <n v="9.4600000000000009"/>
        <n v="-1.54"/>
        <n v="9.52"/>
        <n v="0.04"/>
        <n v="10.33"/>
        <n v="-0.49"/>
        <n v="9"/>
        <n v="-0.45"/>
        <n v="9.2799999999999994"/>
        <n v="-0.99"/>
        <n v="8.6999999999999993"/>
        <n v="9.7899999999999991"/>
        <n v="-0.41"/>
        <n v="-0.28000000000000003"/>
        <n v="10.61"/>
        <n v="7.38"/>
        <n v="-0.85"/>
        <n v="10.46"/>
        <n v="-2"/>
        <n v="9.27"/>
        <n v="-0.1"/>
        <n v="8.94"/>
        <n v="7.63"/>
        <n v="9.4499999999999993"/>
        <n v="-0.97"/>
        <n v="9.25"/>
        <n v="-0.11"/>
        <n v="8.8800000000000008"/>
        <n v="-0.35"/>
        <n v="8.23"/>
        <n v="10.65"/>
        <n v="9.73"/>
        <n v="-1.07"/>
        <n v="-1.1100000000000001"/>
        <n v="-1.96"/>
        <n v="8.73"/>
        <n v="8.5399999999999991"/>
      </sharedItems>
    </cacheField>
    <cacheField name="Diet Score" numFmtId="2">
      <sharedItems containsSemiMixedTypes="0" containsString="0" containsNumber="1" minValue="-1.75" maxValue="12.06"/>
    </cacheField>
    <cacheField name="Family History" numFmtId="0">
      <sharedItems containsSemiMixedTypes="0" containsString="0" containsNumber="1" containsInteger="1" minValue="0" maxValue="1" count="2">
        <n v="0"/>
        <n v="1"/>
      </sharedItems>
    </cacheField>
    <cacheField name="Stress Level" numFmtId="2">
      <sharedItems containsSemiMixedTypes="0" containsString="0" containsNumber="1" minValue="-2.0699999999999998" maxValue="13.92"/>
    </cacheField>
    <cacheField name="Sleep Hours" numFmtId="2">
      <sharedItems containsSemiMixedTypes="0" containsString="0" containsNumber="1" minValue="1.59" maxValue="10.35"/>
    </cacheField>
  </cacheFields>
  <extLst>
    <ext xmlns:x14="http://schemas.microsoft.com/office/spreadsheetml/2009/9/main" uri="{725AE2AE-9491-48be-B2B4-4EB974FC3084}">
      <x14:pivotCacheDefinition pivotCacheId="462247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55">
  <r>
    <n v="46"/>
    <x v="0"/>
    <x v="0"/>
    <n v="137.04"/>
    <n v="135.27000000000001"/>
    <n v="28.9"/>
    <n v="96.04"/>
    <x v="0"/>
    <n v="231.88"/>
    <n v="210.56"/>
    <n v="7.61"/>
    <n v="0"/>
    <n v="0"/>
    <x v="0"/>
    <n v="3.54"/>
    <x v="0"/>
    <n v="5.07"/>
    <n v="6.05"/>
  </r>
  <r>
    <n v="22"/>
    <x v="0"/>
    <x v="1"/>
    <n v="71.58"/>
    <n v="113.27"/>
    <n v="26.29"/>
    <n v="97.54"/>
    <x v="1"/>
    <n v="165.57"/>
    <n v="129.41"/>
    <n v="4.91"/>
    <n v="0"/>
    <n v="0"/>
    <x v="1"/>
    <n v="5.9"/>
    <x v="0"/>
    <n v="5.87"/>
    <n v="7.72"/>
  </r>
  <r>
    <n v="66"/>
    <x v="1"/>
    <x v="2"/>
    <n v="95.15"/>
    <n v="178.17"/>
    <n v="31.12"/>
    <n v="94.9"/>
    <x v="2"/>
    <n v="259.52999999999997"/>
    <n v="115.85"/>
    <n v="5.98"/>
    <n v="0"/>
    <n v="1"/>
    <x v="2"/>
    <n v="3.4"/>
    <x v="0"/>
    <n v="6.38"/>
    <n v="6.64"/>
  </r>
  <r>
    <n v="50"/>
    <x v="0"/>
    <x v="2"/>
    <n v="107"/>
    <n v="171.8"/>
    <n v="25.33"/>
    <n v="95.21"/>
    <x v="3"/>
    <n v="233.1"/>
    <n v="203.67"/>
    <n v="5.48"/>
    <n v="1"/>
    <n v="0"/>
    <x v="3"/>
    <n v="4.6500000000000004"/>
    <x v="0"/>
    <n v="7.25"/>
    <n v="6.35"/>
  </r>
  <r>
    <n v="13"/>
    <x v="1"/>
    <x v="3"/>
    <n v="90.6"/>
    <n v="126.88"/>
    <n v="29.24"/>
    <n v="97.96"/>
    <x v="0"/>
    <n v="193.44"/>
    <n v="163.65"/>
    <n v="6.18"/>
    <n v="1"/>
    <n v="0"/>
    <x v="4"/>
    <n v="5.63"/>
    <x v="0"/>
    <n v="7.09"/>
    <n v="5.41"/>
  </r>
  <r>
    <n v="32"/>
    <x v="0"/>
    <x v="1"/>
    <n v="114.41"/>
    <n v="122.99"/>
    <n v="24.92"/>
    <n v="95.71"/>
    <x v="4"/>
    <n v="153.71"/>
    <n v="135.57"/>
    <n v="4.7699999999999996"/>
    <n v="1"/>
    <n v="0"/>
    <x v="5"/>
    <n v="6.55"/>
    <x v="1"/>
    <n v="3.4"/>
    <n v="7.99"/>
  </r>
  <r>
    <n v="60"/>
    <x v="0"/>
    <x v="2"/>
    <n v="92.3"/>
    <n v="128.30000000000001"/>
    <n v="27.33"/>
    <n v="96.3"/>
    <x v="2"/>
    <n v="198.27"/>
    <n v="164.57"/>
    <n v="4.3"/>
    <n v="1"/>
    <n v="0"/>
    <x v="6"/>
    <n v="2.95"/>
    <x v="1"/>
    <n v="6.6"/>
    <n v="7.24"/>
  </r>
  <r>
    <n v="74"/>
    <x v="0"/>
    <x v="2"/>
    <n v="104.78"/>
    <n v="125.27"/>
    <n v="29.19"/>
    <n v="99.43"/>
    <x v="0"/>
    <n v="184.59"/>
    <n v="195.14"/>
    <n v="4.34"/>
    <n v="1"/>
    <n v="1"/>
    <x v="7"/>
    <n v="4.17"/>
    <x v="0"/>
    <n v="7.73"/>
    <n v="6.47"/>
  </r>
  <r>
    <n v="45"/>
    <x v="0"/>
    <x v="0"/>
    <n v="204.82"/>
    <n v="135.38"/>
    <n v="29.67"/>
    <n v="88.88"/>
    <x v="3"/>
    <n v="194.29"/>
    <n v="94.98"/>
    <n v="8.6999999999999993"/>
    <n v="1"/>
    <n v="1"/>
    <x v="8"/>
    <n v="2.58"/>
    <x v="1"/>
    <n v="5.91"/>
    <n v="6.03"/>
  </r>
  <r>
    <n v="64"/>
    <x v="1"/>
    <x v="0"/>
    <n v="278.41000000000003"/>
    <n v="151.13"/>
    <n v="33.49"/>
    <n v="95.79"/>
    <x v="0"/>
    <n v="222.42"/>
    <n v="148.66"/>
    <n v="7.68"/>
    <n v="0"/>
    <n v="1"/>
    <x v="9"/>
    <n v="3.4"/>
    <x v="0"/>
    <n v="7.52"/>
    <n v="5.94"/>
  </r>
  <r>
    <n v="78"/>
    <x v="0"/>
    <x v="2"/>
    <n v="118.7"/>
    <n v="118"/>
    <n v="32.42"/>
    <n v="98.07"/>
    <x v="2"/>
    <n v="235.06"/>
    <n v="275.5"/>
    <n v="4.8600000000000003"/>
    <n v="1"/>
    <n v="0"/>
    <x v="10"/>
    <n v="5.44"/>
    <x v="1"/>
    <n v="8.24"/>
    <n v="5.37"/>
  </r>
  <r>
    <n v="46"/>
    <x v="0"/>
    <x v="0"/>
    <n v="147.24"/>
    <n v="135.78"/>
    <n v="34.65"/>
    <n v="88.59"/>
    <x v="0"/>
    <n v="222.02"/>
    <n v="195.05"/>
    <n v="6.8"/>
    <n v="0"/>
    <n v="0"/>
    <x v="11"/>
    <n v="2.2000000000000002"/>
    <x v="0"/>
    <n v="6.03"/>
    <n v="5.0999999999999996"/>
  </r>
  <r>
    <n v="63"/>
    <x v="0"/>
    <x v="0"/>
    <n v="198.52"/>
    <n v="142.32"/>
    <n v="33.840000000000003"/>
    <n v="90.77"/>
    <x v="5"/>
    <n v="177.28"/>
    <n v="64.13"/>
    <n v="7.92"/>
    <n v="0"/>
    <n v="0"/>
    <x v="12"/>
    <n v="2.56"/>
    <x v="0"/>
    <n v="4.8899999999999997"/>
    <n v="6.17"/>
  </r>
  <r>
    <n v="58"/>
    <x v="0"/>
    <x v="0"/>
    <n v="184.13"/>
    <n v="143.06"/>
    <n v="33.54"/>
    <n v="88.4"/>
    <x v="2"/>
    <n v="223.54"/>
    <n v="141.01"/>
    <n v="7.37"/>
    <n v="1"/>
    <n v="0"/>
    <x v="13"/>
    <n v="2.73"/>
    <x v="1"/>
    <n v="8.02"/>
    <n v="7.11"/>
  </r>
  <r>
    <n v="82"/>
    <x v="1"/>
    <x v="4"/>
    <n v="80.650000000000006"/>
    <n v="124.5"/>
    <n v="42.44"/>
    <n v="92.68"/>
    <x v="1"/>
    <n v="210.98"/>
    <n v="189.89"/>
    <n v="5.53"/>
    <n v="0"/>
    <n v="1"/>
    <x v="14"/>
    <n v="4.78"/>
    <x v="0"/>
    <n v="6.3"/>
    <n v="6.87"/>
  </r>
  <r>
    <n v="74"/>
    <x v="1"/>
    <x v="2"/>
    <n v="114.31"/>
    <n v="154.22"/>
    <n v="29.55"/>
    <n v="93.09"/>
    <x v="2"/>
    <n v="206.79"/>
    <n v="220.85"/>
    <n v="5.05"/>
    <n v="0"/>
    <n v="0"/>
    <x v="15"/>
    <n v="5.5"/>
    <x v="1"/>
    <n v="8.32"/>
    <n v="6.43"/>
  </r>
  <r>
    <n v="33"/>
    <x v="0"/>
    <x v="5"/>
    <n v="115.23"/>
    <n v="149.68"/>
    <n v="28.39"/>
    <n v="95.34"/>
    <x v="5"/>
    <n v="217.1"/>
    <n v="168.43"/>
    <n v="5.29"/>
    <n v="0"/>
    <n v="1"/>
    <x v="16"/>
    <n v="3.07"/>
    <x v="0"/>
    <n v="4.67"/>
    <n v="6.23"/>
  </r>
  <r>
    <n v="46"/>
    <x v="1"/>
    <x v="2"/>
    <n v="103.56"/>
    <n v="154.94999999999999"/>
    <n v="20.11"/>
    <n v="94.51"/>
    <x v="0"/>
    <n v="235.27"/>
    <n v="139.26"/>
    <n v="6.09"/>
    <n v="0"/>
    <n v="0"/>
    <x v="17"/>
    <n v="1.68"/>
    <x v="1"/>
    <n v="8.6199999999999992"/>
    <n v="4.9800000000000004"/>
  </r>
  <r>
    <n v="46"/>
    <x v="1"/>
    <x v="2"/>
    <n v="100.21"/>
    <n v="161.52000000000001"/>
    <n v="26.48"/>
    <n v="94.94"/>
    <x v="1"/>
    <n v="251.62"/>
    <n v="189.48"/>
    <n v="6.91"/>
    <n v="0"/>
    <n v="0"/>
    <x v="18"/>
    <n v="3.37"/>
    <x v="1"/>
    <n v="6.5"/>
    <n v="6.88"/>
  </r>
  <r>
    <n v="73"/>
    <x v="0"/>
    <x v="2"/>
    <n v="91.02"/>
    <n v="140.09"/>
    <n v="31.07"/>
    <n v="99.22"/>
    <x v="3"/>
    <n v="229.84"/>
    <n v="122.54"/>
    <n v="5.37"/>
    <n v="0"/>
    <n v="0"/>
    <x v="19"/>
    <n v="1.91"/>
    <x v="1"/>
    <n v="4.22"/>
    <n v="6.5"/>
  </r>
  <r>
    <n v="39"/>
    <x v="0"/>
    <x v="1"/>
    <n v="112.58"/>
    <n v="122.77"/>
    <n v="29.16"/>
    <n v="96.73"/>
    <x v="4"/>
    <n v="130.99"/>
    <n v="159.43"/>
    <n v="5.21"/>
    <n v="0"/>
    <n v="0"/>
    <x v="20"/>
    <n v="6.71"/>
    <x v="1"/>
    <n v="4.42"/>
    <n v="8.2200000000000006"/>
  </r>
  <r>
    <n v="53"/>
    <x v="1"/>
    <x v="0"/>
    <n v="190.55"/>
    <n v="149.88"/>
    <n v="24.11"/>
    <n v="94.85"/>
    <x v="6"/>
    <n v="160.97"/>
    <n v="189.33"/>
    <n v="8.58"/>
    <n v="0"/>
    <n v="0"/>
    <x v="21"/>
    <n v="2.2999999999999998"/>
    <x v="1"/>
    <n v="3.72"/>
    <n v="5.89"/>
  </r>
  <r>
    <n v="12"/>
    <x v="0"/>
    <x v="3"/>
    <n v="104.69"/>
    <n v="99.28"/>
    <n v="27.07"/>
    <n v="89.41"/>
    <x v="5"/>
    <n v="188.37"/>
    <n v="148.44"/>
    <n v="5.13"/>
    <n v="0"/>
    <n v="0"/>
    <x v="22"/>
    <n v="2.95"/>
    <x v="0"/>
    <n v="7.77"/>
    <n v="6.31"/>
  </r>
  <r>
    <n v="52"/>
    <x v="0"/>
    <x v="2"/>
    <n v="157.07"/>
    <n v="164.04"/>
    <n v="29.53"/>
    <n v="90.68"/>
    <x v="1"/>
    <n v="251.58"/>
    <n v="233.38"/>
    <n v="5.0599999999999996"/>
    <n v="0"/>
    <n v="0"/>
    <x v="23"/>
    <n v="2.2400000000000002"/>
    <x v="0"/>
    <n v="7.43"/>
    <n v="4.91"/>
  </r>
  <r>
    <n v="56"/>
    <x v="0"/>
    <x v="2"/>
    <n v="149.31"/>
    <n v="187.22"/>
    <n v="30.95"/>
    <n v="96.41"/>
    <x v="0"/>
    <n v="164.84"/>
    <n v="213.63"/>
    <n v="4.8"/>
    <n v="1"/>
    <n v="0"/>
    <x v="24"/>
    <n v="3.2"/>
    <x v="0"/>
    <n v="7.11"/>
    <n v="5.41"/>
  </r>
  <r>
    <n v="32"/>
    <x v="1"/>
    <x v="5"/>
    <n v="117.08"/>
    <n v="157.63"/>
    <n v="25.49"/>
    <n v="96.53"/>
    <x v="5"/>
    <n v="191.47"/>
    <n v="189.55"/>
    <n v="6.64"/>
    <n v="0"/>
    <n v="0"/>
    <x v="25"/>
    <n v="3.47"/>
    <x v="0"/>
    <n v="3.72"/>
    <n v="6.28"/>
  </r>
  <r>
    <n v="55"/>
    <x v="1"/>
    <x v="2"/>
    <n v="95.3"/>
    <n v="149.02000000000001"/>
    <n v="30.7"/>
    <n v="96"/>
    <x v="1"/>
    <n v="236"/>
    <n v="151.26"/>
    <n v="6.12"/>
    <n v="0"/>
    <n v="1"/>
    <x v="26"/>
    <n v="3.07"/>
    <x v="1"/>
    <n v="8.4"/>
    <n v="6.95"/>
  </r>
  <r>
    <n v="62"/>
    <x v="1"/>
    <x v="1"/>
    <n v="101.34"/>
    <n v="117.85"/>
    <n v="24.43"/>
    <n v="98.68"/>
    <x v="1"/>
    <n v="145.84"/>
    <n v="139.31"/>
    <n v="5.33"/>
    <n v="1"/>
    <n v="0"/>
    <x v="27"/>
    <n v="7.21"/>
    <x v="0"/>
    <n v="3.64"/>
    <n v="7.6"/>
  </r>
  <r>
    <n v="24"/>
    <x v="0"/>
    <x v="1"/>
    <n v="72.81"/>
    <n v="109.65"/>
    <n v="25.78"/>
    <n v="93.46"/>
    <x v="4"/>
    <n v="190.09"/>
    <n v="161.15"/>
    <n v="5.05"/>
    <n v="0"/>
    <n v="0"/>
    <x v="28"/>
    <n v="6.2"/>
    <x v="1"/>
    <n v="6.05"/>
    <n v="8.09"/>
  </r>
  <r>
    <n v="72"/>
    <x v="0"/>
    <x v="2"/>
    <n v="97.52"/>
    <n v="170.92"/>
    <n v="35.11"/>
    <n v="100.01"/>
    <x v="1"/>
    <n v="174.12"/>
    <n v="211.88"/>
    <n v="5.33"/>
    <n v="0"/>
    <n v="0"/>
    <x v="29"/>
    <n v="4.46"/>
    <x v="0"/>
    <n v="8.66"/>
    <n v="6.17"/>
  </r>
  <r>
    <n v="63"/>
    <x v="1"/>
    <x v="0"/>
    <n v="164.09"/>
    <n v="109.74"/>
    <n v="20.100000000000001"/>
    <n v="89.22"/>
    <x v="2"/>
    <n v="199.62"/>
    <n v="154.16"/>
    <n v="11.28"/>
    <n v="0"/>
    <n v="1"/>
    <x v="30"/>
    <n v="3.53"/>
    <x v="1"/>
    <n v="4.5999999999999996"/>
    <n v="5.86"/>
  </r>
  <r>
    <n v="55"/>
    <x v="1"/>
    <x v="0"/>
    <n v="250.68"/>
    <n v="170.15"/>
    <n v="27.67"/>
    <n v="95.24"/>
    <x v="5"/>
    <n v="201.66"/>
    <n v="159.28"/>
    <n v="9.2100000000000009"/>
    <n v="0"/>
    <n v="0"/>
    <x v="31"/>
    <n v="3.53"/>
    <x v="1"/>
    <n v="6.67"/>
    <n v="6.95"/>
  </r>
  <r>
    <n v="62"/>
    <x v="0"/>
    <x v="5"/>
    <n v="92.8"/>
    <n v="162.68"/>
    <n v="35.85"/>
    <n v="94.71"/>
    <x v="1"/>
    <n v="246.03"/>
    <n v="247.67"/>
    <n v="6.44"/>
    <n v="0"/>
    <n v="0"/>
    <x v="32"/>
    <n v="2.7"/>
    <x v="0"/>
    <n v="2.35"/>
    <n v="6.7"/>
  </r>
  <r>
    <n v="64"/>
    <x v="1"/>
    <x v="2"/>
    <n v="126.74"/>
    <n v="148.18"/>
    <n v="31.91"/>
    <n v="96"/>
    <x v="2"/>
    <n v="276.57"/>
    <n v="193.14"/>
    <n v="5.95"/>
    <n v="1"/>
    <n v="0"/>
    <x v="33"/>
    <n v="3"/>
    <x v="0"/>
    <n v="7.64"/>
    <n v="6.79"/>
  </r>
  <r>
    <n v="51"/>
    <x v="0"/>
    <x v="4"/>
    <n v="89.46"/>
    <n v="110.65"/>
    <n v="28.25"/>
    <n v="91.6"/>
    <x v="1"/>
    <n v="217.63"/>
    <n v="88"/>
    <n v="6.84"/>
    <n v="0"/>
    <n v="0"/>
    <x v="34"/>
    <n v="3.16"/>
    <x v="0"/>
    <n v="3.42"/>
    <n v="6.05"/>
  </r>
  <r>
    <n v="51"/>
    <x v="1"/>
    <x v="3"/>
    <n v="103.12"/>
    <n v="161.28"/>
    <n v="27.26"/>
    <n v="90.91"/>
    <x v="1"/>
    <n v="218.76"/>
    <n v="119.92"/>
    <n v="5.61"/>
    <n v="0"/>
    <n v="0"/>
    <x v="35"/>
    <n v="4.32"/>
    <x v="0"/>
    <n v="6.33"/>
    <n v="6.13"/>
  </r>
  <r>
    <n v="46"/>
    <x v="0"/>
    <x v="3"/>
    <n v="98.67"/>
    <n v="132.21"/>
    <n v="24.79"/>
    <n v="96.68"/>
    <x v="5"/>
    <n v="171.16"/>
    <n v="162.4"/>
    <n v="6.08"/>
    <n v="0"/>
    <n v="0"/>
    <x v="36"/>
    <n v="5.6"/>
    <x v="1"/>
    <n v="3.53"/>
    <n v="6.17"/>
  </r>
  <r>
    <n v="75"/>
    <x v="0"/>
    <x v="4"/>
    <n v="97.75"/>
    <n v="146.66"/>
    <n v="33.01"/>
    <n v="97.33"/>
    <x v="3"/>
    <n v="205.87"/>
    <n v="122.06"/>
    <n v="5.48"/>
    <n v="0"/>
    <n v="0"/>
    <x v="37"/>
    <n v="3.67"/>
    <x v="1"/>
    <n v="2.98"/>
    <n v="7.35"/>
  </r>
  <r>
    <n v="52"/>
    <x v="0"/>
    <x v="2"/>
    <n v="130.97999999999999"/>
    <n v="186.18"/>
    <n v="23.62"/>
    <n v="93.72"/>
    <x v="2"/>
    <n v="222.71"/>
    <n v="236.53"/>
    <n v="5.81"/>
    <n v="0"/>
    <n v="0"/>
    <x v="38"/>
    <n v="4.7699999999999996"/>
    <x v="0"/>
    <n v="3.58"/>
    <n v="5.45"/>
  </r>
  <r>
    <n v="51"/>
    <x v="1"/>
    <x v="0"/>
    <n v="149.63999999999999"/>
    <n v="145.76"/>
    <n v="24.02"/>
    <n v="88.99"/>
    <x v="7"/>
    <n v="163.13999999999999"/>
    <n v="195.69"/>
    <n v="9.3699999999999992"/>
    <n v="1"/>
    <n v="0"/>
    <x v="39"/>
    <n v="3.01"/>
    <x v="0"/>
    <n v="5.09"/>
    <n v="5.63"/>
  </r>
  <r>
    <n v="54"/>
    <x v="1"/>
    <x v="2"/>
    <n v="82.64"/>
    <n v="196.44"/>
    <n v="27.16"/>
    <n v="92.84"/>
    <x v="2"/>
    <n v="257.79000000000002"/>
    <n v="125.41"/>
    <n v="5.18"/>
    <n v="1"/>
    <n v="0"/>
    <x v="40"/>
    <n v="5.17"/>
    <x v="1"/>
    <n v="3.68"/>
    <n v="6.55"/>
  </r>
  <r>
    <n v="63"/>
    <x v="1"/>
    <x v="0"/>
    <n v="216.14"/>
    <n v="140.26"/>
    <n v="39.76"/>
    <n v="94.37"/>
    <x v="3"/>
    <n v="171.28"/>
    <n v="179.08"/>
    <n v="7.85"/>
    <n v="0"/>
    <n v="1"/>
    <x v="41"/>
    <n v="3.86"/>
    <x v="1"/>
    <n v="4.38"/>
    <n v="6.72"/>
  </r>
  <r>
    <n v="48"/>
    <x v="0"/>
    <x v="2"/>
    <n v="108.37"/>
    <n v="166.41"/>
    <n v="29.6"/>
    <n v="91.81"/>
    <x v="2"/>
    <n v="193.99"/>
    <n v="276.08999999999997"/>
    <n v="5.0199999999999996"/>
    <n v="0"/>
    <n v="0"/>
    <x v="24"/>
    <n v="2.73"/>
    <x v="0"/>
    <n v="1.52"/>
    <n v="6.38"/>
  </r>
  <r>
    <n v="66"/>
    <x v="1"/>
    <x v="0"/>
    <n v="128.31"/>
    <n v="127.62"/>
    <n v="34.61"/>
    <n v="95.77"/>
    <x v="2"/>
    <n v="239.75"/>
    <n v="194.32"/>
    <n v="6.4"/>
    <n v="0"/>
    <n v="1"/>
    <x v="42"/>
    <n v="2.44"/>
    <x v="1"/>
    <n v="5.45"/>
    <n v="6.59"/>
  </r>
  <r>
    <n v="72"/>
    <x v="0"/>
    <x v="0"/>
    <n v="173.73"/>
    <n v="154.41"/>
    <n v="31.51"/>
    <n v="97.53"/>
    <x v="7"/>
    <n v="181.99"/>
    <n v="145.13999999999999"/>
    <n v="8.69"/>
    <n v="0"/>
    <n v="0"/>
    <x v="43"/>
    <n v="5.51"/>
    <x v="0"/>
    <n v="3.28"/>
    <n v="5.7"/>
  </r>
  <r>
    <n v="61"/>
    <x v="1"/>
    <x v="5"/>
    <n v="133.4"/>
    <n v="150.69"/>
    <n v="41.79"/>
    <n v="95.74"/>
    <x v="1"/>
    <n v="184.47"/>
    <n v="260.92"/>
    <n v="6.3"/>
    <n v="0"/>
    <n v="0"/>
    <x v="44"/>
    <n v="2.9"/>
    <x v="0"/>
    <n v="3.48"/>
    <n v="7.46"/>
  </r>
  <r>
    <n v="58"/>
    <x v="1"/>
    <x v="4"/>
    <n v="87.84"/>
    <n v="129.51"/>
    <n v="33.270000000000003"/>
    <n v="97.27"/>
    <x v="5"/>
    <n v="192.47"/>
    <n v="128.75"/>
    <n v="5.5"/>
    <n v="0"/>
    <n v="0"/>
    <x v="45"/>
    <n v="4.37"/>
    <x v="1"/>
    <n v="3.86"/>
    <n v="7.26"/>
  </r>
  <r>
    <n v="50"/>
    <x v="0"/>
    <x v="0"/>
    <n v="193.76"/>
    <n v="144.01"/>
    <n v="32.1"/>
    <n v="100.51"/>
    <x v="3"/>
    <n v="168.59"/>
    <n v="189.24"/>
    <n v="9.11"/>
    <n v="0"/>
    <n v="1"/>
    <x v="46"/>
    <n v="4.01"/>
    <x v="0"/>
    <n v="4.4800000000000004"/>
    <n v="6.96"/>
  </r>
  <r>
    <n v="45"/>
    <x v="0"/>
    <x v="2"/>
    <n v="124.64"/>
    <n v="166.46"/>
    <n v="29.09"/>
    <n v="94.28"/>
    <x v="1"/>
    <n v="268.36"/>
    <n v="221.42"/>
    <n v="4.82"/>
    <n v="1"/>
    <n v="0"/>
    <x v="47"/>
    <n v="0.88"/>
    <x v="1"/>
    <n v="8.8000000000000007"/>
    <n v="8.5"/>
  </r>
  <r>
    <n v="50"/>
    <x v="1"/>
    <x v="2"/>
    <n v="86.55"/>
    <n v="196.72"/>
    <n v="28.47"/>
    <n v="93.36"/>
    <x v="1"/>
    <n v="284.57"/>
    <n v="200.94"/>
    <n v="6.05"/>
    <n v="1"/>
    <n v="1"/>
    <x v="48"/>
    <n v="5.54"/>
    <x v="0"/>
    <n v="8.3699999999999992"/>
    <n v="5.61"/>
  </r>
  <r>
    <n v="55"/>
    <x v="0"/>
    <x v="1"/>
    <n v="87.5"/>
    <n v="121.49"/>
    <n v="23.17"/>
    <n v="98.89"/>
    <x v="4"/>
    <n v="192.23"/>
    <n v="103.24"/>
    <n v="5.05"/>
    <n v="0"/>
    <n v="0"/>
    <x v="49"/>
    <n v="5.85"/>
    <x v="0"/>
    <n v="2.36"/>
    <n v="7.46"/>
  </r>
  <r>
    <n v="45"/>
    <x v="1"/>
    <x v="2"/>
    <n v="65.13"/>
    <n v="169.03"/>
    <n v="30.99"/>
    <n v="93.75"/>
    <x v="1"/>
    <n v="216.99"/>
    <n v="145.44"/>
    <n v="5.22"/>
    <n v="0"/>
    <n v="0"/>
    <x v="50"/>
    <n v="5.77"/>
    <x v="1"/>
    <n v="6.43"/>
    <n v="5.28"/>
  </r>
  <r>
    <n v="78"/>
    <x v="0"/>
    <x v="4"/>
    <n v="110.57"/>
    <n v="133.29"/>
    <n v="23.72"/>
    <n v="92.76"/>
    <x v="5"/>
    <n v="210.59"/>
    <n v="200.69"/>
    <n v="5.8"/>
    <n v="1"/>
    <n v="1"/>
    <x v="51"/>
    <n v="3.58"/>
    <x v="1"/>
    <n v="1.8"/>
    <n v="6.42"/>
  </r>
  <r>
    <n v="48"/>
    <x v="1"/>
    <x v="6"/>
    <n v="89.98"/>
    <n v="126.73"/>
    <n v="20.440000000000001"/>
    <n v="94.54"/>
    <x v="8"/>
    <n v="225.37"/>
    <n v="190.88"/>
    <n v="6.3"/>
    <n v="1"/>
    <n v="0"/>
    <x v="6"/>
    <n v="3.47"/>
    <x v="1"/>
    <n v="10.01"/>
    <n v="4.9800000000000004"/>
  </r>
  <r>
    <n v="30"/>
    <x v="1"/>
    <x v="5"/>
    <n v="102.71"/>
    <n v="152.18"/>
    <n v="29.89"/>
    <n v="98.39"/>
    <x v="3"/>
    <n v="237.21"/>
    <n v="286.98"/>
    <n v="5.57"/>
    <n v="0"/>
    <n v="0"/>
    <x v="52"/>
    <n v="0.68"/>
    <x v="0"/>
    <n v="3.36"/>
    <n v="5.91"/>
  </r>
  <r>
    <n v="46"/>
    <x v="1"/>
    <x v="0"/>
    <n v="158.6"/>
    <n v="138.49"/>
    <n v="21.91"/>
    <n v="93.54"/>
    <x v="2"/>
    <n v="188.06"/>
    <n v="163.29"/>
    <n v="9.1"/>
    <n v="1"/>
    <n v="0"/>
    <x v="53"/>
    <n v="2.85"/>
    <x v="0"/>
    <n v="5.78"/>
    <n v="6.74"/>
  </r>
  <r>
    <n v="77"/>
    <x v="1"/>
    <x v="4"/>
    <n v="104.76"/>
    <n v="134.77000000000001"/>
    <n v="24.67"/>
    <n v="96.15"/>
    <x v="3"/>
    <n v="215"/>
    <n v="210.08"/>
    <n v="5.53"/>
    <n v="0"/>
    <n v="0"/>
    <x v="54"/>
    <n v="4.75"/>
    <x v="0"/>
    <n v="6.05"/>
    <n v="6.96"/>
  </r>
  <r>
    <n v="58"/>
    <x v="1"/>
    <x v="6"/>
    <n v="110.08"/>
    <n v="138.57"/>
    <n v="27.66"/>
    <n v="92.61"/>
    <x v="6"/>
    <n v="216.7"/>
    <n v="108.63"/>
    <n v="5.72"/>
    <n v="0"/>
    <n v="0"/>
    <x v="55"/>
    <n v="4.91"/>
    <x v="0"/>
    <n v="11.13"/>
    <n v="5.58"/>
  </r>
  <r>
    <n v="46"/>
    <x v="1"/>
    <x v="0"/>
    <n v="220.95"/>
    <n v="139.97"/>
    <n v="26.71"/>
    <n v="91.5"/>
    <x v="7"/>
    <n v="230.92"/>
    <n v="156.72"/>
    <n v="8.3699999999999992"/>
    <n v="0"/>
    <n v="0"/>
    <x v="56"/>
    <n v="1.75"/>
    <x v="1"/>
    <n v="9.64"/>
    <n v="7.03"/>
  </r>
  <r>
    <n v="70"/>
    <x v="1"/>
    <x v="2"/>
    <n v="136.37"/>
    <n v="161.36000000000001"/>
    <n v="26.82"/>
    <n v="92.56"/>
    <x v="1"/>
    <n v="261.83999999999997"/>
    <n v="180.54"/>
    <n v="5.77"/>
    <n v="0"/>
    <n v="0"/>
    <x v="57"/>
    <n v="5.7"/>
    <x v="1"/>
    <n v="5.91"/>
    <n v="4.12"/>
  </r>
  <r>
    <n v="70"/>
    <x v="1"/>
    <x v="0"/>
    <n v="170.22"/>
    <n v="142.85"/>
    <n v="28.98"/>
    <n v="92.52"/>
    <x v="3"/>
    <n v="211.57"/>
    <n v="161.88"/>
    <n v="5.72"/>
    <n v="0"/>
    <n v="0"/>
    <x v="58"/>
    <n v="2.64"/>
    <x v="0"/>
    <n v="5.03"/>
    <n v="4.8"/>
  </r>
  <r>
    <n v="61"/>
    <x v="0"/>
    <x v="1"/>
    <n v="108.07"/>
    <n v="119.94"/>
    <n v="21.51"/>
    <n v="98.81"/>
    <x v="4"/>
    <n v="163.15"/>
    <n v="138.57"/>
    <n v="5.35"/>
    <n v="0"/>
    <n v="0"/>
    <x v="59"/>
    <n v="6.98"/>
    <x v="0"/>
    <n v="4.1500000000000004"/>
    <n v="7.68"/>
  </r>
  <r>
    <n v="61"/>
    <x v="0"/>
    <x v="1"/>
    <n v="83.21"/>
    <n v="108.61"/>
    <n v="19.059999999999999"/>
    <n v="97"/>
    <x v="1"/>
    <n v="179.39"/>
    <n v="104.06"/>
    <n v="5.73"/>
    <n v="1"/>
    <n v="0"/>
    <x v="60"/>
    <n v="5.75"/>
    <x v="0"/>
    <n v="5.95"/>
    <n v="7.58"/>
  </r>
  <r>
    <n v="52"/>
    <x v="0"/>
    <x v="0"/>
    <n v="165.35"/>
    <n v="153.34"/>
    <n v="33.51"/>
    <n v="90.57"/>
    <x v="0"/>
    <n v="155.07"/>
    <n v="171.47"/>
    <n v="9.1199999999999992"/>
    <n v="1"/>
    <n v="0"/>
    <x v="61"/>
    <n v="4.45"/>
    <x v="1"/>
    <n v="7.31"/>
    <n v="6.07"/>
  </r>
  <r>
    <n v="73"/>
    <x v="1"/>
    <x v="0"/>
    <n v="159.25"/>
    <n v="126.41"/>
    <n v="24.6"/>
    <n v="91.32"/>
    <x v="3"/>
    <n v="216.85"/>
    <n v="157.22"/>
    <n v="10.33"/>
    <n v="0"/>
    <n v="0"/>
    <x v="62"/>
    <n v="4.9800000000000004"/>
    <x v="0"/>
    <n v="8.66"/>
    <n v="5.88"/>
  </r>
  <r>
    <n v="65"/>
    <x v="1"/>
    <x v="2"/>
    <n v="109.4"/>
    <n v="136.49"/>
    <n v="25.5"/>
    <n v="91.88"/>
    <x v="0"/>
    <n v="194.71"/>
    <n v="229.9"/>
    <n v="6.3"/>
    <n v="0"/>
    <n v="0"/>
    <x v="63"/>
    <n v="2.98"/>
    <x v="1"/>
    <n v="7.52"/>
    <n v="7.16"/>
  </r>
  <r>
    <n v="31"/>
    <x v="1"/>
    <x v="5"/>
    <n v="108.81"/>
    <n v="140.5"/>
    <n v="27.93"/>
    <n v="97.06"/>
    <x v="3"/>
    <n v="203.4"/>
    <n v="261.14999999999998"/>
    <n v="4.93"/>
    <n v="0"/>
    <n v="1"/>
    <x v="64"/>
    <n v="2.13"/>
    <x v="1"/>
    <n v="4.62"/>
    <n v="6.76"/>
  </r>
  <r>
    <n v="49"/>
    <x v="0"/>
    <x v="0"/>
    <n v="195.54"/>
    <n v="153.01"/>
    <n v="30.65"/>
    <n v="90.3"/>
    <x v="5"/>
    <n v="220.06"/>
    <n v="133.36000000000001"/>
    <n v="9.01"/>
    <n v="1"/>
    <n v="0"/>
    <x v="65"/>
    <n v="3.16"/>
    <x v="0"/>
    <n v="5.32"/>
    <n v="4.59"/>
  </r>
  <r>
    <n v="77"/>
    <x v="0"/>
    <x v="2"/>
    <n v="142.85"/>
    <n v="140.47"/>
    <n v="28.45"/>
    <n v="93.12"/>
    <x v="0"/>
    <n v="201.17"/>
    <n v="230.21"/>
    <n v="6.44"/>
    <n v="0"/>
    <n v="0"/>
    <x v="66"/>
    <n v="1.98"/>
    <x v="1"/>
    <n v="5.68"/>
    <n v="6.31"/>
  </r>
  <r>
    <n v="64"/>
    <x v="1"/>
    <x v="2"/>
    <n v="129.13999999999999"/>
    <n v="115.35"/>
    <n v="28.59"/>
    <n v="95.64"/>
    <x v="1"/>
    <n v="191.96"/>
    <n v="209.5"/>
    <n v="4.78"/>
    <n v="0"/>
    <n v="0"/>
    <x v="67"/>
    <n v="2.95"/>
    <x v="0"/>
    <n v="6.18"/>
    <n v="5.44"/>
  </r>
  <r>
    <n v="23"/>
    <x v="1"/>
    <x v="1"/>
    <n v="64.430000000000007"/>
    <n v="128.88"/>
    <n v="26.68"/>
    <n v="96.69"/>
    <x v="4"/>
    <n v="170.78"/>
    <n v="166.92"/>
    <n v="5.53"/>
    <n v="0"/>
    <n v="0"/>
    <x v="68"/>
    <n v="6.68"/>
    <x v="0"/>
    <n v="5.55"/>
    <n v="6.52"/>
  </r>
  <r>
    <n v="59"/>
    <x v="1"/>
    <x v="2"/>
    <n v="120.61"/>
    <n v="181.79"/>
    <n v="21.12"/>
    <n v="95.67"/>
    <x v="3"/>
    <n v="240.44"/>
    <n v="295.63"/>
    <n v="6.49"/>
    <n v="1"/>
    <n v="0"/>
    <x v="69"/>
    <n v="6.08"/>
    <x v="0"/>
    <n v="4.93"/>
    <n v="6.51"/>
  </r>
  <r>
    <n v="55"/>
    <x v="0"/>
    <x v="2"/>
    <n v="102.7"/>
    <n v="157.35"/>
    <n v="15.28"/>
    <n v="98.63"/>
    <x v="2"/>
    <n v="206.85"/>
    <n v="235.07"/>
    <n v="5.27"/>
    <n v="1"/>
    <n v="1"/>
    <x v="70"/>
    <n v="6.35"/>
    <x v="1"/>
    <n v="4.29"/>
    <n v="5.41"/>
  </r>
  <r>
    <n v="62"/>
    <x v="0"/>
    <x v="1"/>
    <n v="101.01"/>
    <n v="127.97"/>
    <n v="26.1"/>
    <n v="94.8"/>
    <x v="4"/>
    <n v="178.71"/>
    <n v="112.86"/>
    <n v="5.26"/>
    <n v="0"/>
    <n v="0"/>
    <x v="71"/>
    <n v="8"/>
    <x v="0"/>
    <n v="1.42"/>
    <n v="7.33"/>
  </r>
  <r>
    <n v="64"/>
    <x v="0"/>
    <x v="4"/>
    <n v="122.02"/>
    <n v="117.64"/>
    <n v="24"/>
    <n v="95.37"/>
    <x v="5"/>
    <n v="233.69"/>
    <n v="201.2"/>
    <n v="6.01"/>
    <n v="0"/>
    <n v="0"/>
    <x v="72"/>
    <n v="4.7300000000000004"/>
    <x v="1"/>
    <n v="7.33"/>
    <n v="5.24"/>
  </r>
  <r>
    <n v="28"/>
    <x v="1"/>
    <x v="5"/>
    <n v="110.22"/>
    <n v="136.43"/>
    <n v="36.26"/>
    <n v="101.23"/>
    <x v="1"/>
    <n v="215.82"/>
    <n v="127.93"/>
    <n v="6.98"/>
    <n v="0"/>
    <n v="1"/>
    <x v="73"/>
    <n v="3.7"/>
    <x v="0"/>
    <n v="1.78"/>
    <n v="5.52"/>
  </r>
  <r>
    <n v="71"/>
    <x v="1"/>
    <x v="2"/>
    <n v="123.97"/>
    <n v="165.3"/>
    <n v="20.23"/>
    <n v="93.79"/>
    <x v="2"/>
    <n v="227.01"/>
    <n v="175.7"/>
    <n v="5.21"/>
    <n v="0"/>
    <n v="1"/>
    <x v="74"/>
    <n v="3.82"/>
    <x v="1"/>
    <n v="7.97"/>
    <n v="6.37"/>
  </r>
  <r>
    <n v="30"/>
    <x v="1"/>
    <x v="6"/>
    <n v="145.47999999999999"/>
    <n v="140.81"/>
    <n v="27.05"/>
    <n v="91.97"/>
    <x v="9"/>
    <n v="209.41"/>
    <n v="160.13999999999999"/>
    <n v="4.78"/>
    <n v="0"/>
    <n v="0"/>
    <x v="75"/>
    <n v="4.92"/>
    <x v="0"/>
    <n v="9.84"/>
    <n v="5.73"/>
  </r>
  <r>
    <n v="58"/>
    <x v="1"/>
    <x v="2"/>
    <n v="99.1"/>
    <n v="169.82"/>
    <n v="30.95"/>
    <n v="94"/>
    <x v="5"/>
    <n v="196.3"/>
    <n v="179.1"/>
    <n v="5.38"/>
    <n v="0"/>
    <n v="1"/>
    <x v="76"/>
    <n v="5.08"/>
    <x v="1"/>
    <n v="4.8"/>
    <n v="5.09"/>
  </r>
  <r>
    <n v="36"/>
    <x v="1"/>
    <x v="5"/>
    <n v="111.88"/>
    <n v="140.78"/>
    <n v="24.17"/>
    <n v="92.85"/>
    <x v="3"/>
    <n v="257"/>
    <n v="224.67"/>
    <n v="6.23"/>
    <n v="0"/>
    <n v="0"/>
    <x v="77"/>
    <n v="3.58"/>
    <x v="0"/>
    <n v="6.02"/>
    <n v="5.67"/>
  </r>
  <r>
    <n v="77"/>
    <x v="1"/>
    <x v="2"/>
    <n v="120.98"/>
    <n v="166.98"/>
    <n v="28.1"/>
    <n v="93.32"/>
    <x v="3"/>
    <n v="249.11"/>
    <n v="180.01"/>
    <n v="5.37"/>
    <n v="0"/>
    <n v="0"/>
    <x v="78"/>
    <n v="2.29"/>
    <x v="1"/>
    <n v="5.68"/>
    <n v="4.43"/>
  </r>
  <r>
    <n v="62"/>
    <x v="1"/>
    <x v="0"/>
    <n v="159.16"/>
    <n v="148.21"/>
    <n v="28.17"/>
    <n v="99.88"/>
    <x v="6"/>
    <n v="222.66"/>
    <n v="214.65"/>
    <n v="7.73"/>
    <n v="1"/>
    <n v="0"/>
    <x v="79"/>
    <n v="2.6"/>
    <x v="1"/>
    <n v="4.32"/>
    <n v="6.29"/>
  </r>
  <r>
    <n v="42"/>
    <x v="1"/>
    <x v="5"/>
    <n v="89.31"/>
    <n v="132.53"/>
    <n v="29.69"/>
    <n v="100.94"/>
    <x v="1"/>
    <n v="197.58"/>
    <n v="259.23"/>
    <n v="5.68"/>
    <n v="0"/>
    <n v="0"/>
    <x v="64"/>
    <n v="3.82"/>
    <x v="0"/>
    <n v="6.83"/>
    <n v="7.84"/>
  </r>
  <r>
    <n v="60"/>
    <x v="0"/>
    <x v="2"/>
    <n v="108.26"/>
    <n v="179.66"/>
    <n v="26.35"/>
    <n v="98.53"/>
    <x v="3"/>
    <n v="199.59"/>
    <n v="192.94"/>
    <n v="5.72"/>
    <n v="0"/>
    <n v="0"/>
    <x v="80"/>
    <n v="4.0599999999999996"/>
    <x v="1"/>
    <n v="8.99"/>
    <n v="4.3899999999999997"/>
  </r>
  <r>
    <n v="44"/>
    <x v="1"/>
    <x v="0"/>
    <n v="180.68"/>
    <n v="127.93"/>
    <n v="32.340000000000003"/>
    <n v="88.06"/>
    <x v="3"/>
    <n v="167.78"/>
    <n v="157.84"/>
    <n v="7.84"/>
    <n v="0"/>
    <n v="1"/>
    <x v="81"/>
    <n v="1.95"/>
    <x v="1"/>
    <n v="7.56"/>
    <n v="5.36"/>
  </r>
  <r>
    <n v="47"/>
    <x v="1"/>
    <x v="2"/>
    <n v="106.42"/>
    <n v="130.5"/>
    <n v="30.36"/>
    <n v="93.75"/>
    <x v="2"/>
    <n v="225.04"/>
    <n v="195.95"/>
    <n v="6.59"/>
    <n v="1"/>
    <n v="0"/>
    <x v="82"/>
    <n v="4.57"/>
    <x v="1"/>
    <n v="6.09"/>
    <n v="3.95"/>
  </r>
  <r>
    <n v="42"/>
    <x v="1"/>
    <x v="1"/>
    <n v="88.6"/>
    <n v="105.14"/>
    <n v="18.37"/>
    <n v="99.25"/>
    <x v="1"/>
    <n v="213.8"/>
    <n v="138.76"/>
    <n v="5.64"/>
    <n v="0"/>
    <n v="0"/>
    <x v="83"/>
    <n v="6.7"/>
    <x v="1"/>
    <n v="4.26"/>
    <n v="7.47"/>
  </r>
  <r>
    <n v="53"/>
    <x v="0"/>
    <x v="2"/>
    <n v="136.28"/>
    <n v="170.2"/>
    <n v="28.5"/>
    <n v="98.25"/>
    <x v="2"/>
    <n v="262.10000000000002"/>
    <n v="103.95"/>
    <n v="6.37"/>
    <n v="1"/>
    <n v="0"/>
    <x v="84"/>
    <n v="5.18"/>
    <x v="0"/>
    <n v="6.8"/>
    <n v="3.97"/>
  </r>
  <r>
    <n v="71"/>
    <x v="1"/>
    <x v="2"/>
    <n v="93.53"/>
    <n v="123.43"/>
    <n v="27.36"/>
    <n v="95.01"/>
    <x v="1"/>
    <n v="231.54"/>
    <n v="220.06"/>
    <n v="6"/>
    <n v="1"/>
    <n v="0"/>
    <x v="85"/>
    <n v="2.44"/>
    <x v="1"/>
    <n v="9.27"/>
    <n v="6.68"/>
  </r>
  <r>
    <n v="45"/>
    <x v="1"/>
    <x v="2"/>
    <n v="90.74"/>
    <n v="120.52"/>
    <n v="30.74"/>
    <n v="97.55"/>
    <x v="0"/>
    <n v="268.86"/>
    <n v="213.55"/>
    <n v="4.46"/>
    <n v="1"/>
    <n v="0"/>
    <x v="86"/>
    <n v="4.03"/>
    <x v="0"/>
    <n v="6.62"/>
    <n v="5.03"/>
  </r>
  <r>
    <n v="81"/>
    <x v="1"/>
    <x v="2"/>
    <n v="112.68"/>
    <n v="164.63"/>
    <n v="25.86"/>
    <n v="99.74"/>
    <x v="0"/>
    <n v="273.58"/>
    <n v="239.11"/>
    <n v="4.97"/>
    <n v="1"/>
    <n v="0"/>
    <x v="87"/>
    <n v="4.51"/>
    <x v="0"/>
    <n v="7.05"/>
    <n v="7.97"/>
  </r>
  <r>
    <n v="81"/>
    <x v="1"/>
    <x v="2"/>
    <n v="111.84"/>
    <n v="165.34"/>
    <n v="31.08"/>
    <n v="94.7"/>
    <x v="5"/>
    <n v="281.70999999999998"/>
    <n v="220.75"/>
    <n v="5.64"/>
    <n v="0"/>
    <n v="0"/>
    <x v="88"/>
    <n v="1.82"/>
    <x v="1"/>
    <n v="6.98"/>
    <n v="3.88"/>
  </r>
  <r>
    <n v="62"/>
    <x v="0"/>
    <x v="0"/>
    <n v="177.82"/>
    <n v="152.62"/>
    <n v="26.67"/>
    <n v="97.4"/>
    <x v="7"/>
    <n v="197.32"/>
    <n v="169.25"/>
    <n v="8.17"/>
    <n v="0"/>
    <n v="0"/>
    <x v="89"/>
    <n v="3.83"/>
    <x v="0"/>
    <n v="8.42"/>
    <n v="5.35"/>
  </r>
  <r>
    <n v="39"/>
    <x v="1"/>
    <x v="3"/>
    <n v="99.49"/>
    <n v="112.56"/>
    <n v="20.38"/>
    <n v="86.31"/>
    <x v="3"/>
    <n v="175.6"/>
    <n v="131.91999999999999"/>
    <n v="5.61"/>
    <n v="0"/>
    <n v="0"/>
    <x v="90"/>
    <n v="6.49"/>
    <x v="0"/>
    <n v="5.63"/>
    <n v="6.22"/>
  </r>
  <r>
    <n v="51"/>
    <x v="1"/>
    <x v="5"/>
    <n v="93.99"/>
    <n v="143.09"/>
    <n v="19.86"/>
    <n v="101.15"/>
    <x v="3"/>
    <n v="200.23"/>
    <n v="272.57"/>
    <n v="6.29"/>
    <n v="0"/>
    <n v="0"/>
    <x v="45"/>
    <n v="2.76"/>
    <x v="0"/>
    <n v="3.11"/>
    <n v="4.07"/>
  </r>
  <r>
    <n v="53"/>
    <x v="0"/>
    <x v="0"/>
    <n v="155.57"/>
    <n v="139.80000000000001"/>
    <n v="38.03"/>
    <n v="97.14"/>
    <x v="6"/>
    <n v="181"/>
    <n v="224.5"/>
    <n v="8.4"/>
    <n v="0"/>
    <n v="0"/>
    <x v="91"/>
    <n v="1.52"/>
    <x v="0"/>
    <n v="2.78"/>
    <n v="6.12"/>
  </r>
  <r>
    <n v="81"/>
    <x v="1"/>
    <x v="2"/>
    <n v="148.65"/>
    <n v="114.13"/>
    <n v="31.26"/>
    <n v="92.32"/>
    <x v="1"/>
    <n v="321.06"/>
    <n v="360.35"/>
    <n v="7.06"/>
    <n v="0"/>
    <n v="1"/>
    <x v="92"/>
    <n v="4.47"/>
    <x v="0"/>
    <n v="5.83"/>
    <n v="5.88"/>
  </r>
  <r>
    <n v="51"/>
    <x v="0"/>
    <x v="1"/>
    <n v="117.21"/>
    <n v="118.89"/>
    <n v="26.19"/>
    <n v="99.53"/>
    <x v="4"/>
    <n v="137.19999999999999"/>
    <n v="134.21"/>
    <n v="4.74"/>
    <n v="0"/>
    <n v="1"/>
    <x v="93"/>
    <n v="9.11"/>
    <x v="0"/>
    <n v="3.31"/>
    <n v="7.37"/>
  </r>
  <r>
    <n v="23"/>
    <x v="1"/>
    <x v="1"/>
    <n v="76.48"/>
    <n v="115.43"/>
    <n v="28.67"/>
    <n v="101.18"/>
    <x v="1"/>
    <n v="179.99"/>
    <n v="153.35"/>
    <n v="4.78"/>
    <n v="0"/>
    <n v="0"/>
    <x v="94"/>
    <n v="8.5"/>
    <x v="0"/>
    <n v="1.96"/>
    <n v="7.62"/>
  </r>
  <r>
    <n v="62"/>
    <x v="1"/>
    <x v="4"/>
    <n v="109.92"/>
    <n v="146.38999999999999"/>
    <n v="26.98"/>
    <n v="103.93"/>
    <x v="3"/>
    <n v="197.89"/>
    <n v="118.57"/>
    <n v="5.12"/>
    <n v="0"/>
    <n v="0"/>
    <x v="95"/>
    <n v="5"/>
    <x v="0"/>
    <n v="4.25"/>
    <n v="5.42"/>
  </r>
  <r>
    <n v="40"/>
    <x v="0"/>
    <x v="0"/>
    <n v="227"/>
    <n v="160.66"/>
    <n v="36.19"/>
    <n v="93.1"/>
    <x v="0"/>
    <n v="179.89"/>
    <n v="110.02"/>
    <n v="6.55"/>
    <n v="0"/>
    <n v="0"/>
    <x v="96"/>
    <n v="3.75"/>
    <x v="1"/>
    <n v="6.02"/>
    <n v="6.66"/>
  </r>
  <r>
    <n v="78"/>
    <x v="0"/>
    <x v="2"/>
    <n v="72.72"/>
    <n v="143.19"/>
    <n v="25.37"/>
    <n v="92.75"/>
    <x v="0"/>
    <n v="295.92"/>
    <n v="173.77"/>
    <n v="5.26"/>
    <n v="1"/>
    <n v="1"/>
    <x v="97"/>
    <n v="3.14"/>
    <x v="0"/>
    <n v="6.2"/>
    <n v="5.36"/>
  </r>
  <r>
    <n v="72"/>
    <x v="1"/>
    <x v="0"/>
    <n v="240.48"/>
    <n v="159.13999999999999"/>
    <n v="29.99"/>
    <n v="94.88"/>
    <x v="2"/>
    <n v="171.18"/>
    <n v="125.76"/>
    <n v="8.5299999999999994"/>
    <n v="0"/>
    <n v="1"/>
    <x v="98"/>
    <n v="3.41"/>
    <x v="1"/>
    <n v="5.31"/>
    <n v="6.21"/>
  </r>
  <r>
    <n v="49"/>
    <x v="1"/>
    <x v="2"/>
    <n v="141.46"/>
    <n v="140.09"/>
    <n v="30.63"/>
    <n v="92.26"/>
    <x v="1"/>
    <n v="246.88"/>
    <n v="235.65"/>
    <n v="5.73"/>
    <n v="1"/>
    <n v="0"/>
    <x v="99"/>
    <n v="3.57"/>
    <x v="0"/>
    <n v="4.5999999999999996"/>
    <n v="5.17"/>
  </r>
  <r>
    <n v="63"/>
    <x v="1"/>
    <x v="1"/>
    <n v="105.44"/>
    <n v="127.93"/>
    <n v="21.49"/>
    <n v="96.24"/>
    <x v="1"/>
    <n v="129.15"/>
    <n v="126.03"/>
    <n v="5.5"/>
    <n v="0"/>
    <n v="1"/>
    <x v="100"/>
    <n v="9.25"/>
    <x v="0"/>
    <n v="5.41"/>
    <n v="5.94"/>
  </r>
  <r>
    <n v="66"/>
    <x v="0"/>
    <x v="0"/>
    <n v="93.66"/>
    <n v="152.69"/>
    <n v="19.489999999999998"/>
    <n v="93.49"/>
    <x v="0"/>
    <n v="224.92"/>
    <n v="186.53"/>
    <n v="7.42"/>
    <n v="0"/>
    <n v="0"/>
    <x v="29"/>
    <n v="5.42"/>
    <x v="1"/>
    <n v="7.51"/>
    <n v="8.02"/>
  </r>
  <r>
    <n v="35"/>
    <x v="1"/>
    <x v="1"/>
    <n v="118.48"/>
    <n v="131.09"/>
    <n v="23.21"/>
    <n v="97.13"/>
    <x v="1"/>
    <n v="165.16"/>
    <n v="120.89"/>
    <n v="4.92"/>
    <n v="0"/>
    <n v="0"/>
    <x v="101"/>
    <n v="8.06"/>
    <x v="0"/>
    <n v="5.58"/>
    <n v="8.16"/>
  </r>
  <r>
    <n v="55"/>
    <x v="1"/>
    <x v="6"/>
    <n v="107.68"/>
    <n v="143.72"/>
    <n v="28.66"/>
    <n v="92.23"/>
    <x v="10"/>
    <n v="207.75"/>
    <n v="216.13"/>
    <n v="5.84"/>
    <n v="1"/>
    <n v="0"/>
    <x v="102"/>
    <n v="6.08"/>
    <x v="0"/>
    <n v="7.69"/>
    <n v="2.58"/>
  </r>
  <r>
    <n v="53"/>
    <x v="1"/>
    <x v="0"/>
    <n v="141.57"/>
    <n v="157.97999999999999"/>
    <n v="27.99"/>
    <n v="89.62"/>
    <x v="0"/>
    <n v="136.79"/>
    <n v="129.21"/>
    <n v="9.09"/>
    <n v="0"/>
    <n v="0"/>
    <x v="103"/>
    <n v="0.21"/>
    <x v="0"/>
    <n v="5.3"/>
    <n v="6.75"/>
  </r>
  <r>
    <n v="61"/>
    <x v="1"/>
    <x v="0"/>
    <n v="220.22"/>
    <n v="155.32"/>
    <n v="20.36"/>
    <n v="97.14"/>
    <x v="2"/>
    <n v="214.55"/>
    <n v="186.82"/>
    <n v="7.92"/>
    <n v="0"/>
    <n v="0"/>
    <x v="104"/>
    <n v="4.29"/>
    <x v="1"/>
    <n v="4.29"/>
    <n v="3.57"/>
  </r>
  <r>
    <n v="63"/>
    <x v="1"/>
    <x v="6"/>
    <n v="114.93"/>
    <n v="115.7"/>
    <n v="27.05"/>
    <n v="90.86"/>
    <x v="11"/>
    <n v="195.04"/>
    <n v="210.39"/>
    <n v="6.29"/>
    <n v="0"/>
    <n v="0"/>
    <x v="105"/>
    <n v="5.78"/>
    <x v="0"/>
    <n v="8.7799999999999994"/>
    <n v="4.93"/>
  </r>
  <r>
    <n v="35"/>
    <x v="0"/>
    <x v="3"/>
    <n v="104.13"/>
    <n v="121.51"/>
    <n v="22.66"/>
    <n v="97.07"/>
    <x v="2"/>
    <n v="168.91"/>
    <n v="140.94"/>
    <n v="4.47"/>
    <n v="0"/>
    <n v="0"/>
    <x v="106"/>
    <n v="3.07"/>
    <x v="1"/>
    <n v="6.33"/>
    <n v="5.44"/>
  </r>
  <r>
    <n v="60"/>
    <x v="1"/>
    <x v="1"/>
    <n v="114.23"/>
    <n v="150.18"/>
    <n v="24"/>
    <n v="99.36"/>
    <x v="4"/>
    <n v="179.68"/>
    <n v="138.12"/>
    <n v="5.14"/>
    <n v="0"/>
    <n v="0"/>
    <x v="107"/>
    <n v="6.74"/>
    <x v="0"/>
    <n v="3.44"/>
    <n v="8.3699999999999992"/>
  </r>
  <r>
    <n v="46"/>
    <x v="0"/>
    <x v="3"/>
    <n v="109.03"/>
    <n v="125.05"/>
    <n v="29.05"/>
    <n v="88.71"/>
    <x v="1"/>
    <n v="162.12"/>
    <n v="188.2"/>
    <n v="6.9"/>
    <n v="0"/>
    <n v="0"/>
    <x v="108"/>
    <n v="4.7300000000000004"/>
    <x v="1"/>
    <n v="6.09"/>
    <n v="3.58"/>
  </r>
  <r>
    <n v="51"/>
    <x v="0"/>
    <x v="3"/>
    <n v="106.58"/>
    <n v="122.82"/>
    <n v="19.899999999999999"/>
    <n v="94.24"/>
    <x v="2"/>
    <n v="255.97"/>
    <n v="201.42"/>
    <n v="6.05"/>
    <n v="0"/>
    <n v="0"/>
    <x v="109"/>
    <n v="5.77"/>
    <x v="0"/>
    <n v="3.04"/>
    <n v="5.88"/>
  </r>
  <r>
    <n v="50"/>
    <x v="1"/>
    <x v="4"/>
    <n v="73.47"/>
    <n v="135.22"/>
    <n v="28.14"/>
    <n v="97.26"/>
    <x v="3"/>
    <n v="208.4"/>
    <n v="151.66999999999999"/>
    <n v="5.35"/>
    <n v="1"/>
    <n v="0"/>
    <x v="110"/>
    <n v="2.99"/>
    <x v="1"/>
    <n v="6.68"/>
    <n v="6.93"/>
  </r>
  <r>
    <n v="71"/>
    <x v="1"/>
    <x v="4"/>
    <n v="77.11"/>
    <n v="149.49"/>
    <n v="31.51"/>
    <n v="99.45"/>
    <x v="3"/>
    <n v="194.41"/>
    <n v="171.01"/>
    <n v="5.45"/>
    <n v="1"/>
    <n v="0"/>
    <x v="111"/>
    <n v="3.83"/>
    <x v="1"/>
    <n v="6.82"/>
    <n v="4.54"/>
  </r>
  <r>
    <n v="75"/>
    <x v="1"/>
    <x v="6"/>
    <n v="141.61000000000001"/>
    <n v="84.56"/>
    <n v="23.44"/>
    <n v="97.86"/>
    <x v="8"/>
    <n v="187.4"/>
    <n v="104.64"/>
    <n v="7.27"/>
    <n v="0"/>
    <n v="0"/>
    <x v="112"/>
    <n v="4.8099999999999996"/>
    <x v="0"/>
    <n v="12.67"/>
    <n v="5.58"/>
  </r>
  <r>
    <n v="51"/>
    <x v="0"/>
    <x v="0"/>
    <n v="127.45"/>
    <n v="145.47999999999999"/>
    <n v="37.450000000000003"/>
    <n v="92.19"/>
    <x v="6"/>
    <n v="223.83"/>
    <n v="184.43"/>
    <n v="8.66"/>
    <n v="0"/>
    <n v="1"/>
    <x v="113"/>
    <n v="2.4900000000000002"/>
    <x v="0"/>
    <n v="7.67"/>
    <n v="6.27"/>
  </r>
  <r>
    <n v="89"/>
    <x v="1"/>
    <x v="4"/>
    <n v="117.47"/>
    <n v="150.76"/>
    <n v="41.64"/>
    <n v="95"/>
    <x v="3"/>
    <n v="269.16000000000003"/>
    <n v="165.54"/>
    <n v="6.14"/>
    <n v="0"/>
    <n v="0"/>
    <x v="114"/>
    <n v="5.59"/>
    <x v="0"/>
    <n v="5.26"/>
    <n v="7.43"/>
  </r>
  <r>
    <n v="15"/>
    <x v="0"/>
    <x v="3"/>
    <n v="103.32"/>
    <n v="106.25"/>
    <n v="25.29"/>
    <n v="98.61"/>
    <x v="0"/>
    <n v="192.83"/>
    <n v="202"/>
    <n v="5.85"/>
    <n v="0"/>
    <n v="0"/>
    <x v="115"/>
    <n v="2.93"/>
    <x v="0"/>
    <n v="7.08"/>
    <n v="4.4000000000000004"/>
  </r>
  <r>
    <n v="88"/>
    <x v="0"/>
    <x v="4"/>
    <n v="96.36"/>
    <n v="121.32"/>
    <n v="23.21"/>
    <n v="98.75"/>
    <x v="3"/>
    <n v="210.19"/>
    <n v="224.31"/>
    <n v="5.6"/>
    <n v="0"/>
    <n v="0"/>
    <x v="116"/>
    <n v="4.09"/>
    <x v="1"/>
    <n v="5.0599999999999996"/>
    <n v="5.27"/>
  </r>
  <r>
    <n v="20"/>
    <x v="1"/>
    <x v="1"/>
    <n v="61.46"/>
    <n v="121.65"/>
    <n v="26.85"/>
    <n v="95.61"/>
    <x v="1"/>
    <n v="171.03"/>
    <n v="119.32"/>
    <n v="5.07"/>
    <n v="0"/>
    <n v="0"/>
    <x v="117"/>
    <n v="5.28"/>
    <x v="0"/>
    <n v="1.41"/>
    <n v="9.2799999999999994"/>
  </r>
  <r>
    <n v="46"/>
    <x v="0"/>
    <x v="5"/>
    <n v="126.61"/>
    <n v="161.30000000000001"/>
    <n v="33.909999999999997"/>
    <n v="97.64"/>
    <x v="2"/>
    <n v="217.99"/>
    <n v="188.78"/>
    <n v="5.14"/>
    <n v="0"/>
    <n v="0"/>
    <x v="62"/>
    <n v="2.91"/>
    <x v="1"/>
    <n v="4.7300000000000004"/>
    <n v="6.89"/>
  </r>
  <r>
    <n v="75"/>
    <x v="0"/>
    <x v="2"/>
    <n v="95.94"/>
    <n v="161.86000000000001"/>
    <n v="28"/>
    <n v="92.23"/>
    <x v="3"/>
    <n v="239.12"/>
    <n v="166.55"/>
    <n v="6.14"/>
    <n v="0"/>
    <n v="1"/>
    <x v="118"/>
    <n v="3.74"/>
    <x v="0"/>
    <n v="8.1"/>
    <n v="5.46"/>
  </r>
  <r>
    <n v="44"/>
    <x v="0"/>
    <x v="0"/>
    <n v="137.85"/>
    <n v="142.28"/>
    <n v="37.299999999999997"/>
    <n v="101.31"/>
    <x v="6"/>
    <n v="246.46"/>
    <n v="189.71"/>
    <n v="7.52"/>
    <n v="0"/>
    <n v="0"/>
    <x v="119"/>
    <n v="2.95"/>
    <x v="1"/>
    <n v="7.87"/>
    <n v="6.86"/>
  </r>
  <r>
    <n v="60"/>
    <x v="1"/>
    <x v="2"/>
    <n v="117.52"/>
    <n v="150.08000000000001"/>
    <n v="32.71"/>
    <n v="94.02"/>
    <x v="5"/>
    <n v="219.44"/>
    <n v="139.86000000000001"/>
    <n v="5.28"/>
    <n v="0"/>
    <n v="1"/>
    <x v="120"/>
    <n v="4.09"/>
    <x v="1"/>
    <n v="7.57"/>
    <n v="3.65"/>
  </r>
  <r>
    <n v="65"/>
    <x v="1"/>
    <x v="0"/>
    <n v="184.47"/>
    <n v="135.36000000000001"/>
    <n v="25.47"/>
    <n v="91.23"/>
    <x v="3"/>
    <n v="223.27"/>
    <n v="180.65"/>
    <n v="8.57"/>
    <n v="0"/>
    <n v="0"/>
    <x v="121"/>
    <n v="3.02"/>
    <x v="1"/>
    <n v="7.49"/>
    <n v="8.85"/>
  </r>
  <r>
    <n v="74"/>
    <x v="1"/>
    <x v="2"/>
    <n v="110.75"/>
    <n v="109.9"/>
    <n v="27.74"/>
    <n v="93.85"/>
    <x v="1"/>
    <n v="242.81"/>
    <n v="194.37"/>
    <n v="5.15"/>
    <n v="1"/>
    <n v="0"/>
    <x v="122"/>
    <n v="4.04"/>
    <x v="0"/>
    <n v="4.5199999999999996"/>
    <n v="7.54"/>
  </r>
  <r>
    <n v="55"/>
    <x v="0"/>
    <x v="4"/>
    <n v="82.66"/>
    <n v="160.32"/>
    <n v="24.44"/>
    <n v="96.85"/>
    <x v="2"/>
    <n v="172.84"/>
    <n v="132.5"/>
    <n v="5.53"/>
    <n v="0"/>
    <n v="0"/>
    <x v="123"/>
    <n v="4.26"/>
    <x v="0"/>
    <n v="3.08"/>
    <n v="6.67"/>
  </r>
  <r>
    <n v="56"/>
    <x v="0"/>
    <x v="5"/>
    <n v="102.17"/>
    <n v="128.88"/>
    <n v="48.23"/>
    <n v="94.12"/>
    <x v="1"/>
    <n v="174.45"/>
    <n v="128.36000000000001"/>
    <n v="5.43"/>
    <n v="0"/>
    <n v="0"/>
    <x v="124"/>
    <n v="1.58"/>
    <x v="1"/>
    <n v="7.41"/>
    <n v="5.79"/>
  </r>
  <r>
    <n v="58"/>
    <x v="1"/>
    <x v="2"/>
    <n v="104.73"/>
    <n v="191.8"/>
    <n v="23.14"/>
    <n v="94.29"/>
    <x v="0"/>
    <n v="217.27"/>
    <n v="207.57"/>
    <n v="5.36"/>
    <n v="1"/>
    <n v="0"/>
    <x v="125"/>
    <n v="2.89"/>
    <x v="1"/>
    <n v="5.95"/>
    <n v="5.84"/>
  </r>
  <r>
    <n v="59"/>
    <x v="1"/>
    <x v="5"/>
    <n v="122.97"/>
    <n v="116.25"/>
    <n v="44.7"/>
    <n v="91.67"/>
    <x v="3"/>
    <n v="214.95"/>
    <n v="168.08"/>
    <n v="6.21"/>
    <n v="0"/>
    <n v="1"/>
    <x v="126"/>
    <n v="3.91"/>
    <x v="0"/>
    <n v="3.92"/>
    <n v="5.01"/>
  </r>
  <r>
    <n v="52"/>
    <x v="0"/>
    <x v="5"/>
    <n v="110.82"/>
    <n v="144.47"/>
    <n v="39.49"/>
    <n v="95.79"/>
    <x v="5"/>
    <n v="202.2"/>
    <n v="98.04"/>
    <n v="5.62"/>
    <n v="0"/>
    <n v="0"/>
    <x v="127"/>
    <n v="3.4"/>
    <x v="0"/>
    <n v="3.98"/>
    <n v="6.95"/>
  </r>
  <r>
    <n v="37"/>
    <x v="1"/>
    <x v="3"/>
    <n v="107.9"/>
    <n v="133.53"/>
    <n v="28.92"/>
    <n v="82.65"/>
    <x v="3"/>
    <n v="203.29"/>
    <n v="138.52000000000001"/>
    <n v="5.0999999999999996"/>
    <n v="0"/>
    <n v="0"/>
    <x v="128"/>
    <n v="5.63"/>
    <x v="1"/>
    <n v="2.65"/>
    <n v="4.1500000000000004"/>
  </r>
  <r>
    <n v="20"/>
    <x v="1"/>
    <x v="1"/>
    <n v="121.49"/>
    <n v="106.87"/>
    <n v="28.73"/>
    <n v="98.44"/>
    <x v="1"/>
    <n v="196.55"/>
    <n v="111.36"/>
    <n v="5.37"/>
    <n v="0"/>
    <n v="0"/>
    <x v="129"/>
    <n v="5.34"/>
    <x v="0"/>
    <n v="6.56"/>
    <n v="8.26"/>
  </r>
  <r>
    <n v="53"/>
    <x v="1"/>
    <x v="0"/>
    <n v="155.05000000000001"/>
    <n v="150.04"/>
    <n v="25"/>
    <n v="90.15"/>
    <x v="0"/>
    <n v="221.35"/>
    <n v="238.07"/>
    <n v="7.88"/>
    <n v="0"/>
    <n v="1"/>
    <x v="130"/>
    <n v="2.82"/>
    <x v="0"/>
    <n v="6.17"/>
    <n v="6.76"/>
  </r>
  <r>
    <n v="84"/>
    <x v="0"/>
    <x v="4"/>
    <n v="92.87"/>
    <n v="132.16999999999999"/>
    <n v="18.87"/>
    <n v="97.36"/>
    <x v="2"/>
    <n v="187.24"/>
    <n v="199.47"/>
    <n v="5.94"/>
    <n v="0"/>
    <n v="0"/>
    <x v="131"/>
    <n v="3.63"/>
    <x v="0"/>
    <n v="6.58"/>
    <n v="7.45"/>
  </r>
  <r>
    <n v="51"/>
    <x v="1"/>
    <x v="2"/>
    <n v="124.55"/>
    <n v="159.24"/>
    <n v="22.67"/>
    <n v="95.22"/>
    <x v="0"/>
    <n v="194.73"/>
    <n v="103.35"/>
    <n v="4.96"/>
    <n v="1"/>
    <n v="0"/>
    <x v="132"/>
    <n v="5.3"/>
    <x v="0"/>
    <n v="9.59"/>
    <n v="4.3499999999999996"/>
  </r>
  <r>
    <n v="53"/>
    <x v="1"/>
    <x v="0"/>
    <n v="222.4"/>
    <n v="161.44999999999999"/>
    <n v="30.19"/>
    <n v="90.8"/>
    <x v="3"/>
    <n v="200.59"/>
    <n v="175.87"/>
    <n v="8.2200000000000006"/>
    <n v="0"/>
    <n v="1"/>
    <x v="133"/>
    <n v="2.69"/>
    <x v="0"/>
    <n v="7.93"/>
    <n v="4.84"/>
  </r>
  <r>
    <n v="38"/>
    <x v="0"/>
    <x v="1"/>
    <n v="96.93"/>
    <n v="119.66"/>
    <n v="28.77"/>
    <n v="96.07"/>
    <x v="1"/>
    <n v="214.6"/>
    <n v="78.349999999999994"/>
    <n v="4.9800000000000004"/>
    <n v="0"/>
    <n v="0"/>
    <x v="134"/>
    <n v="7.12"/>
    <x v="0"/>
    <n v="5.46"/>
    <n v="7.22"/>
  </r>
  <r>
    <n v="23"/>
    <x v="1"/>
    <x v="3"/>
    <n v="116.01"/>
    <n v="106.19"/>
    <n v="31.74"/>
    <n v="86.21"/>
    <x v="2"/>
    <n v="214.93"/>
    <n v="167.41"/>
    <n v="4.49"/>
    <n v="1"/>
    <n v="0"/>
    <x v="135"/>
    <n v="3.8"/>
    <x v="0"/>
    <n v="1.18"/>
    <n v="5.72"/>
  </r>
  <r>
    <n v="67"/>
    <x v="0"/>
    <x v="0"/>
    <n v="282.99"/>
    <n v="129.76"/>
    <n v="25.33"/>
    <n v="93.08"/>
    <x v="3"/>
    <n v="198.64"/>
    <n v="144.05000000000001"/>
    <n v="7.96"/>
    <n v="0"/>
    <n v="0"/>
    <x v="136"/>
    <n v="2.17"/>
    <x v="1"/>
    <n v="4.9800000000000004"/>
    <n v="6.05"/>
  </r>
  <r>
    <n v="72"/>
    <x v="1"/>
    <x v="2"/>
    <n v="90.03"/>
    <n v="150.79"/>
    <n v="30.44"/>
    <n v="94.68"/>
    <x v="2"/>
    <n v="168.6"/>
    <n v="147.99"/>
    <n v="6.93"/>
    <n v="0"/>
    <n v="0"/>
    <x v="5"/>
    <n v="1.29"/>
    <x v="0"/>
    <n v="9.2899999999999991"/>
    <n v="3.65"/>
  </r>
  <r>
    <n v="78"/>
    <x v="0"/>
    <x v="2"/>
    <n v="129.79"/>
    <n v="186.07"/>
    <n v="24.08"/>
    <n v="94.85"/>
    <x v="3"/>
    <n v="207.55"/>
    <n v="99.11"/>
    <n v="6.53"/>
    <n v="0"/>
    <n v="0"/>
    <x v="137"/>
    <n v="7.04"/>
    <x v="0"/>
    <n v="5.36"/>
    <n v="6.6"/>
  </r>
  <r>
    <n v="47"/>
    <x v="0"/>
    <x v="1"/>
    <n v="87.02"/>
    <n v="121.74"/>
    <n v="23.18"/>
    <n v="97.9"/>
    <x v="4"/>
    <n v="215.31"/>
    <n v="118.39"/>
    <n v="5.29"/>
    <n v="0"/>
    <n v="1"/>
    <x v="138"/>
    <n v="5.6"/>
    <x v="0"/>
    <n v="4.2699999999999996"/>
    <n v="7.14"/>
  </r>
  <r>
    <n v="49"/>
    <x v="1"/>
    <x v="3"/>
    <n v="118.34"/>
    <n v="151.99"/>
    <n v="18.420000000000002"/>
    <n v="90.39"/>
    <x v="0"/>
    <n v="163.03"/>
    <n v="145.34"/>
    <n v="6.21"/>
    <n v="0"/>
    <n v="0"/>
    <x v="139"/>
    <n v="4.37"/>
    <x v="0"/>
    <n v="7.82"/>
    <n v="6.75"/>
  </r>
  <r>
    <n v="60"/>
    <x v="1"/>
    <x v="5"/>
    <n v="114.95"/>
    <n v="117.21"/>
    <n v="23.17"/>
    <n v="95.36"/>
    <x v="5"/>
    <n v="193.59"/>
    <n v="216.96"/>
    <n v="5.64"/>
    <n v="0"/>
    <n v="1"/>
    <x v="136"/>
    <n v="2.57"/>
    <x v="1"/>
    <n v="6.43"/>
    <n v="7.6"/>
  </r>
  <r>
    <n v="74"/>
    <x v="1"/>
    <x v="0"/>
    <n v="139.66"/>
    <n v="134"/>
    <n v="29.92"/>
    <n v="96.74"/>
    <x v="7"/>
    <n v="241.48"/>
    <n v="142.13999999999999"/>
    <n v="9.1"/>
    <n v="1"/>
    <n v="1"/>
    <x v="91"/>
    <n v="2.98"/>
    <x v="1"/>
    <n v="4.43"/>
    <n v="7.35"/>
  </r>
  <r>
    <n v="56"/>
    <x v="0"/>
    <x v="2"/>
    <n v="104.3"/>
    <n v="145.55000000000001"/>
    <n v="24.26"/>
    <n v="93.41"/>
    <x v="0"/>
    <n v="300.01"/>
    <n v="150.49"/>
    <n v="6.18"/>
    <n v="1"/>
    <n v="1"/>
    <x v="140"/>
    <n v="3.2"/>
    <x v="0"/>
    <n v="6.65"/>
    <n v="5.37"/>
  </r>
  <r>
    <n v="75"/>
    <x v="0"/>
    <x v="2"/>
    <n v="78.900000000000006"/>
    <n v="178.36"/>
    <n v="23.13"/>
    <n v="98.41"/>
    <x v="1"/>
    <n v="265.69"/>
    <n v="221.25"/>
    <n v="5.65"/>
    <n v="0"/>
    <n v="0"/>
    <x v="141"/>
    <n v="5.86"/>
    <x v="0"/>
    <n v="6.78"/>
    <n v="6.18"/>
  </r>
  <r>
    <n v="67"/>
    <x v="0"/>
    <x v="6"/>
    <n v="93.56"/>
    <n v="118.32"/>
    <n v="22.71"/>
    <n v="93.34"/>
    <x v="11"/>
    <n v="203.05"/>
    <n v="165.17"/>
    <n v="4.82"/>
    <n v="1"/>
    <n v="0"/>
    <x v="142"/>
    <n v="4.18"/>
    <x v="0"/>
    <n v="9.91"/>
    <n v="5.17"/>
  </r>
  <r>
    <n v="49"/>
    <x v="1"/>
    <x v="0"/>
    <n v="197.71"/>
    <n v="137.66"/>
    <n v="29.08"/>
    <n v="94.05"/>
    <x v="5"/>
    <n v="184.97"/>
    <n v="181.7"/>
    <n v="7.65"/>
    <n v="1"/>
    <n v="0"/>
    <x v="143"/>
    <n v="2.34"/>
    <x v="0"/>
    <n v="6.52"/>
    <n v="6.81"/>
  </r>
  <r>
    <n v="76"/>
    <x v="1"/>
    <x v="2"/>
    <n v="111.51"/>
    <n v="142.30000000000001"/>
    <n v="28.8"/>
    <n v="92.65"/>
    <x v="5"/>
    <n v="172"/>
    <n v="288.88"/>
    <n v="5.25"/>
    <n v="0"/>
    <n v="0"/>
    <x v="144"/>
    <n v="0.51"/>
    <x v="1"/>
    <n v="2.62"/>
    <n v="6.66"/>
  </r>
  <r>
    <n v="79"/>
    <x v="1"/>
    <x v="2"/>
    <n v="117.14"/>
    <n v="169.72"/>
    <n v="25.45"/>
    <n v="93.04"/>
    <x v="2"/>
    <n v="157.69999999999999"/>
    <n v="145.32"/>
    <n v="5.58"/>
    <n v="0"/>
    <n v="0"/>
    <x v="106"/>
    <n v="3.14"/>
    <x v="0"/>
    <n v="7.69"/>
    <n v="7.02"/>
  </r>
  <r>
    <n v="43"/>
    <x v="0"/>
    <x v="5"/>
    <n v="92.72"/>
    <n v="138.31"/>
    <n v="40.35"/>
    <n v="97.37"/>
    <x v="2"/>
    <n v="220.78"/>
    <n v="187.16"/>
    <n v="5.25"/>
    <n v="0"/>
    <n v="0"/>
    <x v="145"/>
    <n v="2.64"/>
    <x v="1"/>
    <n v="6.44"/>
    <n v="5.66"/>
  </r>
  <r>
    <n v="46"/>
    <x v="1"/>
    <x v="0"/>
    <n v="205.19"/>
    <n v="141.31"/>
    <n v="35.630000000000003"/>
    <n v="98.43"/>
    <x v="5"/>
    <n v="179.27"/>
    <n v="244.94"/>
    <n v="7.61"/>
    <n v="0"/>
    <n v="0"/>
    <x v="146"/>
    <n v="2.15"/>
    <x v="1"/>
    <n v="6.6"/>
    <n v="3.99"/>
  </r>
  <r>
    <n v="50"/>
    <x v="1"/>
    <x v="5"/>
    <n v="116.56"/>
    <n v="119.5"/>
    <n v="42.23"/>
    <n v="93.76"/>
    <x v="1"/>
    <n v="228.92"/>
    <n v="253.7"/>
    <n v="5.87"/>
    <n v="0"/>
    <n v="0"/>
    <x v="147"/>
    <n v="3.71"/>
    <x v="1"/>
    <n v="6.44"/>
    <n v="7.83"/>
  </r>
  <r>
    <n v="39"/>
    <x v="0"/>
    <x v="5"/>
    <n v="99.78"/>
    <n v="142.53"/>
    <n v="30.62"/>
    <n v="97.66"/>
    <x v="3"/>
    <n v="209.92"/>
    <n v="185.36"/>
    <n v="6.56"/>
    <n v="0"/>
    <n v="0"/>
    <x v="148"/>
    <n v="2.59"/>
    <x v="0"/>
    <n v="5.6"/>
    <n v="6.82"/>
  </r>
  <r>
    <n v="83"/>
    <x v="1"/>
    <x v="2"/>
    <n v="112.12"/>
    <n v="169.37"/>
    <n v="21.52"/>
    <n v="93.68"/>
    <x v="0"/>
    <n v="254.9"/>
    <n v="171.74"/>
    <n v="4.63"/>
    <n v="0"/>
    <n v="1"/>
    <x v="72"/>
    <n v="4.84"/>
    <x v="0"/>
    <n v="7.18"/>
    <n v="5.1100000000000003"/>
  </r>
  <r>
    <n v="61"/>
    <x v="0"/>
    <x v="5"/>
    <n v="105.45"/>
    <n v="144.02000000000001"/>
    <n v="40.11"/>
    <n v="98.76"/>
    <x v="3"/>
    <n v="263.63"/>
    <n v="216.3"/>
    <n v="5.03"/>
    <n v="0"/>
    <n v="0"/>
    <x v="149"/>
    <n v="2.69"/>
    <x v="1"/>
    <n v="7.02"/>
    <n v="5.03"/>
  </r>
  <r>
    <n v="46"/>
    <x v="0"/>
    <x v="2"/>
    <n v="119.52"/>
    <n v="152.25"/>
    <n v="25.46"/>
    <n v="95.85"/>
    <x v="2"/>
    <n v="230.68"/>
    <n v="241.45"/>
    <n v="6.1"/>
    <n v="1"/>
    <n v="1"/>
    <x v="30"/>
    <n v="4.97"/>
    <x v="0"/>
    <n v="7.06"/>
    <n v="5.16"/>
  </r>
  <r>
    <n v="37"/>
    <x v="0"/>
    <x v="5"/>
    <n v="105.57"/>
    <n v="162.71"/>
    <n v="37.299999999999997"/>
    <n v="93.25"/>
    <x v="5"/>
    <n v="245.67"/>
    <n v="154.84"/>
    <n v="4.47"/>
    <n v="1"/>
    <n v="1"/>
    <x v="150"/>
    <n v="2"/>
    <x v="0"/>
    <n v="6.05"/>
    <n v="8.51"/>
  </r>
  <r>
    <n v="27"/>
    <x v="1"/>
    <x v="1"/>
    <n v="67.89"/>
    <n v="133.79"/>
    <n v="23.48"/>
    <n v="96.15"/>
    <x v="4"/>
    <n v="178.95"/>
    <n v="127.08"/>
    <n v="5.09"/>
    <n v="0"/>
    <n v="0"/>
    <x v="151"/>
    <n v="5.92"/>
    <x v="0"/>
    <n v="4.32"/>
    <n v="7.62"/>
  </r>
  <r>
    <n v="56"/>
    <x v="1"/>
    <x v="0"/>
    <n v="181.18"/>
    <n v="164.14"/>
    <n v="31.4"/>
    <n v="98.36"/>
    <x v="7"/>
    <n v="170.07"/>
    <n v="181.47"/>
    <n v="6.94"/>
    <n v="0"/>
    <n v="1"/>
    <x v="152"/>
    <n v="1.1399999999999999"/>
    <x v="0"/>
    <n v="5.35"/>
    <n v="4.6100000000000003"/>
  </r>
  <r>
    <n v="75"/>
    <x v="0"/>
    <x v="2"/>
    <n v="117.08"/>
    <n v="162.72999999999999"/>
    <n v="25.06"/>
    <n v="103.58"/>
    <x v="5"/>
    <n v="182.37"/>
    <n v="256.89999999999998"/>
    <n v="5.27"/>
    <n v="0"/>
    <n v="0"/>
    <x v="131"/>
    <n v="1.3"/>
    <x v="1"/>
    <n v="5.27"/>
    <n v="6.16"/>
  </r>
  <r>
    <n v="48"/>
    <x v="0"/>
    <x v="2"/>
    <n v="113.96"/>
    <n v="154.75"/>
    <n v="32.39"/>
    <n v="97.97"/>
    <x v="0"/>
    <n v="222.32"/>
    <n v="249.28"/>
    <n v="5.35"/>
    <n v="1"/>
    <n v="0"/>
    <x v="153"/>
    <n v="3.12"/>
    <x v="0"/>
    <n v="5.37"/>
    <n v="8.01"/>
  </r>
  <r>
    <n v="78"/>
    <x v="0"/>
    <x v="2"/>
    <n v="128.84"/>
    <n v="165.45"/>
    <n v="31.84"/>
    <n v="97.27"/>
    <x v="1"/>
    <n v="228.85"/>
    <n v="145"/>
    <n v="5.74"/>
    <n v="1"/>
    <n v="0"/>
    <x v="136"/>
    <n v="4.93"/>
    <x v="1"/>
    <n v="8.15"/>
    <n v="6.43"/>
  </r>
  <r>
    <n v="57"/>
    <x v="0"/>
    <x v="2"/>
    <n v="94.06"/>
    <n v="197.34"/>
    <n v="19.62"/>
    <n v="92.01"/>
    <x v="3"/>
    <n v="205.48"/>
    <n v="163.61000000000001"/>
    <n v="5.74"/>
    <n v="0"/>
    <n v="0"/>
    <x v="75"/>
    <n v="3.69"/>
    <x v="0"/>
    <n v="8.2200000000000006"/>
    <n v="7.2"/>
  </r>
  <r>
    <n v="66"/>
    <x v="0"/>
    <x v="2"/>
    <n v="120.21"/>
    <n v="146.57"/>
    <n v="22.82"/>
    <n v="100.4"/>
    <x v="5"/>
    <n v="232.85"/>
    <n v="181.25"/>
    <n v="6.18"/>
    <n v="0"/>
    <n v="1"/>
    <x v="154"/>
    <n v="3.42"/>
    <x v="1"/>
    <n v="5.89"/>
    <n v="6.6"/>
  </r>
  <r>
    <n v="38"/>
    <x v="1"/>
    <x v="6"/>
    <n v="114.72"/>
    <n v="127.82"/>
    <n v="27.24"/>
    <n v="89.87"/>
    <x v="12"/>
    <n v="211.94"/>
    <n v="167.04"/>
    <n v="5.88"/>
    <n v="0"/>
    <n v="1"/>
    <x v="155"/>
    <n v="3.53"/>
    <x v="0"/>
    <n v="10.71"/>
    <n v="4.99"/>
  </r>
  <r>
    <n v="56"/>
    <x v="0"/>
    <x v="0"/>
    <n v="148.13999999999999"/>
    <n v="149.26"/>
    <n v="32.979999999999997"/>
    <n v="99.08"/>
    <x v="0"/>
    <n v="212.6"/>
    <n v="105.37"/>
    <n v="8.48"/>
    <n v="0"/>
    <n v="0"/>
    <x v="10"/>
    <n v="3.56"/>
    <x v="1"/>
    <n v="8.07"/>
    <n v="6.93"/>
  </r>
  <r>
    <n v="82"/>
    <x v="0"/>
    <x v="2"/>
    <n v="105.23"/>
    <n v="145.47999999999999"/>
    <n v="29.77"/>
    <n v="92.31"/>
    <x v="1"/>
    <n v="234.08"/>
    <n v="290.57"/>
    <n v="6.68"/>
    <n v="0"/>
    <n v="1"/>
    <x v="136"/>
    <n v="5.6"/>
    <x v="1"/>
    <n v="2.85"/>
    <n v="5.43"/>
  </r>
  <r>
    <n v="28"/>
    <x v="1"/>
    <x v="3"/>
    <n v="100.01"/>
    <n v="131.03"/>
    <n v="25.46"/>
    <n v="83.98"/>
    <x v="2"/>
    <n v="181.77"/>
    <n v="192.73"/>
    <n v="5.13"/>
    <n v="0"/>
    <n v="0"/>
    <x v="156"/>
    <n v="4.74"/>
    <x v="0"/>
    <n v="6.14"/>
    <n v="4.9400000000000004"/>
  </r>
  <r>
    <n v="48"/>
    <x v="0"/>
    <x v="1"/>
    <n v="103.35"/>
    <n v="97.63"/>
    <n v="16.09"/>
    <n v="98.5"/>
    <x v="1"/>
    <n v="164.58"/>
    <n v="125.34"/>
    <n v="5.15"/>
    <n v="0"/>
    <n v="1"/>
    <x v="157"/>
    <n v="8.0500000000000007"/>
    <x v="0"/>
    <n v="3.2"/>
    <n v="6.12"/>
  </r>
  <r>
    <n v="49"/>
    <x v="1"/>
    <x v="1"/>
    <n v="118.39"/>
    <n v="124.39"/>
    <n v="18.579999999999998"/>
    <n v="92.29"/>
    <x v="4"/>
    <n v="154.11000000000001"/>
    <n v="149.34"/>
    <n v="4.74"/>
    <n v="0"/>
    <n v="0"/>
    <x v="158"/>
    <n v="7.3"/>
    <x v="0"/>
    <n v="4.25"/>
    <n v="5.89"/>
  </r>
  <r>
    <n v="75"/>
    <x v="0"/>
    <x v="6"/>
    <n v="113.42"/>
    <n v="167.13"/>
    <n v="32.950000000000003"/>
    <n v="93.1"/>
    <x v="13"/>
    <n v="226.37"/>
    <n v="245.06"/>
    <n v="7"/>
    <n v="0"/>
    <n v="0"/>
    <x v="159"/>
    <n v="1.24"/>
    <x v="0"/>
    <n v="12.39"/>
    <n v="6.31"/>
  </r>
  <r>
    <n v="57"/>
    <x v="0"/>
    <x v="3"/>
    <n v="99.68"/>
    <n v="130.05000000000001"/>
    <n v="25.1"/>
    <n v="84.67"/>
    <x v="5"/>
    <n v="194.32"/>
    <n v="114.49"/>
    <n v="5.48"/>
    <n v="0"/>
    <n v="0"/>
    <x v="135"/>
    <n v="5.26"/>
    <x v="0"/>
    <n v="6.8"/>
    <n v="6.35"/>
  </r>
  <r>
    <n v="43"/>
    <x v="0"/>
    <x v="0"/>
    <n v="172.84"/>
    <n v="155.32"/>
    <n v="30.83"/>
    <n v="95.87"/>
    <x v="7"/>
    <n v="200.5"/>
    <n v="121.76"/>
    <n v="7.49"/>
    <n v="0"/>
    <n v="1"/>
    <x v="160"/>
    <n v="4.3"/>
    <x v="0"/>
    <n v="6.56"/>
    <n v="6.84"/>
  </r>
  <r>
    <n v="51"/>
    <x v="1"/>
    <x v="0"/>
    <n v="151.84"/>
    <n v="135.97999999999999"/>
    <n v="31.13"/>
    <n v="94.33"/>
    <x v="7"/>
    <n v="156.81"/>
    <n v="157.96"/>
    <n v="9.51"/>
    <n v="0"/>
    <n v="0"/>
    <x v="161"/>
    <n v="3.1"/>
    <x v="1"/>
    <n v="6.65"/>
    <n v="7.6"/>
  </r>
  <r>
    <n v="37"/>
    <x v="1"/>
    <x v="1"/>
    <n v="82.45"/>
    <n v="122.83"/>
    <n v="21.72"/>
    <n v="95.35"/>
    <x v="4"/>
    <n v="172.47"/>
    <n v="128.03"/>
    <n v="5.08"/>
    <n v="0"/>
    <n v="0"/>
    <x v="162"/>
    <n v="7.27"/>
    <x v="0"/>
    <n v="3.88"/>
    <n v="6.28"/>
  </r>
  <r>
    <n v="64"/>
    <x v="0"/>
    <x v="0"/>
    <n v="189.85"/>
    <n v="125.62"/>
    <n v="30.04"/>
    <n v="93.42"/>
    <x v="7"/>
    <n v="215.99"/>
    <n v="236.05"/>
    <n v="8.68"/>
    <n v="0"/>
    <n v="0"/>
    <x v="163"/>
    <n v="3.2"/>
    <x v="1"/>
    <n v="6.32"/>
    <n v="5.74"/>
  </r>
  <r>
    <n v="38"/>
    <x v="0"/>
    <x v="1"/>
    <n v="110.41"/>
    <n v="123.54"/>
    <n v="20.77"/>
    <n v="96.83"/>
    <x v="4"/>
    <n v="164"/>
    <n v="120.6"/>
    <n v="5.29"/>
    <n v="0"/>
    <n v="0"/>
    <x v="164"/>
    <n v="9.84"/>
    <x v="0"/>
    <n v="7.32"/>
    <n v="7.46"/>
  </r>
  <r>
    <n v="61"/>
    <x v="0"/>
    <x v="2"/>
    <n v="115.6"/>
    <n v="152.97999999999999"/>
    <n v="32.200000000000003"/>
    <n v="95.84"/>
    <x v="3"/>
    <n v="192.25"/>
    <n v="201.12"/>
    <n v="5.68"/>
    <n v="1"/>
    <n v="0"/>
    <x v="165"/>
    <n v="4.3600000000000003"/>
    <x v="1"/>
    <n v="7.66"/>
    <n v="6.06"/>
  </r>
  <r>
    <n v="42"/>
    <x v="0"/>
    <x v="0"/>
    <n v="173.83"/>
    <n v="126.02"/>
    <n v="31.18"/>
    <n v="101.57"/>
    <x v="2"/>
    <n v="151.52000000000001"/>
    <n v="202.74"/>
    <n v="6.85"/>
    <n v="0"/>
    <n v="0"/>
    <x v="76"/>
    <n v="1.8"/>
    <x v="0"/>
    <n v="2.5299999999999998"/>
    <n v="5.79"/>
  </r>
  <r>
    <n v="28"/>
    <x v="1"/>
    <x v="5"/>
    <n v="100.04"/>
    <n v="119.31"/>
    <n v="37.28"/>
    <n v="100.15"/>
    <x v="5"/>
    <n v="242.77"/>
    <n v="139.44999999999999"/>
    <n v="4.96"/>
    <n v="1"/>
    <n v="0"/>
    <x v="166"/>
    <n v="1.22"/>
    <x v="0"/>
    <n v="5.18"/>
    <n v="5.61"/>
  </r>
  <r>
    <n v="46"/>
    <x v="1"/>
    <x v="0"/>
    <n v="201.98"/>
    <n v="146.76"/>
    <n v="22.83"/>
    <n v="97.99"/>
    <x v="0"/>
    <n v="217.37"/>
    <n v="246.26"/>
    <n v="7.28"/>
    <n v="0"/>
    <n v="0"/>
    <x v="167"/>
    <n v="3.19"/>
    <x v="0"/>
    <n v="5.75"/>
    <n v="6.07"/>
  </r>
  <r>
    <n v="60"/>
    <x v="1"/>
    <x v="0"/>
    <n v="154.30000000000001"/>
    <n v="150.80000000000001"/>
    <n v="33.71"/>
    <n v="98.66"/>
    <x v="7"/>
    <n v="207.71"/>
    <n v="207.21"/>
    <n v="6.17"/>
    <n v="0"/>
    <n v="0"/>
    <x v="118"/>
    <n v="3.42"/>
    <x v="1"/>
    <n v="8.51"/>
    <n v="6.54"/>
  </r>
  <r>
    <n v="54"/>
    <x v="1"/>
    <x v="1"/>
    <n v="88.3"/>
    <n v="125.12"/>
    <n v="19.73"/>
    <n v="97.8"/>
    <x v="4"/>
    <n v="185.67"/>
    <n v="133.80000000000001"/>
    <n v="5.22"/>
    <n v="0"/>
    <n v="0"/>
    <x v="168"/>
    <n v="9.49"/>
    <x v="0"/>
    <n v="3.4"/>
    <n v="7.15"/>
  </r>
  <r>
    <n v="73"/>
    <x v="0"/>
    <x v="4"/>
    <n v="99.07"/>
    <n v="137.81"/>
    <n v="31.1"/>
    <n v="96.13"/>
    <x v="1"/>
    <n v="195.26"/>
    <n v="127.69"/>
    <n v="7.06"/>
    <n v="0"/>
    <n v="0"/>
    <x v="169"/>
    <n v="4.46"/>
    <x v="0"/>
    <n v="5.01"/>
    <n v="5.43"/>
  </r>
  <r>
    <n v="62"/>
    <x v="1"/>
    <x v="2"/>
    <n v="115.59"/>
    <n v="206.36"/>
    <n v="32.71"/>
    <n v="94.02"/>
    <x v="3"/>
    <n v="243.69"/>
    <n v="105.92"/>
    <n v="5.69"/>
    <n v="0"/>
    <n v="0"/>
    <x v="170"/>
    <n v="6.4"/>
    <x v="1"/>
    <n v="7.62"/>
    <n v="5.99"/>
  </r>
  <r>
    <n v="40"/>
    <x v="1"/>
    <x v="3"/>
    <n v="97.91"/>
    <n v="118.61"/>
    <n v="30.19"/>
    <n v="84.33"/>
    <x v="3"/>
    <n v="212.62"/>
    <n v="167.04"/>
    <n v="5.57"/>
    <n v="1"/>
    <n v="0"/>
    <x v="171"/>
    <n v="8.61"/>
    <x v="0"/>
    <n v="5.37"/>
    <n v="6.12"/>
  </r>
  <r>
    <n v="21"/>
    <x v="1"/>
    <x v="3"/>
    <n v="97.58"/>
    <n v="135.56"/>
    <n v="22.22"/>
    <n v="79.91"/>
    <x v="2"/>
    <n v="205.68"/>
    <n v="133.11000000000001"/>
    <n v="6"/>
    <n v="0"/>
    <n v="0"/>
    <x v="66"/>
    <n v="5"/>
    <x v="0"/>
    <n v="7.57"/>
    <n v="6.89"/>
  </r>
  <r>
    <n v="71"/>
    <x v="0"/>
    <x v="2"/>
    <n v="131.6"/>
    <n v="173.97"/>
    <n v="25.32"/>
    <n v="94.87"/>
    <x v="1"/>
    <n v="289.63"/>
    <n v="152.62"/>
    <n v="5.26"/>
    <n v="0"/>
    <n v="1"/>
    <x v="172"/>
    <n v="1.19"/>
    <x v="1"/>
    <n v="3.32"/>
    <n v="6.02"/>
  </r>
  <r>
    <n v="78"/>
    <x v="0"/>
    <x v="4"/>
    <n v="94.89"/>
    <n v="144.29"/>
    <n v="28.52"/>
    <n v="95.79"/>
    <x v="2"/>
    <n v="207.43"/>
    <n v="94.29"/>
    <n v="5.36"/>
    <n v="0"/>
    <n v="0"/>
    <x v="173"/>
    <n v="3.09"/>
    <x v="0"/>
    <n v="1.29"/>
    <n v="5.87"/>
  </r>
  <r>
    <n v="52"/>
    <x v="0"/>
    <x v="1"/>
    <n v="94.13"/>
    <n v="127.84"/>
    <n v="25.11"/>
    <n v="96.67"/>
    <x v="4"/>
    <n v="208.43"/>
    <n v="136.43"/>
    <n v="5.1100000000000003"/>
    <n v="0"/>
    <n v="0"/>
    <x v="174"/>
    <n v="8.08"/>
    <x v="1"/>
    <n v="2.91"/>
    <n v="7.17"/>
  </r>
  <r>
    <n v="43"/>
    <x v="0"/>
    <x v="3"/>
    <n v="107.97"/>
    <n v="144.85"/>
    <n v="10.52"/>
    <n v="104.34"/>
    <x v="0"/>
    <n v="221.19"/>
    <n v="145.22999999999999"/>
    <n v="5.57"/>
    <n v="1"/>
    <n v="1"/>
    <x v="175"/>
    <n v="3.08"/>
    <x v="0"/>
    <n v="7.24"/>
    <n v="6.23"/>
  </r>
  <r>
    <n v="61"/>
    <x v="0"/>
    <x v="2"/>
    <n v="141.72999999999999"/>
    <n v="216.13"/>
    <n v="33.729999999999997"/>
    <n v="97.75"/>
    <x v="0"/>
    <n v="175.88"/>
    <n v="143.57"/>
    <n v="6.41"/>
    <n v="1"/>
    <n v="0"/>
    <x v="75"/>
    <n v="1.59"/>
    <x v="1"/>
    <n v="6.92"/>
    <n v="3.41"/>
  </r>
  <r>
    <n v="35"/>
    <x v="0"/>
    <x v="5"/>
    <n v="106.38"/>
    <n v="135.72999999999999"/>
    <n v="40.6"/>
    <n v="96.93"/>
    <x v="1"/>
    <n v="222.51"/>
    <n v="110.2"/>
    <n v="4.1900000000000004"/>
    <n v="0"/>
    <n v="0"/>
    <x v="176"/>
    <n v="1.83"/>
    <x v="0"/>
    <n v="4.3"/>
    <n v="4.38"/>
  </r>
  <r>
    <n v="58"/>
    <x v="0"/>
    <x v="0"/>
    <n v="215.54"/>
    <n v="140.26"/>
    <n v="27.11"/>
    <n v="99.97"/>
    <x v="2"/>
    <n v="181.92"/>
    <n v="191.21"/>
    <n v="6.53"/>
    <n v="0"/>
    <n v="0"/>
    <x v="171"/>
    <n v="3.32"/>
    <x v="1"/>
    <n v="9.01"/>
    <n v="7.23"/>
  </r>
  <r>
    <n v="29"/>
    <x v="1"/>
    <x v="1"/>
    <n v="94.36"/>
    <n v="110.45"/>
    <n v="27.09"/>
    <n v="96.91"/>
    <x v="4"/>
    <n v="219.88"/>
    <n v="114.55"/>
    <n v="5.24"/>
    <n v="0"/>
    <n v="0"/>
    <x v="177"/>
    <n v="6.93"/>
    <x v="0"/>
    <n v="3.53"/>
    <n v="7.47"/>
  </r>
  <r>
    <n v="80"/>
    <x v="0"/>
    <x v="2"/>
    <n v="134.38"/>
    <n v="151.47999999999999"/>
    <n v="33.94"/>
    <n v="93.49"/>
    <x v="2"/>
    <n v="220.81"/>
    <n v="277.81"/>
    <n v="7.37"/>
    <n v="0"/>
    <n v="0"/>
    <x v="101"/>
    <n v="4.09"/>
    <x v="1"/>
    <n v="8.81"/>
    <n v="6.31"/>
  </r>
  <r>
    <n v="79"/>
    <x v="0"/>
    <x v="2"/>
    <n v="90.03"/>
    <n v="121.47"/>
    <n v="28.36"/>
    <n v="93.12"/>
    <x v="3"/>
    <n v="225.71"/>
    <n v="183.95"/>
    <n v="5.7"/>
    <n v="1"/>
    <n v="0"/>
    <x v="178"/>
    <n v="4.91"/>
    <x v="1"/>
    <n v="5.84"/>
    <n v="5.3"/>
  </r>
  <r>
    <n v="63"/>
    <x v="1"/>
    <x v="5"/>
    <n v="117.17"/>
    <n v="134.91999999999999"/>
    <n v="31.39"/>
    <n v="93.24"/>
    <x v="1"/>
    <n v="271.05"/>
    <n v="271.23"/>
    <n v="5.16"/>
    <n v="0"/>
    <n v="0"/>
    <x v="179"/>
    <n v="3.69"/>
    <x v="0"/>
    <n v="5.45"/>
    <n v="7.16"/>
  </r>
  <r>
    <n v="58"/>
    <x v="1"/>
    <x v="5"/>
    <n v="89.13"/>
    <n v="107.73"/>
    <n v="30.46"/>
    <n v="100.18"/>
    <x v="1"/>
    <n v="252.09"/>
    <n v="208.27"/>
    <n v="5.21"/>
    <n v="0"/>
    <n v="0"/>
    <x v="180"/>
    <n v="2.27"/>
    <x v="0"/>
    <n v="4.01"/>
    <n v="5.14"/>
  </r>
  <r>
    <n v="18"/>
    <x v="1"/>
    <x v="1"/>
    <n v="135.1"/>
    <n v="130.69"/>
    <n v="17.03"/>
    <n v="94.77"/>
    <x v="1"/>
    <n v="180.31"/>
    <n v="133.63"/>
    <n v="5.44"/>
    <n v="0"/>
    <n v="1"/>
    <x v="144"/>
    <n v="5.97"/>
    <x v="1"/>
    <n v="4.7699999999999996"/>
    <n v="7.13"/>
  </r>
  <r>
    <n v="49"/>
    <x v="0"/>
    <x v="0"/>
    <n v="172.16"/>
    <n v="129.05000000000001"/>
    <n v="33.770000000000003"/>
    <n v="92.74"/>
    <x v="5"/>
    <n v="208.35"/>
    <n v="206.1"/>
    <n v="9.4"/>
    <n v="0"/>
    <n v="0"/>
    <x v="181"/>
    <n v="4.8099999999999996"/>
    <x v="1"/>
    <n v="8.19"/>
    <n v="3.68"/>
  </r>
  <r>
    <n v="48"/>
    <x v="1"/>
    <x v="0"/>
    <n v="180.67"/>
    <n v="164.78"/>
    <n v="28.49"/>
    <n v="93.66"/>
    <x v="2"/>
    <n v="258.64999999999998"/>
    <n v="179.5"/>
    <n v="7.95"/>
    <n v="0"/>
    <n v="0"/>
    <x v="182"/>
    <n v="2"/>
    <x v="1"/>
    <n v="6.08"/>
    <n v="6.22"/>
  </r>
  <r>
    <n v="64"/>
    <x v="1"/>
    <x v="2"/>
    <n v="60.48"/>
    <n v="126.5"/>
    <n v="31.47"/>
    <n v="94.83"/>
    <x v="0"/>
    <n v="251.85"/>
    <n v="203.6"/>
    <n v="5.42"/>
    <n v="0"/>
    <n v="0"/>
    <x v="136"/>
    <n v="2.88"/>
    <x v="0"/>
    <n v="9.3800000000000008"/>
    <n v="6.6"/>
  </r>
  <r>
    <n v="58"/>
    <x v="1"/>
    <x v="5"/>
    <n v="90.57"/>
    <n v="107.18"/>
    <n v="41.31"/>
    <n v="94.36"/>
    <x v="1"/>
    <n v="272.76"/>
    <n v="115.97"/>
    <n v="6.13"/>
    <n v="0"/>
    <n v="0"/>
    <x v="183"/>
    <n v="3.91"/>
    <x v="0"/>
    <n v="3.79"/>
    <n v="7.33"/>
  </r>
  <r>
    <n v="49"/>
    <x v="1"/>
    <x v="5"/>
    <n v="99.04"/>
    <n v="144.19999999999999"/>
    <n v="27.64"/>
    <n v="94.2"/>
    <x v="1"/>
    <n v="199.19"/>
    <n v="146.54"/>
    <n v="6.02"/>
    <n v="1"/>
    <n v="0"/>
    <x v="121"/>
    <n v="2.93"/>
    <x v="0"/>
    <n v="7.27"/>
    <n v="5.05"/>
  </r>
  <r>
    <n v="28"/>
    <x v="0"/>
    <x v="5"/>
    <n v="107.02"/>
    <n v="132.05000000000001"/>
    <n v="46.38"/>
    <n v="93.86"/>
    <x v="3"/>
    <n v="259.42"/>
    <n v="245.84"/>
    <n v="7.95"/>
    <n v="1"/>
    <n v="1"/>
    <x v="184"/>
    <n v="3.72"/>
    <x v="0"/>
    <n v="4.8600000000000003"/>
    <n v="6.87"/>
  </r>
  <r>
    <n v="49"/>
    <x v="0"/>
    <x v="2"/>
    <n v="100.73"/>
    <n v="148.76"/>
    <n v="26.46"/>
    <n v="93.88"/>
    <x v="0"/>
    <n v="244"/>
    <n v="245.11"/>
    <n v="5.87"/>
    <n v="0"/>
    <n v="1"/>
    <x v="122"/>
    <n v="3.6"/>
    <x v="0"/>
    <n v="8.0299999999999994"/>
    <n v="4.66"/>
  </r>
  <r>
    <n v="38"/>
    <x v="1"/>
    <x v="1"/>
    <n v="77.180000000000007"/>
    <n v="101.33"/>
    <n v="32.85"/>
    <n v="95.28"/>
    <x v="4"/>
    <n v="186.18"/>
    <n v="126.21"/>
    <n v="5.1100000000000003"/>
    <n v="0"/>
    <n v="0"/>
    <x v="185"/>
    <n v="6.46"/>
    <x v="0"/>
    <n v="6.83"/>
    <n v="8.7100000000000009"/>
  </r>
  <r>
    <n v="49"/>
    <x v="0"/>
    <x v="2"/>
    <n v="127.74"/>
    <n v="162.99"/>
    <n v="31.04"/>
    <n v="94.82"/>
    <x v="2"/>
    <n v="235.45"/>
    <n v="201.46"/>
    <n v="4.58"/>
    <n v="0"/>
    <n v="0"/>
    <x v="111"/>
    <n v="4.17"/>
    <x v="0"/>
    <n v="6.31"/>
    <n v="4.33"/>
  </r>
  <r>
    <n v="49"/>
    <x v="0"/>
    <x v="0"/>
    <n v="243.52"/>
    <n v="136.91999999999999"/>
    <n v="22.42"/>
    <n v="95.53"/>
    <x v="7"/>
    <n v="281.41000000000003"/>
    <n v="186.43"/>
    <n v="8.27"/>
    <n v="1"/>
    <n v="0"/>
    <x v="100"/>
    <n v="2.82"/>
    <x v="1"/>
    <n v="6.49"/>
    <n v="3.84"/>
  </r>
  <r>
    <n v="69"/>
    <x v="0"/>
    <x v="0"/>
    <n v="149.96"/>
    <n v="136.69999999999999"/>
    <n v="30.53"/>
    <n v="97.09"/>
    <x v="6"/>
    <n v="242.04"/>
    <n v="228.6"/>
    <n v="9.6"/>
    <n v="0"/>
    <n v="0"/>
    <x v="25"/>
    <n v="2.44"/>
    <x v="1"/>
    <n v="4.8"/>
    <n v="5.71"/>
  </r>
  <r>
    <n v="37"/>
    <x v="0"/>
    <x v="5"/>
    <n v="99.11"/>
    <n v="121.38"/>
    <n v="31.56"/>
    <n v="95.53"/>
    <x v="3"/>
    <n v="252.17"/>
    <n v="321.06"/>
    <n v="6.4"/>
    <n v="0"/>
    <n v="0"/>
    <x v="186"/>
    <n v="1.73"/>
    <x v="0"/>
    <n v="3.17"/>
    <n v="6.79"/>
  </r>
  <r>
    <n v="47"/>
    <x v="0"/>
    <x v="1"/>
    <n v="81.790000000000006"/>
    <n v="131.44999999999999"/>
    <n v="26.66"/>
    <n v="96.23"/>
    <x v="4"/>
    <n v="202.94"/>
    <n v="113.7"/>
    <n v="5.46"/>
    <n v="0"/>
    <n v="0"/>
    <x v="187"/>
    <n v="6.97"/>
    <x v="0"/>
    <n v="6.34"/>
    <n v="8.57"/>
  </r>
  <r>
    <n v="27"/>
    <x v="1"/>
    <x v="3"/>
    <n v="109.48"/>
    <n v="128.37"/>
    <n v="23.1"/>
    <n v="74.930000000000007"/>
    <x v="0"/>
    <n v="207.62"/>
    <n v="101.99"/>
    <n v="6.28"/>
    <n v="0"/>
    <n v="0"/>
    <x v="188"/>
    <n v="5.16"/>
    <x v="1"/>
    <n v="7.68"/>
    <n v="5.34"/>
  </r>
  <r>
    <n v="48"/>
    <x v="1"/>
    <x v="1"/>
    <n v="95.38"/>
    <n v="126.16"/>
    <n v="21.29"/>
    <n v="93.64"/>
    <x v="1"/>
    <n v="178.46"/>
    <n v="120.44"/>
    <n v="5.27"/>
    <n v="0"/>
    <n v="0"/>
    <x v="189"/>
    <n v="8.51"/>
    <x v="0"/>
    <n v="5.51"/>
    <n v="9.52"/>
  </r>
  <r>
    <n v="19"/>
    <x v="0"/>
    <x v="1"/>
    <n v="87.79"/>
    <n v="106.72"/>
    <n v="21.67"/>
    <n v="98.43"/>
    <x v="1"/>
    <n v="175.42"/>
    <n v="106.34"/>
    <n v="5.52"/>
    <n v="0"/>
    <n v="0"/>
    <x v="190"/>
    <n v="7.57"/>
    <x v="0"/>
    <n v="6.57"/>
    <n v="7.38"/>
  </r>
  <r>
    <n v="56"/>
    <x v="1"/>
    <x v="5"/>
    <n v="78.16"/>
    <n v="129.69"/>
    <n v="40.090000000000003"/>
    <n v="93.03"/>
    <x v="5"/>
    <n v="228.25"/>
    <n v="187.94"/>
    <n v="5.65"/>
    <n v="0"/>
    <n v="1"/>
    <x v="191"/>
    <n v="4.2"/>
    <x v="0"/>
    <n v="5.17"/>
    <n v="6.35"/>
  </r>
  <r>
    <n v="70"/>
    <x v="0"/>
    <x v="0"/>
    <n v="193.95"/>
    <n v="111.9"/>
    <n v="30.41"/>
    <n v="97.5"/>
    <x v="7"/>
    <n v="179.97"/>
    <n v="183.78"/>
    <n v="9.3800000000000008"/>
    <n v="1"/>
    <n v="1"/>
    <x v="192"/>
    <n v="6.07"/>
    <x v="1"/>
    <n v="9.1"/>
    <n v="6.03"/>
  </r>
  <r>
    <n v="71"/>
    <x v="1"/>
    <x v="0"/>
    <n v="169.48"/>
    <n v="152.32"/>
    <n v="38.56"/>
    <n v="93.33"/>
    <x v="6"/>
    <n v="209.1"/>
    <n v="156.1"/>
    <n v="7.73"/>
    <n v="1"/>
    <n v="1"/>
    <x v="193"/>
    <n v="3.63"/>
    <x v="1"/>
    <n v="7"/>
    <n v="6.52"/>
  </r>
  <r>
    <n v="53"/>
    <x v="0"/>
    <x v="4"/>
    <n v="104.12"/>
    <n v="164.99"/>
    <n v="17.39"/>
    <n v="97.86"/>
    <x v="1"/>
    <n v="225.08"/>
    <n v="158.85"/>
    <n v="5.3"/>
    <n v="0"/>
    <n v="0"/>
    <x v="67"/>
    <n v="5.29"/>
    <x v="0"/>
    <n v="5.4"/>
    <n v="7.59"/>
  </r>
  <r>
    <n v="47"/>
    <x v="0"/>
    <x v="1"/>
    <n v="89.88"/>
    <n v="113.61"/>
    <n v="18.760000000000002"/>
    <n v="94.81"/>
    <x v="4"/>
    <n v="199.17"/>
    <n v="121.32"/>
    <n v="4.57"/>
    <n v="0"/>
    <n v="0"/>
    <x v="194"/>
    <n v="4.0999999999999996"/>
    <x v="1"/>
    <n v="4.5"/>
    <n v="7.06"/>
  </r>
  <r>
    <n v="62"/>
    <x v="1"/>
    <x v="2"/>
    <n v="97.39"/>
    <n v="186.29"/>
    <n v="25.92"/>
    <n v="93.58"/>
    <x v="3"/>
    <n v="254.37"/>
    <n v="206.96"/>
    <n v="5.58"/>
    <n v="1"/>
    <n v="0"/>
    <x v="195"/>
    <n v="7.53"/>
    <x v="1"/>
    <n v="11.89"/>
    <n v="4.8499999999999996"/>
  </r>
  <r>
    <n v="34"/>
    <x v="1"/>
    <x v="6"/>
    <n v="107.67"/>
    <n v="148.97999999999999"/>
    <n v="24.1"/>
    <n v="92.73"/>
    <x v="14"/>
    <n v="208.95"/>
    <n v="164.48"/>
    <n v="5.61"/>
    <n v="0"/>
    <n v="0"/>
    <x v="131"/>
    <n v="0.83"/>
    <x v="0"/>
    <n v="7.63"/>
    <n v="5.29"/>
  </r>
  <r>
    <n v="63"/>
    <x v="1"/>
    <x v="0"/>
    <n v="187.46"/>
    <n v="109.69"/>
    <n v="29.27"/>
    <n v="88.18"/>
    <x v="5"/>
    <n v="185.43"/>
    <n v="194.08"/>
    <n v="9.33"/>
    <n v="0"/>
    <n v="0"/>
    <x v="196"/>
    <n v="3.56"/>
    <x v="0"/>
    <n v="5.6"/>
    <n v="5.46"/>
  </r>
  <r>
    <n v="65"/>
    <x v="1"/>
    <x v="2"/>
    <n v="114.29"/>
    <n v="159.58000000000001"/>
    <n v="35.020000000000003"/>
    <n v="96"/>
    <x v="3"/>
    <n v="273.41000000000003"/>
    <n v="218.88"/>
    <n v="6.64"/>
    <n v="1"/>
    <n v="1"/>
    <x v="197"/>
    <n v="3.34"/>
    <x v="0"/>
    <n v="2.91"/>
    <n v="4.74"/>
  </r>
  <r>
    <n v="18"/>
    <x v="0"/>
    <x v="1"/>
    <n v="96.75"/>
    <n v="124.87"/>
    <n v="29.92"/>
    <n v="98.01"/>
    <x v="4"/>
    <n v="212.26"/>
    <n v="105.32"/>
    <n v="5.26"/>
    <n v="1"/>
    <n v="0"/>
    <x v="198"/>
    <n v="5.46"/>
    <x v="0"/>
    <n v="3.51"/>
    <n v="8.64"/>
  </r>
  <r>
    <n v="50"/>
    <x v="1"/>
    <x v="1"/>
    <n v="88.41"/>
    <n v="114.51"/>
    <n v="28.61"/>
    <n v="100.73"/>
    <x v="1"/>
    <n v="191"/>
    <n v="99.06"/>
    <n v="5.0199999999999996"/>
    <n v="0"/>
    <n v="0"/>
    <x v="199"/>
    <n v="5.92"/>
    <x v="0"/>
    <n v="2.17"/>
    <n v="8.0299999999999994"/>
  </r>
  <r>
    <n v="46"/>
    <x v="1"/>
    <x v="5"/>
    <n v="88.4"/>
    <n v="137.12"/>
    <n v="38.57"/>
    <n v="97.64"/>
    <x v="2"/>
    <n v="200.64"/>
    <n v="262.86"/>
    <n v="5.53"/>
    <n v="0"/>
    <n v="0"/>
    <x v="124"/>
    <n v="3.59"/>
    <x v="0"/>
    <n v="9.64"/>
    <n v="5.41"/>
  </r>
  <r>
    <n v="51"/>
    <x v="0"/>
    <x v="4"/>
    <n v="99.95"/>
    <n v="140.07"/>
    <n v="26.98"/>
    <n v="93"/>
    <x v="3"/>
    <n v="193.81"/>
    <n v="88.09"/>
    <n v="5.92"/>
    <n v="0"/>
    <n v="1"/>
    <x v="200"/>
    <n v="6.02"/>
    <x v="0"/>
    <n v="8.59"/>
    <n v="6.62"/>
  </r>
  <r>
    <n v="75"/>
    <x v="1"/>
    <x v="6"/>
    <n v="109.48"/>
    <n v="147.25"/>
    <n v="31.64"/>
    <n v="93.87"/>
    <x v="15"/>
    <n v="182.73"/>
    <n v="200.96"/>
    <n v="6.03"/>
    <n v="0"/>
    <n v="0"/>
    <x v="201"/>
    <n v="3.04"/>
    <x v="1"/>
    <n v="6.99"/>
    <n v="6.66"/>
  </r>
  <r>
    <n v="38"/>
    <x v="0"/>
    <x v="5"/>
    <n v="93.48"/>
    <n v="121.93"/>
    <n v="45.39"/>
    <n v="95.78"/>
    <x v="5"/>
    <n v="223.41"/>
    <n v="257.01"/>
    <n v="6.87"/>
    <n v="0"/>
    <n v="0"/>
    <x v="53"/>
    <n v="3.35"/>
    <x v="0"/>
    <n v="-1.79"/>
    <n v="6.37"/>
  </r>
  <r>
    <n v="75"/>
    <x v="1"/>
    <x v="2"/>
    <n v="78.45"/>
    <n v="171.44"/>
    <n v="33.229999999999997"/>
    <n v="90.18"/>
    <x v="3"/>
    <n v="216.11"/>
    <n v="115.02"/>
    <n v="6.13"/>
    <n v="1"/>
    <n v="0"/>
    <x v="202"/>
    <n v="3.79"/>
    <x v="0"/>
    <n v="8.1300000000000008"/>
    <n v="4.7300000000000004"/>
  </r>
  <r>
    <n v="46"/>
    <x v="0"/>
    <x v="0"/>
    <n v="170.88"/>
    <n v="154.96"/>
    <n v="18.5"/>
    <n v="92.89"/>
    <x v="3"/>
    <n v="194.35"/>
    <n v="148.71"/>
    <n v="8.73"/>
    <n v="0"/>
    <n v="0"/>
    <x v="203"/>
    <n v="4.84"/>
    <x v="1"/>
    <n v="7.96"/>
    <n v="7.17"/>
  </r>
  <r>
    <n v="73"/>
    <x v="0"/>
    <x v="2"/>
    <n v="140.96"/>
    <n v="157.56"/>
    <n v="31.5"/>
    <n v="98.1"/>
    <x v="1"/>
    <n v="244.13"/>
    <n v="217.73"/>
    <n v="3.74"/>
    <n v="1"/>
    <n v="1"/>
    <x v="204"/>
    <n v="4.2300000000000004"/>
    <x v="0"/>
    <n v="4.7699999999999996"/>
    <n v="6.16"/>
  </r>
  <r>
    <n v="61"/>
    <x v="1"/>
    <x v="5"/>
    <n v="127.96"/>
    <n v="131.71"/>
    <n v="29.06"/>
    <n v="98.11"/>
    <x v="1"/>
    <n v="208.65"/>
    <n v="254.2"/>
    <n v="5.58"/>
    <n v="0"/>
    <n v="1"/>
    <x v="205"/>
    <n v="3.18"/>
    <x v="0"/>
    <n v="5.54"/>
    <n v="5.75"/>
  </r>
  <r>
    <n v="55"/>
    <x v="1"/>
    <x v="5"/>
    <n v="119.79"/>
    <n v="118.5"/>
    <n v="28.15"/>
    <n v="97.74"/>
    <x v="2"/>
    <n v="286.98"/>
    <n v="182.02"/>
    <n v="7.63"/>
    <n v="1"/>
    <n v="1"/>
    <x v="92"/>
    <n v="3.3"/>
    <x v="1"/>
    <n v="1.33"/>
    <n v="8.34"/>
  </r>
  <r>
    <n v="64"/>
    <x v="0"/>
    <x v="5"/>
    <n v="107.46"/>
    <n v="154.93"/>
    <n v="31.38"/>
    <n v="102.46"/>
    <x v="3"/>
    <n v="173.92"/>
    <n v="188.78"/>
    <n v="4.9000000000000004"/>
    <n v="1"/>
    <n v="0"/>
    <x v="206"/>
    <n v="4.45"/>
    <x v="0"/>
    <n v="4.58"/>
    <n v="7.27"/>
  </r>
  <r>
    <n v="42"/>
    <x v="1"/>
    <x v="6"/>
    <n v="126.95"/>
    <n v="119.84"/>
    <n v="26.27"/>
    <n v="89.87"/>
    <x v="15"/>
    <n v="259.12"/>
    <n v="191.4"/>
    <n v="5.92"/>
    <n v="0"/>
    <n v="0"/>
    <x v="207"/>
    <n v="5.08"/>
    <x v="0"/>
    <n v="9.7200000000000006"/>
    <n v="5.54"/>
  </r>
  <r>
    <n v="45"/>
    <x v="1"/>
    <x v="2"/>
    <n v="108.78"/>
    <n v="161.01"/>
    <n v="24.85"/>
    <n v="103.8"/>
    <x v="5"/>
    <n v="236.63"/>
    <n v="171.49"/>
    <n v="6.3"/>
    <n v="0"/>
    <n v="0"/>
    <x v="208"/>
    <n v="3.68"/>
    <x v="0"/>
    <n v="8.4700000000000006"/>
    <n v="6.37"/>
  </r>
  <r>
    <n v="66"/>
    <x v="1"/>
    <x v="2"/>
    <n v="132.13999999999999"/>
    <n v="120.19"/>
    <n v="34.83"/>
    <n v="91.09"/>
    <x v="1"/>
    <n v="298.69"/>
    <n v="254.07"/>
    <n v="5.91"/>
    <n v="1"/>
    <n v="0"/>
    <x v="127"/>
    <n v="3.5"/>
    <x v="1"/>
    <n v="7.81"/>
    <n v="6.06"/>
  </r>
  <r>
    <n v="38"/>
    <x v="1"/>
    <x v="3"/>
    <n v="105.97"/>
    <n v="114.19"/>
    <n v="23.94"/>
    <n v="87.56"/>
    <x v="0"/>
    <n v="202.64"/>
    <n v="184.33"/>
    <n v="4.9800000000000004"/>
    <n v="0"/>
    <n v="0"/>
    <x v="209"/>
    <n v="5.18"/>
    <x v="1"/>
    <n v="7.28"/>
    <n v="4.38"/>
  </r>
  <r>
    <n v="51"/>
    <x v="1"/>
    <x v="0"/>
    <n v="201.71"/>
    <n v="134.68"/>
    <n v="29.32"/>
    <n v="90.95"/>
    <x v="3"/>
    <n v="235.82"/>
    <n v="248.44"/>
    <n v="7.97"/>
    <n v="0"/>
    <n v="0"/>
    <x v="210"/>
    <n v="1.65"/>
    <x v="1"/>
    <n v="6.52"/>
    <n v="6.76"/>
  </r>
  <r>
    <n v="59"/>
    <x v="0"/>
    <x v="0"/>
    <n v="120.3"/>
    <n v="137.97999999999999"/>
    <n v="23.13"/>
    <n v="94.72"/>
    <x v="0"/>
    <n v="172.19"/>
    <n v="248.59"/>
    <n v="7.14"/>
    <n v="0"/>
    <n v="0"/>
    <x v="211"/>
    <n v="1.49"/>
    <x v="1"/>
    <n v="4.38"/>
    <n v="5.74"/>
  </r>
  <r>
    <n v="47"/>
    <x v="0"/>
    <x v="0"/>
    <n v="207.34"/>
    <n v="134.22999999999999"/>
    <n v="32.159999999999997"/>
    <n v="92.43"/>
    <x v="5"/>
    <n v="174.58"/>
    <n v="168.06"/>
    <n v="8.0299999999999994"/>
    <n v="1"/>
    <n v="0"/>
    <x v="212"/>
    <n v="2.86"/>
    <x v="0"/>
    <n v="4.76"/>
    <n v="6.4"/>
  </r>
  <r>
    <n v="63"/>
    <x v="0"/>
    <x v="1"/>
    <n v="107.4"/>
    <n v="126.41"/>
    <n v="22.68"/>
    <n v="98.05"/>
    <x v="1"/>
    <n v="192.8"/>
    <n v="159.4"/>
    <n v="5.64"/>
    <n v="0"/>
    <n v="1"/>
    <x v="213"/>
    <n v="7.22"/>
    <x v="1"/>
    <n v="2.31"/>
    <n v="6.99"/>
  </r>
  <r>
    <n v="73"/>
    <x v="0"/>
    <x v="0"/>
    <n v="145"/>
    <n v="140.88999999999999"/>
    <n v="29.96"/>
    <n v="95.47"/>
    <x v="7"/>
    <n v="246.68"/>
    <n v="171.92"/>
    <n v="7.35"/>
    <n v="0"/>
    <n v="0"/>
    <x v="214"/>
    <n v="1.1299999999999999"/>
    <x v="1"/>
    <n v="6.24"/>
    <n v="8.5"/>
  </r>
  <r>
    <n v="89"/>
    <x v="1"/>
    <x v="4"/>
    <n v="93.94"/>
    <n v="134.82"/>
    <n v="28.37"/>
    <n v="94.45"/>
    <x v="3"/>
    <n v="189.03"/>
    <n v="165.76"/>
    <n v="5.41"/>
    <n v="0"/>
    <n v="1"/>
    <x v="215"/>
    <n v="2.91"/>
    <x v="1"/>
    <n v="5.09"/>
    <n v="7.15"/>
  </r>
  <r>
    <n v="49"/>
    <x v="0"/>
    <x v="0"/>
    <n v="96.3"/>
    <n v="129.69"/>
    <n v="29.31"/>
    <n v="95.16"/>
    <x v="2"/>
    <n v="210.16"/>
    <n v="229.81"/>
    <n v="7.57"/>
    <n v="0"/>
    <n v="0"/>
    <x v="54"/>
    <n v="2.92"/>
    <x v="1"/>
    <n v="4.9400000000000004"/>
    <n v="6.48"/>
  </r>
  <r>
    <n v="43"/>
    <x v="0"/>
    <x v="5"/>
    <n v="89.51"/>
    <n v="128.30000000000001"/>
    <n v="30.11"/>
    <n v="97.07"/>
    <x v="3"/>
    <n v="239.74"/>
    <n v="158.30000000000001"/>
    <n v="4.95"/>
    <n v="0"/>
    <n v="0"/>
    <x v="216"/>
    <n v="2.4"/>
    <x v="1"/>
    <n v="3.08"/>
    <n v="6.26"/>
  </r>
  <r>
    <n v="68"/>
    <x v="1"/>
    <x v="2"/>
    <n v="119.52"/>
    <n v="122.46"/>
    <n v="24.99"/>
    <n v="100.99"/>
    <x v="0"/>
    <n v="227.81"/>
    <n v="190.84"/>
    <n v="5.45"/>
    <n v="1"/>
    <n v="0"/>
    <x v="217"/>
    <n v="2.68"/>
    <x v="1"/>
    <n v="7.79"/>
    <n v="5.37"/>
  </r>
  <r>
    <n v="51"/>
    <x v="0"/>
    <x v="2"/>
    <n v="80.59"/>
    <n v="160.04"/>
    <n v="31.71"/>
    <n v="97.27"/>
    <x v="2"/>
    <n v="252.62"/>
    <n v="172.37"/>
    <n v="6.34"/>
    <n v="0"/>
    <n v="1"/>
    <x v="218"/>
    <n v="3.1"/>
    <x v="0"/>
    <n v="5.12"/>
    <n v="7.07"/>
  </r>
  <r>
    <n v="50"/>
    <x v="1"/>
    <x v="0"/>
    <n v="177.44"/>
    <n v="140.81"/>
    <n v="24.53"/>
    <n v="93.56"/>
    <x v="0"/>
    <n v="222.68"/>
    <n v="159.51"/>
    <n v="8.4"/>
    <n v="0"/>
    <n v="0"/>
    <x v="219"/>
    <n v="1.76"/>
    <x v="0"/>
    <n v="4.26"/>
    <n v="5.87"/>
  </r>
  <r>
    <n v="51"/>
    <x v="1"/>
    <x v="1"/>
    <n v="76.319999999999993"/>
    <n v="116.16"/>
    <n v="21.66"/>
    <n v="98.72"/>
    <x v="1"/>
    <n v="188.53"/>
    <n v="131.21"/>
    <n v="5.23"/>
    <n v="0"/>
    <n v="0"/>
    <x v="153"/>
    <n v="7.44"/>
    <x v="0"/>
    <n v="4.04"/>
    <n v="8.33"/>
  </r>
  <r>
    <n v="74"/>
    <x v="0"/>
    <x v="0"/>
    <n v="161.86000000000001"/>
    <n v="146.57"/>
    <n v="40.43"/>
    <n v="93.13"/>
    <x v="0"/>
    <n v="239.21"/>
    <n v="169.33"/>
    <n v="7.26"/>
    <n v="1"/>
    <n v="0"/>
    <x v="220"/>
    <n v="2.46"/>
    <x v="1"/>
    <n v="4.13"/>
    <n v="5.63"/>
  </r>
  <r>
    <n v="60"/>
    <x v="1"/>
    <x v="5"/>
    <n v="105.02"/>
    <n v="145.66"/>
    <n v="39.590000000000003"/>
    <n v="96.15"/>
    <x v="1"/>
    <n v="166.03"/>
    <n v="142.26"/>
    <n v="5.73"/>
    <n v="0"/>
    <n v="0"/>
    <x v="221"/>
    <n v="2.54"/>
    <x v="1"/>
    <n v="6.77"/>
    <n v="7.87"/>
  </r>
  <r>
    <n v="46"/>
    <x v="1"/>
    <x v="2"/>
    <n v="112.55"/>
    <n v="135.43"/>
    <n v="26.59"/>
    <n v="96.46"/>
    <x v="0"/>
    <n v="248.64"/>
    <n v="261.77999999999997"/>
    <n v="6.86"/>
    <n v="0"/>
    <n v="0"/>
    <x v="222"/>
    <n v="3.61"/>
    <x v="1"/>
    <n v="6.61"/>
    <n v="5.88"/>
  </r>
  <r>
    <n v="64"/>
    <x v="1"/>
    <x v="2"/>
    <n v="72.91"/>
    <n v="213.12"/>
    <n v="31.61"/>
    <n v="96.19"/>
    <x v="3"/>
    <n v="173.18"/>
    <n v="186.3"/>
    <n v="5.54"/>
    <n v="0"/>
    <n v="1"/>
    <x v="92"/>
    <n v="3.59"/>
    <x v="0"/>
    <n v="5.78"/>
    <n v="4.5999999999999996"/>
  </r>
  <r>
    <n v="46"/>
    <x v="0"/>
    <x v="2"/>
    <n v="106.03"/>
    <n v="187.72"/>
    <n v="27.05"/>
    <n v="99.21"/>
    <x v="5"/>
    <n v="302.87"/>
    <n v="205.66"/>
    <n v="6.79"/>
    <n v="1"/>
    <n v="0"/>
    <x v="210"/>
    <n v="4.79"/>
    <x v="1"/>
    <n v="5.51"/>
    <n v="4.34"/>
  </r>
  <r>
    <n v="62"/>
    <x v="0"/>
    <x v="2"/>
    <n v="64.63"/>
    <n v="176.86"/>
    <n v="22.42"/>
    <n v="92.47"/>
    <x v="0"/>
    <n v="255.51"/>
    <n v="228.33"/>
    <n v="6.29"/>
    <n v="0"/>
    <n v="0"/>
    <x v="223"/>
    <n v="5.21"/>
    <x v="1"/>
    <n v="7.03"/>
    <n v="6.14"/>
  </r>
  <r>
    <n v="53"/>
    <x v="1"/>
    <x v="2"/>
    <n v="98.09"/>
    <n v="175.61"/>
    <n v="30.49"/>
    <n v="97.36"/>
    <x v="3"/>
    <n v="220.23"/>
    <n v="221.8"/>
    <n v="7.49"/>
    <n v="0"/>
    <n v="0"/>
    <x v="224"/>
    <n v="3.12"/>
    <x v="1"/>
    <n v="7.61"/>
    <n v="6.82"/>
  </r>
  <r>
    <n v="64"/>
    <x v="0"/>
    <x v="0"/>
    <n v="184.61"/>
    <n v="127.98"/>
    <n v="32.159999999999997"/>
    <n v="95.44"/>
    <x v="5"/>
    <n v="207.91"/>
    <n v="259.27"/>
    <n v="7.2"/>
    <n v="0"/>
    <n v="0"/>
    <x v="225"/>
    <n v="2.42"/>
    <x v="1"/>
    <n v="6.11"/>
    <n v="5.44"/>
  </r>
  <r>
    <n v="75"/>
    <x v="0"/>
    <x v="2"/>
    <n v="116.61"/>
    <n v="139.88"/>
    <n v="29.56"/>
    <n v="91.03"/>
    <x v="0"/>
    <n v="235.72"/>
    <n v="140.91999999999999"/>
    <n v="5.86"/>
    <n v="1"/>
    <n v="1"/>
    <x v="79"/>
    <n v="1.65"/>
    <x v="1"/>
    <n v="10.94"/>
    <n v="5.41"/>
  </r>
  <r>
    <n v="58"/>
    <x v="1"/>
    <x v="2"/>
    <n v="96.88"/>
    <n v="146.83000000000001"/>
    <n v="33.75"/>
    <n v="95.25"/>
    <x v="2"/>
    <n v="186.1"/>
    <n v="178.32"/>
    <n v="6.6"/>
    <n v="0"/>
    <n v="0"/>
    <x v="226"/>
    <n v="5"/>
    <x v="1"/>
    <n v="8.4700000000000006"/>
    <n v="7.34"/>
  </r>
  <r>
    <n v="78"/>
    <x v="1"/>
    <x v="2"/>
    <n v="63.3"/>
    <n v="173.33"/>
    <n v="32.24"/>
    <n v="97.06"/>
    <x v="1"/>
    <n v="241.97"/>
    <n v="188.97"/>
    <n v="6.31"/>
    <n v="0"/>
    <n v="1"/>
    <x v="227"/>
    <n v="5.36"/>
    <x v="1"/>
    <n v="8.7200000000000006"/>
    <n v="4.1399999999999997"/>
  </r>
  <r>
    <n v="48"/>
    <x v="0"/>
    <x v="2"/>
    <n v="132.08000000000001"/>
    <n v="168.16"/>
    <n v="35.340000000000003"/>
    <n v="99.66"/>
    <x v="3"/>
    <n v="210.47"/>
    <n v="236.85"/>
    <n v="6.65"/>
    <n v="1"/>
    <n v="0"/>
    <x v="228"/>
    <n v="4.7699999999999996"/>
    <x v="0"/>
    <n v="8.39"/>
    <n v="7.06"/>
  </r>
  <r>
    <n v="67"/>
    <x v="0"/>
    <x v="0"/>
    <n v="220.96"/>
    <n v="131.13999999999999"/>
    <n v="31.02"/>
    <n v="95.44"/>
    <x v="3"/>
    <n v="167.1"/>
    <n v="117.66"/>
    <n v="8.94"/>
    <n v="0"/>
    <n v="1"/>
    <x v="229"/>
    <n v="4.59"/>
    <x v="1"/>
    <n v="3.28"/>
    <n v="6.15"/>
  </r>
  <r>
    <n v="51"/>
    <x v="1"/>
    <x v="2"/>
    <n v="100.62"/>
    <n v="151.65"/>
    <n v="33.79"/>
    <n v="96.33"/>
    <x v="1"/>
    <n v="250.77"/>
    <n v="167.81"/>
    <n v="6.62"/>
    <n v="0"/>
    <n v="0"/>
    <x v="230"/>
    <n v="4.12"/>
    <x v="0"/>
    <n v="4.57"/>
    <n v="6.47"/>
  </r>
  <r>
    <n v="72"/>
    <x v="1"/>
    <x v="0"/>
    <n v="197.4"/>
    <n v="132.56"/>
    <n v="28.03"/>
    <n v="95.01"/>
    <x v="7"/>
    <n v="264.22000000000003"/>
    <n v="180.86"/>
    <n v="8.1"/>
    <n v="0"/>
    <n v="0"/>
    <x v="124"/>
    <n v="2.81"/>
    <x v="1"/>
    <n v="7.49"/>
    <n v="6.68"/>
  </r>
  <r>
    <n v="58"/>
    <x v="0"/>
    <x v="0"/>
    <n v="143.33000000000001"/>
    <n v="126.6"/>
    <n v="32.840000000000003"/>
    <n v="95"/>
    <x v="6"/>
    <n v="182.6"/>
    <n v="193.25"/>
    <n v="9.0500000000000007"/>
    <n v="1"/>
    <n v="1"/>
    <x v="82"/>
    <n v="5.2"/>
    <x v="0"/>
    <n v="10.65"/>
    <n v="5.41"/>
  </r>
  <r>
    <n v="78"/>
    <x v="0"/>
    <x v="2"/>
    <n v="123.65"/>
    <n v="170.68"/>
    <n v="31.62"/>
    <n v="94.22"/>
    <x v="1"/>
    <n v="214.24"/>
    <n v="189.87"/>
    <n v="5.85"/>
    <n v="0"/>
    <n v="1"/>
    <x v="231"/>
    <n v="4.26"/>
    <x v="0"/>
    <n v="6.33"/>
    <n v="7.17"/>
  </r>
  <r>
    <n v="40"/>
    <x v="1"/>
    <x v="6"/>
    <n v="110.11"/>
    <n v="140.13999999999999"/>
    <n v="20.8"/>
    <n v="89.1"/>
    <x v="6"/>
    <n v="214.2"/>
    <n v="176.27"/>
    <n v="5.82"/>
    <n v="1"/>
    <n v="1"/>
    <x v="232"/>
    <n v="0.95"/>
    <x v="0"/>
    <n v="8.33"/>
    <n v="4.92"/>
  </r>
  <r>
    <n v="73"/>
    <x v="0"/>
    <x v="2"/>
    <n v="126.75"/>
    <n v="168.17"/>
    <n v="28.11"/>
    <n v="93.63"/>
    <x v="3"/>
    <n v="213.64"/>
    <n v="128.46"/>
    <n v="5.42"/>
    <n v="1"/>
    <n v="1"/>
    <x v="233"/>
    <n v="2.63"/>
    <x v="1"/>
    <n v="5.26"/>
    <n v="4.2300000000000004"/>
  </r>
  <r>
    <n v="39"/>
    <x v="1"/>
    <x v="3"/>
    <n v="101.79"/>
    <n v="123.16"/>
    <n v="19.75"/>
    <n v="85.86"/>
    <x v="1"/>
    <n v="157.68"/>
    <n v="188.25"/>
    <n v="5.24"/>
    <n v="0"/>
    <n v="0"/>
    <x v="172"/>
    <n v="5.81"/>
    <x v="0"/>
    <n v="7.24"/>
    <n v="6.79"/>
  </r>
  <r>
    <n v="29"/>
    <x v="1"/>
    <x v="5"/>
    <n v="110.79"/>
    <n v="139.53"/>
    <n v="32.6"/>
    <n v="93.51"/>
    <x v="2"/>
    <n v="206.72"/>
    <n v="77.59"/>
    <n v="5.65"/>
    <n v="0"/>
    <n v="0"/>
    <x v="234"/>
    <n v="3.85"/>
    <x v="0"/>
    <n v="3.81"/>
    <n v="7.15"/>
  </r>
  <r>
    <n v="47"/>
    <x v="1"/>
    <x v="2"/>
    <n v="98.92"/>
    <n v="121.59"/>
    <n v="29.92"/>
    <n v="97.14"/>
    <x v="2"/>
    <n v="223.09"/>
    <n v="286.07"/>
    <n v="7.01"/>
    <n v="0"/>
    <n v="0"/>
    <x v="40"/>
    <n v="4.41"/>
    <x v="1"/>
    <n v="4.79"/>
    <n v="7.04"/>
  </r>
  <r>
    <n v="50"/>
    <x v="0"/>
    <x v="2"/>
    <n v="81.7"/>
    <n v="154.44999999999999"/>
    <n v="25.71"/>
    <n v="95.51"/>
    <x v="1"/>
    <n v="258.27999999999997"/>
    <n v="185.54"/>
    <n v="5.6"/>
    <n v="0"/>
    <n v="0"/>
    <x v="13"/>
    <n v="4.71"/>
    <x v="0"/>
    <n v="10.64"/>
    <n v="7.63"/>
  </r>
  <r>
    <n v="58"/>
    <x v="0"/>
    <x v="0"/>
    <n v="168.53"/>
    <n v="125.93"/>
    <n v="29.38"/>
    <n v="94.51"/>
    <x v="6"/>
    <n v="264"/>
    <n v="192"/>
    <n v="8.89"/>
    <n v="0"/>
    <n v="0"/>
    <x v="62"/>
    <n v="2.96"/>
    <x v="0"/>
    <n v="4.46"/>
    <n v="6.01"/>
  </r>
  <r>
    <n v="47"/>
    <x v="1"/>
    <x v="0"/>
    <n v="181.9"/>
    <n v="115.83"/>
    <n v="24.17"/>
    <n v="93.82"/>
    <x v="0"/>
    <n v="174.99"/>
    <n v="236.75"/>
    <n v="6.24"/>
    <n v="0"/>
    <n v="0"/>
    <x v="235"/>
    <n v="3.36"/>
    <x v="1"/>
    <n v="10.34"/>
    <n v="7.07"/>
  </r>
  <r>
    <n v="59"/>
    <x v="0"/>
    <x v="2"/>
    <n v="133.51"/>
    <n v="151.57"/>
    <n v="18.690000000000001"/>
    <n v="98.06"/>
    <x v="2"/>
    <n v="225.29"/>
    <n v="202.39"/>
    <n v="5.86"/>
    <n v="0"/>
    <n v="0"/>
    <x v="236"/>
    <n v="3.59"/>
    <x v="0"/>
    <n v="3.85"/>
    <n v="4.09"/>
  </r>
  <r>
    <n v="58"/>
    <x v="0"/>
    <x v="2"/>
    <n v="141.4"/>
    <n v="209.51"/>
    <n v="31.28"/>
    <n v="100.75"/>
    <x v="0"/>
    <n v="232.18"/>
    <n v="223.2"/>
    <n v="6.45"/>
    <n v="1"/>
    <n v="1"/>
    <x v="237"/>
    <n v="2.7"/>
    <x v="1"/>
    <n v="7.58"/>
    <n v="6.75"/>
  </r>
  <r>
    <n v="47"/>
    <x v="0"/>
    <x v="0"/>
    <n v="162.47999999999999"/>
    <n v="136.09"/>
    <n v="28.11"/>
    <n v="97.91"/>
    <x v="0"/>
    <n v="247.41"/>
    <n v="148.25"/>
    <n v="8.75"/>
    <n v="0"/>
    <n v="0"/>
    <x v="126"/>
    <n v="2.2400000000000002"/>
    <x v="1"/>
    <n v="8.36"/>
    <n v="6.01"/>
  </r>
  <r>
    <n v="55"/>
    <x v="1"/>
    <x v="5"/>
    <n v="106.91"/>
    <n v="146.24"/>
    <n v="38.35"/>
    <n v="97.66"/>
    <x v="5"/>
    <n v="251.69"/>
    <n v="276.77999999999997"/>
    <n v="6.81"/>
    <n v="0"/>
    <n v="1"/>
    <x v="205"/>
    <n v="1.32"/>
    <x v="0"/>
    <n v="6.56"/>
    <n v="4.95"/>
  </r>
  <r>
    <n v="58"/>
    <x v="1"/>
    <x v="0"/>
    <n v="230.65"/>
    <n v="133.78"/>
    <n v="24.63"/>
    <n v="98.97"/>
    <x v="2"/>
    <n v="216.75"/>
    <n v="188.57"/>
    <n v="8.6999999999999993"/>
    <n v="1"/>
    <n v="0"/>
    <x v="238"/>
    <n v="2.96"/>
    <x v="1"/>
    <n v="1.68"/>
    <n v="5.25"/>
  </r>
  <r>
    <n v="33"/>
    <x v="1"/>
    <x v="3"/>
    <n v="99.65"/>
    <n v="151.06"/>
    <n v="22.57"/>
    <n v="85.64"/>
    <x v="3"/>
    <n v="217.6"/>
    <n v="162.33000000000001"/>
    <n v="5.32"/>
    <n v="1"/>
    <n v="0"/>
    <x v="239"/>
    <n v="6.76"/>
    <x v="1"/>
    <n v="5.67"/>
    <n v="6.42"/>
  </r>
  <r>
    <n v="52"/>
    <x v="1"/>
    <x v="2"/>
    <n v="90.14"/>
    <n v="186.24"/>
    <n v="28.16"/>
    <n v="94.07"/>
    <x v="1"/>
    <n v="240.66"/>
    <n v="182.28"/>
    <n v="5"/>
    <n v="0"/>
    <n v="0"/>
    <x v="225"/>
    <n v="1.56"/>
    <x v="1"/>
    <n v="8.2100000000000009"/>
    <n v="4.8499999999999996"/>
  </r>
  <r>
    <n v="41"/>
    <x v="0"/>
    <x v="5"/>
    <n v="125.56"/>
    <n v="141.80000000000001"/>
    <n v="37.29"/>
    <n v="95.18"/>
    <x v="3"/>
    <n v="238.25"/>
    <n v="228.34"/>
    <n v="5.58"/>
    <n v="0"/>
    <n v="0"/>
    <x v="135"/>
    <n v="1.83"/>
    <x v="0"/>
    <n v="2.59"/>
    <n v="8.27"/>
  </r>
  <r>
    <n v="57"/>
    <x v="0"/>
    <x v="5"/>
    <n v="78.239999999999995"/>
    <n v="129.97999999999999"/>
    <n v="33.270000000000003"/>
    <n v="94.4"/>
    <x v="3"/>
    <n v="198.23"/>
    <n v="212.61"/>
    <n v="6.4"/>
    <n v="0"/>
    <n v="0"/>
    <x v="240"/>
    <n v="2.5499999999999998"/>
    <x v="1"/>
    <n v="4.22"/>
    <n v="5.75"/>
  </r>
  <r>
    <n v="71"/>
    <x v="0"/>
    <x v="0"/>
    <n v="170.68"/>
    <n v="147.22"/>
    <n v="33.4"/>
    <n v="99.95"/>
    <x v="0"/>
    <n v="240.33"/>
    <n v="219.2"/>
    <n v="7.68"/>
    <n v="0"/>
    <n v="0"/>
    <x v="241"/>
    <n v="3.67"/>
    <x v="1"/>
    <n v="7.64"/>
    <n v="4.72"/>
  </r>
  <r>
    <n v="46"/>
    <x v="1"/>
    <x v="1"/>
    <n v="84.08"/>
    <n v="139.07"/>
    <n v="24.23"/>
    <n v="97.19"/>
    <x v="4"/>
    <n v="204.51"/>
    <n v="139.72999999999999"/>
    <n v="5.33"/>
    <n v="0"/>
    <n v="0"/>
    <x v="50"/>
    <n v="4.0999999999999996"/>
    <x v="0"/>
    <n v="4.12"/>
    <n v="7.46"/>
  </r>
  <r>
    <n v="79"/>
    <x v="1"/>
    <x v="2"/>
    <n v="112.75"/>
    <n v="161.55000000000001"/>
    <n v="25.13"/>
    <n v="94.71"/>
    <x v="5"/>
    <n v="216.27"/>
    <n v="230.83"/>
    <n v="5.33"/>
    <n v="1"/>
    <n v="0"/>
    <x v="242"/>
    <n v="3.11"/>
    <x v="1"/>
    <n v="7.43"/>
    <n v="5.74"/>
  </r>
  <r>
    <n v="79"/>
    <x v="0"/>
    <x v="2"/>
    <n v="90.37"/>
    <n v="161.57"/>
    <n v="24.71"/>
    <n v="96.64"/>
    <x v="0"/>
    <n v="239.2"/>
    <n v="265.11"/>
    <n v="4.92"/>
    <n v="1"/>
    <n v="1"/>
    <x v="243"/>
    <n v="2.0099999999999998"/>
    <x v="0"/>
    <n v="6.7"/>
    <n v="4.99"/>
  </r>
  <r>
    <n v="80"/>
    <x v="0"/>
    <x v="2"/>
    <n v="118.56"/>
    <n v="143.83000000000001"/>
    <n v="25.57"/>
    <n v="97.55"/>
    <x v="5"/>
    <n v="262.38"/>
    <n v="135.26"/>
    <n v="5.66"/>
    <n v="0"/>
    <n v="1"/>
    <x v="56"/>
    <n v="5.42"/>
    <x v="1"/>
    <n v="7.8"/>
    <n v="4.99"/>
  </r>
  <r>
    <n v="58"/>
    <x v="1"/>
    <x v="2"/>
    <n v="117.27"/>
    <n v="169.91"/>
    <n v="29.25"/>
    <n v="98.06"/>
    <x v="1"/>
    <n v="245.02"/>
    <n v="227.16"/>
    <n v="6.49"/>
    <n v="1"/>
    <n v="0"/>
    <x v="244"/>
    <n v="2.5499999999999998"/>
    <x v="1"/>
    <n v="5.87"/>
    <n v="6.51"/>
  </r>
  <r>
    <n v="30"/>
    <x v="0"/>
    <x v="1"/>
    <n v="100.18"/>
    <n v="127"/>
    <n v="24.43"/>
    <n v="95.33"/>
    <x v="1"/>
    <n v="195.78"/>
    <n v="118.33"/>
    <n v="5.39"/>
    <n v="0"/>
    <n v="0"/>
    <x v="245"/>
    <n v="6.51"/>
    <x v="0"/>
    <n v="4.87"/>
    <n v="7.73"/>
  </r>
  <r>
    <n v="62"/>
    <x v="1"/>
    <x v="0"/>
    <n v="204.49"/>
    <n v="131.02000000000001"/>
    <n v="19.11"/>
    <n v="95.19"/>
    <x v="3"/>
    <n v="215.23"/>
    <n v="166.49"/>
    <n v="9.4600000000000009"/>
    <n v="1"/>
    <n v="0"/>
    <x v="246"/>
    <n v="2.34"/>
    <x v="1"/>
    <n v="8.2899999999999991"/>
    <n v="6.94"/>
  </r>
  <r>
    <n v="60"/>
    <x v="1"/>
    <x v="1"/>
    <n v="66.39"/>
    <n v="137.46"/>
    <n v="21.54"/>
    <n v="98.35"/>
    <x v="4"/>
    <n v="168.33"/>
    <n v="137.25"/>
    <n v="4.83"/>
    <n v="0"/>
    <n v="0"/>
    <x v="247"/>
    <n v="6.51"/>
    <x v="0"/>
    <n v="5.69"/>
    <n v="6.11"/>
  </r>
  <r>
    <n v="74"/>
    <x v="0"/>
    <x v="2"/>
    <n v="97.74"/>
    <n v="169.96"/>
    <n v="25.4"/>
    <n v="97.12"/>
    <x v="5"/>
    <n v="246.6"/>
    <n v="208.49"/>
    <n v="5.8"/>
    <n v="1"/>
    <n v="0"/>
    <x v="248"/>
    <n v="3.71"/>
    <x v="1"/>
    <n v="5.91"/>
    <n v="5.71"/>
  </r>
  <r>
    <n v="62"/>
    <x v="1"/>
    <x v="0"/>
    <n v="138.03"/>
    <n v="144.37"/>
    <n v="33.11"/>
    <n v="92.25"/>
    <x v="7"/>
    <n v="203.24"/>
    <n v="245.55"/>
    <n v="6.89"/>
    <n v="0"/>
    <n v="0"/>
    <x v="224"/>
    <n v="4.1399999999999997"/>
    <x v="1"/>
    <n v="4.3600000000000003"/>
    <n v="6.82"/>
  </r>
  <r>
    <n v="76"/>
    <x v="1"/>
    <x v="6"/>
    <n v="140.31"/>
    <n v="127.91"/>
    <n v="27.91"/>
    <n v="84.92"/>
    <x v="16"/>
    <n v="214.67"/>
    <n v="124.7"/>
    <n v="5.24"/>
    <n v="1"/>
    <n v="0"/>
    <x v="201"/>
    <n v="-0.22"/>
    <x v="0"/>
    <n v="7.91"/>
    <n v="5.52"/>
  </r>
  <r>
    <n v="56"/>
    <x v="1"/>
    <x v="2"/>
    <n v="97.46"/>
    <n v="197.56"/>
    <n v="28.47"/>
    <n v="97.23"/>
    <x v="1"/>
    <n v="202.53"/>
    <n v="253.99"/>
    <n v="5.39"/>
    <n v="1"/>
    <n v="0"/>
    <x v="249"/>
    <n v="4.6900000000000004"/>
    <x v="0"/>
    <n v="3.8"/>
    <n v="6.06"/>
  </r>
  <r>
    <n v="63"/>
    <x v="0"/>
    <x v="5"/>
    <n v="99.17"/>
    <n v="148.32"/>
    <n v="41.99"/>
    <n v="101.07"/>
    <x v="3"/>
    <n v="207.79"/>
    <n v="245.53"/>
    <n v="6.46"/>
    <n v="0"/>
    <n v="0"/>
    <x v="250"/>
    <n v="3.08"/>
    <x v="0"/>
    <n v="5.44"/>
    <n v="8.1999999999999993"/>
  </r>
  <r>
    <n v="37"/>
    <x v="1"/>
    <x v="1"/>
    <n v="76.88"/>
    <n v="128.28"/>
    <n v="22.23"/>
    <n v="98.04"/>
    <x v="1"/>
    <n v="219.43"/>
    <n v="120.71"/>
    <n v="4.9800000000000004"/>
    <n v="0"/>
    <n v="0"/>
    <x v="251"/>
    <n v="7.13"/>
    <x v="1"/>
    <n v="4.78"/>
    <n v="6.45"/>
  </r>
  <r>
    <n v="56"/>
    <x v="0"/>
    <x v="4"/>
    <n v="97.11"/>
    <n v="132.43"/>
    <n v="29.31"/>
    <n v="90.88"/>
    <x v="5"/>
    <n v="129.08000000000001"/>
    <n v="172.83"/>
    <n v="4.79"/>
    <n v="1"/>
    <n v="0"/>
    <x v="252"/>
    <n v="5.58"/>
    <x v="0"/>
    <n v="4.25"/>
    <n v="5.73"/>
  </r>
  <r>
    <n v="48"/>
    <x v="1"/>
    <x v="2"/>
    <n v="98.9"/>
    <n v="160.63999999999999"/>
    <n v="26.49"/>
    <n v="97.08"/>
    <x v="1"/>
    <n v="289.08"/>
    <n v="178.54"/>
    <n v="5.26"/>
    <n v="0"/>
    <n v="1"/>
    <x v="78"/>
    <n v="2.76"/>
    <x v="0"/>
    <n v="4.78"/>
    <n v="6.01"/>
  </r>
  <r>
    <n v="82"/>
    <x v="0"/>
    <x v="2"/>
    <n v="124.52"/>
    <n v="161.96"/>
    <n v="22.61"/>
    <n v="93.71"/>
    <x v="5"/>
    <n v="278.76"/>
    <n v="187.67"/>
    <n v="5.94"/>
    <n v="1"/>
    <n v="0"/>
    <x v="253"/>
    <n v="6.48"/>
    <x v="1"/>
    <n v="6.78"/>
    <n v="6.17"/>
  </r>
  <r>
    <n v="61"/>
    <x v="1"/>
    <x v="5"/>
    <n v="98"/>
    <n v="121.14"/>
    <n v="35.64"/>
    <n v="97.35"/>
    <x v="3"/>
    <n v="272.16000000000003"/>
    <n v="170.22"/>
    <n v="7"/>
    <n v="0"/>
    <n v="1"/>
    <x v="254"/>
    <n v="5.4"/>
    <x v="0"/>
    <n v="8.4499999999999993"/>
    <n v="6.28"/>
  </r>
  <r>
    <n v="46"/>
    <x v="0"/>
    <x v="0"/>
    <n v="179.15"/>
    <n v="158.24"/>
    <n v="27.27"/>
    <n v="96.98"/>
    <x v="3"/>
    <n v="224.22"/>
    <n v="136.81"/>
    <n v="7.76"/>
    <n v="0"/>
    <n v="0"/>
    <x v="24"/>
    <n v="3.22"/>
    <x v="1"/>
    <n v="5.51"/>
    <n v="8.08"/>
  </r>
  <r>
    <n v="48"/>
    <x v="1"/>
    <x v="0"/>
    <n v="162.19"/>
    <n v="115.63"/>
    <n v="31.84"/>
    <n v="94.51"/>
    <x v="7"/>
    <n v="234.79"/>
    <n v="182.04"/>
    <n v="6.35"/>
    <n v="1"/>
    <n v="0"/>
    <x v="180"/>
    <n v="4.42"/>
    <x v="0"/>
    <n v="5.55"/>
    <n v="4.22"/>
  </r>
  <r>
    <n v="58"/>
    <x v="0"/>
    <x v="5"/>
    <n v="106.6"/>
    <n v="141.94"/>
    <n v="39.479999999999997"/>
    <n v="97.6"/>
    <x v="3"/>
    <n v="197.7"/>
    <n v="278.08"/>
    <n v="6.13"/>
    <n v="0"/>
    <n v="0"/>
    <x v="191"/>
    <n v="5.09"/>
    <x v="0"/>
    <n v="6.71"/>
    <n v="6.92"/>
  </r>
  <r>
    <n v="67"/>
    <x v="0"/>
    <x v="2"/>
    <n v="104.47"/>
    <n v="124.05"/>
    <n v="23.73"/>
    <n v="95.96"/>
    <x v="1"/>
    <n v="258.11"/>
    <n v="262"/>
    <n v="6.62"/>
    <n v="0"/>
    <n v="0"/>
    <x v="255"/>
    <n v="4.13"/>
    <x v="0"/>
    <n v="4.5999999999999996"/>
    <n v="8.35"/>
  </r>
  <r>
    <n v="42"/>
    <x v="0"/>
    <x v="1"/>
    <n v="92.71"/>
    <n v="121.76"/>
    <n v="26.08"/>
    <n v="97.24"/>
    <x v="4"/>
    <n v="182.55"/>
    <n v="159.5"/>
    <n v="4.76"/>
    <n v="0"/>
    <n v="0"/>
    <x v="256"/>
    <n v="5.28"/>
    <x v="0"/>
    <n v="8.18"/>
    <n v="7.76"/>
  </r>
  <r>
    <n v="60"/>
    <x v="0"/>
    <x v="0"/>
    <n v="193.68"/>
    <n v="130.33000000000001"/>
    <n v="32.76"/>
    <n v="92.18"/>
    <x v="2"/>
    <n v="152.52000000000001"/>
    <n v="135.01"/>
    <n v="7.43"/>
    <n v="0"/>
    <n v="0"/>
    <x v="163"/>
    <n v="0.8"/>
    <x v="0"/>
    <n v="6.84"/>
    <n v="7.26"/>
  </r>
  <r>
    <n v="35"/>
    <x v="1"/>
    <x v="3"/>
    <n v="89.82"/>
    <n v="132.13999999999999"/>
    <n v="19.190000000000001"/>
    <n v="89.72"/>
    <x v="0"/>
    <n v="206.31"/>
    <n v="110.49"/>
    <n v="5.81"/>
    <n v="1"/>
    <n v="0"/>
    <x v="257"/>
    <n v="3.38"/>
    <x v="0"/>
    <n v="6.36"/>
    <n v="3.49"/>
  </r>
  <r>
    <n v="42"/>
    <x v="1"/>
    <x v="0"/>
    <n v="168.72"/>
    <n v="124.43"/>
    <n v="29.84"/>
    <n v="94.14"/>
    <x v="3"/>
    <n v="167.29"/>
    <n v="200.56"/>
    <n v="8.31"/>
    <n v="0"/>
    <n v="0"/>
    <x v="258"/>
    <n v="4.43"/>
    <x v="1"/>
    <n v="6.66"/>
    <n v="6.38"/>
  </r>
  <r>
    <n v="30"/>
    <x v="1"/>
    <x v="1"/>
    <n v="125.88"/>
    <n v="114.75"/>
    <n v="21.23"/>
    <n v="96.34"/>
    <x v="4"/>
    <n v="184.58"/>
    <n v="127.87"/>
    <n v="5.64"/>
    <n v="0"/>
    <n v="0"/>
    <x v="259"/>
    <n v="4.6900000000000004"/>
    <x v="0"/>
    <n v="3.69"/>
    <n v="6.61"/>
  </r>
  <r>
    <n v="67"/>
    <x v="1"/>
    <x v="6"/>
    <n v="133.07"/>
    <n v="139.75"/>
    <n v="23.8"/>
    <n v="88.09"/>
    <x v="17"/>
    <n v="257.86"/>
    <n v="143.88999999999999"/>
    <n v="6.47"/>
    <n v="1"/>
    <n v="0"/>
    <x v="246"/>
    <n v="2.5299999999999998"/>
    <x v="0"/>
    <n v="8.27"/>
    <n v="4.87"/>
  </r>
  <r>
    <n v="25"/>
    <x v="0"/>
    <x v="1"/>
    <n v="100.56"/>
    <n v="120.51"/>
    <n v="36.659999999999997"/>
    <n v="98.44"/>
    <x v="1"/>
    <n v="170.48"/>
    <n v="152.26"/>
    <n v="5.04"/>
    <n v="0"/>
    <n v="0"/>
    <x v="83"/>
    <n v="7.81"/>
    <x v="0"/>
    <n v="4.43"/>
    <n v="7.73"/>
  </r>
  <r>
    <n v="71"/>
    <x v="1"/>
    <x v="4"/>
    <n v="91.16"/>
    <n v="137"/>
    <n v="19.809999999999999"/>
    <n v="94.51"/>
    <x v="5"/>
    <n v="181.07"/>
    <n v="217.53"/>
    <n v="5.57"/>
    <n v="0"/>
    <n v="1"/>
    <x v="260"/>
    <n v="2.84"/>
    <x v="1"/>
    <n v="5.91"/>
    <n v="5.83"/>
  </r>
  <r>
    <n v="71"/>
    <x v="1"/>
    <x v="2"/>
    <n v="99.61"/>
    <n v="191.98"/>
    <n v="27.64"/>
    <n v="94.29"/>
    <x v="1"/>
    <n v="258.27999999999997"/>
    <n v="126.15"/>
    <n v="5.88"/>
    <n v="0"/>
    <n v="0"/>
    <x v="261"/>
    <n v="2.97"/>
    <x v="1"/>
    <n v="7.5"/>
    <n v="5.59"/>
  </r>
  <r>
    <n v="59"/>
    <x v="0"/>
    <x v="0"/>
    <n v="165.63"/>
    <n v="137.82"/>
    <n v="29.01"/>
    <n v="95.57"/>
    <x v="6"/>
    <n v="200.1"/>
    <n v="147.44999999999999"/>
    <n v="8.9499999999999993"/>
    <n v="0"/>
    <n v="1"/>
    <x v="262"/>
    <n v="2.71"/>
    <x v="1"/>
    <n v="2.4900000000000002"/>
    <n v="4.99"/>
  </r>
  <r>
    <n v="45"/>
    <x v="0"/>
    <x v="0"/>
    <n v="216.56"/>
    <n v="126.98"/>
    <n v="36.020000000000003"/>
    <n v="90.7"/>
    <x v="0"/>
    <n v="191.28"/>
    <n v="167.19"/>
    <n v="7.69"/>
    <n v="0"/>
    <n v="0"/>
    <x v="263"/>
    <n v="2.2400000000000002"/>
    <x v="0"/>
    <n v="5.94"/>
    <n v="6"/>
  </r>
  <r>
    <n v="71"/>
    <x v="1"/>
    <x v="0"/>
    <n v="224.28"/>
    <n v="155.11000000000001"/>
    <n v="34.53"/>
    <n v="99.65"/>
    <x v="7"/>
    <n v="128.33000000000001"/>
    <n v="131.22"/>
    <n v="7.95"/>
    <n v="0"/>
    <n v="0"/>
    <x v="62"/>
    <n v="4.66"/>
    <x v="1"/>
    <n v="7.98"/>
    <n v="5.61"/>
  </r>
  <r>
    <n v="74"/>
    <x v="1"/>
    <x v="0"/>
    <n v="190.6"/>
    <n v="150.57"/>
    <n v="32.049999999999997"/>
    <n v="97.15"/>
    <x v="6"/>
    <n v="173.98"/>
    <n v="192.7"/>
    <n v="7.57"/>
    <n v="0"/>
    <n v="0"/>
    <x v="264"/>
    <n v="5.74"/>
    <x v="0"/>
    <n v="4.51"/>
    <n v="6.81"/>
  </r>
  <r>
    <n v="61"/>
    <x v="0"/>
    <x v="0"/>
    <n v="199.49"/>
    <n v="123.3"/>
    <n v="43.21"/>
    <n v="98.32"/>
    <x v="5"/>
    <n v="232.47"/>
    <n v="145.26"/>
    <n v="7.78"/>
    <n v="0"/>
    <n v="0"/>
    <x v="265"/>
    <n v="4.41"/>
    <x v="0"/>
    <n v="5.75"/>
    <n v="3.98"/>
  </r>
  <r>
    <n v="56"/>
    <x v="0"/>
    <x v="0"/>
    <n v="236.68"/>
    <n v="115.35"/>
    <n v="37.08"/>
    <n v="92.04"/>
    <x v="5"/>
    <n v="246.99"/>
    <n v="148.96"/>
    <n v="6.16"/>
    <n v="0"/>
    <n v="1"/>
    <x v="266"/>
    <n v="2.2999999999999998"/>
    <x v="1"/>
    <n v="8.34"/>
    <n v="7.38"/>
  </r>
  <r>
    <n v="72"/>
    <x v="1"/>
    <x v="0"/>
    <n v="141.31"/>
    <n v="147.69"/>
    <n v="30.24"/>
    <n v="98.16"/>
    <x v="6"/>
    <n v="217.9"/>
    <n v="213.66"/>
    <n v="7.8"/>
    <n v="0"/>
    <n v="0"/>
    <x v="267"/>
    <n v="1.08"/>
    <x v="0"/>
    <n v="3.19"/>
    <n v="5.43"/>
  </r>
  <r>
    <n v="61"/>
    <x v="0"/>
    <x v="1"/>
    <n v="104.71"/>
    <n v="111.29"/>
    <n v="29.9"/>
    <n v="95.46"/>
    <x v="4"/>
    <n v="190.92"/>
    <n v="139.82"/>
    <n v="5.61"/>
    <n v="0"/>
    <n v="0"/>
    <x v="268"/>
    <n v="9.6199999999999992"/>
    <x v="0"/>
    <n v="4.96"/>
    <n v="8.2799999999999994"/>
  </r>
  <r>
    <n v="53"/>
    <x v="1"/>
    <x v="5"/>
    <n v="105.37"/>
    <n v="136.79"/>
    <n v="44.39"/>
    <n v="91.52"/>
    <x v="5"/>
    <n v="246.07"/>
    <n v="127.12"/>
    <n v="5.26"/>
    <n v="0"/>
    <n v="0"/>
    <x v="269"/>
    <n v="3.25"/>
    <x v="0"/>
    <n v="4.51"/>
    <n v="6.46"/>
  </r>
  <r>
    <n v="49"/>
    <x v="1"/>
    <x v="5"/>
    <n v="90.13"/>
    <n v="142.69"/>
    <n v="26.95"/>
    <n v="94.95"/>
    <x v="3"/>
    <n v="230.61"/>
    <n v="251.8"/>
    <n v="7.57"/>
    <n v="0"/>
    <n v="0"/>
    <x v="234"/>
    <n v="2.2200000000000002"/>
    <x v="1"/>
    <n v="6.41"/>
    <n v="7.22"/>
  </r>
  <r>
    <n v="25"/>
    <x v="0"/>
    <x v="1"/>
    <n v="88.66"/>
    <n v="133.88999999999999"/>
    <n v="26.3"/>
    <n v="97.4"/>
    <x v="4"/>
    <n v="183.23"/>
    <n v="151.01"/>
    <n v="5.35"/>
    <n v="0"/>
    <n v="0"/>
    <x v="211"/>
    <n v="7.54"/>
    <x v="1"/>
    <n v="4.3499999999999996"/>
    <n v="6.95"/>
  </r>
  <r>
    <n v="41"/>
    <x v="1"/>
    <x v="5"/>
    <n v="98.07"/>
    <n v="136.96"/>
    <n v="33.299999999999997"/>
    <n v="92.02"/>
    <x v="2"/>
    <n v="230.3"/>
    <n v="206.46"/>
    <n v="6.66"/>
    <n v="1"/>
    <n v="0"/>
    <x v="270"/>
    <n v="3.78"/>
    <x v="0"/>
    <n v="3.84"/>
    <n v="5.22"/>
  </r>
  <r>
    <n v="76"/>
    <x v="1"/>
    <x v="2"/>
    <n v="115.87"/>
    <n v="153.82"/>
    <n v="32.54"/>
    <n v="95.27"/>
    <x v="1"/>
    <n v="199.47"/>
    <n v="147.61000000000001"/>
    <n v="5.88"/>
    <n v="0"/>
    <n v="0"/>
    <x v="190"/>
    <n v="4.4800000000000004"/>
    <x v="0"/>
    <n v="8.31"/>
    <n v="6.04"/>
  </r>
  <r>
    <n v="31"/>
    <x v="0"/>
    <x v="5"/>
    <n v="90.24"/>
    <n v="153.49"/>
    <n v="32.67"/>
    <n v="92.59"/>
    <x v="3"/>
    <n v="254.65"/>
    <n v="234.28"/>
    <n v="5.88"/>
    <n v="0"/>
    <n v="1"/>
    <x v="271"/>
    <n v="2.14"/>
    <x v="0"/>
    <n v="7.6"/>
    <n v="7.49"/>
  </r>
  <r>
    <n v="48"/>
    <x v="0"/>
    <x v="1"/>
    <n v="99.8"/>
    <n v="107.19"/>
    <n v="16.71"/>
    <n v="97.47"/>
    <x v="4"/>
    <n v="181.6"/>
    <n v="121.66"/>
    <n v="5.43"/>
    <n v="0"/>
    <n v="0"/>
    <x v="272"/>
    <n v="6.48"/>
    <x v="0"/>
    <n v="4.59"/>
    <n v="8.91"/>
  </r>
  <r>
    <n v="80"/>
    <x v="0"/>
    <x v="2"/>
    <n v="102.41"/>
    <n v="164.58"/>
    <n v="29.51"/>
    <n v="96.87"/>
    <x v="5"/>
    <n v="209.62"/>
    <n v="251.61"/>
    <n v="5.92"/>
    <n v="0"/>
    <n v="1"/>
    <x v="273"/>
    <n v="6.08"/>
    <x v="0"/>
    <n v="4.7"/>
    <n v="6.5"/>
  </r>
  <r>
    <n v="40"/>
    <x v="1"/>
    <x v="3"/>
    <n v="91.37"/>
    <n v="140.07"/>
    <n v="27.84"/>
    <n v="89.84"/>
    <x v="5"/>
    <n v="178.05"/>
    <n v="182.79"/>
    <n v="6.23"/>
    <n v="1"/>
    <n v="0"/>
    <x v="274"/>
    <n v="5.0599999999999996"/>
    <x v="0"/>
    <n v="5.33"/>
    <n v="5.91"/>
  </r>
  <r>
    <n v="35"/>
    <x v="0"/>
    <x v="5"/>
    <n v="95.37"/>
    <n v="138.4"/>
    <n v="40.869999999999997"/>
    <n v="94.27"/>
    <x v="2"/>
    <n v="201.57"/>
    <n v="101.61"/>
    <n v="6.38"/>
    <n v="1"/>
    <n v="1"/>
    <x v="219"/>
    <n v="2.34"/>
    <x v="0"/>
    <n v="2.72"/>
    <n v="7.67"/>
  </r>
  <r>
    <n v="73"/>
    <x v="0"/>
    <x v="4"/>
    <n v="103.51"/>
    <n v="131.33000000000001"/>
    <n v="19.72"/>
    <n v="92.13"/>
    <x v="5"/>
    <n v="215.67"/>
    <n v="142.07"/>
    <n v="5.44"/>
    <n v="0"/>
    <n v="0"/>
    <x v="275"/>
    <n v="3.45"/>
    <x v="1"/>
    <n v="5.96"/>
    <n v="5.35"/>
  </r>
  <r>
    <n v="67"/>
    <x v="0"/>
    <x v="6"/>
    <n v="91.66"/>
    <n v="148.99"/>
    <n v="31.98"/>
    <n v="92.47"/>
    <x v="12"/>
    <n v="213.81"/>
    <n v="211.45"/>
    <n v="6.12"/>
    <n v="0"/>
    <n v="0"/>
    <x v="276"/>
    <n v="4.22"/>
    <x v="1"/>
    <n v="5.62"/>
    <n v="6.6"/>
  </r>
  <r>
    <n v="70"/>
    <x v="1"/>
    <x v="0"/>
    <n v="183.39"/>
    <n v="151.02000000000001"/>
    <n v="36.74"/>
    <n v="95.05"/>
    <x v="6"/>
    <n v="201.36"/>
    <n v="180.69"/>
    <n v="7.34"/>
    <n v="0"/>
    <n v="0"/>
    <x v="277"/>
    <n v="2.4500000000000002"/>
    <x v="0"/>
    <n v="8.65"/>
    <n v="6.3"/>
  </r>
  <r>
    <n v="69"/>
    <x v="0"/>
    <x v="0"/>
    <n v="223.84"/>
    <n v="110.24"/>
    <n v="25.03"/>
    <n v="96.72"/>
    <x v="6"/>
    <n v="211.51"/>
    <n v="130.36000000000001"/>
    <n v="7.39"/>
    <n v="0"/>
    <n v="0"/>
    <x v="198"/>
    <n v="0.56000000000000005"/>
    <x v="1"/>
    <n v="4.47"/>
    <n v="7.87"/>
  </r>
  <r>
    <n v="54"/>
    <x v="0"/>
    <x v="4"/>
    <n v="103.82"/>
    <n v="132.07"/>
    <n v="25.94"/>
    <n v="96.69"/>
    <x v="5"/>
    <n v="236.52"/>
    <n v="174.24"/>
    <n v="7.01"/>
    <n v="0"/>
    <n v="0"/>
    <x v="278"/>
    <n v="6.23"/>
    <x v="0"/>
    <n v="6.68"/>
    <n v="7.12"/>
  </r>
  <r>
    <n v="61"/>
    <x v="1"/>
    <x v="2"/>
    <n v="82.84"/>
    <n v="160.07"/>
    <n v="32.78"/>
    <n v="93.09"/>
    <x v="5"/>
    <n v="296.33999999999997"/>
    <n v="96.47"/>
    <n v="6.08"/>
    <n v="0"/>
    <n v="0"/>
    <x v="279"/>
    <n v="1.99"/>
    <x v="1"/>
    <n v="3.81"/>
    <n v="5.1100000000000003"/>
  </r>
  <r>
    <n v="19"/>
    <x v="1"/>
    <x v="3"/>
    <n v="91.46"/>
    <n v="151.51"/>
    <n v="29.24"/>
    <n v="81.11"/>
    <x v="2"/>
    <n v="171.96"/>
    <n v="157.9"/>
    <n v="5.68"/>
    <n v="0"/>
    <n v="0"/>
    <x v="248"/>
    <n v="4.9800000000000004"/>
    <x v="0"/>
    <n v="10.7"/>
    <n v="5.67"/>
  </r>
  <r>
    <n v="46"/>
    <x v="1"/>
    <x v="5"/>
    <n v="84.32"/>
    <n v="117.71"/>
    <n v="24.92"/>
    <n v="95.71"/>
    <x v="2"/>
    <n v="175.05"/>
    <n v="128.61000000000001"/>
    <n v="6.9"/>
    <n v="0"/>
    <n v="1"/>
    <x v="161"/>
    <n v="2.39"/>
    <x v="0"/>
    <n v="4.4000000000000004"/>
    <n v="6.74"/>
  </r>
  <r>
    <n v="49"/>
    <x v="1"/>
    <x v="0"/>
    <n v="163.52000000000001"/>
    <n v="152.94"/>
    <n v="30.39"/>
    <n v="100.43"/>
    <x v="3"/>
    <n v="180.14"/>
    <n v="179.04"/>
    <n v="6.34"/>
    <n v="0"/>
    <n v="0"/>
    <x v="280"/>
    <n v="4.1399999999999997"/>
    <x v="1"/>
    <n v="7.48"/>
    <n v="5.69"/>
  </r>
  <r>
    <n v="82"/>
    <x v="1"/>
    <x v="2"/>
    <n v="97.22"/>
    <n v="169.73"/>
    <n v="34.25"/>
    <n v="95.58"/>
    <x v="5"/>
    <n v="223.92"/>
    <n v="207.3"/>
    <n v="6.23"/>
    <n v="0"/>
    <n v="0"/>
    <x v="5"/>
    <n v="2.2400000000000002"/>
    <x v="1"/>
    <n v="10.63"/>
    <n v="5.56"/>
  </r>
  <r>
    <n v="55"/>
    <x v="0"/>
    <x v="1"/>
    <n v="101.49"/>
    <n v="121.14"/>
    <n v="27.92"/>
    <n v="98.91"/>
    <x v="1"/>
    <n v="177.47"/>
    <n v="131.6"/>
    <n v="4.63"/>
    <n v="0"/>
    <n v="0"/>
    <x v="209"/>
    <n v="6.86"/>
    <x v="0"/>
    <n v="6.08"/>
    <n v="7.09"/>
  </r>
  <r>
    <n v="35"/>
    <x v="1"/>
    <x v="5"/>
    <n v="90.7"/>
    <n v="133.22999999999999"/>
    <n v="30.74"/>
    <n v="94.45"/>
    <x v="2"/>
    <n v="173.3"/>
    <n v="199.77"/>
    <n v="5.52"/>
    <n v="0"/>
    <n v="0"/>
    <x v="281"/>
    <n v="1.35"/>
    <x v="1"/>
    <n v="4.2300000000000004"/>
    <n v="6.48"/>
  </r>
  <r>
    <n v="51"/>
    <x v="1"/>
    <x v="0"/>
    <n v="118.8"/>
    <n v="145.38"/>
    <n v="26.19"/>
    <n v="95.99"/>
    <x v="6"/>
    <n v="171.44"/>
    <n v="259"/>
    <n v="8.9499999999999993"/>
    <n v="1"/>
    <n v="0"/>
    <x v="282"/>
    <n v="3.79"/>
    <x v="1"/>
    <n v="6.12"/>
    <n v="5.72"/>
  </r>
  <r>
    <n v="60"/>
    <x v="0"/>
    <x v="0"/>
    <n v="204.61"/>
    <n v="144.74"/>
    <n v="24.09"/>
    <n v="89.68"/>
    <x v="3"/>
    <n v="228.03"/>
    <n v="197.18"/>
    <n v="6.82"/>
    <n v="0"/>
    <n v="0"/>
    <x v="283"/>
    <n v="3.04"/>
    <x v="0"/>
    <n v="4.93"/>
    <n v="3.86"/>
  </r>
  <r>
    <n v="64"/>
    <x v="0"/>
    <x v="1"/>
    <n v="82.36"/>
    <n v="130.16999999999999"/>
    <n v="27.73"/>
    <n v="98.93"/>
    <x v="4"/>
    <n v="193.59"/>
    <n v="124.98"/>
    <n v="5.53"/>
    <n v="0"/>
    <n v="0"/>
    <x v="129"/>
    <n v="5.56"/>
    <x v="0"/>
    <n v="5.01"/>
    <n v="8.89"/>
  </r>
  <r>
    <n v="44"/>
    <x v="0"/>
    <x v="0"/>
    <n v="169.22"/>
    <n v="123.95"/>
    <n v="39.4"/>
    <n v="95.15"/>
    <x v="7"/>
    <n v="220.92"/>
    <n v="211.77"/>
    <n v="8.36"/>
    <n v="0"/>
    <n v="1"/>
    <x v="160"/>
    <n v="6.54"/>
    <x v="1"/>
    <n v="10.1"/>
    <n v="6.61"/>
  </r>
  <r>
    <n v="45"/>
    <x v="0"/>
    <x v="5"/>
    <n v="92.91"/>
    <n v="150.44"/>
    <n v="28.15"/>
    <n v="98.16"/>
    <x v="1"/>
    <n v="238.41"/>
    <n v="221.88"/>
    <n v="5.86"/>
    <n v="0"/>
    <n v="0"/>
    <x v="284"/>
    <n v="2.02"/>
    <x v="0"/>
    <n v="6.51"/>
    <n v="5.52"/>
  </r>
  <r>
    <n v="36"/>
    <x v="0"/>
    <x v="6"/>
    <n v="125.92"/>
    <n v="116.59"/>
    <n v="27.25"/>
    <n v="91.21"/>
    <x v="6"/>
    <n v="179.13"/>
    <n v="186.5"/>
    <n v="5.6"/>
    <n v="1"/>
    <n v="1"/>
    <x v="285"/>
    <n v="2.17"/>
    <x v="1"/>
    <n v="8.98"/>
    <n v="4.68"/>
  </r>
  <r>
    <n v="47"/>
    <x v="1"/>
    <x v="3"/>
    <n v="104.24"/>
    <n v="130.27000000000001"/>
    <n v="26.45"/>
    <n v="92.25"/>
    <x v="1"/>
    <n v="191.59"/>
    <n v="154.69999999999999"/>
    <n v="5.37"/>
    <n v="0"/>
    <n v="0"/>
    <x v="112"/>
    <n v="2.82"/>
    <x v="1"/>
    <n v="7.37"/>
    <n v="4.96"/>
  </r>
  <r>
    <n v="20"/>
    <x v="0"/>
    <x v="1"/>
    <n v="94.71"/>
    <n v="120.95"/>
    <n v="24.96"/>
    <n v="97.5"/>
    <x v="4"/>
    <n v="168.2"/>
    <n v="92.74"/>
    <n v="5.38"/>
    <n v="0"/>
    <n v="0"/>
    <x v="286"/>
    <n v="7.52"/>
    <x v="0"/>
    <n v="2.21"/>
    <n v="8.33"/>
  </r>
  <r>
    <n v="24"/>
    <x v="1"/>
    <x v="3"/>
    <n v="119.85"/>
    <n v="124.09"/>
    <n v="24.59"/>
    <n v="89.5"/>
    <x v="2"/>
    <n v="217.16"/>
    <n v="136.85"/>
    <n v="5.55"/>
    <n v="1"/>
    <n v="1"/>
    <x v="1"/>
    <n v="7.69"/>
    <x v="1"/>
    <n v="9.92"/>
    <n v="4.92"/>
  </r>
  <r>
    <n v="44"/>
    <x v="1"/>
    <x v="5"/>
    <n v="118.92"/>
    <n v="133.54"/>
    <n v="38.4"/>
    <n v="95.05"/>
    <x v="2"/>
    <n v="240.81"/>
    <n v="132.27000000000001"/>
    <n v="5.41"/>
    <n v="0"/>
    <n v="0"/>
    <x v="10"/>
    <n v="2.81"/>
    <x v="0"/>
    <n v="4.74"/>
    <n v="7.09"/>
  </r>
  <r>
    <n v="53"/>
    <x v="1"/>
    <x v="0"/>
    <n v="147.25"/>
    <n v="132.75"/>
    <n v="26.6"/>
    <n v="91.93"/>
    <x v="6"/>
    <n v="232.23"/>
    <n v="219.39"/>
    <n v="9.01"/>
    <n v="0"/>
    <n v="0"/>
    <x v="223"/>
    <n v="3.35"/>
    <x v="1"/>
    <n v="10"/>
    <n v="5.54"/>
  </r>
  <r>
    <n v="39"/>
    <x v="0"/>
    <x v="3"/>
    <n v="86.35"/>
    <n v="93.53"/>
    <n v="25.39"/>
    <n v="94.41"/>
    <x v="0"/>
    <n v="230.11"/>
    <n v="115.28"/>
    <n v="5.1100000000000003"/>
    <n v="0"/>
    <n v="0"/>
    <x v="287"/>
    <n v="5.95"/>
    <x v="0"/>
    <n v="7.96"/>
    <n v="4.58"/>
  </r>
  <r>
    <n v="58"/>
    <x v="0"/>
    <x v="0"/>
    <n v="222.41"/>
    <n v="158.79"/>
    <n v="25.78"/>
    <n v="92.54"/>
    <x v="0"/>
    <n v="267.74"/>
    <n v="60.17"/>
    <n v="7.6"/>
    <n v="0"/>
    <n v="0"/>
    <x v="182"/>
    <n v="1.84"/>
    <x v="0"/>
    <n v="5.22"/>
    <n v="4.7300000000000004"/>
  </r>
  <r>
    <n v="21"/>
    <x v="1"/>
    <x v="1"/>
    <n v="73.8"/>
    <n v="122.52"/>
    <n v="22.73"/>
    <n v="95.71"/>
    <x v="4"/>
    <n v="190.22"/>
    <n v="155.18"/>
    <n v="5.19"/>
    <n v="0"/>
    <n v="0"/>
    <x v="288"/>
    <n v="6.08"/>
    <x v="0"/>
    <n v="2.67"/>
    <n v="7"/>
  </r>
  <r>
    <n v="43"/>
    <x v="0"/>
    <x v="0"/>
    <n v="180.99"/>
    <n v="139.69"/>
    <n v="24.12"/>
    <n v="97.2"/>
    <x v="7"/>
    <n v="253.16"/>
    <n v="144.30000000000001"/>
    <n v="6.67"/>
    <n v="0"/>
    <n v="0"/>
    <x v="183"/>
    <n v="1.87"/>
    <x v="1"/>
    <n v="8.49"/>
    <n v="5.94"/>
  </r>
  <r>
    <n v="32"/>
    <x v="1"/>
    <x v="5"/>
    <n v="103.87"/>
    <n v="115.26"/>
    <n v="32.14"/>
    <n v="92.9"/>
    <x v="5"/>
    <n v="195.81"/>
    <n v="216.3"/>
    <n v="5.12"/>
    <n v="1"/>
    <n v="0"/>
    <x v="45"/>
    <n v="2.4500000000000002"/>
    <x v="0"/>
    <n v="6.11"/>
    <n v="6.24"/>
  </r>
  <r>
    <n v="50"/>
    <x v="1"/>
    <x v="0"/>
    <n v="200.7"/>
    <n v="155.81"/>
    <n v="30.49"/>
    <n v="96.2"/>
    <x v="5"/>
    <n v="197.95"/>
    <n v="170.52"/>
    <n v="8.77"/>
    <n v="0"/>
    <n v="0"/>
    <x v="289"/>
    <n v="2.67"/>
    <x v="1"/>
    <n v="2.0699999999999998"/>
    <n v="5.0999999999999996"/>
  </r>
  <r>
    <n v="74"/>
    <x v="0"/>
    <x v="2"/>
    <n v="140.22"/>
    <n v="183.01"/>
    <n v="29.71"/>
    <n v="97.37"/>
    <x v="3"/>
    <n v="269.32"/>
    <n v="243.84"/>
    <n v="5.96"/>
    <n v="1"/>
    <n v="0"/>
    <x v="290"/>
    <n v="3.61"/>
    <x v="1"/>
    <n v="9.27"/>
    <n v="6.85"/>
  </r>
  <r>
    <n v="64"/>
    <x v="0"/>
    <x v="4"/>
    <n v="66.489999999999995"/>
    <n v="120.03"/>
    <n v="26.23"/>
    <n v="96.23"/>
    <x v="5"/>
    <n v="235.73"/>
    <n v="190.3"/>
    <n v="5.1100000000000003"/>
    <n v="0"/>
    <n v="0"/>
    <x v="291"/>
    <n v="3.02"/>
    <x v="0"/>
    <n v="0.72"/>
    <n v="7.1"/>
  </r>
  <r>
    <n v="69"/>
    <x v="0"/>
    <x v="0"/>
    <n v="234.73"/>
    <n v="139.53"/>
    <n v="34.1"/>
    <n v="94.05"/>
    <x v="5"/>
    <n v="265.32"/>
    <n v="167.34"/>
    <n v="7.55"/>
    <n v="1"/>
    <n v="1"/>
    <x v="292"/>
    <n v="0.9"/>
    <x v="0"/>
    <n v="5.68"/>
    <n v="3.59"/>
  </r>
  <r>
    <n v="69"/>
    <x v="0"/>
    <x v="0"/>
    <n v="143.26"/>
    <n v="150.88999999999999"/>
    <n v="41.01"/>
    <n v="97.18"/>
    <x v="6"/>
    <n v="178.98"/>
    <n v="234.75"/>
    <n v="7.53"/>
    <n v="1"/>
    <n v="0"/>
    <x v="293"/>
    <n v="2.33"/>
    <x v="1"/>
    <n v="3.77"/>
    <n v="5.54"/>
  </r>
  <r>
    <n v="48"/>
    <x v="0"/>
    <x v="0"/>
    <n v="144.25"/>
    <n v="155.91"/>
    <n v="28.2"/>
    <n v="98.33"/>
    <x v="3"/>
    <n v="199.58"/>
    <n v="162.18"/>
    <n v="6.98"/>
    <n v="1"/>
    <n v="1"/>
    <x v="226"/>
    <n v="2.69"/>
    <x v="0"/>
    <n v="7.46"/>
    <n v="5.98"/>
  </r>
  <r>
    <n v="52"/>
    <x v="1"/>
    <x v="2"/>
    <n v="82.25"/>
    <n v="137.82"/>
    <n v="26.45"/>
    <n v="94.53"/>
    <x v="3"/>
    <n v="220.67"/>
    <n v="160.87"/>
    <n v="4.9800000000000004"/>
    <n v="1"/>
    <n v="0"/>
    <x v="264"/>
    <n v="3.56"/>
    <x v="0"/>
    <n v="7.97"/>
    <n v="5.54"/>
  </r>
  <r>
    <n v="61"/>
    <x v="1"/>
    <x v="0"/>
    <n v="180.67"/>
    <n v="137.72999999999999"/>
    <n v="30.66"/>
    <n v="93.76"/>
    <x v="3"/>
    <n v="206.17"/>
    <n v="215.69"/>
    <n v="8.06"/>
    <n v="0"/>
    <n v="0"/>
    <x v="127"/>
    <n v="1.02"/>
    <x v="1"/>
    <n v="6.1"/>
    <n v="5.28"/>
  </r>
  <r>
    <n v="47"/>
    <x v="0"/>
    <x v="2"/>
    <n v="112.51"/>
    <n v="148.19"/>
    <n v="30.45"/>
    <n v="91.78"/>
    <x v="5"/>
    <n v="164.26"/>
    <n v="170.07"/>
    <n v="6.05"/>
    <n v="0"/>
    <n v="0"/>
    <x v="127"/>
    <n v="2.68"/>
    <x v="0"/>
    <n v="8.26"/>
    <n v="5.26"/>
  </r>
  <r>
    <n v="48"/>
    <x v="1"/>
    <x v="0"/>
    <n v="248.53"/>
    <n v="139.51"/>
    <n v="41.46"/>
    <n v="93.1"/>
    <x v="7"/>
    <n v="162.93"/>
    <n v="189.49"/>
    <n v="7.13"/>
    <n v="0"/>
    <n v="0"/>
    <x v="286"/>
    <n v="3.69"/>
    <x v="0"/>
    <n v="6.16"/>
    <n v="5.89"/>
  </r>
  <r>
    <n v="52"/>
    <x v="0"/>
    <x v="0"/>
    <n v="100.33"/>
    <n v="141.58000000000001"/>
    <n v="29.55"/>
    <n v="89.47"/>
    <x v="6"/>
    <n v="235.55"/>
    <n v="119.97"/>
    <n v="8.27"/>
    <n v="0"/>
    <n v="1"/>
    <x v="5"/>
    <n v="2.65"/>
    <x v="1"/>
    <n v="6.99"/>
    <n v="6.46"/>
  </r>
  <r>
    <n v="25"/>
    <x v="0"/>
    <x v="1"/>
    <n v="111.72"/>
    <n v="133.55000000000001"/>
    <n v="18.59"/>
    <n v="97.68"/>
    <x v="1"/>
    <n v="174.48"/>
    <n v="130.37"/>
    <n v="4.92"/>
    <n v="0"/>
    <n v="1"/>
    <x v="294"/>
    <n v="9.0500000000000007"/>
    <x v="0"/>
    <n v="5.99"/>
    <n v="6.16"/>
  </r>
  <r>
    <n v="55"/>
    <x v="1"/>
    <x v="0"/>
    <n v="150.38"/>
    <n v="121.05"/>
    <n v="30.76"/>
    <n v="94.89"/>
    <x v="7"/>
    <n v="158.37"/>
    <n v="128.43"/>
    <n v="6.94"/>
    <n v="0"/>
    <n v="1"/>
    <x v="295"/>
    <n v="1.98"/>
    <x v="1"/>
    <n v="5.0199999999999996"/>
    <n v="5.51"/>
  </r>
  <r>
    <n v="40"/>
    <x v="0"/>
    <x v="5"/>
    <n v="114.11"/>
    <n v="142.27000000000001"/>
    <n v="28.22"/>
    <n v="93.75"/>
    <x v="2"/>
    <n v="233.39"/>
    <n v="227.17"/>
    <n v="5.94"/>
    <n v="0"/>
    <n v="0"/>
    <x v="296"/>
    <n v="3.11"/>
    <x v="0"/>
    <n v="6.74"/>
    <n v="5.9"/>
  </r>
  <r>
    <n v="50"/>
    <x v="0"/>
    <x v="2"/>
    <n v="97.23"/>
    <n v="160.88999999999999"/>
    <n v="23.41"/>
    <n v="96.43"/>
    <x v="0"/>
    <n v="157.54"/>
    <n v="172.04"/>
    <n v="6.84"/>
    <n v="1"/>
    <n v="0"/>
    <x v="297"/>
    <n v="2.17"/>
    <x v="0"/>
    <n v="7.22"/>
    <n v="6.53"/>
  </r>
  <r>
    <n v="55"/>
    <x v="0"/>
    <x v="1"/>
    <n v="78.69"/>
    <n v="113.38"/>
    <n v="26.71"/>
    <n v="94.37"/>
    <x v="4"/>
    <n v="193.11"/>
    <n v="104.08"/>
    <n v="5.1100000000000003"/>
    <n v="0"/>
    <n v="0"/>
    <x v="298"/>
    <n v="7.69"/>
    <x v="0"/>
    <n v="3.12"/>
    <n v="7.29"/>
  </r>
  <r>
    <n v="61"/>
    <x v="0"/>
    <x v="0"/>
    <n v="218.51"/>
    <n v="169.23"/>
    <n v="24.71"/>
    <n v="93.22"/>
    <x v="2"/>
    <n v="274.39999999999998"/>
    <n v="207.55"/>
    <n v="7.95"/>
    <n v="0"/>
    <n v="0"/>
    <x v="294"/>
    <n v="3.64"/>
    <x v="1"/>
    <n v="6.81"/>
    <n v="6.39"/>
  </r>
  <r>
    <n v="78"/>
    <x v="1"/>
    <x v="2"/>
    <n v="101.07"/>
    <n v="181.23"/>
    <n v="28.84"/>
    <n v="99.18"/>
    <x v="5"/>
    <n v="202.53"/>
    <n v="165.75"/>
    <n v="5.62"/>
    <n v="0"/>
    <n v="1"/>
    <x v="215"/>
    <n v="4.2300000000000004"/>
    <x v="1"/>
    <n v="8.82"/>
    <n v="5.99"/>
  </r>
  <r>
    <n v="61"/>
    <x v="1"/>
    <x v="2"/>
    <n v="126.92"/>
    <n v="182.2"/>
    <n v="22.28"/>
    <n v="97.02"/>
    <x v="0"/>
    <n v="258.29000000000002"/>
    <n v="230.31"/>
    <n v="5.96"/>
    <n v="0"/>
    <n v="0"/>
    <x v="146"/>
    <n v="4.26"/>
    <x v="0"/>
    <n v="5.38"/>
    <n v="5.52"/>
  </r>
  <r>
    <n v="54"/>
    <x v="0"/>
    <x v="0"/>
    <n v="139.09"/>
    <n v="165.53"/>
    <n v="31.47"/>
    <n v="97.46"/>
    <x v="3"/>
    <n v="194.26"/>
    <n v="158.72"/>
    <n v="6.8"/>
    <n v="1"/>
    <n v="0"/>
    <x v="299"/>
    <n v="3.42"/>
    <x v="0"/>
    <n v="4.1399999999999997"/>
    <n v="5.24"/>
  </r>
  <r>
    <n v="43"/>
    <x v="0"/>
    <x v="5"/>
    <n v="128.97999999999999"/>
    <n v="162.22"/>
    <n v="49.97"/>
    <n v="95.34"/>
    <x v="1"/>
    <n v="231.91"/>
    <n v="242.37"/>
    <n v="7.04"/>
    <n v="0"/>
    <n v="0"/>
    <x v="300"/>
    <n v="3.31"/>
    <x v="0"/>
    <n v="3.48"/>
    <n v="6.3"/>
  </r>
  <r>
    <n v="42"/>
    <x v="0"/>
    <x v="0"/>
    <n v="165.24"/>
    <n v="153.55000000000001"/>
    <n v="36.130000000000003"/>
    <n v="97.3"/>
    <x v="6"/>
    <n v="203.24"/>
    <n v="174.91"/>
    <n v="9.4700000000000006"/>
    <n v="0"/>
    <n v="0"/>
    <x v="301"/>
    <n v="2.73"/>
    <x v="1"/>
    <n v="4.16"/>
    <n v="6.2"/>
  </r>
  <r>
    <n v="64"/>
    <x v="1"/>
    <x v="2"/>
    <n v="86"/>
    <n v="151.84"/>
    <n v="27.64"/>
    <n v="91.05"/>
    <x v="1"/>
    <n v="216.12"/>
    <n v="218.07"/>
    <n v="5.17"/>
    <n v="0"/>
    <n v="1"/>
    <x v="302"/>
    <n v="3.81"/>
    <x v="1"/>
    <n v="5.4"/>
    <n v="4.8"/>
  </r>
  <r>
    <n v="50"/>
    <x v="0"/>
    <x v="2"/>
    <n v="122.39"/>
    <n v="171.23"/>
    <n v="20.32"/>
    <n v="91.87"/>
    <x v="0"/>
    <n v="268.77"/>
    <n v="223.28"/>
    <n v="6.17"/>
    <n v="0"/>
    <n v="0"/>
    <x v="303"/>
    <n v="6.69"/>
    <x v="1"/>
    <n v="7.8"/>
    <n v="5.68"/>
  </r>
  <r>
    <n v="42"/>
    <x v="0"/>
    <x v="0"/>
    <n v="123.74"/>
    <n v="142.18"/>
    <n v="31.69"/>
    <n v="91.11"/>
    <x v="6"/>
    <n v="208.55"/>
    <n v="215.67"/>
    <n v="8.9700000000000006"/>
    <n v="0"/>
    <n v="0"/>
    <x v="304"/>
    <n v="4.1900000000000004"/>
    <x v="1"/>
    <n v="5.5"/>
    <n v="4.51"/>
  </r>
  <r>
    <n v="55"/>
    <x v="1"/>
    <x v="2"/>
    <n v="84.55"/>
    <n v="165.01"/>
    <n v="28.94"/>
    <n v="94.95"/>
    <x v="1"/>
    <n v="270.61"/>
    <n v="126.11"/>
    <n v="5.67"/>
    <n v="0"/>
    <n v="0"/>
    <x v="305"/>
    <n v="1.1499999999999999"/>
    <x v="1"/>
    <n v="5.54"/>
    <n v="6.73"/>
  </r>
  <r>
    <n v="60"/>
    <x v="1"/>
    <x v="0"/>
    <n v="184.47"/>
    <n v="135.02000000000001"/>
    <n v="34.369999999999997"/>
    <n v="96.1"/>
    <x v="2"/>
    <n v="214.4"/>
    <n v="92.91"/>
    <n v="7.15"/>
    <n v="0"/>
    <n v="1"/>
    <x v="9"/>
    <n v="4.08"/>
    <x v="1"/>
    <n v="7.2"/>
    <n v="6.43"/>
  </r>
  <r>
    <n v="67"/>
    <x v="0"/>
    <x v="2"/>
    <n v="123.15"/>
    <n v="182.5"/>
    <n v="31.1"/>
    <n v="95.45"/>
    <x v="5"/>
    <n v="259.62"/>
    <n v="186.73"/>
    <n v="4.8600000000000003"/>
    <n v="0"/>
    <n v="0"/>
    <x v="65"/>
    <n v="6.59"/>
    <x v="0"/>
    <n v="7.31"/>
    <n v="4.5"/>
  </r>
  <r>
    <n v="32"/>
    <x v="0"/>
    <x v="5"/>
    <n v="120.79"/>
    <n v="127.98"/>
    <n v="29.4"/>
    <n v="97.16"/>
    <x v="5"/>
    <n v="194.75"/>
    <n v="222.05"/>
    <n v="6.03"/>
    <n v="1"/>
    <n v="0"/>
    <x v="236"/>
    <n v="2.8"/>
    <x v="1"/>
    <n v="6.91"/>
    <n v="5.14"/>
  </r>
  <r>
    <n v="69"/>
    <x v="0"/>
    <x v="2"/>
    <n v="178.1"/>
    <n v="126.94"/>
    <n v="31.42"/>
    <n v="95.85"/>
    <x v="2"/>
    <n v="255.77"/>
    <n v="175.7"/>
    <n v="6.26"/>
    <n v="0"/>
    <n v="0"/>
    <x v="52"/>
    <n v="4.75"/>
    <x v="1"/>
    <n v="5.51"/>
    <n v="9.31"/>
  </r>
  <r>
    <n v="48"/>
    <x v="0"/>
    <x v="2"/>
    <n v="116.57"/>
    <n v="168.72"/>
    <n v="30.05"/>
    <n v="97.71"/>
    <x v="2"/>
    <n v="214.39"/>
    <n v="209.8"/>
    <n v="5.94"/>
    <n v="1"/>
    <n v="1"/>
    <x v="306"/>
    <n v="4.4400000000000004"/>
    <x v="0"/>
    <n v="9.3000000000000007"/>
    <n v="7.19"/>
  </r>
  <r>
    <n v="86"/>
    <x v="1"/>
    <x v="4"/>
    <n v="91.75"/>
    <n v="146.5"/>
    <n v="24.2"/>
    <n v="95.05"/>
    <x v="3"/>
    <n v="190.55"/>
    <n v="166"/>
    <n v="6.68"/>
    <n v="1"/>
    <n v="1"/>
    <x v="307"/>
    <n v="4.53"/>
    <x v="0"/>
    <n v="1.89"/>
    <n v="8.16"/>
  </r>
  <r>
    <n v="35"/>
    <x v="0"/>
    <x v="5"/>
    <n v="95.95"/>
    <n v="128.61000000000001"/>
    <n v="36.86"/>
    <n v="97.64"/>
    <x v="5"/>
    <n v="274.77999999999997"/>
    <n v="216.18"/>
    <n v="5.73"/>
    <n v="1"/>
    <n v="1"/>
    <x v="308"/>
    <n v="3.21"/>
    <x v="0"/>
    <n v="3.13"/>
    <n v="4.92"/>
  </r>
  <r>
    <n v="76"/>
    <x v="1"/>
    <x v="2"/>
    <n v="111.9"/>
    <n v="131.74"/>
    <n v="30.72"/>
    <n v="91.12"/>
    <x v="5"/>
    <n v="219.83"/>
    <n v="160.30000000000001"/>
    <n v="5.57"/>
    <n v="1"/>
    <n v="1"/>
    <x v="309"/>
    <n v="3.09"/>
    <x v="1"/>
    <n v="5.29"/>
    <n v="7.84"/>
  </r>
  <r>
    <n v="48"/>
    <x v="1"/>
    <x v="2"/>
    <n v="142.04"/>
    <n v="198.3"/>
    <n v="31.72"/>
    <n v="97.65"/>
    <x v="2"/>
    <n v="227.98"/>
    <n v="95.95"/>
    <n v="6.43"/>
    <n v="0"/>
    <n v="1"/>
    <x v="310"/>
    <n v="4.97"/>
    <x v="1"/>
    <n v="5.59"/>
    <n v="5.62"/>
  </r>
  <r>
    <n v="12"/>
    <x v="1"/>
    <x v="3"/>
    <n v="107.47"/>
    <n v="135.91999999999999"/>
    <n v="22.4"/>
    <n v="85.78"/>
    <x v="1"/>
    <n v="195.99"/>
    <n v="147.94"/>
    <n v="6.13"/>
    <n v="0"/>
    <n v="0"/>
    <x v="311"/>
    <n v="3.89"/>
    <x v="0"/>
    <n v="6.24"/>
    <n v="5.05"/>
  </r>
  <r>
    <n v="33"/>
    <x v="1"/>
    <x v="6"/>
    <n v="95.44"/>
    <n v="128.22"/>
    <n v="26.88"/>
    <n v="91.43"/>
    <x v="18"/>
    <n v="178.99"/>
    <n v="133.32"/>
    <n v="6.42"/>
    <n v="0"/>
    <n v="1"/>
    <x v="56"/>
    <n v="5.87"/>
    <x v="1"/>
    <n v="5.79"/>
    <n v="5.0199999999999996"/>
  </r>
  <r>
    <n v="65"/>
    <x v="1"/>
    <x v="0"/>
    <n v="170.83"/>
    <n v="148.66999999999999"/>
    <n v="21.68"/>
    <n v="95.13"/>
    <x v="0"/>
    <n v="242.86"/>
    <n v="206.16"/>
    <n v="8.5"/>
    <n v="0"/>
    <n v="0"/>
    <x v="180"/>
    <n v="0.73"/>
    <x v="1"/>
    <n v="4.43"/>
    <n v="6.68"/>
  </r>
  <r>
    <n v="43"/>
    <x v="1"/>
    <x v="5"/>
    <n v="93.77"/>
    <n v="132.91"/>
    <n v="33.71"/>
    <n v="90.53"/>
    <x v="5"/>
    <n v="216.62"/>
    <n v="205.38"/>
    <n v="6.56"/>
    <n v="0"/>
    <n v="1"/>
    <x v="312"/>
    <n v="2.37"/>
    <x v="0"/>
    <n v="4.45"/>
    <n v="4.53"/>
  </r>
  <r>
    <n v="67"/>
    <x v="1"/>
    <x v="2"/>
    <n v="75.19"/>
    <n v="172.14"/>
    <n v="29.9"/>
    <n v="94.24"/>
    <x v="3"/>
    <n v="220.65"/>
    <n v="195.92"/>
    <n v="5.75"/>
    <n v="0"/>
    <n v="0"/>
    <x v="136"/>
    <n v="3.29"/>
    <x v="0"/>
    <n v="9.11"/>
    <n v="4.82"/>
  </r>
  <r>
    <n v="33"/>
    <x v="0"/>
    <x v="1"/>
    <n v="81.650000000000006"/>
    <n v="120.24"/>
    <n v="28.48"/>
    <n v="96.25"/>
    <x v="4"/>
    <n v="161.05000000000001"/>
    <n v="108.12"/>
    <n v="4.95"/>
    <n v="0"/>
    <n v="0"/>
    <x v="40"/>
    <n v="8.2799999999999994"/>
    <x v="0"/>
    <n v="5.45"/>
    <n v="8.2200000000000006"/>
  </r>
  <r>
    <n v="65"/>
    <x v="0"/>
    <x v="2"/>
    <n v="140.93"/>
    <n v="157.84"/>
    <n v="26.48"/>
    <n v="94.37"/>
    <x v="3"/>
    <n v="221.4"/>
    <n v="187.17"/>
    <n v="4.54"/>
    <n v="0"/>
    <n v="0"/>
    <x v="313"/>
    <n v="1.89"/>
    <x v="0"/>
    <n v="4.26"/>
    <n v="5.39"/>
  </r>
  <r>
    <n v="75"/>
    <x v="0"/>
    <x v="2"/>
    <n v="107.48"/>
    <n v="162.07"/>
    <n v="32.049999999999997"/>
    <n v="96.93"/>
    <x v="3"/>
    <n v="282.02999999999997"/>
    <n v="214.68"/>
    <n v="5.37"/>
    <n v="0"/>
    <n v="1"/>
    <x v="314"/>
    <n v="3.38"/>
    <x v="1"/>
    <n v="5.55"/>
    <n v="5.42"/>
  </r>
  <r>
    <n v="70"/>
    <x v="0"/>
    <x v="2"/>
    <n v="115.62"/>
    <n v="147.62"/>
    <n v="26.13"/>
    <n v="100.65"/>
    <x v="3"/>
    <n v="249.46"/>
    <n v="158.9"/>
    <n v="6.03"/>
    <n v="0"/>
    <n v="1"/>
    <x v="315"/>
    <n v="4.78"/>
    <x v="0"/>
    <n v="5.18"/>
    <n v="5.35"/>
  </r>
  <r>
    <n v="62"/>
    <x v="1"/>
    <x v="2"/>
    <n v="141.38999999999999"/>
    <n v="155.69999999999999"/>
    <n v="28.77"/>
    <n v="92.49"/>
    <x v="2"/>
    <n v="252.05"/>
    <n v="230.37"/>
    <n v="6.47"/>
    <n v="0"/>
    <n v="0"/>
    <x v="316"/>
    <n v="4.13"/>
    <x v="1"/>
    <n v="8.16"/>
    <n v="5.62"/>
  </r>
  <r>
    <n v="46"/>
    <x v="1"/>
    <x v="5"/>
    <n v="81.98"/>
    <n v="132.1"/>
    <n v="39.17"/>
    <n v="94.11"/>
    <x v="5"/>
    <n v="225.65"/>
    <n v="239.57"/>
    <n v="6.49"/>
    <n v="0"/>
    <n v="1"/>
    <x v="317"/>
    <n v="3.64"/>
    <x v="1"/>
    <n v="5.85"/>
    <n v="4.6900000000000004"/>
  </r>
  <r>
    <n v="32"/>
    <x v="0"/>
    <x v="5"/>
    <n v="96.23"/>
    <n v="151.63999999999999"/>
    <n v="48.59"/>
    <n v="93.76"/>
    <x v="3"/>
    <n v="223.79"/>
    <n v="239.92"/>
    <n v="6.37"/>
    <n v="0"/>
    <n v="0"/>
    <x v="229"/>
    <n v="3.75"/>
    <x v="1"/>
    <n v="4.9000000000000004"/>
    <n v="6.96"/>
  </r>
  <r>
    <n v="51"/>
    <x v="0"/>
    <x v="1"/>
    <n v="93.02"/>
    <n v="125.63"/>
    <n v="23.7"/>
    <n v="98.62"/>
    <x v="1"/>
    <n v="150.44999999999999"/>
    <n v="148.72"/>
    <n v="5.37"/>
    <n v="0"/>
    <n v="0"/>
    <x v="157"/>
    <n v="6.73"/>
    <x v="0"/>
    <n v="4.16"/>
    <n v="7.77"/>
  </r>
  <r>
    <n v="85"/>
    <x v="1"/>
    <x v="4"/>
    <n v="85.81"/>
    <n v="136.47"/>
    <n v="21.68"/>
    <n v="95.37"/>
    <x v="1"/>
    <n v="183.53"/>
    <n v="106.76"/>
    <n v="6.08"/>
    <n v="0"/>
    <n v="0"/>
    <x v="238"/>
    <n v="4.88"/>
    <x v="1"/>
    <n v="5.51"/>
    <n v="7.32"/>
  </r>
  <r>
    <n v="78"/>
    <x v="0"/>
    <x v="2"/>
    <n v="72.739999999999995"/>
    <n v="208.27"/>
    <n v="24.04"/>
    <n v="96.16"/>
    <x v="5"/>
    <n v="210.84"/>
    <n v="166.56"/>
    <n v="5.21"/>
    <n v="0"/>
    <n v="0"/>
    <x v="318"/>
    <n v="2.82"/>
    <x v="0"/>
    <n v="10.67"/>
    <n v="6.65"/>
  </r>
  <r>
    <n v="40"/>
    <x v="0"/>
    <x v="6"/>
    <n v="128.12"/>
    <n v="140.13"/>
    <n v="22.7"/>
    <n v="88.67"/>
    <x v="15"/>
    <n v="238.07"/>
    <n v="151.54"/>
    <n v="5.81"/>
    <n v="0"/>
    <n v="1"/>
    <x v="319"/>
    <n v="4.1399999999999997"/>
    <x v="0"/>
    <n v="11.74"/>
    <n v="5.43"/>
  </r>
  <r>
    <n v="63"/>
    <x v="0"/>
    <x v="2"/>
    <n v="106.49"/>
    <n v="114.79"/>
    <n v="23.82"/>
    <n v="94.73"/>
    <x v="5"/>
    <n v="271.74"/>
    <n v="211.2"/>
    <n v="6.18"/>
    <n v="0"/>
    <n v="0"/>
    <x v="320"/>
    <n v="2.75"/>
    <x v="0"/>
    <n v="3.94"/>
    <n v="8.33"/>
  </r>
  <r>
    <n v="59"/>
    <x v="0"/>
    <x v="5"/>
    <n v="115.36"/>
    <n v="129.77000000000001"/>
    <n v="37.340000000000003"/>
    <n v="94.82"/>
    <x v="3"/>
    <n v="236.4"/>
    <n v="245.78"/>
    <n v="8.1199999999999992"/>
    <n v="0"/>
    <n v="0"/>
    <x v="321"/>
    <n v="0.76"/>
    <x v="0"/>
    <n v="6.05"/>
    <n v="6.24"/>
  </r>
  <r>
    <n v="56"/>
    <x v="1"/>
    <x v="5"/>
    <n v="117.44"/>
    <n v="110.63"/>
    <n v="35.33"/>
    <n v="100.02"/>
    <x v="2"/>
    <n v="230.92"/>
    <n v="253.61"/>
    <n v="6.47"/>
    <n v="0"/>
    <n v="0"/>
    <x v="322"/>
    <n v="4.38"/>
    <x v="1"/>
    <n v="3.8"/>
    <n v="6.6"/>
  </r>
  <r>
    <n v="51"/>
    <x v="0"/>
    <x v="2"/>
    <n v="104.89"/>
    <n v="166.43"/>
    <n v="29.21"/>
    <n v="100.16"/>
    <x v="2"/>
    <n v="167.23"/>
    <n v="138.66"/>
    <n v="6.16"/>
    <n v="1"/>
    <n v="0"/>
    <x v="323"/>
    <n v="5.83"/>
    <x v="0"/>
    <n v="2.87"/>
    <n v="4.58"/>
  </r>
  <r>
    <n v="53"/>
    <x v="1"/>
    <x v="2"/>
    <n v="115.21"/>
    <n v="168.71"/>
    <n v="25.5"/>
    <n v="95.72"/>
    <x v="3"/>
    <n v="299.56"/>
    <n v="157.28"/>
    <n v="5.09"/>
    <n v="0"/>
    <n v="0"/>
    <x v="324"/>
    <n v="4"/>
    <x v="0"/>
    <n v="10.4"/>
    <n v="5.39"/>
  </r>
  <r>
    <n v="60"/>
    <x v="0"/>
    <x v="2"/>
    <n v="93.8"/>
    <n v="159.5"/>
    <n v="22.97"/>
    <n v="94.06"/>
    <x v="0"/>
    <n v="207.79"/>
    <n v="173.4"/>
    <n v="6.39"/>
    <n v="0"/>
    <n v="0"/>
    <x v="62"/>
    <n v="4.96"/>
    <x v="0"/>
    <n v="8.1"/>
    <n v="4.12"/>
  </r>
  <r>
    <n v="66"/>
    <x v="1"/>
    <x v="2"/>
    <n v="123.93"/>
    <n v="135.75"/>
    <n v="23.96"/>
    <n v="96.65"/>
    <x v="5"/>
    <n v="184.21"/>
    <n v="180.14"/>
    <n v="6.08"/>
    <n v="0"/>
    <n v="0"/>
    <x v="325"/>
    <n v="4.96"/>
    <x v="1"/>
    <n v="4.78"/>
    <n v="5.43"/>
  </r>
  <r>
    <n v="22"/>
    <x v="0"/>
    <x v="1"/>
    <n v="83.87"/>
    <n v="114.46"/>
    <n v="24.7"/>
    <n v="96.46"/>
    <x v="4"/>
    <n v="198.76"/>
    <n v="107.74"/>
    <n v="4.8"/>
    <n v="0"/>
    <n v="1"/>
    <x v="326"/>
    <n v="8.11"/>
    <x v="0"/>
    <n v="4.2"/>
    <n v="7.46"/>
  </r>
  <r>
    <n v="57"/>
    <x v="0"/>
    <x v="5"/>
    <n v="90.92"/>
    <n v="127.09"/>
    <n v="30.44"/>
    <n v="92.83"/>
    <x v="1"/>
    <n v="216.01"/>
    <n v="216.7"/>
    <n v="6.31"/>
    <n v="0"/>
    <n v="1"/>
    <x v="13"/>
    <n v="3.15"/>
    <x v="1"/>
    <n v="1.08"/>
    <n v="7.06"/>
  </r>
  <r>
    <n v="70"/>
    <x v="0"/>
    <x v="2"/>
    <n v="114.12"/>
    <n v="114.28"/>
    <n v="29.38"/>
    <n v="94.63"/>
    <x v="1"/>
    <n v="300.01"/>
    <n v="296.76"/>
    <n v="5.12"/>
    <n v="1"/>
    <n v="0"/>
    <x v="50"/>
    <n v="4.42"/>
    <x v="1"/>
    <n v="8.23"/>
    <n v="4.57"/>
  </r>
  <r>
    <n v="63"/>
    <x v="0"/>
    <x v="4"/>
    <n v="103.6"/>
    <n v="155.5"/>
    <n v="37.93"/>
    <n v="94.71"/>
    <x v="5"/>
    <n v="207.74"/>
    <n v="185.35"/>
    <n v="6.62"/>
    <n v="0"/>
    <n v="0"/>
    <x v="19"/>
    <n v="3.74"/>
    <x v="0"/>
    <n v="5.36"/>
    <n v="5.9"/>
  </r>
  <r>
    <n v="45"/>
    <x v="0"/>
    <x v="2"/>
    <n v="104.06"/>
    <n v="167.66"/>
    <n v="29.05"/>
    <n v="93.22"/>
    <x v="0"/>
    <n v="234.21"/>
    <n v="245.36"/>
    <n v="5.56"/>
    <n v="0"/>
    <n v="1"/>
    <x v="327"/>
    <n v="7.01"/>
    <x v="0"/>
    <n v="8.0399999999999991"/>
    <n v="6.36"/>
  </r>
  <r>
    <n v="52"/>
    <x v="1"/>
    <x v="2"/>
    <n v="118.28"/>
    <n v="165.58"/>
    <n v="29.18"/>
    <n v="96.8"/>
    <x v="0"/>
    <n v="273.16000000000003"/>
    <n v="223.09"/>
    <n v="4.49"/>
    <n v="0"/>
    <n v="0"/>
    <x v="235"/>
    <n v="3.87"/>
    <x v="1"/>
    <n v="8.44"/>
    <n v="5.48"/>
  </r>
  <r>
    <n v="77"/>
    <x v="1"/>
    <x v="2"/>
    <n v="92.82"/>
    <n v="173.23"/>
    <n v="28.37"/>
    <n v="92.71"/>
    <x v="3"/>
    <n v="243.03"/>
    <n v="141.21"/>
    <n v="5.48"/>
    <n v="1"/>
    <n v="1"/>
    <x v="328"/>
    <n v="5.26"/>
    <x v="1"/>
    <n v="7.63"/>
    <n v="6.42"/>
  </r>
  <r>
    <n v="59"/>
    <x v="0"/>
    <x v="1"/>
    <n v="111.31"/>
    <n v="110.56"/>
    <n v="23.69"/>
    <n v="94.62"/>
    <x v="4"/>
    <n v="179.59"/>
    <n v="148.19999999999999"/>
    <n v="4.9400000000000004"/>
    <n v="0"/>
    <n v="0"/>
    <x v="314"/>
    <n v="7.02"/>
    <x v="0"/>
    <n v="4.4000000000000004"/>
    <n v="7.66"/>
  </r>
  <r>
    <n v="38"/>
    <x v="1"/>
    <x v="6"/>
    <n v="109.89"/>
    <n v="136.31"/>
    <n v="20.43"/>
    <n v="95.58"/>
    <x v="10"/>
    <n v="216.21"/>
    <n v="172.2"/>
    <n v="6.91"/>
    <n v="1"/>
    <n v="0"/>
    <x v="329"/>
    <n v="5.61"/>
    <x v="0"/>
    <n v="6.8"/>
    <n v="6.74"/>
  </r>
  <r>
    <n v="82"/>
    <x v="0"/>
    <x v="2"/>
    <n v="106.12"/>
    <n v="150.07"/>
    <n v="24.38"/>
    <n v="99.29"/>
    <x v="0"/>
    <n v="227.97"/>
    <n v="206.56"/>
    <n v="6.25"/>
    <n v="1"/>
    <n v="1"/>
    <x v="207"/>
    <n v="4.2699999999999996"/>
    <x v="1"/>
    <n v="8.58"/>
    <n v="5.75"/>
  </r>
  <r>
    <n v="61"/>
    <x v="1"/>
    <x v="0"/>
    <n v="141.49"/>
    <n v="149.94999999999999"/>
    <n v="35.93"/>
    <n v="92.63"/>
    <x v="0"/>
    <n v="171.82"/>
    <n v="125.42"/>
    <n v="8.64"/>
    <n v="0"/>
    <n v="0"/>
    <x v="293"/>
    <n v="2.54"/>
    <x v="1"/>
    <n v="7.05"/>
    <n v="6.92"/>
  </r>
  <r>
    <n v="52"/>
    <x v="1"/>
    <x v="2"/>
    <n v="86.3"/>
    <n v="152.72999999999999"/>
    <n v="29.9"/>
    <n v="95.49"/>
    <x v="5"/>
    <n v="237.04"/>
    <n v="263.68"/>
    <n v="5.88"/>
    <n v="1"/>
    <n v="0"/>
    <x v="330"/>
    <n v="3.76"/>
    <x v="1"/>
    <n v="9.41"/>
    <n v="6.81"/>
  </r>
  <r>
    <n v="10"/>
    <x v="0"/>
    <x v="3"/>
    <n v="92"/>
    <n v="123.74"/>
    <n v="26.72"/>
    <n v="87.54"/>
    <x v="0"/>
    <n v="222.28"/>
    <n v="135.54"/>
    <n v="5.73"/>
    <n v="1"/>
    <n v="0"/>
    <x v="38"/>
    <n v="3.95"/>
    <x v="0"/>
    <n v="6.37"/>
    <n v="5.85"/>
  </r>
  <r>
    <n v="61"/>
    <x v="0"/>
    <x v="5"/>
    <n v="106.41"/>
    <n v="142.86000000000001"/>
    <n v="34.85"/>
    <n v="91.27"/>
    <x v="2"/>
    <n v="279.27"/>
    <n v="234.35"/>
    <n v="5.69"/>
    <n v="1"/>
    <n v="0"/>
    <x v="331"/>
    <n v="2.85"/>
    <x v="0"/>
    <n v="6.65"/>
    <n v="5.15"/>
  </r>
  <r>
    <n v="46"/>
    <x v="1"/>
    <x v="2"/>
    <n v="112.22"/>
    <n v="175.03"/>
    <n v="31.11"/>
    <n v="96.26"/>
    <x v="2"/>
    <n v="219.42"/>
    <n v="234.82"/>
    <n v="4.47"/>
    <n v="0"/>
    <n v="0"/>
    <x v="332"/>
    <n v="2.96"/>
    <x v="0"/>
    <n v="6.67"/>
    <n v="8.07"/>
  </r>
  <r>
    <n v="67"/>
    <x v="1"/>
    <x v="0"/>
    <n v="217.05"/>
    <n v="149.02000000000001"/>
    <n v="38.6"/>
    <n v="95.51"/>
    <x v="2"/>
    <n v="198.04"/>
    <n v="213.69"/>
    <n v="7.47"/>
    <n v="0"/>
    <n v="0"/>
    <x v="333"/>
    <n v="1.43"/>
    <x v="1"/>
    <n v="2.83"/>
    <n v="5.38"/>
  </r>
  <r>
    <n v="47"/>
    <x v="1"/>
    <x v="0"/>
    <n v="225.86"/>
    <n v="156.08000000000001"/>
    <n v="24.5"/>
    <n v="91.28"/>
    <x v="3"/>
    <n v="270.18"/>
    <n v="194.47"/>
    <n v="6.69"/>
    <n v="0"/>
    <n v="0"/>
    <x v="334"/>
    <n v="2.37"/>
    <x v="0"/>
    <n v="4.79"/>
    <n v="6.14"/>
  </r>
  <r>
    <n v="47"/>
    <x v="1"/>
    <x v="0"/>
    <n v="188.99"/>
    <n v="146.13999999999999"/>
    <n v="36.24"/>
    <n v="89.87"/>
    <x v="2"/>
    <n v="208.21"/>
    <n v="144.9"/>
    <n v="9.51"/>
    <n v="0"/>
    <n v="0"/>
    <x v="335"/>
    <n v="1.49"/>
    <x v="0"/>
    <n v="4.34"/>
    <n v="6.52"/>
  </r>
  <r>
    <n v="59"/>
    <x v="0"/>
    <x v="3"/>
    <n v="100.81"/>
    <n v="116.98"/>
    <n v="25.82"/>
    <n v="93.48"/>
    <x v="1"/>
    <n v="221.83"/>
    <n v="195.29"/>
    <n v="5.45"/>
    <n v="0"/>
    <n v="0"/>
    <x v="224"/>
    <n v="4.28"/>
    <x v="0"/>
    <n v="6.38"/>
    <n v="6.75"/>
  </r>
  <r>
    <n v="60"/>
    <x v="1"/>
    <x v="0"/>
    <n v="179.72"/>
    <n v="130.66"/>
    <n v="33.619999999999997"/>
    <n v="92.44"/>
    <x v="5"/>
    <n v="221.71"/>
    <n v="172.87"/>
    <n v="8.5399999999999991"/>
    <n v="0"/>
    <n v="0"/>
    <x v="336"/>
    <n v="2.37"/>
    <x v="1"/>
    <n v="7.18"/>
    <n v="6.33"/>
  </r>
  <r>
    <n v="52"/>
    <x v="0"/>
    <x v="0"/>
    <n v="135.76"/>
    <n v="158.38"/>
    <n v="28.51"/>
    <n v="91.97"/>
    <x v="3"/>
    <n v="200.81"/>
    <n v="184.12"/>
    <n v="8.24"/>
    <n v="0"/>
    <n v="0"/>
    <x v="337"/>
    <n v="4.79"/>
    <x v="1"/>
    <n v="7.39"/>
    <n v="6.27"/>
  </r>
  <r>
    <n v="59"/>
    <x v="1"/>
    <x v="1"/>
    <n v="115.99"/>
    <n v="119.62"/>
    <n v="22.33"/>
    <n v="95.16"/>
    <x v="1"/>
    <n v="192.47"/>
    <n v="137.15"/>
    <n v="5.14"/>
    <n v="0"/>
    <n v="1"/>
    <x v="338"/>
    <n v="6.53"/>
    <x v="1"/>
    <n v="1.26"/>
    <n v="7.92"/>
  </r>
  <r>
    <n v="56"/>
    <x v="1"/>
    <x v="3"/>
    <n v="114.09"/>
    <n v="141.86000000000001"/>
    <n v="27.48"/>
    <n v="85.1"/>
    <x v="0"/>
    <n v="220.37"/>
    <n v="164.97"/>
    <n v="4.9000000000000004"/>
    <n v="1"/>
    <n v="0"/>
    <x v="294"/>
    <n v="2.8"/>
    <x v="0"/>
    <n v="3.64"/>
    <n v="3.04"/>
  </r>
  <r>
    <n v="48"/>
    <x v="1"/>
    <x v="2"/>
    <n v="105.8"/>
    <n v="177.08"/>
    <n v="31.51"/>
    <n v="95.41"/>
    <x v="2"/>
    <n v="276.58"/>
    <n v="169"/>
    <n v="5.65"/>
    <n v="0"/>
    <n v="1"/>
    <x v="232"/>
    <n v="4.99"/>
    <x v="0"/>
    <n v="3.93"/>
    <n v="5.53"/>
  </r>
  <r>
    <n v="46"/>
    <x v="1"/>
    <x v="0"/>
    <n v="132.05000000000001"/>
    <n v="153.79"/>
    <n v="28.16"/>
    <n v="96.31"/>
    <x v="7"/>
    <n v="261.89"/>
    <n v="122.04"/>
    <n v="8.0299999999999994"/>
    <n v="1"/>
    <n v="0"/>
    <x v="181"/>
    <n v="2.35"/>
    <x v="0"/>
    <n v="6.58"/>
    <n v="5.37"/>
  </r>
  <r>
    <n v="53"/>
    <x v="1"/>
    <x v="4"/>
    <n v="90.36"/>
    <n v="140.6"/>
    <n v="34.46"/>
    <n v="100.55"/>
    <x v="2"/>
    <n v="249.71"/>
    <n v="116.86"/>
    <n v="6.26"/>
    <n v="1"/>
    <n v="1"/>
    <x v="339"/>
    <n v="3.01"/>
    <x v="0"/>
    <n v="2.59"/>
    <n v="6.46"/>
  </r>
  <r>
    <n v="83"/>
    <x v="1"/>
    <x v="2"/>
    <n v="100.78"/>
    <n v="154.86000000000001"/>
    <n v="33.89"/>
    <n v="91.82"/>
    <x v="5"/>
    <n v="225.82"/>
    <n v="155.62"/>
    <n v="4.66"/>
    <n v="0"/>
    <n v="1"/>
    <x v="340"/>
    <n v="4.6100000000000003"/>
    <x v="0"/>
    <n v="5.26"/>
    <n v="4.3"/>
  </r>
  <r>
    <n v="86"/>
    <x v="1"/>
    <x v="4"/>
    <n v="125.44"/>
    <n v="105.8"/>
    <n v="26.49"/>
    <n v="96.87"/>
    <x v="1"/>
    <n v="193.13"/>
    <n v="112.93"/>
    <n v="5.55"/>
    <n v="0"/>
    <n v="0"/>
    <x v="341"/>
    <n v="4.91"/>
    <x v="1"/>
    <n v="3.84"/>
    <n v="7.07"/>
  </r>
  <r>
    <n v="55"/>
    <x v="1"/>
    <x v="3"/>
    <n v="111.8"/>
    <n v="116.44"/>
    <n v="25.7"/>
    <n v="85.72"/>
    <x v="1"/>
    <n v="211.83"/>
    <n v="198.96"/>
    <n v="5.56"/>
    <n v="0"/>
    <n v="1"/>
    <x v="342"/>
    <n v="3.68"/>
    <x v="0"/>
    <n v="6.16"/>
    <n v="5.73"/>
  </r>
  <r>
    <n v="33"/>
    <x v="1"/>
    <x v="5"/>
    <n v="114.44"/>
    <n v="134.62"/>
    <n v="35.18"/>
    <n v="99.13"/>
    <x v="1"/>
    <n v="216.01"/>
    <n v="267.87"/>
    <n v="5.0999999999999996"/>
    <n v="0"/>
    <n v="1"/>
    <x v="343"/>
    <n v="3.43"/>
    <x v="0"/>
    <n v="3.82"/>
    <n v="6.26"/>
  </r>
  <r>
    <n v="71"/>
    <x v="0"/>
    <x v="2"/>
    <n v="88.17"/>
    <n v="139.57"/>
    <n v="27.92"/>
    <n v="89.51"/>
    <x v="0"/>
    <n v="254.65"/>
    <n v="210.17"/>
    <n v="5.55"/>
    <n v="0"/>
    <n v="0"/>
    <x v="344"/>
    <n v="5.32"/>
    <x v="1"/>
    <n v="6.35"/>
    <n v="6.26"/>
  </r>
  <r>
    <n v="44"/>
    <x v="0"/>
    <x v="0"/>
    <n v="121.38"/>
    <n v="137.37"/>
    <n v="28.1"/>
    <n v="91.64"/>
    <x v="3"/>
    <n v="225.54"/>
    <n v="139.32"/>
    <n v="10.01"/>
    <n v="0"/>
    <n v="0"/>
    <x v="322"/>
    <n v="1.52"/>
    <x v="0"/>
    <n v="5.39"/>
    <n v="6.03"/>
  </r>
  <r>
    <n v="70"/>
    <x v="0"/>
    <x v="2"/>
    <n v="94.56"/>
    <n v="138.9"/>
    <n v="25.64"/>
    <n v="93.92"/>
    <x v="5"/>
    <n v="269.39"/>
    <n v="259.05"/>
    <n v="6.06"/>
    <n v="0"/>
    <n v="1"/>
    <x v="160"/>
    <n v="4.26"/>
    <x v="0"/>
    <n v="6.9"/>
    <n v="6.15"/>
  </r>
  <r>
    <n v="44"/>
    <x v="0"/>
    <x v="5"/>
    <n v="86.27"/>
    <n v="146.41999999999999"/>
    <n v="30.87"/>
    <n v="97.47"/>
    <x v="1"/>
    <n v="243.35"/>
    <n v="149.80000000000001"/>
    <n v="5.2"/>
    <n v="0"/>
    <n v="1"/>
    <x v="125"/>
    <n v="2.96"/>
    <x v="0"/>
    <n v="4.9000000000000004"/>
    <n v="6.79"/>
  </r>
  <r>
    <n v="79"/>
    <x v="0"/>
    <x v="6"/>
    <n v="95.23"/>
    <n v="118.48"/>
    <n v="22.37"/>
    <n v="89.7"/>
    <x v="15"/>
    <n v="210.51"/>
    <n v="165.46"/>
    <n v="5.98"/>
    <n v="1"/>
    <n v="0"/>
    <x v="194"/>
    <n v="3.48"/>
    <x v="0"/>
    <n v="11"/>
    <n v="5.51"/>
  </r>
  <r>
    <n v="83"/>
    <x v="1"/>
    <x v="2"/>
    <n v="114.46"/>
    <n v="168.96"/>
    <n v="28.61"/>
    <n v="90.82"/>
    <x v="3"/>
    <n v="208.14"/>
    <n v="163.22999999999999"/>
    <n v="6.36"/>
    <n v="1"/>
    <n v="0"/>
    <x v="345"/>
    <n v="3.27"/>
    <x v="1"/>
    <n v="6.44"/>
    <n v="4.78"/>
  </r>
  <r>
    <n v="48"/>
    <x v="0"/>
    <x v="0"/>
    <n v="166.05"/>
    <n v="125.9"/>
    <n v="35.21"/>
    <n v="98.3"/>
    <x v="3"/>
    <n v="183.69"/>
    <n v="173.36"/>
    <n v="8.06"/>
    <n v="1"/>
    <n v="0"/>
    <x v="346"/>
    <n v="3.61"/>
    <x v="1"/>
    <n v="6"/>
    <n v="5.33"/>
  </r>
  <r>
    <n v="65"/>
    <x v="1"/>
    <x v="1"/>
    <n v="80.61"/>
    <n v="118.62"/>
    <n v="25.35"/>
    <n v="97.88"/>
    <x v="1"/>
    <n v="178.75"/>
    <n v="130.12"/>
    <n v="5.42"/>
    <n v="1"/>
    <n v="0"/>
    <x v="347"/>
    <n v="6.63"/>
    <x v="0"/>
    <n v="3.47"/>
    <n v="8.26"/>
  </r>
  <r>
    <n v="29"/>
    <x v="0"/>
    <x v="3"/>
    <n v="108.02"/>
    <n v="126.63"/>
    <n v="29.57"/>
    <n v="91.51"/>
    <x v="2"/>
    <n v="196.17"/>
    <n v="157.36000000000001"/>
    <n v="4.41"/>
    <n v="1"/>
    <n v="0"/>
    <x v="307"/>
    <n v="8.76"/>
    <x v="0"/>
    <n v="3.4"/>
    <n v="4.83"/>
  </r>
  <r>
    <n v="50"/>
    <x v="1"/>
    <x v="0"/>
    <n v="266.74"/>
    <n v="146.79"/>
    <n v="25.36"/>
    <n v="93.46"/>
    <x v="0"/>
    <n v="201.86"/>
    <n v="105.05"/>
    <n v="8.25"/>
    <n v="0"/>
    <n v="1"/>
    <x v="348"/>
    <n v="4.37"/>
    <x v="0"/>
    <n v="1.88"/>
    <n v="5.13"/>
  </r>
  <r>
    <n v="36"/>
    <x v="0"/>
    <x v="1"/>
    <n v="71.2"/>
    <n v="117.82"/>
    <n v="17.04"/>
    <n v="99.37"/>
    <x v="4"/>
    <n v="173.74"/>
    <n v="109.19"/>
    <n v="5.65"/>
    <n v="0"/>
    <n v="0"/>
    <x v="349"/>
    <n v="6.74"/>
    <x v="0"/>
    <n v="4.99"/>
    <n v="7.25"/>
  </r>
  <r>
    <n v="48"/>
    <x v="0"/>
    <x v="1"/>
    <n v="123.47"/>
    <n v="115.38"/>
    <n v="21.72"/>
    <n v="100.2"/>
    <x v="1"/>
    <n v="166.87"/>
    <n v="163.95"/>
    <n v="5.24"/>
    <n v="0"/>
    <n v="0"/>
    <x v="350"/>
    <n v="5.98"/>
    <x v="0"/>
    <n v="5.65"/>
    <n v="9.2899999999999991"/>
  </r>
  <r>
    <n v="41"/>
    <x v="0"/>
    <x v="6"/>
    <n v="117.27"/>
    <n v="102.42"/>
    <n v="22.56"/>
    <n v="95.34"/>
    <x v="17"/>
    <n v="211.61"/>
    <n v="231.23"/>
    <n v="6.78"/>
    <n v="1"/>
    <n v="0"/>
    <x v="351"/>
    <n v="0.92"/>
    <x v="0"/>
    <n v="7.82"/>
    <n v="7.11"/>
  </r>
  <r>
    <n v="75"/>
    <x v="0"/>
    <x v="2"/>
    <n v="106.14"/>
    <n v="169.16"/>
    <n v="24.5"/>
    <n v="98.03"/>
    <x v="0"/>
    <n v="235.26"/>
    <n v="164"/>
    <n v="5.89"/>
    <n v="0"/>
    <n v="0"/>
    <x v="257"/>
    <n v="6.66"/>
    <x v="1"/>
    <n v="3.84"/>
    <n v="6.14"/>
  </r>
  <r>
    <n v="69"/>
    <x v="0"/>
    <x v="2"/>
    <n v="107.57"/>
    <n v="178.33"/>
    <n v="28.84"/>
    <n v="93.17"/>
    <x v="1"/>
    <n v="254.54"/>
    <n v="200.39"/>
    <n v="7.06"/>
    <n v="0"/>
    <n v="1"/>
    <x v="352"/>
    <n v="5.53"/>
    <x v="0"/>
    <n v="7.02"/>
    <n v="4.72"/>
  </r>
  <r>
    <n v="14"/>
    <x v="1"/>
    <x v="3"/>
    <n v="87.28"/>
    <n v="136.59"/>
    <n v="22.16"/>
    <n v="76.459999999999994"/>
    <x v="3"/>
    <n v="152.27000000000001"/>
    <n v="200.11"/>
    <n v="5.33"/>
    <n v="1"/>
    <n v="0"/>
    <x v="353"/>
    <n v="7.05"/>
    <x v="0"/>
    <n v="5.85"/>
    <n v="6.61"/>
  </r>
  <r>
    <n v="64"/>
    <x v="1"/>
    <x v="2"/>
    <n v="88.06"/>
    <n v="198.36"/>
    <n v="27.05"/>
    <n v="95.52"/>
    <x v="0"/>
    <n v="226.9"/>
    <n v="167.32"/>
    <n v="6.13"/>
    <n v="1"/>
    <n v="0"/>
    <x v="55"/>
    <n v="1.27"/>
    <x v="1"/>
    <n v="9.2899999999999991"/>
    <n v="6.84"/>
  </r>
  <r>
    <n v="64"/>
    <x v="1"/>
    <x v="0"/>
    <n v="161.21"/>
    <n v="104.3"/>
    <n v="30.29"/>
    <n v="94.49"/>
    <x v="3"/>
    <n v="199.29"/>
    <n v="194.15"/>
    <n v="8.5"/>
    <n v="0"/>
    <n v="1"/>
    <x v="354"/>
    <n v="1.23"/>
    <x v="1"/>
    <n v="3.78"/>
    <n v="4.9000000000000004"/>
  </r>
  <r>
    <n v="52"/>
    <x v="0"/>
    <x v="5"/>
    <n v="123.35"/>
    <n v="120.71"/>
    <n v="36.74"/>
    <n v="94.85"/>
    <x v="1"/>
    <n v="219.66"/>
    <n v="134.16999999999999"/>
    <n v="6.53"/>
    <n v="0"/>
    <n v="0"/>
    <x v="295"/>
    <n v="4.5999999999999996"/>
    <x v="0"/>
    <n v="3.36"/>
    <n v="6.18"/>
  </r>
  <r>
    <n v="56"/>
    <x v="0"/>
    <x v="5"/>
    <n v="108.58"/>
    <n v="165.7"/>
    <n v="42.71"/>
    <n v="98.68"/>
    <x v="1"/>
    <n v="240.37"/>
    <n v="163.77000000000001"/>
    <n v="6.8"/>
    <n v="0"/>
    <n v="0"/>
    <x v="204"/>
    <n v="1.98"/>
    <x v="0"/>
    <n v="2.42"/>
    <n v="6.71"/>
  </r>
  <r>
    <n v="87"/>
    <x v="1"/>
    <x v="4"/>
    <n v="113.18"/>
    <n v="123.47"/>
    <n v="36.31"/>
    <n v="93.23"/>
    <x v="1"/>
    <n v="178.62"/>
    <n v="216.13"/>
    <n v="6.69"/>
    <n v="1"/>
    <n v="0"/>
    <x v="184"/>
    <n v="3.91"/>
    <x v="1"/>
    <n v="6.96"/>
    <n v="6.51"/>
  </r>
  <r>
    <n v="46"/>
    <x v="0"/>
    <x v="1"/>
    <n v="86.82"/>
    <n v="113.26"/>
    <n v="23.21"/>
    <n v="98.33"/>
    <x v="4"/>
    <n v="185.89"/>
    <n v="134.28"/>
    <n v="5.55"/>
    <n v="0"/>
    <n v="0"/>
    <x v="285"/>
    <n v="6.11"/>
    <x v="0"/>
    <n v="4.16"/>
    <n v="8.41"/>
  </r>
  <r>
    <n v="50"/>
    <x v="1"/>
    <x v="0"/>
    <n v="158.22999999999999"/>
    <n v="151.32"/>
    <n v="34.520000000000003"/>
    <n v="93.88"/>
    <x v="6"/>
    <n v="154.51"/>
    <n v="252.14"/>
    <n v="7.49"/>
    <n v="0"/>
    <n v="0"/>
    <x v="8"/>
    <n v="3.5"/>
    <x v="1"/>
    <n v="7.63"/>
    <n v="6.15"/>
  </r>
  <r>
    <n v="67"/>
    <x v="0"/>
    <x v="0"/>
    <n v="203.79"/>
    <n v="146.88999999999999"/>
    <n v="29.09"/>
    <n v="96.29"/>
    <x v="3"/>
    <n v="220.46"/>
    <n v="105.59"/>
    <n v="8.15"/>
    <n v="0"/>
    <n v="0"/>
    <x v="355"/>
    <n v="3.49"/>
    <x v="1"/>
    <n v="4.1500000000000004"/>
    <n v="6.07"/>
  </r>
  <r>
    <n v="57"/>
    <x v="1"/>
    <x v="1"/>
    <n v="89.44"/>
    <n v="121.49"/>
    <n v="24.16"/>
    <n v="96.11"/>
    <x v="4"/>
    <n v="184.96"/>
    <n v="99.5"/>
    <n v="5.29"/>
    <n v="0"/>
    <n v="0"/>
    <x v="356"/>
    <n v="8.1999999999999993"/>
    <x v="0"/>
    <n v="3.66"/>
    <n v="8.56"/>
  </r>
  <r>
    <n v="54"/>
    <x v="0"/>
    <x v="2"/>
    <n v="97.35"/>
    <n v="162.86000000000001"/>
    <n v="24.62"/>
    <n v="98.16"/>
    <x v="0"/>
    <n v="151.32"/>
    <n v="245.77"/>
    <n v="6.03"/>
    <n v="0"/>
    <n v="0"/>
    <x v="357"/>
    <n v="2.99"/>
    <x v="0"/>
    <n v="9.6"/>
    <n v="7.12"/>
  </r>
  <r>
    <n v="51"/>
    <x v="1"/>
    <x v="2"/>
    <n v="124.44"/>
    <n v="166.28"/>
    <n v="28.15"/>
    <n v="96.8"/>
    <x v="2"/>
    <n v="251.53"/>
    <n v="142.02000000000001"/>
    <n v="6.05"/>
    <n v="0"/>
    <n v="1"/>
    <x v="358"/>
    <n v="1.51"/>
    <x v="0"/>
    <n v="8.42"/>
    <n v="5.74"/>
  </r>
  <r>
    <n v="80"/>
    <x v="1"/>
    <x v="2"/>
    <n v="109.92"/>
    <n v="162.58000000000001"/>
    <n v="28.45"/>
    <n v="95.82"/>
    <x v="5"/>
    <n v="211.43"/>
    <n v="259.91000000000003"/>
    <n v="5.58"/>
    <n v="0"/>
    <n v="1"/>
    <x v="343"/>
    <n v="5.92"/>
    <x v="0"/>
    <n v="4.99"/>
    <n v="8.01"/>
  </r>
  <r>
    <n v="56"/>
    <x v="1"/>
    <x v="0"/>
    <n v="220.13"/>
    <n v="140.19"/>
    <n v="28.13"/>
    <n v="97.4"/>
    <x v="0"/>
    <n v="209.87"/>
    <n v="184.33"/>
    <n v="7.19"/>
    <n v="0"/>
    <n v="0"/>
    <x v="359"/>
    <n v="3.88"/>
    <x v="1"/>
    <n v="8.69"/>
    <n v="5.92"/>
  </r>
  <r>
    <n v="58"/>
    <x v="1"/>
    <x v="0"/>
    <n v="144.54"/>
    <n v="121.49"/>
    <n v="29.53"/>
    <n v="94.81"/>
    <x v="2"/>
    <n v="226.55"/>
    <n v="92.94"/>
    <n v="9.92"/>
    <n v="0"/>
    <n v="0"/>
    <x v="55"/>
    <n v="3.25"/>
    <x v="1"/>
    <n v="6.41"/>
    <n v="6.29"/>
  </r>
  <r>
    <n v="42"/>
    <x v="1"/>
    <x v="5"/>
    <n v="90.27"/>
    <n v="118.09"/>
    <n v="29.74"/>
    <n v="96.92"/>
    <x v="5"/>
    <n v="249.18"/>
    <n v="209.02"/>
    <n v="5.53"/>
    <n v="0"/>
    <n v="1"/>
    <x v="360"/>
    <n v="2.09"/>
    <x v="0"/>
    <n v="9.3000000000000007"/>
    <n v="5.13"/>
  </r>
  <r>
    <n v="18"/>
    <x v="0"/>
    <x v="1"/>
    <n v="101.2"/>
    <n v="109.62"/>
    <n v="20.32"/>
    <n v="95.85"/>
    <x v="1"/>
    <n v="166.01"/>
    <n v="155.36000000000001"/>
    <n v="4.6900000000000004"/>
    <n v="1"/>
    <n v="0"/>
    <x v="297"/>
    <n v="5.78"/>
    <x v="1"/>
    <n v="2.44"/>
    <n v="7.64"/>
  </r>
  <r>
    <n v="54"/>
    <x v="1"/>
    <x v="2"/>
    <n v="92.6"/>
    <n v="132.79"/>
    <n v="23.29"/>
    <n v="98.84"/>
    <x v="0"/>
    <n v="187.47"/>
    <n v="260.45"/>
    <n v="5.63"/>
    <n v="1"/>
    <n v="0"/>
    <x v="361"/>
    <n v="5.05"/>
    <x v="0"/>
    <n v="4.26"/>
    <n v="5.33"/>
  </r>
  <r>
    <n v="62"/>
    <x v="1"/>
    <x v="1"/>
    <n v="81.67"/>
    <n v="125.29"/>
    <n v="19.399999999999999"/>
    <n v="93.41"/>
    <x v="4"/>
    <n v="184.4"/>
    <n v="147.32"/>
    <n v="5.08"/>
    <n v="0"/>
    <n v="0"/>
    <x v="362"/>
    <n v="6.65"/>
    <x v="0"/>
    <n v="5.69"/>
    <n v="8.5"/>
  </r>
  <r>
    <n v="42"/>
    <x v="1"/>
    <x v="0"/>
    <n v="198.14"/>
    <n v="151.13"/>
    <n v="26.7"/>
    <n v="96.75"/>
    <x v="5"/>
    <n v="195.72"/>
    <n v="189.66"/>
    <n v="7.01"/>
    <n v="0"/>
    <n v="0"/>
    <x v="143"/>
    <n v="4.51"/>
    <x v="0"/>
    <n v="6.8"/>
    <n v="5.31"/>
  </r>
  <r>
    <n v="51"/>
    <x v="0"/>
    <x v="2"/>
    <n v="88.32"/>
    <n v="159.21"/>
    <n v="24.14"/>
    <n v="91.87"/>
    <x v="3"/>
    <n v="190.01"/>
    <n v="199.2"/>
    <n v="5.44"/>
    <n v="0"/>
    <n v="0"/>
    <x v="293"/>
    <n v="5.54"/>
    <x v="0"/>
    <n v="7.28"/>
    <n v="6.47"/>
  </r>
  <r>
    <n v="77"/>
    <x v="1"/>
    <x v="2"/>
    <n v="108.5"/>
    <n v="197.89"/>
    <n v="31.39"/>
    <n v="94.15"/>
    <x v="1"/>
    <n v="226.47"/>
    <n v="222.69"/>
    <n v="6.04"/>
    <n v="1"/>
    <n v="0"/>
    <x v="363"/>
    <n v="5.99"/>
    <x v="0"/>
    <n v="6.5"/>
    <n v="5.75"/>
  </r>
  <r>
    <n v="51"/>
    <x v="1"/>
    <x v="0"/>
    <n v="196"/>
    <n v="128.58000000000001"/>
    <n v="28.86"/>
    <n v="95.91"/>
    <x v="3"/>
    <n v="224.18"/>
    <n v="177.16"/>
    <n v="8.82"/>
    <n v="0"/>
    <n v="1"/>
    <x v="364"/>
    <n v="5.48"/>
    <x v="0"/>
    <n v="3.39"/>
    <n v="4.58"/>
  </r>
  <r>
    <n v="57"/>
    <x v="1"/>
    <x v="1"/>
    <n v="95.8"/>
    <n v="106.12"/>
    <n v="26.02"/>
    <n v="91.99"/>
    <x v="4"/>
    <n v="175.66"/>
    <n v="127.2"/>
    <n v="5.48"/>
    <n v="0"/>
    <n v="0"/>
    <x v="365"/>
    <n v="7.49"/>
    <x v="0"/>
    <n v="1.01"/>
    <n v="7.35"/>
  </r>
  <r>
    <n v="33"/>
    <x v="1"/>
    <x v="1"/>
    <n v="87"/>
    <n v="117.92"/>
    <n v="26.4"/>
    <n v="95.42"/>
    <x v="4"/>
    <n v="170.9"/>
    <n v="103.91"/>
    <n v="5.05"/>
    <n v="0"/>
    <n v="0"/>
    <x v="366"/>
    <n v="6.17"/>
    <x v="0"/>
    <n v="1.74"/>
    <n v="7.36"/>
  </r>
  <r>
    <n v="47"/>
    <x v="1"/>
    <x v="2"/>
    <n v="83"/>
    <n v="169.96"/>
    <n v="26.53"/>
    <n v="91.96"/>
    <x v="0"/>
    <n v="204.98"/>
    <n v="141.12"/>
    <n v="5.84"/>
    <n v="0"/>
    <n v="0"/>
    <x v="367"/>
    <n v="3.37"/>
    <x v="0"/>
    <n v="7.61"/>
    <n v="5.27"/>
  </r>
  <r>
    <n v="26"/>
    <x v="1"/>
    <x v="3"/>
    <n v="102.58"/>
    <n v="116.02"/>
    <n v="31.9"/>
    <n v="97.4"/>
    <x v="0"/>
    <n v="178.52"/>
    <n v="202"/>
    <n v="6.59"/>
    <n v="0"/>
    <n v="0"/>
    <x v="130"/>
    <n v="2.91"/>
    <x v="0"/>
    <n v="6.97"/>
    <n v="6.2"/>
  </r>
  <r>
    <n v="42"/>
    <x v="1"/>
    <x v="5"/>
    <n v="96.87"/>
    <n v="104.83"/>
    <n v="33.22"/>
    <n v="95.53"/>
    <x v="1"/>
    <n v="219.29"/>
    <n v="161.44"/>
    <n v="7.39"/>
    <n v="1"/>
    <n v="1"/>
    <x v="368"/>
    <n v="2.4900000000000002"/>
    <x v="0"/>
    <n v="5.6"/>
    <n v="7.08"/>
  </r>
  <r>
    <n v="50"/>
    <x v="1"/>
    <x v="5"/>
    <n v="100.08"/>
    <n v="137.56"/>
    <n v="34.340000000000003"/>
    <n v="93.92"/>
    <x v="1"/>
    <n v="245.83"/>
    <n v="316.87"/>
    <n v="7.18"/>
    <n v="0"/>
    <n v="0"/>
    <x v="296"/>
    <n v="3.66"/>
    <x v="0"/>
    <n v="5.52"/>
    <n v="5.7"/>
  </r>
  <r>
    <n v="76"/>
    <x v="0"/>
    <x v="2"/>
    <n v="98.6"/>
    <n v="139"/>
    <n v="26.17"/>
    <n v="102.88"/>
    <x v="5"/>
    <n v="254.77"/>
    <n v="251.43"/>
    <n v="6.28"/>
    <n v="1"/>
    <n v="1"/>
    <x v="205"/>
    <n v="3.91"/>
    <x v="0"/>
    <n v="5.17"/>
    <n v="8.1199999999999992"/>
  </r>
  <r>
    <n v="52"/>
    <x v="0"/>
    <x v="2"/>
    <n v="109.32"/>
    <n v="128"/>
    <n v="22.25"/>
    <n v="91.8"/>
    <x v="3"/>
    <n v="201.88"/>
    <n v="209.12"/>
    <n v="4.53"/>
    <n v="0"/>
    <n v="0"/>
    <x v="369"/>
    <n v="4.97"/>
    <x v="1"/>
    <n v="6.54"/>
    <n v="6.78"/>
  </r>
  <r>
    <n v="64"/>
    <x v="1"/>
    <x v="2"/>
    <n v="91.23"/>
    <n v="137.44999999999999"/>
    <n v="30.29"/>
    <n v="98.98"/>
    <x v="3"/>
    <n v="318.22000000000003"/>
    <n v="203.75"/>
    <n v="6.89"/>
    <n v="1"/>
    <n v="0"/>
    <x v="370"/>
    <n v="3.84"/>
    <x v="1"/>
    <n v="5.34"/>
    <n v="5.64"/>
  </r>
  <r>
    <n v="40"/>
    <x v="1"/>
    <x v="6"/>
    <n v="119.02"/>
    <n v="122.67"/>
    <n v="24.89"/>
    <n v="98.84"/>
    <x v="7"/>
    <n v="224.8"/>
    <n v="150.53"/>
    <n v="7.25"/>
    <n v="1"/>
    <n v="0"/>
    <x v="371"/>
    <n v="6.14"/>
    <x v="0"/>
    <n v="5.04"/>
    <n v="5.58"/>
  </r>
  <r>
    <n v="62"/>
    <x v="1"/>
    <x v="5"/>
    <n v="117.27"/>
    <n v="147.72"/>
    <n v="37.42"/>
    <n v="96.94"/>
    <x v="5"/>
    <n v="201.09"/>
    <n v="170.07"/>
    <n v="6.24"/>
    <n v="0"/>
    <n v="0"/>
    <x v="372"/>
    <n v="3.14"/>
    <x v="0"/>
    <n v="6.04"/>
    <n v="5.99"/>
  </r>
  <r>
    <n v="62"/>
    <x v="1"/>
    <x v="0"/>
    <n v="188.67"/>
    <n v="128.78"/>
    <n v="22.58"/>
    <n v="103.77"/>
    <x v="6"/>
    <n v="175.42"/>
    <n v="144.09"/>
    <n v="9.48"/>
    <n v="0"/>
    <n v="0"/>
    <x v="190"/>
    <n v="5.1100000000000003"/>
    <x v="0"/>
    <n v="8.02"/>
    <n v="4.25"/>
  </r>
  <r>
    <n v="61"/>
    <x v="1"/>
    <x v="2"/>
    <n v="119.11"/>
    <n v="175.44"/>
    <n v="31.34"/>
    <n v="93.01"/>
    <x v="0"/>
    <n v="167.76"/>
    <n v="141.52000000000001"/>
    <n v="4.87"/>
    <n v="0"/>
    <n v="0"/>
    <x v="92"/>
    <n v="6.03"/>
    <x v="0"/>
    <n v="8.0500000000000007"/>
    <n v="6.69"/>
  </r>
  <r>
    <n v="34"/>
    <x v="1"/>
    <x v="3"/>
    <n v="111.95"/>
    <n v="108.78"/>
    <n v="23.96"/>
    <n v="88.69"/>
    <x v="1"/>
    <n v="177.47"/>
    <n v="164.25"/>
    <n v="6.29"/>
    <n v="1"/>
    <n v="0"/>
    <x v="323"/>
    <n v="4.6500000000000004"/>
    <x v="1"/>
    <n v="4.34"/>
    <n v="5.0999999999999996"/>
  </r>
  <r>
    <n v="50"/>
    <x v="0"/>
    <x v="2"/>
    <n v="135.63"/>
    <n v="141.77000000000001"/>
    <n v="34.89"/>
    <n v="100.42"/>
    <x v="0"/>
    <n v="197.64"/>
    <n v="140.83000000000001"/>
    <n v="6.31"/>
    <n v="0"/>
    <n v="0"/>
    <x v="42"/>
    <n v="1.02"/>
    <x v="0"/>
    <n v="9.9499999999999993"/>
    <n v="5.78"/>
  </r>
  <r>
    <n v="34"/>
    <x v="1"/>
    <x v="6"/>
    <n v="77.22"/>
    <n v="153.57"/>
    <n v="22.85"/>
    <n v="89"/>
    <x v="13"/>
    <n v="198.9"/>
    <n v="136.46"/>
    <n v="6.34"/>
    <n v="0"/>
    <n v="0"/>
    <x v="339"/>
    <n v="4.38"/>
    <x v="1"/>
    <n v="4.2699999999999996"/>
    <n v="6.43"/>
  </r>
  <r>
    <n v="68"/>
    <x v="1"/>
    <x v="0"/>
    <n v="139.12"/>
    <n v="142.43"/>
    <n v="31.35"/>
    <n v="92.75"/>
    <x v="6"/>
    <n v="248.96"/>
    <n v="167.2"/>
    <n v="8.68"/>
    <n v="0"/>
    <n v="0"/>
    <x v="373"/>
    <n v="4.09"/>
    <x v="0"/>
    <n v="6.82"/>
    <n v="5.12"/>
  </r>
  <r>
    <n v="36"/>
    <x v="1"/>
    <x v="5"/>
    <n v="82.74"/>
    <n v="129.91"/>
    <n v="40.909999999999997"/>
    <n v="95.9"/>
    <x v="5"/>
    <n v="287.91000000000003"/>
    <n v="175.23"/>
    <n v="7.22"/>
    <n v="1"/>
    <n v="1"/>
    <x v="125"/>
    <n v="1.58"/>
    <x v="0"/>
    <n v="5.8"/>
    <n v="7.27"/>
  </r>
  <r>
    <n v="72"/>
    <x v="0"/>
    <x v="4"/>
    <n v="101.14"/>
    <n v="143.22999999999999"/>
    <n v="35.07"/>
    <n v="89.57"/>
    <x v="2"/>
    <n v="208.14"/>
    <n v="155.51"/>
    <n v="5.79"/>
    <n v="0"/>
    <n v="0"/>
    <x v="374"/>
    <n v="3.06"/>
    <x v="0"/>
    <n v="3.71"/>
    <n v="6.91"/>
  </r>
  <r>
    <n v="57"/>
    <x v="0"/>
    <x v="0"/>
    <n v="217.07"/>
    <n v="139.59"/>
    <n v="34.81"/>
    <n v="96.71"/>
    <x v="5"/>
    <n v="229.3"/>
    <n v="143.97"/>
    <n v="9.27"/>
    <n v="1"/>
    <n v="0"/>
    <x v="48"/>
    <n v="2.04"/>
    <x v="0"/>
    <n v="7.07"/>
    <n v="5.93"/>
  </r>
  <r>
    <n v="46"/>
    <x v="0"/>
    <x v="5"/>
    <n v="105.86"/>
    <n v="141.65"/>
    <n v="24.16"/>
    <n v="96.13"/>
    <x v="2"/>
    <n v="247.53"/>
    <n v="151.55000000000001"/>
    <n v="7.2"/>
    <n v="1"/>
    <n v="0"/>
    <x v="240"/>
    <n v="2.0099999999999998"/>
    <x v="0"/>
    <n v="6.29"/>
    <n v="4.63"/>
  </r>
  <r>
    <n v="46"/>
    <x v="1"/>
    <x v="2"/>
    <n v="108.3"/>
    <n v="119.36"/>
    <n v="32.79"/>
    <n v="92.55"/>
    <x v="5"/>
    <n v="189.82"/>
    <n v="174.29"/>
    <n v="5.19"/>
    <n v="0"/>
    <n v="0"/>
    <x v="46"/>
    <n v="5.49"/>
    <x v="0"/>
    <n v="6.4"/>
    <n v="7.52"/>
  </r>
  <r>
    <n v="37"/>
    <x v="1"/>
    <x v="6"/>
    <n v="97.78"/>
    <n v="123.28"/>
    <n v="27.47"/>
    <n v="96.44"/>
    <x v="17"/>
    <n v="191.06"/>
    <n v="212.14"/>
    <n v="5.47"/>
    <n v="1"/>
    <n v="0"/>
    <x v="75"/>
    <n v="2.62"/>
    <x v="0"/>
    <n v="9.01"/>
    <n v="6.04"/>
  </r>
  <r>
    <n v="66"/>
    <x v="0"/>
    <x v="4"/>
    <n v="97.08"/>
    <n v="141.13"/>
    <n v="23.59"/>
    <n v="96.75"/>
    <x v="1"/>
    <n v="250.48"/>
    <n v="131.47999999999999"/>
    <n v="5"/>
    <n v="0"/>
    <n v="0"/>
    <x v="135"/>
    <n v="4.25"/>
    <x v="1"/>
    <n v="3.9"/>
    <n v="6.2"/>
  </r>
  <r>
    <n v="58"/>
    <x v="0"/>
    <x v="6"/>
    <n v="111.06"/>
    <n v="104.79"/>
    <n v="27.21"/>
    <n v="92.68"/>
    <x v="16"/>
    <n v="217.88"/>
    <n v="161.96"/>
    <n v="6.1"/>
    <n v="0"/>
    <n v="0"/>
    <x v="375"/>
    <n v="5.82"/>
    <x v="0"/>
    <n v="4.82"/>
    <n v="6"/>
  </r>
  <r>
    <n v="49"/>
    <x v="0"/>
    <x v="3"/>
    <n v="101.8"/>
    <n v="140.83000000000001"/>
    <n v="23.9"/>
    <n v="88.5"/>
    <x v="2"/>
    <n v="242.26"/>
    <n v="196.66"/>
    <n v="4.76"/>
    <n v="1"/>
    <n v="0"/>
    <x v="376"/>
    <n v="5.58"/>
    <x v="1"/>
    <n v="8.18"/>
    <n v="5.51"/>
  </r>
  <r>
    <n v="44"/>
    <x v="0"/>
    <x v="3"/>
    <n v="97.9"/>
    <n v="138.87"/>
    <n v="23.69"/>
    <n v="86.27"/>
    <x v="1"/>
    <n v="184.65"/>
    <n v="179.4"/>
    <n v="6.44"/>
    <n v="0"/>
    <n v="0"/>
    <x v="377"/>
    <n v="5.89"/>
    <x v="1"/>
    <n v="12.79"/>
    <n v="5.81"/>
  </r>
  <r>
    <n v="51"/>
    <x v="0"/>
    <x v="3"/>
    <n v="78.95"/>
    <n v="83.9"/>
    <n v="27.24"/>
    <n v="88.23"/>
    <x v="3"/>
    <n v="230.55"/>
    <n v="174.69"/>
    <n v="5.14"/>
    <n v="0"/>
    <n v="0"/>
    <x v="181"/>
    <n v="4.66"/>
    <x v="0"/>
    <n v="5.0999999999999996"/>
    <n v="5.3"/>
  </r>
  <r>
    <n v="83"/>
    <x v="1"/>
    <x v="2"/>
    <n v="89.22"/>
    <n v="181.42"/>
    <n v="32.770000000000003"/>
    <n v="100.79"/>
    <x v="1"/>
    <n v="220.7"/>
    <n v="147.93"/>
    <n v="5.0999999999999996"/>
    <n v="1"/>
    <n v="1"/>
    <x v="378"/>
    <n v="4.4400000000000004"/>
    <x v="1"/>
    <n v="8.15"/>
    <n v="3.42"/>
  </r>
  <r>
    <n v="43"/>
    <x v="0"/>
    <x v="1"/>
    <n v="109"/>
    <n v="135.76"/>
    <n v="26.55"/>
    <n v="96.49"/>
    <x v="4"/>
    <n v="154.30000000000001"/>
    <n v="131.44999999999999"/>
    <n v="5.09"/>
    <n v="0"/>
    <n v="0"/>
    <x v="261"/>
    <n v="4.95"/>
    <x v="1"/>
    <n v="1.67"/>
    <n v="7.54"/>
  </r>
  <r>
    <n v="69"/>
    <x v="1"/>
    <x v="2"/>
    <n v="129.38"/>
    <n v="178.46"/>
    <n v="28.99"/>
    <n v="96.13"/>
    <x v="2"/>
    <n v="209.75"/>
    <n v="186.04"/>
    <n v="5.72"/>
    <n v="0"/>
    <n v="1"/>
    <x v="48"/>
    <n v="4.76"/>
    <x v="0"/>
    <n v="2.86"/>
    <n v="5.17"/>
  </r>
  <r>
    <n v="84"/>
    <x v="1"/>
    <x v="4"/>
    <n v="100.52"/>
    <n v="167.96"/>
    <n v="24.5"/>
    <n v="97.27"/>
    <x v="2"/>
    <n v="204"/>
    <n v="158.68"/>
    <n v="6.17"/>
    <n v="0"/>
    <n v="1"/>
    <x v="21"/>
    <n v="5.45"/>
    <x v="0"/>
    <n v="4.8499999999999996"/>
    <n v="6.66"/>
  </r>
  <r>
    <n v="63"/>
    <x v="1"/>
    <x v="2"/>
    <n v="113.25"/>
    <n v="191.61"/>
    <n v="30.68"/>
    <n v="99.28"/>
    <x v="1"/>
    <n v="197.46"/>
    <n v="218.42"/>
    <n v="5.36"/>
    <n v="1"/>
    <n v="0"/>
    <x v="379"/>
    <n v="5.08"/>
    <x v="0"/>
    <n v="8.48"/>
    <n v="5.64"/>
  </r>
  <r>
    <n v="48"/>
    <x v="1"/>
    <x v="0"/>
    <n v="144.05000000000001"/>
    <n v="136.47999999999999"/>
    <n v="29.97"/>
    <n v="98.07"/>
    <x v="0"/>
    <n v="205.2"/>
    <n v="160.04"/>
    <n v="6.51"/>
    <n v="0"/>
    <n v="0"/>
    <x v="380"/>
    <n v="4.16"/>
    <x v="1"/>
    <n v="5.29"/>
    <n v="5.85"/>
  </r>
  <r>
    <n v="72"/>
    <x v="1"/>
    <x v="0"/>
    <n v="196.79"/>
    <n v="153.38"/>
    <n v="29.47"/>
    <n v="93.11"/>
    <x v="5"/>
    <n v="165.24"/>
    <n v="228.26"/>
    <n v="8.42"/>
    <n v="0"/>
    <n v="1"/>
    <x v="363"/>
    <n v="1.21"/>
    <x v="1"/>
    <n v="9.6300000000000008"/>
    <n v="3.86"/>
  </r>
  <r>
    <n v="69"/>
    <x v="1"/>
    <x v="0"/>
    <n v="213.73"/>
    <n v="149.04"/>
    <n v="21.69"/>
    <n v="95.48"/>
    <x v="5"/>
    <n v="200.9"/>
    <n v="207.54"/>
    <n v="5.75"/>
    <n v="0"/>
    <n v="1"/>
    <x v="381"/>
    <n v="3.56"/>
    <x v="0"/>
    <n v="5.37"/>
    <n v="5.7"/>
  </r>
  <r>
    <n v="79"/>
    <x v="0"/>
    <x v="2"/>
    <n v="130.37"/>
    <n v="194.74"/>
    <n v="25.84"/>
    <n v="90.48"/>
    <x v="1"/>
    <n v="246.52"/>
    <n v="125.35"/>
    <n v="5.83"/>
    <n v="0"/>
    <n v="1"/>
    <x v="382"/>
    <n v="4.5"/>
    <x v="0"/>
    <n v="6.8"/>
    <n v="7.29"/>
  </r>
  <r>
    <n v="54"/>
    <x v="1"/>
    <x v="4"/>
    <n v="92.7"/>
    <n v="153.77000000000001"/>
    <n v="28.89"/>
    <n v="101.67"/>
    <x v="3"/>
    <n v="182.87"/>
    <n v="148.68"/>
    <n v="6.6"/>
    <n v="0"/>
    <n v="1"/>
    <x v="383"/>
    <n v="5.5"/>
    <x v="1"/>
    <n v="5.73"/>
    <n v="5.8"/>
  </r>
  <r>
    <n v="51"/>
    <x v="1"/>
    <x v="1"/>
    <n v="84.86"/>
    <n v="120.5"/>
    <n v="25.27"/>
    <n v="93"/>
    <x v="1"/>
    <n v="167.66"/>
    <n v="137.27000000000001"/>
    <n v="5.08"/>
    <n v="0"/>
    <n v="0"/>
    <x v="213"/>
    <n v="6.22"/>
    <x v="0"/>
    <n v="4.46"/>
    <n v="8.2799999999999994"/>
  </r>
  <r>
    <n v="69"/>
    <x v="0"/>
    <x v="1"/>
    <n v="97.77"/>
    <n v="99.25"/>
    <n v="22.56"/>
    <n v="100.61"/>
    <x v="1"/>
    <n v="212.57"/>
    <n v="122.03"/>
    <n v="4.95"/>
    <n v="0"/>
    <n v="0"/>
    <x v="384"/>
    <n v="6.66"/>
    <x v="0"/>
    <n v="1.0900000000000001"/>
    <n v="7.16"/>
  </r>
  <r>
    <n v="45"/>
    <x v="0"/>
    <x v="2"/>
    <n v="113.14"/>
    <n v="145.82"/>
    <n v="36.35"/>
    <n v="98.64"/>
    <x v="2"/>
    <n v="231.87"/>
    <n v="187.14"/>
    <n v="4.53"/>
    <n v="1"/>
    <n v="0"/>
    <x v="187"/>
    <n v="5.75"/>
    <x v="1"/>
    <n v="6.27"/>
    <n v="7.55"/>
  </r>
  <r>
    <n v="59"/>
    <x v="1"/>
    <x v="3"/>
    <n v="94.41"/>
    <n v="112.99"/>
    <n v="29.36"/>
    <n v="97.26"/>
    <x v="0"/>
    <n v="166.54"/>
    <n v="220.2"/>
    <n v="5.07"/>
    <n v="1"/>
    <n v="0"/>
    <x v="47"/>
    <n v="8.01"/>
    <x v="0"/>
    <n v="6.68"/>
    <n v="6.49"/>
  </r>
  <r>
    <n v="52"/>
    <x v="0"/>
    <x v="1"/>
    <n v="109.5"/>
    <n v="118.46"/>
    <n v="24.43"/>
    <n v="93.99"/>
    <x v="4"/>
    <n v="196.71"/>
    <n v="129.35"/>
    <n v="4.6500000000000004"/>
    <n v="0"/>
    <n v="0"/>
    <x v="385"/>
    <n v="9.98"/>
    <x v="0"/>
    <n v="3.71"/>
    <n v="5.61"/>
  </r>
  <r>
    <n v="47"/>
    <x v="1"/>
    <x v="2"/>
    <n v="105.81"/>
    <n v="165.09"/>
    <n v="29.35"/>
    <n v="99.57"/>
    <x v="3"/>
    <n v="278.89999999999998"/>
    <n v="190.21"/>
    <n v="5.72"/>
    <n v="1"/>
    <n v="0"/>
    <x v="229"/>
    <n v="4.49"/>
    <x v="0"/>
    <n v="5.0999999999999996"/>
    <n v="6.09"/>
  </r>
  <r>
    <n v="60"/>
    <x v="0"/>
    <x v="2"/>
    <n v="100"/>
    <n v="177.83"/>
    <n v="18.239999999999998"/>
    <n v="92.65"/>
    <x v="2"/>
    <n v="229.58"/>
    <n v="167.7"/>
    <n v="7.06"/>
    <n v="0"/>
    <n v="1"/>
    <x v="136"/>
    <n v="4.18"/>
    <x v="1"/>
    <n v="11.13"/>
    <n v="6.4"/>
  </r>
  <r>
    <n v="57"/>
    <x v="1"/>
    <x v="0"/>
    <n v="221.7"/>
    <n v="101.93"/>
    <n v="32.72"/>
    <n v="94.95"/>
    <x v="7"/>
    <n v="249.84"/>
    <n v="212.54"/>
    <n v="9.2100000000000009"/>
    <n v="0"/>
    <n v="0"/>
    <x v="386"/>
    <n v="3.78"/>
    <x v="1"/>
    <n v="7.32"/>
    <n v="4.5199999999999996"/>
  </r>
  <r>
    <n v="59"/>
    <x v="1"/>
    <x v="0"/>
    <n v="161.94999999999999"/>
    <n v="135.32"/>
    <n v="30.56"/>
    <n v="91.48"/>
    <x v="6"/>
    <n v="199.57"/>
    <n v="209.57"/>
    <n v="6.73"/>
    <n v="0"/>
    <n v="0"/>
    <x v="10"/>
    <n v="4.6399999999999997"/>
    <x v="0"/>
    <n v="4.96"/>
    <n v="6"/>
  </r>
  <r>
    <n v="71"/>
    <x v="1"/>
    <x v="2"/>
    <n v="142.38"/>
    <n v="181.02"/>
    <n v="32.08"/>
    <n v="100.88"/>
    <x v="0"/>
    <n v="258.49"/>
    <n v="177.2"/>
    <n v="5.54"/>
    <n v="0"/>
    <n v="0"/>
    <x v="310"/>
    <n v="3.7"/>
    <x v="1"/>
    <n v="6.4"/>
    <n v="5.25"/>
  </r>
  <r>
    <n v="52"/>
    <x v="1"/>
    <x v="2"/>
    <n v="110.16"/>
    <n v="181.17"/>
    <n v="25.32"/>
    <n v="93.73"/>
    <x v="1"/>
    <n v="189.14"/>
    <n v="227.39"/>
    <n v="5.24"/>
    <n v="0"/>
    <n v="0"/>
    <x v="387"/>
    <n v="2.6"/>
    <x v="1"/>
    <n v="6.38"/>
    <n v="4.62"/>
  </r>
  <r>
    <n v="75"/>
    <x v="0"/>
    <x v="4"/>
    <n v="110.81"/>
    <n v="120.34"/>
    <n v="24.74"/>
    <n v="97.64"/>
    <x v="2"/>
    <n v="222.93"/>
    <n v="226.1"/>
    <n v="6.39"/>
    <n v="1"/>
    <n v="0"/>
    <x v="388"/>
    <n v="3.37"/>
    <x v="0"/>
    <n v="7.11"/>
    <n v="6.05"/>
  </r>
  <r>
    <n v="50"/>
    <x v="1"/>
    <x v="3"/>
    <n v="97.63"/>
    <n v="135.78"/>
    <n v="19.16"/>
    <n v="84.16"/>
    <x v="0"/>
    <n v="187.98"/>
    <n v="97.53"/>
    <n v="6.07"/>
    <n v="1"/>
    <n v="0"/>
    <x v="389"/>
    <n v="4.17"/>
    <x v="0"/>
    <n v="7.16"/>
    <n v="4.08"/>
  </r>
  <r>
    <n v="66"/>
    <x v="1"/>
    <x v="2"/>
    <n v="94.93"/>
    <n v="171.59"/>
    <n v="24.4"/>
    <n v="96.66"/>
    <x v="1"/>
    <n v="234.86"/>
    <n v="193.67"/>
    <n v="5.01"/>
    <n v="0"/>
    <n v="1"/>
    <x v="49"/>
    <n v="4.29"/>
    <x v="0"/>
    <n v="5.32"/>
    <n v="7.91"/>
  </r>
  <r>
    <n v="67"/>
    <x v="0"/>
    <x v="0"/>
    <n v="183.79"/>
    <n v="123.83"/>
    <n v="23.61"/>
    <n v="92.71"/>
    <x v="6"/>
    <n v="239.38"/>
    <n v="129.22"/>
    <n v="9.7899999999999991"/>
    <n v="0"/>
    <n v="0"/>
    <x v="67"/>
    <n v="3.37"/>
    <x v="1"/>
    <n v="6.89"/>
    <n v="5.63"/>
  </r>
  <r>
    <n v="39"/>
    <x v="1"/>
    <x v="1"/>
    <n v="107.41"/>
    <n v="132.12"/>
    <n v="27.29"/>
    <n v="96.64"/>
    <x v="1"/>
    <n v="163.16999999999999"/>
    <n v="126.5"/>
    <n v="5.09"/>
    <n v="0"/>
    <n v="0"/>
    <x v="390"/>
    <n v="5.2"/>
    <x v="0"/>
    <n v="3.24"/>
    <n v="8.19"/>
  </r>
  <r>
    <n v="40"/>
    <x v="1"/>
    <x v="0"/>
    <n v="249.67"/>
    <n v="161.19"/>
    <n v="36.520000000000003"/>
    <n v="94.46"/>
    <x v="7"/>
    <n v="234.77"/>
    <n v="146.35"/>
    <n v="7.57"/>
    <n v="0"/>
    <n v="0"/>
    <x v="139"/>
    <n v="4.18"/>
    <x v="1"/>
    <n v="3.34"/>
    <n v="6.17"/>
  </r>
  <r>
    <n v="69"/>
    <x v="0"/>
    <x v="2"/>
    <n v="79.97"/>
    <n v="155.47999999999999"/>
    <n v="24.57"/>
    <n v="94.87"/>
    <x v="2"/>
    <n v="216.63"/>
    <n v="141.93"/>
    <n v="5.77"/>
    <n v="0"/>
    <n v="0"/>
    <x v="391"/>
    <n v="1.2"/>
    <x v="0"/>
    <n v="7.79"/>
    <n v="4.13"/>
  </r>
  <r>
    <n v="69"/>
    <x v="0"/>
    <x v="1"/>
    <n v="101.71"/>
    <n v="132.19999999999999"/>
    <n v="27.63"/>
    <n v="93.92"/>
    <x v="4"/>
    <n v="146.34"/>
    <n v="123.78"/>
    <n v="4.91"/>
    <n v="1"/>
    <n v="0"/>
    <x v="392"/>
    <n v="6"/>
    <x v="0"/>
    <n v="5.78"/>
    <n v="7.62"/>
  </r>
  <r>
    <n v="71"/>
    <x v="1"/>
    <x v="2"/>
    <n v="131.33000000000001"/>
    <n v="139.11000000000001"/>
    <n v="24.42"/>
    <n v="95.76"/>
    <x v="2"/>
    <n v="218.4"/>
    <n v="207.77"/>
    <n v="4.82"/>
    <n v="0"/>
    <n v="0"/>
    <x v="142"/>
    <n v="1.95"/>
    <x v="0"/>
    <n v="5.86"/>
    <n v="4.22"/>
  </r>
  <r>
    <n v="48"/>
    <x v="0"/>
    <x v="2"/>
    <n v="85.21"/>
    <n v="166.04"/>
    <n v="27.67"/>
    <n v="97.12"/>
    <x v="2"/>
    <n v="242.27"/>
    <n v="204.95"/>
    <n v="6.3"/>
    <n v="1"/>
    <n v="0"/>
    <x v="1"/>
    <n v="6.24"/>
    <x v="1"/>
    <n v="10.44"/>
    <n v="6.84"/>
  </r>
  <r>
    <n v="46"/>
    <x v="0"/>
    <x v="5"/>
    <n v="84.28"/>
    <n v="125.2"/>
    <n v="23.57"/>
    <n v="100.51"/>
    <x v="1"/>
    <n v="259.95"/>
    <n v="298.93"/>
    <n v="6.91"/>
    <n v="1"/>
    <n v="0"/>
    <x v="346"/>
    <n v="4.08"/>
    <x v="1"/>
    <n v="7.77"/>
    <n v="6.43"/>
  </r>
  <r>
    <n v="52"/>
    <x v="0"/>
    <x v="0"/>
    <n v="188.59"/>
    <n v="133.03"/>
    <n v="19.23"/>
    <n v="95.42"/>
    <x v="3"/>
    <n v="183.83"/>
    <n v="170.16"/>
    <n v="9.59"/>
    <n v="0"/>
    <n v="1"/>
    <x v="373"/>
    <n v="1.64"/>
    <x v="0"/>
    <n v="5.43"/>
    <n v="6.75"/>
  </r>
  <r>
    <n v="56"/>
    <x v="0"/>
    <x v="0"/>
    <n v="236.77"/>
    <n v="152.12"/>
    <n v="25.93"/>
    <n v="89.35"/>
    <x v="5"/>
    <n v="187.4"/>
    <n v="166.83"/>
    <n v="9.02"/>
    <n v="0"/>
    <n v="0"/>
    <x v="54"/>
    <n v="2.34"/>
    <x v="1"/>
    <n v="8.74"/>
    <n v="5.62"/>
  </r>
  <r>
    <n v="52"/>
    <x v="1"/>
    <x v="6"/>
    <n v="79.66"/>
    <n v="152.88"/>
    <n v="23.32"/>
    <n v="85.6"/>
    <x v="9"/>
    <n v="221.12"/>
    <n v="185.26"/>
    <n v="7.03"/>
    <n v="1"/>
    <n v="0"/>
    <x v="393"/>
    <n v="4.1100000000000003"/>
    <x v="0"/>
    <n v="6.43"/>
    <n v="7.26"/>
  </r>
  <r>
    <n v="86"/>
    <x v="1"/>
    <x v="4"/>
    <n v="91.83"/>
    <n v="143.05000000000001"/>
    <n v="21.76"/>
    <n v="96.7"/>
    <x v="3"/>
    <n v="186.16"/>
    <n v="181.52"/>
    <n v="5.43"/>
    <n v="1"/>
    <n v="0"/>
    <x v="394"/>
    <n v="4.0599999999999996"/>
    <x v="0"/>
    <n v="4.68"/>
    <n v="6.8"/>
  </r>
  <r>
    <n v="72"/>
    <x v="1"/>
    <x v="4"/>
    <n v="123.38"/>
    <n v="131.97999999999999"/>
    <n v="29.76"/>
    <n v="93.06"/>
    <x v="3"/>
    <n v="215.07"/>
    <n v="227.99"/>
    <n v="5.3"/>
    <n v="0"/>
    <n v="0"/>
    <x v="395"/>
    <n v="5.56"/>
    <x v="1"/>
    <n v="7.97"/>
    <n v="6.27"/>
  </r>
  <r>
    <n v="63"/>
    <x v="0"/>
    <x v="6"/>
    <n v="76.150000000000006"/>
    <n v="133.80000000000001"/>
    <n v="29.79"/>
    <n v="96.98"/>
    <x v="11"/>
    <n v="217.37"/>
    <n v="135.15"/>
    <n v="6.33"/>
    <n v="1"/>
    <n v="0"/>
    <x v="396"/>
    <n v="4.67"/>
    <x v="0"/>
    <n v="9.7799999999999994"/>
    <n v="5.48"/>
  </r>
  <r>
    <n v="55"/>
    <x v="0"/>
    <x v="4"/>
    <n v="99.39"/>
    <n v="164.45"/>
    <n v="23.74"/>
    <n v="93.53"/>
    <x v="3"/>
    <n v="221.85"/>
    <n v="157.6"/>
    <n v="5.44"/>
    <n v="1"/>
    <n v="1"/>
    <x v="397"/>
    <n v="3.92"/>
    <x v="0"/>
    <n v="3.69"/>
    <n v="5.72"/>
  </r>
  <r>
    <n v="44"/>
    <x v="1"/>
    <x v="5"/>
    <n v="103.95"/>
    <n v="131.49"/>
    <n v="30.9"/>
    <n v="96.11"/>
    <x v="2"/>
    <n v="239.16"/>
    <n v="144.13999999999999"/>
    <n v="6"/>
    <n v="0"/>
    <n v="0"/>
    <x v="398"/>
    <n v="3.93"/>
    <x v="1"/>
    <n v="8.16"/>
    <n v="5.85"/>
  </r>
  <r>
    <n v="65"/>
    <x v="0"/>
    <x v="4"/>
    <n v="99.42"/>
    <n v="127.65"/>
    <n v="32.04"/>
    <n v="100.7"/>
    <x v="2"/>
    <n v="261.14"/>
    <n v="150.82"/>
    <n v="6.72"/>
    <n v="1"/>
    <n v="1"/>
    <x v="399"/>
    <n v="4.91"/>
    <x v="0"/>
    <n v="7.73"/>
    <n v="6.61"/>
  </r>
  <r>
    <n v="45"/>
    <x v="1"/>
    <x v="2"/>
    <n v="94.06"/>
    <n v="124.13"/>
    <n v="30.39"/>
    <n v="94.45"/>
    <x v="5"/>
    <n v="254.85"/>
    <n v="137.28"/>
    <n v="6.13"/>
    <n v="1"/>
    <n v="0"/>
    <x v="400"/>
    <n v="3.94"/>
    <x v="1"/>
    <n v="5.31"/>
    <n v="5.95"/>
  </r>
  <r>
    <n v="57"/>
    <x v="1"/>
    <x v="3"/>
    <n v="96.71"/>
    <n v="112.75"/>
    <n v="33.4"/>
    <n v="96.53"/>
    <x v="1"/>
    <n v="190.78"/>
    <n v="102.7"/>
    <n v="6.04"/>
    <n v="0"/>
    <n v="0"/>
    <x v="401"/>
    <n v="5.23"/>
    <x v="0"/>
    <n v="5.79"/>
    <n v="6.83"/>
  </r>
  <r>
    <n v="70"/>
    <x v="1"/>
    <x v="2"/>
    <n v="73.87"/>
    <n v="157.19"/>
    <n v="28.31"/>
    <n v="93.92"/>
    <x v="1"/>
    <n v="258.77999999999997"/>
    <n v="205.92"/>
    <n v="6.47"/>
    <n v="0"/>
    <n v="0"/>
    <x v="47"/>
    <n v="2.9"/>
    <x v="0"/>
    <n v="5.69"/>
    <n v="7.84"/>
  </r>
  <r>
    <n v="58"/>
    <x v="0"/>
    <x v="5"/>
    <n v="86.9"/>
    <n v="112.72"/>
    <n v="33.229999999999997"/>
    <n v="92.68"/>
    <x v="5"/>
    <n v="141.75"/>
    <n v="274.92"/>
    <n v="6.49"/>
    <n v="0"/>
    <n v="0"/>
    <x v="14"/>
    <n v="2.92"/>
    <x v="1"/>
    <n v="6.38"/>
    <n v="6.74"/>
  </r>
  <r>
    <n v="53"/>
    <x v="1"/>
    <x v="4"/>
    <n v="109.02"/>
    <n v="137.03"/>
    <n v="28.87"/>
    <n v="94.07"/>
    <x v="2"/>
    <n v="208.34"/>
    <n v="209.4"/>
    <n v="5.18"/>
    <n v="0"/>
    <n v="0"/>
    <x v="14"/>
    <n v="4.34"/>
    <x v="1"/>
    <n v="8.93"/>
    <n v="6.04"/>
  </r>
  <r>
    <n v="79"/>
    <x v="1"/>
    <x v="2"/>
    <n v="90.04"/>
    <n v="112.83"/>
    <n v="23.64"/>
    <n v="95.05"/>
    <x v="2"/>
    <n v="233.09"/>
    <n v="241.94"/>
    <n v="5.72"/>
    <n v="1"/>
    <n v="1"/>
    <x v="402"/>
    <n v="4.5999999999999996"/>
    <x v="1"/>
    <n v="6.05"/>
    <n v="5.23"/>
  </r>
  <r>
    <n v="60"/>
    <x v="0"/>
    <x v="0"/>
    <n v="184.92"/>
    <n v="158.83000000000001"/>
    <n v="21.58"/>
    <n v="99.13"/>
    <x v="3"/>
    <n v="182.27"/>
    <n v="203.26"/>
    <n v="7.11"/>
    <n v="0"/>
    <n v="0"/>
    <x v="306"/>
    <n v="2.67"/>
    <x v="1"/>
    <n v="5.45"/>
    <n v="4.37"/>
  </r>
  <r>
    <n v="49"/>
    <x v="1"/>
    <x v="0"/>
    <n v="199.2"/>
    <n v="120.03"/>
    <n v="30.12"/>
    <n v="96.33"/>
    <x v="3"/>
    <n v="233.69"/>
    <n v="179.71"/>
    <n v="9.61"/>
    <n v="0"/>
    <n v="0"/>
    <x v="76"/>
    <n v="3.12"/>
    <x v="1"/>
    <n v="7"/>
    <n v="4.88"/>
  </r>
  <r>
    <n v="38"/>
    <x v="1"/>
    <x v="6"/>
    <n v="128.21"/>
    <n v="136.77000000000001"/>
    <n v="28.34"/>
    <n v="96.87"/>
    <x v="11"/>
    <n v="233.99"/>
    <n v="33.200000000000003"/>
    <n v="5.81"/>
    <n v="1"/>
    <n v="0"/>
    <x v="403"/>
    <n v="3.93"/>
    <x v="0"/>
    <n v="8.24"/>
    <n v="5.76"/>
  </r>
  <r>
    <n v="77"/>
    <x v="0"/>
    <x v="4"/>
    <n v="82.64"/>
    <n v="144.77000000000001"/>
    <n v="19.84"/>
    <n v="99.37"/>
    <x v="5"/>
    <n v="219.23"/>
    <n v="134.16"/>
    <n v="6.15"/>
    <n v="1"/>
    <n v="0"/>
    <x v="404"/>
    <n v="4.26"/>
    <x v="0"/>
    <n v="3.56"/>
    <n v="3.42"/>
  </r>
  <r>
    <n v="80"/>
    <x v="1"/>
    <x v="2"/>
    <n v="109.38"/>
    <n v="137.80000000000001"/>
    <n v="29.66"/>
    <n v="96.17"/>
    <x v="0"/>
    <n v="221.7"/>
    <n v="192.96"/>
    <n v="4.6900000000000004"/>
    <n v="1"/>
    <n v="0"/>
    <x v="405"/>
    <n v="2.5499999999999998"/>
    <x v="0"/>
    <n v="7.87"/>
    <n v="6.62"/>
  </r>
  <r>
    <n v="55"/>
    <x v="0"/>
    <x v="2"/>
    <n v="113.95"/>
    <n v="134.11000000000001"/>
    <n v="24.18"/>
    <n v="99.89"/>
    <x v="2"/>
    <n v="191.74"/>
    <n v="221.24"/>
    <n v="6.47"/>
    <n v="1"/>
    <n v="0"/>
    <x v="406"/>
    <n v="5.45"/>
    <x v="1"/>
    <n v="5.5"/>
    <n v="6.15"/>
  </r>
  <r>
    <n v="58"/>
    <x v="0"/>
    <x v="0"/>
    <n v="167.58"/>
    <n v="118.59"/>
    <n v="23.46"/>
    <n v="93.58"/>
    <x v="2"/>
    <n v="159.83000000000001"/>
    <n v="121.63"/>
    <n v="9.3699999999999992"/>
    <n v="0"/>
    <n v="0"/>
    <x v="407"/>
    <n v="0.81"/>
    <x v="0"/>
    <n v="8.4600000000000009"/>
    <n v="7.04"/>
  </r>
  <r>
    <n v="25"/>
    <x v="0"/>
    <x v="3"/>
    <n v="101.19"/>
    <n v="144.52000000000001"/>
    <n v="34.5"/>
    <n v="90.64"/>
    <x v="1"/>
    <n v="170.5"/>
    <n v="165.34"/>
    <n v="5.72"/>
    <n v="1"/>
    <n v="0"/>
    <x v="408"/>
    <n v="6.66"/>
    <x v="1"/>
    <n v="3.68"/>
    <n v="4.87"/>
  </r>
  <r>
    <n v="52"/>
    <x v="1"/>
    <x v="0"/>
    <n v="146.4"/>
    <n v="149.74"/>
    <n v="33.1"/>
    <n v="89.28"/>
    <x v="5"/>
    <n v="163.55000000000001"/>
    <n v="175.66"/>
    <n v="9.68"/>
    <n v="1"/>
    <n v="0"/>
    <x v="409"/>
    <n v="2.44"/>
    <x v="0"/>
    <n v="9.1199999999999992"/>
    <n v="7.73"/>
  </r>
  <r>
    <n v="69"/>
    <x v="1"/>
    <x v="0"/>
    <n v="192.65"/>
    <n v="128.19999999999999"/>
    <n v="29.71"/>
    <n v="97.75"/>
    <x v="6"/>
    <n v="220.2"/>
    <n v="219.86"/>
    <n v="7.62"/>
    <n v="0"/>
    <n v="0"/>
    <x v="410"/>
    <n v="0.85"/>
    <x v="0"/>
    <n v="6.77"/>
    <n v="5.88"/>
  </r>
  <r>
    <n v="66"/>
    <x v="1"/>
    <x v="2"/>
    <n v="122.03"/>
    <n v="181.54"/>
    <n v="34.17"/>
    <n v="95.38"/>
    <x v="1"/>
    <n v="229.12"/>
    <n v="238.02"/>
    <n v="4.82"/>
    <n v="1"/>
    <n v="0"/>
    <x v="411"/>
    <n v="6.13"/>
    <x v="1"/>
    <n v="4.1500000000000004"/>
    <n v="7.16"/>
  </r>
  <r>
    <n v="38"/>
    <x v="1"/>
    <x v="5"/>
    <n v="120.24"/>
    <n v="124.29"/>
    <n v="32.68"/>
    <n v="100.89"/>
    <x v="1"/>
    <n v="243.67"/>
    <n v="239.44"/>
    <n v="6.19"/>
    <n v="0"/>
    <n v="0"/>
    <x v="296"/>
    <n v="2.5299999999999998"/>
    <x v="1"/>
    <n v="5.05"/>
    <n v="6.97"/>
  </r>
  <r>
    <n v="50"/>
    <x v="1"/>
    <x v="3"/>
    <n v="104.1"/>
    <n v="135.93"/>
    <n v="28.84"/>
    <n v="93.22"/>
    <x v="0"/>
    <n v="176.46"/>
    <n v="146.22"/>
    <n v="6.55"/>
    <n v="0"/>
    <n v="0"/>
    <x v="39"/>
    <n v="2.4700000000000002"/>
    <x v="0"/>
    <n v="7.92"/>
    <n v="5.6"/>
  </r>
  <r>
    <n v="88"/>
    <x v="0"/>
    <x v="4"/>
    <n v="111.2"/>
    <n v="160.66999999999999"/>
    <n v="19.64"/>
    <n v="91.32"/>
    <x v="1"/>
    <n v="251.91"/>
    <n v="196.85"/>
    <n v="5.97"/>
    <n v="0"/>
    <n v="0"/>
    <x v="10"/>
    <n v="4.37"/>
    <x v="0"/>
    <n v="7.29"/>
    <n v="6.77"/>
  </r>
  <r>
    <n v="80"/>
    <x v="1"/>
    <x v="2"/>
    <n v="106.87"/>
    <n v="184.72"/>
    <n v="25.75"/>
    <n v="97.18"/>
    <x v="5"/>
    <n v="275.58999999999997"/>
    <n v="113.48"/>
    <n v="6.64"/>
    <n v="1"/>
    <n v="1"/>
    <x v="401"/>
    <n v="4.58"/>
    <x v="1"/>
    <n v="7.22"/>
    <n v="3.38"/>
  </r>
  <r>
    <n v="84"/>
    <x v="1"/>
    <x v="2"/>
    <n v="83.06"/>
    <n v="182.57"/>
    <n v="32.82"/>
    <n v="93.14"/>
    <x v="1"/>
    <n v="242.5"/>
    <n v="198.43"/>
    <n v="5.1100000000000003"/>
    <n v="0"/>
    <n v="1"/>
    <x v="412"/>
    <n v="4.7300000000000004"/>
    <x v="1"/>
    <n v="9.7799999999999994"/>
    <n v="4.99"/>
  </r>
  <r>
    <n v="63"/>
    <x v="1"/>
    <x v="5"/>
    <n v="85.51"/>
    <n v="141.04"/>
    <n v="35.36"/>
    <n v="90.6"/>
    <x v="5"/>
    <n v="234.02"/>
    <n v="232.58"/>
    <n v="6.13"/>
    <n v="0"/>
    <n v="0"/>
    <x v="137"/>
    <n v="2.96"/>
    <x v="0"/>
    <n v="9.4700000000000006"/>
    <n v="6"/>
  </r>
  <r>
    <n v="66"/>
    <x v="1"/>
    <x v="1"/>
    <n v="82.34"/>
    <n v="124.57"/>
    <n v="24.51"/>
    <n v="91.42"/>
    <x v="4"/>
    <n v="190.1"/>
    <n v="131.29"/>
    <n v="5.05"/>
    <n v="0"/>
    <n v="0"/>
    <x v="413"/>
    <n v="6.25"/>
    <x v="0"/>
    <n v="4.9000000000000004"/>
    <n v="8.5399999999999991"/>
  </r>
  <r>
    <n v="45"/>
    <x v="0"/>
    <x v="5"/>
    <n v="99.14"/>
    <n v="130.37"/>
    <n v="35.99"/>
    <n v="94.92"/>
    <x v="2"/>
    <n v="186.81"/>
    <n v="195.92"/>
    <n v="4.66"/>
    <n v="0"/>
    <n v="0"/>
    <x v="414"/>
    <n v="3.18"/>
    <x v="1"/>
    <n v="7.73"/>
    <n v="8.68"/>
  </r>
  <r>
    <n v="60"/>
    <x v="1"/>
    <x v="0"/>
    <n v="180.21"/>
    <n v="136.9"/>
    <n v="38.89"/>
    <n v="94.29"/>
    <x v="0"/>
    <n v="199.19"/>
    <n v="205.09"/>
    <n v="7.51"/>
    <n v="1"/>
    <n v="0"/>
    <x v="415"/>
    <n v="-0.01"/>
    <x v="1"/>
    <n v="6.28"/>
    <n v="6.64"/>
  </r>
  <r>
    <n v="81"/>
    <x v="1"/>
    <x v="2"/>
    <n v="93.38"/>
    <n v="188.54"/>
    <n v="24.1"/>
    <n v="97.38"/>
    <x v="5"/>
    <n v="237.48"/>
    <n v="203.79"/>
    <n v="5.33"/>
    <n v="1"/>
    <n v="0"/>
    <x v="339"/>
    <n v="3.76"/>
    <x v="1"/>
    <n v="9.4600000000000009"/>
    <n v="5.07"/>
  </r>
  <r>
    <n v="79"/>
    <x v="0"/>
    <x v="2"/>
    <n v="106.9"/>
    <n v="169.84"/>
    <n v="24.76"/>
    <n v="89.45"/>
    <x v="3"/>
    <n v="235.38"/>
    <n v="209.19"/>
    <n v="5.78"/>
    <n v="0"/>
    <n v="1"/>
    <x v="95"/>
    <n v="3.17"/>
    <x v="1"/>
    <n v="7.88"/>
    <n v="6.94"/>
  </r>
  <r>
    <n v="55"/>
    <x v="0"/>
    <x v="0"/>
    <n v="182.39"/>
    <n v="143.54"/>
    <n v="28.64"/>
    <n v="94.72"/>
    <x v="3"/>
    <n v="175.06"/>
    <n v="197.9"/>
    <n v="8.1999999999999993"/>
    <n v="1"/>
    <n v="0"/>
    <x v="233"/>
    <n v="4.0199999999999996"/>
    <x v="1"/>
    <n v="7.84"/>
    <n v="6.53"/>
  </r>
  <r>
    <n v="56"/>
    <x v="0"/>
    <x v="2"/>
    <n v="137.36000000000001"/>
    <n v="159.82"/>
    <n v="23.21"/>
    <n v="102.63"/>
    <x v="1"/>
    <n v="239.7"/>
    <n v="243.52"/>
    <n v="5.83"/>
    <n v="0"/>
    <n v="0"/>
    <x v="172"/>
    <n v="2.11"/>
    <x v="0"/>
    <n v="6.17"/>
    <n v="4.4800000000000004"/>
  </r>
  <r>
    <n v="67"/>
    <x v="0"/>
    <x v="4"/>
    <n v="97.38"/>
    <n v="154.46"/>
    <n v="32.01"/>
    <n v="96.55"/>
    <x v="5"/>
    <n v="286.14999999999998"/>
    <n v="144.61000000000001"/>
    <n v="5.93"/>
    <n v="0"/>
    <n v="0"/>
    <x v="319"/>
    <n v="3.37"/>
    <x v="0"/>
    <n v="7.37"/>
    <n v="6.36"/>
  </r>
  <r>
    <n v="70"/>
    <x v="1"/>
    <x v="0"/>
    <n v="222.9"/>
    <n v="138.97999999999999"/>
    <n v="30.45"/>
    <n v="96.18"/>
    <x v="0"/>
    <n v="194.6"/>
    <n v="166.14"/>
    <n v="9.1199999999999992"/>
    <n v="1"/>
    <n v="0"/>
    <x v="416"/>
    <n v="2.79"/>
    <x v="0"/>
    <n v="5.39"/>
    <n v="7.22"/>
  </r>
  <r>
    <n v="51"/>
    <x v="0"/>
    <x v="1"/>
    <n v="71.760000000000005"/>
    <n v="128.88"/>
    <n v="24.88"/>
    <n v="96.41"/>
    <x v="4"/>
    <n v="162.44"/>
    <n v="136.16999999999999"/>
    <n v="5.04"/>
    <n v="0"/>
    <n v="0"/>
    <x v="417"/>
    <n v="9.19"/>
    <x v="0"/>
    <n v="4.58"/>
    <n v="8.92"/>
  </r>
  <r>
    <n v="42"/>
    <x v="1"/>
    <x v="5"/>
    <n v="96.22"/>
    <n v="98.76"/>
    <n v="45.45"/>
    <n v="95.71"/>
    <x v="1"/>
    <n v="196.96"/>
    <n v="201.39"/>
    <n v="8.35"/>
    <n v="0"/>
    <n v="1"/>
    <x v="418"/>
    <n v="4.9000000000000004"/>
    <x v="1"/>
    <n v="2.87"/>
    <n v="6.11"/>
  </r>
  <r>
    <n v="23"/>
    <x v="0"/>
    <x v="3"/>
    <n v="82.34"/>
    <n v="118.38"/>
    <n v="26.51"/>
    <n v="78.680000000000007"/>
    <x v="2"/>
    <n v="191.01"/>
    <n v="164.52"/>
    <n v="5.55"/>
    <n v="0"/>
    <n v="0"/>
    <x v="419"/>
    <n v="3.56"/>
    <x v="0"/>
    <n v="3.67"/>
    <n v="6.81"/>
  </r>
  <r>
    <n v="64"/>
    <x v="0"/>
    <x v="2"/>
    <n v="88.79"/>
    <n v="153.15"/>
    <n v="20.39"/>
    <n v="97.32"/>
    <x v="3"/>
    <n v="260.98"/>
    <n v="206.68"/>
    <n v="5.69"/>
    <n v="1"/>
    <n v="1"/>
    <x v="353"/>
    <n v="6.56"/>
    <x v="1"/>
    <n v="8.4700000000000006"/>
    <n v="8.19"/>
  </r>
  <r>
    <n v="47"/>
    <x v="1"/>
    <x v="2"/>
    <n v="111.35"/>
    <n v="152.04"/>
    <n v="25.91"/>
    <n v="100.09"/>
    <x v="1"/>
    <n v="265.31"/>
    <n v="259.99"/>
    <n v="6.88"/>
    <n v="1"/>
    <n v="0"/>
    <x v="218"/>
    <n v="6.19"/>
    <x v="0"/>
    <n v="8.89"/>
    <n v="6.33"/>
  </r>
  <r>
    <n v="49"/>
    <x v="1"/>
    <x v="6"/>
    <n v="116.57"/>
    <n v="116.49"/>
    <n v="25.37"/>
    <n v="92.89"/>
    <x v="8"/>
    <n v="190.27"/>
    <n v="225.1"/>
    <n v="4.93"/>
    <n v="1"/>
    <n v="1"/>
    <x v="420"/>
    <n v="4.87"/>
    <x v="1"/>
    <n v="5.65"/>
    <n v="7.34"/>
  </r>
  <r>
    <n v="21"/>
    <x v="0"/>
    <x v="3"/>
    <n v="104.58"/>
    <n v="126.41"/>
    <n v="28.06"/>
    <n v="97.41"/>
    <x v="1"/>
    <n v="209.72"/>
    <n v="160.78"/>
    <n v="5.54"/>
    <n v="0"/>
    <n v="0"/>
    <x v="421"/>
    <n v="6.91"/>
    <x v="0"/>
    <n v="4.92"/>
    <n v="7.15"/>
  </r>
  <r>
    <n v="59"/>
    <x v="1"/>
    <x v="0"/>
    <n v="236.43"/>
    <n v="135.21"/>
    <n v="28.57"/>
    <n v="92.46"/>
    <x v="0"/>
    <n v="239.97"/>
    <n v="179.07"/>
    <n v="7.12"/>
    <n v="0"/>
    <n v="0"/>
    <x v="422"/>
    <n v="1.81"/>
    <x v="1"/>
    <n v="6.84"/>
    <n v="6.33"/>
  </r>
  <r>
    <n v="45"/>
    <x v="0"/>
    <x v="2"/>
    <n v="104.33"/>
    <n v="164.94"/>
    <n v="22.18"/>
    <n v="101.82"/>
    <x v="5"/>
    <n v="244.52"/>
    <n v="189.17"/>
    <n v="6.11"/>
    <n v="1"/>
    <n v="0"/>
    <x v="75"/>
    <n v="3.09"/>
    <x v="0"/>
    <n v="6.46"/>
    <n v="5.84"/>
  </r>
  <r>
    <n v="56"/>
    <x v="1"/>
    <x v="0"/>
    <n v="178.85"/>
    <n v="130.22999999999999"/>
    <n v="21.45"/>
    <n v="91.18"/>
    <x v="7"/>
    <n v="182.35"/>
    <n v="143.22"/>
    <n v="7.81"/>
    <n v="0"/>
    <n v="0"/>
    <x v="47"/>
    <n v="4.34"/>
    <x v="1"/>
    <n v="3.46"/>
    <n v="8.59"/>
  </r>
  <r>
    <n v="45"/>
    <x v="0"/>
    <x v="0"/>
    <n v="185.48"/>
    <n v="132.41999999999999"/>
    <n v="28.44"/>
    <n v="97.51"/>
    <x v="6"/>
    <n v="201.86"/>
    <n v="172.28"/>
    <n v="8.2100000000000009"/>
    <n v="0"/>
    <n v="0"/>
    <x v="90"/>
    <n v="3.25"/>
    <x v="1"/>
    <n v="3.34"/>
    <n v="6.27"/>
  </r>
  <r>
    <n v="47"/>
    <x v="1"/>
    <x v="1"/>
    <n v="103.86"/>
    <n v="121.25"/>
    <n v="21.88"/>
    <n v="98.39"/>
    <x v="4"/>
    <n v="192.68"/>
    <n v="144.69999999999999"/>
    <n v="4.68"/>
    <n v="0"/>
    <n v="0"/>
    <x v="423"/>
    <n v="4.7300000000000004"/>
    <x v="1"/>
    <n v="2.2599999999999998"/>
    <n v="7.19"/>
  </r>
  <r>
    <n v="23"/>
    <x v="0"/>
    <x v="1"/>
    <n v="109.8"/>
    <n v="119.42"/>
    <n v="25.98"/>
    <n v="97.43"/>
    <x v="1"/>
    <n v="180.08"/>
    <n v="122.08"/>
    <n v="5.16"/>
    <n v="0"/>
    <n v="0"/>
    <x v="424"/>
    <n v="5.69"/>
    <x v="0"/>
    <n v="4.03"/>
    <n v="6.5"/>
  </r>
  <r>
    <n v="62"/>
    <x v="0"/>
    <x v="2"/>
    <n v="94.59"/>
    <n v="174.31"/>
    <n v="31.62"/>
    <n v="102.22"/>
    <x v="0"/>
    <n v="176.85"/>
    <n v="181.9"/>
    <n v="5.78"/>
    <n v="1"/>
    <n v="0"/>
    <x v="393"/>
    <n v="3.28"/>
    <x v="1"/>
    <n v="6.12"/>
    <n v="6.19"/>
  </r>
  <r>
    <n v="48"/>
    <x v="0"/>
    <x v="3"/>
    <n v="98.87"/>
    <n v="126.5"/>
    <n v="25.25"/>
    <n v="97"/>
    <x v="0"/>
    <n v="193.39"/>
    <n v="145.44"/>
    <n v="5.03"/>
    <n v="0"/>
    <n v="0"/>
    <x v="90"/>
    <n v="4.09"/>
    <x v="1"/>
    <n v="5.08"/>
    <n v="5.82"/>
  </r>
  <r>
    <n v="24"/>
    <x v="1"/>
    <x v="1"/>
    <n v="76.489999999999995"/>
    <n v="122.82"/>
    <n v="18.22"/>
    <n v="97.11"/>
    <x v="1"/>
    <n v="153.88"/>
    <n v="121.77"/>
    <n v="4.6900000000000004"/>
    <n v="0"/>
    <n v="0"/>
    <x v="425"/>
    <n v="5.53"/>
    <x v="0"/>
    <n v="4.21"/>
    <n v="7.11"/>
  </r>
  <r>
    <n v="60"/>
    <x v="0"/>
    <x v="2"/>
    <n v="94.13"/>
    <n v="146.82"/>
    <n v="30.19"/>
    <n v="94.89"/>
    <x v="1"/>
    <n v="234.48"/>
    <n v="304.83999999999997"/>
    <n v="5.95"/>
    <n v="0"/>
    <n v="0"/>
    <x v="426"/>
    <n v="4.0199999999999996"/>
    <x v="0"/>
    <n v="8.41"/>
    <n v="5.3"/>
  </r>
  <r>
    <n v="63"/>
    <x v="1"/>
    <x v="6"/>
    <n v="148.59"/>
    <n v="143.4"/>
    <n v="27.8"/>
    <n v="103.81"/>
    <x v="6"/>
    <n v="205.14"/>
    <n v="171.24"/>
    <n v="5.32"/>
    <n v="1"/>
    <n v="1"/>
    <x v="111"/>
    <n v="0.69"/>
    <x v="0"/>
    <n v="9.35"/>
    <n v="5.29"/>
  </r>
  <r>
    <n v="69"/>
    <x v="0"/>
    <x v="0"/>
    <n v="125.46"/>
    <n v="134.44999999999999"/>
    <n v="32.58"/>
    <n v="96.68"/>
    <x v="3"/>
    <n v="210.97"/>
    <n v="206.24"/>
    <n v="9.52"/>
    <n v="0"/>
    <n v="0"/>
    <x v="62"/>
    <n v="3.11"/>
    <x v="0"/>
    <n v="8.0500000000000007"/>
    <n v="7.47"/>
  </r>
  <r>
    <n v="81"/>
    <x v="1"/>
    <x v="2"/>
    <n v="84.51"/>
    <n v="171.21"/>
    <n v="30.23"/>
    <n v="92.62"/>
    <x v="2"/>
    <n v="274.63"/>
    <n v="292.52999999999997"/>
    <n v="6.24"/>
    <n v="1"/>
    <n v="0"/>
    <x v="427"/>
    <n v="2.1"/>
    <x v="0"/>
    <n v="9.1999999999999993"/>
    <n v="6.52"/>
  </r>
  <r>
    <n v="83"/>
    <x v="1"/>
    <x v="2"/>
    <n v="84.21"/>
    <n v="133.29"/>
    <n v="20.66"/>
    <n v="93.06"/>
    <x v="1"/>
    <n v="216.06"/>
    <n v="254.47"/>
    <n v="5.61"/>
    <n v="0"/>
    <n v="1"/>
    <x v="374"/>
    <n v="2.48"/>
    <x v="1"/>
    <n v="7.77"/>
    <n v="5.97"/>
  </r>
  <r>
    <n v="52"/>
    <x v="1"/>
    <x v="5"/>
    <n v="137.68"/>
    <n v="114.58"/>
    <n v="42.24"/>
    <n v="100.84"/>
    <x v="3"/>
    <n v="220.28"/>
    <n v="132.51"/>
    <n v="4.8"/>
    <n v="1"/>
    <n v="1"/>
    <x v="16"/>
    <n v="4.1399999999999997"/>
    <x v="0"/>
    <n v="1.8"/>
    <n v="7.65"/>
  </r>
  <r>
    <n v="53"/>
    <x v="0"/>
    <x v="0"/>
    <n v="255.89"/>
    <n v="119.21"/>
    <n v="31.21"/>
    <n v="99.68"/>
    <x v="0"/>
    <n v="221.3"/>
    <n v="245.23"/>
    <n v="8.24"/>
    <n v="0"/>
    <n v="0"/>
    <x v="31"/>
    <n v="1.69"/>
    <x v="1"/>
    <n v="5.6"/>
    <n v="5.68"/>
  </r>
  <r>
    <n v="61"/>
    <x v="0"/>
    <x v="4"/>
    <n v="114.4"/>
    <n v="144.16999999999999"/>
    <n v="24.99"/>
    <n v="94.86"/>
    <x v="1"/>
    <n v="208.51"/>
    <n v="152.62"/>
    <n v="4.8499999999999996"/>
    <n v="0"/>
    <n v="1"/>
    <x v="115"/>
    <n v="4.03"/>
    <x v="1"/>
    <n v="3.23"/>
    <n v="5.81"/>
  </r>
  <r>
    <n v="28"/>
    <x v="1"/>
    <x v="1"/>
    <n v="105.71"/>
    <n v="110.17"/>
    <n v="29.31"/>
    <n v="99.61"/>
    <x v="1"/>
    <n v="176.76"/>
    <n v="134.83000000000001"/>
    <n v="5.17"/>
    <n v="1"/>
    <n v="0"/>
    <x v="428"/>
    <n v="7.36"/>
    <x v="0"/>
    <n v="4.42"/>
    <n v="8.16"/>
  </r>
  <r>
    <n v="66"/>
    <x v="1"/>
    <x v="0"/>
    <n v="179.74"/>
    <n v="138.38999999999999"/>
    <n v="19.93"/>
    <n v="93.8"/>
    <x v="0"/>
    <n v="206.65"/>
    <n v="201.76"/>
    <n v="9.39"/>
    <n v="0"/>
    <n v="0"/>
    <x v="58"/>
    <n v="4.5199999999999996"/>
    <x v="1"/>
    <n v="6.48"/>
    <n v="4.46"/>
  </r>
  <r>
    <n v="56"/>
    <x v="0"/>
    <x v="2"/>
    <n v="136.04"/>
    <n v="213.44"/>
    <n v="29.98"/>
    <n v="98.27"/>
    <x v="0"/>
    <n v="191.99"/>
    <n v="262.23"/>
    <n v="5.83"/>
    <n v="1"/>
    <n v="0"/>
    <x v="80"/>
    <n v="4.8499999999999996"/>
    <x v="0"/>
    <n v="6.51"/>
    <n v="5.5"/>
  </r>
  <r>
    <n v="63"/>
    <x v="1"/>
    <x v="2"/>
    <n v="112.02"/>
    <n v="131.94999999999999"/>
    <n v="28.51"/>
    <n v="93.87"/>
    <x v="3"/>
    <n v="281.88"/>
    <n v="210.5"/>
    <n v="5.6"/>
    <n v="0"/>
    <n v="0"/>
    <x v="403"/>
    <n v="6.11"/>
    <x v="1"/>
    <n v="6.23"/>
    <n v="4.79"/>
  </r>
  <r>
    <n v="73"/>
    <x v="1"/>
    <x v="0"/>
    <n v="273.95999999999998"/>
    <n v="136.04"/>
    <n v="27.48"/>
    <n v="95.05"/>
    <x v="2"/>
    <n v="184.77"/>
    <n v="187.41"/>
    <n v="8.49"/>
    <n v="1"/>
    <n v="0"/>
    <x v="319"/>
    <n v="2.39"/>
    <x v="1"/>
    <n v="7.67"/>
    <n v="5.69"/>
  </r>
  <r>
    <n v="46"/>
    <x v="0"/>
    <x v="5"/>
    <n v="100.3"/>
    <n v="137.33000000000001"/>
    <n v="34.68"/>
    <n v="94.31"/>
    <x v="2"/>
    <n v="197.62"/>
    <n v="152.55000000000001"/>
    <n v="5.1100000000000003"/>
    <n v="0"/>
    <n v="1"/>
    <x v="176"/>
    <n v="3.39"/>
    <x v="1"/>
    <n v="1.84"/>
    <n v="4.71"/>
  </r>
  <r>
    <n v="75"/>
    <x v="1"/>
    <x v="2"/>
    <n v="148.84"/>
    <n v="165.59"/>
    <n v="30.31"/>
    <n v="98.69"/>
    <x v="1"/>
    <n v="233.37"/>
    <n v="266.51"/>
    <n v="5.82"/>
    <n v="0"/>
    <n v="0"/>
    <x v="66"/>
    <n v="1.26"/>
    <x v="1"/>
    <n v="6.83"/>
    <n v="7.1"/>
  </r>
  <r>
    <n v="61"/>
    <x v="0"/>
    <x v="2"/>
    <n v="106.84"/>
    <n v="167.86"/>
    <n v="34.96"/>
    <n v="97.25"/>
    <x v="2"/>
    <n v="203.07"/>
    <n v="199.89"/>
    <n v="6.99"/>
    <n v="1"/>
    <n v="1"/>
    <x v="315"/>
    <n v="4.1500000000000004"/>
    <x v="1"/>
    <n v="4.9000000000000004"/>
    <n v="4.42"/>
  </r>
  <r>
    <n v="50"/>
    <x v="1"/>
    <x v="2"/>
    <n v="105.58"/>
    <n v="130.93"/>
    <n v="28.41"/>
    <n v="100.28"/>
    <x v="1"/>
    <n v="180.31"/>
    <n v="178.8"/>
    <n v="5.04"/>
    <n v="0"/>
    <n v="0"/>
    <x v="295"/>
    <n v="5.66"/>
    <x v="0"/>
    <n v="10.57"/>
    <n v="7.13"/>
  </r>
  <r>
    <n v="48"/>
    <x v="0"/>
    <x v="3"/>
    <n v="109.01"/>
    <n v="92.33"/>
    <n v="23.64"/>
    <n v="90.16"/>
    <x v="5"/>
    <n v="208.14"/>
    <n v="117.2"/>
    <n v="5.04"/>
    <n v="0"/>
    <n v="0"/>
    <x v="429"/>
    <n v="8.2100000000000009"/>
    <x v="1"/>
    <n v="4.2"/>
    <n v="4.49"/>
  </r>
  <r>
    <n v="50"/>
    <x v="1"/>
    <x v="0"/>
    <n v="166.22"/>
    <n v="161.96"/>
    <n v="26.62"/>
    <n v="98.7"/>
    <x v="0"/>
    <n v="144.72999999999999"/>
    <n v="132.33000000000001"/>
    <n v="6.69"/>
    <n v="0"/>
    <n v="0"/>
    <x v="430"/>
    <n v="3.37"/>
    <x v="0"/>
    <n v="7.55"/>
    <n v="5.23"/>
  </r>
  <r>
    <n v="34"/>
    <x v="1"/>
    <x v="6"/>
    <n v="74.52"/>
    <n v="142.16"/>
    <n v="32.15"/>
    <n v="93.21"/>
    <x v="13"/>
    <n v="189.66"/>
    <n v="173.26"/>
    <n v="6.36"/>
    <n v="0"/>
    <n v="0"/>
    <x v="23"/>
    <n v="4.47"/>
    <x v="1"/>
    <n v="9.69"/>
    <n v="5.16"/>
  </r>
  <r>
    <n v="77"/>
    <x v="1"/>
    <x v="2"/>
    <n v="118.18"/>
    <n v="155.77000000000001"/>
    <n v="26.2"/>
    <n v="89.91"/>
    <x v="2"/>
    <n v="224.62"/>
    <n v="174.81"/>
    <n v="6.05"/>
    <n v="0"/>
    <n v="1"/>
    <x v="47"/>
    <n v="2.63"/>
    <x v="1"/>
    <n v="5.63"/>
    <n v="5.54"/>
  </r>
  <r>
    <n v="73"/>
    <x v="1"/>
    <x v="2"/>
    <n v="106.26"/>
    <n v="145.41"/>
    <n v="19.84"/>
    <n v="98.35"/>
    <x v="5"/>
    <n v="237.93"/>
    <n v="193.43"/>
    <n v="6.09"/>
    <n v="1"/>
    <n v="0"/>
    <x v="72"/>
    <n v="5.7"/>
    <x v="0"/>
    <n v="8.5399999999999991"/>
    <n v="5.51"/>
  </r>
  <r>
    <n v="29"/>
    <x v="0"/>
    <x v="5"/>
    <n v="84.66"/>
    <n v="122.36"/>
    <n v="37.85"/>
    <n v="96.98"/>
    <x v="3"/>
    <n v="254.77"/>
    <n v="140.59"/>
    <n v="5.05"/>
    <n v="0"/>
    <n v="0"/>
    <x v="431"/>
    <n v="2.92"/>
    <x v="0"/>
    <n v="2.23"/>
    <n v="7.32"/>
  </r>
  <r>
    <n v="21"/>
    <x v="0"/>
    <x v="1"/>
    <n v="89.52"/>
    <n v="128.65"/>
    <n v="25.15"/>
    <n v="96.97"/>
    <x v="1"/>
    <n v="188.45"/>
    <n v="150.49"/>
    <n v="4.8099999999999996"/>
    <n v="0"/>
    <n v="0"/>
    <x v="432"/>
    <n v="5.87"/>
    <x v="0"/>
    <n v="4.47"/>
    <n v="7.78"/>
  </r>
  <r>
    <n v="51"/>
    <x v="0"/>
    <x v="0"/>
    <n v="110.44"/>
    <n v="145.05000000000001"/>
    <n v="26.07"/>
    <n v="98.13"/>
    <x v="3"/>
    <n v="247.92"/>
    <n v="161.80000000000001"/>
    <n v="9.3000000000000007"/>
    <n v="0"/>
    <n v="0"/>
    <x v="433"/>
    <n v="2.35"/>
    <x v="0"/>
    <n v="5.71"/>
    <n v="5.28"/>
  </r>
  <r>
    <n v="63"/>
    <x v="0"/>
    <x v="0"/>
    <n v="201.29"/>
    <n v="140.1"/>
    <n v="37.42"/>
    <n v="90.44"/>
    <x v="5"/>
    <n v="176.15"/>
    <n v="176.99"/>
    <n v="6.16"/>
    <n v="0"/>
    <n v="0"/>
    <x v="434"/>
    <n v="2.02"/>
    <x v="0"/>
    <n v="3.23"/>
    <n v="5.84"/>
  </r>
  <r>
    <n v="63"/>
    <x v="1"/>
    <x v="2"/>
    <n v="106.28"/>
    <n v="179.16"/>
    <n v="22.57"/>
    <n v="91.79"/>
    <x v="1"/>
    <n v="265.07"/>
    <n v="179.75"/>
    <n v="4.92"/>
    <n v="0"/>
    <n v="0"/>
    <x v="55"/>
    <n v="6.07"/>
    <x v="1"/>
    <n v="11.95"/>
    <n v="4.01"/>
  </r>
  <r>
    <n v="33"/>
    <x v="1"/>
    <x v="1"/>
    <n v="99.2"/>
    <n v="125.01"/>
    <n v="20.010000000000002"/>
    <n v="97.05"/>
    <x v="1"/>
    <n v="195.28"/>
    <n v="148.44"/>
    <n v="5.15"/>
    <n v="0"/>
    <n v="0"/>
    <x v="435"/>
    <n v="7.05"/>
    <x v="0"/>
    <n v="3.94"/>
    <n v="7.8"/>
  </r>
  <r>
    <n v="47"/>
    <x v="1"/>
    <x v="2"/>
    <n v="96.55"/>
    <n v="174.51"/>
    <n v="24.05"/>
    <n v="97.49"/>
    <x v="5"/>
    <n v="231.26"/>
    <n v="146.43"/>
    <n v="5.09"/>
    <n v="1"/>
    <n v="0"/>
    <x v="436"/>
    <n v="4.04"/>
    <x v="0"/>
    <n v="8.1199999999999992"/>
    <n v="4.6100000000000003"/>
  </r>
  <r>
    <n v="60"/>
    <x v="1"/>
    <x v="6"/>
    <n v="125.85"/>
    <n v="125.08"/>
    <n v="26.37"/>
    <n v="95.48"/>
    <x v="13"/>
    <n v="204.32"/>
    <n v="181.6"/>
    <n v="7.2"/>
    <n v="0"/>
    <n v="1"/>
    <x v="58"/>
    <n v="4.21"/>
    <x v="0"/>
    <n v="7.88"/>
    <n v="3.6"/>
  </r>
  <r>
    <n v="72"/>
    <x v="1"/>
    <x v="0"/>
    <n v="198.8"/>
    <n v="120.81"/>
    <n v="25.58"/>
    <n v="98.55"/>
    <x v="2"/>
    <n v="258.95999999999998"/>
    <n v="207.22"/>
    <n v="7.85"/>
    <n v="0"/>
    <n v="0"/>
    <x v="115"/>
    <n v="1.46"/>
    <x v="1"/>
    <n v="3.97"/>
    <n v="5.49"/>
  </r>
  <r>
    <n v="74"/>
    <x v="1"/>
    <x v="0"/>
    <n v="203.03"/>
    <n v="145.77000000000001"/>
    <n v="28.37"/>
    <n v="92.66"/>
    <x v="7"/>
    <n v="224.68"/>
    <n v="227.25"/>
    <n v="6.92"/>
    <n v="0"/>
    <n v="0"/>
    <x v="437"/>
    <n v="2.95"/>
    <x v="0"/>
    <n v="7.98"/>
    <n v="2.97"/>
  </r>
  <r>
    <n v="64"/>
    <x v="1"/>
    <x v="0"/>
    <n v="161.52000000000001"/>
    <n v="143.78"/>
    <n v="31.93"/>
    <n v="91.16"/>
    <x v="0"/>
    <n v="186.75"/>
    <n v="154.13999999999999"/>
    <n v="8.52"/>
    <n v="1"/>
    <n v="0"/>
    <x v="438"/>
    <n v="3.06"/>
    <x v="1"/>
    <n v="7.49"/>
    <n v="6.02"/>
  </r>
  <r>
    <n v="50"/>
    <x v="1"/>
    <x v="2"/>
    <n v="111.17"/>
    <n v="140.68"/>
    <n v="29.87"/>
    <n v="99.58"/>
    <x v="0"/>
    <n v="208.8"/>
    <n v="196.62"/>
    <n v="7"/>
    <n v="0"/>
    <n v="0"/>
    <x v="439"/>
    <n v="4.92"/>
    <x v="0"/>
    <n v="7.73"/>
    <n v="7.71"/>
  </r>
  <r>
    <n v="63"/>
    <x v="1"/>
    <x v="0"/>
    <n v="165.29"/>
    <n v="130.6"/>
    <n v="14.69"/>
    <n v="98.12"/>
    <x v="3"/>
    <n v="170.36"/>
    <n v="192.34"/>
    <n v="9.16"/>
    <n v="0"/>
    <n v="0"/>
    <x v="440"/>
    <n v="3.58"/>
    <x v="1"/>
    <n v="7.12"/>
    <n v="5.96"/>
  </r>
  <r>
    <n v="75"/>
    <x v="0"/>
    <x v="6"/>
    <n v="95.86"/>
    <n v="133.53"/>
    <n v="25.01"/>
    <n v="100.59"/>
    <x v="9"/>
    <n v="167.42"/>
    <n v="89.94"/>
    <n v="6.48"/>
    <n v="1"/>
    <n v="0"/>
    <x v="441"/>
    <n v="4.1900000000000004"/>
    <x v="0"/>
    <n v="7.46"/>
    <n v="5.27"/>
  </r>
  <r>
    <n v="24"/>
    <x v="1"/>
    <x v="1"/>
    <n v="115.51"/>
    <n v="118.16"/>
    <n v="21.95"/>
    <n v="98.71"/>
    <x v="1"/>
    <n v="158.4"/>
    <n v="140.84"/>
    <n v="4.43"/>
    <n v="1"/>
    <n v="1"/>
    <x v="442"/>
    <n v="8.43"/>
    <x v="0"/>
    <n v="5.23"/>
    <n v="8.14"/>
  </r>
  <r>
    <n v="29"/>
    <x v="1"/>
    <x v="3"/>
    <n v="102.26"/>
    <n v="138.13999999999999"/>
    <n v="22.06"/>
    <n v="100.74"/>
    <x v="1"/>
    <n v="177.66"/>
    <n v="182.59"/>
    <n v="4.57"/>
    <n v="0"/>
    <n v="0"/>
    <x v="443"/>
    <n v="5.68"/>
    <x v="1"/>
    <n v="6.19"/>
    <n v="4.96"/>
  </r>
  <r>
    <n v="42"/>
    <x v="0"/>
    <x v="0"/>
    <n v="140.83000000000001"/>
    <n v="124.64"/>
    <n v="24.57"/>
    <n v="91.87"/>
    <x v="0"/>
    <n v="167.76"/>
    <n v="195.22"/>
    <n v="6.89"/>
    <n v="1"/>
    <n v="0"/>
    <x v="311"/>
    <n v="3.12"/>
    <x v="0"/>
    <n v="7.76"/>
    <n v="5.12"/>
  </r>
  <r>
    <n v="37"/>
    <x v="1"/>
    <x v="5"/>
    <n v="96.88"/>
    <n v="121.41"/>
    <n v="18.55"/>
    <n v="96.57"/>
    <x v="1"/>
    <n v="193.74"/>
    <n v="146.41999999999999"/>
    <n v="5.33"/>
    <n v="0"/>
    <n v="0"/>
    <x v="110"/>
    <n v="2.76"/>
    <x v="1"/>
    <n v="5.0199999999999996"/>
    <n v="8.58"/>
  </r>
  <r>
    <n v="43"/>
    <x v="0"/>
    <x v="6"/>
    <n v="150.79"/>
    <n v="129.72999999999999"/>
    <n v="26.16"/>
    <n v="92.57"/>
    <x v="11"/>
    <n v="179.19"/>
    <n v="138.38999999999999"/>
    <n v="7.65"/>
    <n v="0"/>
    <n v="1"/>
    <x v="241"/>
    <n v="2.25"/>
    <x v="0"/>
    <n v="9.15"/>
    <n v="4.08"/>
  </r>
  <r>
    <n v="33"/>
    <x v="1"/>
    <x v="3"/>
    <n v="108.35"/>
    <n v="113.55"/>
    <n v="28.03"/>
    <n v="92.83"/>
    <x v="0"/>
    <n v="180.16"/>
    <n v="119.36"/>
    <n v="6.11"/>
    <n v="0"/>
    <n v="0"/>
    <x v="444"/>
    <n v="4.71"/>
    <x v="0"/>
    <n v="9.99"/>
    <n v="4.5599999999999996"/>
  </r>
  <r>
    <n v="66"/>
    <x v="0"/>
    <x v="2"/>
    <n v="89.73"/>
    <n v="160.32"/>
    <n v="28.63"/>
    <n v="100.91"/>
    <x v="5"/>
    <n v="237.88"/>
    <n v="224.34"/>
    <n v="6.03"/>
    <n v="1"/>
    <n v="0"/>
    <x v="338"/>
    <n v="2.85"/>
    <x v="0"/>
    <n v="7.92"/>
    <n v="5.03"/>
  </r>
  <r>
    <n v="42"/>
    <x v="1"/>
    <x v="5"/>
    <n v="94.76"/>
    <n v="116.37"/>
    <n v="38.159999999999997"/>
    <n v="101.35"/>
    <x v="2"/>
    <n v="176.3"/>
    <n v="111.28"/>
    <n v="4.8099999999999996"/>
    <n v="0"/>
    <n v="0"/>
    <x v="445"/>
    <n v="3.68"/>
    <x v="0"/>
    <n v="3.71"/>
    <n v="6.32"/>
  </r>
  <r>
    <n v="50"/>
    <x v="1"/>
    <x v="0"/>
    <n v="234.89"/>
    <n v="151.91999999999999"/>
    <n v="32.67"/>
    <n v="97.98"/>
    <x v="6"/>
    <n v="208.52"/>
    <n v="189.64"/>
    <n v="6.44"/>
    <n v="0"/>
    <n v="0"/>
    <x v="323"/>
    <n v="4.32"/>
    <x v="0"/>
    <n v="7.35"/>
    <n v="5.68"/>
  </r>
  <r>
    <n v="58"/>
    <x v="0"/>
    <x v="5"/>
    <n v="137.34"/>
    <n v="140.88999999999999"/>
    <n v="37.79"/>
    <n v="93.57"/>
    <x v="2"/>
    <n v="212.35"/>
    <n v="104.99"/>
    <n v="7.75"/>
    <n v="0"/>
    <n v="0"/>
    <x v="446"/>
    <n v="3.46"/>
    <x v="0"/>
    <n v="5.53"/>
    <n v="5.29"/>
  </r>
  <r>
    <n v="24"/>
    <x v="1"/>
    <x v="1"/>
    <n v="75.260000000000005"/>
    <n v="112.04"/>
    <n v="25.51"/>
    <n v="98.89"/>
    <x v="4"/>
    <n v="221.08"/>
    <n v="141.16"/>
    <n v="4.95"/>
    <n v="1"/>
    <n v="0"/>
    <x v="447"/>
    <n v="6.95"/>
    <x v="1"/>
    <n v="5.2"/>
    <n v="7.32"/>
  </r>
  <r>
    <n v="54"/>
    <x v="0"/>
    <x v="4"/>
    <n v="83.96"/>
    <n v="190.21"/>
    <n v="19.420000000000002"/>
    <n v="92.95"/>
    <x v="2"/>
    <n v="230.31"/>
    <n v="195.5"/>
    <n v="5.63"/>
    <n v="0"/>
    <n v="1"/>
    <x v="448"/>
    <n v="3.51"/>
    <x v="1"/>
    <n v="1.29"/>
    <n v="6.72"/>
  </r>
  <r>
    <n v="59"/>
    <x v="1"/>
    <x v="5"/>
    <n v="108.8"/>
    <n v="131.21"/>
    <n v="35.25"/>
    <n v="95.06"/>
    <x v="3"/>
    <n v="226.52"/>
    <n v="122.33"/>
    <n v="5.64"/>
    <n v="0"/>
    <n v="0"/>
    <x v="301"/>
    <n v="2.78"/>
    <x v="0"/>
    <n v="5.08"/>
    <n v="6.53"/>
  </r>
  <r>
    <n v="38"/>
    <x v="0"/>
    <x v="6"/>
    <n v="93.9"/>
    <n v="135.34"/>
    <n v="24.67"/>
    <n v="90.01"/>
    <x v="16"/>
    <n v="197.33"/>
    <n v="110.51"/>
    <n v="5.44"/>
    <n v="0"/>
    <n v="0"/>
    <x v="40"/>
    <n v="2.5499999999999998"/>
    <x v="0"/>
    <n v="4.4000000000000004"/>
    <n v="4.67"/>
  </r>
  <r>
    <n v="71"/>
    <x v="1"/>
    <x v="4"/>
    <n v="100.63"/>
    <n v="143.27000000000001"/>
    <n v="31.57"/>
    <n v="96.57"/>
    <x v="2"/>
    <n v="223.21"/>
    <n v="144.41999999999999"/>
    <n v="6.44"/>
    <n v="0"/>
    <n v="0"/>
    <x v="449"/>
    <n v="4.49"/>
    <x v="1"/>
    <n v="9.31"/>
    <n v="6.34"/>
  </r>
  <r>
    <n v="61"/>
    <x v="0"/>
    <x v="0"/>
    <n v="138.63"/>
    <n v="146.02000000000001"/>
    <n v="29.65"/>
    <n v="92.78"/>
    <x v="0"/>
    <n v="242.58"/>
    <n v="124.24"/>
    <n v="7.02"/>
    <n v="0"/>
    <n v="0"/>
    <x v="57"/>
    <n v="2.69"/>
    <x v="0"/>
    <n v="5.19"/>
    <n v="7.93"/>
  </r>
  <r>
    <n v="83"/>
    <x v="0"/>
    <x v="4"/>
    <n v="123"/>
    <n v="135.77000000000001"/>
    <n v="20.350000000000001"/>
    <n v="97.66"/>
    <x v="2"/>
    <n v="252.09"/>
    <n v="184.29"/>
    <n v="6.38"/>
    <n v="0"/>
    <n v="0"/>
    <x v="237"/>
    <n v="4.1900000000000004"/>
    <x v="0"/>
    <n v="6.91"/>
    <n v="6.65"/>
  </r>
  <r>
    <n v="69"/>
    <x v="0"/>
    <x v="2"/>
    <n v="102.15"/>
    <n v="148.36000000000001"/>
    <n v="29.09"/>
    <n v="92.19"/>
    <x v="0"/>
    <n v="179.25"/>
    <n v="187.3"/>
    <n v="6.01"/>
    <n v="0"/>
    <n v="0"/>
    <x v="146"/>
    <n v="4.84"/>
    <x v="0"/>
    <n v="9.2799999999999994"/>
    <n v="5.73"/>
  </r>
  <r>
    <n v="72"/>
    <x v="0"/>
    <x v="2"/>
    <n v="104.6"/>
    <n v="151.05000000000001"/>
    <n v="33.590000000000003"/>
    <n v="89.4"/>
    <x v="1"/>
    <n v="203.33"/>
    <n v="294.31"/>
    <n v="4.1500000000000004"/>
    <n v="0"/>
    <n v="0"/>
    <x v="283"/>
    <n v="4.4400000000000004"/>
    <x v="1"/>
    <n v="4.59"/>
    <n v="5.96"/>
  </r>
  <r>
    <n v="37"/>
    <x v="1"/>
    <x v="3"/>
    <n v="93.61"/>
    <n v="117.76"/>
    <n v="31.5"/>
    <n v="85.89"/>
    <x v="0"/>
    <n v="210.06"/>
    <n v="139.63999999999999"/>
    <n v="5.8"/>
    <n v="0"/>
    <n v="0"/>
    <x v="67"/>
    <n v="2.65"/>
    <x v="1"/>
    <n v="6.72"/>
    <n v="5.25"/>
  </r>
  <r>
    <n v="43"/>
    <x v="1"/>
    <x v="0"/>
    <n v="184.59"/>
    <n v="169.62"/>
    <n v="32.75"/>
    <n v="92.6"/>
    <x v="0"/>
    <n v="201.07"/>
    <n v="215.88"/>
    <n v="10.01"/>
    <n v="1"/>
    <n v="0"/>
    <x v="450"/>
    <n v="2.86"/>
    <x v="0"/>
    <n v="3.78"/>
    <n v="5.0199999999999996"/>
  </r>
  <r>
    <n v="75"/>
    <x v="1"/>
    <x v="2"/>
    <n v="110.59"/>
    <n v="151.51"/>
    <n v="29.32"/>
    <n v="96.02"/>
    <x v="0"/>
    <n v="187.44"/>
    <n v="209.69"/>
    <n v="8.09"/>
    <n v="0"/>
    <n v="0"/>
    <x v="451"/>
    <n v="4.08"/>
    <x v="0"/>
    <n v="9.17"/>
    <n v="8.89"/>
  </r>
  <r>
    <n v="75"/>
    <x v="0"/>
    <x v="2"/>
    <n v="108.28"/>
    <n v="154.99"/>
    <n v="27.94"/>
    <n v="93.14"/>
    <x v="3"/>
    <n v="243.46"/>
    <n v="183.8"/>
    <n v="6.68"/>
    <n v="1"/>
    <n v="0"/>
    <x v="452"/>
    <n v="4.03"/>
    <x v="0"/>
    <n v="6.55"/>
    <n v="5.38"/>
  </r>
  <r>
    <n v="56"/>
    <x v="1"/>
    <x v="5"/>
    <n v="97.58"/>
    <n v="145.24"/>
    <n v="19.47"/>
    <n v="92.9"/>
    <x v="1"/>
    <n v="238.61"/>
    <n v="109.75"/>
    <n v="6.94"/>
    <n v="0"/>
    <n v="1"/>
    <x v="453"/>
    <n v="4"/>
    <x v="1"/>
    <n v="7.33"/>
    <n v="6.64"/>
  </r>
  <r>
    <n v="48"/>
    <x v="1"/>
    <x v="5"/>
    <n v="103.61"/>
    <n v="127.22"/>
    <n v="36.01"/>
    <n v="94.1"/>
    <x v="2"/>
    <n v="206.11"/>
    <n v="241.62"/>
    <n v="5.82"/>
    <n v="0"/>
    <n v="0"/>
    <x v="81"/>
    <n v="2.19"/>
    <x v="0"/>
    <n v="5.18"/>
    <n v="9.34"/>
  </r>
  <r>
    <n v="45"/>
    <x v="0"/>
    <x v="0"/>
    <n v="210.39"/>
    <n v="121.64"/>
    <n v="22.9"/>
    <n v="95.12"/>
    <x v="7"/>
    <n v="194.78"/>
    <n v="159.78"/>
    <n v="8.67"/>
    <n v="0"/>
    <n v="0"/>
    <x v="236"/>
    <n v="3.61"/>
    <x v="0"/>
    <n v="5.13"/>
    <n v="5.23"/>
  </r>
  <r>
    <n v="45"/>
    <x v="0"/>
    <x v="0"/>
    <n v="186.75"/>
    <n v="134.96"/>
    <n v="27.37"/>
    <n v="91.6"/>
    <x v="3"/>
    <n v="270.75"/>
    <n v="227.6"/>
    <n v="7.39"/>
    <n v="0"/>
    <n v="0"/>
    <x v="454"/>
    <n v="3.03"/>
    <x v="1"/>
    <n v="3.26"/>
    <n v="6.7"/>
  </r>
  <r>
    <n v="74"/>
    <x v="1"/>
    <x v="0"/>
    <n v="144.62"/>
    <n v="143.72999999999999"/>
    <n v="41.17"/>
    <n v="88.62"/>
    <x v="5"/>
    <n v="276.02"/>
    <n v="129.65"/>
    <n v="9.94"/>
    <n v="0"/>
    <n v="0"/>
    <x v="242"/>
    <n v="4.9000000000000004"/>
    <x v="1"/>
    <n v="8.49"/>
    <n v="6.52"/>
  </r>
  <r>
    <n v="40"/>
    <x v="0"/>
    <x v="0"/>
    <n v="210.56"/>
    <n v="162.72"/>
    <n v="21.21"/>
    <n v="91.68"/>
    <x v="2"/>
    <n v="208.43"/>
    <n v="233.25"/>
    <n v="8"/>
    <n v="0"/>
    <n v="0"/>
    <x v="142"/>
    <n v="1.28"/>
    <x v="0"/>
    <n v="8.3699999999999992"/>
    <n v="6.95"/>
  </r>
  <r>
    <n v="48"/>
    <x v="1"/>
    <x v="0"/>
    <n v="164.49"/>
    <n v="145.55000000000001"/>
    <n v="32.18"/>
    <n v="89.61"/>
    <x v="6"/>
    <n v="219.41"/>
    <n v="193.62"/>
    <n v="5.97"/>
    <n v="1"/>
    <n v="0"/>
    <x v="9"/>
    <n v="2.25"/>
    <x v="1"/>
    <n v="5.27"/>
    <n v="6.82"/>
  </r>
  <r>
    <n v="28"/>
    <x v="1"/>
    <x v="5"/>
    <n v="94.68"/>
    <n v="171.34"/>
    <n v="39.94"/>
    <n v="97.22"/>
    <x v="5"/>
    <n v="230.41"/>
    <n v="238.04"/>
    <n v="6.33"/>
    <n v="0"/>
    <n v="1"/>
    <x v="449"/>
    <n v="5.44"/>
    <x v="0"/>
    <n v="10.53"/>
    <n v="7.74"/>
  </r>
  <r>
    <n v="55"/>
    <x v="1"/>
    <x v="5"/>
    <n v="93.25"/>
    <n v="124.57"/>
    <n v="41.28"/>
    <n v="92.02"/>
    <x v="5"/>
    <n v="180.19"/>
    <n v="247.22"/>
    <n v="6.2"/>
    <n v="0"/>
    <n v="0"/>
    <x v="455"/>
    <n v="2.76"/>
    <x v="1"/>
    <n v="7.45"/>
    <n v="5.65"/>
  </r>
  <r>
    <n v="64"/>
    <x v="1"/>
    <x v="4"/>
    <n v="123.71"/>
    <n v="114.52"/>
    <n v="25.42"/>
    <n v="96.18"/>
    <x v="3"/>
    <n v="212.98"/>
    <n v="169.19"/>
    <n v="7.62"/>
    <n v="0"/>
    <n v="1"/>
    <x v="434"/>
    <n v="5.28"/>
    <x v="0"/>
    <n v="3.3"/>
    <n v="5.95"/>
  </r>
  <r>
    <n v="36"/>
    <x v="1"/>
    <x v="3"/>
    <n v="100.04"/>
    <n v="121.42"/>
    <n v="27.46"/>
    <n v="80.75"/>
    <x v="3"/>
    <n v="192.6"/>
    <n v="199.72"/>
    <n v="5.39"/>
    <n v="1"/>
    <n v="1"/>
    <x v="456"/>
    <n v="4.83"/>
    <x v="1"/>
    <n v="7.51"/>
    <n v="6.55"/>
  </r>
  <r>
    <n v="54"/>
    <x v="1"/>
    <x v="2"/>
    <n v="112.36"/>
    <n v="151.87"/>
    <n v="23.48"/>
    <n v="99.46"/>
    <x v="1"/>
    <n v="251.12"/>
    <n v="175.45"/>
    <n v="6.4"/>
    <n v="1"/>
    <n v="1"/>
    <x v="11"/>
    <n v="1.31"/>
    <x v="1"/>
    <n v="10.61"/>
    <n v="5.91"/>
  </r>
  <r>
    <n v="37"/>
    <x v="0"/>
    <x v="5"/>
    <n v="63.55"/>
    <n v="160.44"/>
    <n v="19.12"/>
    <n v="98.67"/>
    <x v="3"/>
    <n v="224.64"/>
    <n v="216.13"/>
    <n v="6.51"/>
    <n v="0"/>
    <n v="1"/>
    <x v="283"/>
    <n v="1.94"/>
    <x v="0"/>
    <n v="5.81"/>
    <n v="3.73"/>
  </r>
  <r>
    <n v="37"/>
    <x v="0"/>
    <x v="1"/>
    <n v="72.650000000000006"/>
    <n v="128.5"/>
    <n v="22.78"/>
    <n v="99.78"/>
    <x v="4"/>
    <n v="200.61"/>
    <n v="143.72999999999999"/>
    <n v="5.38"/>
    <n v="0"/>
    <n v="0"/>
    <x v="457"/>
    <n v="7.94"/>
    <x v="0"/>
    <n v="5.53"/>
    <n v="8.09"/>
  </r>
  <r>
    <n v="49"/>
    <x v="1"/>
    <x v="2"/>
    <n v="117.28"/>
    <n v="166.95"/>
    <n v="23.59"/>
    <n v="95.97"/>
    <x v="3"/>
    <n v="248.13"/>
    <n v="212.52"/>
    <n v="6.13"/>
    <n v="1"/>
    <n v="0"/>
    <x v="121"/>
    <n v="2.5299999999999998"/>
    <x v="1"/>
    <n v="8.76"/>
    <n v="7.16"/>
  </r>
  <r>
    <n v="48"/>
    <x v="1"/>
    <x v="2"/>
    <n v="132.31"/>
    <n v="126.85"/>
    <n v="25.24"/>
    <n v="96.74"/>
    <x v="0"/>
    <n v="254.8"/>
    <n v="124.51"/>
    <n v="5.67"/>
    <n v="1"/>
    <n v="1"/>
    <x v="115"/>
    <n v="6.73"/>
    <x v="1"/>
    <n v="6.6"/>
    <n v="6.53"/>
  </r>
  <r>
    <n v="42"/>
    <x v="0"/>
    <x v="0"/>
    <n v="153.4"/>
    <n v="144.80000000000001"/>
    <n v="33.799999999999997"/>
    <n v="92.11"/>
    <x v="7"/>
    <n v="217.74"/>
    <n v="209.17"/>
    <n v="6.16"/>
    <n v="0"/>
    <n v="0"/>
    <x v="458"/>
    <n v="3.17"/>
    <x v="1"/>
    <n v="4.79"/>
    <n v="7.11"/>
  </r>
  <r>
    <n v="61"/>
    <x v="0"/>
    <x v="2"/>
    <n v="105.92"/>
    <n v="151.69"/>
    <n v="23.51"/>
    <n v="92.38"/>
    <x v="3"/>
    <n v="204.58"/>
    <n v="165.24"/>
    <n v="5.68"/>
    <n v="1"/>
    <n v="0"/>
    <x v="226"/>
    <n v="6.05"/>
    <x v="0"/>
    <n v="8.93"/>
    <n v="4.49"/>
  </r>
  <r>
    <n v="52"/>
    <x v="1"/>
    <x v="0"/>
    <n v="177.16"/>
    <n v="121.61"/>
    <n v="29.99"/>
    <n v="96.06"/>
    <x v="3"/>
    <n v="236.66"/>
    <n v="193.5"/>
    <n v="8.67"/>
    <n v="1"/>
    <n v="1"/>
    <x v="82"/>
    <n v="2.3199999999999998"/>
    <x v="1"/>
    <n v="4.43"/>
    <n v="6.17"/>
  </r>
  <r>
    <n v="61"/>
    <x v="0"/>
    <x v="4"/>
    <n v="96.7"/>
    <n v="140.47"/>
    <n v="29.68"/>
    <n v="97.12"/>
    <x v="3"/>
    <n v="214.4"/>
    <n v="154.24"/>
    <n v="5.26"/>
    <n v="0"/>
    <n v="0"/>
    <x v="315"/>
    <n v="4.18"/>
    <x v="0"/>
    <n v="5.97"/>
    <n v="6.18"/>
  </r>
  <r>
    <n v="49"/>
    <x v="0"/>
    <x v="0"/>
    <n v="171.15"/>
    <n v="123.73"/>
    <n v="20.23"/>
    <n v="94.08"/>
    <x v="5"/>
    <n v="207.57"/>
    <n v="195.75"/>
    <n v="7.1"/>
    <n v="0"/>
    <n v="1"/>
    <x v="211"/>
    <n v="1.52"/>
    <x v="0"/>
    <n v="7.42"/>
    <n v="5.69"/>
  </r>
  <r>
    <n v="56"/>
    <x v="1"/>
    <x v="2"/>
    <n v="86.56"/>
    <n v="120.9"/>
    <n v="29.78"/>
    <n v="95.7"/>
    <x v="1"/>
    <n v="219.18"/>
    <n v="198.3"/>
    <n v="5.29"/>
    <n v="1"/>
    <n v="1"/>
    <x v="61"/>
    <n v="5.0999999999999996"/>
    <x v="0"/>
    <n v="5.03"/>
    <n v="7.31"/>
  </r>
  <r>
    <n v="41"/>
    <x v="1"/>
    <x v="0"/>
    <n v="178.09"/>
    <n v="127.7"/>
    <n v="17.2"/>
    <n v="95.86"/>
    <x v="6"/>
    <n v="211.65"/>
    <n v="152.35"/>
    <n v="9.2799999999999994"/>
    <n v="0"/>
    <n v="1"/>
    <x v="393"/>
    <n v="3.36"/>
    <x v="0"/>
    <n v="6.37"/>
    <n v="5.32"/>
  </r>
  <r>
    <n v="35"/>
    <x v="0"/>
    <x v="3"/>
    <n v="116.47"/>
    <n v="124.72"/>
    <n v="22.11"/>
    <n v="84.84"/>
    <x v="3"/>
    <n v="208.3"/>
    <n v="179"/>
    <n v="5.86"/>
    <n v="0"/>
    <n v="0"/>
    <x v="152"/>
    <n v="5.95"/>
    <x v="1"/>
    <n v="2.96"/>
    <n v="8.2200000000000006"/>
  </r>
  <r>
    <n v="51"/>
    <x v="1"/>
    <x v="0"/>
    <n v="205.82"/>
    <n v="137.16"/>
    <n v="29.68"/>
    <n v="98.31"/>
    <x v="3"/>
    <n v="224.65"/>
    <n v="249.8"/>
    <n v="9.01"/>
    <n v="1"/>
    <n v="1"/>
    <x v="198"/>
    <n v="3.17"/>
    <x v="0"/>
    <n v="4.62"/>
    <n v="6.48"/>
  </r>
  <r>
    <n v="38"/>
    <x v="1"/>
    <x v="3"/>
    <n v="92.6"/>
    <n v="145.9"/>
    <n v="21.94"/>
    <n v="89.78"/>
    <x v="2"/>
    <n v="201.11"/>
    <n v="149.32"/>
    <n v="5.0999999999999996"/>
    <n v="0"/>
    <n v="0"/>
    <x v="112"/>
    <n v="6.1"/>
    <x v="0"/>
    <n v="3.65"/>
    <n v="6.21"/>
  </r>
  <r>
    <n v="42"/>
    <x v="1"/>
    <x v="5"/>
    <n v="109.64"/>
    <n v="134.4"/>
    <n v="44.44"/>
    <n v="97.11"/>
    <x v="1"/>
    <n v="218.99"/>
    <n v="198.02"/>
    <n v="6.56"/>
    <n v="1"/>
    <n v="0"/>
    <x v="53"/>
    <n v="4.8099999999999996"/>
    <x v="1"/>
    <n v="7.42"/>
    <n v="7.34"/>
  </r>
  <r>
    <n v="64"/>
    <x v="1"/>
    <x v="0"/>
    <n v="201.15"/>
    <n v="131.25"/>
    <n v="20.87"/>
    <n v="91.74"/>
    <x v="2"/>
    <n v="232.81"/>
    <n v="184.74"/>
    <n v="8.15"/>
    <n v="0"/>
    <n v="1"/>
    <x v="64"/>
    <n v="2.96"/>
    <x v="1"/>
    <n v="8.93"/>
    <n v="6.37"/>
  </r>
  <r>
    <n v="47"/>
    <x v="0"/>
    <x v="1"/>
    <n v="81.900000000000006"/>
    <n v="113.05"/>
    <n v="24.73"/>
    <n v="95.74"/>
    <x v="1"/>
    <n v="170.29"/>
    <n v="131.01"/>
    <n v="5.1100000000000003"/>
    <n v="0"/>
    <n v="1"/>
    <x v="459"/>
    <n v="6.27"/>
    <x v="0"/>
    <n v="4.6900000000000004"/>
    <n v="7.69"/>
  </r>
  <r>
    <n v="26"/>
    <x v="0"/>
    <x v="5"/>
    <n v="85.06"/>
    <n v="138.30000000000001"/>
    <n v="27.47"/>
    <n v="97.15"/>
    <x v="3"/>
    <n v="233.71"/>
    <n v="84.88"/>
    <n v="5.92"/>
    <n v="1"/>
    <n v="1"/>
    <x v="160"/>
    <n v="4.32"/>
    <x v="0"/>
    <n v="2.85"/>
    <n v="6.81"/>
  </r>
  <r>
    <n v="64"/>
    <x v="1"/>
    <x v="2"/>
    <n v="104.85"/>
    <n v="170.75"/>
    <n v="23.05"/>
    <n v="93.08"/>
    <x v="3"/>
    <n v="171.63"/>
    <n v="183.88"/>
    <n v="4.8"/>
    <n v="0"/>
    <n v="0"/>
    <x v="460"/>
    <n v="-1.0900000000000001"/>
    <x v="0"/>
    <n v="8.52"/>
    <n v="4.67"/>
  </r>
  <r>
    <n v="70"/>
    <x v="0"/>
    <x v="2"/>
    <n v="90.53"/>
    <n v="147.38999999999999"/>
    <n v="28.09"/>
    <n v="91.91"/>
    <x v="0"/>
    <n v="235.34"/>
    <n v="185.02"/>
    <n v="5.29"/>
    <n v="0"/>
    <n v="0"/>
    <x v="278"/>
    <n v="3.28"/>
    <x v="1"/>
    <n v="10.43"/>
    <n v="4.25"/>
  </r>
  <r>
    <n v="65"/>
    <x v="0"/>
    <x v="0"/>
    <n v="133.22"/>
    <n v="130.36000000000001"/>
    <n v="28.23"/>
    <n v="98.22"/>
    <x v="7"/>
    <n v="231.55"/>
    <n v="171.82"/>
    <n v="8.1199999999999992"/>
    <n v="0"/>
    <n v="0"/>
    <x v="461"/>
    <n v="4.42"/>
    <x v="0"/>
    <n v="4.1900000000000004"/>
    <n v="6.19"/>
  </r>
  <r>
    <n v="48"/>
    <x v="1"/>
    <x v="0"/>
    <n v="161.80000000000001"/>
    <n v="134.94"/>
    <n v="31.95"/>
    <n v="97.89"/>
    <x v="7"/>
    <n v="203.16"/>
    <n v="186"/>
    <n v="8.5"/>
    <n v="0"/>
    <n v="0"/>
    <x v="462"/>
    <n v="3.17"/>
    <x v="1"/>
    <n v="4.2699999999999996"/>
    <n v="5.69"/>
  </r>
  <r>
    <n v="76"/>
    <x v="0"/>
    <x v="2"/>
    <n v="117.08"/>
    <n v="156.77000000000001"/>
    <n v="23.32"/>
    <n v="96.04"/>
    <x v="5"/>
    <n v="257.10000000000002"/>
    <n v="184.76"/>
    <n v="5.18"/>
    <n v="1"/>
    <n v="1"/>
    <x v="55"/>
    <n v="4.45"/>
    <x v="1"/>
    <n v="6.12"/>
    <n v="5.58"/>
  </r>
  <r>
    <n v="74"/>
    <x v="0"/>
    <x v="2"/>
    <n v="106.7"/>
    <n v="144.01"/>
    <n v="31.49"/>
    <n v="97.83"/>
    <x v="2"/>
    <n v="210.23"/>
    <n v="209.12"/>
    <n v="4.5"/>
    <n v="1"/>
    <n v="1"/>
    <x v="363"/>
    <n v="1.71"/>
    <x v="0"/>
    <n v="9.6300000000000008"/>
    <n v="4.6399999999999997"/>
  </r>
  <r>
    <n v="59"/>
    <x v="0"/>
    <x v="5"/>
    <n v="116.91"/>
    <n v="151.74"/>
    <n v="41.23"/>
    <n v="98.01"/>
    <x v="5"/>
    <n v="261.05"/>
    <n v="218.26"/>
    <n v="5.99"/>
    <n v="0"/>
    <n v="0"/>
    <x v="463"/>
    <n v="2.75"/>
    <x v="1"/>
    <n v="3.5"/>
    <n v="6.06"/>
  </r>
  <r>
    <n v="39"/>
    <x v="0"/>
    <x v="5"/>
    <n v="112.53"/>
    <n v="139.49"/>
    <n v="34.17"/>
    <n v="98.5"/>
    <x v="2"/>
    <n v="160.55000000000001"/>
    <n v="184.63"/>
    <n v="6.06"/>
    <n v="0"/>
    <n v="1"/>
    <x v="324"/>
    <n v="1.7"/>
    <x v="1"/>
    <n v="1.54"/>
    <n v="6.81"/>
  </r>
  <r>
    <n v="63"/>
    <x v="1"/>
    <x v="5"/>
    <n v="97.33"/>
    <n v="141.94999999999999"/>
    <n v="39.590000000000003"/>
    <n v="92.35"/>
    <x v="5"/>
    <n v="219.57"/>
    <n v="231.03"/>
    <n v="5.32"/>
    <n v="0"/>
    <n v="0"/>
    <x v="464"/>
    <n v="3.3"/>
    <x v="0"/>
    <n v="5.78"/>
    <n v="7.4"/>
  </r>
  <r>
    <n v="40"/>
    <x v="0"/>
    <x v="3"/>
    <n v="111.91"/>
    <n v="142.29"/>
    <n v="27.45"/>
    <n v="89.66"/>
    <x v="3"/>
    <n v="202.07"/>
    <n v="177.37"/>
    <n v="6.14"/>
    <n v="0"/>
    <n v="0"/>
    <x v="465"/>
    <n v="4.7699999999999996"/>
    <x v="0"/>
    <n v="7.04"/>
    <n v="5.97"/>
  </r>
  <r>
    <n v="45"/>
    <x v="1"/>
    <x v="2"/>
    <n v="132.77000000000001"/>
    <n v="158.15"/>
    <n v="30.85"/>
    <n v="97.59"/>
    <x v="0"/>
    <n v="201.77"/>
    <n v="227.61"/>
    <n v="6.56"/>
    <n v="0"/>
    <n v="0"/>
    <x v="446"/>
    <n v="4.76"/>
    <x v="0"/>
    <n v="9.77"/>
    <n v="5.93"/>
  </r>
  <r>
    <n v="84"/>
    <x v="0"/>
    <x v="2"/>
    <n v="105.42"/>
    <n v="171.59"/>
    <n v="31.74"/>
    <n v="91.49"/>
    <x v="5"/>
    <n v="229.95"/>
    <n v="178.54"/>
    <n v="6.35"/>
    <n v="1"/>
    <n v="0"/>
    <x v="466"/>
    <n v="4.93"/>
    <x v="1"/>
    <n v="4.28"/>
    <n v="5.21"/>
  </r>
  <r>
    <n v="25"/>
    <x v="0"/>
    <x v="5"/>
    <n v="89.62"/>
    <n v="92.25"/>
    <n v="35.6"/>
    <n v="96.65"/>
    <x v="2"/>
    <n v="190.55"/>
    <n v="181.61"/>
    <n v="6.58"/>
    <n v="0"/>
    <n v="1"/>
    <x v="467"/>
    <n v="2.27"/>
    <x v="1"/>
    <n v="8.1199999999999992"/>
    <n v="6.67"/>
  </r>
  <r>
    <n v="50"/>
    <x v="0"/>
    <x v="5"/>
    <n v="107.13"/>
    <n v="131.15"/>
    <n v="23"/>
    <n v="95.81"/>
    <x v="3"/>
    <n v="228.93"/>
    <n v="238.65"/>
    <n v="5.3"/>
    <n v="0"/>
    <n v="0"/>
    <x v="468"/>
    <n v="1.99"/>
    <x v="0"/>
    <n v="3.14"/>
    <n v="7.25"/>
  </r>
  <r>
    <n v="46"/>
    <x v="1"/>
    <x v="0"/>
    <n v="199.96"/>
    <n v="141.06"/>
    <n v="33.75"/>
    <n v="93.2"/>
    <x v="6"/>
    <n v="206.12"/>
    <n v="214.67"/>
    <n v="6.55"/>
    <n v="0"/>
    <n v="0"/>
    <x v="469"/>
    <n v="3.6"/>
    <x v="0"/>
    <n v="4.24"/>
    <n v="6.43"/>
  </r>
  <r>
    <n v="48"/>
    <x v="1"/>
    <x v="5"/>
    <n v="94.07"/>
    <n v="144.09"/>
    <n v="39.1"/>
    <n v="96.85"/>
    <x v="5"/>
    <n v="215.34"/>
    <n v="196.89"/>
    <n v="5.0199999999999996"/>
    <n v="0"/>
    <n v="0"/>
    <x v="470"/>
    <n v="2.39"/>
    <x v="0"/>
    <n v="3.58"/>
    <n v="6.47"/>
  </r>
  <r>
    <n v="68"/>
    <x v="1"/>
    <x v="0"/>
    <n v="240.18"/>
    <n v="133.65"/>
    <n v="34.54"/>
    <n v="97.52"/>
    <x v="3"/>
    <n v="201.31"/>
    <n v="198.54"/>
    <n v="9.42"/>
    <n v="0"/>
    <n v="1"/>
    <x v="114"/>
    <n v="5.08"/>
    <x v="1"/>
    <n v="6.55"/>
    <n v="6.66"/>
  </r>
  <r>
    <n v="58"/>
    <x v="1"/>
    <x v="0"/>
    <n v="262.29000000000002"/>
    <n v="155.1"/>
    <n v="25.74"/>
    <n v="94.47"/>
    <x v="2"/>
    <n v="232.08"/>
    <n v="141.38"/>
    <n v="7.77"/>
    <n v="0"/>
    <n v="0"/>
    <x v="78"/>
    <n v="2.67"/>
    <x v="1"/>
    <n v="8.9"/>
    <n v="6.02"/>
  </r>
  <r>
    <n v="41"/>
    <x v="1"/>
    <x v="0"/>
    <n v="133.28"/>
    <n v="143.02000000000001"/>
    <n v="21.38"/>
    <n v="92.86"/>
    <x v="7"/>
    <n v="227.31"/>
    <n v="154.35"/>
    <n v="7.48"/>
    <n v="0"/>
    <n v="1"/>
    <x v="471"/>
    <n v="3.37"/>
    <x v="0"/>
    <n v="5.64"/>
    <n v="5.2"/>
  </r>
  <r>
    <n v="67"/>
    <x v="0"/>
    <x v="2"/>
    <n v="98.91"/>
    <n v="162.22"/>
    <n v="25.02"/>
    <n v="98.91"/>
    <x v="3"/>
    <n v="257.42"/>
    <n v="131.66"/>
    <n v="5.17"/>
    <n v="0"/>
    <n v="1"/>
    <x v="80"/>
    <n v="2.5499999999999998"/>
    <x v="0"/>
    <n v="3.56"/>
    <n v="7.75"/>
  </r>
  <r>
    <n v="37"/>
    <x v="0"/>
    <x v="3"/>
    <n v="118.04"/>
    <n v="140.11000000000001"/>
    <n v="32.39"/>
    <n v="91.87"/>
    <x v="5"/>
    <n v="203.26"/>
    <n v="147.11000000000001"/>
    <n v="4.7300000000000004"/>
    <n v="0"/>
    <n v="0"/>
    <x v="472"/>
    <n v="4.03"/>
    <x v="0"/>
    <n v="3.45"/>
    <n v="5.63"/>
  </r>
  <r>
    <n v="38"/>
    <x v="0"/>
    <x v="1"/>
    <n v="95.8"/>
    <n v="118.58"/>
    <n v="27.97"/>
    <n v="96.88"/>
    <x v="4"/>
    <n v="195.92"/>
    <n v="109.64"/>
    <n v="5.72"/>
    <n v="0"/>
    <n v="0"/>
    <x v="247"/>
    <n v="7.97"/>
    <x v="0"/>
    <n v="4.4400000000000004"/>
    <n v="7.43"/>
  </r>
  <r>
    <n v="72"/>
    <x v="0"/>
    <x v="0"/>
    <n v="194.76"/>
    <n v="106.17"/>
    <n v="31.28"/>
    <n v="93.45"/>
    <x v="7"/>
    <n v="229.77"/>
    <n v="193.39"/>
    <n v="7.16"/>
    <n v="0"/>
    <n v="0"/>
    <x v="401"/>
    <n v="0.6"/>
    <x v="1"/>
    <n v="4.3899999999999997"/>
    <n v="5.58"/>
  </r>
  <r>
    <n v="83"/>
    <x v="1"/>
    <x v="2"/>
    <n v="75.680000000000007"/>
    <n v="172.29"/>
    <n v="22.64"/>
    <n v="91.31"/>
    <x v="5"/>
    <n v="187.74"/>
    <n v="133.76"/>
    <n v="5.76"/>
    <n v="0"/>
    <n v="0"/>
    <x v="433"/>
    <n v="6.44"/>
    <x v="1"/>
    <n v="8.0500000000000007"/>
    <n v="4.7"/>
  </r>
  <r>
    <n v="83"/>
    <x v="0"/>
    <x v="4"/>
    <n v="99.77"/>
    <n v="155.35"/>
    <n v="22.75"/>
    <n v="94.55"/>
    <x v="1"/>
    <n v="197.24"/>
    <n v="156.07"/>
    <n v="6.16"/>
    <n v="0"/>
    <n v="0"/>
    <x v="54"/>
    <n v="3.25"/>
    <x v="0"/>
    <n v="3.97"/>
    <n v="5.46"/>
  </r>
  <r>
    <n v="67"/>
    <x v="0"/>
    <x v="1"/>
    <n v="133.02000000000001"/>
    <n v="125.54"/>
    <n v="21.64"/>
    <n v="97.78"/>
    <x v="1"/>
    <n v="203.52"/>
    <n v="150.71"/>
    <n v="5.47"/>
    <n v="0"/>
    <n v="0"/>
    <x v="473"/>
    <n v="6.64"/>
    <x v="0"/>
    <n v="1.55"/>
    <n v="6.8"/>
  </r>
  <r>
    <n v="71"/>
    <x v="0"/>
    <x v="0"/>
    <n v="218.05"/>
    <n v="136.96"/>
    <n v="34.479999999999997"/>
    <n v="88.78"/>
    <x v="5"/>
    <n v="177.99"/>
    <n v="192.31"/>
    <n v="5.8"/>
    <n v="0"/>
    <n v="1"/>
    <x v="474"/>
    <n v="2.73"/>
    <x v="1"/>
    <n v="5.82"/>
    <n v="5.96"/>
  </r>
  <r>
    <n v="36"/>
    <x v="0"/>
    <x v="5"/>
    <n v="121.07"/>
    <n v="135.47"/>
    <n v="31.95"/>
    <n v="95.27"/>
    <x v="5"/>
    <n v="188.23"/>
    <n v="202.96"/>
    <n v="5.99"/>
    <n v="0"/>
    <n v="0"/>
    <x v="352"/>
    <n v="2.96"/>
    <x v="0"/>
    <n v="3.5"/>
    <n v="7.02"/>
  </r>
  <r>
    <n v="40"/>
    <x v="1"/>
    <x v="1"/>
    <n v="89"/>
    <n v="122.9"/>
    <n v="21.14"/>
    <n v="98.88"/>
    <x v="1"/>
    <n v="138.41"/>
    <n v="115.39"/>
    <n v="5.08"/>
    <n v="0"/>
    <n v="0"/>
    <x v="1"/>
    <n v="7.97"/>
    <x v="0"/>
    <n v="3.75"/>
    <n v="6.47"/>
  </r>
  <r>
    <n v="39"/>
    <x v="1"/>
    <x v="5"/>
    <n v="107.27"/>
    <n v="139.5"/>
    <n v="27.46"/>
    <n v="102.3"/>
    <x v="3"/>
    <n v="249.2"/>
    <n v="249.96"/>
    <n v="5.94"/>
    <n v="0"/>
    <n v="1"/>
    <x v="475"/>
    <n v="4.55"/>
    <x v="0"/>
    <n v="3.05"/>
    <n v="8.49"/>
  </r>
  <r>
    <n v="58"/>
    <x v="0"/>
    <x v="2"/>
    <n v="113.52"/>
    <n v="158.78"/>
    <n v="23"/>
    <n v="100.83"/>
    <x v="1"/>
    <n v="226.88"/>
    <n v="175.41"/>
    <n v="6.27"/>
    <n v="0"/>
    <n v="1"/>
    <x v="476"/>
    <n v="1.51"/>
    <x v="1"/>
    <n v="5.44"/>
    <n v="5.72"/>
  </r>
  <r>
    <n v="29"/>
    <x v="0"/>
    <x v="1"/>
    <n v="99.4"/>
    <n v="127.23"/>
    <n v="20.239999999999998"/>
    <n v="100.07"/>
    <x v="4"/>
    <n v="161.94"/>
    <n v="135.53"/>
    <n v="5.24"/>
    <n v="1"/>
    <n v="0"/>
    <x v="477"/>
    <n v="9.4700000000000006"/>
    <x v="0"/>
    <n v="4.79"/>
    <n v="6.59"/>
  </r>
  <r>
    <n v="78"/>
    <x v="1"/>
    <x v="2"/>
    <n v="122.68"/>
    <n v="165.46"/>
    <n v="34.33"/>
    <n v="94.21"/>
    <x v="5"/>
    <n v="213.26"/>
    <n v="133.24"/>
    <n v="5.87"/>
    <n v="1"/>
    <n v="1"/>
    <x v="49"/>
    <n v="6.9"/>
    <x v="0"/>
    <n v="5.0199999999999996"/>
    <n v="8.24"/>
  </r>
  <r>
    <n v="53"/>
    <x v="1"/>
    <x v="2"/>
    <n v="129.16"/>
    <n v="155.80000000000001"/>
    <n v="32.729999999999997"/>
    <n v="96.38"/>
    <x v="0"/>
    <n v="225.16"/>
    <n v="231.26"/>
    <n v="6.69"/>
    <n v="0"/>
    <n v="0"/>
    <x v="359"/>
    <n v="1.04"/>
    <x v="0"/>
    <n v="8.18"/>
    <n v="3.86"/>
  </r>
  <r>
    <n v="43"/>
    <x v="0"/>
    <x v="3"/>
    <n v="83.7"/>
    <n v="103.9"/>
    <n v="24.41"/>
    <n v="87.39"/>
    <x v="2"/>
    <n v="198"/>
    <n v="116.52"/>
    <n v="5.24"/>
    <n v="0"/>
    <n v="0"/>
    <x v="382"/>
    <n v="5.82"/>
    <x v="0"/>
    <n v="5.4"/>
    <n v="5.32"/>
  </r>
  <r>
    <n v="67"/>
    <x v="0"/>
    <x v="0"/>
    <n v="150.11000000000001"/>
    <n v="129.22"/>
    <n v="21.82"/>
    <n v="93.7"/>
    <x v="0"/>
    <n v="188.77"/>
    <n v="134.69999999999999"/>
    <n v="7.27"/>
    <n v="0"/>
    <n v="0"/>
    <x v="478"/>
    <n v="3.9"/>
    <x v="1"/>
    <n v="6.14"/>
    <n v="6.61"/>
  </r>
  <r>
    <n v="39"/>
    <x v="0"/>
    <x v="5"/>
    <n v="98.98"/>
    <n v="134.46"/>
    <n v="46.46"/>
    <n v="99.17"/>
    <x v="2"/>
    <n v="229.35"/>
    <n v="152.97"/>
    <n v="5.71"/>
    <n v="0"/>
    <n v="0"/>
    <x v="479"/>
    <n v="2.93"/>
    <x v="0"/>
    <n v="7.03"/>
    <n v="6.79"/>
  </r>
  <r>
    <n v="50"/>
    <x v="0"/>
    <x v="1"/>
    <n v="108.59"/>
    <n v="128.12"/>
    <n v="20.45"/>
    <n v="100.83"/>
    <x v="4"/>
    <n v="212.1"/>
    <n v="161.43"/>
    <n v="5.21"/>
    <n v="0"/>
    <n v="0"/>
    <x v="480"/>
    <n v="7.78"/>
    <x v="0"/>
    <n v="4.7300000000000004"/>
    <n v="5.92"/>
  </r>
  <r>
    <n v="56"/>
    <x v="1"/>
    <x v="2"/>
    <n v="124.92"/>
    <n v="139.88999999999999"/>
    <n v="31.4"/>
    <n v="90.08"/>
    <x v="3"/>
    <n v="212.49"/>
    <n v="239.88"/>
    <n v="7.17"/>
    <n v="0"/>
    <n v="0"/>
    <x v="453"/>
    <n v="2.67"/>
    <x v="1"/>
    <n v="10.11"/>
    <n v="6.81"/>
  </r>
  <r>
    <n v="46"/>
    <x v="1"/>
    <x v="2"/>
    <n v="108.55"/>
    <n v="153.27000000000001"/>
    <n v="24.63"/>
    <n v="93.28"/>
    <x v="5"/>
    <n v="220.26"/>
    <n v="95.13"/>
    <n v="6.02"/>
    <n v="1"/>
    <n v="0"/>
    <x v="330"/>
    <n v="4.28"/>
    <x v="1"/>
    <n v="4.3899999999999997"/>
    <n v="6.26"/>
  </r>
  <r>
    <n v="65"/>
    <x v="0"/>
    <x v="1"/>
    <n v="96.24"/>
    <n v="124.26"/>
    <n v="19.68"/>
    <n v="99.18"/>
    <x v="1"/>
    <n v="176.34"/>
    <n v="155.41999999999999"/>
    <n v="5.34"/>
    <n v="0"/>
    <n v="0"/>
    <x v="481"/>
    <n v="5.75"/>
    <x v="0"/>
    <n v="4.41"/>
    <n v="7.5"/>
  </r>
  <r>
    <n v="60"/>
    <x v="1"/>
    <x v="5"/>
    <n v="98.04"/>
    <n v="125.91"/>
    <n v="36.86"/>
    <n v="98.88"/>
    <x v="1"/>
    <n v="236.56"/>
    <n v="244.7"/>
    <n v="5.88"/>
    <n v="0"/>
    <n v="1"/>
    <x v="63"/>
    <n v="2.5099999999999998"/>
    <x v="0"/>
    <n v="8.14"/>
    <n v="6.33"/>
  </r>
  <r>
    <n v="59"/>
    <x v="0"/>
    <x v="2"/>
    <n v="94.33"/>
    <n v="136.4"/>
    <n v="24.61"/>
    <n v="95.57"/>
    <x v="2"/>
    <n v="188.65"/>
    <n v="222.77"/>
    <n v="4.88"/>
    <n v="0"/>
    <n v="1"/>
    <x v="208"/>
    <n v="5.32"/>
    <x v="1"/>
    <n v="8.42"/>
    <n v="7.18"/>
  </r>
  <r>
    <n v="63"/>
    <x v="0"/>
    <x v="4"/>
    <n v="103.52"/>
    <n v="132.83000000000001"/>
    <n v="26.07"/>
    <n v="96.94"/>
    <x v="2"/>
    <n v="254.15"/>
    <n v="181.41"/>
    <n v="4.08"/>
    <n v="0"/>
    <n v="0"/>
    <x v="25"/>
    <n v="4.04"/>
    <x v="1"/>
    <n v="1.34"/>
    <n v="4.4400000000000004"/>
  </r>
  <r>
    <n v="70"/>
    <x v="1"/>
    <x v="0"/>
    <n v="138.22999999999999"/>
    <n v="143.91"/>
    <n v="22.54"/>
    <n v="93.79"/>
    <x v="6"/>
    <n v="215.07"/>
    <n v="200.16"/>
    <n v="10.050000000000001"/>
    <n v="0"/>
    <n v="0"/>
    <x v="482"/>
    <n v="3.68"/>
    <x v="0"/>
    <n v="3.77"/>
    <n v="4.76"/>
  </r>
  <r>
    <n v="69"/>
    <x v="0"/>
    <x v="2"/>
    <n v="150.97"/>
    <n v="150.06"/>
    <n v="28.83"/>
    <n v="93.4"/>
    <x v="1"/>
    <n v="186.8"/>
    <n v="170.42"/>
    <n v="5.63"/>
    <n v="0"/>
    <n v="0"/>
    <x v="483"/>
    <n v="4.24"/>
    <x v="1"/>
    <n v="1.91"/>
    <n v="6.07"/>
  </r>
  <r>
    <n v="31"/>
    <x v="1"/>
    <x v="1"/>
    <n v="96.37"/>
    <n v="105.61"/>
    <n v="25.73"/>
    <n v="96.45"/>
    <x v="1"/>
    <n v="164.23"/>
    <n v="118"/>
    <n v="5"/>
    <n v="1"/>
    <n v="0"/>
    <x v="484"/>
    <n v="6.68"/>
    <x v="0"/>
    <n v="8.33"/>
    <n v="7.27"/>
  </r>
  <r>
    <n v="46"/>
    <x v="1"/>
    <x v="0"/>
    <n v="127.89"/>
    <n v="156.55000000000001"/>
    <n v="22.68"/>
    <n v="95.25"/>
    <x v="6"/>
    <n v="188.17"/>
    <n v="119.68"/>
    <n v="7.86"/>
    <n v="0"/>
    <n v="0"/>
    <x v="485"/>
    <n v="4.4400000000000004"/>
    <x v="1"/>
    <n v="9.24"/>
    <n v="4.6500000000000004"/>
  </r>
  <r>
    <n v="47"/>
    <x v="1"/>
    <x v="0"/>
    <n v="172.96"/>
    <n v="123.84"/>
    <n v="22.37"/>
    <n v="94.38"/>
    <x v="5"/>
    <n v="172.03"/>
    <n v="171.92"/>
    <n v="8.7799999999999994"/>
    <n v="0"/>
    <n v="0"/>
    <x v="66"/>
    <n v="2.8"/>
    <x v="1"/>
    <n v="8.57"/>
    <n v="7.03"/>
  </r>
  <r>
    <n v="72"/>
    <x v="0"/>
    <x v="0"/>
    <n v="207.61"/>
    <n v="169.67"/>
    <n v="30.95"/>
    <n v="92.32"/>
    <x v="5"/>
    <n v="223.8"/>
    <n v="209.02"/>
    <n v="6.56"/>
    <n v="0"/>
    <n v="0"/>
    <x v="227"/>
    <n v="3.07"/>
    <x v="1"/>
    <n v="6.9"/>
    <n v="6.85"/>
  </r>
  <r>
    <n v="38"/>
    <x v="0"/>
    <x v="6"/>
    <n v="92.06"/>
    <n v="135.27000000000001"/>
    <n v="23.65"/>
    <n v="95.93"/>
    <x v="14"/>
    <n v="144.96"/>
    <n v="202.12"/>
    <n v="5.71"/>
    <n v="1"/>
    <n v="1"/>
    <x v="448"/>
    <n v="2.38"/>
    <x v="1"/>
    <n v="9.93"/>
    <n v="5.81"/>
  </r>
  <r>
    <n v="74"/>
    <x v="1"/>
    <x v="2"/>
    <n v="91.5"/>
    <n v="155.74"/>
    <n v="22.96"/>
    <n v="98.52"/>
    <x v="2"/>
    <n v="222.05"/>
    <n v="176.02"/>
    <n v="5.84"/>
    <n v="1"/>
    <n v="0"/>
    <x v="486"/>
    <n v="2.79"/>
    <x v="1"/>
    <n v="5.69"/>
    <n v="4.41"/>
  </r>
  <r>
    <n v="37"/>
    <x v="0"/>
    <x v="1"/>
    <n v="105.33"/>
    <n v="122.5"/>
    <n v="19.04"/>
    <n v="94.87"/>
    <x v="4"/>
    <n v="205.12"/>
    <n v="123.06"/>
    <n v="5.08"/>
    <n v="0"/>
    <n v="0"/>
    <x v="109"/>
    <n v="8.83"/>
    <x v="0"/>
    <n v="3.55"/>
    <n v="9.09"/>
  </r>
  <r>
    <n v="59"/>
    <x v="1"/>
    <x v="2"/>
    <n v="94.16"/>
    <n v="162.07"/>
    <n v="30.84"/>
    <n v="96.5"/>
    <x v="1"/>
    <n v="262.56"/>
    <n v="104.33"/>
    <n v="6.15"/>
    <n v="0"/>
    <n v="0"/>
    <x v="244"/>
    <n v="5.53"/>
    <x v="0"/>
    <n v="4.84"/>
    <n v="8.11"/>
  </r>
  <r>
    <n v="78"/>
    <x v="1"/>
    <x v="4"/>
    <n v="118.74"/>
    <n v="128.54"/>
    <n v="21.9"/>
    <n v="101.1"/>
    <x v="2"/>
    <n v="222.11"/>
    <n v="136.25"/>
    <n v="5.68"/>
    <n v="0"/>
    <n v="0"/>
    <x v="487"/>
    <n v="4.1900000000000004"/>
    <x v="1"/>
    <n v="2.19"/>
    <n v="5.97"/>
  </r>
  <r>
    <n v="30"/>
    <x v="0"/>
    <x v="6"/>
    <n v="156.84"/>
    <n v="135.5"/>
    <n v="32.200000000000003"/>
    <n v="89.41"/>
    <x v="10"/>
    <n v="195.69"/>
    <n v="149.68"/>
    <n v="5.55"/>
    <n v="1"/>
    <n v="0"/>
    <x v="424"/>
    <n v="2.99"/>
    <x v="1"/>
    <n v="8.9"/>
    <n v="4.97"/>
  </r>
  <r>
    <n v="43"/>
    <x v="0"/>
    <x v="0"/>
    <n v="165.35"/>
    <n v="144.29"/>
    <n v="29.81"/>
    <n v="90.72"/>
    <x v="6"/>
    <n v="215.5"/>
    <n v="137.81"/>
    <n v="8.99"/>
    <n v="0"/>
    <n v="1"/>
    <x v="476"/>
    <n v="4.25"/>
    <x v="0"/>
    <n v="5.9"/>
    <n v="5.75"/>
  </r>
  <r>
    <n v="26"/>
    <x v="1"/>
    <x v="1"/>
    <n v="120.42"/>
    <n v="121.5"/>
    <n v="25.87"/>
    <n v="96.42"/>
    <x v="4"/>
    <n v="167.72"/>
    <n v="90.25"/>
    <n v="5.23"/>
    <n v="0"/>
    <n v="0"/>
    <x v="377"/>
    <n v="8.1999999999999993"/>
    <x v="0"/>
    <n v="3.3"/>
    <n v="8.59"/>
  </r>
  <r>
    <n v="39"/>
    <x v="1"/>
    <x v="5"/>
    <n v="104.27"/>
    <n v="144.94"/>
    <n v="44.32"/>
    <n v="95.81"/>
    <x v="3"/>
    <n v="205.81"/>
    <n v="311.42"/>
    <n v="6.71"/>
    <n v="0"/>
    <n v="1"/>
    <x v="254"/>
    <n v="3.68"/>
    <x v="1"/>
    <n v="4.18"/>
    <n v="6.24"/>
  </r>
  <r>
    <n v="65"/>
    <x v="1"/>
    <x v="4"/>
    <n v="97.79"/>
    <n v="147.31"/>
    <n v="30.07"/>
    <n v="98.94"/>
    <x v="5"/>
    <n v="192.66"/>
    <n v="136.71"/>
    <n v="6.46"/>
    <n v="0"/>
    <n v="0"/>
    <x v="488"/>
    <n v="3.58"/>
    <x v="0"/>
    <n v="3.96"/>
    <n v="8.57"/>
  </r>
  <r>
    <n v="77"/>
    <x v="1"/>
    <x v="2"/>
    <n v="135.51"/>
    <n v="156.32"/>
    <n v="24.84"/>
    <n v="91.57"/>
    <x v="2"/>
    <n v="237.94"/>
    <n v="181.61"/>
    <n v="6.52"/>
    <n v="0"/>
    <n v="0"/>
    <x v="489"/>
    <n v="4.99"/>
    <x v="1"/>
    <n v="4.74"/>
    <n v="5.83"/>
  </r>
  <r>
    <n v="54"/>
    <x v="1"/>
    <x v="1"/>
    <n v="85.04"/>
    <n v="122.58"/>
    <n v="22.24"/>
    <n v="95.59"/>
    <x v="4"/>
    <n v="197.37"/>
    <n v="134.71"/>
    <n v="4.99"/>
    <n v="0"/>
    <n v="0"/>
    <x v="490"/>
    <n v="7.95"/>
    <x v="0"/>
    <n v="7.82"/>
    <n v="7.27"/>
  </r>
  <r>
    <n v="86"/>
    <x v="0"/>
    <x v="4"/>
    <n v="89.47"/>
    <n v="145"/>
    <n v="14.24"/>
    <n v="98.24"/>
    <x v="5"/>
    <n v="184.99"/>
    <n v="130.5"/>
    <n v="5.35"/>
    <n v="1"/>
    <n v="1"/>
    <x v="491"/>
    <n v="4.2699999999999996"/>
    <x v="0"/>
    <n v="4.63"/>
    <n v="7.15"/>
  </r>
  <r>
    <n v="72"/>
    <x v="0"/>
    <x v="0"/>
    <n v="151.32"/>
    <n v="122.9"/>
    <n v="28.37"/>
    <n v="98.95"/>
    <x v="2"/>
    <n v="172.68"/>
    <n v="177.88"/>
    <n v="9.08"/>
    <n v="0"/>
    <n v="0"/>
    <x v="103"/>
    <n v="4"/>
    <x v="0"/>
    <n v="8.69"/>
    <n v="6.66"/>
  </r>
  <r>
    <n v="66"/>
    <x v="0"/>
    <x v="2"/>
    <n v="111.26"/>
    <n v="159.4"/>
    <n v="28.94"/>
    <n v="95.82"/>
    <x v="5"/>
    <n v="212.13"/>
    <n v="188.47"/>
    <n v="7.21"/>
    <n v="0"/>
    <n v="0"/>
    <x v="492"/>
    <n v="3.87"/>
    <x v="1"/>
    <n v="4.1500000000000004"/>
    <n v="4.78"/>
  </r>
  <r>
    <n v="58"/>
    <x v="0"/>
    <x v="2"/>
    <n v="106.92"/>
    <n v="154.07"/>
    <n v="30.28"/>
    <n v="95.37"/>
    <x v="0"/>
    <n v="191.22"/>
    <n v="132.63"/>
    <n v="5.52"/>
    <n v="1"/>
    <n v="0"/>
    <x v="69"/>
    <n v="2.68"/>
    <x v="0"/>
    <n v="7.67"/>
    <n v="6.11"/>
  </r>
  <r>
    <n v="56"/>
    <x v="0"/>
    <x v="5"/>
    <n v="85.49"/>
    <n v="136.06"/>
    <n v="31.23"/>
    <n v="93.62"/>
    <x v="1"/>
    <n v="262.11"/>
    <n v="181.14"/>
    <n v="4.8099999999999996"/>
    <n v="0"/>
    <n v="0"/>
    <x v="493"/>
    <n v="2.81"/>
    <x v="1"/>
    <n v="4.8899999999999997"/>
    <n v="7.76"/>
  </r>
  <r>
    <n v="44"/>
    <x v="1"/>
    <x v="1"/>
    <n v="83.26"/>
    <n v="116.94"/>
    <n v="22.41"/>
    <n v="96.38"/>
    <x v="1"/>
    <n v="195.01"/>
    <n v="122.15"/>
    <n v="5.53"/>
    <n v="0"/>
    <n v="0"/>
    <x v="494"/>
    <n v="6.86"/>
    <x v="1"/>
    <n v="2.93"/>
    <n v="6.81"/>
  </r>
  <r>
    <n v="56"/>
    <x v="1"/>
    <x v="2"/>
    <n v="84.55"/>
    <n v="139.9"/>
    <n v="31.83"/>
    <n v="96.01"/>
    <x v="5"/>
    <n v="199.04"/>
    <n v="169.96"/>
    <n v="5.3"/>
    <n v="1"/>
    <n v="1"/>
    <x v="495"/>
    <n v="3.14"/>
    <x v="0"/>
    <n v="6.93"/>
    <n v="6.28"/>
  </r>
  <r>
    <n v="46"/>
    <x v="0"/>
    <x v="2"/>
    <n v="96.11"/>
    <n v="178.5"/>
    <n v="33.369999999999997"/>
    <n v="96.94"/>
    <x v="2"/>
    <n v="190.53"/>
    <n v="240.29"/>
    <n v="5.09"/>
    <n v="1"/>
    <n v="0"/>
    <x v="330"/>
    <n v="1.18"/>
    <x v="1"/>
    <n v="7.7"/>
    <n v="7.54"/>
  </r>
  <r>
    <n v="51"/>
    <x v="1"/>
    <x v="5"/>
    <n v="127.73"/>
    <n v="172.36"/>
    <n v="31.32"/>
    <n v="91.73"/>
    <x v="1"/>
    <n v="191.14"/>
    <n v="167.97"/>
    <n v="5.99"/>
    <n v="0"/>
    <n v="1"/>
    <x v="360"/>
    <n v="3.2"/>
    <x v="1"/>
    <n v="7.43"/>
    <n v="7.23"/>
  </r>
  <r>
    <n v="71"/>
    <x v="1"/>
    <x v="2"/>
    <n v="69.55"/>
    <n v="167.87"/>
    <n v="23.07"/>
    <n v="92.36"/>
    <x v="1"/>
    <n v="238.99"/>
    <n v="212.08"/>
    <n v="4.93"/>
    <n v="0"/>
    <n v="0"/>
    <x v="496"/>
    <n v="3.45"/>
    <x v="0"/>
    <n v="3.47"/>
    <n v="5.83"/>
  </r>
  <r>
    <n v="48"/>
    <x v="1"/>
    <x v="0"/>
    <n v="156.55000000000001"/>
    <n v="146.29"/>
    <n v="34.700000000000003"/>
    <n v="94.41"/>
    <x v="2"/>
    <n v="213"/>
    <n v="217.43"/>
    <n v="8.7799999999999994"/>
    <n v="0"/>
    <n v="0"/>
    <x v="487"/>
    <n v="2.74"/>
    <x v="0"/>
    <n v="8.1999999999999993"/>
    <n v="7.24"/>
  </r>
  <r>
    <n v="35"/>
    <x v="1"/>
    <x v="1"/>
    <n v="98.15"/>
    <n v="110.38"/>
    <n v="24.02"/>
    <n v="99.08"/>
    <x v="1"/>
    <n v="184.75"/>
    <n v="152.99"/>
    <n v="5.14"/>
    <n v="0"/>
    <n v="0"/>
    <x v="279"/>
    <n v="9.2200000000000006"/>
    <x v="0"/>
    <n v="4.2300000000000004"/>
    <n v="6.66"/>
  </r>
  <r>
    <n v="58"/>
    <x v="1"/>
    <x v="2"/>
    <n v="133.18"/>
    <n v="150.5"/>
    <n v="31.32"/>
    <n v="99.15"/>
    <x v="5"/>
    <n v="231.32"/>
    <n v="223.65"/>
    <n v="5.48"/>
    <n v="0"/>
    <n v="0"/>
    <x v="305"/>
    <n v="4.12"/>
    <x v="0"/>
    <n v="6.42"/>
    <n v="6.47"/>
  </r>
  <r>
    <n v="50"/>
    <x v="0"/>
    <x v="0"/>
    <n v="177.31"/>
    <n v="124.3"/>
    <n v="21.67"/>
    <n v="89.31"/>
    <x v="7"/>
    <n v="192.78"/>
    <n v="235"/>
    <n v="7.33"/>
    <n v="0"/>
    <n v="0"/>
    <x v="266"/>
    <n v="1.85"/>
    <x v="0"/>
    <n v="5.79"/>
    <n v="4.17"/>
  </r>
  <r>
    <n v="40"/>
    <x v="1"/>
    <x v="0"/>
    <n v="125.8"/>
    <n v="172.99"/>
    <n v="29.01"/>
    <n v="98.17"/>
    <x v="3"/>
    <n v="237.82"/>
    <n v="210.82"/>
    <n v="8.0399999999999991"/>
    <n v="0"/>
    <n v="1"/>
    <x v="25"/>
    <n v="1.59"/>
    <x v="0"/>
    <n v="5.88"/>
    <n v="6.78"/>
  </r>
  <r>
    <n v="37"/>
    <x v="1"/>
    <x v="5"/>
    <n v="129.94"/>
    <n v="108.36"/>
    <n v="28.15"/>
    <n v="96"/>
    <x v="5"/>
    <n v="232.66"/>
    <n v="169.79"/>
    <n v="6.92"/>
    <n v="0"/>
    <n v="1"/>
    <x v="454"/>
    <n v="5.1100000000000003"/>
    <x v="1"/>
    <n v="6.68"/>
    <n v="6.91"/>
  </r>
  <r>
    <n v="50"/>
    <x v="0"/>
    <x v="0"/>
    <n v="199.14"/>
    <n v="127.53"/>
    <n v="23.49"/>
    <n v="103.15"/>
    <x v="0"/>
    <n v="204.17"/>
    <n v="203.18"/>
    <n v="7.85"/>
    <n v="0"/>
    <n v="0"/>
    <x v="317"/>
    <n v="3.49"/>
    <x v="1"/>
    <n v="2.37"/>
    <n v="7.42"/>
  </r>
  <r>
    <n v="64"/>
    <x v="1"/>
    <x v="0"/>
    <n v="205.53"/>
    <n v="141.85"/>
    <n v="28.28"/>
    <n v="92.89"/>
    <x v="0"/>
    <n v="227.71"/>
    <n v="151.88"/>
    <n v="7.45"/>
    <n v="1"/>
    <n v="0"/>
    <x v="319"/>
    <n v="3.33"/>
    <x v="1"/>
    <n v="7.62"/>
    <n v="5.32"/>
  </r>
  <r>
    <n v="84"/>
    <x v="0"/>
    <x v="4"/>
    <n v="81.86"/>
    <n v="122.19"/>
    <n v="39.090000000000003"/>
    <n v="94.27"/>
    <x v="1"/>
    <n v="181.45"/>
    <n v="179.18"/>
    <n v="4.37"/>
    <n v="0"/>
    <n v="0"/>
    <x v="82"/>
    <n v="4.3899999999999997"/>
    <x v="0"/>
    <n v="1.69"/>
    <n v="6.21"/>
  </r>
  <r>
    <n v="17"/>
    <x v="0"/>
    <x v="3"/>
    <n v="97.8"/>
    <n v="115.02"/>
    <n v="26.13"/>
    <n v="82.38"/>
    <x v="0"/>
    <n v="208.99"/>
    <n v="130.97999999999999"/>
    <n v="4.8499999999999996"/>
    <n v="0"/>
    <n v="0"/>
    <x v="158"/>
    <n v="4.99"/>
    <x v="1"/>
    <n v="7.58"/>
    <n v="3.89"/>
  </r>
  <r>
    <n v="81"/>
    <x v="1"/>
    <x v="2"/>
    <n v="126.14"/>
    <n v="156.78"/>
    <n v="29.9"/>
    <n v="98.95"/>
    <x v="3"/>
    <n v="188.53"/>
    <n v="173.13"/>
    <n v="5.78"/>
    <n v="0"/>
    <n v="1"/>
    <x v="312"/>
    <n v="2.52"/>
    <x v="1"/>
    <n v="9.23"/>
    <n v="8.42"/>
  </r>
  <r>
    <n v="72"/>
    <x v="1"/>
    <x v="2"/>
    <n v="58.78"/>
    <n v="142.41"/>
    <n v="28.65"/>
    <n v="93.98"/>
    <x v="3"/>
    <n v="241.5"/>
    <n v="168.97"/>
    <n v="7.42"/>
    <n v="1"/>
    <n v="0"/>
    <x v="203"/>
    <n v="2.08"/>
    <x v="1"/>
    <n v="5.36"/>
    <n v="6.07"/>
  </r>
  <r>
    <n v="50"/>
    <x v="0"/>
    <x v="2"/>
    <n v="84.44"/>
    <n v="150.1"/>
    <n v="29.93"/>
    <n v="98.49"/>
    <x v="3"/>
    <n v="237.25"/>
    <n v="195.18"/>
    <n v="6.38"/>
    <n v="0"/>
    <n v="0"/>
    <x v="367"/>
    <n v="4.95"/>
    <x v="1"/>
    <n v="7.48"/>
    <n v="7.54"/>
  </r>
  <r>
    <n v="49"/>
    <x v="0"/>
    <x v="2"/>
    <n v="114.42"/>
    <n v="158.9"/>
    <n v="30.52"/>
    <n v="94.96"/>
    <x v="5"/>
    <n v="201.49"/>
    <n v="178.36"/>
    <n v="7.1"/>
    <n v="1"/>
    <n v="1"/>
    <x v="51"/>
    <n v="2.4500000000000002"/>
    <x v="1"/>
    <n v="2.84"/>
    <n v="6.8"/>
  </r>
  <r>
    <n v="66"/>
    <x v="1"/>
    <x v="0"/>
    <n v="212.51"/>
    <n v="154.16"/>
    <n v="34.869999999999997"/>
    <n v="95.07"/>
    <x v="0"/>
    <n v="167.36"/>
    <n v="228.82"/>
    <n v="8.61"/>
    <n v="0"/>
    <n v="0"/>
    <x v="497"/>
    <n v="2.66"/>
    <x v="1"/>
    <n v="6.59"/>
    <n v="5.26"/>
  </r>
  <r>
    <n v="56"/>
    <x v="1"/>
    <x v="0"/>
    <n v="108.9"/>
    <n v="133.68"/>
    <n v="24.31"/>
    <n v="98.05"/>
    <x v="2"/>
    <n v="233.57"/>
    <n v="162.63999999999999"/>
    <n v="7.92"/>
    <n v="1"/>
    <n v="0"/>
    <x v="166"/>
    <n v="4.5"/>
    <x v="0"/>
    <n v="5.0599999999999996"/>
    <n v="5.41"/>
  </r>
  <r>
    <n v="63"/>
    <x v="0"/>
    <x v="0"/>
    <n v="175.34"/>
    <n v="127.19"/>
    <n v="23.9"/>
    <n v="94.89"/>
    <x v="2"/>
    <n v="183.6"/>
    <n v="143.24"/>
    <n v="7.05"/>
    <n v="0"/>
    <n v="0"/>
    <x v="201"/>
    <n v="3.3"/>
    <x v="1"/>
    <n v="6.99"/>
    <n v="5.59"/>
  </r>
  <r>
    <n v="65"/>
    <x v="0"/>
    <x v="4"/>
    <n v="104.15"/>
    <n v="152.99"/>
    <n v="42.27"/>
    <n v="95.08"/>
    <x v="1"/>
    <n v="203.05"/>
    <n v="169.52"/>
    <n v="5.27"/>
    <n v="0"/>
    <n v="0"/>
    <x v="24"/>
    <n v="3.46"/>
    <x v="1"/>
    <n v="4.46"/>
    <n v="6.43"/>
  </r>
  <r>
    <n v="48"/>
    <x v="1"/>
    <x v="0"/>
    <n v="204.18"/>
    <n v="153.99"/>
    <n v="32.6"/>
    <n v="96.09"/>
    <x v="7"/>
    <n v="262.10000000000002"/>
    <n v="210.16"/>
    <n v="10.42"/>
    <n v="0"/>
    <n v="1"/>
    <x v="498"/>
    <n v="3.11"/>
    <x v="1"/>
    <n v="5.86"/>
    <n v="3.64"/>
  </r>
  <r>
    <n v="58"/>
    <x v="0"/>
    <x v="2"/>
    <n v="99.49"/>
    <n v="178.43"/>
    <n v="25.08"/>
    <n v="95.48"/>
    <x v="3"/>
    <n v="182.31"/>
    <n v="211.32"/>
    <n v="5.43"/>
    <n v="1"/>
    <n v="0"/>
    <x v="499"/>
    <n v="5.79"/>
    <x v="1"/>
    <n v="5.63"/>
    <n v="6.12"/>
  </r>
  <r>
    <n v="29"/>
    <x v="0"/>
    <x v="5"/>
    <n v="117.78"/>
    <n v="138.44"/>
    <n v="37.24"/>
    <n v="96.69"/>
    <x v="3"/>
    <n v="248.98"/>
    <n v="243.64"/>
    <n v="5.59"/>
    <n v="0"/>
    <n v="1"/>
    <x v="449"/>
    <n v="2.84"/>
    <x v="1"/>
    <n v="2.5"/>
    <n v="7.77"/>
  </r>
  <r>
    <n v="33"/>
    <x v="0"/>
    <x v="3"/>
    <n v="88.42"/>
    <n v="137.51"/>
    <n v="30.55"/>
    <n v="96.2"/>
    <x v="2"/>
    <n v="160.15"/>
    <n v="168.45"/>
    <n v="5.67"/>
    <n v="0"/>
    <n v="0"/>
    <x v="62"/>
    <n v="4.79"/>
    <x v="1"/>
    <n v="5.83"/>
    <n v="4.3600000000000003"/>
  </r>
  <r>
    <n v="60"/>
    <x v="1"/>
    <x v="2"/>
    <n v="93.44"/>
    <n v="134.77000000000001"/>
    <n v="29.77"/>
    <n v="97.87"/>
    <x v="5"/>
    <n v="247.08"/>
    <n v="158.03"/>
    <n v="5.9"/>
    <n v="1"/>
    <n v="1"/>
    <x v="427"/>
    <n v="3.28"/>
    <x v="0"/>
    <n v="4.87"/>
    <n v="5.87"/>
  </r>
  <r>
    <n v="29"/>
    <x v="0"/>
    <x v="1"/>
    <n v="60.7"/>
    <n v="121.89"/>
    <n v="28.84"/>
    <n v="95.16"/>
    <x v="1"/>
    <n v="196.6"/>
    <n v="95.51"/>
    <n v="5.3"/>
    <n v="0"/>
    <n v="0"/>
    <x v="231"/>
    <n v="7.92"/>
    <x v="0"/>
    <n v="2.87"/>
    <n v="7.23"/>
  </r>
  <r>
    <n v="46"/>
    <x v="1"/>
    <x v="3"/>
    <n v="92.58"/>
    <n v="158.12"/>
    <n v="29.51"/>
    <n v="85.9"/>
    <x v="3"/>
    <n v="198.26"/>
    <n v="141.31"/>
    <n v="6.19"/>
    <n v="1"/>
    <n v="0"/>
    <x v="459"/>
    <n v="7.75"/>
    <x v="0"/>
    <n v="3.87"/>
    <n v="5.17"/>
  </r>
  <r>
    <n v="42"/>
    <x v="1"/>
    <x v="0"/>
    <n v="134.43"/>
    <n v="147.93"/>
    <n v="30.84"/>
    <n v="96.15"/>
    <x v="3"/>
    <n v="188.34"/>
    <n v="168.15"/>
    <n v="6.54"/>
    <n v="0"/>
    <n v="0"/>
    <x v="233"/>
    <n v="1.48"/>
    <x v="1"/>
    <n v="8.17"/>
    <n v="6.24"/>
  </r>
  <r>
    <n v="58"/>
    <x v="0"/>
    <x v="0"/>
    <n v="172.25"/>
    <n v="136.62"/>
    <n v="25.49"/>
    <n v="99.26"/>
    <x v="7"/>
    <n v="215.44"/>
    <n v="173.03"/>
    <n v="6.71"/>
    <n v="0"/>
    <n v="0"/>
    <x v="343"/>
    <n v="3.27"/>
    <x v="0"/>
    <n v="2.95"/>
    <n v="6.31"/>
  </r>
  <r>
    <n v="72"/>
    <x v="1"/>
    <x v="4"/>
    <n v="70.08"/>
    <n v="140.87"/>
    <n v="15.93"/>
    <n v="93.91"/>
    <x v="3"/>
    <n v="198.98"/>
    <n v="124.43"/>
    <n v="6.07"/>
    <n v="1"/>
    <n v="0"/>
    <x v="454"/>
    <n v="4.3499999999999996"/>
    <x v="0"/>
    <n v="6.82"/>
    <n v="6.96"/>
  </r>
  <r>
    <n v="74"/>
    <x v="1"/>
    <x v="2"/>
    <n v="133.41999999999999"/>
    <n v="153.88"/>
    <n v="24.12"/>
    <n v="91.35"/>
    <x v="2"/>
    <n v="254.53"/>
    <n v="176.28"/>
    <n v="5.42"/>
    <n v="1"/>
    <n v="1"/>
    <x v="500"/>
    <n v="3.19"/>
    <x v="0"/>
    <n v="6.84"/>
    <n v="4.49"/>
  </r>
  <r>
    <n v="55"/>
    <x v="1"/>
    <x v="2"/>
    <n v="108.05"/>
    <n v="152.13999999999999"/>
    <n v="32.06"/>
    <n v="92.56"/>
    <x v="5"/>
    <n v="272.3"/>
    <n v="203.41"/>
    <n v="6.77"/>
    <n v="1"/>
    <n v="1"/>
    <x v="251"/>
    <n v="5.39"/>
    <x v="0"/>
    <n v="5.65"/>
    <n v="5.2"/>
  </r>
  <r>
    <n v="42"/>
    <x v="0"/>
    <x v="0"/>
    <n v="117.48"/>
    <n v="131.33000000000001"/>
    <n v="20.89"/>
    <n v="96.94"/>
    <x v="7"/>
    <n v="152.31"/>
    <n v="200.79"/>
    <n v="8.06"/>
    <n v="0"/>
    <n v="0"/>
    <x v="501"/>
    <n v="3.77"/>
    <x v="1"/>
    <n v="9.36"/>
    <n v="5.59"/>
  </r>
  <r>
    <n v="51"/>
    <x v="1"/>
    <x v="4"/>
    <n v="89.06"/>
    <n v="124.4"/>
    <n v="19.13"/>
    <n v="97.07"/>
    <x v="5"/>
    <n v="164.9"/>
    <n v="162.63999999999999"/>
    <n v="5.7"/>
    <n v="1"/>
    <n v="0"/>
    <x v="9"/>
    <n v="5.5"/>
    <x v="0"/>
    <n v="4.96"/>
    <n v="7.77"/>
  </r>
  <r>
    <n v="29"/>
    <x v="0"/>
    <x v="5"/>
    <n v="96.19"/>
    <n v="117.51"/>
    <n v="47.42"/>
    <n v="94.77"/>
    <x v="1"/>
    <n v="217.53"/>
    <n v="188.87"/>
    <n v="4.63"/>
    <n v="0"/>
    <n v="0"/>
    <x v="402"/>
    <n v="4.8499999999999996"/>
    <x v="0"/>
    <n v="5.38"/>
    <n v="5.15"/>
  </r>
  <r>
    <n v="73"/>
    <x v="1"/>
    <x v="2"/>
    <n v="138.65"/>
    <n v="172.05"/>
    <n v="28.26"/>
    <n v="97.97"/>
    <x v="5"/>
    <n v="197.92"/>
    <n v="152.26"/>
    <n v="5.58"/>
    <n v="1"/>
    <n v="1"/>
    <x v="77"/>
    <n v="2.73"/>
    <x v="0"/>
    <n v="7.95"/>
    <n v="7.14"/>
  </r>
  <r>
    <n v="60"/>
    <x v="1"/>
    <x v="5"/>
    <n v="84.42"/>
    <n v="136.16"/>
    <n v="27.67"/>
    <n v="95.44"/>
    <x v="1"/>
    <n v="201.8"/>
    <n v="247.86"/>
    <n v="5.53"/>
    <n v="0"/>
    <n v="1"/>
    <x v="487"/>
    <n v="3.39"/>
    <x v="0"/>
    <n v="4.63"/>
    <n v="6.32"/>
  </r>
  <r>
    <n v="58"/>
    <x v="1"/>
    <x v="4"/>
    <n v="120.17"/>
    <n v="167.89"/>
    <n v="39.39"/>
    <n v="97.08"/>
    <x v="5"/>
    <n v="177.89"/>
    <n v="124.16"/>
    <n v="5.78"/>
    <n v="0"/>
    <n v="0"/>
    <x v="502"/>
    <n v="4.45"/>
    <x v="0"/>
    <n v="3.47"/>
    <n v="5.03"/>
  </r>
  <r>
    <n v="33"/>
    <x v="1"/>
    <x v="5"/>
    <n v="104.91"/>
    <n v="126.76"/>
    <n v="39.369999999999997"/>
    <n v="96.23"/>
    <x v="2"/>
    <n v="238.97"/>
    <n v="40.869999999999997"/>
    <n v="6.81"/>
    <n v="0"/>
    <n v="0"/>
    <x v="503"/>
    <n v="3.47"/>
    <x v="0"/>
    <n v="5.36"/>
    <n v="5.41"/>
  </r>
  <r>
    <n v="51"/>
    <x v="0"/>
    <x v="5"/>
    <n v="133.24"/>
    <n v="158.07"/>
    <n v="41.96"/>
    <n v="90.82"/>
    <x v="5"/>
    <n v="262.93"/>
    <n v="192.39"/>
    <n v="5.95"/>
    <n v="1"/>
    <n v="1"/>
    <x v="368"/>
    <n v="1.8"/>
    <x v="1"/>
    <n v="6.2"/>
    <n v="5.51"/>
  </r>
  <r>
    <n v="58"/>
    <x v="0"/>
    <x v="2"/>
    <n v="97.4"/>
    <n v="157.33000000000001"/>
    <n v="31.12"/>
    <n v="87.85"/>
    <x v="0"/>
    <n v="275.06"/>
    <n v="237.96"/>
    <n v="6.26"/>
    <n v="0"/>
    <n v="1"/>
    <x v="121"/>
    <n v="4.12"/>
    <x v="1"/>
    <n v="4"/>
    <n v="6.98"/>
  </r>
  <r>
    <n v="28"/>
    <x v="1"/>
    <x v="1"/>
    <n v="87.12"/>
    <n v="128.41999999999999"/>
    <n v="25.96"/>
    <n v="97.82"/>
    <x v="1"/>
    <n v="207.64"/>
    <n v="83.52"/>
    <n v="4.87"/>
    <n v="0"/>
    <n v="0"/>
    <x v="190"/>
    <n v="4.55"/>
    <x v="1"/>
    <n v="4.55"/>
    <n v="6.96"/>
  </r>
  <r>
    <n v="72"/>
    <x v="0"/>
    <x v="4"/>
    <n v="104.15"/>
    <n v="121.2"/>
    <n v="26.59"/>
    <n v="99.2"/>
    <x v="2"/>
    <n v="238.31"/>
    <n v="185.98"/>
    <n v="6.34"/>
    <n v="0"/>
    <n v="0"/>
    <x v="57"/>
    <n v="4.38"/>
    <x v="1"/>
    <n v="5.39"/>
    <n v="7"/>
  </r>
  <r>
    <n v="73"/>
    <x v="0"/>
    <x v="0"/>
    <n v="182.05"/>
    <n v="130.30000000000001"/>
    <n v="29.9"/>
    <n v="100.19"/>
    <x v="6"/>
    <n v="177.77"/>
    <n v="114.43"/>
    <n v="6.34"/>
    <n v="1"/>
    <n v="0"/>
    <x v="504"/>
    <n v="3.47"/>
    <x v="1"/>
    <n v="6.77"/>
    <n v="7.52"/>
  </r>
  <r>
    <n v="30"/>
    <x v="0"/>
    <x v="1"/>
    <n v="96.19"/>
    <n v="110.3"/>
    <n v="19.84"/>
    <n v="94.43"/>
    <x v="4"/>
    <n v="158.78"/>
    <n v="132.72999999999999"/>
    <n v="5.28"/>
    <n v="0"/>
    <n v="0"/>
    <x v="456"/>
    <n v="7.52"/>
    <x v="0"/>
    <n v="6.14"/>
    <n v="7.55"/>
  </r>
  <r>
    <n v="38"/>
    <x v="1"/>
    <x v="5"/>
    <n v="124.1"/>
    <n v="138.38999999999999"/>
    <n v="16.010000000000002"/>
    <n v="99.53"/>
    <x v="2"/>
    <n v="228.09"/>
    <n v="217.82"/>
    <n v="4.12"/>
    <n v="1"/>
    <n v="1"/>
    <x v="278"/>
    <n v="2.57"/>
    <x v="0"/>
    <n v="8.1"/>
    <n v="7.98"/>
  </r>
  <r>
    <n v="45"/>
    <x v="0"/>
    <x v="5"/>
    <n v="119.29"/>
    <n v="152.11000000000001"/>
    <n v="33.090000000000003"/>
    <n v="91.85"/>
    <x v="5"/>
    <n v="226.51"/>
    <n v="306.16000000000003"/>
    <n v="5.62"/>
    <n v="0"/>
    <n v="1"/>
    <x v="505"/>
    <n v="3.68"/>
    <x v="0"/>
    <n v="2.61"/>
    <n v="5.36"/>
  </r>
  <r>
    <n v="46"/>
    <x v="1"/>
    <x v="1"/>
    <n v="103.24"/>
    <n v="127.96"/>
    <n v="31.7"/>
    <n v="97.02"/>
    <x v="4"/>
    <n v="184.39"/>
    <n v="139.44999999999999"/>
    <n v="5.09"/>
    <n v="1"/>
    <n v="0"/>
    <x v="490"/>
    <n v="6.81"/>
    <x v="0"/>
    <n v="6.39"/>
    <n v="6.23"/>
  </r>
  <r>
    <n v="42"/>
    <x v="1"/>
    <x v="5"/>
    <n v="98.34"/>
    <n v="117.79"/>
    <n v="30.27"/>
    <n v="98.91"/>
    <x v="1"/>
    <n v="271.10000000000002"/>
    <n v="193.64"/>
    <n v="6.69"/>
    <n v="0"/>
    <n v="0"/>
    <x v="372"/>
    <n v="2.69"/>
    <x v="0"/>
    <n v="5.04"/>
    <n v="7.45"/>
  </r>
  <r>
    <n v="20"/>
    <x v="1"/>
    <x v="1"/>
    <n v="87.94"/>
    <n v="127"/>
    <n v="18.27"/>
    <n v="96.85"/>
    <x v="1"/>
    <n v="159.82"/>
    <n v="145.72"/>
    <n v="5.14"/>
    <n v="0"/>
    <n v="0"/>
    <x v="333"/>
    <n v="5.88"/>
    <x v="0"/>
    <n v="5.71"/>
    <n v="8.66"/>
  </r>
  <r>
    <n v="73"/>
    <x v="0"/>
    <x v="2"/>
    <n v="153.13"/>
    <n v="179.43"/>
    <n v="27.73"/>
    <n v="96.14"/>
    <x v="3"/>
    <n v="219.35"/>
    <n v="176.92"/>
    <n v="4.87"/>
    <n v="1"/>
    <n v="0"/>
    <x v="506"/>
    <n v="5.16"/>
    <x v="1"/>
    <n v="8.09"/>
    <n v="6.61"/>
  </r>
  <r>
    <n v="54"/>
    <x v="0"/>
    <x v="2"/>
    <n v="104.06"/>
    <n v="177.14"/>
    <n v="33.61"/>
    <n v="92.58"/>
    <x v="3"/>
    <n v="191.52"/>
    <n v="226.28"/>
    <n v="7.05"/>
    <n v="0"/>
    <n v="1"/>
    <x v="507"/>
    <n v="7.02"/>
    <x v="1"/>
    <n v="6.03"/>
    <n v="7.25"/>
  </r>
  <r>
    <n v="68"/>
    <x v="1"/>
    <x v="0"/>
    <n v="138.12"/>
    <n v="147.63999999999999"/>
    <n v="27.77"/>
    <n v="93.33"/>
    <x v="3"/>
    <n v="214.68"/>
    <n v="196.32"/>
    <n v="6.81"/>
    <n v="0"/>
    <n v="0"/>
    <x v="470"/>
    <n v="4.5199999999999996"/>
    <x v="1"/>
    <n v="2.91"/>
    <n v="5.67"/>
  </r>
  <r>
    <n v="59"/>
    <x v="1"/>
    <x v="6"/>
    <n v="100.81"/>
    <n v="126.1"/>
    <n v="30.18"/>
    <n v="95.62"/>
    <x v="15"/>
    <n v="234.18"/>
    <n v="167.13"/>
    <n v="6.96"/>
    <n v="0"/>
    <n v="1"/>
    <x v="67"/>
    <n v="1.77"/>
    <x v="1"/>
    <n v="6.48"/>
    <n v="6.11"/>
  </r>
  <r>
    <n v="57"/>
    <x v="0"/>
    <x v="2"/>
    <n v="95.14"/>
    <n v="186.78"/>
    <n v="22.32"/>
    <n v="93.16"/>
    <x v="0"/>
    <n v="142.29"/>
    <n v="147.99"/>
    <n v="6.18"/>
    <n v="1"/>
    <n v="1"/>
    <x v="508"/>
    <n v="4.68"/>
    <x v="0"/>
    <n v="8.69"/>
    <n v="5.77"/>
  </r>
  <r>
    <n v="15"/>
    <x v="1"/>
    <x v="3"/>
    <n v="97.94"/>
    <n v="150.94999999999999"/>
    <n v="26.19"/>
    <n v="102.08"/>
    <x v="5"/>
    <n v="167.84"/>
    <n v="191.81"/>
    <n v="4.9400000000000004"/>
    <n v="0"/>
    <n v="0"/>
    <x v="472"/>
    <n v="4.99"/>
    <x v="1"/>
    <n v="4.5"/>
    <n v="6.63"/>
  </r>
  <r>
    <n v="54"/>
    <x v="1"/>
    <x v="4"/>
    <n v="122.9"/>
    <n v="146.03"/>
    <n v="20.309999999999999"/>
    <n v="97.81"/>
    <x v="2"/>
    <n v="202.69"/>
    <n v="168.98"/>
    <n v="4.3499999999999996"/>
    <n v="0"/>
    <n v="0"/>
    <x v="96"/>
    <n v="4.68"/>
    <x v="0"/>
    <n v="3.42"/>
    <n v="5.67"/>
  </r>
  <r>
    <n v="45"/>
    <x v="0"/>
    <x v="5"/>
    <n v="117.74"/>
    <n v="135.19999999999999"/>
    <n v="38.159999999999997"/>
    <n v="101.36"/>
    <x v="2"/>
    <n v="202.07"/>
    <n v="171.15"/>
    <n v="5.01"/>
    <n v="1"/>
    <n v="0"/>
    <x v="139"/>
    <n v="3.19"/>
    <x v="1"/>
    <n v="4.8499999999999996"/>
    <n v="6.4"/>
  </r>
  <r>
    <n v="45"/>
    <x v="0"/>
    <x v="2"/>
    <n v="109.19"/>
    <n v="154.27000000000001"/>
    <n v="28.94"/>
    <n v="94.32"/>
    <x v="3"/>
    <n v="270.79000000000002"/>
    <n v="188.43"/>
    <n v="5.51"/>
    <n v="0"/>
    <n v="1"/>
    <x v="104"/>
    <n v="5.63"/>
    <x v="0"/>
    <n v="8.36"/>
    <n v="4.78"/>
  </r>
  <r>
    <n v="61"/>
    <x v="1"/>
    <x v="1"/>
    <n v="111.62"/>
    <n v="134.71"/>
    <n v="28.06"/>
    <n v="95.27"/>
    <x v="4"/>
    <n v="178.91"/>
    <n v="129.34"/>
    <n v="5.03"/>
    <n v="0"/>
    <n v="0"/>
    <x v="509"/>
    <n v="7.45"/>
    <x v="0"/>
    <n v="8.08"/>
    <n v="7.43"/>
  </r>
  <r>
    <n v="61"/>
    <x v="0"/>
    <x v="2"/>
    <n v="94.73"/>
    <n v="183.3"/>
    <n v="33.9"/>
    <n v="93.83"/>
    <x v="0"/>
    <n v="211.89"/>
    <n v="207.73"/>
    <n v="7.22"/>
    <n v="0"/>
    <n v="1"/>
    <x v="115"/>
    <n v="0.3"/>
    <x v="0"/>
    <n v="10.27"/>
    <n v="4.88"/>
  </r>
  <r>
    <n v="53"/>
    <x v="1"/>
    <x v="0"/>
    <n v="133.32"/>
    <n v="139.93"/>
    <n v="30.3"/>
    <n v="101.9"/>
    <x v="7"/>
    <n v="214.27"/>
    <n v="257.81"/>
    <n v="8.2200000000000006"/>
    <n v="1"/>
    <n v="0"/>
    <x v="510"/>
    <n v="3.05"/>
    <x v="1"/>
    <n v="0.84"/>
    <n v="4.71"/>
  </r>
  <r>
    <n v="70"/>
    <x v="0"/>
    <x v="6"/>
    <n v="104.14"/>
    <n v="138.13999999999999"/>
    <n v="25.37"/>
    <n v="92.63"/>
    <x v="13"/>
    <n v="217.24"/>
    <n v="167.97"/>
    <n v="5.87"/>
    <n v="1"/>
    <n v="0"/>
    <x v="511"/>
    <n v="3.24"/>
    <x v="0"/>
    <n v="4.6500000000000004"/>
    <n v="7.19"/>
  </r>
  <r>
    <n v="28"/>
    <x v="0"/>
    <x v="3"/>
    <n v="93.21"/>
    <n v="118.92"/>
    <n v="25.56"/>
    <n v="102.73"/>
    <x v="2"/>
    <n v="191.26"/>
    <n v="177.61"/>
    <n v="6.17"/>
    <n v="0"/>
    <n v="1"/>
    <x v="512"/>
    <n v="6.95"/>
    <x v="1"/>
    <n v="3.48"/>
    <n v="6.79"/>
  </r>
  <r>
    <n v="53"/>
    <x v="0"/>
    <x v="5"/>
    <n v="114.88"/>
    <n v="126.11"/>
    <n v="35.520000000000003"/>
    <n v="96.56"/>
    <x v="1"/>
    <n v="261.83"/>
    <n v="138.25"/>
    <n v="4.6500000000000004"/>
    <n v="1"/>
    <n v="1"/>
    <x v="267"/>
    <n v="2.4700000000000002"/>
    <x v="1"/>
    <n v="8.2899999999999991"/>
    <n v="5.96"/>
  </r>
  <r>
    <n v="61"/>
    <x v="0"/>
    <x v="0"/>
    <n v="269.17"/>
    <n v="130.58000000000001"/>
    <n v="24.94"/>
    <n v="96.16"/>
    <x v="2"/>
    <n v="214.02"/>
    <n v="175.74"/>
    <n v="9.8800000000000008"/>
    <n v="1"/>
    <n v="1"/>
    <x v="321"/>
    <n v="2.5499999999999998"/>
    <x v="1"/>
    <n v="4.96"/>
    <n v="4.37"/>
  </r>
  <r>
    <n v="61"/>
    <x v="1"/>
    <x v="0"/>
    <n v="148.86000000000001"/>
    <n v="155.65"/>
    <n v="29.27"/>
    <n v="92.38"/>
    <x v="5"/>
    <n v="188.49"/>
    <n v="158.82"/>
    <n v="8.99"/>
    <n v="0"/>
    <n v="1"/>
    <x v="132"/>
    <n v="2.92"/>
    <x v="0"/>
    <n v="4.38"/>
    <n v="7.02"/>
  </r>
  <r>
    <n v="48"/>
    <x v="1"/>
    <x v="6"/>
    <n v="135.03"/>
    <n v="139.75"/>
    <n v="25.08"/>
    <n v="96.34"/>
    <x v="6"/>
    <n v="239.42"/>
    <n v="147.88"/>
    <n v="5.66"/>
    <n v="0"/>
    <n v="0"/>
    <x v="513"/>
    <n v="3.44"/>
    <x v="0"/>
    <n v="7.95"/>
    <n v="5.63"/>
  </r>
  <r>
    <n v="47"/>
    <x v="0"/>
    <x v="5"/>
    <n v="101.09"/>
    <n v="115.5"/>
    <n v="27.87"/>
    <n v="96.25"/>
    <x v="5"/>
    <n v="242.98"/>
    <n v="127.6"/>
    <n v="6.55"/>
    <n v="0"/>
    <n v="0"/>
    <x v="436"/>
    <n v="2.4900000000000002"/>
    <x v="1"/>
    <n v="7.14"/>
    <n v="6.95"/>
  </r>
  <r>
    <n v="76"/>
    <x v="1"/>
    <x v="2"/>
    <n v="113.71"/>
    <n v="179.58"/>
    <n v="29.33"/>
    <n v="97.86"/>
    <x v="5"/>
    <n v="205.24"/>
    <n v="179.12"/>
    <n v="5.79"/>
    <n v="0"/>
    <n v="1"/>
    <x v="8"/>
    <n v="2.44"/>
    <x v="1"/>
    <n v="5.1100000000000003"/>
    <n v="6.77"/>
  </r>
  <r>
    <n v="74"/>
    <x v="0"/>
    <x v="2"/>
    <n v="132.86000000000001"/>
    <n v="148.47999999999999"/>
    <n v="20.74"/>
    <n v="98.68"/>
    <x v="1"/>
    <n v="235.14"/>
    <n v="221.57"/>
    <n v="6.91"/>
    <n v="0"/>
    <n v="0"/>
    <x v="264"/>
    <n v="3.54"/>
    <x v="1"/>
    <n v="6.92"/>
    <n v="8.06"/>
  </r>
  <r>
    <n v="43"/>
    <x v="1"/>
    <x v="3"/>
    <n v="76.790000000000006"/>
    <n v="137.28"/>
    <n v="31.41"/>
    <n v="85.24"/>
    <x v="1"/>
    <n v="210.53"/>
    <n v="120.29"/>
    <n v="5.95"/>
    <n v="0"/>
    <n v="0"/>
    <x v="514"/>
    <n v="5.22"/>
    <x v="0"/>
    <n v="5.8"/>
    <n v="6.47"/>
  </r>
  <r>
    <n v="18"/>
    <x v="1"/>
    <x v="1"/>
    <n v="91.86"/>
    <n v="109.35"/>
    <n v="16.52"/>
    <n v="98.8"/>
    <x v="4"/>
    <n v="181.74"/>
    <n v="107.18"/>
    <n v="5.37"/>
    <n v="0"/>
    <n v="0"/>
    <x v="515"/>
    <n v="6.98"/>
    <x v="0"/>
    <n v="4.88"/>
    <n v="6.79"/>
  </r>
  <r>
    <n v="76"/>
    <x v="0"/>
    <x v="2"/>
    <n v="103.54"/>
    <n v="150.74"/>
    <n v="33.69"/>
    <n v="97.37"/>
    <x v="2"/>
    <n v="184.1"/>
    <n v="163.54"/>
    <n v="5.89"/>
    <n v="1"/>
    <n v="0"/>
    <x v="516"/>
    <n v="5.99"/>
    <x v="0"/>
    <n v="7.49"/>
    <n v="4.7300000000000004"/>
  </r>
  <r>
    <n v="84"/>
    <x v="1"/>
    <x v="4"/>
    <n v="109.7"/>
    <n v="122.39"/>
    <n v="32.29"/>
    <n v="96.17"/>
    <x v="5"/>
    <n v="172.17"/>
    <n v="129.31"/>
    <n v="5.63"/>
    <n v="0"/>
    <n v="0"/>
    <x v="45"/>
    <n v="5.78"/>
    <x v="0"/>
    <n v="2.73"/>
    <n v="7.84"/>
  </r>
  <r>
    <n v="60"/>
    <x v="0"/>
    <x v="5"/>
    <n v="118.56"/>
    <n v="174.02"/>
    <n v="33.520000000000003"/>
    <n v="95.32"/>
    <x v="5"/>
    <n v="198.13"/>
    <n v="138.57"/>
    <n v="7.18"/>
    <n v="0"/>
    <n v="1"/>
    <x v="412"/>
    <n v="2.1800000000000002"/>
    <x v="1"/>
    <n v="8.1300000000000008"/>
    <n v="8.08"/>
  </r>
  <r>
    <n v="48"/>
    <x v="1"/>
    <x v="0"/>
    <n v="154.72"/>
    <n v="118.55"/>
    <n v="29.69"/>
    <n v="93.76"/>
    <x v="0"/>
    <n v="196.25"/>
    <n v="127.13"/>
    <n v="8.14"/>
    <n v="0"/>
    <n v="0"/>
    <x v="54"/>
    <n v="2.7"/>
    <x v="0"/>
    <n v="6.39"/>
    <n v="5.93"/>
  </r>
  <r>
    <n v="67"/>
    <x v="1"/>
    <x v="2"/>
    <n v="103.31"/>
    <n v="138.99"/>
    <n v="22.47"/>
    <n v="94.31"/>
    <x v="1"/>
    <n v="281.61"/>
    <n v="232.8"/>
    <n v="6.21"/>
    <n v="0"/>
    <n v="0"/>
    <x v="517"/>
    <n v="5.04"/>
    <x v="0"/>
    <n v="5.5"/>
    <n v="5.0199999999999996"/>
  </r>
  <r>
    <n v="59"/>
    <x v="1"/>
    <x v="0"/>
    <n v="176.57"/>
    <n v="146.65"/>
    <n v="26.68"/>
    <n v="97.85"/>
    <x v="0"/>
    <n v="219.1"/>
    <n v="183.19"/>
    <n v="8.43"/>
    <n v="0"/>
    <n v="0"/>
    <x v="518"/>
    <n v="2.69"/>
    <x v="1"/>
    <n v="3.29"/>
    <n v="5.63"/>
  </r>
  <r>
    <n v="49"/>
    <x v="0"/>
    <x v="0"/>
    <n v="179.48"/>
    <n v="135.97"/>
    <n v="31.07"/>
    <n v="95.99"/>
    <x v="5"/>
    <n v="168.68"/>
    <n v="235.57"/>
    <n v="8.8699999999999992"/>
    <n v="0"/>
    <n v="1"/>
    <x v="196"/>
    <n v="2.65"/>
    <x v="0"/>
    <n v="7.21"/>
    <n v="6.81"/>
  </r>
  <r>
    <n v="51"/>
    <x v="0"/>
    <x v="2"/>
    <n v="95.85"/>
    <n v="153.62"/>
    <n v="28.63"/>
    <n v="95.56"/>
    <x v="0"/>
    <n v="313.39999999999998"/>
    <n v="223.12"/>
    <n v="6.93"/>
    <n v="1"/>
    <n v="0"/>
    <x v="519"/>
    <n v="5.98"/>
    <x v="0"/>
    <n v="7.63"/>
    <n v="4.7699999999999996"/>
  </r>
  <r>
    <n v="76"/>
    <x v="1"/>
    <x v="6"/>
    <n v="94.04"/>
    <n v="119.19"/>
    <n v="30.43"/>
    <n v="97.23"/>
    <x v="8"/>
    <n v="207.88"/>
    <n v="118.29"/>
    <n v="5.48"/>
    <n v="0"/>
    <n v="1"/>
    <x v="210"/>
    <n v="6.36"/>
    <x v="0"/>
    <n v="8.2899999999999991"/>
    <n v="5.73"/>
  </r>
  <r>
    <n v="68"/>
    <x v="1"/>
    <x v="0"/>
    <n v="163.77000000000001"/>
    <n v="135.78"/>
    <n v="25.63"/>
    <n v="90.26"/>
    <x v="2"/>
    <n v="239.8"/>
    <n v="174.08"/>
    <n v="9.4"/>
    <n v="0"/>
    <n v="0"/>
    <x v="145"/>
    <n v="1.98"/>
    <x v="1"/>
    <n v="6.91"/>
    <n v="6.19"/>
  </r>
  <r>
    <n v="59"/>
    <x v="0"/>
    <x v="0"/>
    <n v="309.58999999999997"/>
    <n v="145.68"/>
    <n v="35.729999999999997"/>
    <n v="89.64"/>
    <x v="3"/>
    <n v="190.92"/>
    <n v="165.21"/>
    <n v="6.09"/>
    <n v="0"/>
    <n v="0"/>
    <x v="208"/>
    <n v="3.22"/>
    <x v="1"/>
    <n v="9.2899999999999991"/>
    <n v="8.51"/>
  </r>
  <r>
    <n v="40"/>
    <x v="0"/>
    <x v="3"/>
    <n v="103.16"/>
    <n v="102.13"/>
    <n v="24.1"/>
    <n v="86"/>
    <x v="2"/>
    <n v="216.48"/>
    <n v="159.04"/>
    <n v="6.16"/>
    <n v="0"/>
    <n v="0"/>
    <x v="520"/>
    <n v="4.71"/>
    <x v="0"/>
    <n v="5.75"/>
    <n v="5.58"/>
  </r>
  <r>
    <n v="41"/>
    <x v="0"/>
    <x v="1"/>
    <n v="96.14"/>
    <n v="116.67"/>
    <n v="30.01"/>
    <n v="97.54"/>
    <x v="1"/>
    <n v="163.83000000000001"/>
    <n v="128.4"/>
    <n v="5.25"/>
    <n v="0"/>
    <n v="0"/>
    <x v="521"/>
    <n v="4.05"/>
    <x v="1"/>
    <n v="4.78"/>
    <n v="8.61"/>
  </r>
  <r>
    <n v="44"/>
    <x v="0"/>
    <x v="5"/>
    <n v="59.43"/>
    <n v="128.97"/>
    <n v="46.16"/>
    <n v="94.81"/>
    <x v="3"/>
    <n v="197.81"/>
    <n v="199.37"/>
    <n v="6.53"/>
    <n v="1"/>
    <n v="0"/>
    <x v="41"/>
    <n v="1.9"/>
    <x v="1"/>
    <n v="4.7300000000000004"/>
    <n v="7.07"/>
  </r>
  <r>
    <n v="60"/>
    <x v="0"/>
    <x v="0"/>
    <n v="208.07"/>
    <n v="142.83000000000001"/>
    <n v="30.89"/>
    <n v="94.97"/>
    <x v="5"/>
    <n v="191.1"/>
    <n v="230.58"/>
    <n v="8.89"/>
    <n v="0"/>
    <n v="0"/>
    <x v="173"/>
    <n v="3.7"/>
    <x v="1"/>
    <n v="2.93"/>
    <n v="6.88"/>
  </r>
  <r>
    <n v="33"/>
    <x v="1"/>
    <x v="3"/>
    <n v="92.6"/>
    <n v="133.30000000000001"/>
    <n v="30.51"/>
    <n v="91.24"/>
    <x v="1"/>
    <n v="195.57"/>
    <n v="188.9"/>
    <n v="5.9"/>
    <n v="0"/>
    <n v="0"/>
    <x v="451"/>
    <n v="7.16"/>
    <x v="1"/>
    <n v="9.3800000000000008"/>
    <n v="5.59"/>
  </r>
  <r>
    <n v="72"/>
    <x v="0"/>
    <x v="2"/>
    <n v="130.72999999999999"/>
    <n v="170.34"/>
    <n v="27.77"/>
    <n v="94.97"/>
    <x v="5"/>
    <n v="271.61"/>
    <n v="241.13"/>
    <n v="6.22"/>
    <n v="0"/>
    <n v="1"/>
    <x v="522"/>
    <n v="4.43"/>
    <x v="0"/>
    <n v="8.4"/>
    <n v="4.82"/>
  </r>
  <r>
    <n v="79"/>
    <x v="0"/>
    <x v="4"/>
    <n v="98.9"/>
    <n v="122.77"/>
    <n v="27.5"/>
    <n v="95.75"/>
    <x v="3"/>
    <n v="202.95"/>
    <n v="167.66"/>
    <n v="6.42"/>
    <n v="0"/>
    <n v="0"/>
    <x v="523"/>
    <n v="5.19"/>
    <x v="1"/>
    <n v="2.27"/>
    <n v="7.21"/>
  </r>
  <r>
    <n v="61"/>
    <x v="1"/>
    <x v="5"/>
    <n v="82.58"/>
    <n v="133.66999999999999"/>
    <n v="42.19"/>
    <n v="95.41"/>
    <x v="2"/>
    <n v="283.52"/>
    <n v="137.69"/>
    <n v="6.81"/>
    <n v="1"/>
    <n v="0"/>
    <x v="524"/>
    <n v="2.44"/>
    <x v="0"/>
    <n v="3.36"/>
    <n v="6.74"/>
  </r>
  <r>
    <n v="44"/>
    <x v="0"/>
    <x v="0"/>
    <n v="156.75"/>
    <n v="138.4"/>
    <n v="26.29"/>
    <n v="93.56"/>
    <x v="5"/>
    <n v="199.48"/>
    <n v="154.63"/>
    <n v="7.5"/>
    <n v="1"/>
    <n v="1"/>
    <x v="372"/>
    <n v="2.84"/>
    <x v="0"/>
    <n v="5.13"/>
    <n v="5.35"/>
  </r>
  <r>
    <n v="63"/>
    <x v="0"/>
    <x v="5"/>
    <n v="117.97"/>
    <n v="156.28"/>
    <n v="32.64"/>
    <n v="94.71"/>
    <x v="1"/>
    <n v="236.32"/>
    <n v="168.64"/>
    <n v="5.21"/>
    <n v="0"/>
    <n v="1"/>
    <x v="250"/>
    <n v="2.44"/>
    <x v="1"/>
    <n v="2.66"/>
    <n v="7.75"/>
  </r>
  <r>
    <n v="43"/>
    <x v="0"/>
    <x v="5"/>
    <n v="125.23"/>
    <n v="137.44999999999999"/>
    <n v="35.51"/>
    <n v="91.41"/>
    <x v="3"/>
    <n v="237.58"/>
    <n v="181.44"/>
    <n v="5.78"/>
    <n v="1"/>
    <n v="0"/>
    <x v="468"/>
    <n v="3.8"/>
    <x v="0"/>
    <n v="5.89"/>
    <n v="6.14"/>
  </r>
  <r>
    <n v="42"/>
    <x v="1"/>
    <x v="5"/>
    <n v="102.69"/>
    <n v="102.62"/>
    <n v="24.61"/>
    <n v="97.64"/>
    <x v="1"/>
    <n v="247.14"/>
    <n v="307.45"/>
    <n v="8.0299999999999994"/>
    <n v="0"/>
    <n v="0"/>
    <x v="504"/>
    <n v="3.07"/>
    <x v="0"/>
    <n v="2.97"/>
    <n v="5.03"/>
  </r>
  <r>
    <n v="51"/>
    <x v="1"/>
    <x v="5"/>
    <n v="120.03"/>
    <n v="137.56"/>
    <n v="36.47"/>
    <n v="97.75"/>
    <x v="1"/>
    <n v="194.15"/>
    <n v="273.75"/>
    <n v="5.66"/>
    <n v="0"/>
    <n v="0"/>
    <x v="79"/>
    <n v="3.08"/>
    <x v="1"/>
    <n v="1.87"/>
    <n v="6.28"/>
  </r>
  <r>
    <n v="78"/>
    <x v="1"/>
    <x v="2"/>
    <n v="69.5"/>
    <n v="161.52000000000001"/>
    <n v="22.04"/>
    <n v="92.84"/>
    <x v="1"/>
    <n v="249.58"/>
    <n v="240.56"/>
    <n v="5.22"/>
    <n v="1"/>
    <n v="0"/>
    <x v="525"/>
    <n v="1.77"/>
    <x v="0"/>
    <n v="7.53"/>
    <n v="7.6"/>
  </r>
  <r>
    <n v="47"/>
    <x v="1"/>
    <x v="0"/>
    <n v="137.26"/>
    <n v="145.29"/>
    <n v="28.58"/>
    <n v="89.33"/>
    <x v="5"/>
    <n v="277.95"/>
    <n v="154.16"/>
    <n v="10.029999999999999"/>
    <n v="0"/>
    <n v="0"/>
    <x v="491"/>
    <n v="3.26"/>
    <x v="0"/>
    <n v="4.96"/>
    <n v="8.27"/>
  </r>
  <r>
    <n v="59"/>
    <x v="1"/>
    <x v="2"/>
    <n v="103.07"/>
    <n v="177.55"/>
    <n v="26.02"/>
    <n v="91.53"/>
    <x v="3"/>
    <n v="264.58999999999997"/>
    <n v="104.94"/>
    <n v="5.47"/>
    <n v="0"/>
    <n v="0"/>
    <x v="163"/>
    <n v="3.58"/>
    <x v="0"/>
    <n v="3.88"/>
    <n v="2.67"/>
  </r>
  <r>
    <n v="73"/>
    <x v="1"/>
    <x v="4"/>
    <n v="105.78"/>
    <n v="168.85"/>
    <n v="22.51"/>
    <n v="98.25"/>
    <x v="2"/>
    <n v="248.05"/>
    <n v="216.04"/>
    <n v="6.86"/>
    <n v="0"/>
    <n v="0"/>
    <x v="226"/>
    <n v="3.02"/>
    <x v="0"/>
    <n v="6.36"/>
    <n v="7.34"/>
  </r>
  <r>
    <n v="58"/>
    <x v="1"/>
    <x v="4"/>
    <n v="113.63"/>
    <n v="137.08000000000001"/>
    <n v="26.99"/>
    <n v="94.28"/>
    <x v="5"/>
    <n v="196.45"/>
    <n v="193.14"/>
    <n v="6.4"/>
    <n v="0"/>
    <n v="0"/>
    <x v="228"/>
    <n v="3.85"/>
    <x v="1"/>
    <n v="5.84"/>
    <n v="6.95"/>
  </r>
  <r>
    <n v="71"/>
    <x v="1"/>
    <x v="2"/>
    <n v="86.04"/>
    <n v="160.32"/>
    <n v="26.62"/>
    <n v="93.6"/>
    <x v="3"/>
    <n v="278.85000000000002"/>
    <n v="265.82"/>
    <n v="6.45"/>
    <n v="0"/>
    <n v="0"/>
    <x v="286"/>
    <n v="7.06"/>
    <x v="0"/>
    <n v="8.5500000000000007"/>
    <n v="4.97"/>
  </r>
  <r>
    <n v="51"/>
    <x v="0"/>
    <x v="0"/>
    <n v="166.99"/>
    <n v="113.84"/>
    <n v="29.3"/>
    <n v="94.26"/>
    <x v="6"/>
    <n v="196.35"/>
    <n v="196.67"/>
    <n v="8.73"/>
    <n v="0"/>
    <n v="1"/>
    <x v="526"/>
    <n v="3.95"/>
    <x v="0"/>
    <n v="5.71"/>
    <n v="6.76"/>
  </r>
  <r>
    <n v="74"/>
    <x v="0"/>
    <x v="0"/>
    <n v="173.89"/>
    <n v="137.25"/>
    <n v="26.19"/>
    <n v="95.93"/>
    <x v="5"/>
    <n v="171.18"/>
    <n v="215.12"/>
    <n v="6.67"/>
    <n v="0"/>
    <n v="0"/>
    <x v="453"/>
    <n v="0.44"/>
    <x v="0"/>
    <n v="4.95"/>
    <n v="4.9400000000000004"/>
  </r>
  <r>
    <n v="53"/>
    <x v="1"/>
    <x v="2"/>
    <n v="69.010000000000005"/>
    <n v="205.6"/>
    <n v="29.23"/>
    <n v="96.32"/>
    <x v="2"/>
    <n v="242.19"/>
    <n v="279.95999999999998"/>
    <n v="4.8099999999999996"/>
    <n v="0"/>
    <n v="1"/>
    <x v="345"/>
    <n v="1.26"/>
    <x v="0"/>
    <n v="6.97"/>
    <n v="6.38"/>
  </r>
  <r>
    <n v="56"/>
    <x v="1"/>
    <x v="2"/>
    <n v="120"/>
    <n v="141.77000000000001"/>
    <n v="41.98"/>
    <n v="95.73"/>
    <x v="1"/>
    <n v="180.5"/>
    <n v="121.85"/>
    <n v="7.11"/>
    <n v="1"/>
    <n v="1"/>
    <x v="77"/>
    <n v="2.02"/>
    <x v="0"/>
    <n v="6.96"/>
    <n v="6.78"/>
  </r>
  <r>
    <n v="53"/>
    <x v="0"/>
    <x v="5"/>
    <n v="93.31"/>
    <n v="132.97999999999999"/>
    <n v="34.72"/>
    <n v="91.84"/>
    <x v="3"/>
    <n v="239.67"/>
    <n v="126.28"/>
    <n v="5.82"/>
    <n v="1"/>
    <n v="0"/>
    <x v="497"/>
    <n v="2.34"/>
    <x v="0"/>
    <n v="4.24"/>
    <n v="6.03"/>
  </r>
  <r>
    <n v="59"/>
    <x v="1"/>
    <x v="0"/>
    <n v="220.03"/>
    <n v="133.97"/>
    <n v="30.84"/>
    <n v="95.1"/>
    <x v="5"/>
    <n v="153.4"/>
    <n v="128.1"/>
    <n v="8.3699999999999992"/>
    <n v="1"/>
    <n v="0"/>
    <x v="527"/>
    <n v="2.79"/>
    <x v="0"/>
    <n v="8.43"/>
    <n v="6.63"/>
  </r>
  <r>
    <n v="48"/>
    <x v="0"/>
    <x v="5"/>
    <n v="90.3"/>
    <n v="129.58000000000001"/>
    <n v="35.42"/>
    <n v="94.61"/>
    <x v="3"/>
    <n v="244.35"/>
    <n v="193.64"/>
    <n v="5.98"/>
    <n v="1"/>
    <n v="0"/>
    <x v="528"/>
    <n v="2.89"/>
    <x v="0"/>
    <n v="6.85"/>
    <n v="5.55"/>
  </r>
  <r>
    <n v="82"/>
    <x v="1"/>
    <x v="4"/>
    <n v="113.33"/>
    <n v="143.41"/>
    <n v="23.58"/>
    <n v="98.35"/>
    <x v="5"/>
    <n v="190.08"/>
    <n v="113.07"/>
    <n v="5.82"/>
    <n v="0"/>
    <n v="0"/>
    <x v="284"/>
    <n v="4.88"/>
    <x v="1"/>
    <n v="4.57"/>
    <n v="7.01"/>
  </r>
  <r>
    <n v="81"/>
    <x v="0"/>
    <x v="2"/>
    <n v="90.41"/>
    <n v="171.06"/>
    <n v="30.54"/>
    <n v="95.84"/>
    <x v="0"/>
    <n v="191.3"/>
    <n v="251.32"/>
    <n v="4.28"/>
    <n v="0"/>
    <n v="0"/>
    <x v="32"/>
    <n v="4.04"/>
    <x v="1"/>
    <n v="5.5"/>
    <n v="5.13"/>
  </r>
  <r>
    <n v="68"/>
    <x v="1"/>
    <x v="0"/>
    <n v="114.61"/>
    <n v="118.05"/>
    <n v="33.89"/>
    <n v="97.75"/>
    <x v="3"/>
    <n v="229.48"/>
    <n v="228.91"/>
    <n v="7.83"/>
    <n v="0"/>
    <n v="0"/>
    <x v="37"/>
    <n v="1.57"/>
    <x v="1"/>
    <n v="4.71"/>
    <n v="5.15"/>
  </r>
  <r>
    <n v="55"/>
    <x v="1"/>
    <x v="5"/>
    <n v="122.48"/>
    <n v="130.37"/>
    <n v="33.130000000000003"/>
    <n v="96.73"/>
    <x v="5"/>
    <n v="257.70999999999998"/>
    <n v="264.05"/>
    <n v="4.9800000000000004"/>
    <n v="0"/>
    <n v="0"/>
    <x v="180"/>
    <n v="1.69"/>
    <x v="0"/>
    <n v="6.44"/>
    <n v="7.28"/>
  </r>
  <r>
    <n v="41"/>
    <x v="0"/>
    <x v="5"/>
    <n v="92.83"/>
    <n v="130.26"/>
    <n v="26.13"/>
    <n v="92.05"/>
    <x v="2"/>
    <n v="262.47000000000003"/>
    <n v="252.93"/>
    <n v="5.57"/>
    <n v="0"/>
    <n v="0"/>
    <x v="529"/>
    <n v="2.27"/>
    <x v="0"/>
    <n v="4.6500000000000004"/>
    <n v="7.61"/>
  </r>
  <r>
    <n v="59"/>
    <x v="0"/>
    <x v="2"/>
    <n v="145.59"/>
    <n v="146.99"/>
    <n v="31.68"/>
    <n v="95.52"/>
    <x v="5"/>
    <n v="255.65"/>
    <n v="243.87"/>
    <n v="6.05"/>
    <n v="0"/>
    <n v="0"/>
    <x v="530"/>
    <n v="1.77"/>
    <x v="0"/>
    <n v="6.46"/>
    <n v="7.2"/>
  </r>
  <r>
    <n v="57"/>
    <x v="0"/>
    <x v="2"/>
    <n v="140.82"/>
    <n v="155.88"/>
    <n v="37.14"/>
    <n v="95.7"/>
    <x v="3"/>
    <n v="207.38"/>
    <n v="141.97"/>
    <n v="6.31"/>
    <n v="0"/>
    <n v="0"/>
    <x v="217"/>
    <n v="2.54"/>
    <x v="0"/>
    <n v="9.9499999999999993"/>
    <n v="4.7300000000000004"/>
  </r>
  <r>
    <n v="54"/>
    <x v="0"/>
    <x v="2"/>
    <n v="92.27"/>
    <n v="160.49"/>
    <n v="25.55"/>
    <n v="94.99"/>
    <x v="1"/>
    <n v="177.11"/>
    <n v="175.85"/>
    <n v="6.82"/>
    <n v="0"/>
    <n v="0"/>
    <x v="531"/>
    <n v="1.45"/>
    <x v="1"/>
    <n v="2.75"/>
    <n v="5.09"/>
  </r>
  <r>
    <n v="52"/>
    <x v="0"/>
    <x v="0"/>
    <n v="160"/>
    <n v="140.77000000000001"/>
    <n v="25.5"/>
    <n v="93.87"/>
    <x v="7"/>
    <n v="210.07"/>
    <n v="221.14"/>
    <n v="9.4600000000000009"/>
    <n v="1"/>
    <n v="0"/>
    <x v="532"/>
    <n v="2.97"/>
    <x v="1"/>
    <n v="5.73"/>
    <n v="5.95"/>
  </r>
  <r>
    <n v="47"/>
    <x v="0"/>
    <x v="0"/>
    <n v="206.88"/>
    <n v="138.36000000000001"/>
    <n v="14.49"/>
    <n v="97.09"/>
    <x v="3"/>
    <n v="194.79"/>
    <n v="160.62"/>
    <n v="7.87"/>
    <n v="1"/>
    <n v="0"/>
    <x v="43"/>
    <n v="1.04"/>
    <x v="0"/>
    <n v="6.9"/>
    <n v="7.18"/>
  </r>
  <r>
    <n v="51"/>
    <x v="1"/>
    <x v="1"/>
    <n v="95.36"/>
    <n v="104.28"/>
    <n v="22.78"/>
    <n v="94.53"/>
    <x v="1"/>
    <n v="179.87"/>
    <n v="118.88"/>
    <n v="5.26"/>
    <n v="0"/>
    <n v="0"/>
    <x v="189"/>
    <n v="4.2699999999999996"/>
    <x v="1"/>
    <n v="3.87"/>
    <n v="7.3"/>
  </r>
  <r>
    <n v="48"/>
    <x v="1"/>
    <x v="2"/>
    <n v="96.89"/>
    <n v="122.18"/>
    <n v="28.54"/>
    <n v="97.05"/>
    <x v="2"/>
    <n v="205.32"/>
    <n v="237.72"/>
    <n v="5.33"/>
    <n v="1"/>
    <n v="0"/>
    <x v="175"/>
    <n v="3.29"/>
    <x v="0"/>
    <n v="5.0599999999999996"/>
    <n v="6.78"/>
  </r>
  <r>
    <n v="57"/>
    <x v="1"/>
    <x v="0"/>
    <n v="243.4"/>
    <n v="130.65"/>
    <n v="23.11"/>
    <n v="96.67"/>
    <x v="6"/>
    <n v="201.03"/>
    <n v="206.84"/>
    <n v="7.74"/>
    <n v="0"/>
    <n v="0"/>
    <x v="124"/>
    <n v="3.83"/>
    <x v="1"/>
    <n v="6.14"/>
    <n v="5.91"/>
  </r>
  <r>
    <n v="72"/>
    <x v="1"/>
    <x v="6"/>
    <n v="148.28"/>
    <n v="117.3"/>
    <n v="28.86"/>
    <n v="92.16"/>
    <x v="10"/>
    <n v="185.74"/>
    <n v="131.86000000000001"/>
    <n v="6.54"/>
    <n v="1"/>
    <n v="0"/>
    <x v="486"/>
    <n v="4.0999999999999996"/>
    <x v="0"/>
    <n v="8.84"/>
    <n v="4.13"/>
  </r>
  <r>
    <n v="61"/>
    <x v="1"/>
    <x v="2"/>
    <n v="110.1"/>
    <n v="159.99"/>
    <n v="33.700000000000003"/>
    <n v="98.07"/>
    <x v="2"/>
    <n v="259.19"/>
    <n v="139.06"/>
    <n v="4.37"/>
    <n v="1"/>
    <n v="0"/>
    <x v="533"/>
    <n v="4.6399999999999997"/>
    <x v="0"/>
    <n v="7.66"/>
    <n v="5.19"/>
  </r>
  <r>
    <n v="50"/>
    <x v="0"/>
    <x v="4"/>
    <n v="115.28"/>
    <n v="134.6"/>
    <n v="34.119999999999997"/>
    <n v="97.88"/>
    <x v="3"/>
    <n v="187.56"/>
    <n v="168.57"/>
    <n v="5.42"/>
    <n v="0"/>
    <n v="0"/>
    <x v="331"/>
    <n v="3.41"/>
    <x v="0"/>
    <n v="2.93"/>
    <n v="6.7"/>
  </r>
  <r>
    <n v="45"/>
    <x v="1"/>
    <x v="2"/>
    <n v="95.68"/>
    <n v="158"/>
    <n v="27.18"/>
    <n v="93.87"/>
    <x v="0"/>
    <n v="260.17"/>
    <n v="174.22"/>
    <n v="6.45"/>
    <n v="0"/>
    <n v="1"/>
    <x v="312"/>
    <n v="3.9"/>
    <x v="1"/>
    <n v="7.74"/>
    <n v="6.55"/>
  </r>
  <r>
    <n v="35"/>
    <x v="1"/>
    <x v="3"/>
    <n v="98.98"/>
    <n v="142.6"/>
    <n v="28.23"/>
    <n v="92.3"/>
    <x v="1"/>
    <n v="212.14"/>
    <n v="136.38"/>
    <n v="5.77"/>
    <n v="0"/>
    <n v="0"/>
    <x v="317"/>
    <n v="4.7300000000000004"/>
    <x v="0"/>
    <n v="2.93"/>
    <n v="5.89"/>
  </r>
  <r>
    <n v="77"/>
    <x v="1"/>
    <x v="4"/>
    <n v="119.12"/>
    <n v="131.93"/>
    <n v="18.7"/>
    <n v="99.73"/>
    <x v="2"/>
    <n v="176.35"/>
    <n v="138.26"/>
    <n v="5.41"/>
    <n v="0"/>
    <n v="0"/>
    <x v="386"/>
    <n v="4.74"/>
    <x v="0"/>
    <n v="5.72"/>
    <n v="7.65"/>
  </r>
  <r>
    <n v="53"/>
    <x v="0"/>
    <x v="2"/>
    <n v="114.46"/>
    <n v="136.99"/>
    <n v="28.17"/>
    <n v="97.78"/>
    <x v="3"/>
    <n v="311.18"/>
    <n v="205.32"/>
    <n v="5.15"/>
    <n v="0"/>
    <n v="1"/>
    <x v="140"/>
    <n v="4.92"/>
    <x v="0"/>
    <n v="8.5299999999999994"/>
    <n v="7.24"/>
  </r>
  <r>
    <n v="46"/>
    <x v="1"/>
    <x v="5"/>
    <n v="83.48"/>
    <n v="116.72"/>
    <n v="35.99"/>
    <n v="95.32"/>
    <x v="2"/>
    <n v="259.75"/>
    <n v="158.38999999999999"/>
    <n v="5.68"/>
    <n v="1"/>
    <n v="0"/>
    <x v="534"/>
    <n v="4.6500000000000004"/>
    <x v="0"/>
    <n v="4.8899999999999997"/>
    <n v="9.3800000000000008"/>
  </r>
  <r>
    <n v="84"/>
    <x v="0"/>
    <x v="2"/>
    <n v="103.37"/>
    <n v="160.32"/>
    <n v="34.020000000000003"/>
    <n v="96.64"/>
    <x v="1"/>
    <n v="215.44"/>
    <n v="167.99"/>
    <n v="5.67"/>
    <n v="1"/>
    <n v="1"/>
    <x v="233"/>
    <n v="2.2200000000000002"/>
    <x v="1"/>
    <n v="8.6"/>
    <n v="4.76"/>
  </r>
  <r>
    <n v="13"/>
    <x v="1"/>
    <x v="3"/>
    <n v="96.24"/>
    <n v="121.28"/>
    <n v="29.89"/>
    <n v="85.2"/>
    <x v="2"/>
    <n v="173.41"/>
    <n v="183.25"/>
    <n v="5.79"/>
    <n v="0"/>
    <n v="0"/>
    <x v="535"/>
    <n v="4.62"/>
    <x v="0"/>
    <n v="6.66"/>
    <n v="4.1399999999999997"/>
  </r>
  <r>
    <n v="51"/>
    <x v="0"/>
    <x v="5"/>
    <n v="102.95"/>
    <n v="123.51"/>
    <n v="33.979999999999997"/>
    <n v="98.4"/>
    <x v="2"/>
    <n v="257.86"/>
    <n v="249.59"/>
    <n v="4.34"/>
    <n v="0"/>
    <n v="0"/>
    <x v="504"/>
    <n v="3.74"/>
    <x v="0"/>
    <n v="6.8"/>
    <n v="5.36"/>
  </r>
  <r>
    <n v="71"/>
    <x v="1"/>
    <x v="2"/>
    <n v="96.57"/>
    <n v="139.21"/>
    <n v="28.84"/>
    <n v="94.76"/>
    <x v="0"/>
    <n v="300.48"/>
    <n v="270.51"/>
    <n v="4.6500000000000004"/>
    <n v="1"/>
    <n v="1"/>
    <x v="21"/>
    <n v="3.28"/>
    <x v="1"/>
    <n v="3.5"/>
    <n v="5.1100000000000003"/>
  </r>
  <r>
    <n v="74"/>
    <x v="0"/>
    <x v="0"/>
    <n v="132.93"/>
    <n v="130.71"/>
    <n v="25.73"/>
    <n v="98.08"/>
    <x v="2"/>
    <n v="224.21"/>
    <n v="165.91"/>
    <n v="7.37"/>
    <n v="0"/>
    <n v="1"/>
    <x v="124"/>
    <n v="3.49"/>
    <x v="1"/>
    <n v="6.68"/>
    <n v="5.79"/>
  </r>
  <r>
    <n v="77"/>
    <x v="1"/>
    <x v="2"/>
    <n v="126.37"/>
    <n v="155.04"/>
    <n v="34.82"/>
    <n v="91.78"/>
    <x v="3"/>
    <n v="233.3"/>
    <n v="88.73"/>
    <n v="6.35"/>
    <n v="1"/>
    <n v="0"/>
    <x v="482"/>
    <n v="5.57"/>
    <x v="0"/>
    <n v="6.79"/>
    <n v="7.34"/>
  </r>
  <r>
    <n v="30"/>
    <x v="1"/>
    <x v="3"/>
    <n v="100.91"/>
    <n v="123.71"/>
    <n v="30.5"/>
    <n v="74.47"/>
    <x v="5"/>
    <n v="207.76"/>
    <n v="163.06"/>
    <n v="5.51"/>
    <n v="0"/>
    <n v="0"/>
    <x v="137"/>
    <n v="4.22"/>
    <x v="0"/>
    <n v="7.85"/>
    <n v="5.77"/>
  </r>
  <r>
    <n v="54"/>
    <x v="0"/>
    <x v="0"/>
    <n v="162.12"/>
    <n v="149.87"/>
    <n v="36.369999999999997"/>
    <n v="95.76"/>
    <x v="3"/>
    <n v="162.43"/>
    <n v="138.52000000000001"/>
    <n v="9.4499999999999993"/>
    <n v="0"/>
    <n v="0"/>
    <x v="308"/>
    <n v="1.65"/>
    <x v="0"/>
    <n v="5.67"/>
    <n v="6.45"/>
  </r>
  <r>
    <n v="53"/>
    <x v="0"/>
    <x v="2"/>
    <n v="114.42"/>
    <n v="159.01"/>
    <n v="29.99"/>
    <n v="94.86"/>
    <x v="0"/>
    <n v="176.83"/>
    <n v="150.07"/>
    <n v="6.31"/>
    <n v="0"/>
    <n v="1"/>
    <x v="441"/>
    <n v="2.41"/>
    <x v="1"/>
    <n v="5.36"/>
    <n v="6.45"/>
  </r>
  <r>
    <n v="55"/>
    <x v="0"/>
    <x v="2"/>
    <n v="125.68"/>
    <n v="147.94"/>
    <n v="29.67"/>
    <n v="93.98"/>
    <x v="2"/>
    <n v="195.14"/>
    <n v="263.95"/>
    <n v="5.52"/>
    <n v="0"/>
    <n v="1"/>
    <x v="536"/>
    <n v="6.46"/>
    <x v="0"/>
    <n v="10.210000000000001"/>
    <n v="7.77"/>
  </r>
  <r>
    <n v="64"/>
    <x v="0"/>
    <x v="5"/>
    <n v="142.44999999999999"/>
    <n v="126.61"/>
    <n v="28.59"/>
    <n v="96.92"/>
    <x v="2"/>
    <n v="213.97"/>
    <n v="196.07"/>
    <n v="5.52"/>
    <n v="1"/>
    <n v="0"/>
    <x v="233"/>
    <n v="4.0199999999999996"/>
    <x v="0"/>
    <n v="7.42"/>
    <n v="8.02"/>
  </r>
  <r>
    <n v="70"/>
    <x v="0"/>
    <x v="0"/>
    <n v="176.19"/>
    <n v="156.62"/>
    <n v="21.51"/>
    <n v="99.1"/>
    <x v="3"/>
    <n v="279.92"/>
    <n v="146.93"/>
    <n v="8.01"/>
    <n v="1"/>
    <n v="0"/>
    <x v="98"/>
    <n v="2.63"/>
    <x v="0"/>
    <n v="2.08"/>
    <n v="7.61"/>
  </r>
  <r>
    <n v="56"/>
    <x v="0"/>
    <x v="0"/>
    <n v="113.23"/>
    <n v="119.24"/>
    <n v="39.42"/>
    <n v="96.35"/>
    <x v="2"/>
    <n v="196.2"/>
    <n v="230.47"/>
    <n v="7.64"/>
    <n v="0"/>
    <n v="1"/>
    <x v="121"/>
    <n v="2.42"/>
    <x v="0"/>
    <n v="8.9600000000000009"/>
    <n v="4.82"/>
  </r>
  <r>
    <n v="25"/>
    <x v="0"/>
    <x v="1"/>
    <n v="107.48"/>
    <n v="104.04"/>
    <n v="22.3"/>
    <n v="97.45"/>
    <x v="1"/>
    <n v="227.22"/>
    <n v="143.59"/>
    <n v="5.7"/>
    <n v="0"/>
    <n v="1"/>
    <x v="426"/>
    <n v="7.48"/>
    <x v="0"/>
    <n v="5.32"/>
    <n v="7.05"/>
  </r>
  <r>
    <n v="71"/>
    <x v="0"/>
    <x v="2"/>
    <n v="101.23"/>
    <n v="158.03"/>
    <n v="29.92"/>
    <n v="91.84"/>
    <x v="0"/>
    <n v="185.42"/>
    <n v="244.3"/>
    <n v="5.49"/>
    <n v="0"/>
    <n v="1"/>
    <x v="128"/>
    <n v="4.49"/>
    <x v="1"/>
    <n v="9.4499999999999993"/>
    <n v="7.39"/>
  </r>
  <r>
    <n v="40"/>
    <x v="1"/>
    <x v="1"/>
    <n v="109.59"/>
    <n v="127.25"/>
    <n v="25.7"/>
    <n v="91.53"/>
    <x v="1"/>
    <n v="160.52000000000001"/>
    <n v="150.21"/>
    <n v="5.4"/>
    <n v="0"/>
    <n v="0"/>
    <x v="245"/>
    <n v="5.63"/>
    <x v="0"/>
    <n v="4.3"/>
    <n v="6.37"/>
  </r>
  <r>
    <n v="53"/>
    <x v="1"/>
    <x v="0"/>
    <n v="194.24"/>
    <n v="137.30000000000001"/>
    <n v="23.34"/>
    <n v="94.78"/>
    <x v="3"/>
    <n v="218.1"/>
    <n v="155.16"/>
    <n v="5.94"/>
    <n v="0"/>
    <n v="0"/>
    <x v="454"/>
    <n v="1.69"/>
    <x v="1"/>
    <n v="9.5500000000000007"/>
    <n v="5.04"/>
  </r>
  <r>
    <n v="21"/>
    <x v="1"/>
    <x v="3"/>
    <n v="99.32"/>
    <n v="105.95"/>
    <n v="29"/>
    <n v="95.49"/>
    <x v="5"/>
    <n v="185.17"/>
    <n v="128.65"/>
    <n v="5.79"/>
    <n v="0"/>
    <n v="0"/>
    <x v="537"/>
    <n v="6.09"/>
    <x v="0"/>
    <n v="6.32"/>
    <n v="4.8899999999999997"/>
  </r>
  <r>
    <n v="36"/>
    <x v="0"/>
    <x v="1"/>
    <n v="107.86"/>
    <n v="119.53"/>
    <n v="22.01"/>
    <n v="96.99"/>
    <x v="1"/>
    <n v="198.61"/>
    <n v="141.51"/>
    <n v="5.22"/>
    <n v="0"/>
    <n v="0"/>
    <x v="90"/>
    <n v="7.61"/>
    <x v="0"/>
    <n v="4.22"/>
    <n v="8.01"/>
  </r>
  <r>
    <n v="66"/>
    <x v="0"/>
    <x v="2"/>
    <n v="90.64"/>
    <n v="198.7"/>
    <n v="30.9"/>
    <n v="95.27"/>
    <x v="1"/>
    <n v="207.12"/>
    <n v="192.15"/>
    <n v="7.28"/>
    <n v="1"/>
    <n v="1"/>
    <x v="538"/>
    <n v="2.56"/>
    <x v="0"/>
    <n v="8.1199999999999992"/>
    <n v="6.73"/>
  </r>
  <r>
    <n v="51"/>
    <x v="1"/>
    <x v="5"/>
    <n v="97.65"/>
    <n v="112.95"/>
    <n v="32.94"/>
    <n v="92.27"/>
    <x v="5"/>
    <n v="259.97000000000003"/>
    <n v="248.48"/>
    <n v="6.5"/>
    <n v="0"/>
    <n v="1"/>
    <x v="519"/>
    <n v="3.13"/>
    <x v="0"/>
    <n v="8.4600000000000009"/>
    <n v="4.1500000000000004"/>
  </r>
  <r>
    <n v="68"/>
    <x v="0"/>
    <x v="0"/>
    <n v="152.59"/>
    <n v="137.58000000000001"/>
    <n v="35.229999999999997"/>
    <n v="96.43"/>
    <x v="6"/>
    <n v="237.75"/>
    <n v="86.75"/>
    <n v="9.43"/>
    <n v="1"/>
    <n v="0"/>
    <x v="114"/>
    <n v="3.89"/>
    <x v="0"/>
    <n v="5.08"/>
    <n v="6"/>
  </r>
  <r>
    <n v="53"/>
    <x v="0"/>
    <x v="5"/>
    <n v="116.38"/>
    <n v="143.12"/>
    <n v="34.4"/>
    <n v="94.73"/>
    <x v="2"/>
    <n v="199.29"/>
    <n v="101.04"/>
    <n v="6.54"/>
    <n v="0"/>
    <n v="1"/>
    <x v="302"/>
    <n v="3.49"/>
    <x v="1"/>
    <n v="5.49"/>
    <n v="7.28"/>
  </r>
  <r>
    <n v="58"/>
    <x v="1"/>
    <x v="2"/>
    <n v="105.82"/>
    <n v="156.25"/>
    <n v="26.03"/>
    <n v="94.91"/>
    <x v="5"/>
    <n v="256.87"/>
    <n v="93.52"/>
    <n v="6.54"/>
    <n v="1"/>
    <n v="0"/>
    <x v="539"/>
    <n v="5.07"/>
    <x v="1"/>
    <n v="3.1"/>
    <n v="5.49"/>
  </r>
  <r>
    <n v="43"/>
    <x v="0"/>
    <x v="5"/>
    <n v="106.17"/>
    <n v="151.33000000000001"/>
    <n v="37.99"/>
    <n v="99.32"/>
    <x v="1"/>
    <n v="184.39"/>
    <n v="185.49"/>
    <n v="6.33"/>
    <n v="0"/>
    <n v="0"/>
    <x v="468"/>
    <n v="2.73"/>
    <x v="1"/>
    <n v="2"/>
    <n v="7.64"/>
  </r>
  <r>
    <n v="48"/>
    <x v="1"/>
    <x v="0"/>
    <n v="104.43"/>
    <n v="148.24"/>
    <n v="24.5"/>
    <n v="91.58"/>
    <x v="5"/>
    <n v="175.66"/>
    <n v="133.5"/>
    <n v="5.94"/>
    <n v="1"/>
    <n v="0"/>
    <x v="77"/>
    <n v="1.76"/>
    <x v="1"/>
    <n v="10.39"/>
    <n v="6.01"/>
  </r>
  <r>
    <n v="58"/>
    <x v="1"/>
    <x v="2"/>
    <n v="75.209999999999994"/>
    <n v="190.92"/>
    <n v="37.200000000000003"/>
    <n v="95.24"/>
    <x v="0"/>
    <n v="241.99"/>
    <n v="131.51"/>
    <n v="5.81"/>
    <n v="0"/>
    <n v="0"/>
    <x v="540"/>
    <n v="7.51"/>
    <x v="1"/>
    <n v="11.99"/>
    <n v="5.17"/>
  </r>
  <r>
    <n v="68"/>
    <x v="0"/>
    <x v="6"/>
    <n v="122.79"/>
    <n v="102.37"/>
    <n v="22.22"/>
    <n v="93.71"/>
    <x v="6"/>
    <n v="203.02"/>
    <n v="143.34"/>
    <n v="6.14"/>
    <n v="0"/>
    <n v="0"/>
    <x v="476"/>
    <n v="4.46"/>
    <x v="1"/>
    <n v="4.32"/>
    <n v="6.28"/>
  </r>
  <r>
    <n v="14"/>
    <x v="0"/>
    <x v="3"/>
    <n v="101.39"/>
    <n v="132.79"/>
    <n v="26.05"/>
    <n v="90.78"/>
    <x v="5"/>
    <n v="196.1"/>
    <n v="149.61000000000001"/>
    <n v="5.66"/>
    <n v="0"/>
    <n v="0"/>
    <x v="541"/>
    <n v="6.96"/>
    <x v="0"/>
    <n v="4.71"/>
    <n v="5.29"/>
  </r>
  <r>
    <n v="55"/>
    <x v="0"/>
    <x v="0"/>
    <n v="116.11"/>
    <n v="152.55000000000001"/>
    <n v="24.69"/>
    <n v="98"/>
    <x v="7"/>
    <n v="209.93"/>
    <n v="152.69"/>
    <n v="7.93"/>
    <n v="1"/>
    <n v="0"/>
    <x v="327"/>
    <n v="4.0199999999999996"/>
    <x v="0"/>
    <n v="7.4"/>
    <n v="6.72"/>
  </r>
  <r>
    <n v="59"/>
    <x v="1"/>
    <x v="2"/>
    <n v="61.82"/>
    <n v="165.25"/>
    <n v="28.06"/>
    <n v="92.56"/>
    <x v="2"/>
    <n v="188.02"/>
    <n v="233.02"/>
    <n v="6.15"/>
    <n v="0"/>
    <n v="0"/>
    <x v="542"/>
    <n v="5.34"/>
    <x v="1"/>
    <n v="5.96"/>
    <n v="6.91"/>
  </r>
  <r>
    <n v="69"/>
    <x v="1"/>
    <x v="0"/>
    <n v="215.68"/>
    <n v="160.07"/>
    <n v="30.65"/>
    <n v="99.32"/>
    <x v="5"/>
    <n v="211.95"/>
    <n v="178.68"/>
    <n v="9.43"/>
    <n v="0"/>
    <n v="0"/>
    <x v="539"/>
    <n v="3.07"/>
    <x v="0"/>
    <n v="6.89"/>
    <n v="6.15"/>
  </r>
  <r>
    <n v="48"/>
    <x v="0"/>
    <x v="0"/>
    <n v="182.63"/>
    <n v="134.71"/>
    <n v="35.090000000000003"/>
    <n v="96.35"/>
    <x v="0"/>
    <n v="207.47"/>
    <n v="114.61"/>
    <n v="7.17"/>
    <n v="0"/>
    <n v="0"/>
    <x v="374"/>
    <n v="3.55"/>
    <x v="1"/>
    <n v="3.52"/>
    <n v="5.45"/>
  </r>
  <r>
    <n v="48"/>
    <x v="0"/>
    <x v="0"/>
    <n v="217.97"/>
    <n v="147.51"/>
    <n v="32.67"/>
    <n v="96.5"/>
    <x v="2"/>
    <n v="180.2"/>
    <n v="158.63999999999999"/>
    <n v="7.83"/>
    <n v="0"/>
    <n v="0"/>
    <x v="543"/>
    <n v="3.59"/>
    <x v="0"/>
    <n v="5.74"/>
    <n v="5.46"/>
  </r>
  <r>
    <n v="64"/>
    <x v="1"/>
    <x v="4"/>
    <n v="102.03"/>
    <n v="112.57"/>
    <n v="25.76"/>
    <n v="98.71"/>
    <x v="5"/>
    <n v="263.31"/>
    <n v="135.41999999999999"/>
    <n v="5.14"/>
    <n v="0"/>
    <n v="0"/>
    <x v="393"/>
    <n v="5.5"/>
    <x v="0"/>
    <n v="4.3099999999999996"/>
    <n v="6.78"/>
  </r>
  <r>
    <n v="73"/>
    <x v="1"/>
    <x v="0"/>
    <n v="177.02"/>
    <n v="153.69999999999999"/>
    <n v="24.48"/>
    <n v="94"/>
    <x v="7"/>
    <n v="184.9"/>
    <n v="153.06"/>
    <n v="9.07"/>
    <n v="1"/>
    <n v="0"/>
    <x v="544"/>
    <n v="1.97"/>
    <x v="0"/>
    <n v="4.8"/>
    <n v="7.71"/>
  </r>
  <r>
    <n v="82"/>
    <x v="0"/>
    <x v="4"/>
    <n v="95.56"/>
    <n v="147.29"/>
    <n v="23.56"/>
    <n v="95.75"/>
    <x v="3"/>
    <n v="226.51"/>
    <n v="240.43"/>
    <n v="5.03"/>
    <n v="1"/>
    <n v="0"/>
    <x v="379"/>
    <n v="5.56"/>
    <x v="0"/>
    <n v="1.32"/>
    <n v="6.09"/>
  </r>
  <r>
    <n v="84"/>
    <x v="1"/>
    <x v="2"/>
    <n v="107.48"/>
    <n v="135.94"/>
    <n v="23.68"/>
    <n v="92.62"/>
    <x v="0"/>
    <n v="255.74"/>
    <n v="182.38"/>
    <n v="4.8099999999999996"/>
    <n v="1"/>
    <n v="1"/>
    <x v="139"/>
    <n v="4.9800000000000004"/>
    <x v="1"/>
    <n v="7.43"/>
    <n v="7.02"/>
  </r>
  <r>
    <n v="73"/>
    <x v="1"/>
    <x v="2"/>
    <n v="101.33"/>
    <n v="141.11000000000001"/>
    <n v="21.87"/>
    <n v="93.44"/>
    <x v="1"/>
    <n v="99.59"/>
    <n v="141.22999999999999"/>
    <n v="4.84"/>
    <n v="1"/>
    <n v="0"/>
    <x v="47"/>
    <n v="2.99"/>
    <x v="1"/>
    <n v="4.4400000000000004"/>
    <n v="6.04"/>
  </r>
  <r>
    <n v="72"/>
    <x v="0"/>
    <x v="2"/>
    <n v="72.040000000000006"/>
    <n v="196.47"/>
    <n v="30.75"/>
    <n v="94.2"/>
    <x v="3"/>
    <n v="201.18"/>
    <n v="211.11"/>
    <n v="5.59"/>
    <n v="0"/>
    <n v="0"/>
    <x v="29"/>
    <n v="3.26"/>
    <x v="0"/>
    <n v="6.94"/>
    <n v="6.59"/>
  </r>
  <r>
    <n v="17"/>
    <x v="1"/>
    <x v="3"/>
    <n v="81.37"/>
    <n v="121.93"/>
    <n v="23.57"/>
    <n v="86.73"/>
    <x v="2"/>
    <n v="167.59"/>
    <n v="138.21"/>
    <n v="6.75"/>
    <n v="0"/>
    <n v="0"/>
    <x v="70"/>
    <n v="6.32"/>
    <x v="1"/>
    <n v="6.62"/>
    <n v="4.79"/>
  </r>
  <r>
    <n v="71"/>
    <x v="1"/>
    <x v="6"/>
    <n v="124.4"/>
    <n v="137.31"/>
    <n v="23.89"/>
    <n v="86.82"/>
    <x v="12"/>
    <n v="269.25"/>
    <n v="137.37"/>
    <n v="5.65"/>
    <n v="0"/>
    <n v="0"/>
    <x v="246"/>
    <n v="4.0999999999999996"/>
    <x v="0"/>
    <n v="6.93"/>
    <n v="5.74"/>
  </r>
  <r>
    <n v="49"/>
    <x v="1"/>
    <x v="2"/>
    <n v="105.33"/>
    <n v="202.55"/>
    <n v="29.98"/>
    <n v="94.51"/>
    <x v="0"/>
    <n v="212.22"/>
    <n v="155.68"/>
    <n v="5.19"/>
    <n v="0"/>
    <n v="0"/>
    <x v="545"/>
    <n v="3.92"/>
    <x v="0"/>
    <n v="5.49"/>
    <n v="6.35"/>
  </r>
  <r>
    <n v="50"/>
    <x v="1"/>
    <x v="0"/>
    <n v="246.3"/>
    <n v="142.78"/>
    <n v="25.92"/>
    <n v="95.97"/>
    <x v="0"/>
    <n v="170.74"/>
    <n v="159.25"/>
    <n v="9.59"/>
    <n v="0"/>
    <n v="0"/>
    <x v="62"/>
    <n v="1.99"/>
    <x v="0"/>
    <n v="6.42"/>
    <n v="6.32"/>
  </r>
  <r>
    <n v="52"/>
    <x v="0"/>
    <x v="1"/>
    <n v="72.680000000000007"/>
    <n v="130.54"/>
    <n v="21.04"/>
    <n v="97.07"/>
    <x v="4"/>
    <n v="181.96"/>
    <n v="134.61000000000001"/>
    <n v="5.07"/>
    <n v="0"/>
    <n v="0"/>
    <x v="351"/>
    <n v="9.7100000000000009"/>
    <x v="1"/>
    <n v="5.05"/>
    <n v="7.02"/>
  </r>
  <r>
    <n v="82"/>
    <x v="0"/>
    <x v="2"/>
    <n v="113.5"/>
    <n v="178.11"/>
    <n v="23.52"/>
    <n v="88.38"/>
    <x v="2"/>
    <n v="227.38"/>
    <n v="204.8"/>
    <n v="5.6"/>
    <n v="1"/>
    <n v="0"/>
    <x v="26"/>
    <n v="2.2799999999999998"/>
    <x v="1"/>
    <n v="4.7699999999999996"/>
    <n v="7.66"/>
  </r>
  <r>
    <n v="36"/>
    <x v="0"/>
    <x v="1"/>
    <n v="95.65"/>
    <n v="116.1"/>
    <n v="20.41"/>
    <n v="96.03"/>
    <x v="1"/>
    <n v="194.97"/>
    <n v="129.22"/>
    <n v="5.01"/>
    <n v="0"/>
    <n v="0"/>
    <x v="546"/>
    <n v="7.48"/>
    <x v="0"/>
    <n v="2.4"/>
    <n v="6.65"/>
  </r>
  <r>
    <n v="62"/>
    <x v="0"/>
    <x v="5"/>
    <n v="124.6"/>
    <n v="138.59"/>
    <n v="34.81"/>
    <n v="93.35"/>
    <x v="2"/>
    <n v="223.06"/>
    <n v="125.53"/>
    <n v="4.92"/>
    <n v="0"/>
    <n v="0"/>
    <x v="236"/>
    <n v="2.74"/>
    <x v="1"/>
    <n v="9.44"/>
    <n v="7.86"/>
  </r>
  <r>
    <n v="51"/>
    <x v="0"/>
    <x v="4"/>
    <n v="69.98"/>
    <n v="111.68"/>
    <n v="27.12"/>
    <n v="96.13"/>
    <x v="2"/>
    <n v="202.56"/>
    <n v="170.72"/>
    <n v="5.24"/>
    <n v="1"/>
    <n v="1"/>
    <x v="311"/>
    <n v="3.27"/>
    <x v="1"/>
    <n v="3.5"/>
    <n v="7.69"/>
  </r>
  <r>
    <n v="58"/>
    <x v="0"/>
    <x v="0"/>
    <n v="177.22"/>
    <n v="130.85"/>
    <n v="31.5"/>
    <n v="91.79"/>
    <x v="0"/>
    <n v="184.35"/>
    <n v="237.59"/>
    <n v="6.75"/>
    <n v="0"/>
    <n v="0"/>
    <x v="547"/>
    <n v="2.0499999999999998"/>
    <x v="0"/>
    <n v="8.19"/>
    <n v="5.79"/>
  </r>
  <r>
    <n v="43"/>
    <x v="0"/>
    <x v="1"/>
    <n v="95.09"/>
    <n v="118.42"/>
    <n v="31"/>
    <n v="98.43"/>
    <x v="1"/>
    <n v="179.51"/>
    <n v="151.53"/>
    <n v="5.16"/>
    <n v="0"/>
    <n v="0"/>
    <x v="428"/>
    <n v="7.24"/>
    <x v="0"/>
    <n v="3.63"/>
    <n v="8.69"/>
  </r>
  <r>
    <n v="47"/>
    <x v="1"/>
    <x v="2"/>
    <n v="108.87"/>
    <n v="160.87"/>
    <n v="35.14"/>
    <n v="95.99"/>
    <x v="0"/>
    <n v="220.04"/>
    <n v="233.17"/>
    <n v="4.93"/>
    <n v="1"/>
    <n v="0"/>
    <x v="364"/>
    <n v="2.5"/>
    <x v="0"/>
    <n v="7.33"/>
    <n v="4.6900000000000004"/>
  </r>
  <r>
    <n v="40"/>
    <x v="0"/>
    <x v="0"/>
    <n v="202.35"/>
    <n v="110.77"/>
    <n v="32.29"/>
    <n v="90.58"/>
    <x v="0"/>
    <n v="230.82"/>
    <n v="103.14"/>
    <n v="9.31"/>
    <n v="1"/>
    <n v="0"/>
    <x v="89"/>
    <n v="3.69"/>
    <x v="1"/>
    <n v="9.23"/>
    <n v="6.44"/>
  </r>
  <r>
    <n v="78"/>
    <x v="0"/>
    <x v="4"/>
    <n v="90.81"/>
    <n v="141.76"/>
    <n v="22.84"/>
    <n v="98.7"/>
    <x v="1"/>
    <n v="205.09"/>
    <n v="151.79"/>
    <n v="5.61"/>
    <n v="0"/>
    <n v="1"/>
    <x v="548"/>
    <n v="3.7"/>
    <x v="1"/>
    <n v="6.85"/>
    <n v="5.1100000000000003"/>
  </r>
  <r>
    <n v="68"/>
    <x v="0"/>
    <x v="4"/>
    <n v="99.77"/>
    <n v="136.81"/>
    <n v="28.53"/>
    <n v="92.11"/>
    <x v="5"/>
    <n v="209.93"/>
    <n v="129.12"/>
    <n v="5.32"/>
    <n v="0"/>
    <n v="0"/>
    <x v="527"/>
    <n v="6.12"/>
    <x v="0"/>
    <n v="3.59"/>
    <n v="7.58"/>
  </r>
  <r>
    <n v="72"/>
    <x v="1"/>
    <x v="0"/>
    <n v="119.86"/>
    <n v="116.12"/>
    <n v="30.37"/>
    <n v="94.93"/>
    <x v="5"/>
    <n v="199.2"/>
    <n v="257.81"/>
    <n v="7.02"/>
    <n v="0"/>
    <n v="0"/>
    <x v="485"/>
    <n v="3.44"/>
    <x v="1"/>
    <n v="5.45"/>
    <n v="6.34"/>
  </r>
  <r>
    <n v="43"/>
    <x v="1"/>
    <x v="1"/>
    <n v="85.21"/>
    <n v="118.21"/>
    <n v="19.47"/>
    <n v="97.17"/>
    <x v="1"/>
    <n v="157.25"/>
    <n v="124.77"/>
    <n v="5.62"/>
    <n v="0"/>
    <n v="0"/>
    <x v="549"/>
    <n v="5.79"/>
    <x v="0"/>
    <n v="3.25"/>
    <n v="7.16"/>
  </r>
  <r>
    <n v="21"/>
    <x v="1"/>
    <x v="1"/>
    <n v="71.14"/>
    <n v="107.35"/>
    <n v="26.83"/>
    <n v="100.29"/>
    <x v="1"/>
    <n v="187.27"/>
    <n v="165.02"/>
    <n v="5.0999999999999996"/>
    <n v="0"/>
    <n v="0"/>
    <x v="426"/>
    <n v="7.01"/>
    <x v="1"/>
    <n v="4.24"/>
    <n v="5.65"/>
  </r>
  <r>
    <n v="75"/>
    <x v="1"/>
    <x v="2"/>
    <n v="112.32"/>
    <n v="149.03"/>
    <n v="29.1"/>
    <n v="98.31"/>
    <x v="2"/>
    <n v="277.92"/>
    <n v="271.98"/>
    <n v="5.57"/>
    <n v="0"/>
    <n v="0"/>
    <x v="550"/>
    <n v="1.32"/>
    <x v="1"/>
    <n v="4.91"/>
    <n v="6.69"/>
  </r>
  <r>
    <n v="58"/>
    <x v="0"/>
    <x v="2"/>
    <n v="77.41"/>
    <n v="139.84"/>
    <n v="33.869999999999997"/>
    <n v="94.37"/>
    <x v="2"/>
    <n v="203.3"/>
    <n v="236.77"/>
    <n v="6.24"/>
    <n v="0"/>
    <n v="1"/>
    <x v="36"/>
    <n v="6.72"/>
    <x v="0"/>
    <n v="5.99"/>
    <n v="5.74"/>
  </r>
  <r>
    <n v="27"/>
    <x v="1"/>
    <x v="5"/>
    <n v="117.17"/>
    <n v="135.9"/>
    <n v="35.479999999999997"/>
    <n v="93.34"/>
    <x v="5"/>
    <n v="200.7"/>
    <n v="373.27"/>
    <n v="5.79"/>
    <n v="0"/>
    <n v="1"/>
    <x v="9"/>
    <n v="3.46"/>
    <x v="1"/>
    <n v="7.29"/>
    <n v="5.35"/>
  </r>
  <r>
    <n v="41"/>
    <x v="0"/>
    <x v="1"/>
    <n v="110.34"/>
    <n v="122.71"/>
    <n v="26.3"/>
    <n v="99.44"/>
    <x v="4"/>
    <n v="192.88"/>
    <n v="141.02000000000001"/>
    <n v="5.18"/>
    <n v="0"/>
    <n v="0"/>
    <x v="551"/>
    <n v="6.25"/>
    <x v="0"/>
    <n v="3.6"/>
    <n v="7.52"/>
  </r>
  <r>
    <n v="53"/>
    <x v="1"/>
    <x v="5"/>
    <n v="87.83"/>
    <n v="162.74"/>
    <n v="25.16"/>
    <n v="89.05"/>
    <x v="5"/>
    <n v="202.19"/>
    <n v="156.32"/>
    <n v="6.5"/>
    <n v="0"/>
    <n v="0"/>
    <x v="552"/>
    <n v="2.54"/>
    <x v="0"/>
    <n v="5.16"/>
    <n v="6.39"/>
  </r>
  <r>
    <n v="39"/>
    <x v="1"/>
    <x v="5"/>
    <n v="99.43"/>
    <n v="116.54"/>
    <n v="50.41"/>
    <n v="94.74"/>
    <x v="3"/>
    <n v="227.08"/>
    <n v="260.83"/>
    <n v="6.92"/>
    <n v="1"/>
    <n v="0"/>
    <x v="504"/>
    <n v="2.2400000000000002"/>
    <x v="1"/>
    <n v="0.05"/>
    <n v="7.2"/>
  </r>
  <r>
    <n v="49"/>
    <x v="1"/>
    <x v="2"/>
    <n v="106.48"/>
    <n v="155"/>
    <n v="35.18"/>
    <n v="89.98"/>
    <x v="3"/>
    <n v="285.39999999999998"/>
    <n v="171.08"/>
    <n v="6.41"/>
    <n v="1"/>
    <n v="1"/>
    <x v="375"/>
    <n v="4.99"/>
    <x v="0"/>
    <n v="8.7899999999999991"/>
    <n v="6.57"/>
  </r>
  <r>
    <n v="39"/>
    <x v="1"/>
    <x v="5"/>
    <n v="83.36"/>
    <n v="130.62"/>
    <n v="41.95"/>
    <n v="96.93"/>
    <x v="1"/>
    <n v="171.45"/>
    <n v="182.01"/>
    <n v="5"/>
    <n v="0"/>
    <n v="0"/>
    <x v="422"/>
    <n v="4.38"/>
    <x v="1"/>
    <n v="3.21"/>
    <n v="4.95"/>
  </r>
  <r>
    <n v="44"/>
    <x v="1"/>
    <x v="3"/>
    <n v="103.59"/>
    <n v="121.45"/>
    <n v="26.18"/>
    <n v="83.73"/>
    <x v="5"/>
    <n v="179.47"/>
    <n v="232.17"/>
    <n v="5.03"/>
    <n v="1"/>
    <n v="1"/>
    <x v="553"/>
    <n v="6.14"/>
    <x v="0"/>
    <n v="7.41"/>
    <n v="5.64"/>
  </r>
  <r>
    <n v="75"/>
    <x v="0"/>
    <x v="2"/>
    <n v="103.48"/>
    <n v="188.22"/>
    <n v="33.24"/>
    <n v="97.25"/>
    <x v="5"/>
    <n v="242"/>
    <n v="159.22"/>
    <n v="5.24"/>
    <n v="1"/>
    <n v="1"/>
    <x v="554"/>
    <n v="5.94"/>
    <x v="0"/>
    <n v="6.82"/>
    <n v="5.69"/>
  </r>
  <r>
    <n v="49"/>
    <x v="0"/>
    <x v="3"/>
    <n v="113.36"/>
    <n v="114.37"/>
    <n v="20.96"/>
    <n v="83.24"/>
    <x v="3"/>
    <n v="134.28"/>
    <n v="152.1"/>
    <n v="4.2699999999999996"/>
    <n v="1"/>
    <n v="0"/>
    <x v="388"/>
    <n v="5.69"/>
    <x v="1"/>
    <n v="3.51"/>
    <n v="6.25"/>
  </r>
  <r>
    <n v="43"/>
    <x v="1"/>
    <x v="0"/>
    <n v="220.85"/>
    <n v="162.33000000000001"/>
    <n v="33.54"/>
    <n v="95.1"/>
    <x v="2"/>
    <n v="206.09"/>
    <n v="243.38"/>
    <n v="8.86"/>
    <n v="0"/>
    <n v="0"/>
    <x v="142"/>
    <n v="3.5"/>
    <x v="0"/>
    <n v="4.22"/>
    <n v="5.94"/>
  </r>
  <r>
    <n v="73"/>
    <x v="0"/>
    <x v="0"/>
    <n v="176.69"/>
    <n v="139"/>
    <n v="30.62"/>
    <n v="94.52"/>
    <x v="6"/>
    <n v="218.97"/>
    <n v="116.22"/>
    <n v="8.19"/>
    <n v="0"/>
    <n v="0"/>
    <x v="539"/>
    <n v="3.29"/>
    <x v="1"/>
    <n v="2.99"/>
    <n v="4.66"/>
  </r>
  <r>
    <n v="54"/>
    <x v="0"/>
    <x v="0"/>
    <n v="176.96"/>
    <n v="110.75"/>
    <n v="28.54"/>
    <n v="92.96"/>
    <x v="6"/>
    <n v="204.31"/>
    <n v="173.43"/>
    <n v="7.37"/>
    <n v="0"/>
    <n v="1"/>
    <x v="31"/>
    <n v="4.32"/>
    <x v="1"/>
    <n v="9.4700000000000006"/>
    <n v="4.3899999999999997"/>
  </r>
  <r>
    <n v="52"/>
    <x v="1"/>
    <x v="0"/>
    <n v="159.66999999999999"/>
    <n v="142.24"/>
    <n v="29.17"/>
    <n v="100.77"/>
    <x v="2"/>
    <n v="228.81"/>
    <n v="138.59"/>
    <n v="9.23"/>
    <n v="1"/>
    <n v="0"/>
    <x v="555"/>
    <n v="4.4800000000000004"/>
    <x v="0"/>
    <n v="8.7200000000000006"/>
    <n v="7.04"/>
  </r>
  <r>
    <n v="52"/>
    <x v="0"/>
    <x v="2"/>
    <n v="105.14"/>
    <n v="141.59"/>
    <n v="26.53"/>
    <n v="91.79"/>
    <x v="5"/>
    <n v="207.21"/>
    <n v="286.95999999999998"/>
    <n v="5.22"/>
    <n v="0"/>
    <n v="0"/>
    <x v="220"/>
    <n v="2.39"/>
    <x v="1"/>
    <n v="7.62"/>
    <n v="6.87"/>
  </r>
  <r>
    <n v="58"/>
    <x v="1"/>
    <x v="2"/>
    <n v="140.88"/>
    <n v="160.80000000000001"/>
    <n v="26.79"/>
    <n v="94.19"/>
    <x v="0"/>
    <n v="274.67"/>
    <n v="159.31"/>
    <n v="6.08"/>
    <n v="1"/>
    <n v="1"/>
    <x v="168"/>
    <n v="2.94"/>
    <x v="0"/>
    <n v="6.22"/>
    <n v="6.28"/>
  </r>
  <r>
    <n v="63"/>
    <x v="0"/>
    <x v="0"/>
    <n v="252.39"/>
    <n v="111.7"/>
    <n v="35.909999999999997"/>
    <n v="91.52"/>
    <x v="7"/>
    <n v="228.62"/>
    <n v="250.5"/>
    <n v="7.39"/>
    <n v="0"/>
    <n v="0"/>
    <x v="44"/>
    <n v="3.09"/>
    <x v="0"/>
    <n v="1.97"/>
    <n v="7.66"/>
  </r>
  <r>
    <n v="36"/>
    <x v="1"/>
    <x v="5"/>
    <n v="101.09"/>
    <n v="142.41"/>
    <n v="39.01"/>
    <n v="93.09"/>
    <x v="1"/>
    <n v="218.6"/>
    <n v="35.799999999999997"/>
    <n v="5.69"/>
    <n v="0"/>
    <n v="0"/>
    <x v="430"/>
    <n v="4.91"/>
    <x v="0"/>
    <n v="5.64"/>
    <n v="8.36"/>
  </r>
  <r>
    <n v="33"/>
    <x v="1"/>
    <x v="5"/>
    <n v="127.11"/>
    <n v="147.09"/>
    <n v="33.49"/>
    <n v="97.99"/>
    <x v="5"/>
    <n v="224.12"/>
    <n v="140.87"/>
    <n v="6.29"/>
    <n v="0"/>
    <n v="1"/>
    <x v="184"/>
    <n v="0.72"/>
    <x v="1"/>
    <n v="3.78"/>
    <n v="6.56"/>
  </r>
  <r>
    <n v="40"/>
    <x v="0"/>
    <x v="6"/>
    <n v="98.78"/>
    <n v="146.25"/>
    <n v="26.77"/>
    <n v="94.26"/>
    <x v="7"/>
    <n v="235.8"/>
    <n v="204.56"/>
    <n v="5.38"/>
    <n v="1"/>
    <n v="1"/>
    <x v="84"/>
    <n v="4.55"/>
    <x v="0"/>
    <n v="9.64"/>
    <n v="5.27"/>
  </r>
  <r>
    <n v="61"/>
    <x v="1"/>
    <x v="0"/>
    <n v="150.71"/>
    <n v="123.31"/>
    <n v="27.69"/>
    <n v="96.67"/>
    <x v="0"/>
    <n v="216.47"/>
    <n v="143.87"/>
    <n v="6.94"/>
    <n v="0"/>
    <n v="1"/>
    <x v="372"/>
    <n v="1.61"/>
    <x v="0"/>
    <n v="6.3"/>
    <n v="5.96"/>
  </r>
  <r>
    <n v="43"/>
    <x v="1"/>
    <x v="1"/>
    <n v="84.38"/>
    <n v="112.1"/>
    <n v="26.03"/>
    <n v="95.65"/>
    <x v="4"/>
    <n v="156.5"/>
    <n v="153.66999999999999"/>
    <n v="4.96"/>
    <n v="0"/>
    <n v="0"/>
    <x v="556"/>
    <n v="6.46"/>
    <x v="0"/>
    <n v="2.36"/>
    <n v="8.11"/>
  </r>
  <r>
    <n v="12"/>
    <x v="0"/>
    <x v="3"/>
    <n v="97.06"/>
    <n v="132.52000000000001"/>
    <n v="28.21"/>
    <n v="96.9"/>
    <x v="2"/>
    <n v="191.14"/>
    <n v="128.27000000000001"/>
    <n v="5.09"/>
    <n v="0"/>
    <n v="0"/>
    <x v="557"/>
    <n v="2.85"/>
    <x v="0"/>
    <n v="4.8899999999999997"/>
    <n v="4.83"/>
  </r>
  <r>
    <n v="56"/>
    <x v="1"/>
    <x v="2"/>
    <n v="124.95"/>
    <n v="159.44999999999999"/>
    <n v="24.17"/>
    <n v="91.72"/>
    <x v="3"/>
    <n v="219.79"/>
    <n v="149.36000000000001"/>
    <n v="5.77"/>
    <n v="0"/>
    <n v="0"/>
    <x v="40"/>
    <n v="2.66"/>
    <x v="0"/>
    <n v="5.08"/>
    <n v="7.77"/>
  </r>
  <r>
    <n v="54"/>
    <x v="0"/>
    <x v="2"/>
    <n v="114.11"/>
    <n v="161.41"/>
    <n v="25.32"/>
    <n v="93.75"/>
    <x v="5"/>
    <n v="232.91"/>
    <n v="220.63"/>
    <n v="7.17"/>
    <n v="0"/>
    <n v="0"/>
    <x v="547"/>
    <n v="6.79"/>
    <x v="1"/>
    <n v="7.91"/>
    <n v="5.35"/>
  </r>
  <r>
    <n v="69"/>
    <x v="0"/>
    <x v="6"/>
    <n v="132.16999999999999"/>
    <n v="143.81"/>
    <n v="24.29"/>
    <n v="96.01"/>
    <x v="18"/>
    <n v="214.98"/>
    <n v="228.15"/>
    <n v="6.25"/>
    <n v="0"/>
    <n v="0"/>
    <x v="318"/>
    <n v="5.16"/>
    <x v="1"/>
    <n v="4.0199999999999996"/>
    <n v="6.04"/>
  </r>
  <r>
    <n v="46"/>
    <x v="0"/>
    <x v="5"/>
    <n v="99.78"/>
    <n v="132.84"/>
    <n v="29.74"/>
    <n v="99.97"/>
    <x v="1"/>
    <n v="259.33"/>
    <n v="121.81"/>
    <n v="5.79"/>
    <n v="0"/>
    <n v="1"/>
    <x v="418"/>
    <n v="2.1"/>
    <x v="1"/>
    <n v="3.17"/>
    <n v="6.87"/>
  </r>
  <r>
    <n v="42"/>
    <x v="0"/>
    <x v="0"/>
    <n v="205.32"/>
    <n v="131.78"/>
    <n v="40.96"/>
    <n v="96.84"/>
    <x v="7"/>
    <n v="188.99"/>
    <n v="191.05"/>
    <n v="4.63"/>
    <n v="0"/>
    <n v="0"/>
    <x v="257"/>
    <n v="2.91"/>
    <x v="0"/>
    <n v="6.78"/>
    <n v="4.01"/>
  </r>
  <r>
    <n v="69"/>
    <x v="0"/>
    <x v="2"/>
    <n v="106.87"/>
    <n v="177.74"/>
    <n v="30.05"/>
    <n v="95.82"/>
    <x v="5"/>
    <n v="246.14"/>
    <n v="200.07"/>
    <n v="5.32"/>
    <n v="0"/>
    <n v="1"/>
    <x v="523"/>
    <n v="7.43"/>
    <x v="1"/>
    <n v="3.17"/>
    <n v="6.04"/>
  </r>
  <r>
    <n v="31"/>
    <x v="0"/>
    <x v="5"/>
    <n v="85.97"/>
    <n v="140.1"/>
    <n v="39.020000000000003"/>
    <n v="99.95"/>
    <x v="5"/>
    <n v="187.38"/>
    <n v="242.04"/>
    <n v="5.79"/>
    <n v="1"/>
    <n v="0"/>
    <x v="471"/>
    <n v="2.14"/>
    <x v="0"/>
    <n v="6.97"/>
    <n v="4.5199999999999996"/>
  </r>
  <r>
    <n v="58"/>
    <x v="0"/>
    <x v="1"/>
    <n v="107.36"/>
    <n v="116.54"/>
    <n v="24.17"/>
    <n v="98.96"/>
    <x v="4"/>
    <n v="207.74"/>
    <n v="87.24"/>
    <n v="5.26"/>
    <n v="0"/>
    <n v="0"/>
    <x v="558"/>
    <n v="8.81"/>
    <x v="1"/>
    <n v="4.09"/>
    <n v="7.23"/>
  </r>
  <r>
    <n v="40"/>
    <x v="0"/>
    <x v="0"/>
    <n v="217.21"/>
    <n v="146.08000000000001"/>
    <n v="27.55"/>
    <n v="93.19"/>
    <x v="3"/>
    <n v="209.78"/>
    <n v="167.18"/>
    <n v="9.3000000000000007"/>
    <n v="0"/>
    <n v="0"/>
    <x v="559"/>
    <n v="4.2300000000000004"/>
    <x v="1"/>
    <n v="7.63"/>
    <n v="6.09"/>
  </r>
  <r>
    <n v="21"/>
    <x v="0"/>
    <x v="1"/>
    <n v="86.74"/>
    <n v="127.67"/>
    <n v="24.43"/>
    <n v="95.34"/>
    <x v="4"/>
    <n v="153.86000000000001"/>
    <n v="126.85"/>
    <n v="5.2"/>
    <n v="0"/>
    <n v="1"/>
    <x v="560"/>
    <n v="6.46"/>
    <x v="1"/>
    <n v="4.28"/>
    <n v="7.39"/>
  </r>
  <r>
    <n v="27"/>
    <x v="1"/>
    <x v="3"/>
    <n v="100.2"/>
    <n v="113.49"/>
    <n v="21.49"/>
    <n v="91.66"/>
    <x v="2"/>
    <n v="196.46"/>
    <n v="188.93"/>
    <n v="5.25"/>
    <n v="1"/>
    <n v="0"/>
    <x v="297"/>
    <n v="6.68"/>
    <x v="0"/>
    <n v="6"/>
    <n v="5.97"/>
  </r>
  <r>
    <n v="41"/>
    <x v="1"/>
    <x v="1"/>
    <n v="91.93"/>
    <n v="105.57"/>
    <n v="23.65"/>
    <n v="97.56"/>
    <x v="1"/>
    <n v="160.75"/>
    <n v="104.21"/>
    <n v="5.29"/>
    <n v="0"/>
    <n v="0"/>
    <x v="561"/>
    <n v="6.26"/>
    <x v="0"/>
    <n v="4.42"/>
    <n v="7.06"/>
  </r>
  <r>
    <n v="65"/>
    <x v="1"/>
    <x v="0"/>
    <n v="149.85"/>
    <n v="135.19"/>
    <n v="30.92"/>
    <n v="95.29"/>
    <x v="0"/>
    <n v="181.88"/>
    <n v="245.19"/>
    <n v="9.4"/>
    <n v="0"/>
    <n v="0"/>
    <x v="106"/>
    <n v="3.29"/>
    <x v="0"/>
    <n v="4.16"/>
    <n v="6.17"/>
  </r>
  <r>
    <n v="35"/>
    <x v="1"/>
    <x v="6"/>
    <n v="119.94"/>
    <n v="124.64"/>
    <n v="22.87"/>
    <n v="89.73"/>
    <x v="10"/>
    <n v="208.59"/>
    <n v="108.1"/>
    <n v="5.31"/>
    <n v="0"/>
    <n v="0"/>
    <x v="562"/>
    <n v="3.43"/>
    <x v="0"/>
    <n v="12.18"/>
    <n v="5.16"/>
  </r>
  <r>
    <n v="72"/>
    <x v="0"/>
    <x v="0"/>
    <n v="175.05"/>
    <n v="143.11000000000001"/>
    <n v="28.18"/>
    <n v="96.29"/>
    <x v="2"/>
    <n v="254.69"/>
    <n v="208.17"/>
    <n v="7.1"/>
    <n v="0"/>
    <n v="0"/>
    <x v="563"/>
    <n v="1.34"/>
    <x v="0"/>
    <n v="6.11"/>
    <n v="4.67"/>
  </r>
  <r>
    <n v="55"/>
    <x v="1"/>
    <x v="1"/>
    <n v="72.040000000000006"/>
    <n v="122.96"/>
    <n v="29.19"/>
    <n v="97.08"/>
    <x v="1"/>
    <n v="175.19"/>
    <n v="136.08000000000001"/>
    <n v="5.95"/>
    <n v="0"/>
    <n v="0"/>
    <x v="564"/>
    <n v="4.8899999999999997"/>
    <x v="0"/>
    <n v="4.26"/>
    <n v="7.22"/>
  </r>
  <r>
    <n v="78"/>
    <x v="0"/>
    <x v="4"/>
    <n v="121.07"/>
    <n v="129.07"/>
    <n v="31.63"/>
    <n v="91.47"/>
    <x v="1"/>
    <n v="224.44"/>
    <n v="168.93"/>
    <n v="6.57"/>
    <n v="1"/>
    <n v="0"/>
    <x v="330"/>
    <n v="4.59"/>
    <x v="0"/>
    <n v="0.74"/>
    <n v="8.4700000000000006"/>
  </r>
  <r>
    <n v="61"/>
    <x v="1"/>
    <x v="0"/>
    <n v="205.74"/>
    <n v="157.08000000000001"/>
    <n v="29.01"/>
    <n v="97.98"/>
    <x v="2"/>
    <n v="196.49"/>
    <n v="190.3"/>
    <n v="9.44"/>
    <n v="0"/>
    <n v="0"/>
    <x v="147"/>
    <n v="2.83"/>
    <x v="1"/>
    <n v="3.58"/>
    <n v="4.99"/>
  </r>
  <r>
    <n v="68"/>
    <x v="1"/>
    <x v="0"/>
    <n v="249.64"/>
    <n v="148.58000000000001"/>
    <n v="20.190000000000001"/>
    <n v="91.73"/>
    <x v="5"/>
    <n v="231.75"/>
    <n v="212.1"/>
    <n v="6.31"/>
    <n v="0"/>
    <n v="0"/>
    <x v="565"/>
    <n v="2.59"/>
    <x v="0"/>
    <n v="3.72"/>
    <n v="5.79"/>
  </r>
  <r>
    <n v="36"/>
    <x v="1"/>
    <x v="6"/>
    <n v="129.91999999999999"/>
    <n v="154.31"/>
    <n v="22.83"/>
    <n v="98.85"/>
    <x v="13"/>
    <n v="238.97"/>
    <n v="130.19"/>
    <n v="6.86"/>
    <n v="0"/>
    <n v="0"/>
    <x v="544"/>
    <n v="2.0699999999999998"/>
    <x v="0"/>
    <n v="8.74"/>
    <n v="5.85"/>
  </r>
  <r>
    <n v="67"/>
    <x v="0"/>
    <x v="2"/>
    <n v="87.95"/>
    <n v="180.19"/>
    <n v="21.37"/>
    <n v="93.37"/>
    <x v="3"/>
    <n v="211.5"/>
    <n v="127.99"/>
    <n v="6.26"/>
    <n v="1"/>
    <n v="0"/>
    <x v="566"/>
    <n v="4.3600000000000003"/>
    <x v="1"/>
    <n v="5.85"/>
    <n v="4.42"/>
  </r>
  <r>
    <n v="59"/>
    <x v="0"/>
    <x v="5"/>
    <n v="84.78"/>
    <n v="135"/>
    <n v="39.299999999999997"/>
    <n v="93.88"/>
    <x v="1"/>
    <n v="232.31"/>
    <n v="126.6"/>
    <n v="5.47"/>
    <n v="0"/>
    <n v="0"/>
    <x v="159"/>
    <n v="3.46"/>
    <x v="0"/>
    <n v="5.14"/>
    <n v="7.9"/>
  </r>
  <r>
    <n v="45"/>
    <x v="1"/>
    <x v="2"/>
    <n v="123.82"/>
    <n v="178.1"/>
    <n v="31.67"/>
    <n v="93.77"/>
    <x v="2"/>
    <n v="269.83999999999997"/>
    <n v="238.17"/>
    <n v="5.51"/>
    <n v="0"/>
    <n v="0"/>
    <x v="291"/>
    <n v="3.42"/>
    <x v="0"/>
    <n v="9.0500000000000007"/>
    <n v="6.33"/>
  </r>
  <r>
    <n v="51"/>
    <x v="0"/>
    <x v="0"/>
    <n v="241.16"/>
    <n v="151.4"/>
    <n v="22.35"/>
    <n v="96.55"/>
    <x v="2"/>
    <n v="185.43"/>
    <n v="198.57"/>
    <n v="7.31"/>
    <n v="0"/>
    <n v="0"/>
    <x v="77"/>
    <n v="4.2699999999999996"/>
    <x v="1"/>
    <n v="8.5399999999999991"/>
    <n v="5.1100000000000003"/>
  </r>
  <r>
    <n v="60"/>
    <x v="0"/>
    <x v="0"/>
    <n v="181.86"/>
    <n v="132.91999999999999"/>
    <n v="28.88"/>
    <n v="98.8"/>
    <x v="0"/>
    <n v="214.01"/>
    <n v="221.17"/>
    <n v="8.84"/>
    <n v="1"/>
    <n v="0"/>
    <x v="257"/>
    <n v="5.64"/>
    <x v="0"/>
    <n v="5.43"/>
    <n v="6.49"/>
  </r>
  <r>
    <n v="33"/>
    <x v="0"/>
    <x v="5"/>
    <n v="139.66999999999999"/>
    <n v="143.31"/>
    <n v="22.1"/>
    <n v="93.69"/>
    <x v="1"/>
    <n v="155.03"/>
    <n v="151.38999999999999"/>
    <n v="6.74"/>
    <n v="1"/>
    <n v="1"/>
    <x v="567"/>
    <n v="1.67"/>
    <x v="1"/>
    <n v="4.92"/>
    <n v="4.54"/>
  </r>
  <r>
    <n v="67"/>
    <x v="0"/>
    <x v="1"/>
    <n v="97.32"/>
    <n v="112.76"/>
    <n v="29.07"/>
    <n v="100.86"/>
    <x v="4"/>
    <n v="175.13"/>
    <n v="142.93"/>
    <n v="4.97"/>
    <n v="0"/>
    <n v="0"/>
    <x v="568"/>
    <n v="8.75"/>
    <x v="1"/>
    <n v="1.92"/>
    <n v="7.97"/>
  </r>
  <r>
    <n v="82"/>
    <x v="1"/>
    <x v="2"/>
    <n v="101.54"/>
    <n v="137.44999999999999"/>
    <n v="28.76"/>
    <n v="96.57"/>
    <x v="5"/>
    <n v="253.14"/>
    <n v="181.76"/>
    <n v="6.3"/>
    <n v="0"/>
    <n v="0"/>
    <x v="210"/>
    <n v="4.74"/>
    <x v="1"/>
    <n v="7.82"/>
    <n v="4.9400000000000004"/>
  </r>
  <r>
    <n v="61"/>
    <x v="1"/>
    <x v="2"/>
    <n v="100.1"/>
    <n v="113.62"/>
    <n v="30.05"/>
    <n v="94.46"/>
    <x v="0"/>
    <n v="268.92"/>
    <n v="165.21"/>
    <n v="4.95"/>
    <n v="0"/>
    <n v="0"/>
    <x v="24"/>
    <n v="2.19"/>
    <x v="1"/>
    <n v="6.22"/>
    <n v="5"/>
  </r>
  <r>
    <n v="50"/>
    <x v="0"/>
    <x v="5"/>
    <n v="91.69"/>
    <n v="114.8"/>
    <n v="45.53"/>
    <n v="96.12"/>
    <x v="3"/>
    <n v="182.99"/>
    <n v="200.43"/>
    <n v="5.73"/>
    <n v="1"/>
    <n v="0"/>
    <x v="374"/>
    <n v="1.56"/>
    <x v="1"/>
    <n v="6.77"/>
    <n v="6.53"/>
  </r>
  <r>
    <n v="37"/>
    <x v="0"/>
    <x v="1"/>
    <n v="73.31"/>
    <n v="126.3"/>
    <n v="32.729999999999997"/>
    <n v="97.33"/>
    <x v="4"/>
    <n v="231.04"/>
    <n v="131"/>
    <n v="4.96"/>
    <n v="0"/>
    <n v="0"/>
    <x v="86"/>
    <n v="7.69"/>
    <x v="0"/>
    <n v="3.78"/>
    <n v="7.07"/>
  </r>
  <r>
    <n v="56"/>
    <x v="1"/>
    <x v="2"/>
    <n v="147.63"/>
    <n v="157.72999999999999"/>
    <n v="29.01"/>
    <n v="93.87"/>
    <x v="1"/>
    <n v="202.77"/>
    <n v="125.26"/>
    <n v="5.63"/>
    <n v="0"/>
    <n v="0"/>
    <x v="569"/>
    <n v="5.66"/>
    <x v="1"/>
    <n v="9.4"/>
    <n v="7.02"/>
  </r>
  <r>
    <n v="81"/>
    <x v="0"/>
    <x v="2"/>
    <n v="85.97"/>
    <n v="180.36"/>
    <n v="31"/>
    <n v="91.23"/>
    <x v="2"/>
    <n v="270.44"/>
    <n v="93.6"/>
    <n v="5.16"/>
    <n v="0"/>
    <n v="1"/>
    <x v="4"/>
    <n v="3.11"/>
    <x v="1"/>
    <n v="9.14"/>
    <n v="5.94"/>
  </r>
  <r>
    <n v="39"/>
    <x v="1"/>
    <x v="1"/>
    <n v="84.28"/>
    <n v="115.07"/>
    <n v="19.03"/>
    <n v="97.33"/>
    <x v="1"/>
    <n v="185.75"/>
    <n v="150.16999999999999"/>
    <n v="5"/>
    <n v="0"/>
    <n v="0"/>
    <x v="570"/>
    <n v="9.1300000000000008"/>
    <x v="0"/>
    <n v="3.4"/>
    <n v="7.09"/>
  </r>
  <r>
    <n v="60"/>
    <x v="0"/>
    <x v="5"/>
    <n v="112.41"/>
    <n v="130.72999999999999"/>
    <n v="34.44"/>
    <n v="96.57"/>
    <x v="2"/>
    <n v="203.62"/>
    <n v="242.68"/>
    <n v="5.57"/>
    <n v="1"/>
    <n v="0"/>
    <x v="571"/>
    <n v="3.45"/>
    <x v="0"/>
    <n v="4.66"/>
    <n v="7.86"/>
  </r>
  <r>
    <n v="73"/>
    <x v="1"/>
    <x v="0"/>
    <n v="216.42"/>
    <n v="148.53"/>
    <n v="35.950000000000003"/>
    <n v="90.56"/>
    <x v="6"/>
    <n v="241.34"/>
    <n v="142.88"/>
    <n v="8.02"/>
    <n v="0"/>
    <n v="0"/>
    <x v="239"/>
    <n v="4.45"/>
    <x v="0"/>
    <n v="9.31"/>
    <n v="4.9800000000000004"/>
  </r>
  <r>
    <n v="46"/>
    <x v="0"/>
    <x v="0"/>
    <n v="173.34"/>
    <n v="114.06"/>
    <n v="19.78"/>
    <n v="96.69"/>
    <x v="2"/>
    <n v="300.77"/>
    <n v="199.43"/>
    <n v="9.5299999999999994"/>
    <n v="1"/>
    <n v="0"/>
    <x v="454"/>
    <n v="1.45"/>
    <x v="0"/>
    <n v="7.21"/>
    <n v="6.44"/>
  </r>
  <r>
    <n v="86"/>
    <x v="1"/>
    <x v="4"/>
    <n v="117.49"/>
    <n v="124.93"/>
    <n v="26.02"/>
    <n v="97.36"/>
    <x v="3"/>
    <n v="209.24"/>
    <n v="201.91"/>
    <n v="5.51"/>
    <n v="0"/>
    <n v="0"/>
    <x v="572"/>
    <n v="3.61"/>
    <x v="0"/>
    <n v="4.6100000000000003"/>
    <n v="5.52"/>
  </r>
  <r>
    <n v="53"/>
    <x v="1"/>
    <x v="5"/>
    <n v="122"/>
    <n v="134.93"/>
    <n v="41.25"/>
    <n v="98.37"/>
    <x v="1"/>
    <n v="200"/>
    <n v="177.51"/>
    <n v="6.21"/>
    <n v="0"/>
    <n v="0"/>
    <x v="161"/>
    <n v="2.04"/>
    <x v="0"/>
    <n v="3"/>
    <n v="4.71"/>
  </r>
  <r>
    <n v="61"/>
    <x v="0"/>
    <x v="2"/>
    <n v="120.43"/>
    <n v="146.18"/>
    <n v="27.21"/>
    <n v="92.53"/>
    <x v="1"/>
    <n v="222.66"/>
    <n v="180.77"/>
    <n v="6.47"/>
    <n v="0"/>
    <n v="1"/>
    <x v="570"/>
    <n v="2.08"/>
    <x v="1"/>
    <n v="7.33"/>
    <n v="4.32"/>
  </r>
  <r>
    <n v="73"/>
    <x v="0"/>
    <x v="0"/>
    <n v="153.43"/>
    <n v="134"/>
    <n v="29.95"/>
    <n v="92.75"/>
    <x v="3"/>
    <n v="272.55"/>
    <n v="145.13999999999999"/>
    <n v="6.87"/>
    <n v="0"/>
    <n v="0"/>
    <x v="295"/>
    <n v="4.6500000000000004"/>
    <x v="0"/>
    <n v="8.73"/>
    <n v="5.19"/>
  </r>
  <r>
    <n v="48"/>
    <x v="0"/>
    <x v="1"/>
    <n v="103.98"/>
    <n v="119.91"/>
    <n v="20.73"/>
    <n v="96.03"/>
    <x v="4"/>
    <n v="186.08"/>
    <n v="138.44999999999999"/>
    <n v="5.44"/>
    <n v="0"/>
    <n v="0"/>
    <x v="50"/>
    <n v="6.63"/>
    <x v="0"/>
    <n v="2.87"/>
    <n v="6.77"/>
  </r>
  <r>
    <n v="55"/>
    <x v="0"/>
    <x v="0"/>
    <n v="225.17"/>
    <n v="130.86000000000001"/>
    <n v="27.65"/>
    <n v="98.43"/>
    <x v="5"/>
    <n v="208.59"/>
    <n v="280.93"/>
    <n v="7.07"/>
    <n v="0"/>
    <n v="0"/>
    <x v="5"/>
    <n v="5.87"/>
    <x v="0"/>
    <n v="8.5399999999999991"/>
    <n v="6.64"/>
  </r>
  <r>
    <n v="54"/>
    <x v="1"/>
    <x v="5"/>
    <n v="99.06"/>
    <n v="122.69"/>
    <n v="37.44"/>
    <n v="98.02"/>
    <x v="3"/>
    <n v="291.27999999999997"/>
    <n v="267.74"/>
    <n v="6.3"/>
    <n v="0"/>
    <n v="1"/>
    <x v="271"/>
    <n v="2.73"/>
    <x v="0"/>
    <n v="1.61"/>
    <n v="6.79"/>
  </r>
  <r>
    <n v="80"/>
    <x v="0"/>
    <x v="2"/>
    <n v="130.47999999999999"/>
    <n v="157.22"/>
    <n v="23.16"/>
    <n v="93.35"/>
    <x v="3"/>
    <n v="191.47"/>
    <n v="193.64"/>
    <n v="6.14"/>
    <n v="1"/>
    <n v="0"/>
    <x v="334"/>
    <n v="3.75"/>
    <x v="0"/>
    <n v="6.27"/>
    <n v="5.76"/>
  </r>
  <r>
    <n v="71"/>
    <x v="1"/>
    <x v="2"/>
    <n v="78.739999999999995"/>
    <n v="164.57"/>
    <n v="27.44"/>
    <n v="96.03"/>
    <x v="1"/>
    <n v="281.33999999999997"/>
    <n v="170.8"/>
    <n v="6.1"/>
    <n v="1"/>
    <n v="0"/>
    <x v="49"/>
    <n v="4.93"/>
    <x v="0"/>
    <n v="4.99"/>
    <n v="6.62"/>
  </r>
  <r>
    <n v="57"/>
    <x v="1"/>
    <x v="0"/>
    <n v="172.62"/>
    <n v="138.66"/>
    <n v="33.19"/>
    <n v="95.68"/>
    <x v="6"/>
    <n v="247.49"/>
    <n v="175.01"/>
    <n v="8.73"/>
    <n v="1"/>
    <n v="0"/>
    <x v="97"/>
    <n v="3.84"/>
    <x v="0"/>
    <n v="6.41"/>
    <n v="4.6399999999999997"/>
  </r>
  <r>
    <n v="48"/>
    <x v="1"/>
    <x v="2"/>
    <n v="111.75"/>
    <n v="131.29"/>
    <n v="26.32"/>
    <n v="98.79"/>
    <x v="5"/>
    <n v="264.24"/>
    <n v="177.76"/>
    <n v="3.83"/>
    <n v="0"/>
    <n v="0"/>
    <x v="251"/>
    <n v="4.01"/>
    <x v="0"/>
    <n v="6.39"/>
    <n v="7.27"/>
  </r>
  <r>
    <n v="64"/>
    <x v="1"/>
    <x v="2"/>
    <n v="115.02"/>
    <n v="142.1"/>
    <n v="25.49"/>
    <n v="94.08"/>
    <x v="0"/>
    <n v="260.05"/>
    <n v="150.41"/>
    <n v="5.24"/>
    <n v="1"/>
    <n v="0"/>
    <x v="288"/>
    <n v="3.52"/>
    <x v="1"/>
    <n v="8.64"/>
    <n v="8.57"/>
  </r>
  <r>
    <n v="70"/>
    <x v="1"/>
    <x v="0"/>
    <n v="222.71"/>
    <n v="154.82"/>
    <n v="30.97"/>
    <n v="97.78"/>
    <x v="2"/>
    <n v="214.61"/>
    <n v="189.31"/>
    <n v="8.58"/>
    <n v="0"/>
    <n v="0"/>
    <x v="573"/>
    <n v="5.77"/>
    <x v="0"/>
    <n v="5.21"/>
    <n v="5"/>
  </r>
  <r>
    <n v="69"/>
    <x v="1"/>
    <x v="2"/>
    <n v="105.05"/>
    <n v="157.87"/>
    <n v="23.59"/>
    <n v="92.8"/>
    <x v="3"/>
    <n v="251.61"/>
    <n v="289.70999999999998"/>
    <n v="5.18"/>
    <n v="1"/>
    <n v="0"/>
    <x v="574"/>
    <n v="5.78"/>
    <x v="1"/>
    <n v="6.71"/>
    <n v="6.35"/>
  </r>
  <r>
    <n v="73"/>
    <x v="1"/>
    <x v="0"/>
    <n v="233.45"/>
    <n v="135.85"/>
    <n v="23.53"/>
    <n v="97.75"/>
    <x v="7"/>
    <n v="209.06"/>
    <n v="224.23"/>
    <n v="10.25"/>
    <n v="1"/>
    <n v="0"/>
    <x v="33"/>
    <n v="4.16"/>
    <x v="1"/>
    <n v="5.19"/>
    <n v="5.9"/>
  </r>
  <r>
    <n v="26"/>
    <x v="1"/>
    <x v="5"/>
    <n v="117.9"/>
    <n v="134.05000000000001"/>
    <n v="44.13"/>
    <n v="100.59"/>
    <x v="3"/>
    <n v="265.11"/>
    <n v="255.44"/>
    <n v="5.45"/>
    <n v="1"/>
    <n v="0"/>
    <x v="386"/>
    <n v="2.15"/>
    <x v="0"/>
    <n v="5.0999999999999996"/>
    <n v="7.7"/>
  </r>
  <r>
    <n v="51"/>
    <x v="0"/>
    <x v="0"/>
    <n v="163.53"/>
    <n v="157.33000000000001"/>
    <n v="26.22"/>
    <n v="95.92"/>
    <x v="7"/>
    <n v="224.02"/>
    <n v="187.91"/>
    <n v="6.14"/>
    <n v="0"/>
    <n v="0"/>
    <x v="7"/>
    <n v="1.42"/>
    <x v="1"/>
    <n v="8.33"/>
    <n v="5.21"/>
  </r>
  <r>
    <n v="54"/>
    <x v="0"/>
    <x v="0"/>
    <n v="211.05"/>
    <n v="137.77000000000001"/>
    <n v="34.43"/>
    <n v="92.65"/>
    <x v="5"/>
    <n v="225.38"/>
    <n v="180.39"/>
    <n v="6.96"/>
    <n v="0"/>
    <n v="0"/>
    <x v="575"/>
    <n v="5.0599999999999996"/>
    <x v="0"/>
    <n v="4.1399999999999997"/>
    <n v="6.59"/>
  </r>
  <r>
    <n v="62"/>
    <x v="0"/>
    <x v="0"/>
    <n v="288.16000000000003"/>
    <n v="153.47"/>
    <n v="27.04"/>
    <n v="92.96"/>
    <x v="0"/>
    <n v="192.59"/>
    <n v="171.73"/>
    <n v="8.52"/>
    <n v="0"/>
    <n v="0"/>
    <x v="39"/>
    <n v="4.6399999999999997"/>
    <x v="0"/>
    <n v="6.64"/>
    <n v="5.25"/>
  </r>
  <r>
    <n v="40"/>
    <x v="0"/>
    <x v="0"/>
    <n v="243.79"/>
    <n v="152.85"/>
    <n v="29.33"/>
    <n v="91.8"/>
    <x v="6"/>
    <n v="181.42"/>
    <n v="182.8"/>
    <n v="8.08"/>
    <n v="0"/>
    <n v="0"/>
    <x v="216"/>
    <n v="2.9"/>
    <x v="0"/>
    <n v="9.1"/>
    <n v="6.83"/>
  </r>
  <r>
    <n v="40"/>
    <x v="0"/>
    <x v="3"/>
    <n v="96.41"/>
    <n v="132.1"/>
    <n v="19.87"/>
    <n v="106"/>
    <x v="0"/>
    <n v="233.52"/>
    <n v="130.51"/>
    <n v="6.39"/>
    <n v="0"/>
    <n v="0"/>
    <x v="391"/>
    <n v="3.95"/>
    <x v="0"/>
    <n v="7.06"/>
    <n v="5.14"/>
  </r>
  <r>
    <n v="73"/>
    <x v="0"/>
    <x v="2"/>
    <n v="100.01"/>
    <n v="178.88"/>
    <n v="29.92"/>
    <n v="98.06"/>
    <x v="2"/>
    <n v="203.1"/>
    <n v="195.28"/>
    <n v="4.43"/>
    <n v="1"/>
    <n v="0"/>
    <x v="570"/>
    <n v="2.27"/>
    <x v="0"/>
    <n v="4.3"/>
    <n v="6.36"/>
  </r>
  <r>
    <n v="51"/>
    <x v="0"/>
    <x v="0"/>
    <n v="181.84"/>
    <n v="132.41999999999999"/>
    <n v="28.51"/>
    <n v="97.77"/>
    <x v="2"/>
    <n v="172.59"/>
    <n v="166.99"/>
    <n v="6.37"/>
    <n v="0"/>
    <n v="1"/>
    <x v="54"/>
    <n v="3.96"/>
    <x v="1"/>
    <n v="9.36"/>
    <n v="5.6"/>
  </r>
  <r>
    <n v="59"/>
    <x v="1"/>
    <x v="5"/>
    <n v="100.31"/>
    <n v="117.78"/>
    <n v="37.880000000000003"/>
    <n v="99.15"/>
    <x v="5"/>
    <n v="226.07"/>
    <n v="110.18"/>
    <n v="5.86"/>
    <n v="1"/>
    <n v="1"/>
    <x v="576"/>
    <n v="3.13"/>
    <x v="1"/>
    <n v="6.18"/>
    <n v="5.33"/>
  </r>
  <r>
    <n v="42"/>
    <x v="1"/>
    <x v="0"/>
    <n v="157"/>
    <n v="104.29"/>
    <n v="18.64"/>
    <n v="93.22"/>
    <x v="5"/>
    <n v="242.43"/>
    <n v="214.9"/>
    <n v="8.51"/>
    <n v="0"/>
    <n v="0"/>
    <x v="330"/>
    <n v="2.0499999999999998"/>
    <x v="1"/>
    <n v="4.42"/>
    <n v="5.46"/>
  </r>
  <r>
    <n v="52"/>
    <x v="1"/>
    <x v="4"/>
    <n v="96.89"/>
    <n v="127.63"/>
    <n v="19.48"/>
    <n v="91.3"/>
    <x v="2"/>
    <n v="221.97"/>
    <n v="209.15"/>
    <n v="5.13"/>
    <n v="0"/>
    <n v="0"/>
    <x v="51"/>
    <n v="2.93"/>
    <x v="0"/>
    <n v="6.37"/>
    <n v="5.3"/>
  </r>
  <r>
    <n v="57"/>
    <x v="1"/>
    <x v="4"/>
    <n v="96.98"/>
    <n v="124.14"/>
    <n v="29.47"/>
    <n v="93.41"/>
    <x v="1"/>
    <n v="286.19"/>
    <n v="205.45"/>
    <n v="6.43"/>
    <n v="0"/>
    <n v="0"/>
    <x v="130"/>
    <n v="4.2300000000000004"/>
    <x v="0"/>
    <n v="6.03"/>
    <n v="5.55"/>
  </r>
  <r>
    <n v="52"/>
    <x v="0"/>
    <x v="2"/>
    <n v="124.74"/>
    <n v="174.1"/>
    <n v="25.43"/>
    <n v="89.89"/>
    <x v="1"/>
    <n v="271.82"/>
    <n v="203.22"/>
    <n v="4.96"/>
    <n v="0"/>
    <n v="0"/>
    <x v="163"/>
    <n v="5.66"/>
    <x v="1"/>
    <n v="8.9499999999999993"/>
    <n v="6.73"/>
  </r>
  <r>
    <n v="33"/>
    <x v="1"/>
    <x v="5"/>
    <n v="95.68"/>
    <n v="124.15"/>
    <n v="38.340000000000003"/>
    <n v="98.57"/>
    <x v="3"/>
    <n v="235.65"/>
    <n v="291.23"/>
    <n v="5.5"/>
    <n v="0"/>
    <n v="1"/>
    <x v="234"/>
    <n v="1.88"/>
    <x v="0"/>
    <n v="8.15"/>
    <n v="5.93"/>
  </r>
  <r>
    <n v="70"/>
    <x v="1"/>
    <x v="2"/>
    <n v="117.39"/>
    <n v="174.55"/>
    <n v="28.9"/>
    <n v="97.53"/>
    <x v="2"/>
    <n v="234.95"/>
    <n v="134.12"/>
    <n v="5.72"/>
    <n v="1"/>
    <n v="0"/>
    <x v="443"/>
    <n v="3.5"/>
    <x v="1"/>
    <n v="7.97"/>
    <n v="6.42"/>
  </r>
  <r>
    <n v="72"/>
    <x v="0"/>
    <x v="2"/>
    <n v="135.9"/>
    <n v="156.77000000000001"/>
    <n v="32.44"/>
    <n v="97.84"/>
    <x v="3"/>
    <n v="245"/>
    <n v="136.76"/>
    <n v="6.71"/>
    <n v="1"/>
    <n v="0"/>
    <x v="139"/>
    <n v="7.43"/>
    <x v="1"/>
    <n v="8.41"/>
    <n v="7.21"/>
  </r>
  <r>
    <n v="59"/>
    <x v="0"/>
    <x v="2"/>
    <n v="111.36"/>
    <n v="157.01"/>
    <n v="28.22"/>
    <n v="95.71"/>
    <x v="1"/>
    <n v="231.62"/>
    <n v="267.88"/>
    <n v="6.75"/>
    <n v="1"/>
    <n v="0"/>
    <x v="146"/>
    <n v="4.25"/>
    <x v="1"/>
    <n v="5.99"/>
    <n v="7.84"/>
  </r>
  <r>
    <n v="43"/>
    <x v="0"/>
    <x v="0"/>
    <n v="150.97999999999999"/>
    <n v="133.12"/>
    <n v="29.45"/>
    <n v="94.53"/>
    <x v="3"/>
    <n v="135.38"/>
    <n v="112.89"/>
    <n v="6.47"/>
    <n v="0"/>
    <n v="1"/>
    <x v="394"/>
    <n v="4.82"/>
    <x v="1"/>
    <n v="1.42"/>
    <n v="4.16"/>
  </r>
  <r>
    <n v="56"/>
    <x v="1"/>
    <x v="5"/>
    <n v="106.99"/>
    <n v="138.32"/>
    <n v="28.18"/>
    <n v="95.81"/>
    <x v="1"/>
    <n v="201.76"/>
    <n v="156.84"/>
    <n v="5.46"/>
    <n v="0"/>
    <n v="1"/>
    <x v="577"/>
    <n v="0.87"/>
    <x v="0"/>
    <n v="6.62"/>
    <n v="5.56"/>
  </r>
  <r>
    <n v="55"/>
    <x v="1"/>
    <x v="5"/>
    <n v="80.97"/>
    <n v="138.07"/>
    <n v="35.93"/>
    <n v="94.64"/>
    <x v="5"/>
    <n v="269.73"/>
    <n v="61.78"/>
    <n v="5.0199999999999996"/>
    <n v="0"/>
    <n v="0"/>
    <x v="56"/>
    <n v="2.97"/>
    <x v="1"/>
    <n v="5.99"/>
    <n v="5.65"/>
  </r>
  <r>
    <n v="63"/>
    <x v="0"/>
    <x v="5"/>
    <n v="87.11"/>
    <n v="122.33"/>
    <n v="28.83"/>
    <n v="96.04"/>
    <x v="5"/>
    <n v="248.78"/>
    <n v="268.86"/>
    <n v="5.7"/>
    <n v="0"/>
    <n v="1"/>
    <x v="257"/>
    <n v="1.85"/>
    <x v="0"/>
    <n v="3.97"/>
    <n v="6.63"/>
  </r>
  <r>
    <n v="42"/>
    <x v="0"/>
    <x v="5"/>
    <n v="116.31"/>
    <n v="164"/>
    <n v="34.78"/>
    <n v="93.26"/>
    <x v="3"/>
    <n v="196.58"/>
    <n v="225.88"/>
    <n v="5.94"/>
    <n v="0"/>
    <n v="0"/>
    <x v="271"/>
    <n v="2.82"/>
    <x v="0"/>
    <n v="3.51"/>
    <n v="6.42"/>
  </r>
  <r>
    <n v="64"/>
    <x v="0"/>
    <x v="6"/>
    <n v="120.89"/>
    <n v="138.47999999999999"/>
    <n v="29.67"/>
    <n v="91.32"/>
    <x v="7"/>
    <n v="206.89"/>
    <n v="170.5"/>
    <n v="4.46"/>
    <n v="1"/>
    <n v="1"/>
    <x v="192"/>
    <n v="3.58"/>
    <x v="1"/>
    <n v="8.5500000000000007"/>
    <n v="6.99"/>
  </r>
  <r>
    <n v="80"/>
    <x v="0"/>
    <x v="2"/>
    <n v="102.19"/>
    <n v="135.72"/>
    <n v="23.85"/>
    <n v="95.34"/>
    <x v="1"/>
    <n v="252.63"/>
    <n v="230.01"/>
    <n v="6.16"/>
    <n v="1"/>
    <n v="0"/>
    <x v="441"/>
    <n v="7.75"/>
    <x v="0"/>
    <n v="6.11"/>
    <n v="6.06"/>
  </r>
  <r>
    <n v="72"/>
    <x v="0"/>
    <x v="2"/>
    <n v="180.72"/>
    <n v="167.26"/>
    <n v="31.18"/>
    <n v="92.59"/>
    <x v="2"/>
    <n v="255.18"/>
    <n v="218.51"/>
    <n v="6.56"/>
    <n v="0"/>
    <n v="0"/>
    <x v="13"/>
    <n v="3.76"/>
    <x v="0"/>
    <n v="9.1199999999999992"/>
    <n v="5.94"/>
  </r>
  <r>
    <n v="32"/>
    <x v="1"/>
    <x v="5"/>
    <n v="122.66"/>
    <n v="128.74"/>
    <n v="28.34"/>
    <n v="88.42"/>
    <x v="1"/>
    <n v="183.88"/>
    <n v="286.06"/>
    <n v="6.63"/>
    <n v="0"/>
    <n v="0"/>
    <x v="571"/>
    <n v="2.6"/>
    <x v="0"/>
    <n v="1.58"/>
    <n v="6.77"/>
  </r>
  <r>
    <n v="46"/>
    <x v="1"/>
    <x v="0"/>
    <n v="240.1"/>
    <n v="146.35"/>
    <n v="25.15"/>
    <n v="92.7"/>
    <x v="6"/>
    <n v="201.85"/>
    <n v="216.73"/>
    <n v="5.91"/>
    <n v="0"/>
    <n v="0"/>
    <x v="280"/>
    <n v="2.4500000000000002"/>
    <x v="1"/>
    <n v="3.98"/>
    <n v="5.77"/>
  </r>
  <r>
    <n v="52"/>
    <x v="1"/>
    <x v="0"/>
    <n v="181.4"/>
    <n v="112.21"/>
    <n v="17.690000000000001"/>
    <n v="93.9"/>
    <x v="6"/>
    <n v="229.85"/>
    <n v="151.24"/>
    <n v="11.14"/>
    <n v="0"/>
    <n v="0"/>
    <x v="578"/>
    <n v="3.28"/>
    <x v="1"/>
    <n v="9.07"/>
    <n v="6.33"/>
  </r>
  <r>
    <n v="43"/>
    <x v="1"/>
    <x v="0"/>
    <n v="148.22"/>
    <n v="148.77000000000001"/>
    <n v="34.31"/>
    <n v="95.48"/>
    <x v="3"/>
    <n v="223.97"/>
    <n v="218.38"/>
    <n v="8.0399999999999991"/>
    <n v="0"/>
    <n v="1"/>
    <x v="579"/>
    <n v="4.75"/>
    <x v="1"/>
    <n v="9.0399999999999991"/>
    <n v="7.35"/>
  </r>
  <r>
    <n v="53"/>
    <x v="1"/>
    <x v="2"/>
    <n v="107.39"/>
    <n v="162.13999999999999"/>
    <n v="30.37"/>
    <n v="95.42"/>
    <x v="1"/>
    <n v="260.70999999999998"/>
    <n v="144.6"/>
    <n v="5.9"/>
    <n v="0"/>
    <n v="0"/>
    <x v="14"/>
    <n v="3.69"/>
    <x v="1"/>
    <n v="1.78"/>
    <n v="7.24"/>
  </r>
  <r>
    <n v="53"/>
    <x v="1"/>
    <x v="0"/>
    <n v="131.24"/>
    <n v="144.03"/>
    <n v="31.43"/>
    <n v="93.11"/>
    <x v="6"/>
    <n v="190.69"/>
    <n v="174.03"/>
    <n v="7.67"/>
    <n v="1"/>
    <n v="0"/>
    <x v="170"/>
    <n v="1.92"/>
    <x v="1"/>
    <n v="5.88"/>
    <n v="6.43"/>
  </r>
  <r>
    <n v="82"/>
    <x v="0"/>
    <x v="4"/>
    <n v="85.21"/>
    <n v="110.97"/>
    <n v="16.260000000000002"/>
    <n v="99.41"/>
    <x v="2"/>
    <n v="239.68"/>
    <n v="231.99"/>
    <n v="5.98"/>
    <n v="1"/>
    <n v="0"/>
    <x v="9"/>
    <n v="3.57"/>
    <x v="1"/>
    <n v="6.92"/>
    <n v="5.26"/>
  </r>
  <r>
    <n v="55"/>
    <x v="1"/>
    <x v="4"/>
    <n v="104.72"/>
    <n v="133.88"/>
    <n v="35.6"/>
    <n v="88.77"/>
    <x v="5"/>
    <n v="262.29000000000002"/>
    <n v="173.82"/>
    <n v="6.41"/>
    <n v="1"/>
    <n v="0"/>
    <x v="580"/>
    <n v="4.45"/>
    <x v="0"/>
    <n v="2.1800000000000002"/>
    <n v="5.17"/>
  </r>
  <r>
    <n v="68"/>
    <x v="0"/>
    <x v="6"/>
    <n v="100.97"/>
    <n v="103.19"/>
    <n v="28.09"/>
    <n v="89.06"/>
    <x v="15"/>
    <n v="237.99"/>
    <n v="234.37"/>
    <n v="7.16"/>
    <n v="0"/>
    <n v="0"/>
    <x v="525"/>
    <n v="4.2"/>
    <x v="0"/>
    <n v="7.37"/>
    <n v="4.6100000000000003"/>
  </r>
  <r>
    <n v="35"/>
    <x v="1"/>
    <x v="1"/>
    <n v="91.93"/>
    <n v="123.26"/>
    <n v="17.52"/>
    <n v="98.6"/>
    <x v="1"/>
    <n v="177.31"/>
    <n v="113.25"/>
    <n v="5.07"/>
    <n v="0"/>
    <n v="1"/>
    <x v="356"/>
    <n v="9.69"/>
    <x v="0"/>
    <n v="2.2599999999999998"/>
    <n v="8.23"/>
  </r>
  <r>
    <n v="50"/>
    <x v="1"/>
    <x v="0"/>
    <n v="113.35"/>
    <n v="172.56"/>
    <n v="28.58"/>
    <n v="101.11"/>
    <x v="2"/>
    <n v="214.42"/>
    <n v="177.23"/>
    <n v="7.95"/>
    <n v="0"/>
    <n v="1"/>
    <x v="181"/>
    <n v="2.84"/>
    <x v="1"/>
    <n v="7.22"/>
    <n v="4.9000000000000004"/>
  </r>
  <r>
    <n v="45"/>
    <x v="1"/>
    <x v="5"/>
    <n v="122.85"/>
    <n v="134.71"/>
    <n v="39.86"/>
    <n v="96.04"/>
    <x v="1"/>
    <n v="203.95"/>
    <n v="208.29"/>
    <n v="4.74"/>
    <n v="0"/>
    <n v="0"/>
    <x v="63"/>
    <n v="3.29"/>
    <x v="1"/>
    <n v="7.69"/>
    <n v="6.35"/>
  </r>
  <r>
    <n v="55"/>
    <x v="0"/>
    <x v="2"/>
    <n v="106.43"/>
    <n v="146.58000000000001"/>
    <n v="25.99"/>
    <n v="92.78"/>
    <x v="5"/>
    <n v="249.44"/>
    <n v="120.64"/>
    <n v="6.65"/>
    <n v="1"/>
    <n v="0"/>
    <x v="390"/>
    <n v="2.73"/>
    <x v="1"/>
    <n v="9.57"/>
    <n v="7.41"/>
  </r>
  <r>
    <n v="71"/>
    <x v="1"/>
    <x v="2"/>
    <n v="109.97"/>
    <n v="199.48"/>
    <n v="17.89"/>
    <n v="94.05"/>
    <x v="3"/>
    <n v="248.84"/>
    <n v="144.34"/>
    <n v="4.9400000000000004"/>
    <n v="1"/>
    <n v="0"/>
    <x v="486"/>
    <n v="4.87"/>
    <x v="0"/>
    <n v="5.41"/>
    <n v="4.01"/>
  </r>
  <r>
    <n v="54"/>
    <x v="0"/>
    <x v="2"/>
    <n v="145.82"/>
    <n v="155.07"/>
    <n v="28.26"/>
    <n v="93.46"/>
    <x v="2"/>
    <n v="236.59"/>
    <n v="39.39"/>
    <n v="6.36"/>
    <n v="0"/>
    <n v="0"/>
    <x v="416"/>
    <n v="3.06"/>
    <x v="0"/>
    <n v="8.36"/>
    <n v="6.27"/>
  </r>
  <r>
    <n v="40"/>
    <x v="1"/>
    <x v="0"/>
    <n v="204.28"/>
    <n v="135.82"/>
    <n v="29.49"/>
    <n v="93.64"/>
    <x v="3"/>
    <n v="228.48"/>
    <n v="242.99"/>
    <n v="8.34"/>
    <n v="0"/>
    <n v="0"/>
    <x v="195"/>
    <n v="3.4"/>
    <x v="1"/>
    <n v="10.75"/>
    <n v="6.12"/>
  </r>
  <r>
    <n v="49"/>
    <x v="1"/>
    <x v="0"/>
    <n v="213.4"/>
    <n v="150.91"/>
    <n v="20.53"/>
    <n v="100.15"/>
    <x v="0"/>
    <n v="213.86"/>
    <n v="211.45"/>
    <n v="6.97"/>
    <n v="1"/>
    <n v="0"/>
    <x v="581"/>
    <n v="3.45"/>
    <x v="0"/>
    <n v="8.1199999999999992"/>
    <n v="5.49"/>
  </r>
  <r>
    <n v="46"/>
    <x v="0"/>
    <x v="5"/>
    <n v="84.45"/>
    <n v="128.38"/>
    <n v="29.3"/>
    <n v="95.78"/>
    <x v="3"/>
    <n v="253.22"/>
    <n v="130.1"/>
    <n v="5.71"/>
    <n v="0"/>
    <n v="0"/>
    <x v="228"/>
    <n v="2.25"/>
    <x v="1"/>
    <n v="7.32"/>
    <n v="7.66"/>
  </r>
  <r>
    <n v="69"/>
    <x v="0"/>
    <x v="2"/>
    <n v="107.64"/>
    <n v="190.22"/>
    <n v="24.42"/>
    <n v="94.82"/>
    <x v="3"/>
    <n v="211.56"/>
    <n v="143.47999999999999"/>
    <n v="6.34"/>
    <n v="0"/>
    <n v="1"/>
    <x v="337"/>
    <n v="3.13"/>
    <x v="1"/>
    <n v="6.28"/>
    <n v="6.1"/>
  </r>
  <r>
    <n v="45"/>
    <x v="1"/>
    <x v="1"/>
    <n v="106.83"/>
    <n v="123.35"/>
    <n v="15.86"/>
    <n v="95.66"/>
    <x v="1"/>
    <n v="189.16"/>
    <n v="126.19"/>
    <n v="5.07"/>
    <n v="0"/>
    <n v="0"/>
    <x v="570"/>
    <n v="5.97"/>
    <x v="0"/>
    <n v="4.3099999999999996"/>
    <n v="7.42"/>
  </r>
  <r>
    <n v="44"/>
    <x v="0"/>
    <x v="3"/>
    <n v="103.44"/>
    <n v="137.06"/>
    <n v="18.66"/>
    <n v="82.6"/>
    <x v="5"/>
    <n v="212.69"/>
    <n v="163.5"/>
    <n v="5.6"/>
    <n v="1"/>
    <n v="0"/>
    <x v="582"/>
    <n v="7.44"/>
    <x v="1"/>
    <n v="4.6900000000000004"/>
    <n v="4.2300000000000004"/>
  </r>
  <r>
    <n v="57"/>
    <x v="1"/>
    <x v="2"/>
    <n v="106.41"/>
    <n v="153.69"/>
    <n v="28.78"/>
    <n v="96.49"/>
    <x v="0"/>
    <n v="250.29"/>
    <n v="156.54"/>
    <n v="5.31"/>
    <n v="1"/>
    <n v="0"/>
    <x v="415"/>
    <n v="0.85"/>
    <x v="1"/>
    <n v="7.1"/>
    <n v="5.34"/>
  </r>
  <r>
    <n v="56"/>
    <x v="0"/>
    <x v="0"/>
    <n v="179.27"/>
    <n v="114.94"/>
    <n v="35.549999999999997"/>
    <n v="92.15"/>
    <x v="6"/>
    <n v="232.41"/>
    <n v="198.76"/>
    <n v="8.58"/>
    <n v="0"/>
    <n v="0"/>
    <x v="583"/>
    <n v="2.71"/>
    <x v="1"/>
    <n v="2.91"/>
    <n v="5.73"/>
  </r>
  <r>
    <n v="46"/>
    <x v="0"/>
    <x v="2"/>
    <n v="99.66"/>
    <n v="143.11000000000001"/>
    <n v="28.99"/>
    <n v="97.67"/>
    <x v="0"/>
    <n v="206.46"/>
    <n v="201.21"/>
    <n v="5.63"/>
    <n v="1"/>
    <n v="0"/>
    <x v="217"/>
    <n v="3.97"/>
    <x v="0"/>
    <n v="6.72"/>
    <n v="5.97"/>
  </r>
  <r>
    <n v="78"/>
    <x v="0"/>
    <x v="2"/>
    <n v="110.14"/>
    <n v="177.8"/>
    <n v="34.97"/>
    <n v="99.26"/>
    <x v="5"/>
    <n v="195.56"/>
    <n v="236.55"/>
    <n v="6.08"/>
    <n v="0"/>
    <n v="0"/>
    <x v="404"/>
    <n v="5.29"/>
    <x v="0"/>
    <n v="4.66"/>
    <n v="5.95"/>
  </r>
  <r>
    <n v="40"/>
    <x v="0"/>
    <x v="3"/>
    <n v="97.11"/>
    <n v="119.74"/>
    <n v="16.91"/>
    <n v="90.77"/>
    <x v="0"/>
    <n v="228.84"/>
    <n v="221.8"/>
    <n v="5.95"/>
    <n v="0"/>
    <n v="0"/>
    <x v="584"/>
    <n v="6.02"/>
    <x v="0"/>
    <n v="4.67"/>
    <n v="4.5"/>
  </r>
  <r>
    <n v="52"/>
    <x v="1"/>
    <x v="1"/>
    <n v="82.23"/>
    <n v="134.47"/>
    <n v="26.22"/>
    <n v="100.73"/>
    <x v="1"/>
    <n v="186.24"/>
    <n v="118.45"/>
    <n v="5.32"/>
    <n v="0"/>
    <n v="0"/>
    <x v="419"/>
    <n v="7.53"/>
    <x v="0"/>
    <n v="3.61"/>
    <n v="6.23"/>
  </r>
  <r>
    <n v="47"/>
    <x v="1"/>
    <x v="0"/>
    <n v="215.53"/>
    <n v="132.16"/>
    <n v="23.96"/>
    <n v="94.46"/>
    <x v="3"/>
    <n v="232.09"/>
    <n v="189.01"/>
    <n v="8.1199999999999992"/>
    <n v="0"/>
    <n v="0"/>
    <x v="312"/>
    <n v="2.67"/>
    <x v="1"/>
    <n v="5.83"/>
    <n v="6.02"/>
  </r>
  <r>
    <n v="74"/>
    <x v="1"/>
    <x v="0"/>
    <n v="189.17"/>
    <n v="152.65"/>
    <n v="32.56"/>
    <n v="94.43"/>
    <x v="7"/>
    <n v="209.9"/>
    <n v="278.92"/>
    <n v="8.9700000000000006"/>
    <n v="0"/>
    <n v="1"/>
    <x v="250"/>
    <n v="3.68"/>
    <x v="1"/>
    <n v="7.78"/>
    <n v="5.22"/>
  </r>
  <r>
    <n v="56"/>
    <x v="0"/>
    <x v="5"/>
    <n v="71.78"/>
    <n v="160.46"/>
    <n v="34.950000000000003"/>
    <n v="95.54"/>
    <x v="3"/>
    <n v="184.52"/>
    <n v="202.75"/>
    <n v="6.63"/>
    <n v="1"/>
    <n v="0"/>
    <x v="461"/>
    <n v="1.87"/>
    <x v="0"/>
    <n v="3.41"/>
    <n v="5.19"/>
  </r>
  <r>
    <n v="86"/>
    <x v="1"/>
    <x v="4"/>
    <n v="82.73"/>
    <n v="130.49"/>
    <n v="25.04"/>
    <n v="94.89"/>
    <x v="3"/>
    <n v="178.49"/>
    <n v="134.91999999999999"/>
    <n v="6.15"/>
    <n v="0"/>
    <n v="0"/>
    <x v="585"/>
    <n v="3.97"/>
    <x v="0"/>
    <n v="1.69"/>
    <n v="5.41"/>
  </r>
  <r>
    <n v="61"/>
    <x v="1"/>
    <x v="0"/>
    <n v="131.69"/>
    <n v="119.67"/>
    <n v="19.27"/>
    <n v="95.27"/>
    <x v="7"/>
    <n v="180.55"/>
    <n v="178.09"/>
    <n v="7.73"/>
    <n v="1"/>
    <n v="0"/>
    <x v="252"/>
    <n v="3.66"/>
    <x v="0"/>
    <n v="8.89"/>
    <n v="5.15"/>
  </r>
  <r>
    <n v="60"/>
    <x v="0"/>
    <x v="2"/>
    <n v="134.11000000000001"/>
    <n v="186.62"/>
    <n v="31.63"/>
    <n v="92.46"/>
    <x v="0"/>
    <n v="278.58"/>
    <n v="261.07"/>
    <n v="6.04"/>
    <n v="1"/>
    <n v="0"/>
    <x v="171"/>
    <n v="3.55"/>
    <x v="1"/>
    <n v="5.8"/>
    <n v="5.18"/>
  </r>
  <r>
    <n v="63"/>
    <x v="1"/>
    <x v="2"/>
    <n v="109.91"/>
    <n v="152.83000000000001"/>
    <n v="28.35"/>
    <n v="93.28"/>
    <x v="2"/>
    <n v="214.07"/>
    <n v="174.78"/>
    <n v="6.29"/>
    <n v="1"/>
    <n v="0"/>
    <x v="358"/>
    <n v="5.31"/>
    <x v="0"/>
    <n v="5.25"/>
    <n v="5.26"/>
  </r>
  <r>
    <n v="49"/>
    <x v="0"/>
    <x v="0"/>
    <n v="172.88"/>
    <n v="126.9"/>
    <n v="35.04"/>
    <n v="93.07"/>
    <x v="7"/>
    <n v="242.65"/>
    <n v="198.73"/>
    <n v="9.6199999999999992"/>
    <n v="0"/>
    <n v="0"/>
    <x v="14"/>
    <n v="2.93"/>
    <x v="0"/>
    <n v="6.79"/>
    <n v="4.1100000000000003"/>
  </r>
  <r>
    <n v="49"/>
    <x v="1"/>
    <x v="0"/>
    <n v="131.18"/>
    <n v="146.05000000000001"/>
    <n v="37.369999999999997"/>
    <n v="95.45"/>
    <x v="3"/>
    <n v="198.04"/>
    <n v="151.44999999999999"/>
    <n v="7.21"/>
    <n v="0"/>
    <n v="0"/>
    <x v="196"/>
    <n v="2.4"/>
    <x v="1"/>
    <n v="2.59"/>
    <n v="6.5"/>
  </r>
  <r>
    <n v="52"/>
    <x v="1"/>
    <x v="1"/>
    <n v="76.989999999999995"/>
    <n v="123.22"/>
    <n v="20.309999999999999"/>
    <n v="95.02"/>
    <x v="1"/>
    <n v="176.01"/>
    <n v="147.69"/>
    <n v="5.09"/>
    <n v="0"/>
    <n v="0"/>
    <x v="477"/>
    <n v="6.84"/>
    <x v="0"/>
    <n v="3.33"/>
    <n v="6.48"/>
  </r>
  <r>
    <n v="32"/>
    <x v="0"/>
    <x v="1"/>
    <n v="114.94"/>
    <n v="128.82"/>
    <n v="21.06"/>
    <n v="94.67"/>
    <x v="1"/>
    <n v="149.72999999999999"/>
    <n v="132.08000000000001"/>
    <n v="4.8099999999999996"/>
    <n v="0"/>
    <n v="0"/>
    <x v="477"/>
    <n v="6.91"/>
    <x v="0"/>
    <n v="1.49"/>
    <n v="8.1"/>
  </r>
  <r>
    <n v="28"/>
    <x v="1"/>
    <x v="5"/>
    <n v="87.69"/>
    <n v="149.27000000000001"/>
    <n v="32.14"/>
    <n v="94.88"/>
    <x v="1"/>
    <n v="224.74"/>
    <n v="166.13"/>
    <n v="6.12"/>
    <n v="0"/>
    <n v="0"/>
    <x v="88"/>
    <n v="3.64"/>
    <x v="0"/>
    <n v="6.25"/>
    <n v="6.22"/>
  </r>
  <r>
    <n v="80"/>
    <x v="0"/>
    <x v="2"/>
    <n v="127.54"/>
    <n v="141.81"/>
    <n v="30.29"/>
    <n v="101.85"/>
    <x v="5"/>
    <n v="215.24"/>
    <n v="156.74"/>
    <n v="6.2"/>
    <n v="0"/>
    <n v="0"/>
    <x v="586"/>
    <n v="4.25"/>
    <x v="0"/>
    <n v="7.45"/>
    <n v="6.13"/>
  </r>
  <r>
    <n v="60"/>
    <x v="1"/>
    <x v="0"/>
    <n v="175.24"/>
    <n v="146.49"/>
    <n v="30.99"/>
    <n v="95.15"/>
    <x v="5"/>
    <n v="241.33"/>
    <n v="203.83"/>
    <n v="6.02"/>
    <n v="0"/>
    <n v="0"/>
    <x v="208"/>
    <n v="3.71"/>
    <x v="1"/>
    <n v="4.6100000000000003"/>
    <n v="5.53"/>
  </r>
  <r>
    <n v="59"/>
    <x v="0"/>
    <x v="2"/>
    <n v="121.03"/>
    <n v="132.49"/>
    <n v="25.78"/>
    <n v="97.24"/>
    <x v="2"/>
    <n v="206.56"/>
    <n v="258.39999999999998"/>
    <n v="4.97"/>
    <n v="0"/>
    <n v="1"/>
    <x v="84"/>
    <n v="0.82"/>
    <x v="1"/>
    <n v="6.88"/>
    <n v="7.43"/>
  </r>
  <r>
    <n v="58"/>
    <x v="0"/>
    <x v="0"/>
    <n v="100.26"/>
    <n v="155.44999999999999"/>
    <n v="26.88"/>
    <n v="89.19"/>
    <x v="2"/>
    <n v="201.22"/>
    <n v="133.62"/>
    <n v="7.86"/>
    <n v="1"/>
    <n v="0"/>
    <x v="587"/>
    <n v="5.08"/>
    <x v="1"/>
    <n v="4.51"/>
    <n v="6.48"/>
  </r>
  <r>
    <n v="70"/>
    <x v="0"/>
    <x v="2"/>
    <n v="126.07"/>
    <n v="178.56"/>
    <n v="29.66"/>
    <n v="95.17"/>
    <x v="1"/>
    <n v="244.12"/>
    <n v="126.11"/>
    <n v="5.51"/>
    <n v="0"/>
    <n v="0"/>
    <x v="233"/>
    <n v="8.4"/>
    <x v="0"/>
    <n v="7.02"/>
    <n v="7.51"/>
  </r>
  <r>
    <n v="68"/>
    <x v="1"/>
    <x v="1"/>
    <n v="107.04"/>
    <n v="118.49"/>
    <n v="26.46"/>
    <n v="98.15"/>
    <x v="1"/>
    <n v="181.39"/>
    <n v="127.45"/>
    <n v="5.17"/>
    <n v="0"/>
    <n v="0"/>
    <x v="403"/>
    <n v="8.59"/>
    <x v="0"/>
    <n v="6.24"/>
    <n v="7.51"/>
  </r>
  <r>
    <n v="22"/>
    <x v="0"/>
    <x v="1"/>
    <n v="84.03"/>
    <n v="98.7"/>
    <n v="22.72"/>
    <n v="98.43"/>
    <x v="4"/>
    <n v="173.56"/>
    <n v="134.65"/>
    <n v="5.07"/>
    <n v="0"/>
    <n v="0"/>
    <x v="259"/>
    <n v="7.48"/>
    <x v="1"/>
    <n v="7.05"/>
    <n v="7.97"/>
  </r>
  <r>
    <n v="15"/>
    <x v="1"/>
    <x v="3"/>
    <n v="90.26"/>
    <n v="143"/>
    <n v="28.99"/>
    <n v="87.56"/>
    <x v="2"/>
    <n v="220.22"/>
    <n v="155"/>
    <n v="4.57"/>
    <n v="1"/>
    <n v="0"/>
    <x v="279"/>
    <n v="3.11"/>
    <x v="0"/>
    <n v="9.98"/>
    <n v="5"/>
  </r>
  <r>
    <n v="54"/>
    <x v="1"/>
    <x v="2"/>
    <n v="150.1"/>
    <n v="136.83000000000001"/>
    <n v="25.87"/>
    <n v="98.45"/>
    <x v="0"/>
    <n v="254.79"/>
    <n v="200.36"/>
    <n v="6.29"/>
    <n v="0"/>
    <n v="1"/>
    <x v="154"/>
    <n v="4.71"/>
    <x v="0"/>
    <n v="3.98"/>
    <n v="5.6"/>
  </r>
  <r>
    <n v="67"/>
    <x v="0"/>
    <x v="2"/>
    <n v="118.91"/>
    <n v="145.88"/>
    <n v="30.66"/>
    <n v="93.71"/>
    <x v="3"/>
    <n v="251.64"/>
    <n v="180.69"/>
    <n v="5.25"/>
    <n v="0"/>
    <n v="0"/>
    <x v="61"/>
    <n v="3.02"/>
    <x v="1"/>
    <n v="5.22"/>
    <n v="6.44"/>
  </r>
  <r>
    <n v="73"/>
    <x v="1"/>
    <x v="0"/>
    <n v="154.6"/>
    <n v="141.66999999999999"/>
    <n v="26.34"/>
    <n v="93.83"/>
    <x v="7"/>
    <n v="203.95"/>
    <n v="144.08000000000001"/>
    <n v="7.73"/>
    <n v="0"/>
    <n v="0"/>
    <x v="510"/>
    <n v="1.84"/>
    <x v="0"/>
    <n v="8.9499999999999993"/>
    <n v="5.25"/>
  </r>
  <r>
    <n v="50"/>
    <x v="1"/>
    <x v="0"/>
    <n v="118.37"/>
    <n v="134.63999999999999"/>
    <n v="29.45"/>
    <n v="96.98"/>
    <x v="6"/>
    <n v="208.46"/>
    <n v="217.93"/>
    <n v="6.8"/>
    <n v="1"/>
    <n v="0"/>
    <x v="372"/>
    <n v="3.28"/>
    <x v="0"/>
    <n v="5.99"/>
    <n v="5.03"/>
  </r>
  <r>
    <n v="57"/>
    <x v="1"/>
    <x v="5"/>
    <n v="97.51"/>
    <n v="132.72999999999999"/>
    <n v="39.22"/>
    <n v="99.84"/>
    <x v="5"/>
    <n v="207.29"/>
    <n v="152.05000000000001"/>
    <n v="5.87"/>
    <n v="0"/>
    <n v="0"/>
    <x v="196"/>
    <n v="3.27"/>
    <x v="1"/>
    <n v="2.92"/>
    <n v="5.52"/>
  </r>
  <r>
    <n v="78"/>
    <x v="0"/>
    <x v="4"/>
    <n v="111.12"/>
    <n v="114.84"/>
    <n v="17.7"/>
    <n v="93.14"/>
    <x v="5"/>
    <n v="205.44"/>
    <n v="131.78"/>
    <n v="4.1900000000000004"/>
    <n v="1"/>
    <n v="0"/>
    <x v="379"/>
    <n v="4.1100000000000003"/>
    <x v="0"/>
    <n v="3.93"/>
    <n v="6.71"/>
  </r>
  <r>
    <n v="44"/>
    <x v="1"/>
    <x v="5"/>
    <n v="103.54"/>
    <n v="99.47"/>
    <n v="32.43"/>
    <n v="93.57"/>
    <x v="2"/>
    <n v="223.42"/>
    <n v="192.69"/>
    <n v="5.82"/>
    <n v="0"/>
    <n v="0"/>
    <x v="276"/>
    <n v="2.37"/>
    <x v="1"/>
    <n v="0.94"/>
    <n v="8.2100000000000009"/>
  </r>
  <r>
    <n v="60"/>
    <x v="1"/>
    <x v="2"/>
    <n v="130.11000000000001"/>
    <n v="137.28"/>
    <n v="28.03"/>
    <n v="94.85"/>
    <x v="0"/>
    <n v="229.53"/>
    <n v="178.94"/>
    <n v="5.45"/>
    <n v="1"/>
    <n v="0"/>
    <x v="518"/>
    <n v="4.09"/>
    <x v="1"/>
    <n v="8.7200000000000006"/>
    <n v="7.16"/>
  </r>
  <r>
    <n v="56"/>
    <x v="1"/>
    <x v="2"/>
    <n v="103.44"/>
    <n v="105.52"/>
    <n v="25.09"/>
    <n v="97.96"/>
    <x v="2"/>
    <n v="250.21"/>
    <n v="212.44"/>
    <n v="7.72"/>
    <n v="1"/>
    <n v="1"/>
    <x v="495"/>
    <n v="6.48"/>
    <x v="0"/>
    <n v="8.23"/>
    <n v="6.38"/>
  </r>
  <r>
    <n v="55"/>
    <x v="0"/>
    <x v="0"/>
    <n v="155.87"/>
    <n v="141.74"/>
    <n v="29.2"/>
    <n v="95.96"/>
    <x v="3"/>
    <n v="221.72"/>
    <n v="222.28"/>
    <n v="10.16"/>
    <n v="1"/>
    <n v="0"/>
    <x v="539"/>
    <n v="2.69"/>
    <x v="1"/>
    <n v="5.48"/>
    <n v="5.63"/>
  </r>
  <r>
    <n v="62"/>
    <x v="0"/>
    <x v="2"/>
    <n v="95.25"/>
    <n v="179.77"/>
    <n v="21.72"/>
    <n v="90.73"/>
    <x v="3"/>
    <n v="230.75"/>
    <n v="178.81"/>
    <n v="4.95"/>
    <n v="0"/>
    <n v="0"/>
    <x v="27"/>
    <n v="5.31"/>
    <x v="0"/>
    <n v="6.84"/>
    <n v="5.99"/>
  </r>
  <r>
    <n v="63"/>
    <x v="1"/>
    <x v="0"/>
    <n v="198.55"/>
    <n v="120.32"/>
    <n v="21.77"/>
    <n v="94.79"/>
    <x v="0"/>
    <n v="226.63"/>
    <n v="99.83"/>
    <n v="7.52"/>
    <n v="0"/>
    <n v="0"/>
    <x v="131"/>
    <n v="1.77"/>
    <x v="0"/>
    <n v="5.23"/>
    <n v="4.67"/>
  </r>
  <r>
    <n v="58"/>
    <x v="1"/>
    <x v="0"/>
    <n v="214.8"/>
    <n v="129.31"/>
    <n v="22.42"/>
    <n v="92.22"/>
    <x v="3"/>
    <n v="174.5"/>
    <n v="191.74"/>
    <n v="7.55"/>
    <n v="0"/>
    <n v="1"/>
    <x v="345"/>
    <n v="3.86"/>
    <x v="0"/>
    <n v="7.27"/>
    <n v="3.13"/>
  </r>
  <r>
    <n v="23"/>
    <x v="1"/>
    <x v="3"/>
    <n v="104.95"/>
    <n v="144.47"/>
    <n v="21.45"/>
    <n v="81.69"/>
    <x v="0"/>
    <n v="185.74"/>
    <n v="175.26"/>
    <n v="5.19"/>
    <n v="0"/>
    <n v="0"/>
    <x v="588"/>
    <n v="3.1"/>
    <x v="0"/>
    <n v="5.83"/>
    <n v="5.62"/>
  </r>
  <r>
    <n v="34"/>
    <x v="0"/>
    <x v="3"/>
    <n v="94.79"/>
    <n v="126.59"/>
    <n v="25.51"/>
    <n v="91.48"/>
    <x v="3"/>
    <n v="221.29"/>
    <n v="129.78"/>
    <n v="6.89"/>
    <n v="0"/>
    <n v="0"/>
    <x v="40"/>
    <n v="4.91"/>
    <x v="0"/>
    <n v="4.1500000000000004"/>
    <n v="3.27"/>
  </r>
  <r>
    <n v="47"/>
    <x v="1"/>
    <x v="3"/>
    <n v="116"/>
    <n v="142.93"/>
    <n v="28"/>
    <n v="99.31"/>
    <x v="0"/>
    <n v="169.54"/>
    <n v="170.81"/>
    <n v="6.06"/>
    <n v="0"/>
    <n v="1"/>
    <x v="309"/>
    <n v="4.63"/>
    <x v="0"/>
    <n v="6.06"/>
    <n v="7.26"/>
  </r>
  <r>
    <n v="76"/>
    <x v="1"/>
    <x v="2"/>
    <n v="110.27"/>
    <n v="184.88"/>
    <n v="31.69"/>
    <n v="96.31"/>
    <x v="1"/>
    <n v="237.97"/>
    <n v="266.11"/>
    <n v="5.45"/>
    <n v="1"/>
    <n v="0"/>
    <x v="498"/>
    <n v="4.55"/>
    <x v="0"/>
    <n v="7.59"/>
    <n v="7.04"/>
  </r>
  <r>
    <n v="41"/>
    <x v="0"/>
    <x v="0"/>
    <n v="163.68"/>
    <n v="147.66999999999999"/>
    <n v="34.72"/>
    <n v="92.37"/>
    <x v="7"/>
    <n v="240.08"/>
    <n v="209.1"/>
    <n v="7.34"/>
    <n v="0"/>
    <n v="0"/>
    <x v="65"/>
    <n v="0.33"/>
    <x v="0"/>
    <n v="5.33"/>
    <n v="7.43"/>
  </r>
  <r>
    <n v="60"/>
    <x v="1"/>
    <x v="0"/>
    <n v="176.39"/>
    <n v="145.47999999999999"/>
    <n v="30.39"/>
    <n v="97.01"/>
    <x v="2"/>
    <n v="194.27"/>
    <n v="207.52"/>
    <n v="6.36"/>
    <n v="0"/>
    <n v="0"/>
    <x v="518"/>
    <n v="3.33"/>
    <x v="0"/>
    <n v="6.76"/>
    <n v="5.94"/>
  </r>
  <r>
    <n v="70"/>
    <x v="1"/>
    <x v="2"/>
    <n v="67.69"/>
    <n v="152.94999999999999"/>
    <n v="30.61"/>
    <n v="94.56"/>
    <x v="2"/>
    <n v="233.1"/>
    <n v="144.28"/>
    <n v="5.5"/>
    <n v="1"/>
    <n v="0"/>
    <x v="583"/>
    <n v="5.18"/>
    <x v="1"/>
    <n v="8.5399999999999991"/>
    <n v="5.8"/>
  </r>
  <r>
    <n v="78"/>
    <x v="0"/>
    <x v="2"/>
    <n v="138.91"/>
    <n v="152.19"/>
    <n v="29.39"/>
    <n v="96.75"/>
    <x v="2"/>
    <n v="236.75"/>
    <n v="224.84"/>
    <n v="5.93"/>
    <n v="1"/>
    <n v="0"/>
    <x v="352"/>
    <n v="2.91"/>
    <x v="1"/>
    <n v="8.1"/>
    <n v="6.2"/>
  </r>
  <r>
    <n v="81"/>
    <x v="1"/>
    <x v="2"/>
    <n v="113.76"/>
    <n v="146.54"/>
    <n v="25.09"/>
    <n v="92.01"/>
    <x v="5"/>
    <n v="160.80000000000001"/>
    <n v="204.81"/>
    <n v="6.66"/>
    <n v="0"/>
    <n v="0"/>
    <x v="8"/>
    <n v="4.3600000000000003"/>
    <x v="1"/>
    <n v="6.52"/>
    <n v="6.26"/>
  </r>
  <r>
    <n v="19"/>
    <x v="1"/>
    <x v="1"/>
    <n v="78.150000000000006"/>
    <n v="108.96"/>
    <n v="21.72"/>
    <n v="95.53"/>
    <x v="1"/>
    <n v="167.67"/>
    <n v="112.49"/>
    <n v="5.76"/>
    <n v="1"/>
    <n v="0"/>
    <x v="589"/>
    <n v="8.85"/>
    <x v="0"/>
    <n v="4.1100000000000003"/>
    <n v="7.17"/>
  </r>
  <r>
    <n v="62"/>
    <x v="1"/>
    <x v="5"/>
    <n v="107.63"/>
    <n v="180.77"/>
    <n v="36.549999999999997"/>
    <n v="100.25"/>
    <x v="2"/>
    <n v="192.2"/>
    <n v="266.5"/>
    <n v="6.64"/>
    <n v="1"/>
    <n v="0"/>
    <x v="577"/>
    <n v="3.26"/>
    <x v="0"/>
    <n v="3.77"/>
    <n v="6.68"/>
  </r>
  <r>
    <n v="87"/>
    <x v="1"/>
    <x v="4"/>
    <n v="97.01"/>
    <n v="101.4"/>
    <n v="28.52"/>
    <n v="91.29"/>
    <x v="5"/>
    <n v="174.45"/>
    <n v="229.13"/>
    <n v="6.58"/>
    <n v="0"/>
    <n v="0"/>
    <x v="590"/>
    <n v="3.44"/>
    <x v="0"/>
    <n v="1.63"/>
    <n v="5.99"/>
  </r>
  <r>
    <n v="73"/>
    <x v="0"/>
    <x v="0"/>
    <n v="158.79"/>
    <n v="131.49"/>
    <n v="29.97"/>
    <n v="95.78"/>
    <x v="5"/>
    <n v="196.04"/>
    <n v="151.09"/>
    <n v="9.77"/>
    <n v="0"/>
    <n v="0"/>
    <x v="464"/>
    <n v="3.79"/>
    <x v="0"/>
    <n v="8.0399999999999991"/>
    <n v="5.09"/>
  </r>
  <r>
    <n v="60"/>
    <x v="1"/>
    <x v="2"/>
    <n v="71.69"/>
    <n v="157.72"/>
    <n v="27.69"/>
    <n v="96.27"/>
    <x v="3"/>
    <n v="168.73"/>
    <n v="194.73"/>
    <n v="5.8"/>
    <n v="1"/>
    <n v="0"/>
    <x v="591"/>
    <n v="3.08"/>
    <x v="1"/>
    <n v="7.89"/>
    <n v="6.03"/>
  </r>
  <r>
    <n v="56"/>
    <x v="0"/>
    <x v="2"/>
    <n v="101.37"/>
    <n v="149.62"/>
    <n v="26.23"/>
    <n v="92.16"/>
    <x v="2"/>
    <n v="260.33999999999997"/>
    <n v="152.66"/>
    <n v="5.75"/>
    <n v="1"/>
    <n v="1"/>
    <x v="144"/>
    <n v="4.26"/>
    <x v="0"/>
    <n v="3.72"/>
    <n v="5.74"/>
  </r>
  <r>
    <n v="47"/>
    <x v="1"/>
    <x v="3"/>
    <n v="109.41"/>
    <n v="104.1"/>
    <n v="32.28"/>
    <n v="89.88"/>
    <x v="0"/>
    <n v="170.67"/>
    <n v="143.16"/>
    <n v="5.62"/>
    <n v="0"/>
    <n v="0"/>
    <x v="451"/>
    <n v="3.87"/>
    <x v="0"/>
    <n v="3.76"/>
    <n v="5.19"/>
  </r>
  <r>
    <n v="49"/>
    <x v="0"/>
    <x v="6"/>
    <n v="102.7"/>
    <n v="142.51"/>
    <n v="29.46"/>
    <n v="93.13"/>
    <x v="8"/>
    <n v="154.61000000000001"/>
    <n v="170.73"/>
    <n v="5.05"/>
    <n v="1"/>
    <n v="0"/>
    <x v="592"/>
    <n v="5.14"/>
    <x v="0"/>
    <n v="11.44"/>
    <n v="5.49"/>
  </r>
  <r>
    <n v="60"/>
    <x v="1"/>
    <x v="0"/>
    <n v="190.78"/>
    <n v="140.94"/>
    <n v="28.64"/>
    <n v="96.52"/>
    <x v="0"/>
    <n v="202.09"/>
    <n v="166.13"/>
    <n v="6.32"/>
    <n v="0"/>
    <n v="0"/>
    <x v="317"/>
    <n v="4.6399999999999997"/>
    <x v="1"/>
    <n v="5.51"/>
    <n v="6"/>
  </r>
  <r>
    <n v="47"/>
    <x v="0"/>
    <x v="2"/>
    <n v="68.73"/>
    <n v="145.06"/>
    <n v="31.09"/>
    <n v="95.41"/>
    <x v="0"/>
    <n v="220.43"/>
    <n v="208.06"/>
    <n v="5.26"/>
    <n v="0"/>
    <n v="0"/>
    <x v="227"/>
    <n v="4.83"/>
    <x v="0"/>
    <n v="5.96"/>
    <n v="5.16"/>
  </r>
  <r>
    <n v="40"/>
    <x v="1"/>
    <x v="0"/>
    <n v="194.23"/>
    <n v="145.62"/>
    <n v="24.16"/>
    <n v="94.68"/>
    <x v="5"/>
    <n v="190.34"/>
    <n v="123.01"/>
    <n v="7.93"/>
    <n v="0"/>
    <n v="0"/>
    <x v="593"/>
    <n v="4.95"/>
    <x v="0"/>
    <n v="4.09"/>
    <n v="8.17"/>
  </r>
  <r>
    <n v="83"/>
    <x v="1"/>
    <x v="2"/>
    <n v="74.150000000000006"/>
    <n v="185.31"/>
    <n v="25.31"/>
    <n v="93.53"/>
    <x v="5"/>
    <n v="221.53"/>
    <n v="98.56"/>
    <n v="5.93"/>
    <n v="1"/>
    <n v="0"/>
    <x v="594"/>
    <n v="5.41"/>
    <x v="0"/>
    <n v="8.68"/>
    <n v="7.92"/>
  </r>
  <r>
    <n v="63"/>
    <x v="1"/>
    <x v="0"/>
    <n v="243.05"/>
    <n v="147.63999999999999"/>
    <n v="28.22"/>
    <n v="99.36"/>
    <x v="2"/>
    <n v="203.76"/>
    <n v="188.84"/>
    <n v="7.97"/>
    <n v="1"/>
    <n v="0"/>
    <x v="583"/>
    <n v="4.34"/>
    <x v="1"/>
    <n v="7.35"/>
    <n v="4.5999999999999996"/>
  </r>
  <r>
    <n v="57"/>
    <x v="0"/>
    <x v="2"/>
    <n v="101.05"/>
    <n v="175.71"/>
    <n v="21.2"/>
    <n v="96.95"/>
    <x v="2"/>
    <n v="172.02"/>
    <n v="239.64"/>
    <n v="5.25"/>
    <n v="1"/>
    <n v="1"/>
    <x v="595"/>
    <n v="1.76"/>
    <x v="1"/>
    <n v="9.2200000000000006"/>
    <n v="4.54"/>
  </r>
  <r>
    <n v="43"/>
    <x v="1"/>
    <x v="0"/>
    <n v="97.56"/>
    <n v="124.43"/>
    <n v="36.57"/>
    <n v="94.52"/>
    <x v="0"/>
    <n v="179.67"/>
    <n v="207.27"/>
    <n v="7.4"/>
    <n v="0"/>
    <n v="0"/>
    <x v="15"/>
    <n v="1.87"/>
    <x v="1"/>
    <n v="5.21"/>
    <n v="7.42"/>
  </r>
  <r>
    <n v="51"/>
    <x v="0"/>
    <x v="4"/>
    <n v="96.95"/>
    <n v="114.78"/>
    <n v="19.87"/>
    <n v="95.9"/>
    <x v="1"/>
    <n v="162.9"/>
    <n v="145.9"/>
    <n v="5.93"/>
    <n v="0"/>
    <n v="0"/>
    <x v="221"/>
    <n v="5.81"/>
    <x v="1"/>
    <n v="6.14"/>
    <n v="7.71"/>
  </r>
  <r>
    <n v="54"/>
    <x v="0"/>
    <x v="0"/>
    <n v="187.82"/>
    <n v="122.27"/>
    <n v="22.46"/>
    <n v="96.53"/>
    <x v="7"/>
    <n v="189.61"/>
    <n v="261.31"/>
    <n v="7.33"/>
    <n v="0"/>
    <n v="0"/>
    <x v="346"/>
    <n v="3.62"/>
    <x v="1"/>
    <n v="9.31"/>
    <n v="4.7"/>
  </r>
  <r>
    <n v="76"/>
    <x v="0"/>
    <x v="4"/>
    <n v="101.28"/>
    <n v="160.84"/>
    <n v="23.77"/>
    <n v="98.14"/>
    <x v="5"/>
    <n v="188.11"/>
    <n v="89.71"/>
    <n v="5.7"/>
    <n v="0"/>
    <n v="0"/>
    <x v="291"/>
    <n v="3.65"/>
    <x v="1"/>
    <n v="4.76"/>
    <n v="5.65"/>
  </r>
  <r>
    <n v="37"/>
    <x v="1"/>
    <x v="1"/>
    <n v="83.45"/>
    <n v="119.17"/>
    <n v="25.46"/>
    <n v="95.57"/>
    <x v="4"/>
    <n v="193.91"/>
    <n v="144.47"/>
    <n v="5.25"/>
    <n v="0"/>
    <n v="0"/>
    <x v="359"/>
    <n v="6.82"/>
    <x v="0"/>
    <n v="3.99"/>
    <n v="6.86"/>
  </r>
  <r>
    <n v="72"/>
    <x v="1"/>
    <x v="0"/>
    <n v="199.47"/>
    <n v="149.1"/>
    <n v="27.56"/>
    <n v="100.69"/>
    <x v="0"/>
    <n v="225.82"/>
    <n v="212.29"/>
    <n v="9"/>
    <n v="0"/>
    <n v="0"/>
    <x v="58"/>
    <n v="3.05"/>
    <x v="1"/>
    <n v="6.87"/>
    <n v="5.8"/>
  </r>
  <r>
    <n v="63"/>
    <x v="0"/>
    <x v="0"/>
    <n v="202.74"/>
    <n v="140.22999999999999"/>
    <n v="36.450000000000003"/>
    <n v="95.41"/>
    <x v="6"/>
    <n v="207.53"/>
    <n v="246.88"/>
    <n v="6.36"/>
    <n v="1"/>
    <n v="0"/>
    <x v="458"/>
    <n v="3.32"/>
    <x v="0"/>
    <n v="7.76"/>
    <n v="7"/>
  </r>
  <r>
    <n v="56"/>
    <x v="1"/>
    <x v="2"/>
    <n v="88.75"/>
    <n v="179.29"/>
    <n v="30.18"/>
    <n v="91.48"/>
    <x v="5"/>
    <n v="318.51"/>
    <n v="201.32"/>
    <n v="6.38"/>
    <n v="0"/>
    <n v="0"/>
    <x v="248"/>
    <n v="4.72"/>
    <x v="1"/>
    <n v="5.66"/>
    <n v="5.4"/>
  </r>
  <r>
    <n v="39"/>
    <x v="1"/>
    <x v="1"/>
    <n v="90.12"/>
    <n v="112.7"/>
    <n v="26.2"/>
    <n v="97.84"/>
    <x v="4"/>
    <n v="184.58"/>
    <n v="148.9"/>
    <n v="5.0599999999999996"/>
    <n v="0"/>
    <n v="0"/>
    <x v="596"/>
    <n v="6.67"/>
    <x v="0"/>
    <n v="2.21"/>
    <n v="7.53"/>
  </r>
  <r>
    <n v="55"/>
    <x v="0"/>
    <x v="5"/>
    <n v="101.63"/>
    <n v="123.94"/>
    <n v="43.98"/>
    <n v="94.79"/>
    <x v="5"/>
    <n v="134.04"/>
    <n v="319.95999999999998"/>
    <n v="5.38"/>
    <n v="0"/>
    <n v="0"/>
    <x v="404"/>
    <n v="2.85"/>
    <x v="0"/>
    <n v="7.26"/>
    <n v="9.1"/>
  </r>
  <r>
    <n v="67"/>
    <x v="0"/>
    <x v="2"/>
    <n v="102.69"/>
    <n v="200.36"/>
    <n v="31.07"/>
    <n v="94.98"/>
    <x v="3"/>
    <n v="250.71"/>
    <n v="127"/>
    <n v="4.8099999999999996"/>
    <n v="1"/>
    <n v="0"/>
    <x v="590"/>
    <n v="4.4000000000000004"/>
    <x v="0"/>
    <n v="9.99"/>
    <n v="5.75"/>
  </r>
  <r>
    <n v="51"/>
    <x v="1"/>
    <x v="1"/>
    <n v="83.28"/>
    <n v="114.57"/>
    <n v="26.57"/>
    <n v="97.46"/>
    <x v="1"/>
    <n v="205.92"/>
    <n v="118.22"/>
    <n v="5.3"/>
    <n v="0"/>
    <n v="0"/>
    <x v="450"/>
    <n v="10.84"/>
    <x v="0"/>
    <n v="2.93"/>
    <n v="7.58"/>
  </r>
  <r>
    <n v="71"/>
    <x v="1"/>
    <x v="0"/>
    <n v="108.59"/>
    <n v="125.87"/>
    <n v="36.380000000000003"/>
    <n v="92.64"/>
    <x v="3"/>
    <n v="221.45"/>
    <n v="240.75"/>
    <n v="8.06"/>
    <n v="1"/>
    <n v="0"/>
    <x v="58"/>
    <n v="4.08"/>
    <x v="0"/>
    <n v="3.37"/>
    <n v="7.39"/>
  </r>
  <r>
    <n v="46"/>
    <x v="1"/>
    <x v="0"/>
    <n v="225.81"/>
    <n v="121.88"/>
    <n v="30.52"/>
    <n v="98.93"/>
    <x v="0"/>
    <n v="191.49"/>
    <n v="115.33"/>
    <n v="9.09"/>
    <n v="0"/>
    <n v="1"/>
    <x v="207"/>
    <n v="3.28"/>
    <x v="0"/>
    <n v="5.42"/>
    <n v="5.75"/>
  </r>
  <r>
    <n v="52"/>
    <x v="1"/>
    <x v="2"/>
    <n v="109.8"/>
    <n v="190.82"/>
    <n v="26.76"/>
    <n v="93.38"/>
    <x v="1"/>
    <n v="208.33"/>
    <n v="187.87"/>
    <n v="7.47"/>
    <n v="0"/>
    <n v="1"/>
    <x v="512"/>
    <n v="6.16"/>
    <x v="0"/>
    <n v="7.57"/>
    <n v="5.95"/>
  </r>
  <r>
    <n v="54"/>
    <x v="1"/>
    <x v="2"/>
    <n v="103.29"/>
    <n v="172.54"/>
    <n v="24.59"/>
    <n v="92.79"/>
    <x v="2"/>
    <n v="276.69"/>
    <n v="193.69"/>
    <n v="5.35"/>
    <n v="0"/>
    <n v="1"/>
    <x v="597"/>
    <n v="2.4500000000000002"/>
    <x v="0"/>
    <n v="6.37"/>
    <n v="6.69"/>
  </r>
  <r>
    <n v="23"/>
    <x v="1"/>
    <x v="3"/>
    <n v="85.72"/>
    <n v="120.88"/>
    <n v="22.8"/>
    <n v="96.95"/>
    <x v="0"/>
    <n v="239.53"/>
    <n v="206.15"/>
    <n v="5.85"/>
    <n v="0"/>
    <n v="0"/>
    <x v="489"/>
    <n v="4.68"/>
    <x v="0"/>
    <n v="7.38"/>
    <n v="5.18"/>
  </r>
  <r>
    <n v="36"/>
    <x v="0"/>
    <x v="5"/>
    <n v="111.39"/>
    <n v="115.32"/>
    <n v="36.96"/>
    <n v="100.2"/>
    <x v="5"/>
    <n v="205.32"/>
    <n v="136.54"/>
    <n v="6.57"/>
    <n v="0"/>
    <n v="0"/>
    <x v="395"/>
    <n v="2.76"/>
    <x v="0"/>
    <n v="7.34"/>
    <n v="7.39"/>
  </r>
  <r>
    <n v="69"/>
    <x v="0"/>
    <x v="0"/>
    <n v="164.98"/>
    <n v="132.4"/>
    <n v="32.03"/>
    <n v="95.67"/>
    <x v="7"/>
    <n v="221.19"/>
    <n v="200.14"/>
    <n v="6.54"/>
    <n v="1"/>
    <n v="1"/>
    <x v="544"/>
    <n v="2.79"/>
    <x v="1"/>
    <n v="7.46"/>
    <n v="6.67"/>
  </r>
  <r>
    <n v="45"/>
    <x v="1"/>
    <x v="2"/>
    <n v="140.44999999999999"/>
    <n v="157.77000000000001"/>
    <n v="32.65"/>
    <n v="95.57"/>
    <x v="5"/>
    <n v="208.76"/>
    <n v="203.65"/>
    <n v="6.06"/>
    <n v="1"/>
    <n v="0"/>
    <x v="572"/>
    <n v="4.08"/>
    <x v="0"/>
    <n v="6.85"/>
    <n v="7.66"/>
  </r>
  <r>
    <n v="78"/>
    <x v="0"/>
    <x v="4"/>
    <n v="103.34"/>
    <n v="134.22999999999999"/>
    <n v="28.82"/>
    <n v="96.41"/>
    <x v="3"/>
    <n v="210.33"/>
    <n v="169.67"/>
    <n v="7.03"/>
    <n v="0"/>
    <n v="0"/>
    <x v="202"/>
    <n v="5.81"/>
    <x v="0"/>
    <n v="3.26"/>
    <n v="7.51"/>
  </r>
  <r>
    <n v="70"/>
    <x v="0"/>
    <x v="2"/>
    <n v="118.93"/>
    <n v="169.9"/>
    <n v="27.35"/>
    <n v="92.42"/>
    <x v="2"/>
    <n v="207.92"/>
    <n v="212.13"/>
    <n v="4.5599999999999996"/>
    <n v="1"/>
    <n v="1"/>
    <x v="379"/>
    <n v="2.4500000000000002"/>
    <x v="1"/>
    <n v="6.05"/>
    <n v="4.12"/>
  </r>
  <r>
    <n v="67"/>
    <x v="0"/>
    <x v="2"/>
    <n v="142.05000000000001"/>
    <n v="176.03"/>
    <n v="28.85"/>
    <n v="91.1"/>
    <x v="0"/>
    <n v="217.82"/>
    <n v="223.32"/>
    <n v="6.17"/>
    <n v="0"/>
    <n v="0"/>
    <x v="598"/>
    <n v="4.5"/>
    <x v="0"/>
    <n v="5.25"/>
    <n v="5.77"/>
  </r>
  <r>
    <n v="59"/>
    <x v="0"/>
    <x v="0"/>
    <n v="156.44999999999999"/>
    <n v="132.05000000000001"/>
    <n v="20.8"/>
    <n v="93.55"/>
    <x v="5"/>
    <n v="217.23"/>
    <n v="191.76"/>
    <n v="8.9600000000000009"/>
    <n v="0"/>
    <n v="1"/>
    <x v="539"/>
    <n v="3.44"/>
    <x v="1"/>
    <n v="4.5199999999999996"/>
    <n v="7.41"/>
  </r>
  <r>
    <n v="75"/>
    <x v="0"/>
    <x v="2"/>
    <n v="135.04"/>
    <n v="148.83000000000001"/>
    <n v="30.16"/>
    <n v="93.94"/>
    <x v="0"/>
    <n v="209.34"/>
    <n v="184.97"/>
    <n v="5.34"/>
    <n v="0"/>
    <n v="0"/>
    <x v="327"/>
    <n v="3.03"/>
    <x v="1"/>
    <n v="8.2100000000000009"/>
    <n v="6.16"/>
  </r>
  <r>
    <n v="48"/>
    <x v="0"/>
    <x v="2"/>
    <n v="133.29"/>
    <n v="156.5"/>
    <n v="33.06"/>
    <n v="98.23"/>
    <x v="5"/>
    <n v="249.56"/>
    <n v="115.44"/>
    <n v="4.51"/>
    <n v="1"/>
    <n v="0"/>
    <x v="332"/>
    <n v="4.1399999999999997"/>
    <x v="1"/>
    <n v="5.5"/>
    <n v="6.39"/>
  </r>
  <r>
    <n v="25"/>
    <x v="1"/>
    <x v="3"/>
    <n v="94.27"/>
    <n v="123.37"/>
    <n v="28.19"/>
    <n v="88.6"/>
    <x v="3"/>
    <n v="197.19"/>
    <n v="157.04"/>
    <n v="5.09"/>
    <n v="0"/>
    <n v="0"/>
    <x v="393"/>
    <n v="5.16"/>
    <x v="0"/>
    <n v="4.7300000000000004"/>
    <n v="6.2"/>
  </r>
  <r>
    <n v="56"/>
    <x v="1"/>
    <x v="0"/>
    <n v="193.6"/>
    <n v="129.61000000000001"/>
    <n v="24.56"/>
    <n v="91.58"/>
    <x v="7"/>
    <n v="255.05"/>
    <n v="160.72999999999999"/>
    <n v="9.3000000000000007"/>
    <n v="1"/>
    <n v="1"/>
    <x v="57"/>
    <n v="3.66"/>
    <x v="1"/>
    <n v="6.1"/>
    <n v="6.98"/>
  </r>
  <r>
    <n v="45"/>
    <x v="0"/>
    <x v="6"/>
    <n v="112.5"/>
    <n v="160.52000000000001"/>
    <n v="24.31"/>
    <n v="94"/>
    <x v="17"/>
    <n v="193.88"/>
    <n v="235.94"/>
    <n v="6.48"/>
    <n v="0"/>
    <n v="0"/>
    <x v="371"/>
    <n v="3.35"/>
    <x v="0"/>
    <n v="8.6199999999999992"/>
    <n v="5.59"/>
  </r>
  <r>
    <n v="73"/>
    <x v="1"/>
    <x v="0"/>
    <n v="176.18"/>
    <n v="138.84"/>
    <n v="26.98"/>
    <n v="93.01"/>
    <x v="7"/>
    <n v="188.41"/>
    <n v="158.15"/>
    <n v="7.77"/>
    <n v="1"/>
    <n v="1"/>
    <x v="599"/>
    <n v="2.66"/>
    <x v="1"/>
    <n v="9.2200000000000006"/>
    <n v="6.39"/>
  </r>
  <r>
    <n v="53"/>
    <x v="1"/>
    <x v="4"/>
    <n v="125.05"/>
    <n v="138.76"/>
    <n v="24.67"/>
    <n v="94.22"/>
    <x v="2"/>
    <n v="222.68"/>
    <n v="98.89"/>
    <n v="5.3"/>
    <n v="0"/>
    <n v="0"/>
    <x v="324"/>
    <n v="4.63"/>
    <x v="0"/>
    <n v="5.73"/>
    <n v="5.22"/>
  </r>
  <r>
    <n v="48"/>
    <x v="1"/>
    <x v="0"/>
    <n v="140.19"/>
    <n v="165.76"/>
    <n v="33.79"/>
    <n v="90.9"/>
    <x v="3"/>
    <n v="162.87"/>
    <n v="148.51"/>
    <n v="8.77"/>
    <n v="1"/>
    <n v="0"/>
    <x v="2"/>
    <n v="3.69"/>
    <x v="1"/>
    <n v="5.44"/>
    <n v="7.26"/>
  </r>
  <r>
    <n v="48"/>
    <x v="0"/>
    <x v="1"/>
    <n v="74.150000000000006"/>
    <n v="126.19"/>
    <n v="16.690000000000001"/>
    <n v="97.31"/>
    <x v="4"/>
    <n v="163.91"/>
    <n v="128.74"/>
    <n v="5.32"/>
    <n v="0"/>
    <n v="0"/>
    <x v="600"/>
    <n v="8.9499999999999993"/>
    <x v="0"/>
    <n v="5.95"/>
    <n v="7.56"/>
  </r>
  <r>
    <n v="28"/>
    <x v="0"/>
    <x v="3"/>
    <n v="97.5"/>
    <n v="152.12"/>
    <n v="20.98"/>
    <n v="79.11"/>
    <x v="5"/>
    <n v="170.18"/>
    <n v="166.94"/>
    <n v="5.3"/>
    <n v="0"/>
    <n v="0"/>
    <x v="3"/>
    <n v="3.3"/>
    <x v="0"/>
    <n v="7.6"/>
    <n v="6.48"/>
  </r>
  <r>
    <n v="37"/>
    <x v="0"/>
    <x v="5"/>
    <n v="100.98"/>
    <n v="135.44"/>
    <n v="24.05"/>
    <n v="96.15"/>
    <x v="3"/>
    <n v="214.05"/>
    <n v="212.69"/>
    <n v="6.04"/>
    <n v="0"/>
    <n v="0"/>
    <x v="601"/>
    <n v="2.88"/>
    <x v="0"/>
    <n v="4.5"/>
    <n v="7.17"/>
  </r>
  <r>
    <n v="65"/>
    <x v="0"/>
    <x v="2"/>
    <n v="88.3"/>
    <n v="145.93"/>
    <n v="29.97"/>
    <n v="92.56"/>
    <x v="3"/>
    <n v="235.46"/>
    <n v="127.49"/>
    <n v="6.12"/>
    <n v="0"/>
    <n v="0"/>
    <x v="602"/>
    <n v="3.88"/>
    <x v="0"/>
    <n v="8.4499999999999993"/>
    <n v="7.83"/>
  </r>
  <r>
    <n v="15"/>
    <x v="0"/>
    <x v="3"/>
    <n v="101.05"/>
    <n v="129.88"/>
    <n v="30.78"/>
    <n v="83.96"/>
    <x v="2"/>
    <n v="206.04"/>
    <n v="152.59"/>
    <n v="4.95"/>
    <n v="1"/>
    <n v="0"/>
    <x v="508"/>
    <n v="7.55"/>
    <x v="0"/>
    <n v="5.27"/>
    <n v="4.92"/>
  </r>
  <r>
    <n v="18"/>
    <x v="1"/>
    <x v="1"/>
    <n v="100.96"/>
    <n v="136.58000000000001"/>
    <n v="27.12"/>
    <n v="98.33"/>
    <x v="4"/>
    <n v="187.67"/>
    <n v="119.56"/>
    <n v="5.37"/>
    <n v="0"/>
    <n v="0"/>
    <x v="5"/>
    <n v="7.85"/>
    <x v="0"/>
    <n v="4.55"/>
    <n v="7.21"/>
  </r>
  <r>
    <n v="62"/>
    <x v="1"/>
    <x v="4"/>
    <n v="92.36"/>
    <n v="134.25"/>
    <n v="29.24"/>
    <n v="98.64"/>
    <x v="1"/>
    <n v="176.77"/>
    <n v="159.97999999999999"/>
    <n v="5.51"/>
    <n v="0"/>
    <n v="1"/>
    <x v="121"/>
    <n v="3.8"/>
    <x v="1"/>
    <n v="8.2100000000000009"/>
    <n v="6.18"/>
  </r>
  <r>
    <n v="41"/>
    <x v="0"/>
    <x v="0"/>
    <n v="157.87"/>
    <n v="144.99"/>
    <n v="23.78"/>
    <n v="92.81"/>
    <x v="2"/>
    <n v="177.89"/>
    <n v="199.38"/>
    <n v="6.45"/>
    <n v="0"/>
    <n v="0"/>
    <x v="65"/>
    <n v="2.41"/>
    <x v="1"/>
    <n v="7.4"/>
    <n v="4.45"/>
  </r>
  <r>
    <n v="53"/>
    <x v="1"/>
    <x v="0"/>
    <n v="183.83"/>
    <n v="131.44"/>
    <n v="30.31"/>
    <n v="95.18"/>
    <x v="7"/>
    <n v="196.38"/>
    <n v="217.3"/>
    <n v="7.92"/>
    <n v="1"/>
    <n v="0"/>
    <x v="603"/>
    <n v="2.69"/>
    <x v="1"/>
    <n v="5.68"/>
    <n v="5.09"/>
  </r>
  <r>
    <n v="46"/>
    <x v="1"/>
    <x v="0"/>
    <n v="218.77"/>
    <n v="133.88999999999999"/>
    <n v="32.96"/>
    <n v="93.73"/>
    <x v="5"/>
    <n v="169.4"/>
    <n v="88.58"/>
    <n v="8.15"/>
    <n v="0"/>
    <n v="1"/>
    <x v="378"/>
    <n v="1.9"/>
    <x v="0"/>
    <n v="5.83"/>
    <n v="5.45"/>
  </r>
  <r>
    <n v="41"/>
    <x v="0"/>
    <x v="0"/>
    <n v="179.1"/>
    <n v="109.5"/>
    <n v="30.99"/>
    <n v="94.36"/>
    <x v="3"/>
    <n v="242.99"/>
    <n v="187.66"/>
    <n v="8.6999999999999993"/>
    <n v="1"/>
    <n v="0"/>
    <x v="292"/>
    <n v="0.51"/>
    <x v="0"/>
    <n v="5.47"/>
    <n v="5.71"/>
  </r>
  <r>
    <n v="65"/>
    <x v="1"/>
    <x v="0"/>
    <n v="190.74"/>
    <n v="130.08000000000001"/>
    <n v="29.06"/>
    <n v="95.9"/>
    <x v="2"/>
    <n v="212.92"/>
    <n v="133.46"/>
    <n v="7.37"/>
    <n v="0"/>
    <n v="0"/>
    <x v="200"/>
    <n v="5.63"/>
    <x v="1"/>
    <n v="7.25"/>
    <n v="6.61"/>
  </r>
  <r>
    <n v="68"/>
    <x v="0"/>
    <x v="2"/>
    <n v="95.95"/>
    <n v="152.96"/>
    <n v="31.86"/>
    <n v="93.6"/>
    <x v="0"/>
    <n v="273.02"/>
    <n v="199.09"/>
    <n v="6.21"/>
    <n v="1"/>
    <n v="1"/>
    <x v="519"/>
    <n v="6.09"/>
    <x v="1"/>
    <n v="5.93"/>
    <n v="6.84"/>
  </r>
  <r>
    <n v="26"/>
    <x v="1"/>
    <x v="5"/>
    <n v="92.82"/>
    <n v="131.12"/>
    <n v="33.049999999999997"/>
    <n v="96.64"/>
    <x v="1"/>
    <n v="214.35"/>
    <n v="159.22999999999999"/>
    <n v="6.33"/>
    <n v="0"/>
    <n v="0"/>
    <x v="604"/>
    <n v="4.17"/>
    <x v="1"/>
    <n v="7.09"/>
    <n v="3.25"/>
  </r>
  <r>
    <n v="47"/>
    <x v="0"/>
    <x v="5"/>
    <n v="75.14"/>
    <n v="129.22"/>
    <n v="29.88"/>
    <n v="93.92"/>
    <x v="5"/>
    <n v="212.33"/>
    <n v="267.95"/>
    <n v="6.29"/>
    <n v="0"/>
    <n v="1"/>
    <x v="252"/>
    <n v="2.94"/>
    <x v="1"/>
    <n v="6.38"/>
    <n v="5.97"/>
  </r>
  <r>
    <n v="52"/>
    <x v="1"/>
    <x v="5"/>
    <n v="114.88"/>
    <n v="168.48"/>
    <n v="25.27"/>
    <n v="93.69"/>
    <x v="2"/>
    <n v="206.04"/>
    <n v="152.15"/>
    <n v="5.51"/>
    <n v="1"/>
    <n v="0"/>
    <x v="460"/>
    <n v="1.76"/>
    <x v="0"/>
    <n v="3.88"/>
    <n v="7.32"/>
  </r>
  <r>
    <n v="15"/>
    <x v="1"/>
    <x v="3"/>
    <n v="87.83"/>
    <n v="140.91999999999999"/>
    <n v="26.99"/>
    <n v="86.8"/>
    <x v="0"/>
    <n v="210.84"/>
    <n v="160.83000000000001"/>
    <n v="5.48"/>
    <n v="1"/>
    <n v="0"/>
    <x v="605"/>
    <n v="3.25"/>
    <x v="0"/>
    <n v="6.57"/>
    <n v="6.03"/>
  </r>
  <r>
    <n v="40"/>
    <x v="0"/>
    <x v="0"/>
    <n v="203.72"/>
    <n v="118.93"/>
    <n v="35.840000000000003"/>
    <n v="97.98"/>
    <x v="0"/>
    <n v="271.77999999999997"/>
    <n v="170.88"/>
    <n v="9.3000000000000007"/>
    <n v="0"/>
    <n v="1"/>
    <x v="606"/>
    <n v="3.74"/>
    <x v="1"/>
    <n v="5.61"/>
    <n v="6.26"/>
  </r>
  <r>
    <n v="43"/>
    <x v="1"/>
    <x v="0"/>
    <n v="203.34"/>
    <n v="136.13"/>
    <n v="30.43"/>
    <n v="90.39"/>
    <x v="5"/>
    <n v="185.13"/>
    <n v="182.43"/>
    <n v="9.1199999999999992"/>
    <n v="0"/>
    <n v="1"/>
    <x v="19"/>
    <n v="1.4"/>
    <x v="0"/>
    <n v="7.25"/>
    <n v="7.72"/>
  </r>
  <r>
    <n v="82"/>
    <x v="0"/>
    <x v="2"/>
    <n v="97.83"/>
    <n v="133.38"/>
    <n v="24.7"/>
    <n v="99.57"/>
    <x v="2"/>
    <n v="240.15"/>
    <n v="238.83"/>
    <n v="6.06"/>
    <n v="1"/>
    <n v="0"/>
    <x v="485"/>
    <n v="3.37"/>
    <x v="0"/>
    <n v="5.77"/>
    <n v="4.42"/>
  </r>
  <r>
    <n v="56"/>
    <x v="0"/>
    <x v="0"/>
    <n v="128.58000000000001"/>
    <n v="125.65"/>
    <n v="30.76"/>
    <n v="93"/>
    <x v="3"/>
    <n v="200.93"/>
    <n v="204.21"/>
    <n v="7.99"/>
    <n v="0"/>
    <n v="0"/>
    <x v="607"/>
    <n v="2.02"/>
    <x v="0"/>
    <n v="6.77"/>
    <n v="5.36"/>
  </r>
  <r>
    <n v="73"/>
    <x v="0"/>
    <x v="0"/>
    <n v="150.77000000000001"/>
    <n v="141.02000000000001"/>
    <n v="39.75"/>
    <n v="97.67"/>
    <x v="5"/>
    <n v="202.05"/>
    <n v="167.76"/>
    <n v="7.44"/>
    <n v="1"/>
    <n v="0"/>
    <x v="131"/>
    <n v="2.68"/>
    <x v="1"/>
    <n v="7.29"/>
    <n v="7"/>
  </r>
  <r>
    <n v="61"/>
    <x v="1"/>
    <x v="2"/>
    <n v="121.7"/>
    <n v="168.8"/>
    <n v="34.89"/>
    <n v="91.67"/>
    <x v="3"/>
    <n v="232.82"/>
    <n v="193.47"/>
    <n v="6.79"/>
    <n v="0"/>
    <n v="1"/>
    <x v="329"/>
    <n v="3.78"/>
    <x v="0"/>
    <n v="10.01"/>
    <n v="5.01"/>
  </r>
  <r>
    <n v="43"/>
    <x v="0"/>
    <x v="0"/>
    <n v="178.03"/>
    <n v="120.1"/>
    <n v="21.5"/>
    <n v="105.21"/>
    <x v="7"/>
    <n v="215.35"/>
    <n v="174.03"/>
    <n v="9.52"/>
    <n v="0"/>
    <n v="1"/>
    <x v="414"/>
    <n v="3.96"/>
    <x v="0"/>
    <n v="9.1"/>
    <n v="6.19"/>
  </r>
  <r>
    <n v="57"/>
    <x v="1"/>
    <x v="0"/>
    <n v="185.45"/>
    <n v="164.2"/>
    <n v="22.51"/>
    <n v="90.26"/>
    <x v="7"/>
    <n v="178.96"/>
    <n v="231.44"/>
    <n v="9.24"/>
    <n v="0"/>
    <n v="1"/>
    <x v="186"/>
    <n v="3.16"/>
    <x v="1"/>
    <n v="9.73"/>
    <n v="5.88"/>
  </r>
  <r>
    <n v="44"/>
    <x v="1"/>
    <x v="5"/>
    <n v="97.09"/>
    <n v="112.32"/>
    <n v="35.1"/>
    <n v="95.5"/>
    <x v="5"/>
    <n v="209.95"/>
    <n v="256.99"/>
    <n v="5.57"/>
    <n v="1"/>
    <n v="1"/>
    <x v="608"/>
    <n v="2.65"/>
    <x v="0"/>
    <n v="4.59"/>
    <n v="7.34"/>
  </r>
  <r>
    <n v="50"/>
    <x v="0"/>
    <x v="0"/>
    <n v="195.18"/>
    <n v="123.11"/>
    <n v="31.8"/>
    <n v="96.58"/>
    <x v="5"/>
    <n v="225.08"/>
    <n v="82.65"/>
    <n v="7.59"/>
    <n v="0"/>
    <n v="0"/>
    <x v="609"/>
    <n v="3.81"/>
    <x v="1"/>
    <n v="4.1900000000000004"/>
    <n v="7.1"/>
  </r>
  <r>
    <n v="34"/>
    <x v="0"/>
    <x v="1"/>
    <n v="120.79"/>
    <n v="127.62"/>
    <n v="26.54"/>
    <n v="95.9"/>
    <x v="1"/>
    <n v="180.41"/>
    <n v="119.02"/>
    <n v="5.24"/>
    <n v="0"/>
    <n v="0"/>
    <x v="500"/>
    <n v="6.32"/>
    <x v="0"/>
    <n v="1.24"/>
    <n v="7.58"/>
  </r>
  <r>
    <n v="67"/>
    <x v="0"/>
    <x v="4"/>
    <n v="95.06"/>
    <n v="138.4"/>
    <n v="25.56"/>
    <n v="101.68"/>
    <x v="2"/>
    <n v="160.44"/>
    <n v="228.32"/>
    <n v="5.16"/>
    <n v="0"/>
    <n v="0"/>
    <x v="224"/>
    <n v="4.79"/>
    <x v="1"/>
    <n v="6.87"/>
    <n v="5.72"/>
  </r>
  <r>
    <n v="88"/>
    <x v="0"/>
    <x v="4"/>
    <n v="103.19"/>
    <n v="146.26"/>
    <n v="31.3"/>
    <n v="97.79"/>
    <x v="2"/>
    <n v="232.85"/>
    <n v="105.9"/>
    <n v="4.92"/>
    <n v="0"/>
    <n v="0"/>
    <x v="115"/>
    <n v="3.9"/>
    <x v="1"/>
    <n v="8.85"/>
    <n v="5.59"/>
  </r>
  <r>
    <n v="61"/>
    <x v="0"/>
    <x v="0"/>
    <n v="179.59"/>
    <n v="138.97999999999999"/>
    <n v="32.36"/>
    <n v="96.28"/>
    <x v="5"/>
    <n v="221.96"/>
    <n v="156.78"/>
    <n v="7.93"/>
    <n v="0"/>
    <n v="0"/>
    <x v="272"/>
    <n v="4.59"/>
    <x v="1"/>
    <n v="9.91"/>
    <n v="6.01"/>
  </r>
  <r>
    <n v="74"/>
    <x v="1"/>
    <x v="2"/>
    <n v="80.680000000000007"/>
    <n v="137.77000000000001"/>
    <n v="27.82"/>
    <n v="98.47"/>
    <x v="3"/>
    <n v="234.85"/>
    <n v="97.09"/>
    <n v="4.51"/>
    <n v="1"/>
    <n v="0"/>
    <x v="78"/>
    <n v="4.12"/>
    <x v="0"/>
    <n v="6.19"/>
    <n v="5.9"/>
  </r>
  <r>
    <n v="59"/>
    <x v="0"/>
    <x v="2"/>
    <n v="127.68"/>
    <n v="142.72999999999999"/>
    <n v="32.89"/>
    <n v="95.06"/>
    <x v="5"/>
    <n v="211.32"/>
    <n v="95.96"/>
    <n v="6.44"/>
    <n v="0"/>
    <n v="0"/>
    <x v="225"/>
    <n v="2.5"/>
    <x v="1"/>
    <n v="6.02"/>
    <n v="4.6100000000000003"/>
  </r>
  <r>
    <n v="78"/>
    <x v="1"/>
    <x v="2"/>
    <n v="77.7"/>
    <n v="169.99"/>
    <n v="31.66"/>
    <n v="93.79"/>
    <x v="2"/>
    <n v="205.11"/>
    <n v="181.54"/>
    <n v="5.49"/>
    <n v="0"/>
    <n v="1"/>
    <x v="8"/>
    <n v="3.58"/>
    <x v="0"/>
    <n v="5.31"/>
    <n v="5.1100000000000003"/>
  </r>
  <r>
    <n v="84"/>
    <x v="1"/>
    <x v="2"/>
    <n v="136.44999999999999"/>
    <n v="159.13999999999999"/>
    <n v="25.49"/>
    <n v="98.18"/>
    <x v="3"/>
    <n v="189.84"/>
    <n v="132.63"/>
    <n v="6.4"/>
    <n v="0"/>
    <n v="0"/>
    <x v="317"/>
    <n v="3.71"/>
    <x v="0"/>
    <n v="9.84"/>
    <n v="6.75"/>
  </r>
  <r>
    <n v="68"/>
    <x v="1"/>
    <x v="0"/>
    <n v="220.68"/>
    <n v="148.49"/>
    <n v="22.7"/>
    <n v="96.52"/>
    <x v="7"/>
    <n v="242.33"/>
    <n v="200.11"/>
    <n v="5.75"/>
    <n v="0"/>
    <n v="0"/>
    <x v="448"/>
    <n v="3.51"/>
    <x v="1"/>
    <n v="6.34"/>
    <n v="7.63"/>
  </r>
  <r>
    <n v="74"/>
    <x v="1"/>
    <x v="0"/>
    <n v="198.37"/>
    <n v="127.24"/>
    <n v="30.86"/>
    <n v="99.78"/>
    <x v="0"/>
    <n v="236.67"/>
    <n v="203.29"/>
    <n v="5.91"/>
    <n v="0"/>
    <n v="0"/>
    <x v="201"/>
    <n v="2.75"/>
    <x v="1"/>
    <n v="6.67"/>
    <n v="7.61"/>
  </r>
  <r>
    <n v="51"/>
    <x v="1"/>
    <x v="0"/>
    <n v="187.12"/>
    <n v="153.78"/>
    <n v="25.89"/>
    <n v="96.35"/>
    <x v="6"/>
    <n v="196.24"/>
    <n v="164.87"/>
    <n v="9.19"/>
    <n v="0"/>
    <n v="0"/>
    <x v="440"/>
    <n v="3.71"/>
    <x v="0"/>
    <n v="3.52"/>
    <n v="6.95"/>
  </r>
  <r>
    <n v="68"/>
    <x v="0"/>
    <x v="2"/>
    <n v="73.25"/>
    <n v="173.34"/>
    <n v="28.4"/>
    <n v="98.38"/>
    <x v="2"/>
    <n v="185.04"/>
    <n v="180.79"/>
    <n v="5.61"/>
    <n v="0"/>
    <n v="0"/>
    <x v="96"/>
    <n v="4.97"/>
    <x v="0"/>
    <n v="5.17"/>
    <n v="7.03"/>
  </r>
  <r>
    <n v="52"/>
    <x v="0"/>
    <x v="0"/>
    <n v="211.42"/>
    <n v="153.04"/>
    <n v="19.45"/>
    <n v="92.72"/>
    <x v="5"/>
    <n v="173.02"/>
    <n v="260.08999999999997"/>
    <n v="8.3800000000000008"/>
    <n v="0"/>
    <n v="0"/>
    <x v="470"/>
    <n v="2.92"/>
    <x v="1"/>
    <n v="6.02"/>
    <n v="8.2100000000000009"/>
  </r>
  <r>
    <n v="41"/>
    <x v="0"/>
    <x v="1"/>
    <n v="101.4"/>
    <n v="111.79"/>
    <n v="32.71"/>
    <n v="94.98"/>
    <x v="4"/>
    <n v="169.85"/>
    <n v="109.47"/>
    <n v="5.0199999999999996"/>
    <n v="0"/>
    <n v="0"/>
    <x v="364"/>
    <n v="7.09"/>
    <x v="0"/>
    <n v="2.79"/>
    <n v="8.75"/>
  </r>
  <r>
    <n v="41"/>
    <x v="1"/>
    <x v="6"/>
    <n v="120.31"/>
    <n v="151.68"/>
    <n v="28.09"/>
    <n v="86.92"/>
    <x v="15"/>
    <n v="234.38"/>
    <n v="151.29"/>
    <n v="6.35"/>
    <n v="1"/>
    <n v="0"/>
    <x v="288"/>
    <n v="2.87"/>
    <x v="0"/>
    <n v="5.86"/>
    <n v="5.3"/>
  </r>
  <r>
    <n v="50"/>
    <x v="0"/>
    <x v="0"/>
    <n v="218.99"/>
    <n v="161.19"/>
    <n v="35.93"/>
    <n v="93.02"/>
    <x v="6"/>
    <n v="200.84"/>
    <n v="210.11"/>
    <n v="8.3000000000000007"/>
    <n v="0"/>
    <n v="0"/>
    <x v="610"/>
    <n v="4.5999999999999996"/>
    <x v="1"/>
    <n v="7.11"/>
    <n v="5.6"/>
  </r>
  <r>
    <n v="57"/>
    <x v="1"/>
    <x v="0"/>
    <n v="186.47"/>
    <n v="105.13"/>
    <n v="30.07"/>
    <n v="94.96"/>
    <x v="2"/>
    <n v="216.64"/>
    <n v="151.69"/>
    <n v="7.59"/>
    <n v="1"/>
    <n v="0"/>
    <x v="202"/>
    <n v="3.02"/>
    <x v="0"/>
    <n v="6.14"/>
    <n v="6.72"/>
  </r>
  <r>
    <n v="47"/>
    <x v="0"/>
    <x v="0"/>
    <n v="204.6"/>
    <n v="150.49"/>
    <n v="31.73"/>
    <n v="89.79"/>
    <x v="0"/>
    <n v="165.8"/>
    <n v="138.16"/>
    <n v="5.75"/>
    <n v="0"/>
    <n v="0"/>
    <x v="407"/>
    <n v="2.36"/>
    <x v="1"/>
    <n v="5.43"/>
    <n v="4.53"/>
  </r>
  <r>
    <n v="65"/>
    <x v="1"/>
    <x v="2"/>
    <n v="121.33"/>
    <n v="146.80000000000001"/>
    <n v="23.8"/>
    <n v="95.05"/>
    <x v="5"/>
    <n v="259.39"/>
    <n v="235.17"/>
    <n v="5.83"/>
    <n v="0"/>
    <n v="0"/>
    <x v="554"/>
    <n v="3.64"/>
    <x v="0"/>
    <n v="6.41"/>
    <n v="4.93"/>
  </r>
  <r>
    <n v="56"/>
    <x v="1"/>
    <x v="2"/>
    <n v="91.72"/>
    <n v="157.63"/>
    <n v="27.02"/>
    <n v="91.24"/>
    <x v="0"/>
    <n v="254.16"/>
    <n v="211.87"/>
    <n v="5.64"/>
    <n v="1"/>
    <n v="0"/>
    <x v="24"/>
    <n v="3.8"/>
    <x v="1"/>
    <n v="7.75"/>
    <n v="5.33"/>
  </r>
  <r>
    <n v="68"/>
    <x v="1"/>
    <x v="1"/>
    <n v="99.3"/>
    <n v="85.91"/>
    <n v="24.03"/>
    <n v="94.9"/>
    <x v="4"/>
    <n v="156.78"/>
    <n v="103.87"/>
    <n v="5.33"/>
    <n v="0"/>
    <n v="0"/>
    <x v="413"/>
    <n v="8.36"/>
    <x v="0"/>
    <n v="3.77"/>
    <n v="6.62"/>
  </r>
  <r>
    <n v="60"/>
    <x v="1"/>
    <x v="1"/>
    <n v="109.71"/>
    <n v="122.05"/>
    <n v="24.13"/>
    <n v="97.5"/>
    <x v="1"/>
    <n v="182.55"/>
    <n v="125.32"/>
    <n v="5.07"/>
    <n v="0"/>
    <n v="0"/>
    <x v="611"/>
    <n v="5.42"/>
    <x v="1"/>
    <n v="4.76"/>
    <n v="9.35"/>
  </r>
  <r>
    <n v="20"/>
    <x v="1"/>
    <x v="1"/>
    <n v="87.34"/>
    <n v="129.05000000000001"/>
    <n v="15.26"/>
    <n v="96.17"/>
    <x v="4"/>
    <n v="216.53"/>
    <n v="157.03"/>
    <n v="5.29"/>
    <n v="0"/>
    <n v="0"/>
    <x v="612"/>
    <n v="9.18"/>
    <x v="0"/>
    <n v="3.56"/>
    <n v="6.97"/>
  </r>
  <r>
    <n v="60"/>
    <x v="1"/>
    <x v="5"/>
    <n v="117.59"/>
    <n v="147.18"/>
    <n v="39.78"/>
    <n v="97.07"/>
    <x v="3"/>
    <n v="210.36"/>
    <n v="241.48"/>
    <n v="4.82"/>
    <n v="0"/>
    <n v="1"/>
    <x v="119"/>
    <n v="3.14"/>
    <x v="1"/>
    <n v="5.18"/>
    <n v="7.44"/>
  </r>
  <r>
    <n v="28"/>
    <x v="1"/>
    <x v="5"/>
    <n v="114.74"/>
    <n v="140.52000000000001"/>
    <n v="35.39"/>
    <n v="92.39"/>
    <x v="1"/>
    <n v="200.88"/>
    <n v="127.43"/>
    <n v="6.15"/>
    <n v="1"/>
    <n v="0"/>
    <x v="613"/>
    <n v="4.3499999999999996"/>
    <x v="1"/>
    <n v="6.19"/>
    <n v="6.71"/>
  </r>
  <r>
    <n v="55"/>
    <x v="1"/>
    <x v="4"/>
    <n v="73.3"/>
    <n v="107.02"/>
    <n v="26.7"/>
    <n v="97.68"/>
    <x v="3"/>
    <n v="211.03"/>
    <n v="140.78"/>
    <n v="5.98"/>
    <n v="0"/>
    <n v="0"/>
    <x v="233"/>
    <n v="1.95"/>
    <x v="0"/>
    <n v="1.49"/>
    <n v="7.13"/>
  </r>
  <r>
    <n v="45"/>
    <x v="0"/>
    <x v="5"/>
    <n v="101.83"/>
    <n v="118.01"/>
    <n v="37.49"/>
    <n v="96.8"/>
    <x v="5"/>
    <n v="250.88"/>
    <n v="138.81"/>
    <n v="4.78"/>
    <n v="1"/>
    <n v="0"/>
    <x v="466"/>
    <n v="4.2300000000000004"/>
    <x v="1"/>
    <n v="5.22"/>
    <n v="6.48"/>
  </r>
  <r>
    <n v="50"/>
    <x v="1"/>
    <x v="2"/>
    <n v="94.74"/>
    <n v="178.41"/>
    <n v="24.15"/>
    <n v="98.92"/>
    <x v="0"/>
    <n v="273.54000000000002"/>
    <n v="224.17"/>
    <n v="5.72"/>
    <n v="0"/>
    <n v="1"/>
    <x v="614"/>
    <n v="2.08"/>
    <x v="1"/>
    <n v="1.76"/>
    <n v="5.43"/>
  </r>
  <r>
    <n v="69"/>
    <x v="0"/>
    <x v="4"/>
    <n v="94.1"/>
    <n v="145.38"/>
    <n v="27.45"/>
    <n v="94.7"/>
    <x v="3"/>
    <n v="163.63"/>
    <n v="140.87"/>
    <n v="5.58"/>
    <n v="0"/>
    <n v="0"/>
    <x v="615"/>
    <n v="4.68"/>
    <x v="0"/>
    <n v="2.67"/>
    <n v="6.55"/>
  </r>
  <r>
    <n v="56"/>
    <x v="1"/>
    <x v="5"/>
    <n v="86.13"/>
    <n v="150.68"/>
    <n v="35.049999999999997"/>
    <n v="99.28"/>
    <x v="5"/>
    <n v="240.72"/>
    <n v="156.66"/>
    <n v="4.95"/>
    <n v="0"/>
    <n v="0"/>
    <x v="412"/>
    <n v="1.49"/>
    <x v="0"/>
    <n v="10.08"/>
    <n v="6.95"/>
  </r>
  <r>
    <n v="51"/>
    <x v="1"/>
    <x v="2"/>
    <n v="147.36000000000001"/>
    <n v="143.26"/>
    <n v="27.36"/>
    <n v="97.67"/>
    <x v="3"/>
    <n v="215.67"/>
    <n v="153.74"/>
    <n v="4.87"/>
    <n v="1"/>
    <n v="1"/>
    <x v="412"/>
    <n v="7.83"/>
    <x v="1"/>
    <n v="9.17"/>
    <n v="5.97"/>
  </r>
  <r>
    <n v="59"/>
    <x v="1"/>
    <x v="0"/>
    <n v="167.77"/>
    <n v="162.63"/>
    <n v="39.1"/>
    <n v="98.49"/>
    <x v="3"/>
    <n v="230.78"/>
    <n v="155.49"/>
    <n v="6.55"/>
    <n v="1"/>
    <n v="0"/>
    <x v="616"/>
    <n v="3.53"/>
    <x v="1"/>
    <n v="9.34"/>
    <n v="8.02"/>
  </r>
  <r>
    <n v="57"/>
    <x v="1"/>
    <x v="2"/>
    <n v="119.63"/>
    <n v="148.07"/>
    <n v="31.2"/>
    <n v="94.19"/>
    <x v="5"/>
    <n v="233.45"/>
    <n v="227.62"/>
    <n v="6.16"/>
    <n v="0"/>
    <n v="0"/>
    <x v="335"/>
    <n v="4.8099999999999996"/>
    <x v="0"/>
    <n v="9.0299999999999994"/>
    <n v="7.45"/>
  </r>
  <r>
    <n v="54"/>
    <x v="1"/>
    <x v="2"/>
    <n v="111.64"/>
    <n v="189.22"/>
    <n v="23.65"/>
    <n v="94.92"/>
    <x v="0"/>
    <n v="213.81"/>
    <n v="154.41"/>
    <n v="6.65"/>
    <n v="0"/>
    <n v="1"/>
    <x v="530"/>
    <n v="5.31"/>
    <x v="1"/>
    <n v="6.67"/>
    <n v="4.97"/>
  </r>
  <r>
    <n v="74"/>
    <x v="0"/>
    <x v="0"/>
    <n v="86.62"/>
    <n v="167.37"/>
    <n v="33.909999999999997"/>
    <n v="95.53"/>
    <x v="5"/>
    <n v="181.99"/>
    <n v="207.48"/>
    <n v="9.5399999999999991"/>
    <n v="0"/>
    <n v="0"/>
    <x v="171"/>
    <n v="2.58"/>
    <x v="0"/>
    <n v="7.05"/>
    <n v="6.39"/>
  </r>
  <r>
    <n v="52"/>
    <x v="0"/>
    <x v="1"/>
    <n v="96.95"/>
    <n v="103.95"/>
    <n v="27.7"/>
    <n v="95.66"/>
    <x v="1"/>
    <n v="171.74"/>
    <n v="114.47"/>
    <n v="5.18"/>
    <n v="0"/>
    <n v="1"/>
    <x v="617"/>
    <n v="7.4"/>
    <x v="0"/>
    <n v="5.54"/>
    <n v="8.0399999999999991"/>
  </r>
  <r>
    <n v="65"/>
    <x v="1"/>
    <x v="2"/>
    <n v="63.12"/>
    <n v="153.81"/>
    <n v="33.21"/>
    <n v="95.83"/>
    <x v="0"/>
    <n v="240.78"/>
    <n v="238.79"/>
    <n v="4.74"/>
    <n v="1"/>
    <n v="0"/>
    <x v="226"/>
    <n v="7.2"/>
    <x v="0"/>
    <n v="5.89"/>
    <n v="3.39"/>
  </r>
  <r>
    <n v="78"/>
    <x v="0"/>
    <x v="2"/>
    <n v="107.64"/>
    <n v="155.4"/>
    <n v="24.78"/>
    <n v="90.66"/>
    <x v="1"/>
    <n v="264.77999999999997"/>
    <n v="137.91"/>
    <n v="5.56"/>
    <n v="0"/>
    <n v="0"/>
    <x v="238"/>
    <n v="3.73"/>
    <x v="1"/>
    <n v="9.98"/>
    <n v="5.8"/>
  </r>
  <r>
    <n v="43"/>
    <x v="1"/>
    <x v="5"/>
    <n v="94.06"/>
    <n v="142.27000000000001"/>
    <n v="42.97"/>
    <n v="86.65"/>
    <x v="3"/>
    <n v="294.86"/>
    <n v="88.42"/>
    <n v="8.44"/>
    <n v="1"/>
    <n v="0"/>
    <x v="598"/>
    <n v="5.4"/>
    <x v="1"/>
    <n v="4.32"/>
    <n v="6.8"/>
  </r>
  <r>
    <n v="73"/>
    <x v="1"/>
    <x v="0"/>
    <n v="287.05"/>
    <n v="104.5"/>
    <n v="32.01"/>
    <n v="95.55"/>
    <x v="6"/>
    <n v="177.62"/>
    <n v="147.91"/>
    <n v="6.96"/>
    <n v="0"/>
    <n v="0"/>
    <x v="311"/>
    <n v="1.67"/>
    <x v="0"/>
    <n v="5.28"/>
    <n v="6.87"/>
  </r>
  <r>
    <n v="66"/>
    <x v="0"/>
    <x v="2"/>
    <n v="118.66"/>
    <n v="176.38"/>
    <n v="22.87"/>
    <n v="98.32"/>
    <x v="3"/>
    <n v="255.39"/>
    <n v="200.81"/>
    <n v="6.33"/>
    <n v="0"/>
    <n v="0"/>
    <x v="25"/>
    <n v="3.78"/>
    <x v="0"/>
    <n v="5.89"/>
    <n v="9.83"/>
  </r>
  <r>
    <n v="84"/>
    <x v="1"/>
    <x v="2"/>
    <n v="102.87"/>
    <n v="187.46"/>
    <n v="20.5"/>
    <n v="98.26"/>
    <x v="1"/>
    <n v="219.03"/>
    <n v="140.27000000000001"/>
    <n v="4.99"/>
    <n v="1"/>
    <n v="0"/>
    <x v="172"/>
    <n v="2.6"/>
    <x v="0"/>
    <n v="9.32"/>
    <n v="5.5"/>
  </r>
  <r>
    <n v="38"/>
    <x v="1"/>
    <x v="1"/>
    <n v="99.7"/>
    <n v="127.1"/>
    <n v="20.079999999999998"/>
    <n v="97.06"/>
    <x v="4"/>
    <n v="185.68"/>
    <n v="102.18"/>
    <n v="5.58"/>
    <n v="0"/>
    <n v="0"/>
    <x v="618"/>
    <n v="5.46"/>
    <x v="0"/>
    <n v="0.64"/>
    <n v="7.74"/>
  </r>
  <r>
    <n v="84"/>
    <x v="1"/>
    <x v="2"/>
    <n v="85.26"/>
    <n v="162.46"/>
    <n v="25.38"/>
    <n v="94.88"/>
    <x v="2"/>
    <n v="213.47"/>
    <n v="127.69"/>
    <n v="6.32"/>
    <n v="0"/>
    <n v="1"/>
    <x v="619"/>
    <n v="5.0599999999999996"/>
    <x v="0"/>
    <n v="7.47"/>
    <n v="6.39"/>
  </r>
  <r>
    <n v="37"/>
    <x v="1"/>
    <x v="1"/>
    <n v="87.22"/>
    <n v="118.11"/>
    <n v="12.77"/>
    <n v="94.51"/>
    <x v="1"/>
    <n v="174.79"/>
    <n v="132.43"/>
    <n v="5.43"/>
    <n v="0"/>
    <n v="0"/>
    <x v="480"/>
    <n v="8.7899999999999991"/>
    <x v="0"/>
    <n v="4.0199999999999996"/>
    <n v="6.52"/>
  </r>
  <r>
    <n v="15"/>
    <x v="1"/>
    <x v="3"/>
    <n v="92.54"/>
    <n v="86.5"/>
    <n v="20.34"/>
    <n v="80.23"/>
    <x v="5"/>
    <n v="179.65"/>
    <n v="133.71"/>
    <n v="5.73"/>
    <n v="0"/>
    <n v="0"/>
    <x v="7"/>
    <n v="5.33"/>
    <x v="0"/>
    <n v="7.35"/>
    <n v="4.75"/>
  </r>
  <r>
    <n v="35"/>
    <x v="1"/>
    <x v="1"/>
    <n v="111.5"/>
    <n v="123.26"/>
    <n v="20.54"/>
    <n v="97"/>
    <x v="1"/>
    <n v="180.63"/>
    <n v="121.6"/>
    <n v="5.37"/>
    <n v="0"/>
    <n v="0"/>
    <x v="620"/>
    <n v="10.55"/>
    <x v="0"/>
    <n v="1.26"/>
    <n v="6.42"/>
  </r>
  <r>
    <n v="58"/>
    <x v="1"/>
    <x v="5"/>
    <n v="76.36"/>
    <n v="116.72"/>
    <n v="40.590000000000003"/>
    <n v="100.19"/>
    <x v="3"/>
    <n v="153.38999999999999"/>
    <n v="117.84"/>
    <n v="6.48"/>
    <n v="1"/>
    <n v="0"/>
    <x v="169"/>
    <n v="3.69"/>
    <x v="1"/>
    <n v="4.1100000000000003"/>
    <n v="8.1300000000000008"/>
  </r>
  <r>
    <n v="61"/>
    <x v="1"/>
    <x v="2"/>
    <n v="102.04"/>
    <n v="137.81"/>
    <n v="32.880000000000003"/>
    <n v="95.72"/>
    <x v="3"/>
    <n v="230.11"/>
    <n v="154.75"/>
    <n v="6.13"/>
    <n v="1"/>
    <n v="0"/>
    <x v="100"/>
    <n v="4.55"/>
    <x v="0"/>
    <n v="8.73"/>
    <n v="6.75"/>
  </r>
  <r>
    <n v="50"/>
    <x v="0"/>
    <x v="2"/>
    <n v="120.73"/>
    <n v="166.21"/>
    <n v="30.61"/>
    <n v="92.92"/>
    <x v="2"/>
    <n v="285.99"/>
    <n v="94.89"/>
    <n v="5.14"/>
    <n v="1"/>
    <n v="0"/>
    <x v="401"/>
    <n v="5.12"/>
    <x v="0"/>
    <n v="7.45"/>
    <n v="7.25"/>
  </r>
  <r>
    <n v="60"/>
    <x v="1"/>
    <x v="5"/>
    <n v="126.59"/>
    <n v="137.80000000000001"/>
    <n v="34.78"/>
    <n v="93.18"/>
    <x v="1"/>
    <n v="152.05000000000001"/>
    <n v="135.19"/>
    <n v="5.63"/>
    <n v="1"/>
    <n v="0"/>
    <x v="335"/>
    <n v="6.19"/>
    <x v="0"/>
    <n v="3.53"/>
    <n v="8.27"/>
  </r>
  <r>
    <n v="51"/>
    <x v="1"/>
    <x v="2"/>
    <n v="147.96"/>
    <n v="153.07"/>
    <n v="35.39"/>
    <n v="89.23"/>
    <x v="2"/>
    <n v="215.2"/>
    <n v="211.33"/>
    <n v="6.15"/>
    <n v="1"/>
    <n v="1"/>
    <x v="566"/>
    <n v="6.89"/>
    <x v="1"/>
    <n v="3.3"/>
    <n v="7.59"/>
  </r>
  <r>
    <n v="75"/>
    <x v="0"/>
    <x v="4"/>
    <n v="82.36"/>
    <n v="146.24"/>
    <n v="27"/>
    <n v="93.53"/>
    <x v="1"/>
    <n v="189.15"/>
    <n v="154.77000000000001"/>
    <n v="5.17"/>
    <n v="0"/>
    <n v="1"/>
    <x v="246"/>
    <n v="2.0099999999999998"/>
    <x v="1"/>
    <n v="2.29"/>
    <n v="5.69"/>
  </r>
  <r>
    <n v="66"/>
    <x v="1"/>
    <x v="1"/>
    <n v="110.84"/>
    <n v="127.76"/>
    <n v="15.75"/>
    <n v="99.07"/>
    <x v="4"/>
    <n v="182.82"/>
    <n v="114.26"/>
    <n v="4.5599999999999996"/>
    <n v="0"/>
    <n v="1"/>
    <x v="621"/>
    <n v="6.39"/>
    <x v="1"/>
    <n v="5.39"/>
    <n v="7.06"/>
  </r>
  <r>
    <n v="47"/>
    <x v="0"/>
    <x v="1"/>
    <n v="79.400000000000006"/>
    <n v="122.24"/>
    <n v="22.22"/>
    <n v="97.63"/>
    <x v="4"/>
    <n v="169.79"/>
    <n v="113.51"/>
    <n v="5.33"/>
    <n v="1"/>
    <n v="0"/>
    <x v="389"/>
    <n v="6.01"/>
    <x v="0"/>
    <n v="4.1900000000000004"/>
    <n v="8.59"/>
  </r>
  <r>
    <n v="58"/>
    <x v="1"/>
    <x v="2"/>
    <n v="106.17"/>
    <n v="170.68"/>
    <n v="32.200000000000003"/>
    <n v="101.59"/>
    <x v="1"/>
    <n v="166.67"/>
    <n v="243.74"/>
    <n v="5.97"/>
    <n v="1"/>
    <n v="0"/>
    <x v="614"/>
    <n v="4.88"/>
    <x v="1"/>
    <n v="8.65"/>
    <n v="7.18"/>
  </r>
  <r>
    <n v="55"/>
    <x v="1"/>
    <x v="0"/>
    <n v="162.41"/>
    <n v="149.72"/>
    <n v="24.4"/>
    <n v="96.17"/>
    <x v="3"/>
    <n v="215.5"/>
    <n v="194.01"/>
    <n v="7.52"/>
    <n v="1"/>
    <n v="0"/>
    <x v="146"/>
    <n v="2.2400000000000002"/>
    <x v="1"/>
    <n v="3.93"/>
    <n v="6.11"/>
  </r>
  <r>
    <n v="15"/>
    <x v="1"/>
    <x v="3"/>
    <n v="104.27"/>
    <n v="136.06"/>
    <n v="22.35"/>
    <n v="88.01"/>
    <x v="5"/>
    <n v="231.96"/>
    <n v="134.83000000000001"/>
    <n v="6.79"/>
    <n v="0"/>
    <n v="0"/>
    <x v="372"/>
    <n v="5.78"/>
    <x v="0"/>
    <n v="4.95"/>
    <n v="6.89"/>
  </r>
  <r>
    <n v="80"/>
    <x v="1"/>
    <x v="2"/>
    <n v="105.75"/>
    <n v="133.18"/>
    <n v="31.08"/>
    <n v="95.32"/>
    <x v="3"/>
    <n v="257.81"/>
    <n v="223.8"/>
    <n v="5.92"/>
    <n v="0"/>
    <n v="0"/>
    <x v="541"/>
    <n v="2.2799999999999998"/>
    <x v="0"/>
    <n v="4.42"/>
    <n v="7.21"/>
  </r>
  <r>
    <n v="38"/>
    <x v="1"/>
    <x v="5"/>
    <n v="88.56"/>
    <n v="142.41999999999999"/>
    <n v="33.76"/>
    <n v="90.07"/>
    <x v="5"/>
    <n v="172.06"/>
    <n v="268.52999999999997"/>
    <n v="5.53"/>
    <n v="0"/>
    <n v="0"/>
    <x v="229"/>
    <n v="3.16"/>
    <x v="0"/>
    <n v="4.9400000000000004"/>
    <n v="4.34"/>
  </r>
  <r>
    <n v="54"/>
    <x v="1"/>
    <x v="5"/>
    <n v="121.95"/>
    <n v="110.35"/>
    <n v="31.73"/>
    <n v="95.56"/>
    <x v="5"/>
    <n v="210.1"/>
    <n v="163.86"/>
    <n v="5.19"/>
    <n v="0"/>
    <n v="1"/>
    <x v="200"/>
    <n v="4.03"/>
    <x v="1"/>
    <n v="4.5999999999999996"/>
    <n v="7.77"/>
  </r>
  <r>
    <n v="49"/>
    <x v="0"/>
    <x v="2"/>
    <n v="135.82"/>
    <n v="162.03"/>
    <n v="35.53"/>
    <n v="97.45"/>
    <x v="2"/>
    <n v="193.67"/>
    <n v="100.22"/>
    <n v="5.1100000000000003"/>
    <n v="1"/>
    <n v="0"/>
    <x v="52"/>
    <n v="3.65"/>
    <x v="1"/>
    <n v="6.42"/>
    <n v="7.22"/>
  </r>
  <r>
    <n v="59"/>
    <x v="1"/>
    <x v="5"/>
    <n v="88.13"/>
    <n v="134.44"/>
    <n v="32.15"/>
    <n v="97.85"/>
    <x v="3"/>
    <n v="196.44"/>
    <n v="166.13"/>
    <n v="4.1100000000000003"/>
    <n v="0"/>
    <n v="0"/>
    <x v="30"/>
    <n v="2.85"/>
    <x v="0"/>
    <n v="3.87"/>
    <n v="5.66"/>
  </r>
  <r>
    <n v="52"/>
    <x v="0"/>
    <x v="4"/>
    <n v="122.77"/>
    <n v="136.9"/>
    <n v="30.44"/>
    <n v="97"/>
    <x v="1"/>
    <n v="225.76"/>
    <n v="177.13"/>
    <n v="6.15"/>
    <n v="0"/>
    <n v="1"/>
    <x v="254"/>
    <n v="3.87"/>
    <x v="1"/>
    <n v="5.13"/>
    <n v="7.1"/>
  </r>
  <r>
    <n v="81"/>
    <x v="1"/>
    <x v="2"/>
    <n v="121.19"/>
    <n v="183.01"/>
    <n v="25.92"/>
    <n v="88.96"/>
    <x v="0"/>
    <n v="221.47"/>
    <n v="216.48"/>
    <n v="5.39"/>
    <n v="0"/>
    <n v="0"/>
    <x v="622"/>
    <n v="1.71"/>
    <x v="0"/>
    <n v="6.82"/>
    <n v="5.56"/>
  </r>
  <r>
    <n v="74"/>
    <x v="1"/>
    <x v="0"/>
    <n v="142.99"/>
    <n v="129.33000000000001"/>
    <n v="22.2"/>
    <n v="92.24"/>
    <x v="3"/>
    <n v="213.82"/>
    <n v="103.41"/>
    <n v="6.86"/>
    <n v="0"/>
    <n v="0"/>
    <x v="623"/>
    <n v="3.76"/>
    <x v="1"/>
    <n v="5.98"/>
    <n v="7.13"/>
  </r>
  <r>
    <n v="58"/>
    <x v="0"/>
    <x v="5"/>
    <n v="110.56"/>
    <n v="142.83000000000001"/>
    <n v="27.96"/>
    <n v="97.48"/>
    <x v="1"/>
    <n v="248.1"/>
    <n v="264.48"/>
    <n v="5.43"/>
    <n v="0"/>
    <n v="0"/>
    <x v="414"/>
    <n v="4.17"/>
    <x v="0"/>
    <n v="5.21"/>
    <n v="5.42"/>
  </r>
  <r>
    <n v="57"/>
    <x v="0"/>
    <x v="3"/>
    <n v="81.99"/>
    <n v="169.2"/>
    <n v="24.07"/>
    <n v="82.33"/>
    <x v="2"/>
    <n v="223.45"/>
    <n v="174.21"/>
    <n v="6.06"/>
    <n v="0"/>
    <n v="0"/>
    <x v="316"/>
    <n v="1.5"/>
    <x v="0"/>
    <n v="6.28"/>
    <n v="4.88"/>
  </r>
  <r>
    <n v="50"/>
    <x v="1"/>
    <x v="2"/>
    <n v="123.75"/>
    <n v="170.53"/>
    <n v="28.37"/>
    <n v="92.44"/>
    <x v="0"/>
    <n v="246.67"/>
    <n v="223.29"/>
    <n v="5.85"/>
    <n v="0"/>
    <n v="1"/>
    <x v="211"/>
    <n v="3.02"/>
    <x v="1"/>
    <n v="4.4400000000000004"/>
    <n v="3.55"/>
  </r>
  <r>
    <n v="59"/>
    <x v="0"/>
    <x v="0"/>
    <n v="257.60000000000002"/>
    <n v="146.19999999999999"/>
    <n v="21.02"/>
    <n v="93.69"/>
    <x v="3"/>
    <n v="175.24"/>
    <n v="182.54"/>
    <n v="8.3000000000000007"/>
    <n v="0"/>
    <n v="0"/>
    <x v="223"/>
    <n v="2.86"/>
    <x v="1"/>
    <n v="6.08"/>
    <n v="5.78"/>
  </r>
  <r>
    <n v="72"/>
    <x v="0"/>
    <x v="2"/>
    <n v="93.61"/>
    <n v="204.14"/>
    <n v="24.51"/>
    <n v="89.94"/>
    <x v="3"/>
    <n v="200.79"/>
    <n v="181.98"/>
    <n v="6.37"/>
    <n v="1"/>
    <n v="1"/>
    <x v="605"/>
    <n v="2.38"/>
    <x v="0"/>
    <n v="6.12"/>
    <n v="5.29"/>
  </r>
  <r>
    <n v="61"/>
    <x v="0"/>
    <x v="5"/>
    <n v="110.18"/>
    <n v="114.67"/>
    <n v="39.549999999999997"/>
    <n v="99.02"/>
    <x v="2"/>
    <n v="279.14"/>
    <n v="177.76"/>
    <n v="5.54"/>
    <n v="1"/>
    <n v="0"/>
    <x v="73"/>
    <n v="2.85"/>
    <x v="1"/>
    <n v="4.1500000000000004"/>
    <n v="5.7"/>
  </r>
  <r>
    <n v="59"/>
    <x v="0"/>
    <x v="2"/>
    <n v="92.37"/>
    <n v="170.68"/>
    <n v="28.55"/>
    <n v="93.65"/>
    <x v="3"/>
    <n v="137.22999999999999"/>
    <n v="123.38"/>
    <n v="5.93"/>
    <n v="0"/>
    <n v="0"/>
    <x v="19"/>
    <n v="2.62"/>
    <x v="0"/>
    <n v="9.1"/>
    <n v="5.95"/>
  </r>
  <r>
    <n v="35"/>
    <x v="1"/>
    <x v="1"/>
    <n v="121.2"/>
    <n v="119.81"/>
    <n v="20.34"/>
    <n v="97.63"/>
    <x v="4"/>
    <n v="156.30000000000001"/>
    <n v="116.04"/>
    <n v="5.43"/>
    <n v="0"/>
    <n v="0"/>
    <x v="531"/>
    <n v="7.14"/>
    <x v="0"/>
    <n v="4.82"/>
    <n v="7.16"/>
  </r>
  <r>
    <n v="76"/>
    <x v="1"/>
    <x v="2"/>
    <n v="112.83"/>
    <n v="145.16"/>
    <n v="28.76"/>
    <n v="102.79"/>
    <x v="3"/>
    <n v="280.81"/>
    <n v="181.74"/>
    <n v="6.09"/>
    <n v="0"/>
    <n v="0"/>
    <x v="181"/>
    <n v="3.3"/>
    <x v="0"/>
    <n v="5.1100000000000003"/>
    <n v="6.67"/>
  </r>
  <r>
    <n v="74"/>
    <x v="1"/>
    <x v="4"/>
    <n v="68.819999999999993"/>
    <n v="126.62"/>
    <n v="18"/>
    <n v="97.24"/>
    <x v="1"/>
    <n v="183.29"/>
    <n v="149.41999999999999"/>
    <n v="6.61"/>
    <n v="0"/>
    <n v="0"/>
    <x v="170"/>
    <n v="4.46"/>
    <x v="0"/>
    <n v="7.13"/>
    <n v="6.37"/>
  </r>
  <r>
    <n v="64"/>
    <x v="1"/>
    <x v="0"/>
    <n v="210.17"/>
    <n v="151.66999999999999"/>
    <n v="27.18"/>
    <n v="95.27"/>
    <x v="3"/>
    <n v="149.94999999999999"/>
    <n v="192.51"/>
    <n v="7.69"/>
    <n v="0"/>
    <n v="0"/>
    <x v="333"/>
    <n v="3.17"/>
    <x v="0"/>
    <n v="4.12"/>
    <n v="6.78"/>
  </r>
  <r>
    <n v="36"/>
    <x v="0"/>
    <x v="3"/>
    <n v="122.35"/>
    <n v="115.51"/>
    <n v="23.69"/>
    <n v="82.43"/>
    <x v="3"/>
    <n v="195.8"/>
    <n v="145.84"/>
    <n v="5.31"/>
    <n v="0"/>
    <n v="0"/>
    <x v="287"/>
    <n v="2.29"/>
    <x v="0"/>
    <n v="5.58"/>
    <n v="5.16"/>
  </r>
  <r>
    <n v="29"/>
    <x v="1"/>
    <x v="1"/>
    <n v="83.42"/>
    <n v="116.24"/>
    <n v="17.670000000000002"/>
    <n v="98.61"/>
    <x v="1"/>
    <n v="121.5"/>
    <n v="125.71"/>
    <n v="4.97"/>
    <n v="0"/>
    <n v="0"/>
    <x v="624"/>
    <n v="6.27"/>
    <x v="0"/>
    <n v="2"/>
    <n v="8.75"/>
  </r>
  <r>
    <n v="35"/>
    <x v="0"/>
    <x v="5"/>
    <n v="107.54"/>
    <n v="146.22999999999999"/>
    <n v="43.08"/>
    <n v="87.82"/>
    <x v="5"/>
    <n v="234.94"/>
    <n v="184.38"/>
    <n v="5.89"/>
    <n v="0"/>
    <n v="0"/>
    <x v="74"/>
    <n v="0.5"/>
    <x v="1"/>
    <n v="9.09"/>
    <n v="6.3"/>
  </r>
  <r>
    <n v="32"/>
    <x v="1"/>
    <x v="5"/>
    <n v="134.19"/>
    <n v="132.72999999999999"/>
    <n v="34.78"/>
    <n v="95.69"/>
    <x v="3"/>
    <n v="234.76"/>
    <n v="204.82"/>
    <n v="4.87"/>
    <n v="0"/>
    <n v="0"/>
    <x v="242"/>
    <n v="3.59"/>
    <x v="1"/>
    <n v="6.05"/>
    <n v="6.65"/>
  </r>
  <r>
    <n v="69"/>
    <x v="0"/>
    <x v="2"/>
    <n v="121.47"/>
    <n v="160.41"/>
    <n v="24.55"/>
    <n v="92.6"/>
    <x v="0"/>
    <n v="202.55"/>
    <n v="140.13"/>
    <n v="6.08"/>
    <n v="0"/>
    <n v="1"/>
    <x v="310"/>
    <n v="5.77"/>
    <x v="1"/>
    <n v="9.44"/>
    <n v="7.92"/>
  </r>
  <r>
    <n v="49"/>
    <x v="1"/>
    <x v="1"/>
    <n v="116.76"/>
    <n v="112.76"/>
    <n v="24.7"/>
    <n v="95.89"/>
    <x v="4"/>
    <n v="203.16"/>
    <n v="125.47"/>
    <n v="5.19"/>
    <n v="0"/>
    <n v="0"/>
    <x v="625"/>
    <n v="6.21"/>
    <x v="1"/>
    <n v="6.01"/>
    <n v="7.81"/>
  </r>
  <r>
    <n v="47"/>
    <x v="0"/>
    <x v="2"/>
    <n v="103.69"/>
    <n v="153.19"/>
    <n v="33.57"/>
    <n v="95.76"/>
    <x v="1"/>
    <n v="271.60000000000002"/>
    <n v="239.58"/>
    <n v="5.94"/>
    <n v="0"/>
    <n v="1"/>
    <x v="359"/>
    <n v="1.28"/>
    <x v="1"/>
    <n v="3.3"/>
    <n v="6.64"/>
  </r>
  <r>
    <n v="65"/>
    <x v="1"/>
    <x v="0"/>
    <n v="168.79"/>
    <n v="159.81"/>
    <n v="40.049999999999997"/>
    <n v="95.14"/>
    <x v="6"/>
    <n v="182.9"/>
    <n v="205.33"/>
    <n v="8.9499999999999993"/>
    <n v="0"/>
    <n v="0"/>
    <x v="65"/>
    <n v="2.97"/>
    <x v="0"/>
    <n v="3.91"/>
    <n v="5.83"/>
  </r>
  <r>
    <n v="79"/>
    <x v="1"/>
    <x v="2"/>
    <n v="113.25"/>
    <n v="169.94"/>
    <n v="27.86"/>
    <n v="94.1"/>
    <x v="1"/>
    <n v="163.24"/>
    <n v="215.91"/>
    <n v="6.31"/>
    <n v="0"/>
    <n v="0"/>
    <x v="340"/>
    <n v="5.37"/>
    <x v="0"/>
    <n v="8.52"/>
    <n v="6.83"/>
  </r>
  <r>
    <n v="75"/>
    <x v="0"/>
    <x v="2"/>
    <n v="149.09"/>
    <n v="148.25"/>
    <n v="22.44"/>
    <n v="95.42"/>
    <x v="5"/>
    <n v="241.89"/>
    <n v="182.57"/>
    <n v="5.66"/>
    <n v="1"/>
    <n v="0"/>
    <x v="519"/>
    <n v="3.79"/>
    <x v="1"/>
    <n v="3.74"/>
    <n v="5.72"/>
  </r>
  <r>
    <n v="45"/>
    <x v="1"/>
    <x v="2"/>
    <n v="100.11"/>
    <n v="177.37"/>
    <n v="24.74"/>
    <n v="92.92"/>
    <x v="3"/>
    <n v="239.91"/>
    <n v="185.58"/>
    <n v="4.99"/>
    <n v="0"/>
    <n v="0"/>
    <x v="626"/>
    <n v="4.8099999999999996"/>
    <x v="0"/>
    <n v="3.87"/>
    <n v="6.72"/>
  </r>
  <r>
    <n v="43"/>
    <x v="1"/>
    <x v="0"/>
    <n v="168.23"/>
    <n v="134.22"/>
    <n v="26.49"/>
    <n v="97.39"/>
    <x v="0"/>
    <n v="159.75"/>
    <n v="119.76"/>
    <n v="8.1999999999999993"/>
    <n v="0"/>
    <n v="0"/>
    <x v="324"/>
    <n v="3.25"/>
    <x v="0"/>
    <n v="4.88"/>
    <n v="4.5"/>
  </r>
  <r>
    <n v="21"/>
    <x v="1"/>
    <x v="1"/>
    <n v="79.81"/>
    <n v="129.9"/>
    <n v="25.71"/>
    <n v="96.5"/>
    <x v="4"/>
    <n v="183.6"/>
    <n v="147.25"/>
    <n v="5.4"/>
    <n v="0"/>
    <n v="0"/>
    <x v="627"/>
    <n v="7.99"/>
    <x v="0"/>
    <n v="1.1499999999999999"/>
    <n v="7.93"/>
  </r>
  <r>
    <n v="54"/>
    <x v="1"/>
    <x v="5"/>
    <n v="124.65"/>
    <n v="137.76"/>
    <n v="30.74"/>
    <n v="97.63"/>
    <x v="2"/>
    <n v="171.26"/>
    <n v="182.02"/>
    <n v="5.16"/>
    <n v="0"/>
    <n v="0"/>
    <x v="252"/>
    <n v="1.5"/>
    <x v="0"/>
    <n v="3.53"/>
    <n v="6.8"/>
  </r>
  <r>
    <n v="66"/>
    <x v="0"/>
    <x v="0"/>
    <n v="156.97"/>
    <n v="144.66999999999999"/>
    <n v="26.69"/>
    <n v="95.42"/>
    <x v="5"/>
    <n v="190.78"/>
    <n v="281.31"/>
    <n v="7.33"/>
    <n v="0"/>
    <n v="0"/>
    <x v="399"/>
    <n v="2.14"/>
    <x v="0"/>
    <n v="6.76"/>
    <n v="4.68"/>
  </r>
  <r>
    <n v="67"/>
    <x v="0"/>
    <x v="0"/>
    <n v="194.26"/>
    <n v="145.51"/>
    <n v="41.95"/>
    <n v="89.4"/>
    <x v="3"/>
    <n v="221.27"/>
    <n v="163.11000000000001"/>
    <n v="8.18"/>
    <n v="0"/>
    <n v="0"/>
    <x v="304"/>
    <n v="2.3199999999999998"/>
    <x v="0"/>
    <n v="10.130000000000001"/>
    <n v="7.3"/>
  </r>
  <r>
    <n v="57"/>
    <x v="0"/>
    <x v="1"/>
    <n v="98.79"/>
    <n v="115.55"/>
    <n v="31.11"/>
    <n v="94.42"/>
    <x v="4"/>
    <n v="187.61"/>
    <n v="139.85"/>
    <n v="5.09"/>
    <n v="0"/>
    <n v="1"/>
    <x v="628"/>
    <n v="7.87"/>
    <x v="1"/>
    <n v="2.0299999999999998"/>
    <n v="7.18"/>
  </r>
  <r>
    <n v="50"/>
    <x v="1"/>
    <x v="1"/>
    <n v="108.94"/>
    <n v="130.65"/>
    <n v="15.95"/>
    <n v="97.2"/>
    <x v="1"/>
    <n v="146.88"/>
    <n v="145.68"/>
    <n v="5.17"/>
    <n v="0"/>
    <n v="1"/>
    <x v="629"/>
    <n v="6.8"/>
    <x v="0"/>
    <n v="4.4000000000000004"/>
    <n v="8.17"/>
  </r>
  <r>
    <n v="48"/>
    <x v="0"/>
    <x v="1"/>
    <n v="68.680000000000007"/>
    <n v="104.53"/>
    <n v="28.24"/>
    <n v="98.58"/>
    <x v="4"/>
    <n v="200.88"/>
    <n v="105.72"/>
    <n v="5.34"/>
    <n v="0"/>
    <n v="0"/>
    <x v="307"/>
    <n v="6.61"/>
    <x v="0"/>
    <n v="4.83"/>
    <n v="7.23"/>
  </r>
  <r>
    <n v="63"/>
    <x v="1"/>
    <x v="0"/>
    <n v="134.07"/>
    <n v="156.97999999999999"/>
    <n v="26.8"/>
    <n v="94.63"/>
    <x v="3"/>
    <n v="290.14"/>
    <n v="179.42"/>
    <n v="7.36"/>
    <n v="0"/>
    <n v="0"/>
    <x v="70"/>
    <n v="1.94"/>
    <x v="1"/>
    <n v="5.79"/>
    <n v="4.95"/>
  </r>
  <r>
    <n v="61"/>
    <x v="0"/>
    <x v="0"/>
    <n v="184.06"/>
    <n v="141.87"/>
    <n v="22.17"/>
    <n v="98.86"/>
    <x v="6"/>
    <n v="179.13"/>
    <n v="180.64"/>
    <n v="8"/>
    <n v="0"/>
    <n v="0"/>
    <x v="488"/>
    <n v="3.75"/>
    <x v="1"/>
    <n v="4.21"/>
    <n v="3.96"/>
  </r>
  <r>
    <n v="73"/>
    <x v="1"/>
    <x v="0"/>
    <n v="180.49"/>
    <n v="133.37"/>
    <n v="29.88"/>
    <n v="96.07"/>
    <x v="6"/>
    <n v="178.01"/>
    <n v="90.62"/>
    <n v="7.83"/>
    <n v="0"/>
    <n v="0"/>
    <x v="598"/>
    <n v="5.18"/>
    <x v="0"/>
    <n v="9.7200000000000006"/>
    <n v="6.16"/>
  </r>
  <r>
    <n v="71"/>
    <x v="1"/>
    <x v="2"/>
    <n v="76.13"/>
    <n v="170.64"/>
    <n v="31.68"/>
    <n v="93.56"/>
    <x v="3"/>
    <n v="183.35"/>
    <n v="185.65"/>
    <n v="4.51"/>
    <n v="0"/>
    <n v="1"/>
    <x v="525"/>
    <n v="3.28"/>
    <x v="1"/>
    <n v="5.29"/>
    <n v="5.0199999999999996"/>
  </r>
  <r>
    <n v="75"/>
    <x v="0"/>
    <x v="2"/>
    <n v="82.49"/>
    <n v="172.67"/>
    <n v="26.3"/>
    <n v="94.47"/>
    <x v="1"/>
    <n v="190.14"/>
    <n v="245.31"/>
    <n v="5.45"/>
    <n v="0"/>
    <n v="0"/>
    <x v="200"/>
    <n v="4.92"/>
    <x v="0"/>
    <n v="10.37"/>
    <n v="6.45"/>
  </r>
  <r>
    <n v="57"/>
    <x v="0"/>
    <x v="6"/>
    <n v="82.28"/>
    <n v="127.06"/>
    <n v="21.67"/>
    <n v="92.9"/>
    <x v="10"/>
    <n v="200.91"/>
    <n v="162.16999999999999"/>
    <n v="5.29"/>
    <n v="1"/>
    <n v="0"/>
    <x v="404"/>
    <n v="3.51"/>
    <x v="0"/>
    <n v="6.61"/>
    <n v="5.44"/>
  </r>
  <r>
    <n v="75"/>
    <x v="0"/>
    <x v="2"/>
    <n v="91.77"/>
    <n v="152.69999999999999"/>
    <n v="25.45"/>
    <n v="90.69"/>
    <x v="1"/>
    <n v="258.20999999999998"/>
    <n v="223.65"/>
    <n v="6.28"/>
    <n v="0"/>
    <n v="0"/>
    <x v="352"/>
    <n v="2.81"/>
    <x v="0"/>
    <n v="7.04"/>
    <n v="7.05"/>
  </r>
  <r>
    <n v="62"/>
    <x v="0"/>
    <x v="4"/>
    <n v="88.76"/>
    <n v="133.88"/>
    <n v="24.47"/>
    <n v="92.34"/>
    <x v="2"/>
    <n v="215.48"/>
    <n v="245.36"/>
    <n v="5.37"/>
    <n v="0"/>
    <n v="0"/>
    <x v="111"/>
    <n v="3.49"/>
    <x v="0"/>
    <n v="6.73"/>
    <n v="6.4"/>
  </r>
  <r>
    <n v="69"/>
    <x v="1"/>
    <x v="4"/>
    <n v="79.23"/>
    <n v="137.30000000000001"/>
    <n v="18.170000000000002"/>
    <n v="94.14"/>
    <x v="5"/>
    <n v="213"/>
    <n v="231.29"/>
    <n v="5.71"/>
    <n v="0"/>
    <n v="0"/>
    <x v="594"/>
    <n v="5.74"/>
    <x v="1"/>
    <n v="7.34"/>
    <n v="5.6"/>
  </r>
  <r>
    <n v="84"/>
    <x v="1"/>
    <x v="2"/>
    <n v="114.99"/>
    <n v="168.7"/>
    <n v="24.72"/>
    <n v="93.18"/>
    <x v="0"/>
    <n v="251.66"/>
    <n v="255.82"/>
    <n v="5.9"/>
    <n v="1"/>
    <n v="1"/>
    <x v="416"/>
    <n v="2.98"/>
    <x v="1"/>
    <n v="8.93"/>
    <n v="4.5599999999999996"/>
  </r>
  <r>
    <n v="67"/>
    <x v="1"/>
    <x v="0"/>
    <n v="184.02"/>
    <n v="131.97"/>
    <n v="25.47"/>
    <n v="92.88"/>
    <x v="2"/>
    <n v="220.53"/>
    <n v="236.37"/>
    <n v="8.89"/>
    <n v="0"/>
    <n v="0"/>
    <x v="523"/>
    <n v="1.53"/>
    <x v="0"/>
    <n v="3.87"/>
    <n v="7.62"/>
  </r>
  <r>
    <n v="47"/>
    <x v="0"/>
    <x v="0"/>
    <n v="188.89"/>
    <n v="166.58"/>
    <n v="30.24"/>
    <n v="98.73"/>
    <x v="0"/>
    <n v="241.57"/>
    <n v="233.77"/>
    <n v="6.19"/>
    <n v="1"/>
    <n v="0"/>
    <x v="171"/>
    <n v="3.3"/>
    <x v="1"/>
    <n v="5.15"/>
    <n v="4.87"/>
  </r>
  <r>
    <n v="83"/>
    <x v="1"/>
    <x v="2"/>
    <n v="96.05"/>
    <n v="158.69999999999999"/>
    <n v="28.31"/>
    <n v="92.79"/>
    <x v="0"/>
    <n v="226.8"/>
    <n v="137.51"/>
    <n v="5.53"/>
    <n v="1"/>
    <n v="0"/>
    <x v="630"/>
    <n v="2.73"/>
    <x v="0"/>
    <n v="8.3800000000000008"/>
    <n v="6.48"/>
  </r>
  <r>
    <n v="69"/>
    <x v="0"/>
    <x v="4"/>
    <n v="69.709999999999994"/>
    <n v="125.95"/>
    <n v="32.19"/>
    <n v="92.37"/>
    <x v="5"/>
    <n v="214.97"/>
    <n v="178.44"/>
    <n v="6.13"/>
    <n v="1"/>
    <n v="0"/>
    <x v="208"/>
    <n v="3.5"/>
    <x v="0"/>
    <n v="2.98"/>
    <n v="7.3"/>
  </r>
  <r>
    <n v="78"/>
    <x v="0"/>
    <x v="2"/>
    <n v="98.48"/>
    <n v="164.51"/>
    <n v="26.83"/>
    <n v="94.54"/>
    <x v="3"/>
    <n v="215.42"/>
    <n v="255.01"/>
    <n v="5.37"/>
    <n v="0"/>
    <n v="1"/>
    <x v="84"/>
    <n v="3.99"/>
    <x v="0"/>
    <n v="7.78"/>
    <n v="6.55"/>
  </r>
  <r>
    <n v="63"/>
    <x v="1"/>
    <x v="2"/>
    <n v="102.03"/>
    <n v="210.73"/>
    <n v="35.29"/>
    <n v="93.57"/>
    <x v="2"/>
    <n v="220.95"/>
    <n v="171.3"/>
    <n v="6.37"/>
    <n v="1"/>
    <n v="0"/>
    <x v="391"/>
    <n v="2.4700000000000002"/>
    <x v="0"/>
    <n v="6.39"/>
    <n v="3.22"/>
  </r>
  <r>
    <n v="70"/>
    <x v="0"/>
    <x v="0"/>
    <n v="250.85"/>
    <n v="138.69999999999999"/>
    <n v="29.03"/>
    <n v="99.39"/>
    <x v="5"/>
    <n v="198.73"/>
    <n v="189.09"/>
    <n v="8.75"/>
    <n v="0"/>
    <n v="1"/>
    <x v="45"/>
    <n v="3.12"/>
    <x v="0"/>
    <n v="6.12"/>
    <n v="7.08"/>
  </r>
  <r>
    <n v="60"/>
    <x v="1"/>
    <x v="2"/>
    <n v="60.63"/>
    <n v="157.03"/>
    <n v="33.03"/>
    <n v="95.72"/>
    <x v="1"/>
    <n v="218.65"/>
    <n v="173.79"/>
    <n v="4.74"/>
    <n v="0"/>
    <n v="0"/>
    <x v="7"/>
    <n v="2.93"/>
    <x v="0"/>
    <n v="8.7799999999999994"/>
    <n v="4.92"/>
  </r>
  <r>
    <n v="53"/>
    <x v="1"/>
    <x v="2"/>
    <n v="127.83"/>
    <n v="199.83"/>
    <n v="25.89"/>
    <n v="96.69"/>
    <x v="1"/>
    <n v="251.6"/>
    <n v="233.31"/>
    <n v="6.5"/>
    <n v="1"/>
    <n v="1"/>
    <x v="343"/>
    <n v="3.97"/>
    <x v="1"/>
    <n v="7.19"/>
    <n v="3.59"/>
  </r>
  <r>
    <n v="49"/>
    <x v="0"/>
    <x v="5"/>
    <n v="108.95"/>
    <n v="135.80000000000001"/>
    <n v="31.48"/>
    <n v="100.13"/>
    <x v="1"/>
    <n v="244.59"/>
    <n v="316.55"/>
    <n v="6.18"/>
    <n v="0"/>
    <n v="0"/>
    <x v="616"/>
    <n v="1.95"/>
    <x v="1"/>
    <n v="2.16"/>
    <n v="6.44"/>
  </r>
  <r>
    <n v="33"/>
    <x v="1"/>
    <x v="3"/>
    <n v="87.01"/>
    <n v="115.5"/>
    <n v="26.32"/>
    <n v="89.71"/>
    <x v="1"/>
    <n v="181.59"/>
    <n v="130.81"/>
    <n v="4.68"/>
    <n v="0"/>
    <n v="0"/>
    <x v="631"/>
    <n v="5.04"/>
    <x v="0"/>
    <n v="5.86"/>
    <n v="5.15"/>
  </r>
  <r>
    <n v="33"/>
    <x v="1"/>
    <x v="6"/>
    <n v="86.16"/>
    <n v="105.7"/>
    <n v="26.31"/>
    <n v="96.99"/>
    <x v="17"/>
    <n v="237.76"/>
    <n v="129.91"/>
    <n v="6.19"/>
    <n v="0"/>
    <n v="0"/>
    <x v="47"/>
    <n v="3.67"/>
    <x v="0"/>
    <n v="8.2100000000000009"/>
    <n v="4.42"/>
  </r>
  <r>
    <n v="53"/>
    <x v="0"/>
    <x v="0"/>
    <n v="144"/>
    <n v="161.94"/>
    <n v="26.82"/>
    <n v="93.8"/>
    <x v="6"/>
    <n v="214.78"/>
    <n v="175.18"/>
    <n v="6.7"/>
    <n v="0"/>
    <n v="0"/>
    <x v="45"/>
    <n v="3.82"/>
    <x v="1"/>
    <n v="5.55"/>
    <n v="5.17"/>
  </r>
  <r>
    <n v="10"/>
    <x v="1"/>
    <x v="3"/>
    <n v="120.45"/>
    <n v="121.74"/>
    <n v="27.11"/>
    <n v="82.66"/>
    <x v="3"/>
    <n v="185.66"/>
    <n v="173.43"/>
    <n v="5.99"/>
    <n v="1"/>
    <n v="0"/>
    <x v="499"/>
    <n v="5.1100000000000003"/>
    <x v="0"/>
    <n v="3.66"/>
    <n v="5.96"/>
  </r>
  <r>
    <n v="40"/>
    <x v="1"/>
    <x v="0"/>
    <n v="222.67"/>
    <n v="141.04"/>
    <n v="28.64"/>
    <n v="98.44"/>
    <x v="6"/>
    <n v="237.14"/>
    <n v="230.21"/>
    <n v="7.69"/>
    <n v="1"/>
    <n v="0"/>
    <x v="632"/>
    <n v="5.96"/>
    <x v="0"/>
    <n v="4.2"/>
    <n v="5.42"/>
  </r>
  <r>
    <n v="86"/>
    <x v="1"/>
    <x v="4"/>
    <n v="112.95"/>
    <n v="122.94"/>
    <n v="34.15"/>
    <n v="92.99"/>
    <x v="2"/>
    <n v="219.01"/>
    <n v="155.65"/>
    <n v="4.45"/>
    <n v="0"/>
    <n v="0"/>
    <x v="433"/>
    <n v="2.92"/>
    <x v="0"/>
    <n v="7.17"/>
    <n v="7.12"/>
  </r>
  <r>
    <n v="41"/>
    <x v="0"/>
    <x v="1"/>
    <n v="100.52"/>
    <n v="133.24"/>
    <n v="21.91"/>
    <n v="97.09"/>
    <x v="1"/>
    <n v="151.69999999999999"/>
    <n v="133.68"/>
    <n v="5.0199999999999996"/>
    <n v="1"/>
    <n v="0"/>
    <x v="128"/>
    <n v="8.9499999999999993"/>
    <x v="0"/>
    <n v="1.1200000000000001"/>
    <n v="7.62"/>
  </r>
  <r>
    <n v="68"/>
    <x v="1"/>
    <x v="0"/>
    <n v="182.69"/>
    <n v="133.16"/>
    <n v="22.18"/>
    <n v="97.69"/>
    <x v="7"/>
    <n v="181.21"/>
    <n v="239.51"/>
    <n v="6.48"/>
    <n v="0"/>
    <n v="0"/>
    <x v="10"/>
    <n v="4.42"/>
    <x v="0"/>
    <n v="10.51"/>
    <n v="6.1"/>
  </r>
  <r>
    <n v="25"/>
    <x v="1"/>
    <x v="5"/>
    <n v="78.900000000000006"/>
    <n v="133.94"/>
    <n v="33.93"/>
    <n v="99.28"/>
    <x v="1"/>
    <n v="262.97000000000003"/>
    <n v="136.83000000000001"/>
    <n v="6.3"/>
    <n v="0"/>
    <n v="0"/>
    <x v="381"/>
    <n v="1.34"/>
    <x v="0"/>
    <n v="4.4400000000000004"/>
    <n v="5.61"/>
  </r>
  <r>
    <n v="44"/>
    <x v="0"/>
    <x v="5"/>
    <n v="102.8"/>
    <n v="145.74"/>
    <n v="32.44"/>
    <n v="97.98"/>
    <x v="1"/>
    <n v="225.08"/>
    <n v="140.9"/>
    <n v="6.88"/>
    <n v="0"/>
    <n v="0"/>
    <x v="368"/>
    <n v="2.8"/>
    <x v="0"/>
    <n v="5.97"/>
    <n v="6.23"/>
  </r>
  <r>
    <n v="58"/>
    <x v="1"/>
    <x v="2"/>
    <n v="64.64"/>
    <n v="181.13"/>
    <n v="25.62"/>
    <n v="90.6"/>
    <x v="3"/>
    <n v="184.41"/>
    <n v="245.5"/>
    <n v="5.53"/>
    <n v="0"/>
    <n v="1"/>
    <x v="619"/>
    <n v="3.74"/>
    <x v="0"/>
    <n v="5.78"/>
    <n v="7.97"/>
  </r>
  <r>
    <n v="13"/>
    <x v="0"/>
    <x v="3"/>
    <n v="93.5"/>
    <n v="90.89"/>
    <n v="24.19"/>
    <n v="88.43"/>
    <x v="3"/>
    <n v="235.97"/>
    <n v="211.88"/>
    <n v="5.32"/>
    <n v="1"/>
    <n v="1"/>
    <x v="15"/>
    <n v="6.36"/>
    <x v="0"/>
    <n v="6.26"/>
    <n v="6.91"/>
  </r>
  <r>
    <n v="88"/>
    <x v="1"/>
    <x v="4"/>
    <n v="89.95"/>
    <n v="129.29"/>
    <n v="36.61"/>
    <n v="100.3"/>
    <x v="1"/>
    <n v="178.17"/>
    <n v="183.98"/>
    <n v="5.28"/>
    <n v="0"/>
    <n v="0"/>
    <x v="404"/>
    <n v="5.04"/>
    <x v="0"/>
    <n v="2.69"/>
    <n v="6.94"/>
  </r>
  <r>
    <n v="78"/>
    <x v="0"/>
    <x v="2"/>
    <n v="125.02"/>
    <n v="159.85"/>
    <n v="25.16"/>
    <n v="94.65"/>
    <x v="3"/>
    <n v="209.62"/>
    <n v="176.73"/>
    <n v="5.96"/>
    <n v="0"/>
    <n v="0"/>
    <x v="633"/>
    <n v="1.57"/>
    <x v="0"/>
    <n v="10.9"/>
    <n v="7.29"/>
  </r>
  <r>
    <n v="70"/>
    <x v="0"/>
    <x v="2"/>
    <n v="118.67"/>
    <n v="178.06"/>
    <n v="30.1"/>
    <n v="93.83"/>
    <x v="0"/>
    <n v="246.47"/>
    <n v="150.5"/>
    <n v="5.27"/>
    <n v="0"/>
    <n v="0"/>
    <x v="312"/>
    <n v="4.99"/>
    <x v="0"/>
    <n v="7.07"/>
    <n v="8.02"/>
  </r>
  <r>
    <n v="23"/>
    <x v="1"/>
    <x v="3"/>
    <n v="85.43"/>
    <n v="125.67"/>
    <n v="26.75"/>
    <n v="89.58"/>
    <x v="1"/>
    <n v="236.41"/>
    <n v="148.88"/>
    <n v="6.17"/>
    <n v="0"/>
    <n v="0"/>
    <x v="154"/>
    <n v="6.37"/>
    <x v="0"/>
    <n v="5.87"/>
    <n v="5.69"/>
  </r>
  <r>
    <n v="53"/>
    <x v="1"/>
    <x v="1"/>
    <n v="138.61000000000001"/>
    <n v="126.05"/>
    <n v="20.36"/>
    <n v="100.53"/>
    <x v="1"/>
    <n v="160.06"/>
    <n v="138.19"/>
    <n v="5.41"/>
    <n v="0"/>
    <n v="0"/>
    <x v="426"/>
    <n v="9.09"/>
    <x v="0"/>
    <n v="5.37"/>
    <n v="8.07"/>
  </r>
  <r>
    <n v="53"/>
    <x v="0"/>
    <x v="4"/>
    <n v="114.88"/>
    <n v="115.81"/>
    <n v="24.4"/>
    <n v="99.43"/>
    <x v="5"/>
    <n v="193.84"/>
    <n v="119"/>
    <n v="6.01"/>
    <n v="1"/>
    <n v="1"/>
    <x v="396"/>
    <n v="4.1500000000000004"/>
    <x v="1"/>
    <n v="4.17"/>
    <n v="6.97"/>
  </r>
  <r>
    <n v="11"/>
    <x v="0"/>
    <x v="3"/>
    <n v="86.1"/>
    <n v="111.96"/>
    <n v="26.64"/>
    <n v="94.93"/>
    <x v="5"/>
    <n v="202.19"/>
    <n v="162.19"/>
    <n v="6.16"/>
    <n v="0"/>
    <n v="0"/>
    <x v="141"/>
    <n v="7.13"/>
    <x v="0"/>
    <n v="5.78"/>
    <n v="2.84"/>
  </r>
  <r>
    <n v="20"/>
    <x v="1"/>
    <x v="1"/>
    <n v="92.75"/>
    <n v="109.29"/>
    <n v="24.36"/>
    <n v="95"/>
    <x v="1"/>
    <n v="207.64"/>
    <n v="146.52000000000001"/>
    <n v="5.36"/>
    <n v="0"/>
    <n v="0"/>
    <x v="342"/>
    <n v="7.05"/>
    <x v="1"/>
    <n v="5.47"/>
    <n v="6.16"/>
  </r>
  <r>
    <n v="23"/>
    <x v="0"/>
    <x v="3"/>
    <n v="110.79"/>
    <n v="122.04"/>
    <n v="21"/>
    <n v="86.88"/>
    <x v="0"/>
    <n v="180.84"/>
    <n v="181.77"/>
    <n v="4.7"/>
    <n v="0"/>
    <n v="0"/>
    <x v="76"/>
    <n v="4.8499999999999996"/>
    <x v="0"/>
    <n v="6.89"/>
    <n v="4.72"/>
  </r>
  <r>
    <n v="49"/>
    <x v="1"/>
    <x v="0"/>
    <n v="209.41"/>
    <n v="150.99"/>
    <n v="28.3"/>
    <n v="95.16"/>
    <x v="6"/>
    <n v="247.85"/>
    <n v="197.96"/>
    <n v="8.18"/>
    <n v="1"/>
    <n v="1"/>
    <x v="634"/>
    <n v="4.47"/>
    <x v="1"/>
    <n v="4.1399999999999997"/>
    <n v="5.47"/>
  </r>
  <r>
    <n v="34"/>
    <x v="0"/>
    <x v="1"/>
    <n v="103.49"/>
    <n v="111.69"/>
    <n v="32.130000000000003"/>
    <n v="97.27"/>
    <x v="4"/>
    <n v="162.22"/>
    <n v="103.1"/>
    <n v="5.2"/>
    <n v="0"/>
    <n v="0"/>
    <x v="635"/>
    <n v="6.76"/>
    <x v="1"/>
    <n v="2.15"/>
    <n v="7.69"/>
  </r>
  <r>
    <n v="26"/>
    <x v="0"/>
    <x v="5"/>
    <n v="104.15"/>
    <n v="119.25"/>
    <n v="47.4"/>
    <n v="95.31"/>
    <x v="3"/>
    <n v="240.93"/>
    <n v="168.93"/>
    <n v="6.38"/>
    <n v="1"/>
    <n v="1"/>
    <x v="448"/>
    <n v="3.59"/>
    <x v="1"/>
    <n v="5.53"/>
    <n v="3.69"/>
  </r>
  <r>
    <n v="34"/>
    <x v="1"/>
    <x v="1"/>
    <n v="102.24"/>
    <n v="119.46"/>
    <n v="28.2"/>
    <n v="96.47"/>
    <x v="4"/>
    <n v="178.81"/>
    <n v="103.84"/>
    <n v="5.18"/>
    <n v="1"/>
    <n v="0"/>
    <x v="197"/>
    <n v="6.86"/>
    <x v="1"/>
    <n v="4.28"/>
    <n v="7.62"/>
  </r>
  <r>
    <n v="73"/>
    <x v="0"/>
    <x v="0"/>
    <n v="171.22"/>
    <n v="137.86000000000001"/>
    <n v="26.17"/>
    <n v="96.1"/>
    <x v="6"/>
    <n v="222.88"/>
    <n v="163.99"/>
    <n v="8.34"/>
    <n v="0"/>
    <n v="0"/>
    <x v="352"/>
    <n v="4.05"/>
    <x v="1"/>
    <n v="3.17"/>
    <n v="6.52"/>
  </r>
  <r>
    <n v="64"/>
    <x v="1"/>
    <x v="0"/>
    <n v="185.79"/>
    <n v="142.16999999999999"/>
    <n v="23.95"/>
    <n v="96.77"/>
    <x v="0"/>
    <n v="240.94"/>
    <n v="121.11"/>
    <n v="6.94"/>
    <n v="0"/>
    <n v="0"/>
    <x v="170"/>
    <n v="4.57"/>
    <x v="0"/>
    <n v="5.51"/>
    <n v="5.76"/>
  </r>
  <r>
    <n v="66"/>
    <x v="0"/>
    <x v="2"/>
    <n v="74.489999999999995"/>
    <n v="164.94"/>
    <n v="37.840000000000003"/>
    <n v="97.77"/>
    <x v="2"/>
    <n v="287.61"/>
    <n v="191.45"/>
    <n v="6.17"/>
    <n v="0"/>
    <n v="0"/>
    <x v="636"/>
    <n v="2.31"/>
    <x v="1"/>
    <n v="8.1999999999999993"/>
    <n v="6.93"/>
  </r>
  <r>
    <n v="70"/>
    <x v="1"/>
    <x v="0"/>
    <n v="190.06"/>
    <n v="155.80000000000001"/>
    <n v="28.55"/>
    <n v="98.87"/>
    <x v="2"/>
    <n v="210.35"/>
    <n v="211.17"/>
    <n v="9.84"/>
    <n v="0"/>
    <n v="0"/>
    <x v="637"/>
    <n v="4.55"/>
    <x v="0"/>
    <n v="6.31"/>
    <n v="6.38"/>
  </r>
  <r>
    <n v="40"/>
    <x v="0"/>
    <x v="3"/>
    <n v="94.1"/>
    <n v="127.44"/>
    <n v="26.04"/>
    <n v="85.18"/>
    <x v="2"/>
    <n v="238.06"/>
    <n v="210.32"/>
    <n v="5.21"/>
    <n v="0"/>
    <n v="1"/>
    <x v="638"/>
    <n v="7.13"/>
    <x v="1"/>
    <n v="6.59"/>
    <n v="4.47"/>
  </r>
  <r>
    <n v="57"/>
    <x v="0"/>
    <x v="3"/>
    <n v="101.3"/>
    <n v="122.58"/>
    <n v="24.86"/>
    <n v="88.63"/>
    <x v="1"/>
    <n v="228.42"/>
    <n v="151.41999999999999"/>
    <n v="5.88"/>
    <n v="0"/>
    <n v="0"/>
    <x v="340"/>
    <n v="7.02"/>
    <x v="0"/>
    <n v="2.33"/>
    <n v="5.4"/>
  </r>
  <r>
    <n v="59"/>
    <x v="0"/>
    <x v="4"/>
    <n v="97.99"/>
    <n v="126.64"/>
    <n v="20.29"/>
    <n v="96.43"/>
    <x v="5"/>
    <n v="198.46"/>
    <n v="171.87"/>
    <n v="5.37"/>
    <n v="0"/>
    <n v="1"/>
    <x v="563"/>
    <n v="4.9000000000000004"/>
    <x v="0"/>
    <n v="2.99"/>
    <n v="6.97"/>
  </r>
  <r>
    <n v="60"/>
    <x v="1"/>
    <x v="5"/>
    <n v="124.59"/>
    <n v="113.21"/>
    <n v="39.08"/>
    <n v="100.74"/>
    <x v="2"/>
    <n v="190.95"/>
    <n v="224.68"/>
    <n v="4.76"/>
    <n v="0"/>
    <n v="1"/>
    <x v="458"/>
    <n v="2.34"/>
    <x v="0"/>
    <n v="2.2799999999999998"/>
    <n v="4.34"/>
  </r>
  <r>
    <n v="32"/>
    <x v="1"/>
    <x v="5"/>
    <n v="101.53"/>
    <n v="141.43"/>
    <n v="42.69"/>
    <n v="95.23"/>
    <x v="1"/>
    <n v="315.8"/>
    <n v="281.31"/>
    <n v="6.74"/>
    <n v="0"/>
    <n v="1"/>
    <x v="422"/>
    <n v="3.7"/>
    <x v="0"/>
    <n v="2.46"/>
    <n v="6.44"/>
  </r>
  <r>
    <n v="70"/>
    <x v="1"/>
    <x v="4"/>
    <n v="99.13"/>
    <n v="109.15"/>
    <n v="31.34"/>
    <n v="88.13"/>
    <x v="5"/>
    <n v="162.6"/>
    <n v="176.84"/>
    <n v="6.71"/>
    <n v="1"/>
    <n v="0"/>
    <x v="272"/>
    <n v="3.77"/>
    <x v="1"/>
    <n v="2.89"/>
    <n v="6.93"/>
  </r>
  <r>
    <n v="56"/>
    <x v="0"/>
    <x v="2"/>
    <n v="106.08"/>
    <n v="160.74"/>
    <n v="24.32"/>
    <n v="95.36"/>
    <x v="5"/>
    <n v="232.42"/>
    <n v="83.9"/>
    <n v="5.0999999999999996"/>
    <n v="0"/>
    <n v="0"/>
    <x v="306"/>
    <n v="4.7699999999999996"/>
    <x v="0"/>
    <n v="6.43"/>
    <n v="8.27"/>
  </r>
  <r>
    <n v="47"/>
    <x v="1"/>
    <x v="5"/>
    <n v="122.72"/>
    <n v="127.46"/>
    <n v="38.65"/>
    <n v="99.37"/>
    <x v="5"/>
    <n v="182.12"/>
    <n v="257.17"/>
    <n v="6.6"/>
    <n v="0"/>
    <n v="0"/>
    <x v="639"/>
    <n v="2.95"/>
    <x v="0"/>
    <n v="7.71"/>
    <n v="6.66"/>
  </r>
  <r>
    <n v="56"/>
    <x v="1"/>
    <x v="6"/>
    <n v="108.74"/>
    <n v="122.43"/>
    <n v="28.27"/>
    <n v="97.04"/>
    <x v="11"/>
    <n v="229.46"/>
    <n v="221.25"/>
    <n v="7.25"/>
    <n v="0"/>
    <n v="1"/>
    <x v="255"/>
    <n v="4.8499999999999996"/>
    <x v="0"/>
    <n v="9.08"/>
    <n v="5.39"/>
  </r>
  <r>
    <n v="61"/>
    <x v="1"/>
    <x v="1"/>
    <n v="80.25"/>
    <n v="132.09"/>
    <n v="24.26"/>
    <n v="98.86"/>
    <x v="4"/>
    <n v="183.5"/>
    <n v="124.72"/>
    <n v="4.76"/>
    <n v="0"/>
    <n v="0"/>
    <x v="502"/>
    <n v="5.09"/>
    <x v="0"/>
    <n v="3.21"/>
    <n v="7.85"/>
  </r>
  <r>
    <n v="50"/>
    <x v="0"/>
    <x v="2"/>
    <n v="127.4"/>
    <n v="180.23"/>
    <n v="21.8"/>
    <n v="99.17"/>
    <x v="5"/>
    <n v="252.87"/>
    <n v="236.78"/>
    <n v="5.9"/>
    <n v="0"/>
    <n v="0"/>
    <x v="8"/>
    <n v="2.89"/>
    <x v="0"/>
    <n v="2.85"/>
    <n v="6.76"/>
  </r>
  <r>
    <n v="25"/>
    <x v="0"/>
    <x v="5"/>
    <n v="86.55"/>
    <n v="133.09"/>
    <n v="39.549999999999997"/>
    <n v="92.9"/>
    <x v="5"/>
    <n v="237.68"/>
    <n v="215.16"/>
    <n v="5.96"/>
    <n v="0"/>
    <n v="0"/>
    <x v="535"/>
    <n v="4.0199999999999996"/>
    <x v="0"/>
    <n v="1.75"/>
    <n v="6.63"/>
  </r>
  <r>
    <n v="68"/>
    <x v="0"/>
    <x v="0"/>
    <n v="218.51"/>
    <n v="130.47"/>
    <n v="35.57"/>
    <n v="91.77"/>
    <x v="7"/>
    <n v="259.24"/>
    <n v="191.96"/>
    <n v="8.8000000000000007"/>
    <n v="0"/>
    <n v="0"/>
    <x v="383"/>
    <n v="3.25"/>
    <x v="0"/>
    <n v="2.08"/>
    <n v="4.3"/>
  </r>
  <r>
    <n v="45"/>
    <x v="0"/>
    <x v="0"/>
    <n v="169.06"/>
    <n v="143.62"/>
    <n v="20.65"/>
    <n v="94.08"/>
    <x v="6"/>
    <n v="192.76"/>
    <n v="104.75"/>
    <n v="8.31"/>
    <n v="0"/>
    <n v="0"/>
    <x v="67"/>
    <n v="2.5099999999999998"/>
    <x v="1"/>
    <n v="4.43"/>
    <n v="9.08"/>
  </r>
  <r>
    <n v="81"/>
    <x v="1"/>
    <x v="4"/>
    <n v="96.74"/>
    <n v="113.47"/>
    <n v="28.06"/>
    <n v="93.19"/>
    <x v="3"/>
    <n v="165.8"/>
    <n v="237.94"/>
    <n v="5.8"/>
    <n v="0"/>
    <n v="0"/>
    <x v="43"/>
    <n v="4.4000000000000004"/>
    <x v="0"/>
    <n v="8.2799999999999994"/>
    <n v="7.2"/>
  </r>
  <r>
    <n v="68"/>
    <x v="1"/>
    <x v="0"/>
    <n v="191.54"/>
    <n v="151.59"/>
    <n v="24.74"/>
    <n v="92.65"/>
    <x v="3"/>
    <n v="225.35"/>
    <n v="223.52"/>
    <n v="8.19"/>
    <n v="1"/>
    <n v="0"/>
    <x v="630"/>
    <n v="3.89"/>
    <x v="0"/>
    <n v="4.54"/>
    <n v="4.58"/>
  </r>
  <r>
    <n v="17"/>
    <x v="1"/>
    <x v="3"/>
    <n v="93.7"/>
    <n v="115.78"/>
    <n v="27.11"/>
    <n v="88.65"/>
    <x v="3"/>
    <n v="199.93"/>
    <n v="151.18"/>
    <n v="5.56"/>
    <n v="0"/>
    <n v="1"/>
    <x v="188"/>
    <n v="3.44"/>
    <x v="0"/>
    <n v="3.33"/>
    <n v="7.06"/>
  </r>
  <r>
    <n v="67"/>
    <x v="1"/>
    <x v="0"/>
    <n v="183.28"/>
    <n v="123.21"/>
    <n v="29.42"/>
    <n v="101"/>
    <x v="6"/>
    <n v="189.34"/>
    <n v="133.29"/>
    <n v="8.9700000000000006"/>
    <n v="0"/>
    <n v="0"/>
    <x v="505"/>
    <n v="5.16"/>
    <x v="0"/>
    <n v="2.71"/>
    <n v="4.63"/>
  </r>
  <r>
    <n v="57"/>
    <x v="0"/>
    <x v="3"/>
    <n v="88.32"/>
    <n v="116.21"/>
    <n v="22.73"/>
    <n v="89.11"/>
    <x v="5"/>
    <n v="182.86"/>
    <n v="140.02000000000001"/>
    <n v="6.59"/>
    <n v="1"/>
    <n v="0"/>
    <x v="451"/>
    <n v="3.98"/>
    <x v="0"/>
    <n v="6"/>
    <n v="3.52"/>
  </r>
  <r>
    <n v="79"/>
    <x v="1"/>
    <x v="2"/>
    <n v="75.73"/>
    <n v="193.74"/>
    <n v="33.049999999999997"/>
    <n v="94.74"/>
    <x v="0"/>
    <n v="287"/>
    <n v="244.78"/>
    <n v="5.17"/>
    <n v="0"/>
    <n v="0"/>
    <x v="537"/>
    <n v="3.08"/>
    <x v="0"/>
    <n v="4.34"/>
    <n v="6.63"/>
  </r>
  <r>
    <n v="50"/>
    <x v="1"/>
    <x v="0"/>
    <n v="109.46"/>
    <n v="137.4"/>
    <n v="32.270000000000003"/>
    <n v="96.23"/>
    <x v="5"/>
    <n v="189.52"/>
    <n v="193.14"/>
    <n v="8.31"/>
    <n v="0"/>
    <n v="0"/>
    <x v="272"/>
    <n v="3.67"/>
    <x v="1"/>
    <n v="7.13"/>
    <n v="7.69"/>
  </r>
  <r>
    <n v="29"/>
    <x v="0"/>
    <x v="1"/>
    <n v="90.71"/>
    <n v="114.68"/>
    <n v="21.41"/>
    <n v="95.49"/>
    <x v="4"/>
    <n v="181.25"/>
    <n v="145.66"/>
    <n v="5.24"/>
    <n v="0"/>
    <n v="0"/>
    <x v="376"/>
    <n v="6.09"/>
    <x v="0"/>
    <n v="1.67"/>
    <n v="7.81"/>
  </r>
  <r>
    <n v="43"/>
    <x v="1"/>
    <x v="1"/>
    <n v="99.85"/>
    <n v="120.15"/>
    <n v="27.01"/>
    <n v="102.09"/>
    <x v="1"/>
    <n v="199.28"/>
    <n v="145.51"/>
    <n v="5.0199999999999996"/>
    <n v="0"/>
    <n v="1"/>
    <x v="285"/>
    <n v="7.07"/>
    <x v="0"/>
    <n v="3.42"/>
    <n v="7.52"/>
  </r>
  <r>
    <n v="51"/>
    <x v="1"/>
    <x v="0"/>
    <n v="167.92"/>
    <n v="159.78"/>
    <n v="34.71"/>
    <n v="93.9"/>
    <x v="7"/>
    <n v="214.95"/>
    <n v="215.9"/>
    <n v="7.88"/>
    <n v="0"/>
    <n v="0"/>
    <x v="265"/>
    <n v="2.2400000000000002"/>
    <x v="1"/>
    <n v="7.7"/>
    <n v="4.8499999999999996"/>
  </r>
  <r>
    <n v="20"/>
    <x v="0"/>
    <x v="3"/>
    <n v="81.47"/>
    <n v="138.26"/>
    <n v="15.99"/>
    <n v="89.72"/>
    <x v="3"/>
    <n v="168.95"/>
    <n v="184.03"/>
    <n v="5.05"/>
    <n v="1"/>
    <n v="0"/>
    <x v="36"/>
    <n v="5.62"/>
    <x v="1"/>
    <n v="3.79"/>
    <n v="5.45"/>
  </r>
  <r>
    <n v="37"/>
    <x v="0"/>
    <x v="3"/>
    <n v="105.83"/>
    <n v="137.94"/>
    <n v="25.28"/>
    <n v="94.29"/>
    <x v="0"/>
    <n v="195.57"/>
    <n v="197.85"/>
    <n v="5.56"/>
    <n v="1"/>
    <n v="1"/>
    <x v="364"/>
    <n v="5.24"/>
    <x v="1"/>
    <n v="8.57"/>
    <n v="6"/>
  </r>
  <r>
    <n v="47"/>
    <x v="0"/>
    <x v="0"/>
    <n v="154.97999999999999"/>
    <n v="142.12"/>
    <n v="28.59"/>
    <n v="98.71"/>
    <x v="0"/>
    <n v="204.42"/>
    <n v="254.88"/>
    <n v="7.64"/>
    <n v="0"/>
    <n v="0"/>
    <x v="591"/>
    <n v="3.32"/>
    <x v="1"/>
    <n v="6.32"/>
    <n v="7.31"/>
  </r>
  <r>
    <n v="51"/>
    <x v="1"/>
    <x v="0"/>
    <n v="202.28"/>
    <n v="125"/>
    <n v="35.03"/>
    <n v="96.24"/>
    <x v="0"/>
    <n v="228.25"/>
    <n v="159.18"/>
    <n v="8.9499999999999993"/>
    <n v="0"/>
    <n v="1"/>
    <x v="640"/>
    <n v="1.38"/>
    <x v="1"/>
    <n v="5.62"/>
    <n v="7.28"/>
  </r>
  <r>
    <n v="80"/>
    <x v="1"/>
    <x v="2"/>
    <n v="120.66"/>
    <n v="165.42"/>
    <n v="26.07"/>
    <n v="89.61"/>
    <x v="1"/>
    <n v="262.89"/>
    <n v="91.93"/>
    <n v="5.61"/>
    <n v="0"/>
    <n v="1"/>
    <x v="555"/>
    <n v="3.4"/>
    <x v="1"/>
    <n v="4.04"/>
    <n v="8.26"/>
  </r>
  <r>
    <n v="67"/>
    <x v="1"/>
    <x v="2"/>
    <n v="117.67"/>
    <n v="171.87"/>
    <n v="28"/>
    <n v="97.37"/>
    <x v="1"/>
    <n v="275.56"/>
    <n v="295.39"/>
    <n v="5.0199999999999996"/>
    <n v="0"/>
    <n v="0"/>
    <x v="275"/>
    <n v="2.9"/>
    <x v="0"/>
    <n v="6.66"/>
    <n v="7.09"/>
  </r>
  <r>
    <n v="54"/>
    <x v="1"/>
    <x v="0"/>
    <n v="198.04"/>
    <n v="152.38"/>
    <n v="32.69"/>
    <n v="95.52"/>
    <x v="6"/>
    <n v="216.8"/>
    <n v="175.3"/>
    <n v="6.49"/>
    <n v="0"/>
    <n v="0"/>
    <x v="641"/>
    <n v="2.94"/>
    <x v="1"/>
    <n v="6.43"/>
    <n v="5.99"/>
  </r>
  <r>
    <n v="50"/>
    <x v="1"/>
    <x v="5"/>
    <n v="102.63"/>
    <n v="162.01"/>
    <n v="28.19"/>
    <n v="95.5"/>
    <x v="3"/>
    <n v="223.19"/>
    <n v="203.86"/>
    <n v="6.65"/>
    <n v="0"/>
    <n v="0"/>
    <x v="360"/>
    <n v="4.1500000000000004"/>
    <x v="0"/>
    <n v="4.57"/>
    <n v="6.04"/>
  </r>
  <r>
    <n v="34"/>
    <x v="0"/>
    <x v="1"/>
    <n v="109.57"/>
    <n v="127.08"/>
    <n v="24.87"/>
    <n v="96.08"/>
    <x v="1"/>
    <n v="183.93"/>
    <n v="131.05000000000001"/>
    <n v="4.8899999999999997"/>
    <n v="0"/>
    <n v="0"/>
    <x v="642"/>
    <n v="8.49"/>
    <x v="0"/>
    <n v="5.18"/>
    <n v="6.96"/>
  </r>
  <r>
    <n v="64"/>
    <x v="0"/>
    <x v="2"/>
    <n v="102.49"/>
    <n v="155.22"/>
    <n v="31.91"/>
    <n v="99.45"/>
    <x v="0"/>
    <n v="277.54000000000002"/>
    <n v="231.65"/>
    <n v="4.53"/>
    <n v="0"/>
    <n v="0"/>
    <x v="45"/>
    <n v="4.93"/>
    <x v="1"/>
    <n v="6.1"/>
    <n v="4.8600000000000003"/>
  </r>
  <r>
    <n v="67"/>
    <x v="1"/>
    <x v="2"/>
    <n v="101.39"/>
    <n v="166.27"/>
    <n v="31.59"/>
    <n v="99.96"/>
    <x v="2"/>
    <n v="195.86"/>
    <n v="205.69"/>
    <n v="5.4"/>
    <n v="1"/>
    <n v="0"/>
    <x v="288"/>
    <n v="6.24"/>
    <x v="0"/>
    <n v="6.67"/>
    <n v="6.95"/>
  </r>
  <r>
    <n v="70"/>
    <x v="1"/>
    <x v="2"/>
    <n v="116.35"/>
    <n v="214.87"/>
    <n v="28.63"/>
    <n v="95.37"/>
    <x v="3"/>
    <n v="238.36"/>
    <n v="147.61000000000001"/>
    <n v="6.26"/>
    <n v="0"/>
    <n v="1"/>
    <x v="48"/>
    <n v="1.88"/>
    <x v="1"/>
    <n v="6.1"/>
    <n v="7.21"/>
  </r>
  <r>
    <n v="41"/>
    <x v="1"/>
    <x v="5"/>
    <n v="126.97"/>
    <n v="140.65"/>
    <n v="40.229999999999997"/>
    <n v="99.07"/>
    <x v="2"/>
    <n v="247.47"/>
    <n v="125.24"/>
    <n v="5.92"/>
    <n v="1"/>
    <n v="0"/>
    <x v="643"/>
    <n v="0.87"/>
    <x v="1"/>
    <n v="8.07"/>
    <n v="5.0599999999999996"/>
  </r>
  <r>
    <n v="27"/>
    <x v="1"/>
    <x v="5"/>
    <n v="116.44"/>
    <n v="116.18"/>
    <n v="34.479999999999997"/>
    <n v="98.27"/>
    <x v="3"/>
    <n v="197.59"/>
    <n v="159.96"/>
    <n v="5.15"/>
    <n v="0"/>
    <n v="1"/>
    <x v="644"/>
    <n v="3.05"/>
    <x v="0"/>
    <n v="6.44"/>
    <n v="6.75"/>
  </r>
  <r>
    <n v="47"/>
    <x v="0"/>
    <x v="5"/>
    <n v="116.28"/>
    <n v="136.74"/>
    <n v="34.700000000000003"/>
    <n v="96.87"/>
    <x v="2"/>
    <n v="198.11"/>
    <n v="246.81"/>
    <n v="5.2"/>
    <n v="0"/>
    <n v="0"/>
    <x v="606"/>
    <n v="3.32"/>
    <x v="0"/>
    <n v="4.58"/>
    <n v="5.92"/>
  </r>
  <r>
    <n v="78"/>
    <x v="1"/>
    <x v="2"/>
    <n v="82.26"/>
    <n v="182.85"/>
    <n v="32.68"/>
    <n v="94.88"/>
    <x v="0"/>
    <n v="201.07"/>
    <n v="178.26"/>
    <n v="6.47"/>
    <n v="1"/>
    <n v="0"/>
    <x v="288"/>
    <n v="4.68"/>
    <x v="0"/>
    <n v="8.5"/>
    <n v="6.72"/>
  </r>
  <r>
    <n v="79"/>
    <x v="0"/>
    <x v="2"/>
    <n v="118.92"/>
    <n v="174.61"/>
    <n v="21.46"/>
    <n v="94.39"/>
    <x v="0"/>
    <n v="191.54"/>
    <n v="202.3"/>
    <n v="4.97"/>
    <n v="0"/>
    <n v="0"/>
    <x v="545"/>
    <n v="5.76"/>
    <x v="1"/>
    <n v="3.81"/>
    <n v="5.16"/>
  </r>
  <r>
    <n v="71"/>
    <x v="0"/>
    <x v="2"/>
    <n v="124.56"/>
    <n v="164.2"/>
    <n v="25.44"/>
    <n v="100.04"/>
    <x v="0"/>
    <n v="210.8"/>
    <n v="171.61"/>
    <n v="5.16"/>
    <n v="0"/>
    <n v="0"/>
    <x v="19"/>
    <n v="4.41"/>
    <x v="0"/>
    <n v="6.83"/>
    <n v="6.28"/>
  </r>
  <r>
    <n v="11"/>
    <x v="1"/>
    <x v="3"/>
    <n v="97.15"/>
    <n v="134.34"/>
    <n v="24.3"/>
    <n v="93.59"/>
    <x v="3"/>
    <n v="155.72999999999999"/>
    <n v="183.01"/>
    <n v="5.82"/>
    <n v="0"/>
    <n v="0"/>
    <x v="645"/>
    <n v="7.24"/>
    <x v="0"/>
    <n v="7.28"/>
    <n v="5.55"/>
  </r>
  <r>
    <n v="63"/>
    <x v="1"/>
    <x v="5"/>
    <n v="109.44"/>
    <n v="131.54"/>
    <n v="36.26"/>
    <n v="93.28"/>
    <x v="1"/>
    <n v="271.81"/>
    <n v="309.06"/>
    <n v="5.75"/>
    <n v="0"/>
    <n v="0"/>
    <x v="65"/>
    <n v="1.31"/>
    <x v="1"/>
    <n v="8.9"/>
    <n v="6.55"/>
  </r>
  <r>
    <n v="48"/>
    <x v="0"/>
    <x v="0"/>
    <n v="123.07"/>
    <n v="144.63999999999999"/>
    <n v="34.24"/>
    <n v="100.08"/>
    <x v="0"/>
    <n v="177.03"/>
    <n v="164.11"/>
    <n v="9.2200000000000006"/>
    <n v="1"/>
    <n v="1"/>
    <x v="508"/>
    <n v="3.32"/>
    <x v="1"/>
    <n v="7.97"/>
    <n v="6.86"/>
  </r>
  <r>
    <n v="76"/>
    <x v="0"/>
    <x v="2"/>
    <n v="128.82"/>
    <n v="157.08000000000001"/>
    <n v="27.54"/>
    <n v="88.91"/>
    <x v="3"/>
    <n v="229.48"/>
    <n v="162.09"/>
    <n v="5.18"/>
    <n v="1"/>
    <n v="0"/>
    <x v="441"/>
    <n v="3.46"/>
    <x v="0"/>
    <n v="9.65"/>
    <n v="7.84"/>
  </r>
  <r>
    <n v="58"/>
    <x v="1"/>
    <x v="5"/>
    <n v="122.7"/>
    <n v="132.46"/>
    <n v="35.090000000000003"/>
    <n v="99.01"/>
    <x v="2"/>
    <n v="188.43"/>
    <n v="163.52000000000001"/>
    <n v="7.76"/>
    <n v="0"/>
    <n v="0"/>
    <x v="471"/>
    <n v="3.24"/>
    <x v="1"/>
    <n v="9.43"/>
    <n v="5.3"/>
  </r>
  <r>
    <n v="78"/>
    <x v="1"/>
    <x v="6"/>
    <n v="109.83"/>
    <n v="141.18"/>
    <n v="33.14"/>
    <n v="93.71"/>
    <x v="9"/>
    <n v="209.77"/>
    <n v="164.02"/>
    <n v="5.85"/>
    <n v="1"/>
    <n v="0"/>
    <x v="646"/>
    <n v="4.42"/>
    <x v="0"/>
    <n v="8.5500000000000007"/>
    <n v="6.55"/>
  </r>
  <r>
    <n v="67"/>
    <x v="0"/>
    <x v="1"/>
    <n v="108.9"/>
    <n v="106.86"/>
    <n v="15.15"/>
    <n v="98.37"/>
    <x v="1"/>
    <n v="173.19"/>
    <n v="168.8"/>
    <n v="5.49"/>
    <n v="0"/>
    <n v="0"/>
    <x v="314"/>
    <n v="6.5"/>
    <x v="0"/>
    <n v="4.55"/>
    <n v="9.2100000000000009"/>
  </r>
  <r>
    <n v="26"/>
    <x v="0"/>
    <x v="3"/>
    <n v="113.09"/>
    <n v="136.47"/>
    <n v="27.05"/>
    <n v="74.739999999999995"/>
    <x v="1"/>
    <n v="173.68"/>
    <n v="165.14"/>
    <n v="5.2"/>
    <n v="1"/>
    <n v="0"/>
    <x v="211"/>
    <n v="5.47"/>
    <x v="0"/>
    <n v="5.37"/>
    <n v="5.48"/>
  </r>
  <r>
    <n v="74"/>
    <x v="0"/>
    <x v="2"/>
    <n v="120.92"/>
    <n v="161.49"/>
    <n v="27.75"/>
    <n v="100.19"/>
    <x v="2"/>
    <n v="198.52"/>
    <n v="297.44"/>
    <n v="5.54"/>
    <n v="0"/>
    <n v="0"/>
    <x v="312"/>
    <n v="5.28"/>
    <x v="0"/>
    <n v="5.17"/>
    <n v="6.49"/>
  </r>
  <r>
    <n v="54"/>
    <x v="1"/>
    <x v="0"/>
    <n v="115"/>
    <n v="109.22"/>
    <n v="27.28"/>
    <n v="91.81"/>
    <x v="7"/>
    <n v="219.76"/>
    <n v="131.4"/>
    <n v="6.62"/>
    <n v="1"/>
    <n v="0"/>
    <x v="37"/>
    <n v="2.11"/>
    <x v="1"/>
    <n v="3.69"/>
    <n v="7.55"/>
  </r>
  <r>
    <n v="51"/>
    <x v="0"/>
    <x v="5"/>
    <n v="93.02"/>
    <n v="105.56"/>
    <n v="38.15"/>
    <n v="93.36"/>
    <x v="2"/>
    <n v="171.39"/>
    <n v="277.98"/>
    <n v="5.55"/>
    <n v="1"/>
    <n v="0"/>
    <x v="409"/>
    <n v="4.4000000000000004"/>
    <x v="1"/>
    <n v="3.93"/>
    <n v="7.42"/>
  </r>
  <r>
    <n v="51"/>
    <x v="1"/>
    <x v="1"/>
    <n v="112.73"/>
    <n v="128.85"/>
    <n v="18.18"/>
    <n v="98.32"/>
    <x v="4"/>
    <n v="182.33"/>
    <n v="162.75"/>
    <n v="5.16"/>
    <n v="0"/>
    <n v="0"/>
    <x v="521"/>
    <n v="6.19"/>
    <x v="0"/>
    <n v="5.24"/>
    <n v="8.33"/>
  </r>
  <r>
    <n v="13"/>
    <x v="0"/>
    <x v="3"/>
    <n v="101.36"/>
    <n v="138.03"/>
    <n v="24.57"/>
    <n v="91.18"/>
    <x v="2"/>
    <n v="210.67"/>
    <n v="165.39"/>
    <n v="5.23"/>
    <n v="0"/>
    <n v="0"/>
    <x v="541"/>
    <n v="5.39"/>
    <x v="1"/>
    <n v="5.16"/>
    <n v="6.45"/>
  </r>
  <r>
    <n v="61"/>
    <x v="1"/>
    <x v="2"/>
    <n v="91.19"/>
    <n v="144.79"/>
    <n v="37.5"/>
    <n v="95.5"/>
    <x v="3"/>
    <n v="238.29"/>
    <n v="143.91999999999999"/>
    <n v="4.5"/>
    <n v="0"/>
    <n v="0"/>
    <x v="496"/>
    <n v="6.97"/>
    <x v="0"/>
    <n v="6.14"/>
    <n v="5.67"/>
  </r>
  <r>
    <n v="29"/>
    <x v="1"/>
    <x v="5"/>
    <n v="97.39"/>
    <n v="115.83"/>
    <n v="33.99"/>
    <n v="96.48"/>
    <x v="3"/>
    <n v="277.58999999999997"/>
    <n v="126.27"/>
    <n v="6.21"/>
    <n v="0"/>
    <n v="0"/>
    <x v="203"/>
    <n v="2.75"/>
    <x v="0"/>
    <n v="3.98"/>
    <n v="7.7"/>
  </r>
  <r>
    <n v="64"/>
    <x v="0"/>
    <x v="2"/>
    <n v="107.47"/>
    <n v="115.75"/>
    <n v="32.35"/>
    <n v="92.15"/>
    <x v="0"/>
    <n v="214.06"/>
    <n v="202"/>
    <n v="5.23"/>
    <n v="1"/>
    <n v="0"/>
    <x v="242"/>
    <n v="3.06"/>
    <x v="0"/>
    <n v="9.31"/>
    <n v="5.58"/>
  </r>
  <r>
    <n v="54"/>
    <x v="0"/>
    <x v="3"/>
    <n v="103.26"/>
    <n v="123.12"/>
    <n v="25.36"/>
    <n v="91.3"/>
    <x v="0"/>
    <n v="194.25"/>
    <n v="188.72"/>
    <n v="5.94"/>
    <n v="0"/>
    <n v="1"/>
    <x v="192"/>
    <n v="5.83"/>
    <x v="0"/>
    <n v="2.97"/>
    <n v="7.61"/>
  </r>
  <r>
    <n v="45"/>
    <x v="0"/>
    <x v="2"/>
    <n v="123.72"/>
    <n v="170.67"/>
    <n v="24.16"/>
    <n v="100.85"/>
    <x v="2"/>
    <n v="219.44"/>
    <n v="205.4"/>
    <n v="5.31"/>
    <n v="1"/>
    <n v="0"/>
    <x v="107"/>
    <n v="7.1"/>
    <x v="1"/>
    <n v="10.59"/>
    <n v="4.24"/>
  </r>
  <r>
    <n v="80"/>
    <x v="1"/>
    <x v="2"/>
    <n v="127.29"/>
    <n v="181.96"/>
    <n v="27.83"/>
    <n v="97.44"/>
    <x v="5"/>
    <n v="229.46"/>
    <n v="232.47"/>
    <n v="4.5999999999999996"/>
    <n v="1"/>
    <n v="0"/>
    <x v="607"/>
    <n v="2.2799999999999998"/>
    <x v="1"/>
    <n v="8.26"/>
    <n v="5.46"/>
  </r>
  <r>
    <n v="59"/>
    <x v="1"/>
    <x v="2"/>
    <n v="96.97"/>
    <n v="169.11"/>
    <n v="29.73"/>
    <n v="96.82"/>
    <x v="5"/>
    <n v="279.02"/>
    <n v="207.5"/>
    <n v="6"/>
    <n v="1"/>
    <n v="0"/>
    <x v="361"/>
    <n v="2.86"/>
    <x v="0"/>
    <n v="9.24"/>
    <n v="6.38"/>
  </r>
  <r>
    <n v="74"/>
    <x v="0"/>
    <x v="2"/>
    <n v="80.680000000000007"/>
    <n v="130.55000000000001"/>
    <n v="22.07"/>
    <n v="96.51"/>
    <x v="2"/>
    <n v="151.44"/>
    <n v="196.46"/>
    <n v="5.97"/>
    <n v="1"/>
    <n v="0"/>
    <x v="647"/>
    <n v="3.1"/>
    <x v="1"/>
    <n v="6.62"/>
    <n v="5.82"/>
  </r>
  <r>
    <n v="44"/>
    <x v="0"/>
    <x v="0"/>
    <n v="230.68"/>
    <n v="139.1"/>
    <n v="30.9"/>
    <n v="94.27"/>
    <x v="7"/>
    <n v="161.41"/>
    <n v="158.18"/>
    <n v="9.14"/>
    <n v="0"/>
    <n v="0"/>
    <x v="648"/>
    <n v="4.74"/>
    <x v="1"/>
    <n v="2.21"/>
    <n v="5.49"/>
  </r>
  <r>
    <n v="69"/>
    <x v="0"/>
    <x v="2"/>
    <n v="97.41"/>
    <n v="155.27000000000001"/>
    <n v="31.84"/>
    <n v="100.35"/>
    <x v="3"/>
    <n v="251.76"/>
    <n v="91.76"/>
    <n v="6.56"/>
    <n v="1"/>
    <n v="0"/>
    <x v="623"/>
    <n v="2.93"/>
    <x v="0"/>
    <n v="5.54"/>
    <n v="6.4"/>
  </r>
  <r>
    <n v="69"/>
    <x v="1"/>
    <x v="1"/>
    <n v="96.36"/>
    <n v="116.83"/>
    <n v="22.79"/>
    <n v="95.61"/>
    <x v="1"/>
    <n v="169"/>
    <n v="116.62"/>
    <n v="5.22"/>
    <n v="0"/>
    <n v="0"/>
    <x v="164"/>
    <n v="5.51"/>
    <x v="0"/>
    <n v="0.8"/>
    <n v="7.1"/>
  </r>
  <r>
    <n v="64"/>
    <x v="1"/>
    <x v="4"/>
    <n v="108.33"/>
    <n v="146.34"/>
    <n v="27.65"/>
    <n v="96.55"/>
    <x v="1"/>
    <n v="207.38"/>
    <n v="151.21"/>
    <n v="4.38"/>
    <n v="0"/>
    <n v="0"/>
    <x v="242"/>
    <n v="3.8"/>
    <x v="0"/>
    <n v="2.36"/>
    <n v="6.81"/>
  </r>
  <r>
    <n v="65"/>
    <x v="0"/>
    <x v="4"/>
    <n v="111.21"/>
    <n v="133.33000000000001"/>
    <n v="30.09"/>
    <n v="96.49"/>
    <x v="3"/>
    <n v="205.3"/>
    <n v="202.24"/>
    <n v="5.04"/>
    <n v="0"/>
    <n v="0"/>
    <x v="524"/>
    <n v="5.62"/>
    <x v="0"/>
    <n v="5.67"/>
    <n v="6.47"/>
  </r>
  <r>
    <n v="38"/>
    <x v="1"/>
    <x v="3"/>
    <n v="82.07"/>
    <n v="139.81"/>
    <n v="22.57"/>
    <n v="86.23"/>
    <x v="5"/>
    <n v="231.32"/>
    <n v="231.54"/>
    <n v="5.22"/>
    <n v="0"/>
    <n v="0"/>
    <x v="649"/>
    <n v="3.43"/>
    <x v="0"/>
    <n v="4.42"/>
    <n v="5.74"/>
  </r>
  <r>
    <n v="71"/>
    <x v="1"/>
    <x v="0"/>
    <n v="250.38"/>
    <n v="149.16999999999999"/>
    <n v="24.36"/>
    <n v="88.83"/>
    <x v="2"/>
    <n v="202.2"/>
    <n v="201.63"/>
    <n v="10.130000000000001"/>
    <n v="0"/>
    <n v="1"/>
    <x v="322"/>
    <n v="5.28"/>
    <x v="1"/>
    <n v="5.76"/>
    <n v="5.43"/>
  </r>
  <r>
    <n v="27"/>
    <x v="0"/>
    <x v="1"/>
    <n v="101.59"/>
    <n v="123.88"/>
    <n v="26.35"/>
    <n v="97.55"/>
    <x v="1"/>
    <n v="158.07"/>
    <n v="138.18"/>
    <n v="5.08"/>
    <n v="0"/>
    <n v="0"/>
    <x v="650"/>
    <n v="4.7300000000000004"/>
    <x v="1"/>
    <n v="2.66"/>
    <n v="6.67"/>
  </r>
  <r>
    <n v="42"/>
    <x v="1"/>
    <x v="1"/>
    <n v="96.81"/>
    <n v="109.76"/>
    <n v="27.7"/>
    <n v="95.86"/>
    <x v="4"/>
    <n v="178.37"/>
    <n v="111.69"/>
    <n v="5.44"/>
    <n v="0"/>
    <n v="0"/>
    <x v="651"/>
    <n v="7.89"/>
    <x v="0"/>
    <n v="3.94"/>
    <n v="7.44"/>
  </r>
  <r>
    <n v="61"/>
    <x v="1"/>
    <x v="2"/>
    <n v="113.2"/>
    <n v="147.01"/>
    <n v="31.1"/>
    <n v="93.64"/>
    <x v="1"/>
    <n v="252.74"/>
    <n v="178.74"/>
    <n v="5.85"/>
    <n v="0"/>
    <n v="1"/>
    <x v="212"/>
    <n v="2.31"/>
    <x v="1"/>
    <n v="9.44"/>
    <n v="6.73"/>
  </r>
  <r>
    <n v="47"/>
    <x v="0"/>
    <x v="5"/>
    <n v="119.62"/>
    <n v="154.51"/>
    <n v="39.42"/>
    <n v="96.2"/>
    <x v="1"/>
    <n v="217.63"/>
    <n v="214.2"/>
    <n v="6.87"/>
    <n v="1"/>
    <n v="0"/>
    <x v="98"/>
    <n v="2.5099999999999998"/>
    <x v="0"/>
    <n v="1.95"/>
    <n v="6.44"/>
  </r>
  <r>
    <n v="60"/>
    <x v="0"/>
    <x v="1"/>
    <n v="61.37"/>
    <n v="114.83"/>
    <n v="27.14"/>
    <n v="98.23"/>
    <x v="4"/>
    <n v="159.47999999999999"/>
    <n v="145.09"/>
    <n v="5.43"/>
    <n v="0"/>
    <n v="0"/>
    <x v="600"/>
    <n v="10.4"/>
    <x v="0"/>
    <n v="4.59"/>
    <n v="6.56"/>
  </r>
  <r>
    <n v="53"/>
    <x v="0"/>
    <x v="4"/>
    <n v="79.52"/>
    <n v="116.54"/>
    <n v="31.86"/>
    <n v="94.08"/>
    <x v="2"/>
    <n v="229.43"/>
    <n v="154.66999999999999"/>
    <n v="5.18"/>
    <n v="0"/>
    <n v="0"/>
    <x v="224"/>
    <n v="2.2799999999999998"/>
    <x v="1"/>
    <n v="8.3000000000000007"/>
    <n v="5.65"/>
  </r>
  <r>
    <n v="84"/>
    <x v="1"/>
    <x v="2"/>
    <n v="111.68"/>
    <n v="169.59"/>
    <n v="26.76"/>
    <n v="93.4"/>
    <x v="5"/>
    <n v="219.23"/>
    <n v="165.21"/>
    <n v="5.96"/>
    <n v="0"/>
    <n v="1"/>
    <x v="364"/>
    <n v="4.13"/>
    <x v="0"/>
    <n v="6.05"/>
    <n v="5.29"/>
  </r>
  <r>
    <n v="63"/>
    <x v="1"/>
    <x v="0"/>
    <n v="144.56"/>
    <n v="167.12"/>
    <n v="27.01"/>
    <n v="100.19"/>
    <x v="5"/>
    <n v="230.69"/>
    <n v="182.14"/>
    <n v="7.96"/>
    <n v="0"/>
    <n v="1"/>
    <x v="652"/>
    <n v="2.12"/>
    <x v="1"/>
    <n v="6.95"/>
    <n v="5.64"/>
  </r>
  <r>
    <n v="59"/>
    <x v="0"/>
    <x v="2"/>
    <n v="70.900000000000006"/>
    <n v="128.51"/>
    <n v="27.22"/>
    <n v="95.2"/>
    <x v="0"/>
    <n v="190.4"/>
    <n v="261.31"/>
    <n v="6.48"/>
    <n v="0"/>
    <n v="0"/>
    <x v="125"/>
    <n v="4.95"/>
    <x v="0"/>
    <n v="5.21"/>
    <n v="7.76"/>
  </r>
  <r>
    <n v="58"/>
    <x v="1"/>
    <x v="0"/>
    <n v="290.83999999999997"/>
    <n v="135.07"/>
    <n v="23.62"/>
    <n v="95.55"/>
    <x v="3"/>
    <n v="171.65"/>
    <n v="168.3"/>
    <n v="7.96"/>
    <n v="0"/>
    <n v="0"/>
    <x v="336"/>
    <n v="3.56"/>
    <x v="1"/>
    <n v="6.36"/>
    <n v="6.53"/>
  </r>
  <r>
    <n v="47"/>
    <x v="0"/>
    <x v="1"/>
    <n v="80.349999999999994"/>
    <n v="120.89"/>
    <n v="18.27"/>
    <n v="96.44"/>
    <x v="1"/>
    <n v="185.3"/>
    <n v="132.49"/>
    <n v="5.18"/>
    <n v="1"/>
    <n v="0"/>
    <x v="653"/>
    <n v="9.94"/>
    <x v="1"/>
    <n v="4.8"/>
    <n v="6.81"/>
  </r>
  <r>
    <n v="77"/>
    <x v="0"/>
    <x v="2"/>
    <n v="128.85"/>
    <n v="165.72"/>
    <n v="36.86"/>
    <n v="92.99"/>
    <x v="2"/>
    <n v="244.67"/>
    <n v="161.78"/>
    <n v="7.48"/>
    <n v="0"/>
    <n v="0"/>
    <x v="547"/>
    <n v="3.98"/>
    <x v="0"/>
    <n v="5.86"/>
    <n v="7.16"/>
  </r>
  <r>
    <n v="43"/>
    <x v="1"/>
    <x v="0"/>
    <n v="202.94"/>
    <n v="140.36000000000001"/>
    <n v="38.25"/>
    <n v="98.9"/>
    <x v="0"/>
    <n v="169.05"/>
    <n v="231.13"/>
    <n v="5.94"/>
    <n v="0"/>
    <n v="1"/>
    <x v="52"/>
    <n v="2.42"/>
    <x v="0"/>
    <n v="8.83"/>
    <n v="6.32"/>
  </r>
  <r>
    <n v="48"/>
    <x v="0"/>
    <x v="2"/>
    <n v="111.79"/>
    <n v="184.9"/>
    <n v="34.32"/>
    <n v="89.03"/>
    <x v="3"/>
    <n v="231.29"/>
    <n v="174.23"/>
    <n v="4.55"/>
    <n v="1"/>
    <n v="0"/>
    <x v="12"/>
    <n v="3.88"/>
    <x v="0"/>
    <n v="4.3499999999999996"/>
    <n v="4.58"/>
  </r>
  <r>
    <n v="59"/>
    <x v="1"/>
    <x v="2"/>
    <n v="102.55"/>
    <n v="162.79"/>
    <n v="24.63"/>
    <n v="94.4"/>
    <x v="5"/>
    <n v="221.28"/>
    <n v="195.73"/>
    <n v="6.01"/>
    <n v="0"/>
    <n v="0"/>
    <x v="654"/>
    <n v="5.1100000000000003"/>
    <x v="0"/>
    <n v="7.85"/>
    <n v="6.06"/>
  </r>
  <r>
    <n v="48"/>
    <x v="1"/>
    <x v="5"/>
    <n v="97.1"/>
    <n v="126.61"/>
    <n v="43.14"/>
    <n v="97.44"/>
    <x v="3"/>
    <n v="172.03"/>
    <n v="223.22"/>
    <n v="5.25"/>
    <n v="1"/>
    <n v="0"/>
    <x v="281"/>
    <n v="3.78"/>
    <x v="0"/>
    <n v="6.16"/>
    <n v="7.16"/>
  </r>
  <r>
    <n v="49"/>
    <x v="1"/>
    <x v="0"/>
    <n v="234.36"/>
    <n v="151.28"/>
    <n v="31.5"/>
    <n v="94.37"/>
    <x v="7"/>
    <n v="198.1"/>
    <n v="252.2"/>
    <n v="7.28"/>
    <n v="0"/>
    <n v="0"/>
    <x v="507"/>
    <n v="3.71"/>
    <x v="1"/>
    <n v="6.37"/>
    <n v="6.09"/>
  </r>
  <r>
    <n v="63"/>
    <x v="1"/>
    <x v="0"/>
    <n v="205.69"/>
    <n v="155.69"/>
    <n v="33.99"/>
    <n v="96.11"/>
    <x v="2"/>
    <n v="218.35"/>
    <n v="142.75"/>
    <n v="8.8000000000000007"/>
    <n v="0"/>
    <n v="0"/>
    <x v="609"/>
    <n v="2.2200000000000002"/>
    <x v="0"/>
    <n v="6.55"/>
    <n v="5.94"/>
  </r>
  <r>
    <n v="73"/>
    <x v="0"/>
    <x v="4"/>
    <n v="63.78"/>
    <n v="144.21"/>
    <n v="26.52"/>
    <n v="97.56"/>
    <x v="2"/>
    <n v="208.53"/>
    <n v="108.63"/>
    <n v="6.12"/>
    <n v="0"/>
    <n v="0"/>
    <x v="265"/>
    <n v="2.93"/>
    <x v="1"/>
    <n v="7.32"/>
    <n v="6.11"/>
  </r>
  <r>
    <n v="44"/>
    <x v="1"/>
    <x v="1"/>
    <n v="82.54"/>
    <n v="111.93"/>
    <n v="25.14"/>
    <n v="100.12"/>
    <x v="4"/>
    <n v="215.78"/>
    <n v="161"/>
    <n v="5.39"/>
    <n v="0"/>
    <n v="1"/>
    <x v="447"/>
    <n v="7.88"/>
    <x v="0"/>
    <n v="6.73"/>
    <n v="8.2200000000000006"/>
  </r>
  <r>
    <n v="57"/>
    <x v="1"/>
    <x v="0"/>
    <n v="172.73"/>
    <n v="124.43"/>
    <n v="33.1"/>
    <n v="98.47"/>
    <x v="0"/>
    <n v="244.11"/>
    <n v="128.34"/>
    <n v="9.24"/>
    <n v="0"/>
    <n v="0"/>
    <x v="48"/>
    <n v="-0.03"/>
    <x v="0"/>
    <n v="6.23"/>
    <n v="6.24"/>
  </r>
  <r>
    <n v="65"/>
    <x v="0"/>
    <x v="0"/>
    <n v="221.82"/>
    <n v="135.11000000000001"/>
    <n v="31.09"/>
    <n v="94.11"/>
    <x v="2"/>
    <n v="271.31"/>
    <n v="191.32"/>
    <n v="6.3"/>
    <n v="0"/>
    <n v="0"/>
    <x v="29"/>
    <n v="3.06"/>
    <x v="0"/>
    <n v="6.53"/>
    <n v="5.13"/>
  </r>
  <r>
    <n v="75"/>
    <x v="0"/>
    <x v="2"/>
    <n v="106.43"/>
    <n v="181.42"/>
    <n v="29.42"/>
    <n v="94.11"/>
    <x v="2"/>
    <n v="182.76"/>
    <n v="264.58"/>
    <n v="5.42"/>
    <n v="1"/>
    <n v="0"/>
    <x v="655"/>
    <n v="3.39"/>
    <x v="1"/>
    <n v="9.5500000000000007"/>
    <n v="4.4800000000000004"/>
  </r>
  <r>
    <n v="59"/>
    <x v="0"/>
    <x v="0"/>
    <n v="228.2"/>
    <n v="122.05"/>
    <n v="29.89"/>
    <n v="99.64"/>
    <x v="2"/>
    <n v="218.18"/>
    <n v="216.29"/>
    <n v="7.37"/>
    <n v="0"/>
    <n v="0"/>
    <x v="437"/>
    <n v="4.82"/>
    <x v="1"/>
    <n v="5.96"/>
    <n v="6.35"/>
  </r>
  <r>
    <n v="37"/>
    <x v="0"/>
    <x v="6"/>
    <n v="85.99"/>
    <n v="122.54"/>
    <n v="24.4"/>
    <n v="92.84"/>
    <x v="9"/>
    <n v="168.09"/>
    <n v="192.71"/>
    <n v="5.57"/>
    <n v="0"/>
    <n v="1"/>
    <x v="567"/>
    <n v="4.63"/>
    <x v="0"/>
    <n v="8.69"/>
    <n v="4.32"/>
  </r>
  <r>
    <n v="68"/>
    <x v="0"/>
    <x v="0"/>
    <n v="141.87"/>
    <n v="147.80000000000001"/>
    <n v="30.54"/>
    <n v="93.58"/>
    <x v="7"/>
    <n v="193.19"/>
    <n v="252.48"/>
    <n v="9.6"/>
    <n v="0"/>
    <n v="0"/>
    <x v="358"/>
    <n v="4.4800000000000004"/>
    <x v="1"/>
    <n v="9.92"/>
    <n v="4.09"/>
  </r>
  <r>
    <n v="83"/>
    <x v="0"/>
    <x v="2"/>
    <n v="147.76"/>
    <n v="149.16999999999999"/>
    <n v="31.18"/>
    <n v="95.17"/>
    <x v="1"/>
    <n v="288.8"/>
    <n v="139.84"/>
    <n v="6.53"/>
    <n v="0"/>
    <n v="1"/>
    <x v="566"/>
    <n v="5.08"/>
    <x v="1"/>
    <n v="5.17"/>
    <n v="6.4"/>
  </r>
  <r>
    <n v="60"/>
    <x v="0"/>
    <x v="2"/>
    <n v="106.66"/>
    <n v="154.81"/>
    <n v="29.73"/>
    <n v="94.75"/>
    <x v="0"/>
    <n v="221.51"/>
    <n v="238.67"/>
    <n v="6.33"/>
    <n v="0"/>
    <n v="0"/>
    <x v="344"/>
    <n v="4.99"/>
    <x v="0"/>
    <n v="8.48"/>
    <n v="6.32"/>
  </r>
  <r>
    <n v="82"/>
    <x v="0"/>
    <x v="2"/>
    <n v="85.84"/>
    <n v="161.26"/>
    <n v="20.56"/>
    <n v="92.96"/>
    <x v="5"/>
    <n v="271.58999999999997"/>
    <n v="223"/>
    <n v="6.25"/>
    <n v="0"/>
    <n v="0"/>
    <x v="273"/>
    <n v="4.62"/>
    <x v="0"/>
    <n v="9.59"/>
    <n v="8.26"/>
  </r>
  <r>
    <n v="79"/>
    <x v="0"/>
    <x v="2"/>
    <n v="104.19"/>
    <n v="158.69"/>
    <n v="33.51"/>
    <n v="96.22"/>
    <x v="2"/>
    <n v="217.27"/>
    <n v="155.33000000000001"/>
    <n v="5.04"/>
    <n v="1"/>
    <n v="0"/>
    <x v="215"/>
    <n v="2.76"/>
    <x v="0"/>
    <n v="7.91"/>
    <n v="5.46"/>
  </r>
  <r>
    <n v="40"/>
    <x v="1"/>
    <x v="3"/>
    <n v="116.21"/>
    <n v="135.32"/>
    <n v="25.85"/>
    <n v="95.65"/>
    <x v="0"/>
    <n v="229.31"/>
    <n v="208.66"/>
    <n v="5.5"/>
    <n v="0"/>
    <n v="0"/>
    <x v="99"/>
    <n v="5.68"/>
    <x v="0"/>
    <n v="5.46"/>
    <n v="5.31"/>
  </r>
  <r>
    <n v="47"/>
    <x v="0"/>
    <x v="0"/>
    <n v="200.29"/>
    <n v="155.58000000000001"/>
    <n v="29.62"/>
    <n v="93.46"/>
    <x v="5"/>
    <n v="226.93"/>
    <n v="180.23"/>
    <n v="9.57"/>
    <n v="0"/>
    <n v="0"/>
    <x v="649"/>
    <n v="3.05"/>
    <x v="1"/>
    <n v="6.39"/>
    <n v="5.86"/>
  </r>
  <r>
    <n v="48"/>
    <x v="0"/>
    <x v="2"/>
    <n v="128.55000000000001"/>
    <n v="161.29"/>
    <n v="26.67"/>
    <n v="88.16"/>
    <x v="0"/>
    <n v="274.23"/>
    <n v="275.14"/>
    <n v="6.15"/>
    <n v="0"/>
    <n v="0"/>
    <x v="318"/>
    <n v="4.5"/>
    <x v="0"/>
    <n v="8.2899999999999991"/>
    <n v="6.46"/>
  </r>
  <r>
    <n v="46"/>
    <x v="0"/>
    <x v="2"/>
    <n v="118.4"/>
    <n v="176.69"/>
    <n v="28.96"/>
    <n v="90.17"/>
    <x v="3"/>
    <n v="225.78"/>
    <n v="160.6"/>
    <n v="5.67"/>
    <n v="1"/>
    <n v="0"/>
    <x v="403"/>
    <n v="5.01"/>
    <x v="1"/>
    <n v="5.5"/>
    <n v="5.91"/>
  </r>
  <r>
    <n v="74"/>
    <x v="0"/>
    <x v="2"/>
    <n v="82.5"/>
    <n v="169.71"/>
    <n v="30.72"/>
    <n v="93.43"/>
    <x v="1"/>
    <n v="280.68"/>
    <n v="272.82"/>
    <n v="5.64"/>
    <n v="1"/>
    <n v="0"/>
    <x v="239"/>
    <n v="4.7"/>
    <x v="1"/>
    <n v="7.85"/>
    <n v="6.61"/>
  </r>
  <r>
    <n v="50"/>
    <x v="0"/>
    <x v="0"/>
    <n v="200.48"/>
    <n v="144.5"/>
    <n v="21.36"/>
    <n v="100.08"/>
    <x v="5"/>
    <n v="225.55"/>
    <n v="145.88999999999999"/>
    <n v="7.93"/>
    <n v="0"/>
    <n v="0"/>
    <x v="656"/>
    <n v="1.43"/>
    <x v="1"/>
    <n v="5.86"/>
    <n v="6.72"/>
  </r>
  <r>
    <n v="50"/>
    <x v="1"/>
    <x v="2"/>
    <n v="108.1"/>
    <n v="186.56"/>
    <n v="27.12"/>
    <n v="95.78"/>
    <x v="2"/>
    <n v="198"/>
    <n v="143.75"/>
    <n v="6.1"/>
    <n v="0"/>
    <n v="0"/>
    <x v="72"/>
    <n v="2.7"/>
    <x v="1"/>
    <n v="6.14"/>
    <n v="6.78"/>
  </r>
  <r>
    <n v="64"/>
    <x v="0"/>
    <x v="2"/>
    <n v="110.13"/>
    <n v="174.6"/>
    <n v="25.57"/>
    <n v="99.86"/>
    <x v="3"/>
    <n v="238.06"/>
    <n v="261.45"/>
    <n v="5.8"/>
    <n v="1"/>
    <n v="0"/>
    <x v="393"/>
    <n v="3.31"/>
    <x v="1"/>
    <n v="7.17"/>
    <n v="4.87"/>
  </r>
  <r>
    <n v="56"/>
    <x v="0"/>
    <x v="0"/>
    <n v="153.94999999999999"/>
    <n v="134.30000000000001"/>
    <n v="24.68"/>
    <n v="91.75"/>
    <x v="7"/>
    <n v="236.61"/>
    <n v="146.47999999999999"/>
    <n v="6.24"/>
    <n v="1"/>
    <n v="1"/>
    <x v="657"/>
    <n v="3.83"/>
    <x v="0"/>
    <n v="6.75"/>
    <n v="4.25"/>
  </r>
  <r>
    <n v="47"/>
    <x v="0"/>
    <x v="5"/>
    <n v="98.45"/>
    <n v="122.77"/>
    <n v="32.299999999999997"/>
    <n v="99.37"/>
    <x v="2"/>
    <n v="191.87"/>
    <n v="298.85000000000002"/>
    <n v="6.15"/>
    <n v="0"/>
    <n v="1"/>
    <x v="186"/>
    <n v="1.98"/>
    <x v="1"/>
    <n v="5.33"/>
    <n v="5.22"/>
  </r>
  <r>
    <n v="78"/>
    <x v="0"/>
    <x v="2"/>
    <n v="95.9"/>
    <n v="145.29"/>
    <n v="26.23"/>
    <n v="95.13"/>
    <x v="0"/>
    <n v="194.49"/>
    <n v="262.81"/>
    <n v="6.2"/>
    <n v="0"/>
    <n v="0"/>
    <x v="43"/>
    <n v="4.08"/>
    <x v="0"/>
    <n v="6.65"/>
    <n v="7.1"/>
  </r>
  <r>
    <n v="64"/>
    <x v="0"/>
    <x v="0"/>
    <n v="233.05"/>
    <n v="129.85"/>
    <n v="37.68"/>
    <n v="99.34"/>
    <x v="7"/>
    <n v="199.1"/>
    <n v="231.35"/>
    <n v="6.95"/>
    <n v="1"/>
    <n v="1"/>
    <x v="658"/>
    <n v="3.03"/>
    <x v="1"/>
    <n v="8.9600000000000009"/>
    <n v="7.13"/>
  </r>
  <r>
    <n v="63"/>
    <x v="1"/>
    <x v="0"/>
    <n v="270.38"/>
    <n v="161.62"/>
    <n v="26.39"/>
    <n v="93.26"/>
    <x v="6"/>
    <n v="224.75"/>
    <n v="224.32"/>
    <n v="7.11"/>
    <n v="0"/>
    <n v="0"/>
    <x v="181"/>
    <n v="2.11"/>
    <x v="1"/>
    <n v="9.39"/>
    <n v="7.85"/>
  </r>
  <r>
    <n v="43"/>
    <x v="0"/>
    <x v="5"/>
    <n v="90.77"/>
    <n v="133.34"/>
    <n v="38.89"/>
    <n v="97.46"/>
    <x v="1"/>
    <n v="250.13"/>
    <n v="142.93"/>
    <n v="5.59"/>
    <n v="0"/>
    <n v="0"/>
    <x v="114"/>
    <n v="2.4300000000000002"/>
    <x v="0"/>
    <n v="3.65"/>
    <n v="5.64"/>
  </r>
  <r>
    <n v="41"/>
    <x v="1"/>
    <x v="5"/>
    <n v="108.5"/>
    <n v="134.96"/>
    <n v="25.02"/>
    <n v="95.53"/>
    <x v="3"/>
    <n v="162.47999999999999"/>
    <n v="261.49"/>
    <n v="7.13"/>
    <n v="0"/>
    <n v="0"/>
    <x v="352"/>
    <n v="2.68"/>
    <x v="0"/>
    <n v="3.85"/>
    <n v="5.0999999999999996"/>
  </r>
  <r>
    <n v="69"/>
    <x v="1"/>
    <x v="2"/>
    <n v="129.37"/>
    <n v="182.75"/>
    <n v="31.89"/>
    <n v="97.61"/>
    <x v="3"/>
    <n v="183.52"/>
    <n v="160.62"/>
    <n v="5.56"/>
    <n v="0"/>
    <n v="0"/>
    <x v="46"/>
    <n v="6.01"/>
    <x v="0"/>
    <n v="5.73"/>
    <n v="3.77"/>
  </r>
  <r>
    <n v="83"/>
    <x v="0"/>
    <x v="2"/>
    <n v="96.09"/>
    <n v="165.91"/>
    <n v="24.95"/>
    <n v="95.46"/>
    <x v="0"/>
    <n v="214.83"/>
    <n v="89.67"/>
    <n v="5.27"/>
    <n v="0"/>
    <n v="0"/>
    <x v="284"/>
    <n v="4.97"/>
    <x v="1"/>
    <n v="8.19"/>
    <n v="5.69"/>
  </r>
  <r>
    <n v="82"/>
    <x v="1"/>
    <x v="2"/>
    <n v="114.3"/>
    <n v="188.88"/>
    <n v="24.4"/>
    <n v="91.46"/>
    <x v="0"/>
    <n v="212.47"/>
    <n v="248.43"/>
    <n v="5.81"/>
    <n v="0"/>
    <n v="0"/>
    <x v="565"/>
    <n v="4.9000000000000004"/>
    <x v="1"/>
    <n v="9.84"/>
    <n v="5.09"/>
  </r>
  <r>
    <n v="44"/>
    <x v="1"/>
    <x v="0"/>
    <n v="160.38"/>
    <n v="132.02000000000001"/>
    <n v="32.36"/>
    <n v="93.25"/>
    <x v="3"/>
    <n v="226.94"/>
    <n v="216.79"/>
    <n v="9.1999999999999993"/>
    <n v="0"/>
    <n v="1"/>
    <x v="191"/>
    <n v="3.08"/>
    <x v="1"/>
    <n v="7.83"/>
    <n v="7.05"/>
  </r>
  <r>
    <n v="58"/>
    <x v="1"/>
    <x v="1"/>
    <n v="91.97"/>
    <n v="114.28"/>
    <n v="22.77"/>
    <n v="92.2"/>
    <x v="1"/>
    <n v="180.47"/>
    <n v="126.5"/>
    <n v="5.37"/>
    <n v="1"/>
    <n v="0"/>
    <x v="659"/>
    <n v="6.15"/>
    <x v="0"/>
    <n v="2.48"/>
    <n v="7.06"/>
  </r>
  <r>
    <n v="49"/>
    <x v="0"/>
    <x v="2"/>
    <n v="95.99"/>
    <n v="146.49"/>
    <n v="36.479999999999997"/>
    <n v="92.98"/>
    <x v="5"/>
    <n v="185.5"/>
    <n v="102.57"/>
    <n v="5.96"/>
    <n v="0"/>
    <n v="0"/>
    <x v="383"/>
    <n v="2.15"/>
    <x v="1"/>
    <n v="8.09"/>
    <n v="7.11"/>
  </r>
  <r>
    <n v="59"/>
    <x v="0"/>
    <x v="2"/>
    <n v="107.14"/>
    <n v="143.34"/>
    <n v="29.32"/>
    <n v="95.02"/>
    <x v="2"/>
    <n v="263.98"/>
    <n v="202.56"/>
    <n v="5.18"/>
    <n v="1"/>
    <n v="0"/>
    <x v="353"/>
    <n v="3.19"/>
    <x v="0"/>
    <n v="6.71"/>
    <n v="5.69"/>
  </r>
  <r>
    <n v="75"/>
    <x v="0"/>
    <x v="2"/>
    <n v="110.93"/>
    <n v="210.63"/>
    <n v="28.5"/>
    <n v="90.27"/>
    <x v="1"/>
    <n v="226.78"/>
    <n v="190.37"/>
    <n v="5.31"/>
    <n v="0"/>
    <n v="1"/>
    <x v="641"/>
    <n v="3.74"/>
    <x v="1"/>
    <n v="8.77"/>
    <n v="6.54"/>
  </r>
  <r>
    <n v="44"/>
    <x v="0"/>
    <x v="5"/>
    <n v="95.73"/>
    <n v="151.84"/>
    <n v="32.24"/>
    <n v="95"/>
    <x v="2"/>
    <n v="262.37"/>
    <n v="191.77"/>
    <n v="5.09"/>
    <n v="0"/>
    <n v="0"/>
    <x v="289"/>
    <n v="3.65"/>
    <x v="1"/>
    <n v="2.11"/>
    <n v="4.24"/>
  </r>
  <r>
    <n v="59"/>
    <x v="0"/>
    <x v="2"/>
    <n v="115.56"/>
    <n v="156.16"/>
    <n v="30.01"/>
    <n v="95.84"/>
    <x v="3"/>
    <n v="260.33"/>
    <n v="166.66"/>
    <n v="6.04"/>
    <n v="0"/>
    <n v="0"/>
    <x v="99"/>
    <n v="4.4000000000000004"/>
    <x v="0"/>
    <n v="5.6"/>
    <n v="5.51"/>
  </r>
  <r>
    <n v="25"/>
    <x v="1"/>
    <x v="5"/>
    <n v="103.69"/>
    <n v="146.22999999999999"/>
    <n v="40.35"/>
    <n v="97.03"/>
    <x v="5"/>
    <n v="246.73"/>
    <n v="318.55"/>
    <n v="6.18"/>
    <n v="1"/>
    <n v="0"/>
    <x v="78"/>
    <n v="2.35"/>
    <x v="0"/>
    <n v="6.8"/>
    <n v="5.86"/>
  </r>
  <r>
    <n v="41"/>
    <x v="0"/>
    <x v="6"/>
    <n v="115.52"/>
    <n v="105.04"/>
    <n v="25.06"/>
    <n v="84.77"/>
    <x v="15"/>
    <n v="212.47"/>
    <n v="129.43"/>
    <n v="5.65"/>
    <n v="0"/>
    <n v="1"/>
    <x v="276"/>
    <n v="2.6"/>
    <x v="0"/>
    <n v="7.7"/>
    <n v="5.1100000000000003"/>
  </r>
  <r>
    <n v="59"/>
    <x v="1"/>
    <x v="4"/>
    <n v="121.48"/>
    <n v="134.66"/>
    <n v="34.979999999999997"/>
    <n v="95.93"/>
    <x v="2"/>
    <n v="259.77"/>
    <n v="199.27"/>
    <n v="5.0999999999999996"/>
    <n v="1"/>
    <n v="1"/>
    <x v="57"/>
    <n v="3.63"/>
    <x v="0"/>
    <n v="3.44"/>
    <n v="6.89"/>
  </r>
  <r>
    <n v="72"/>
    <x v="1"/>
    <x v="0"/>
    <n v="180.67"/>
    <n v="120.78"/>
    <n v="33.47"/>
    <n v="97.45"/>
    <x v="7"/>
    <n v="231.89"/>
    <n v="162.76"/>
    <n v="6.5"/>
    <n v="0"/>
    <n v="0"/>
    <x v="660"/>
    <n v="3.14"/>
    <x v="0"/>
    <n v="6.36"/>
    <n v="5.76"/>
  </r>
  <r>
    <n v="60"/>
    <x v="1"/>
    <x v="0"/>
    <n v="71.209999999999994"/>
    <n v="126.86"/>
    <n v="26.3"/>
    <n v="95.28"/>
    <x v="7"/>
    <n v="187.28"/>
    <n v="122.36"/>
    <n v="7.53"/>
    <n v="0"/>
    <n v="0"/>
    <x v="98"/>
    <n v="4.24"/>
    <x v="1"/>
    <n v="2.4"/>
    <n v="6.27"/>
  </r>
  <r>
    <n v="48"/>
    <x v="1"/>
    <x v="2"/>
    <n v="130.66"/>
    <n v="166.46"/>
    <n v="32.630000000000003"/>
    <n v="97.16"/>
    <x v="2"/>
    <n v="217.43"/>
    <n v="222.3"/>
    <n v="5.19"/>
    <n v="1"/>
    <n v="1"/>
    <x v="385"/>
    <n v="3.96"/>
    <x v="0"/>
    <n v="5.78"/>
    <n v="4.21"/>
  </r>
  <r>
    <n v="49"/>
    <x v="1"/>
    <x v="1"/>
    <n v="106.11"/>
    <n v="109.61"/>
    <n v="24.21"/>
    <n v="99.35"/>
    <x v="4"/>
    <n v="212.64"/>
    <n v="116.91"/>
    <n v="5.1100000000000003"/>
    <n v="0"/>
    <n v="0"/>
    <x v="507"/>
    <n v="7.97"/>
    <x v="0"/>
    <n v="4.6100000000000003"/>
    <n v="6.96"/>
  </r>
  <r>
    <n v="54"/>
    <x v="0"/>
    <x v="0"/>
    <n v="306.19"/>
    <n v="158.63999999999999"/>
    <n v="27.26"/>
    <n v="91.57"/>
    <x v="2"/>
    <n v="227.03"/>
    <n v="210.66"/>
    <n v="8.5399999999999991"/>
    <n v="1"/>
    <n v="0"/>
    <x v="566"/>
    <n v="2.5299999999999998"/>
    <x v="1"/>
    <n v="5.18"/>
    <n v="5.29"/>
  </r>
  <r>
    <n v="63"/>
    <x v="0"/>
    <x v="4"/>
    <n v="109.18"/>
    <n v="147.31"/>
    <n v="32.9"/>
    <n v="100.65"/>
    <x v="5"/>
    <n v="205.39"/>
    <n v="268.72000000000003"/>
    <n v="5.97"/>
    <n v="1"/>
    <n v="1"/>
    <x v="379"/>
    <n v="4.4000000000000004"/>
    <x v="0"/>
    <n v="1.69"/>
    <n v="6.7"/>
  </r>
  <r>
    <n v="69"/>
    <x v="1"/>
    <x v="2"/>
    <n v="124.13"/>
    <n v="129.82"/>
    <n v="22.74"/>
    <n v="96.65"/>
    <x v="2"/>
    <n v="215.42"/>
    <n v="113.35"/>
    <n v="6.44"/>
    <n v="0"/>
    <n v="1"/>
    <x v="378"/>
    <n v="4.29"/>
    <x v="1"/>
    <n v="4.21"/>
    <n v="4.49"/>
  </r>
  <r>
    <n v="79"/>
    <x v="1"/>
    <x v="6"/>
    <n v="94.01"/>
    <n v="124.48"/>
    <n v="28.61"/>
    <n v="91.96"/>
    <x v="14"/>
    <n v="240.63"/>
    <n v="164.22"/>
    <n v="6.81"/>
    <n v="1"/>
    <n v="0"/>
    <x v="378"/>
    <n v="4.68"/>
    <x v="1"/>
    <n v="7.01"/>
    <n v="4.74"/>
  </r>
  <r>
    <n v="46"/>
    <x v="1"/>
    <x v="2"/>
    <n v="103.53"/>
    <n v="150.41"/>
    <n v="30.33"/>
    <n v="94.59"/>
    <x v="1"/>
    <n v="202.72"/>
    <n v="264.83"/>
    <n v="5.42"/>
    <n v="0"/>
    <n v="0"/>
    <x v="661"/>
    <n v="3.42"/>
    <x v="1"/>
    <n v="9.27"/>
    <n v="4.2"/>
  </r>
  <r>
    <n v="80"/>
    <x v="1"/>
    <x v="4"/>
    <n v="102.8"/>
    <n v="149.22999999999999"/>
    <n v="23.85"/>
    <n v="105.12"/>
    <x v="3"/>
    <n v="189.54"/>
    <n v="142.1"/>
    <n v="6.9"/>
    <n v="0"/>
    <n v="0"/>
    <x v="311"/>
    <n v="4.68"/>
    <x v="0"/>
    <n v="7.18"/>
    <n v="6.97"/>
  </r>
  <r>
    <n v="64"/>
    <x v="1"/>
    <x v="5"/>
    <n v="116.63"/>
    <n v="155.59"/>
    <n v="34.659999999999997"/>
    <n v="101"/>
    <x v="2"/>
    <n v="255.27"/>
    <n v="98.57"/>
    <n v="6.48"/>
    <n v="0"/>
    <n v="0"/>
    <x v="662"/>
    <n v="2.97"/>
    <x v="0"/>
    <n v="-0.81"/>
    <n v="7.75"/>
  </r>
  <r>
    <n v="59"/>
    <x v="1"/>
    <x v="2"/>
    <n v="119.56"/>
    <n v="161.94999999999999"/>
    <n v="25.59"/>
    <n v="94.87"/>
    <x v="2"/>
    <n v="193.1"/>
    <n v="177.44"/>
    <n v="7.86"/>
    <n v="0"/>
    <n v="0"/>
    <x v="512"/>
    <n v="4.4000000000000004"/>
    <x v="0"/>
    <n v="5.23"/>
    <n v="6.18"/>
  </r>
  <r>
    <n v="42"/>
    <x v="0"/>
    <x v="0"/>
    <n v="184.82"/>
    <n v="154.29"/>
    <n v="29.36"/>
    <n v="93.19"/>
    <x v="0"/>
    <n v="226.81"/>
    <n v="160.19999999999999"/>
    <n v="8.31"/>
    <n v="0"/>
    <n v="0"/>
    <x v="66"/>
    <n v="1.19"/>
    <x v="1"/>
    <n v="4.84"/>
    <n v="7.81"/>
  </r>
  <r>
    <n v="41"/>
    <x v="0"/>
    <x v="3"/>
    <n v="102.64"/>
    <n v="132.63"/>
    <n v="29.35"/>
    <n v="85.29"/>
    <x v="1"/>
    <n v="215.35"/>
    <n v="142.91999999999999"/>
    <n v="5.56"/>
    <n v="0"/>
    <n v="0"/>
    <x v="597"/>
    <n v="5.81"/>
    <x v="0"/>
    <n v="5.69"/>
    <n v="4.42"/>
  </r>
  <r>
    <n v="33"/>
    <x v="0"/>
    <x v="5"/>
    <n v="116.29"/>
    <n v="128.62"/>
    <n v="33.64"/>
    <n v="97.1"/>
    <x v="5"/>
    <n v="182.73"/>
    <n v="293.52999999999997"/>
    <n v="6.06"/>
    <n v="0"/>
    <n v="0"/>
    <x v="663"/>
    <n v="3.67"/>
    <x v="1"/>
    <n v="7.46"/>
    <n v="6.41"/>
  </r>
  <r>
    <n v="49"/>
    <x v="0"/>
    <x v="2"/>
    <n v="122.36"/>
    <n v="159.51"/>
    <n v="27.65"/>
    <n v="93.94"/>
    <x v="1"/>
    <n v="271.64999999999998"/>
    <n v="256.11"/>
    <n v="4.4000000000000004"/>
    <n v="0"/>
    <n v="1"/>
    <x v="381"/>
    <n v="5.29"/>
    <x v="1"/>
    <n v="2.86"/>
    <n v="3.84"/>
  </r>
  <r>
    <n v="52"/>
    <x v="1"/>
    <x v="5"/>
    <n v="128.25"/>
    <n v="140.13"/>
    <n v="38.36"/>
    <n v="90.14"/>
    <x v="2"/>
    <n v="215.09"/>
    <n v="262.07"/>
    <n v="5.72"/>
    <n v="1"/>
    <n v="0"/>
    <x v="236"/>
    <n v="2.61"/>
    <x v="0"/>
    <n v="2.2200000000000002"/>
    <n v="7.93"/>
  </r>
  <r>
    <n v="50"/>
    <x v="1"/>
    <x v="4"/>
    <n v="117.81"/>
    <n v="138.56"/>
    <n v="31.78"/>
    <n v="99.19"/>
    <x v="1"/>
    <n v="215.7"/>
    <n v="165.01"/>
    <n v="6.84"/>
    <n v="1"/>
    <n v="0"/>
    <x v="43"/>
    <n v="5.47"/>
    <x v="0"/>
    <n v="5.64"/>
    <n v="6.64"/>
  </r>
  <r>
    <n v="33"/>
    <x v="0"/>
    <x v="5"/>
    <n v="99.71"/>
    <n v="135.19"/>
    <n v="28.29"/>
    <n v="97.92"/>
    <x v="5"/>
    <n v="234.1"/>
    <n v="212.46"/>
    <n v="5.0999999999999996"/>
    <n v="0"/>
    <n v="0"/>
    <x v="548"/>
    <n v="2.38"/>
    <x v="1"/>
    <n v="6.67"/>
    <n v="8.4700000000000006"/>
  </r>
  <r>
    <n v="55"/>
    <x v="1"/>
    <x v="4"/>
    <n v="106.22"/>
    <n v="153.63"/>
    <n v="34.04"/>
    <n v="89.88"/>
    <x v="5"/>
    <n v="208.03"/>
    <n v="185.64"/>
    <n v="5.67"/>
    <n v="0"/>
    <n v="0"/>
    <x v="135"/>
    <n v="2.06"/>
    <x v="0"/>
    <n v="6.09"/>
    <n v="5.85"/>
  </r>
  <r>
    <n v="60"/>
    <x v="1"/>
    <x v="4"/>
    <n v="102.6"/>
    <n v="110.17"/>
    <n v="34.15"/>
    <n v="94.76"/>
    <x v="5"/>
    <n v="196.75"/>
    <n v="207.32"/>
    <n v="6.5"/>
    <n v="1"/>
    <n v="0"/>
    <x v="318"/>
    <n v="3.3"/>
    <x v="1"/>
    <n v="2.23"/>
    <n v="7.87"/>
  </r>
  <r>
    <n v="47"/>
    <x v="0"/>
    <x v="0"/>
    <n v="187.15"/>
    <n v="156.97999999999999"/>
    <n v="35.81"/>
    <n v="98.82"/>
    <x v="6"/>
    <n v="205.15"/>
    <n v="188.7"/>
    <n v="8.09"/>
    <n v="0"/>
    <n v="0"/>
    <x v="664"/>
    <n v="3.23"/>
    <x v="1"/>
    <n v="9.58"/>
    <n v="4.84"/>
  </r>
  <r>
    <n v="67"/>
    <x v="1"/>
    <x v="2"/>
    <n v="109.27"/>
    <n v="153.94999999999999"/>
    <n v="39.83"/>
    <n v="91.72"/>
    <x v="3"/>
    <n v="172.99"/>
    <n v="187.52"/>
    <n v="5.55"/>
    <n v="0"/>
    <n v="0"/>
    <x v="297"/>
    <n v="5.36"/>
    <x v="0"/>
    <n v="6.93"/>
    <n v="5.83"/>
  </r>
  <r>
    <n v="52"/>
    <x v="1"/>
    <x v="5"/>
    <n v="103"/>
    <n v="118.9"/>
    <n v="27.82"/>
    <n v="97.05"/>
    <x v="5"/>
    <n v="232.11"/>
    <n v="136.22999999999999"/>
    <n v="6.97"/>
    <n v="0"/>
    <n v="1"/>
    <x v="271"/>
    <n v="3.22"/>
    <x v="0"/>
    <n v="2.2799999999999998"/>
    <n v="6.16"/>
  </r>
  <r>
    <n v="51"/>
    <x v="0"/>
    <x v="2"/>
    <n v="105.5"/>
    <n v="195.21"/>
    <n v="28.39"/>
    <n v="98.47"/>
    <x v="2"/>
    <n v="271.89999999999998"/>
    <n v="94.88"/>
    <n v="6.92"/>
    <n v="0"/>
    <n v="0"/>
    <x v="665"/>
    <n v="3.06"/>
    <x v="1"/>
    <n v="5.62"/>
    <n v="4.72"/>
  </r>
  <r>
    <n v="53"/>
    <x v="0"/>
    <x v="1"/>
    <n v="83.82"/>
    <n v="114.9"/>
    <n v="26.42"/>
    <n v="94.66"/>
    <x v="1"/>
    <n v="200.27"/>
    <n v="127.79"/>
    <n v="5.03"/>
    <n v="1"/>
    <n v="0"/>
    <x v="367"/>
    <n v="6.19"/>
    <x v="0"/>
    <n v="3.54"/>
    <n v="7.2"/>
  </r>
  <r>
    <n v="18"/>
    <x v="1"/>
    <x v="3"/>
    <n v="90.19"/>
    <n v="124.72"/>
    <n v="22.15"/>
    <n v="95.7"/>
    <x v="2"/>
    <n v="179.67"/>
    <n v="161.15"/>
    <n v="5.8"/>
    <n v="1"/>
    <n v="0"/>
    <x v="95"/>
    <n v="4.2699999999999996"/>
    <x v="0"/>
    <n v="5.53"/>
    <n v="5.98"/>
  </r>
  <r>
    <n v="28"/>
    <x v="0"/>
    <x v="1"/>
    <n v="82.22"/>
    <n v="123.25"/>
    <n v="17.02"/>
    <n v="95.57"/>
    <x v="4"/>
    <n v="167.88"/>
    <n v="97.36"/>
    <n v="5.1100000000000003"/>
    <n v="0"/>
    <n v="0"/>
    <x v="666"/>
    <n v="5.74"/>
    <x v="0"/>
    <n v="3.89"/>
    <n v="8.67"/>
  </r>
  <r>
    <n v="26"/>
    <x v="1"/>
    <x v="5"/>
    <n v="84.68"/>
    <n v="123.18"/>
    <n v="24.94"/>
    <n v="90.08"/>
    <x v="3"/>
    <n v="185.28"/>
    <n v="211.54"/>
    <n v="5.27"/>
    <n v="0"/>
    <n v="1"/>
    <x v="657"/>
    <n v="2.85"/>
    <x v="0"/>
    <n v="3.55"/>
    <n v="6.51"/>
  </r>
  <r>
    <n v="47"/>
    <x v="1"/>
    <x v="3"/>
    <n v="104.45"/>
    <n v="143.29"/>
    <n v="22.84"/>
    <n v="86.55"/>
    <x v="2"/>
    <n v="199.44"/>
    <n v="149.53"/>
    <n v="5.97"/>
    <n v="1"/>
    <n v="0"/>
    <x v="184"/>
    <n v="5.45"/>
    <x v="0"/>
    <n v="7.21"/>
    <n v="6.28"/>
  </r>
  <r>
    <n v="67"/>
    <x v="1"/>
    <x v="2"/>
    <n v="125.77"/>
    <n v="138.01"/>
    <n v="34.700000000000003"/>
    <n v="89.09"/>
    <x v="5"/>
    <n v="193.26"/>
    <n v="94.3"/>
    <n v="6.28"/>
    <n v="0"/>
    <n v="0"/>
    <x v="337"/>
    <n v="5.88"/>
    <x v="0"/>
    <n v="6.53"/>
    <n v="6.69"/>
  </r>
  <r>
    <n v="54"/>
    <x v="0"/>
    <x v="0"/>
    <n v="250.98"/>
    <n v="170.67"/>
    <n v="32.32"/>
    <n v="96.61"/>
    <x v="3"/>
    <n v="224.02"/>
    <n v="178.66"/>
    <n v="9.41"/>
    <n v="0"/>
    <n v="0"/>
    <x v="273"/>
    <n v="2.75"/>
    <x v="1"/>
    <n v="5.87"/>
    <n v="7.62"/>
  </r>
  <r>
    <n v="66"/>
    <x v="1"/>
    <x v="2"/>
    <n v="80.58"/>
    <n v="153"/>
    <n v="31.56"/>
    <n v="92.77"/>
    <x v="1"/>
    <n v="217.27"/>
    <n v="152.57"/>
    <n v="4.7699999999999996"/>
    <n v="1"/>
    <n v="0"/>
    <x v="208"/>
    <n v="3.91"/>
    <x v="0"/>
    <n v="9.15"/>
    <n v="6.95"/>
  </r>
  <r>
    <n v="71"/>
    <x v="1"/>
    <x v="0"/>
    <n v="185.73"/>
    <n v="132.82"/>
    <n v="28.49"/>
    <n v="93.39"/>
    <x v="0"/>
    <n v="231.96"/>
    <n v="278.17"/>
    <n v="9.0299999999999994"/>
    <n v="1"/>
    <n v="0"/>
    <x v="215"/>
    <n v="2.92"/>
    <x v="1"/>
    <n v="8.5399999999999991"/>
    <n v="4.79"/>
  </r>
  <r>
    <n v="66"/>
    <x v="1"/>
    <x v="2"/>
    <n v="107.37"/>
    <n v="189.22"/>
    <n v="28.03"/>
    <n v="91.49"/>
    <x v="3"/>
    <n v="195.07"/>
    <n v="178.57"/>
    <n v="6.45"/>
    <n v="0"/>
    <n v="0"/>
    <x v="19"/>
    <n v="4.0199999999999996"/>
    <x v="1"/>
    <n v="8.34"/>
    <n v="6.27"/>
  </r>
  <r>
    <n v="64"/>
    <x v="1"/>
    <x v="0"/>
    <n v="214.21"/>
    <n v="165.06"/>
    <n v="43.63"/>
    <n v="98.8"/>
    <x v="5"/>
    <n v="223"/>
    <n v="175.26"/>
    <n v="8.98"/>
    <n v="1"/>
    <n v="0"/>
    <x v="116"/>
    <n v="4.09"/>
    <x v="1"/>
    <n v="4.82"/>
    <n v="4.7300000000000004"/>
  </r>
  <r>
    <n v="19"/>
    <x v="0"/>
    <x v="1"/>
    <n v="86.11"/>
    <n v="116.62"/>
    <n v="22.24"/>
    <n v="97.78"/>
    <x v="1"/>
    <n v="188.59"/>
    <n v="111.47"/>
    <n v="5.05"/>
    <n v="0"/>
    <n v="1"/>
    <x v="667"/>
    <n v="6.88"/>
    <x v="0"/>
    <n v="2.98"/>
    <n v="7.63"/>
  </r>
  <r>
    <n v="46"/>
    <x v="1"/>
    <x v="5"/>
    <n v="118.33"/>
    <n v="122.68"/>
    <n v="36.01"/>
    <n v="96.37"/>
    <x v="3"/>
    <n v="233.08"/>
    <n v="131.13999999999999"/>
    <n v="5.73"/>
    <n v="0"/>
    <n v="0"/>
    <x v="656"/>
    <n v="1.56"/>
    <x v="0"/>
    <n v="6.59"/>
    <n v="6.65"/>
  </r>
  <r>
    <n v="61"/>
    <x v="1"/>
    <x v="0"/>
    <n v="147.58000000000001"/>
    <n v="138.9"/>
    <n v="38.01"/>
    <n v="97.08"/>
    <x v="6"/>
    <n v="192.13"/>
    <n v="157.79"/>
    <n v="7.44"/>
    <n v="0"/>
    <n v="0"/>
    <x v="566"/>
    <n v="3.02"/>
    <x v="1"/>
    <n v="6.96"/>
    <n v="5.59"/>
  </r>
  <r>
    <n v="59"/>
    <x v="0"/>
    <x v="2"/>
    <n v="108.73"/>
    <n v="162.1"/>
    <n v="25.67"/>
    <n v="94.64"/>
    <x v="1"/>
    <n v="253.7"/>
    <n v="140.1"/>
    <n v="6.18"/>
    <n v="1"/>
    <n v="1"/>
    <x v="202"/>
    <n v="2.96"/>
    <x v="0"/>
    <n v="10"/>
    <n v="7.83"/>
  </r>
  <r>
    <n v="31"/>
    <x v="0"/>
    <x v="3"/>
    <n v="109.69"/>
    <n v="156.9"/>
    <n v="20.95"/>
    <n v="73.819999999999993"/>
    <x v="3"/>
    <n v="184.47"/>
    <n v="130.03"/>
    <n v="4.3"/>
    <n v="0"/>
    <n v="0"/>
    <x v="382"/>
    <n v="3.86"/>
    <x v="1"/>
    <n v="5.87"/>
    <n v="4.95"/>
  </r>
  <r>
    <n v="52"/>
    <x v="0"/>
    <x v="2"/>
    <n v="101.46"/>
    <n v="175.94"/>
    <n v="26.15"/>
    <n v="95.99"/>
    <x v="2"/>
    <n v="227.95"/>
    <n v="266.54000000000002"/>
    <n v="4.92"/>
    <n v="0"/>
    <n v="1"/>
    <x v="668"/>
    <n v="4.95"/>
    <x v="0"/>
    <n v="7.67"/>
    <n v="8.06"/>
  </r>
  <r>
    <n v="47"/>
    <x v="0"/>
    <x v="5"/>
    <n v="98.23"/>
    <n v="119.66"/>
    <n v="37.74"/>
    <n v="99.63"/>
    <x v="3"/>
    <n v="222.15"/>
    <n v="154.72"/>
    <n v="6.71"/>
    <n v="1"/>
    <n v="0"/>
    <x v="519"/>
    <n v="3.11"/>
    <x v="0"/>
    <n v="5.5"/>
    <n v="5.45"/>
  </r>
  <r>
    <n v="75"/>
    <x v="0"/>
    <x v="2"/>
    <n v="125.48"/>
    <n v="123.92"/>
    <n v="23.34"/>
    <n v="95.79"/>
    <x v="3"/>
    <n v="215.88"/>
    <n v="84.32"/>
    <n v="6.79"/>
    <n v="1"/>
    <n v="0"/>
    <x v="190"/>
    <n v="3.7"/>
    <x v="0"/>
    <n v="9.8699999999999992"/>
    <n v="6.56"/>
  </r>
  <r>
    <n v="46"/>
    <x v="1"/>
    <x v="5"/>
    <n v="72.569999999999993"/>
    <n v="137.66999999999999"/>
    <n v="33.89"/>
    <n v="96.4"/>
    <x v="5"/>
    <n v="207.33"/>
    <n v="95.89"/>
    <n v="5.19"/>
    <n v="0"/>
    <n v="0"/>
    <x v="449"/>
    <n v="1.42"/>
    <x v="0"/>
    <n v="5.78"/>
    <n v="5.78"/>
  </r>
  <r>
    <n v="71"/>
    <x v="1"/>
    <x v="4"/>
    <n v="83.7"/>
    <n v="131.78"/>
    <n v="27.15"/>
    <n v="100.51"/>
    <x v="5"/>
    <n v="205.24"/>
    <n v="125.55"/>
    <n v="5.63"/>
    <n v="0"/>
    <n v="0"/>
    <x v="594"/>
    <n v="5.31"/>
    <x v="1"/>
    <n v="4.54"/>
    <n v="6.8"/>
  </r>
  <r>
    <n v="78"/>
    <x v="1"/>
    <x v="2"/>
    <n v="110.62"/>
    <n v="158.52000000000001"/>
    <n v="23.26"/>
    <n v="93.33"/>
    <x v="0"/>
    <n v="234.49"/>
    <n v="200.32"/>
    <n v="4.5199999999999996"/>
    <n v="1"/>
    <n v="0"/>
    <x v="181"/>
    <n v="4.18"/>
    <x v="0"/>
    <n v="7.19"/>
    <n v="6.52"/>
  </r>
  <r>
    <n v="54"/>
    <x v="0"/>
    <x v="2"/>
    <n v="162.28"/>
    <n v="190.5"/>
    <n v="27.14"/>
    <n v="92.34"/>
    <x v="3"/>
    <n v="209.28"/>
    <n v="230.42"/>
    <n v="6.46"/>
    <n v="1"/>
    <n v="1"/>
    <x v="353"/>
    <n v="4.3899999999999997"/>
    <x v="0"/>
    <n v="8.57"/>
    <n v="6.2"/>
  </r>
  <r>
    <n v="78"/>
    <x v="1"/>
    <x v="2"/>
    <n v="133.08000000000001"/>
    <n v="161.41"/>
    <n v="30.67"/>
    <n v="98.32"/>
    <x v="5"/>
    <n v="282.97000000000003"/>
    <n v="242.88"/>
    <n v="6.35"/>
    <n v="0"/>
    <n v="0"/>
    <x v="472"/>
    <n v="2.94"/>
    <x v="0"/>
    <n v="8.33"/>
    <n v="5.39"/>
  </r>
  <r>
    <n v="67"/>
    <x v="0"/>
    <x v="6"/>
    <n v="119.84"/>
    <n v="110.57"/>
    <n v="28.36"/>
    <n v="93.7"/>
    <x v="14"/>
    <n v="181.11"/>
    <n v="116.15"/>
    <n v="6.44"/>
    <n v="1"/>
    <n v="0"/>
    <x v="396"/>
    <n v="4.6900000000000004"/>
    <x v="0"/>
    <n v="7.71"/>
    <n v="5.14"/>
  </r>
  <r>
    <n v="48"/>
    <x v="1"/>
    <x v="2"/>
    <n v="98.72"/>
    <n v="155.52000000000001"/>
    <n v="26.58"/>
    <n v="92.59"/>
    <x v="3"/>
    <n v="240.95"/>
    <n v="132.04"/>
    <n v="5.52"/>
    <n v="0"/>
    <n v="0"/>
    <x v="416"/>
    <n v="4.3899999999999997"/>
    <x v="0"/>
    <n v="7"/>
    <n v="6.56"/>
  </r>
  <r>
    <n v="44"/>
    <x v="1"/>
    <x v="1"/>
    <n v="86.7"/>
    <n v="114.55"/>
    <n v="27.92"/>
    <n v="97.09"/>
    <x v="1"/>
    <n v="204.03"/>
    <n v="141.01"/>
    <n v="5.34"/>
    <n v="0"/>
    <n v="1"/>
    <x v="669"/>
    <n v="9.06"/>
    <x v="0"/>
    <n v="4.08"/>
    <n v="7.33"/>
  </r>
  <r>
    <n v="42"/>
    <x v="1"/>
    <x v="1"/>
    <n v="83.33"/>
    <n v="101.12"/>
    <n v="27.1"/>
    <n v="97.17"/>
    <x v="1"/>
    <n v="210.41"/>
    <n v="140.62"/>
    <n v="5.81"/>
    <n v="0"/>
    <n v="0"/>
    <x v="638"/>
    <n v="6.62"/>
    <x v="0"/>
    <n v="4.33"/>
    <n v="7.11"/>
  </r>
  <r>
    <n v="87"/>
    <x v="1"/>
    <x v="4"/>
    <n v="98.27"/>
    <n v="114.81"/>
    <n v="21.29"/>
    <n v="95.44"/>
    <x v="1"/>
    <n v="176.63"/>
    <n v="164.06"/>
    <n v="5.98"/>
    <n v="0"/>
    <n v="1"/>
    <x v="552"/>
    <n v="3.46"/>
    <x v="1"/>
    <n v="1.58"/>
    <n v="6.34"/>
  </r>
  <r>
    <n v="45"/>
    <x v="0"/>
    <x v="5"/>
    <n v="111.73"/>
    <n v="100.16"/>
    <n v="40.75"/>
    <n v="95.37"/>
    <x v="2"/>
    <n v="185.27"/>
    <n v="160.41999999999999"/>
    <n v="6.88"/>
    <n v="0"/>
    <n v="0"/>
    <x v="461"/>
    <n v="4.3"/>
    <x v="1"/>
    <n v="6.34"/>
    <n v="5.81"/>
  </r>
  <r>
    <n v="66"/>
    <x v="1"/>
    <x v="2"/>
    <n v="132.22999999999999"/>
    <n v="144.86000000000001"/>
    <n v="27.93"/>
    <n v="95.96"/>
    <x v="2"/>
    <n v="290.01"/>
    <n v="141.56"/>
    <n v="5.18"/>
    <n v="0"/>
    <n v="0"/>
    <x v="313"/>
    <n v="2.38"/>
    <x v="0"/>
    <n v="7"/>
    <n v="4.88"/>
  </r>
  <r>
    <n v="30"/>
    <x v="1"/>
    <x v="1"/>
    <n v="92.01"/>
    <n v="105.4"/>
    <n v="16.920000000000002"/>
    <n v="98.65"/>
    <x v="1"/>
    <n v="186.58"/>
    <n v="137.46"/>
    <n v="5.25"/>
    <n v="0"/>
    <n v="0"/>
    <x v="105"/>
    <n v="8.1300000000000008"/>
    <x v="1"/>
    <n v="4.0199999999999996"/>
    <n v="8.6300000000000008"/>
  </r>
  <r>
    <n v="40"/>
    <x v="0"/>
    <x v="3"/>
    <n v="112.49"/>
    <n v="130.94999999999999"/>
    <n v="25.31"/>
    <n v="80.069999999999993"/>
    <x v="1"/>
    <n v="178.04"/>
    <n v="157.83000000000001"/>
    <n v="5.52"/>
    <n v="0"/>
    <n v="0"/>
    <x v="49"/>
    <n v="5.26"/>
    <x v="0"/>
    <n v="3.83"/>
    <n v="7.86"/>
  </r>
  <r>
    <n v="89"/>
    <x v="1"/>
    <x v="4"/>
    <n v="98.51"/>
    <n v="155.01"/>
    <n v="26.31"/>
    <n v="97.91"/>
    <x v="1"/>
    <n v="209.66"/>
    <n v="188.23"/>
    <n v="4.62"/>
    <n v="0"/>
    <n v="0"/>
    <x v="7"/>
    <n v="4.21"/>
    <x v="0"/>
    <n v="4.3099999999999996"/>
    <n v="6.42"/>
  </r>
  <r>
    <n v="61"/>
    <x v="0"/>
    <x v="6"/>
    <n v="118.37"/>
    <n v="121.52"/>
    <n v="26.73"/>
    <n v="92.27"/>
    <x v="17"/>
    <n v="235.5"/>
    <n v="65.239999999999995"/>
    <n v="6.43"/>
    <n v="1"/>
    <n v="1"/>
    <x v="315"/>
    <n v="3"/>
    <x v="0"/>
    <n v="7.54"/>
    <n v="5.16"/>
  </r>
  <r>
    <n v="63"/>
    <x v="1"/>
    <x v="2"/>
    <n v="126.75"/>
    <n v="187.38"/>
    <n v="26.44"/>
    <n v="94.86"/>
    <x v="1"/>
    <n v="246.7"/>
    <n v="194.47"/>
    <n v="4.99"/>
    <n v="0"/>
    <n v="1"/>
    <x v="195"/>
    <n v="3.17"/>
    <x v="0"/>
    <n v="8.83"/>
    <n v="4.12"/>
  </r>
  <r>
    <n v="41"/>
    <x v="1"/>
    <x v="0"/>
    <n v="154.77000000000001"/>
    <n v="159.80000000000001"/>
    <n v="28.78"/>
    <n v="91.76"/>
    <x v="7"/>
    <n v="243.58"/>
    <n v="173.63"/>
    <n v="8.49"/>
    <n v="0"/>
    <n v="0"/>
    <x v="670"/>
    <n v="-0.09"/>
    <x v="1"/>
    <n v="7.91"/>
    <n v="7.53"/>
  </r>
  <r>
    <n v="85"/>
    <x v="1"/>
    <x v="4"/>
    <n v="82.53"/>
    <n v="142.51"/>
    <n v="39.01"/>
    <n v="98.86"/>
    <x v="5"/>
    <n v="221.65"/>
    <n v="201.33"/>
    <n v="6.89"/>
    <n v="0"/>
    <n v="1"/>
    <x v="433"/>
    <n v="4.84"/>
    <x v="1"/>
    <n v="7.27"/>
    <n v="6.32"/>
  </r>
  <r>
    <n v="27"/>
    <x v="0"/>
    <x v="5"/>
    <n v="136.94999999999999"/>
    <n v="146.38"/>
    <n v="31.08"/>
    <n v="96.54"/>
    <x v="3"/>
    <n v="178.48"/>
    <n v="248.21"/>
    <n v="6.15"/>
    <n v="1"/>
    <n v="1"/>
    <x v="406"/>
    <n v="3.37"/>
    <x v="0"/>
    <n v="6.44"/>
    <n v="5.82"/>
  </r>
  <r>
    <n v="40"/>
    <x v="1"/>
    <x v="0"/>
    <n v="164.95"/>
    <n v="127.68"/>
    <n v="24.69"/>
    <n v="90.56"/>
    <x v="3"/>
    <n v="183.02"/>
    <n v="226.35"/>
    <n v="6.43"/>
    <n v="0"/>
    <n v="1"/>
    <x v="488"/>
    <n v="2.73"/>
    <x v="1"/>
    <n v="5.8"/>
    <n v="5.99"/>
  </r>
  <r>
    <n v="69"/>
    <x v="0"/>
    <x v="2"/>
    <n v="95.76"/>
    <n v="164.23"/>
    <n v="23.7"/>
    <n v="93.53"/>
    <x v="1"/>
    <n v="252.75"/>
    <n v="258.17"/>
    <n v="4.91"/>
    <n v="1"/>
    <n v="0"/>
    <x v="39"/>
    <n v="2.08"/>
    <x v="0"/>
    <n v="4.8099999999999996"/>
    <n v="6.17"/>
  </r>
  <r>
    <n v="79"/>
    <x v="1"/>
    <x v="6"/>
    <n v="139.16"/>
    <n v="145.04"/>
    <n v="22.51"/>
    <n v="93.53"/>
    <x v="17"/>
    <n v="244.3"/>
    <n v="210.62"/>
    <n v="6.12"/>
    <n v="0"/>
    <n v="0"/>
    <x v="480"/>
    <n v="4.54"/>
    <x v="0"/>
    <n v="7.74"/>
    <n v="5.36"/>
  </r>
  <r>
    <n v="31"/>
    <x v="0"/>
    <x v="5"/>
    <n v="94.54"/>
    <n v="126.11"/>
    <n v="39.630000000000003"/>
    <n v="94.24"/>
    <x v="5"/>
    <n v="223.6"/>
    <n v="314.98"/>
    <n v="5.24"/>
    <n v="1"/>
    <n v="0"/>
    <x v="380"/>
    <n v="2.95"/>
    <x v="1"/>
    <n v="3.97"/>
    <n v="6.03"/>
  </r>
  <r>
    <n v="51"/>
    <x v="1"/>
    <x v="5"/>
    <n v="96.25"/>
    <n v="142.84"/>
    <n v="38.159999999999997"/>
    <n v="92.45"/>
    <x v="2"/>
    <n v="207.71"/>
    <n v="203.64"/>
    <n v="5.61"/>
    <n v="0"/>
    <n v="1"/>
    <x v="345"/>
    <n v="3.38"/>
    <x v="0"/>
    <n v="4.6500000000000004"/>
    <n v="6.07"/>
  </r>
  <r>
    <n v="33"/>
    <x v="0"/>
    <x v="6"/>
    <n v="96.99"/>
    <n v="118.14"/>
    <n v="32.82"/>
    <n v="89.66"/>
    <x v="15"/>
    <n v="209.39"/>
    <n v="65.59"/>
    <n v="5.73"/>
    <n v="1"/>
    <n v="0"/>
    <x v="671"/>
    <n v="4.13"/>
    <x v="1"/>
    <n v="6.53"/>
    <n v="5.8"/>
  </r>
  <r>
    <n v="51"/>
    <x v="0"/>
    <x v="5"/>
    <n v="95.39"/>
    <n v="145.78"/>
    <n v="24.05"/>
    <n v="97.19"/>
    <x v="3"/>
    <n v="217.3"/>
    <n v="224.35"/>
    <n v="5.8"/>
    <n v="0"/>
    <n v="1"/>
    <x v="125"/>
    <n v="2.69"/>
    <x v="0"/>
    <n v="7.74"/>
    <n v="6.85"/>
  </r>
  <r>
    <n v="64"/>
    <x v="1"/>
    <x v="0"/>
    <n v="222.6"/>
    <n v="117.81"/>
    <n v="28.41"/>
    <n v="93.09"/>
    <x v="0"/>
    <n v="218.26"/>
    <n v="240.3"/>
    <n v="8.7100000000000009"/>
    <n v="0"/>
    <n v="0"/>
    <x v="140"/>
    <n v="1.91"/>
    <x v="1"/>
    <n v="9.67"/>
    <n v="6.89"/>
  </r>
  <r>
    <n v="55"/>
    <x v="0"/>
    <x v="0"/>
    <n v="202.02"/>
    <n v="133.15"/>
    <n v="36.450000000000003"/>
    <n v="95.25"/>
    <x v="0"/>
    <n v="241.83"/>
    <n v="153.19999999999999"/>
    <n v="5.89"/>
    <n v="0"/>
    <n v="0"/>
    <x v="207"/>
    <n v="4.83"/>
    <x v="1"/>
    <n v="7.88"/>
    <n v="6.33"/>
  </r>
  <r>
    <n v="49"/>
    <x v="1"/>
    <x v="1"/>
    <n v="112.56"/>
    <n v="118.53"/>
    <n v="24.88"/>
    <n v="99.39"/>
    <x v="4"/>
    <n v="183.41"/>
    <n v="149.61000000000001"/>
    <n v="5.3"/>
    <n v="0"/>
    <n v="1"/>
    <x v="68"/>
    <n v="7.79"/>
    <x v="0"/>
    <n v="5.04"/>
    <n v="5.35"/>
  </r>
  <r>
    <n v="57"/>
    <x v="0"/>
    <x v="0"/>
    <n v="252.15"/>
    <n v="167.66"/>
    <n v="30"/>
    <n v="95.36"/>
    <x v="2"/>
    <n v="240.82"/>
    <n v="143.31"/>
    <n v="8.94"/>
    <n v="0"/>
    <n v="0"/>
    <x v="312"/>
    <n v="1.22"/>
    <x v="0"/>
    <n v="5.0599999999999996"/>
    <n v="6.09"/>
  </r>
  <r>
    <n v="53"/>
    <x v="1"/>
    <x v="5"/>
    <n v="94.2"/>
    <n v="116.39"/>
    <n v="27.65"/>
    <n v="96.39"/>
    <x v="5"/>
    <n v="238.83"/>
    <n v="241.1"/>
    <n v="6.29"/>
    <n v="1"/>
    <n v="1"/>
    <x v="658"/>
    <n v="3.41"/>
    <x v="0"/>
    <n v="5.4"/>
    <n v="7.14"/>
  </r>
  <r>
    <n v="88"/>
    <x v="1"/>
    <x v="4"/>
    <n v="103.78"/>
    <n v="122.97"/>
    <n v="32.07"/>
    <n v="93.81"/>
    <x v="3"/>
    <n v="209.79"/>
    <n v="191.33"/>
    <n v="6.23"/>
    <n v="0"/>
    <n v="0"/>
    <x v="552"/>
    <n v="3.53"/>
    <x v="0"/>
    <n v="3.87"/>
    <n v="4.2"/>
  </r>
  <r>
    <n v="59"/>
    <x v="1"/>
    <x v="5"/>
    <n v="98.99"/>
    <n v="130.83000000000001"/>
    <n v="40.4"/>
    <n v="97.1"/>
    <x v="5"/>
    <n v="218.83"/>
    <n v="309.25"/>
    <n v="7.14"/>
    <n v="0"/>
    <n v="0"/>
    <x v="535"/>
    <n v="3.47"/>
    <x v="0"/>
    <n v="5.66"/>
    <n v="7.02"/>
  </r>
  <r>
    <n v="63"/>
    <x v="0"/>
    <x v="2"/>
    <n v="99.78"/>
    <n v="148.59"/>
    <n v="30.42"/>
    <n v="94.35"/>
    <x v="2"/>
    <n v="178.28"/>
    <n v="246.56"/>
    <n v="6.51"/>
    <n v="1"/>
    <n v="0"/>
    <x v="181"/>
    <n v="6.68"/>
    <x v="1"/>
    <n v="8.2799999999999994"/>
    <n v="2.83"/>
  </r>
  <r>
    <n v="50"/>
    <x v="0"/>
    <x v="0"/>
    <n v="158.29"/>
    <n v="138.88"/>
    <n v="28.08"/>
    <n v="90.25"/>
    <x v="2"/>
    <n v="204.85"/>
    <n v="188.2"/>
    <n v="8.66"/>
    <n v="0"/>
    <n v="1"/>
    <x v="263"/>
    <n v="2.98"/>
    <x v="0"/>
    <n v="8.61"/>
    <n v="5.83"/>
  </r>
  <r>
    <n v="55"/>
    <x v="0"/>
    <x v="5"/>
    <n v="113.47"/>
    <n v="144.49"/>
    <n v="31.06"/>
    <n v="97.75"/>
    <x v="1"/>
    <n v="117.9"/>
    <n v="232.65"/>
    <n v="7.03"/>
    <n v="1"/>
    <n v="1"/>
    <x v="670"/>
    <n v="3.93"/>
    <x v="0"/>
    <n v="2.7"/>
    <n v="7.36"/>
  </r>
  <r>
    <n v="57"/>
    <x v="1"/>
    <x v="0"/>
    <n v="179.28"/>
    <n v="162.44999999999999"/>
    <n v="27.35"/>
    <n v="100.68"/>
    <x v="6"/>
    <n v="201.81"/>
    <n v="195.92"/>
    <n v="7.71"/>
    <n v="1"/>
    <n v="0"/>
    <x v="103"/>
    <n v="1.86"/>
    <x v="0"/>
    <n v="3.93"/>
    <n v="6.65"/>
  </r>
  <r>
    <n v="65"/>
    <x v="0"/>
    <x v="1"/>
    <n v="101.29"/>
    <n v="111.57"/>
    <n v="18.760000000000002"/>
    <n v="99.09"/>
    <x v="1"/>
    <n v="155.74"/>
    <n v="158.15"/>
    <n v="5.23"/>
    <n v="1"/>
    <n v="0"/>
    <x v="261"/>
    <n v="5.86"/>
    <x v="0"/>
    <n v="4.2"/>
    <n v="8.5"/>
  </r>
  <r>
    <n v="65"/>
    <x v="0"/>
    <x v="2"/>
    <n v="93.55"/>
    <n v="136.13999999999999"/>
    <n v="27.59"/>
    <n v="95.18"/>
    <x v="2"/>
    <n v="221.21"/>
    <n v="203.57"/>
    <n v="4.84"/>
    <n v="0"/>
    <n v="0"/>
    <x v="653"/>
    <n v="6.7"/>
    <x v="1"/>
    <n v="4.8099999999999996"/>
    <n v="6.48"/>
  </r>
  <r>
    <n v="37"/>
    <x v="0"/>
    <x v="3"/>
    <n v="119.74"/>
    <n v="115.05"/>
    <n v="22.37"/>
    <n v="81.14"/>
    <x v="0"/>
    <n v="177.13"/>
    <n v="106.27"/>
    <n v="4.33"/>
    <n v="0"/>
    <n v="0"/>
    <x v="72"/>
    <n v="8.01"/>
    <x v="0"/>
    <n v="7.12"/>
    <n v="6.94"/>
  </r>
  <r>
    <n v="32"/>
    <x v="1"/>
    <x v="5"/>
    <n v="103.17"/>
    <n v="108.68"/>
    <n v="28.08"/>
    <n v="92.47"/>
    <x v="1"/>
    <n v="254.18"/>
    <n v="95.35"/>
    <n v="3.46"/>
    <n v="0"/>
    <n v="0"/>
    <x v="182"/>
    <n v="4.2699999999999996"/>
    <x v="1"/>
    <n v="3.54"/>
    <n v="4.1500000000000004"/>
  </r>
  <r>
    <n v="61"/>
    <x v="0"/>
    <x v="2"/>
    <n v="91.24"/>
    <n v="144.72"/>
    <n v="27.73"/>
    <n v="95.27"/>
    <x v="0"/>
    <n v="305.35000000000002"/>
    <n v="182.97"/>
    <n v="6.3"/>
    <n v="1"/>
    <n v="0"/>
    <x v="131"/>
    <n v="4.42"/>
    <x v="0"/>
    <n v="10.72"/>
    <n v="5.39"/>
  </r>
  <r>
    <n v="39"/>
    <x v="1"/>
    <x v="3"/>
    <n v="99.46"/>
    <n v="119.39"/>
    <n v="21.87"/>
    <n v="93.5"/>
    <x v="5"/>
    <n v="199.01"/>
    <n v="142.16999999999999"/>
    <n v="5.47"/>
    <n v="0"/>
    <n v="0"/>
    <x v="500"/>
    <n v="6.94"/>
    <x v="0"/>
    <n v="7.23"/>
    <n v="5.56"/>
  </r>
  <r>
    <n v="48"/>
    <x v="0"/>
    <x v="0"/>
    <n v="139.21"/>
    <n v="151.36000000000001"/>
    <n v="21.57"/>
    <n v="96.22"/>
    <x v="0"/>
    <n v="240.66"/>
    <n v="100.14"/>
    <n v="7.19"/>
    <n v="0"/>
    <n v="1"/>
    <x v="34"/>
    <n v="3.56"/>
    <x v="0"/>
    <n v="3.94"/>
    <n v="7.26"/>
  </r>
  <r>
    <n v="60"/>
    <x v="1"/>
    <x v="2"/>
    <n v="109.88"/>
    <n v="177.68"/>
    <n v="28.04"/>
    <n v="94.09"/>
    <x v="5"/>
    <n v="228.22"/>
    <n v="162.18"/>
    <n v="5.53"/>
    <n v="0"/>
    <n v="0"/>
    <x v="195"/>
    <n v="5.97"/>
    <x v="1"/>
    <n v="7.48"/>
    <n v="6.08"/>
  </r>
  <r>
    <n v="82"/>
    <x v="0"/>
    <x v="4"/>
    <n v="85.03"/>
    <n v="126.37"/>
    <n v="31.72"/>
    <n v="100.88"/>
    <x v="3"/>
    <n v="230.32"/>
    <n v="172.96"/>
    <n v="5.2"/>
    <n v="1"/>
    <n v="1"/>
    <x v="8"/>
    <n v="4.09"/>
    <x v="0"/>
    <n v="3.91"/>
    <n v="7.02"/>
  </r>
  <r>
    <n v="53"/>
    <x v="0"/>
    <x v="5"/>
    <n v="84.73"/>
    <n v="100.59"/>
    <n v="28.07"/>
    <n v="95.01"/>
    <x v="1"/>
    <n v="192.42"/>
    <n v="334.41"/>
    <n v="6.44"/>
    <n v="0"/>
    <n v="0"/>
    <x v="228"/>
    <n v="3.02"/>
    <x v="0"/>
    <n v="5.78"/>
    <n v="6.59"/>
  </r>
  <r>
    <n v="68"/>
    <x v="1"/>
    <x v="6"/>
    <n v="99.94"/>
    <n v="142.84"/>
    <n v="29.78"/>
    <n v="87.09"/>
    <x v="6"/>
    <n v="246.06"/>
    <n v="78.5"/>
    <n v="5.52"/>
    <n v="1"/>
    <n v="0"/>
    <x v="323"/>
    <n v="2.1"/>
    <x v="0"/>
    <n v="8.2899999999999991"/>
    <n v="7.42"/>
  </r>
  <r>
    <n v="40"/>
    <x v="1"/>
    <x v="1"/>
    <n v="80.78"/>
    <n v="118.59"/>
    <n v="28.49"/>
    <n v="95.22"/>
    <x v="1"/>
    <n v="176.53"/>
    <n v="125.5"/>
    <n v="5.15"/>
    <n v="0"/>
    <n v="0"/>
    <x v="366"/>
    <n v="8.57"/>
    <x v="0"/>
    <n v="6.22"/>
    <n v="6.91"/>
  </r>
  <r>
    <n v="59"/>
    <x v="0"/>
    <x v="5"/>
    <n v="98.7"/>
    <n v="131.05000000000001"/>
    <n v="37.159999999999997"/>
    <n v="102.92"/>
    <x v="3"/>
    <n v="281.62"/>
    <n v="128.81"/>
    <n v="5.78"/>
    <n v="0"/>
    <n v="1"/>
    <x v="260"/>
    <n v="4.78"/>
    <x v="0"/>
    <n v="6.44"/>
    <n v="5.64"/>
  </r>
  <r>
    <n v="59"/>
    <x v="1"/>
    <x v="0"/>
    <n v="210.74"/>
    <n v="148.5"/>
    <n v="32.89"/>
    <n v="91.67"/>
    <x v="2"/>
    <n v="219.69"/>
    <n v="226.4"/>
    <n v="6.61"/>
    <n v="1"/>
    <n v="1"/>
    <x v="270"/>
    <n v="2.3199999999999998"/>
    <x v="1"/>
    <n v="2.2799999999999998"/>
    <n v="5.93"/>
  </r>
  <r>
    <n v="60"/>
    <x v="1"/>
    <x v="0"/>
    <n v="95.17"/>
    <n v="169.98"/>
    <n v="31.65"/>
    <n v="90.54"/>
    <x v="0"/>
    <n v="233.56"/>
    <n v="140.78"/>
    <n v="9.2200000000000006"/>
    <n v="0"/>
    <n v="0"/>
    <x v="225"/>
    <n v="1.91"/>
    <x v="0"/>
    <n v="6.3"/>
    <n v="3.9"/>
  </r>
  <r>
    <n v="53"/>
    <x v="1"/>
    <x v="2"/>
    <n v="105.88"/>
    <n v="133.84"/>
    <n v="29.92"/>
    <n v="95.11"/>
    <x v="1"/>
    <n v="244.46"/>
    <n v="246.04"/>
    <n v="5.98"/>
    <n v="0"/>
    <n v="0"/>
    <x v="305"/>
    <n v="4.58"/>
    <x v="1"/>
    <n v="3.47"/>
    <n v="5.55"/>
  </r>
  <r>
    <n v="28"/>
    <x v="0"/>
    <x v="5"/>
    <n v="129.77000000000001"/>
    <n v="178.3"/>
    <n v="44.92"/>
    <n v="97.17"/>
    <x v="2"/>
    <n v="187.79"/>
    <n v="72.98"/>
    <n v="7.04"/>
    <n v="0"/>
    <n v="0"/>
    <x v="405"/>
    <n v="2.63"/>
    <x v="1"/>
    <n v="4.51"/>
    <n v="5.63"/>
  </r>
  <r>
    <n v="40"/>
    <x v="0"/>
    <x v="5"/>
    <n v="107.23"/>
    <n v="123.45"/>
    <n v="29.09"/>
    <n v="99.39"/>
    <x v="5"/>
    <n v="244.26"/>
    <n v="162.47"/>
    <n v="6.59"/>
    <n v="1"/>
    <n v="0"/>
    <x v="544"/>
    <n v="5.15"/>
    <x v="1"/>
    <n v="3.71"/>
    <n v="6.13"/>
  </r>
  <r>
    <n v="82"/>
    <x v="1"/>
    <x v="2"/>
    <n v="83.62"/>
    <n v="175.39"/>
    <n v="29.92"/>
    <n v="98.56"/>
    <x v="0"/>
    <n v="257.89999999999998"/>
    <n v="228.85"/>
    <n v="5.76"/>
    <n v="0"/>
    <n v="0"/>
    <x v="387"/>
    <n v="5.77"/>
    <x v="0"/>
    <n v="5.63"/>
    <n v="6.3"/>
  </r>
  <r>
    <n v="68"/>
    <x v="0"/>
    <x v="0"/>
    <n v="197.63"/>
    <n v="163.88"/>
    <n v="30.07"/>
    <n v="90.42"/>
    <x v="2"/>
    <n v="233.94"/>
    <n v="209.75"/>
    <n v="7.66"/>
    <n v="0"/>
    <n v="0"/>
    <x v="539"/>
    <n v="2.77"/>
    <x v="0"/>
    <n v="5.92"/>
    <n v="4.72"/>
  </r>
  <r>
    <n v="37"/>
    <x v="0"/>
    <x v="1"/>
    <n v="91.91"/>
    <n v="108.62"/>
    <n v="19.52"/>
    <n v="99.75"/>
    <x v="1"/>
    <n v="153.13"/>
    <n v="102.63"/>
    <n v="5.48"/>
    <n v="0"/>
    <n v="0"/>
    <x v="672"/>
    <n v="6.47"/>
    <x v="0"/>
    <n v="3.84"/>
    <n v="7.19"/>
  </r>
  <r>
    <n v="56"/>
    <x v="1"/>
    <x v="5"/>
    <n v="91.21"/>
    <n v="133.13999999999999"/>
    <n v="36.340000000000003"/>
    <n v="97.26"/>
    <x v="2"/>
    <n v="162.22999999999999"/>
    <n v="260.81"/>
    <n v="5.31"/>
    <n v="1"/>
    <n v="0"/>
    <x v="205"/>
    <n v="2.19"/>
    <x v="1"/>
    <n v="5.32"/>
    <n v="6.23"/>
  </r>
  <r>
    <n v="51"/>
    <x v="1"/>
    <x v="0"/>
    <n v="111.06"/>
    <n v="136.84"/>
    <n v="33.840000000000003"/>
    <n v="92.14"/>
    <x v="2"/>
    <n v="226.92"/>
    <n v="173.67"/>
    <n v="6.91"/>
    <n v="0"/>
    <n v="0"/>
    <x v="501"/>
    <n v="4.2"/>
    <x v="0"/>
    <n v="8.14"/>
    <n v="5.97"/>
  </r>
  <r>
    <n v="55"/>
    <x v="1"/>
    <x v="2"/>
    <n v="128.18"/>
    <n v="169.33"/>
    <n v="30.3"/>
    <n v="94.97"/>
    <x v="0"/>
    <n v="204.3"/>
    <n v="192.19"/>
    <n v="5.64"/>
    <n v="1"/>
    <n v="0"/>
    <x v="186"/>
    <n v="1.88"/>
    <x v="0"/>
    <n v="8.07"/>
    <n v="7.41"/>
  </r>
  <r>
    <n v="51"/>
    <x v="0"/>
    <x v="0"/>
    <n v="156.18"/>
    <n v="116.05"/>
    <n v="22.44"/>
    <n v="96.5"/>
    <x v="2"/>
    <n v="221.94"/>
    <n v="203.59"/>
    <n v="5.34"/>
    <n v="0"/>
    <n v="0"/>
    <x v="649"/>
    <n v="3.72"/>
    <x v="1"/>
    <n v="5.35"/>
    <n v="5.0599999999999996"/>
  </r>
  <r>
    <n v="45"/>
    <x v="1"/>
    <x v="2"/>
    <n v="107.29"/>
    <n v="178.27"/>
    <n v="26.3"/>
    <n v="96.74"/>
    <x v="0"/>
    <n v="248.21"/>
    <n v="236.35"/>
    <n v="6.95"/>
    <n v="0"/>
    <n v="0"/>
    <x v="673"/>
    <n v="4.59"/>
    <x v="0"/>
    <n v="5.89"/>
    <n v="7.1"/>
  </r>
  <r>
    <n v="69"/>
    <x v="1"/>
    <x v="0"/>
    <n v="251.84"/>
    <n v="133.19"/>
    <n v="35.21"/>
    <n v="97.48"/>
    <x v="5"/>
    <n v="250.33"/>
    <n v="127.4"/>
    <n v="8.1199999999999992"/>
    <n v="0"/>
    <n v="0"/>
    <x v="674"/>
    <n v="4.6100000000000003"/>
    <x v="0"/>
    <n v="6.17"/>
    <n v="5.84"/>
  </r>
  <r>
    <n v="57"/>
    <x v="1"/>
    <x v="2"/>
    <n v="136.88"/>
    <n v="163.66999999999999"/>
    <n v="30.62"/>
    <n v="95.5"/>
    <x v="0"/>
    <n v="252.16"/>
    <n v="185.21"/>
    <n v="5.93"/>
    <n v="0"/>
    <n v="0"/>
    <x v="34"/>
    <n v="3.1"/>
    <x v="1"/>
    <n v="7.6"/>
    <n v="3.77"/>
  </r>
  <r>
    <n v="67"/>
    <x v="0"/>
    <x v="2"/>
    <n v="119.9"/>
    <n v="156.79"/>
    <n v="30.51"/>
    <n v="98.45"/>
    <x v="0"/>
    <n v="207.47"/>
    <n v="210.51"/>
    <n v="5.92"/>
    <n v="1"/>
    <n v="0"/>
    <x v="145"/>
    <n v="2.3199999999999998"/>
    <x v="0"/>
    <n v="5.97"/>
    <n v="7.4"/>
  </r>
  <r>
    <n v="43"/>
    <x v="0"/>
    <x v="1"/>
    <n v="85.71"/>
    <n v="111.68"/>
    <n v="26.76"/>
    <n v="98.72"/>
    <x v="1"/>
    <n v="179.76"/>
    <n v="115.1"/>
    <n v="5.19"/>
    <n v="0"/>
    <n v="0"/>
    <x v="675"/>
    <n v="4.92"/>
    <x v="1"/>
    <n v="3.55"/>
    <n v="8.57"/>
  </r>
  <r>
    <n v="74"/>
    <x v="1"/>
    <x v="0"/>
    <n v="168.85"/>
    <n v="146.77000000000001"/>
    <n v="29.76"/>
    <n v="94.69"/>
    <x v="7"/>
    <n v="194.84"/>
    <n v="210.4"/>
    <n v="7.96"/>
    <n v="0"/>
    <n v="0"/>
    <x v="24"/>
    <n v="3.7"/>
    <x v="0"/>
    <n v="1.91"/>
    <n v="5.52"/>
  </r>
  <r>
    <n v="82"/>
    <x v="1"/>
    <x v="4"/>
    <n v="97.53"/>
    <n v="171.14"/>
    <n v="36.450000000000003"/>
    <n v="89.25"/>
    <x v="5"/>
    <n v="209.88"/>
    <n v="166.47"/>
    <n v="5.99"/>
    <n v="0"/>
    <n v="0"/>
    <x v="458"/>
    <n v="4.38"/>
    <x v="0"/>
    <n v="6.99"/>
    <n v="7.63"/>
  </r>
  <r>
    <n v="65"/>
    <x v="1"/>
    <x v="0"/>
    <n v="155.11000000000001"/>
    <n v="148.37"/>
    <n v="29.76"/>
    <n v="94.95"/>
    <x v="5"/>
    <n v="200.21"/>
    <n v="266.92"/>
    <n v="6.78"/>
    <n v="0"/>
    <n v="0"/>
    <x v="631"/>
    <n v="2.87"/>
    <x v="1"/>
    <n v="7.9"/>
    <n v="5.52"/>
  </r>
  <r>
    <n v="57"/>
    <x v="1"/>
    <x v="2"/>
    <n v="93.83"/>
    <n v="123.79"/>
    <n v="31.99"/>
    <n v="91.95"/>
    <x v="5"/>
    <n v="243.22"/>
    <n v="110.51"/>
    <n v="6.07"/>
    <n v="0"/>
    <n v="1"/>
    <x v="344"/>
    <n v="3.55"/>
    <x v="1"/>
    <n v="8.42"/>
    <n v="6.81"/>
  </r>
  <r>
    <n v="30"/>
    <x v="0"/>
    <x v="5"/>
    <n v="109.35"/>
    <n v="113.01"/>
    <n v="36.49"/>
    <n v="97.84"/>
    <x v="3"/>
    <n v="244.06"/>
    <n v="179.11"/>
    <n v="6.02"/>
    <n v="1"/>
    <n v="1"/>
    <x v="676"/>
    <n v="2.68"/>
    <x v="0"/>
    <n v="5.22"/>
    <n v="6.78"/>
  </r>
  <r>
    <n v="62"/>
    <x v="0"/>
    <x v="2"/>
    <n v="144.59"/>
    <n v="150.74"/>
    <n v="26.35"/>
    <n v="97.52"/>
    <x v="2"/>
    <n v="234.98"/>
    <n v="163.43"/>
    <n v="6.32"/>
    <n v="1"/>
    <n v="1"/>
    <x v="76"/>
    <n v="3.29"/>
    <x v="1"/>
    <n v="7.36"/>
    <n v="8.84"/>
  </r>
  <r>
    <n v="53"/>
    <x v="1"/>
    <x v="4"/>
    <n v="109.85"/>
    <n v="171.32"/>
    <n v="28.34"/>
    <n v="93.84"/>
    <x v="5"/>
    <n v="228.24"/>
    <n v="141.62"/>
    <n v="5.56"/>
    <n v="0"/>
    <n v="0"/>
    <x v="82"/>
    <n v="3.01"/>
    <x v="1"/>
    <n v="2.99"/>
    <n v="7.12"/>
  </r>
  <r>
    <n v="76"/>
    <x v="0"/>
    <x v="2"/>
    <n v="137.91"/>
    <n v="149.76"/>
    <n v="30.1"/>
    <n v="101.09"/>
    <x v="0"/>
    <n v="180.33"/>
    <n v="146.30000000000001"/>
    <n v="4.7699999999999996"/>
    <n v="0"/>
    <n v="0"/>
    <x v="329"/>
    <n v="4.9400000000000004"/>
    <x v="1"/>
    <n v="9.4"/>
    <n v="7"/>
  </r>
  <r>
    <n v="55"/>
    <x v="0"/>
    <x v="0"/>
    <n v="187.34"/>
    <n v="181.9"/>
    <n v="37.369999999999997"/>
    <n v="95.87"/>
    <x v="5"/>
    <n v="230.53"/>
    <n v="178.37"/>
    <n v="9.41"/>
    <n v="1"/>
    <n v="0"/>
    <x v="433"/>
    <n v="2.4500000000000002"/>
    <x v="1"/>
    <n v="3.17"/>
    <n v="6.43"/>
  </r>
  <r>
    <n v="49"/>
    <x v="0"/>
    <x v="2"/>
    <n v="74.739999999999995"/>
    <n v="164.34"/>
    <n v="27.36"/>
    <n v="98.89"/>
    <x v="0"/>
    <n v="228.91"/>
    <n v="256.81"/>
    <n v="5.85"/>
    <n v="1"/>
    <n v="0"/>
    <x v="575"/>
    <n v="4.03"/>
    <x v="1"/>
    <n v="4.8"/>
    <n v="6.63"/>
  </r>
  <r>
    <n v="59"/>
    <x v="0"/>
    <x v="2"/>
    <n v="137.82"/>
    <n v="172.39"/>
    <n v="18.670000000000002"/>
    <n v="91.36"/>
    <x v="3"/>
    <n v="226.94"/>
    <n v="219.28"/>
    <n v="6.14"/>
    <n v="1"/>
    <n v="0"/>
    <x v="677"/>
    <n v="5.37"/>
    <x v="1"/>
    <n v="6.36"/>
    <n v="7.38"/>
  </r>
  <r>
    <n v="76"/>
    <x v="0"/>
    <x v="4"/>
    <n v="75.61"/>
    <n v="139.37"/>
    <n v="22.78"/>
    <n v="96.9"/>
    <x v="3"/>
    <n v="201.95"/>
    <n v="161.87"/>
    <n v="4.78"/>
    <n v="0"/>
    <n v="0"/>
    <x v="544"/>
    <n v="3.74"/>
    <x v="0"/>
    <n v="6.84"/>
    <n v="6.62"/>
  </r>
  <r>
    <n v="60"/>
    <x v="0"/>
    <x v="2"/>
    <n v="107.24"/>
    <n v="200.24"/>
    <n v="25.4"/>
    <n v="96.13"/>
    <x v="0"/>
    <n v="238.48"/>
    <n v="108.34"/>
    <n v="5.35"/>
    <n v="0"/>
    <n v="0"/>
    <x v="678"/>
    <n v="3.45"/>
    <x v="0"/>
    <n v="6.16"/>
    <n v="4.3899999999999997"/>
  </r>
  <r>
    <n v="45"/>
    <x v="1"/>
    <x v="0"/>
    <n v="149.27000000000001"/>
    <n v="140.18"/>
    <n v="20.14"/>
    <n v="99.67"/>
    <x v="3"/>
    <n v="259.62"/>
    <n v="200.42"/>
    <n v="8.76"/>
    <n v="1"/>
    <n v="0"/>
    <x v="614"/>
    <n v="3.81"/>
    <x v="0"/>
    <n v="4.7300000000000004"/>
    <n v="6.86"/>
  </r>
  <r>
    <n v="59"/>
    <x v="1"/>
    <x v="2"/>
    <n v="112.36"/>
    <n v="138.83000000000001"/>
    <n v="28.87"/>
    <n v="95.82"/>
    <x v="3"/>
    <n v="228.7"/>
    <n v="192.7"/>
    <n v="5.18"/>
    <n v="0"/>
    <n v="0"/>
    <x v="679"/>
    <n v="4.55"/>
    <x v="1"/>
    <n v="4.8600000000000003"/>
    <n v="6.34"/>
  </r>
  <r>
    <n v="54"/>
    <x v="0"/>
    <x v="0"/>
    <n v="178.34"/>
    <n v="136.51"/>
    <n v="31.52"/>
    <n v="94.73"/>
    <x v="0"/>
    <n v="216.64"/>
    <n v="134.57"/>
    <n v="5.17"/>
    <n v="0"/>
    <n v="1"/>
    <x v="680"/>
    <n v="4.83"/>
    <x v="0"/>
    <n v="8.23"/>
    <n v="5.72"/>
  </r>
  <r>
    <n v="62"/>
    <x v="0"/>
    <x v="2"/>
    <n v="125.38"/>
    <n v="163.65"/>
    <n v="34.51"/>
    <n v="93.9"/>
    <x v="5"/>
    <n v="227.81"/>
    <n v="212.33"/>
    <n v="6.31"/>
    <n v="0"/>
    <n v="1"/>
    <x v="210"/>
    <n v="1.53"/>
    <x v="0"/>
    <n v="7.32"/>
    <n v="6.29"/>
  </r>
  <r>
    <n v="61"/>
    <x v="0"/>
    <x v="0"/>
    <n v="157.38999999999999"/>
    <n v="130.9"/>
    <n v="30.68"/>
    <n v="91.97"/>
    <x v="3"/>
    <n v="251.31"/>
    <n v="134.04"/>
    <n v="6.71"/>
    <n v="0"/>
    <n v="0"/>
    <x v="206"/>
    <n v="2"/>
    <x v="1"/>
    <n v="8.4"/>
    <n v="5.8"/>
  </r>
  <r>
    <n v="70"/>
    <x v="0"/>
    <x v="0"/>
    <n v="130.32"/>
    <n v="120.83"/>
    <n v="30.32"/>
    <n v="94.29"/>
    <x v="3"/>
    <n v="213.71"/>
    <n v="73.52"/>
    <n v="10.42"/>
    <n v="0"/>
    <n v="1"/>
    <x v="681"/>
    <n v="2.79"/>
    <x v="0"/>
    <n v="3.7"/>
    <n v="5.32"/>
  </r>
  <r>
    <n v="52"/>
    <x v="1"/>
    <x v="3"/>
    <n v="97.94"/>
    <n v="147.99"/>
    <n v="19.82"/>
    <n v="74.739999999999995"/>
    <x v="5"/>
    <n v="158.97999999999999"/>
    <n v="179.01"/>
    <n v="5.68"/>
    <n v="1"/>
    <n v="0"/>
    <x v="208"/>
    <n v="2.87"/>
    <x v="0"/>
    <n v="2.2799999999999998"/>
    <n v="3.36"/>
  </r>
  <r>
    <n v="77"/>
    <x v="0"/>
    <x v="6"/>
    <n v="106.98"/>
    <n v="97.07"/>
    <n v="24.44"/>
    <n v="92.37"/>
    <x v="12"/>
    <n v="179.63"/>
    <n v="150.16"/>
    <n v="6"/>
    <n v="0"/>
    <n v="0"/>
    <x v="353"/>
    <n v="3.51"/>
    <x v="0"/>
    <n v="10.9"/>
    <n v="4.96"/>
  </r>
  <r>
    <n v="49"/>
    <x v="0"/>
    <x v="0"/>
    <n v="163.58000000000001"/>
    <n v="133.5"/>
    <n v="19.57"/>
    <n v="96.22"/>
    <x v="7"/>
    <n v="223.13"/>
    <n v="184.73"/>
    <n v="6.39"/>
    <n v="0"/>
    <n v="0"/>
    <x v="404"/>
    <n v="2.09"/>
    <x v="1"/>
    <n v="7.63"/>
    <n v="6.36"/>
  </r>
  <r>
    <n v="41"/>
    <x v="0"/>
    <x v="1"/>
    <n v="94.39"/>
    <n v="120.41"/>
    <n v="30.25"/>
    <n v="98.38"/>
    <x v="1"/>
    <n v="182.74"/>
    <n v="126.59"/>
    <n v="5.4"/>
    <n v="0"/>
    <n v="0"/>
    <x v="415"/>
    <n v="5.97"/>
    <x v="1"/>
    <n v="5.64"/>
    <n v="9.42"/>
  </r>
  <r>
    <n v="23"/>
    <x v="0"/>
    <x v="1"/>
    <n v="111.98"/>
    <n v="138.91"/>
    <n v="20.399999999999999"/>
    <n v="95.76"/>
    <x v="1"/>
    <n v="183.73"/>
    <n v="126.26"/>
    <n v="5.07"/>
    <n v="0"/>
    <n v="0"/>
    <x v="682"/>
    <n v="6.9"/>
    <x v="0"/>
    <n v="3.82"/>
    <n v="7.28"/>
  </r>
  <r>
    <n v="60"/>
    <x v="0"/>
    <x v="2"/>
    <n v="91.25"/>
    <n v="158.04"/>
    <n v="25.01"/>
    <n v="95.71"/>
    <x v="3"/>
    <n v="294.76"/>
    <n v="110.37"/>
    <n v="4.93"/>
    <n v="0"/>
    <n v="1"/>
    <x v="371"/>
    <n v="5.0199999999999996"/>
    <x v="0"/>
    <n v="4.9800000000000004"/>
    <n v="6.99"/>
  </r>
  <r>
    <n v="47"/>
    <x v="1"/>
    <x v="0"/>
    <n v="223.7"/>
    <n v="152.68"/>
    <n v="29.06"/>
    <n v="91.64"/>
    <x v="2"/>
    <n v="223.61"/>
    <n v="172.55"/>
    <n v="8.3699999999999992"/>
    <n v="0"/>
    <n v="1"/>
    <x v="184"/>
    <n v="0.98"/>
    <x v="1"/>
    <n v="6.61"/>
    <n v="4.43"/>
  </r>
  <r>
    <n v="61"/>
    <x v="1"/>
    <x v="6"/>
    <n v="143.02000000000001"/>
    <n v="129.22"/>
    <n v="24.82"/>
    <n v="85.69"/>
    <x v="11"/>
    <n v="205.62"/>
    <n v="120.58"/>
    <n v="6.82"/>
    <n v="0"/>
    <n v="0"/>
    <x v="583"/>
    <n v="4"/>
    <x v="0"/>
    <n v="6.73"/>
    <n v="5.84"/>
  </r>
  <r>
    <n v="46"/>
    <x v="0"/>
    <x v="6"/>
    <n v="79.150000000000006"/>
    <n v="101.75"/>
    <n v="25.85"/>
    <n v="92.54"/>
    <x v="13"/>
    <n v="211.05"/>
    <n v="82.02"/>
    <n v="5.3"/>
    <n v="1"/>
    <n v="0"/>
    <x v="75"/>
    <n v="4.47"/>
    <x v="0"/>
    <n v="9.86"/>
    <n v="5.67"/>
  </r>
  <r>
    <n v="73"/>
    <x v="0"/>
    <x v="0"/>
    <n v="156.04"/>
    <n v="137.68"/>
    <n v="27.95"/>
    <n v="96.26"/>
    <x v="2"/>
    <n v="144.80000000000001"/>
    <n v="119.15"/>
    <n v="8.81"/>
    <n v="0"/>
    <n v="1"/>
    <x v="17"/>
    <n v="4.18"/>
    <x v="1"/>
    <n v="8.64"/>
    <n v="7.66"/>
  </r>
  <r>
    <n v="46"/>
    <x v="0"/>
    <x v="0"/>
    <n v="141.16"/>
    <n v="151.52000000000001"/>
    <n v="20.6"/>
    <n v="100.11"/>
    <x v="6"/>
    <n v="144.41999999999999"/>
    <n v="191.87"/>
    <n v="7.96"/>
    <n v="1"/>
    <n v="0"/>
    <x v="683"/>
    <n v="1.56"/>
    <x v="1"/>
    <n v="6.61"/>
    <n v="6.68"/>
  </r>
  <r>
    <n v="21"/>
    <x v="0"/>
    <x v="1"/>
    <n v="103.59"/>
    <n v="114.6"/>
    <n v="28.57"/>
    <n v="95.67"/>
    <x v="4"/>
    <n v="150.38"/>
    <n v="132.79"/>
    <n v="5.7"/>
    <n v="0"/>
    <n v="0"/>
    <x v="684"/>
    <n v="8.43"/>
    <x v="1"/>
    <n v="4.0999999999999996"/>
    <n v="8"/>
  </r>
  <r>
    <n v="72"/>
    <x v="0"/>
    <x v="0"/>
    <n v="143.38"/>
    <n v="138.99"/>
    <n v="32.56"/>
    <n v="98.29"/>
    <x v="6"/>
    <n v="251.88"/>
    <n v="233.44"/>
    <n v="8.01"/>
    <n v="0"/>
    <n v="1"/>
    <x v="79"/>
    <n v="3.59"/>
    <x v="1"/>
    <n v="3.05"/>
    <n v="8.26"/>
  </r>
  <r>
    <n v="46"/>
    <x v="0"/>
    <x v="5"/>
    <n v="119.66"/>
    <n v="99.44"/>
    <n v="43.87"/>
    <n v="94.86"/>
    <x v="2"/>
    <n v="201.34"/>
    <n v="160.34"/>
    <n v="6.12"/>
    <n v="0"/>
    <n v="0"/>
    <x v="249"/>
    <n v="3.33"/>
    <x v="0"/>
    <n v="6.19"/>
    <n v="5.78"/>
  </r>
  <r>
    <n v="58"/>
    <x v="1"/>
    <x v="5"/>
    <n v="104.38"/>
    <n v="116.74"/>
    <n v="38.03"/>
    <n v="101.61"/>
    <x v="1"/>
    <n v="246.37"/>
    <n v="82.78"/>
    <n v="6.35"/>
    <n v="1"/>
    <n v="0"/>
    <x v="205"/>
    <n v="2.76"/>
    <x v="1"/>
    <n v="3.55"/>
    <n v="7.67"/>
  </r>
  <r>
    <n v="65"/>
    <x v="1"/>
    <x v="0"/>
    <n v="145.04"/>
    <n v="142.91"/>
    <n v="29.1"/>
    <n v="96.32"/>
    <x v="0"/>
    <n v="240.51"/>
    <n v="128.65"/>
    <n v="7.25"/>
    <n v="0"/>
    <n v="0"/>
    <x v="685"/>
    <n v="4.03"/>
    <x v="0"/>
    <n v="4.8099999999999996"/>
    <n v="7.07"/>
  </r>
  <r>
    <n v="51"/>
    <x v="0"/>
    <x v="5"/>
    <n v="82.52"/>
    <n v="133.25"/>
    <n v="31.34"/>
    <n v="95.26"/>
    <x v="1"/>
    <n v="184.6"/>
    <n v="206.04"/>
    <n v="6.05"/>
    <n v="1"/>
    <n v="0"/>
    <x v="446"/>
    <n v="4"/>
    <x v="0"/>
    <n v="3.87"/>
    <n v="5.4"/>
  </r>
  <r>
    <n v="84"/>
    <x v="1"/>
    <x v="2"/>
    <n v="109.61"/>
    <n v="169.7"/>
    <n v="29.84"/>
    <n v="96.52"/>
    <x v="1"/>
    <n v="207.61"/>
    <n v="145.78"/>
    <n v="6.49"/>
    <n v="1"/>
    <n v="1"/>
    <x v="87"/>
    <n v="7.51"/>
    <x v="0"/>
    <n v="6.49"/>
    <n v="5.56"/>
  </r>
  <r>
    <n v="48"/>
    <x v="1"/>
    <x v="2"/>
    <n v="80.23"/>
    <n v="163.37"/>
    <n v="26.89"/>
    <n v="95.93"/>
    <x v="0"/>
    <n v="284.02999999999997"/>
    <n v="111.13"/>
    <n v="6.83"/>
    <n v="0"/>
    <n v="0"/>
    <x v="46"/>
    <n v="5.0599999999999996"/>
    <x v="0"/>
    <n v="7.51"/>
    <n v="6.58"/>
  </r>
  <r>
    <n v="50"/>
    <x v="0"/>
    <x v="1"/>
    <n v="61.97"/>
    <n v="113.94"/>
    <n v="28.49"/>
    <n v="95.16"/>
    <x v="4"/>
    <n v="141"/>
    <n v="146.01"/>
    <n v="5.35"/>
    <n v="0"/>
    <n v="0"/>
    <x v="686"/>
    <n v="6.72"/>
    <x v="0"/>
    <n v="3.1"/>
    <n v="7.43"/>
  </r>
  <r>
    <n v="50"/>
    <x v="0"/>
    <x v="1"/>
    <n v="102.46"/>
    <n v="103.62"/>
    <n v="17.96"/>
    <n v="94.6"/>
    <x v="1"/>
    <n v="157.61000000000001"/>
    <n v="112.25"/>
    <n v="5.32"/>
    <n v="0"/>
    <n v="0"/>
    <x v="687"/>
    <n v="5.6"/>
    <x v="0"/>
    <n v="1.17"/>
    <n v="8.99"/>
  </r>
  <r>
    <n v="60"/>
    <x v="0"/>
    <x v="2"/>
    <n v="108.69"/>
    <n v="142.11000000000001"/>
    <n v="24.14"/>
    <n v="92.56"/>
    <x v="0"/>
    <n v="203.06"/>
    <n v="154.63"/>
    <n v="6.11"/>
    <n v="0"/>
    <n v="0"/>
    <x v="652"/>
    <n v="4.95"/>
    <x v="0"/>
    <n v="9.77"/>
    <n v="4.49"/>
  </r>
  <r>
    <n v="46"/>
    <x v="1"/>
    <x v="0"/>
    <n v="248.34"/>
    <n v="169.48"/>
    <n v="23.58"/>
    <n v="97.38"/>
    <x v="5"/>
    <n v="190.42"/>
    <n v="189.34"/>
    <n v="8.2100000000000009"/>
    <n v="0"/>
    <n v="0"/>
    <x v="688"/>
    <n v="3.86"/>
    <x v="1"/>
    <n v="6.17"/>
    <n v="5.31"/>
  </r>
  <r>
    <n v="39"/>
    <x v="1"/>
    <x v="5"/>
    <n v="80.459999999999994"/>
    <n v="132.44"/>
    <n v="52.34"/>
    <n v="94.75"/>
    <x v="1"/>
    <n v="225.57"/>
    <n v="209.12"/>
    <n v="6.71"/>
    <n v="0"/>
    <n v="1"/>
    <x v="637"/>
    <n v="3.09"/>
    <x v="0"/>
    <n v="5.96"/>
    <n v="7.82"/>
  </r>
  <r>
    <n v="74"/>
    <x v="1"/>
    <x v="6"/>
    <n v="101.61"/>
    <n v="131.69999999999999"/>
    <n v="22.06"/>
    <n v="86.77"/>
    <x v="16"/>
    <n v="211.66"/>
    <n v="197.3"/>
    <n v="6.49"/>
    <n v="1"/>
    <n v="0"/>
    <x v="638"/>
    <n v="3.15"/>
    <x v="0"/>
    <n v="5.29"/>
    <n v="6.28"/>
  </r>
  <r>
    <n v="64"/>
    <x v="1"/>
    <x v="2"/>
    <n v="85.4"/>
    <n v="196.64"/>
    <n v="26.79"/>
    <n v="96.2"/>
    <x v="0"/>
    <n v="289.85000000000002"/>
    <n v="166.29"/>
    <n v="5.0999999999999996"/>
    <n v="0"/>
    <n v="1"/>
    <x v="429"/>
    <n v="5.23"/>
    <x v="0"/>
    <n v="10.55"/>
    <n v="6.33"/>
  </r>
  <r>
    <n v="45"/>
    <x v="1"/>
    <x v="2"/>
    <n v="108.83"/>
    <n v="125.93"/>
    <n v="30.2"/>
    <n v="97.35"/>
    <x v="0"/>
    <n v="204.02"/>
    <n v="175.09"/>
    <n v="6.47"/>
    <n v="0"/>
    <n v="0"/>
    <x v="689"/>
    <n v="4.75"/>
    <x v="0"/>
    <n v="7.48"/>
    <n v="4.71"/>
  </r>
  <r>
    <n v="45"/>
    <x v="0"/>
    <x v="6"/>
    <n v="120.43"/>
    <n v="103.31"/>
    <n v="24.39"/>
    <n v="97.41"/>
    <x v="14"/>
    <n v="219.14"/>
    <n v="231.03"/>
    <n v="6.05"/>
    <n v="0"/>
    <n v="0"/>
    <x v="607"/>
    <n v="4.79"/>
    <x v="0"/>
    <n v="8.39"/>
    <n v="7.71"/>
  </r>
  <r>
    <n v="53"/>
    <x v="1"/>
    <x v="2"/>
    <n v="80.94"/>
    <n v="200.05"/>
    <n v="27.41"/>
    <n v="94.73"/>
    <x v="3"/>
    <n v="244.15"/>
    <n v="239.21"/>
    <n v="5.13"/>
    <n v="0"/>
    <n v="1"/>
    <x v="212"/>
    <n v="4.59"/>
    <x v="1"/>
    <n v="8.5500000000000007"/>
    <n v="6.56"/>
  </r>
  <r>
    <n v="58"/>
    <x v="0"/>
    <x v="4"/>
    <n v="115.56"/>
    <n v="130.53"/>
    <n v="35.42"/>
    <n v="92.16"/>
    <x v="5"/>
    <n v="145.96"/>
    <n v="169.1"/>
    <n v="5.56"/>
    <n v="1"/>
    <n v="0"/>
    <x v="438"/>
    <n v="3.32"/>
    <x v="0"/>
    <n v="6.78"/>
    <n v="6.92"/>
  </r>
  <r>
    <n v="41"/>
    <x v="1"/>
    <x v="3"/>
    <n v="111.63"/>
    <n v="111.78"/>
    <n v="25.95"/>
    <n v="93.12"/>
    <x v="2"/>
    <n v="226.7"/>
    <n v="192.02"/>
    <n v="5.41"/>
    <n v="1"/>
    <n v="0"/>
    <x v="367"/>
    <n v="5.16"/>
    <x v="0"/>
    <n v="1.98"/>
    <n v="5.37"/>
  </r>
  <r>
    <n v="53"/>
    <x v="0"/>
    <x v="2"/>
    <n v="102.65"/>
    <n v="161.38999999999999"/>
    <n v="24.11"/>
    <n v="89.96"/>
    <x v="2"/>
    <n v="250.85"/>
    <n v="168.66"/>
    <n v="5.51"/>
    <n v="0"/>
    <n v="1"/>
    <x v="690"/>
    <n v="-0.06"/>
    <x v="0"/>
    <n v="4.37"/>
    <n v="8.2100000000000009"/>
  </r>
  <r>
    <n v="68"/>
    <x v="0"/>
    <x v="0"/>
    <n v="202.36"/>
    <n v="138.80000000000001"/>
    <n v="34.85"/>
    <n v="93.71"/>
    <x v="6"/>
    <n v="193.77"/>
    <n v="191.35"/>
    <n v="6.33"/>
    <n v="0"/>
    <n v="0"/>
    <x v="205"/>
    <n v="3.51"/>
    <x v="1"/>
    <n v="7.55"/>
    <n v="5.21"/>
  </r>
  <r>
    <n v="74"/>
    <x v="1"/>
    <x v="2"/>
    <n v="97.02"/>
    <n v="91.57"/>
    <n v="23.83"/>
    <n v="92.78"/>
    <x v="3"/>
    <n v="242.8"/>
    <n v="184.2"/>
    <n v="5.68"/>
    <n v="0"/>
    <n v="0"/>
    <x v="572"/>
    <n v="3.23"/>
    <x v="1"/>
    <n v="7.59"/>
    <n v="7.2"/>
  </r>
  <r>
    <n v="54"/>
    <x v="0"/>
    <x v="0"/>
    <n v="156.94"/>
    <n v="144.35"/>
    <n v="35.159999999999997"/>
    <n v="94.85"/>
    <x v="5"/>
    <n v="197.85"/>
    <n v="141.44"/>
    <n v="8.4700000000000006"/>
    <n v="0"/>
    <n v="1"/>
    <x v="53"/>
    <n v="2.21"/>
    <x v="1"/>
    <n v="7.8"/>
    <n v="5.27"/>
  </r>
  <r>
    <n v="59"/>
    <x v="1"/>
    <x v="2"/>
    <n v="134.47"/>
    <n v="150.91"/>
    <n v="33.64"/>
    <n v="86.82"/>
    <x v="2"/>
    <n v="185.2"/>
    <n v="246.69"/>
    <n v="6.18"/>
    <n v="0"/>
    <n v="0"/>
    <x v="375"/>
    <n v="4.38"/>
    <x v="0"/>
    <n v="7.41"/>
    <n v="5.92"/>
  </r>
  <r>
    <n v="43"/>
    <x v="1"/>
    <x v="0"/>
    <n v="187.84"/>
    <n v="115.97"/>
    <n v="35.270000000000003"/>
    <n v="94.46"/>
    <x v="6"/>
    <n v="224.4"/>
    <n v="161.15"/>
    <n v="7.79"/>
    <n v="0"/>
    <n v="0"/>
    <x v="62"/>
    <n v="4.33"/>
    <x v="0"/>
    <n v="6.44"/>
    <n v="4.08"/>
  </r>
  <r>
    <n v="79"/>
    <x v="0"/>
    <x v="2"/>
    <n v="134.38"/>
    <n v="161.94999999999999"/>
    <n v="26.7"/>
    <n v="92.66"/>
    <x v="5"/>
    <n v="219.14"/>
    <n v="282.60000000000002"/>
    <n v="6.16"/>
    <n v="1"/>
    <n v="0"/>
    <x v="396"/>
    <n v="4.63"/>
    <x v="1"/>
    <n v="12.27"/>
    <n v="5.76"/>
  </r>
  <r>
    <n v="59"/>
    <x v="0"/>
    <x v="0"/>
    <n v="147.85"/>
    <n v="129.37"/>
    <n v="30.47"/>
    <n v="96.93"/>
    <x v="6"/>
    <n v="214.01"/>
    <n v="225.57"/>
    <n v="8.86"/>
    <n v="0"/>
    <n v="0"/>
    <x v="691"/>
    <n v="4.79"/>
    <x v="0"/>
    <n v="4.6100000000000003"/>
    <n v="4.6900000000000004"/>
  </r>
  <r>
    <n v="42"/>
    <x v="1"/>
    <x v="0"/>
    <n v="167.73"/>
    <n v="134.15"/>
    <n v="26.84"/>
    <n v="92.25"/>
    <x v="5"/>
    <n v="231.57"/>
    <n v="205.09"/>
    <n v="9.0399999999999991"/>
    <n v="1"/>
    <n v="0"/>
    <x v="195"/>
    <n v="2.44"/>
    <x v="1"/>
    <n v="5.44"/>
    <n v="7.87"/>
  </r>
  <r>
    <n v="71"/>
    <x v="0"/>
    <x v="0"/>
    <n v="169.75"/>
    <n v="151.88"/>
    <n v="29.85"/>
    <n v="94.1"/>
    <x v="0"/>
    <n v="227.98"/>
    <n v="118.48"/>
    <n v="5.89"/>
    <n v="0"/>
    <n v="0"/>
    <x v="581"/>
    <n v="2"/>
    <x v="0"/>
    <n v="5.0999999999999996"/>
    <n v="5.1100000000000003"/>
  </r>
  <r>
    <n v="49"/>
    <x v="0"/>
    <x v="0"/>
    <n v="122.04"/>
    <n v="144.54"/>
    <n v="27.15"/>
    <n v="93.31"/>
    <x v="3"/>
    <n v="233.56"/>
    <n v="261.06"/>
    <n v="7.18"/>
    <n v="0"/>
    <n v="0"/>
    <x v="10"/>
    <n v="3.54"/>
    <x v="0"/>
    <n v="6.21"/>
    <n v="4.33"/>
  </r>
  <r>
    <n v="49"/>
    <x v="0"/>
    <x v="2"/>
    <n v="99.51"/>
    <n v="154.1"/>
    <n v="29.5"/>
    <n v="102.26"/>
    <x v="0"/>
    <n v="214.02"/>
    <n v="98.87"/>
    <n v="4.84"/>
    <n v="1"/>
    <n v="0"/>
    <x v="692"/>
    <n v="5.86"/>
    <x v="1"/>
    <n v="8.1"/>
    <n v="6.18"/>
  </r>
  <r>
    <n v="58"/>
    <x v="0"/>
    <x v="6"/>
    <n v="96.54"/>
    <n v="156.80000000000001"/>
    <n v="33.049999999999997"/>
    <n v="94.03"/>
    <x v="8"/>
    <n v="192.64"/>
    <n v="167.96"/>
    <n v="6.98"/>
    <n v="0"/>
    <n v="0"/>
    <x v="394"/>
    <n v="3.61"/>
    <x v="0"/>
    <n v="7.68"/>
    <n v="4.8899999999999997"/>
  </r>
  <r>
    <n v="84"/>
    <x v="1"/>
    <x v="2"/>
    <n v="77.010000000000005"/>
    <n v="173.61"/>
    <n v="20.98"/>
    <n v="95.9"/>
    <x v="5"/>
    <n v="198.78"/>
    <n v="147.13"/>
    <n v="6.63"/>
    <n v="1"/>
    <n v="0"/>
    <x v="270"/>
    <n v="6.67"/>
    <x v="1"/>
    <n v="7.6"/>
    <n v="5.7"/>
  </r>
  <r>
    <n v="45"/>
    <x v="0"/>
    <x v="5"/>
    <n v="93.21"/>
    <n v="116.7"/>
    <n v="37.049999999999997"/>
    <n v="88.23"/>
    <x v="2"/>
    <n v="193.24"/>
    <n v="179.75"/>
    <n v="4.76"/>
    <n v="0"/>
    <n v="0"/>
    <x v="137"/>
    <n v="2.0099999999999998"/>
    <x v="1"/>
    <n v="5.86"/>
    <n v="7.44"/>
  </r>
  <r>
    <n v="47"/>
    <x v="1"/>
    <x v="0"/>
    <n v="103.58"/>
    <n v="144.46"/>
    <n v="28.67"/>
    <n v="95.23"/>
    <x v="7"/>
    <n v="202.77"/>
    <n v="100.88"/>
    <n v="7.43"/>
    <n v="0"/>
    <n v="1"/>
    <x v="228"/>
    <n v="2.4300000000000002"/>
    <x v="1"/>
    <n v="7.93"/>
    <n v="6.11"/>
  </r>
  <r>
    <n v="62"/>
    <x v="1"/>
    <x v="4"/>
    <n v="119.48"/>
    <n v="120.72"/>
    <n v="27.36"/>
    <n v="97.04"/>
    <x v="3"/>
    <n v="193.89"/>
    <n v="169.39"/>
    <n v="5.46"/>
    <n v="0"/>
    <n v="1"/>
    <x v="533"/>
    <n v="3.58"/>
    <x v="0"/>
    <n v="3.92"/>
    <n v="5.73"/>
  </r>
  <r>
    <n v="46"/>
    <x v="1"/>
    <x v="3"/>
    <n v="104.77"/>
    <n v="124.8"/>
    <n v="24.48"/>
    <n v="95.26"/>
    <x v="1"/>
    <n v="202.87"/>
    <n v="197.55"/>
    <n v="5.21"/>
    <n v="0"/>
    <n v="0"/>
    <x v="371"/>
    <n v="5.55"/>
    <x v="1"/>
    <n v="6.57"/>
    <n v="7.08"/>
  </r>
  <r>
    <n v="83"/>
    <x v="1"/>
    <x v="2"/>
    <n v="102.28"/>
    <n v="122.97"/>
    <n v="28.54"/>
    <n v="95.64"/>
    <x v="5"/>
    <n v="251.7"/>
    <n v="99.18"/>
    <n v="5.72"/>
    <n v="0"/>
    <n v="1"/>
    <x v="674"/>
    <n v="3.58"/>
    <x v="0"/>
    <n v="6.84"/>
    <n v="4.46"/>
  </r>
  <r>
    <n v="59"/>
    <x v="0"/>
    <x v="4"/>
    <n v="110.14"/>
    <n v="128.72"/>
    <n v="15.28"/>
    <n v="93.9"/>
    <x v="2"/>
    <n v="191.75"/>
    <n v="189"/>
    <n v="5.63"/>
    <n v="0"/>
    <n v="0"/>
    <x v="233"/>
    <n v="2.52"/>
    <x v="1"/>
    <n v="6"/>
    <n v="5.23"/>
  </r>
  <r>
    <n v="58"/>
    <x v="0"/>
    <x v="5"/>
    <n v="109.93"/>
    <n v="160.87"/>
    <n v="28.55"/>
    <n v="97.44"/>
    <x v="2"/>
    <n v="145.37"/>
    <n v="159.71"/>
    <n v="6.32"/>
    <n v="1"/>
    <n v="0"/>
    <x v="142"/>
    <n v="3.58"/>
    <x v="0"/>
    <n v="3.2"/>
    <n v="5"/>
  </r>
  <r>
    <n v="33"/>
    <x v="1"/>
    <x v="1"/>
    <n v="85.19"/>
    <n v="116.87"/>
    <n v="28.21"/>
    <n v="97.4"/>
    <x v="4"/>
    <n v="180.15"/>
    <n v="120.98"/>
    <n v="4.93"/>
    <n v="1"/>
    <n v="0"/>
    <x v="144"/>
    <n v="7.44"/>
    <x v="0"/>
    <n v="1.95"/>
    <n v="8.25"/>
  </r>
  <r>
    <n v="61"/>
    <x v="0"/>
    <x v="0"/>
    <n v="144.13999999999999"/>
    <n v="149.34"/>
    <n v="37.72"/>
    <n v="96.27"/>
    <x v="0"/>
    <n v="203.63"/>
    <n v="210.69"/>
    <n v="7.5"/>
    <n v="0"/>
    <n v="1"/>
    <x v="396"/>
    <n v="3.97"/>
    <x v="0"/>
    <n v="8.67"/>
    <n v="6.15"/>
  </r>
  <r>
    <n v="84"/>
    <x v="0"/>
    <x v="2"/>
    <n v="114.03"/>
    <n v="143.61000000000001"/>
    <n v="36.08"/>
    <n v="93.64"/>
    <x v="0"/>
    <n v="244.27"/>
    <n v="215.69"/>
    <n v="6.09"/>
    <n v="1"/>
    <n v="0"/>
    <x v="475"/>
    <n v="5.67"/>
    <x v="1"/>
    <n v="4.07"/>
    <n v="7.27"/>
  </r>
  <r>
    <n v="65"/>
    <x v="1"/>
    <x v="4"/>
    <n v="119.13"/>
    <n v="114"/>
    <n v="24.02"/>
    <n v="94.13"/>
    <x v="2"/>
    <n v="234.74"/>
    <n v="292.20999999999998"/>
    <n v="5.44"/>
    <n v="0"/>
    <n v="0"/>
    <x v="468"/>
    <n v="2.2200000000000002"/>
    <x v="0"/>
    <n v="4.7300000000000004"/>
    <n v="5.37"/>
  </r>
  <r>
    <n v="34"/>
    <x v="0"/>
    <x v="5"/>
    <n v="106.41"/>
    <n v="137.5"/>
    <n v="28.63"/>
    <n v="100.45"/>
    <x v="3"/>
    <n v="200.43"/>
    <n v="185.51"/>
    <n v="5.47"/>
    <n v="0"/>
    <n v="0"/>
    <x v="693"/>
    <n v="2.89"/>
    <x v="1"/>
    <n v="6.53"/>
    <n v="6.29"/>
  </r>
  <r>
    <n v="66"/>
    <x v="1"/>
    <x v="1"/>
    <n v="120.94"/>
    <n v="112.99"/>
    <n v="17.559999999999999"/>
    <n v="96.53"/>
    <x v="4"/>
    <n v="174.07"/>
    <n v="102.73"/>
    <n v="4.8"/>
    <n v="0"/>
    <n v="0"/>
    <x v="68"/>
    <n v="6.39"/>
    <x v="1"/>
    <n v="2.46"/>
    <n v="6.72"/>
  </r>
  <r>
    <n v="78"/>
    <x v="0"/>
    <x v="2"/>
    <n v="99.64"/>
    <n v="164.67"/>
    <n v="21.96"/>
    <n v="98.8"/>
    <x v="3"/>
    <n v="155.65"/>
    <n v="68.53"/>
    <n v="6.23"/>
    <n v="0"/>
    <n v="1"/>
    <x v="467"/>
    <n v="2.29"/>
    <x v="1"/>
    <n v="5.68"/>
    <n v="4.24"/>
  </r>
  <r>
    <n v="66"/>
    <x v="0"/>
    <x v="6"/>
    <n v="85.57"/>
    <n v="110.81"/>
    <n v="24.24"/>
    <n v="83.74"/>
    <x v="11"/>
    <n v="196.03"/>
    <n v="193.24"/>
    <n v="5.66"/>
    <n v="0"/>
    <n v="1"/>
    <x v="401"/>
    <n v="5.98"/>
    <x v="1"/>
    <n v="2.5099999999999998"/>
    <n v="7.3"/>
  </r>
  <r>
    <n v="46"/>
    <x v="0"/>
    <x v="1"/>
    <n v="95.91"/>
    <n v="125.63"/>
    <n v="22.9"/>
    <n v="99.51"/>
    <x v="1"/>
    <n v="171.3"/>
    <n v="138.79"/>
    <n v="5.2"/>
    <n v="0"/>
    <n v="0"/>
    <x v="316"/>
    <n v="6.42"/>
    <x v="0"/>
    <n v="6.67"/>
    <n v="6.53"/>
  </r>
  <r>
    <n v="65"/>
    <x v="1"/>
    <x v="1"/>
    <n v="90.84"/>
    <n v="131.66999999999999"/>
    <n v="28.62"/>
    <n v="96.44"/>
    <x v="1"/>
    <n v="190.39"/>
    <n v="157.44999999999999"/>
    <n v="5.49"/>
    <n v="0"/>
    <n v="0"/>
    <x v="694"/>
    <n v="6.88"/>
    <x v="0"/>
    <n v="2.5499999999999998"/>
    <n v="6.85"/>
  </r>
  <r>
    <n v="50"/>
    <x v="0"/>
    <x v="2"/>
    <n v="117.85"/>
    <n v="150.58000000000001"/>
    <n v="34.090000000000003"/>
    <n v="98.22"/>
    <x v="1"/>
    <n v="237.63"/>
    <n v="179.86"/>
    <n v="6.22"/>
    <n v="1"/>
    <n v="0"/>
    <x v="44"/>
    <n v="1.32"/>
    <x v="1"/>
    <n v="8.77"/>
    <n v="7.98"/>
  </r>
  <r>
    <n v="73"/>
    <x v="0"/>
    <x v="0"/>
    <n v="176.64"/>
    <n v="162.74"/>
    <n v="36.619999999999997"/>
    <n v="99.88"/>
    <x v="3"/>
    <n v="208.73"/>
    <n v="188.89"/>
    <n v="8.25"/>
    <n v="0"/>
    <n v="0"/>
    <x v="455"/>
    <n v="4.47"/>
    <x v="1"/>
    <n v="4.28"/>
    <n v="6.32"/>
  </r>
  <r>
    <n v="34"/>
    <x v="0"/>
    <x v="1"/>
    <n v="87.44"/>
    <n v="118.51"/>
    <n v="22.29"/>
    <n v="96.94"/>
    <x v="4"/>
    <n v="189.56"/>
    <n v="124.76"/>
    <n v="4.97"/>
    <n v="0"/>
    <n v="0"/>
    <x v="695"/>
    <n v="6.37"/>
    <x v="0"/>
    <n v="4.82"/>
    <n v="7.55"/>
  </r>
  <r>
    <n v="27"/>
    <x v="1"/>
    <x v="5"/>
    <n v="118.46"/>
    <n v="117.34"/>
    <n v="32.93"/>
    <n v="97.1"/>
    <x v="1"/>
    <n v="222.72"/>
    <n v="185.97"/>
    <n v="6.37"/>
    <n v="1"/>
    <n v="0"/>
    <x v="143"/>
    <n v="3.19"/>
    <x v="0"/>
    <n v="5.23"/>
    <n v="6.84"/>
  </r>
  <r>
    <n v="42"/>
    <x v="1"/>
    <x v="0"/>
    <n v="234.52"/>
    <n v="122.8"/>
    <n v="36.5"/>
    <n v="98.51"/>
    <x v="6"/>
    <n v="210.92"/>
    <n v="169.31"/>
    <n v="6.81"/>
    <n v="0"/>
    <n v="0"/>
    <x v="103"/>
    <n v="2.48"/>
    <x v="1"/>
    <n v="7.2"/>
    <n v="5.96"/>
  </r>
  <r>
    <n v="41"/>
    <x v="1"/>
    <x v="0"/>
    <n v="217.04"/>
    <n v="130.58000000000001"/>
    <n v="27.69"/>
    <n v="98.79"/>
    <x v="2"/>
    <n v="203.62"/>
    <n v="154.75"/>
    <n v="6.54"/>
    <n v="0"/>
    <n v="0"/>
    <x v="696"/>
    <n v="2.72"/>
    <x v="1"/>
    <n v="3.59"/>
    <n v="6.39"/>
  </r>
  <r>
    <n v="35"/>
    <x v="0"/>
    <x v="6"/>
    <n v="91.33"/>
    <n v="119.77"/>
    <n v="26.37"/>
    <n v="97.13"/>
    <x v="17"/>
    <n v="178.71"/>
    <n v="192.37"/>
    <n v="6.26"/>
    <n v="1"/>
    <n v="0"/>
    <x v="585"/>
    <n v="6.23"/>
    <x v="0"/>
    <n v="5.89"/>
    <n v="5.83"/>
  </r>
  <r>
    <n v="78"/>
    <x v="0"/>
    <x v="2"/>
    <n v="125.7"/>
    <n v="168.91"/>
    <n v="19.78"/>
    <n v="96.21"/>
    <x v="3"/>
    <n v="262.12"/>
    <n v="176.91"/>
    <n v="6.32"/>
    <n v="1"/>
    <n v="1"/>
    <x v="638"/>
    <n v="7"/>
    <x v="0"/>
    <n v="10.029999999999999"/>
    <n v="6.22"/>
  </r>
  <r>
    <n v="81"/>
    <x v="0"/>
    <x v="2"/>
    <n v="93.49"/>
    <n v="156.12"/>
    <n v="23.11"/>
    <n v="90.83"/>
    <x v="5"/>
    <n v="259"/>
    <n v="179.46"/>
    <n v="6.31"/>
    <n v="1"/>
    <n v="1"/>
    <x v="697"/>
    <n v="4.7300000000000004"/>
    <x v="1"/>
    <n v="6.14"/>
    <n v="6.9"/>
  </r>
  <r>
    <n v="27"/>
    <x v="0"/>
    <x v="1"/>
    <n v="87.17"/>
    <n v="110.38"/>
    <n v="17.54"/>
    <n v="96.07"/>
    <x v="4"/>
    <n v="175.2"/>
    <n v="142.13999999999999"/>
    <n v="5.21"/>
    <n v="0"/>
    <n v="0"/>
    <x v="153"/>
    <n v="5.96"/>
    <x v="1"/>
    <n v="5.99"/>
    <n v="7.39"/>
  </r>
  <r>
    <n v="60"/>
    <x v="1"/>
    <x v="0"/>
    <n v="145.13"/>
    <n v="147.26"/>
    <n v="21.26"/>
    <n v="91.33"/>
    <x v="3"/>
    <n v="207.54"/>
    <n v="249.13"/>
    <n v="7.82"/>
    <n v="1"/>
    <n v="0"/>
    <x v="514"/>
    <n v="2.96"/>
    <x v="1"/>
    <n v="6.89"/>
    <n v="8.2200000000000006"/>
  </r>
  <r>
    <n v="50"/>
    <x v="0"/>
    <x v="2"/>
    <n v="55.23"/>
    <n v="156.66999999999999"/>
    <n v="33.659999999999997"/>
    <n v="96.08"/>
    <x v="3"/>
    <n v="208.64"/>
    <n v="227.39"/>
    <n v="5.99"/>
    <n v="0"/>
    <n v="0"/>
    <x v="456"/>
    <n v="5.9"/>
    <x v="1"/>
    <n v="6.31"/>
    <n v="5.49"/>
  </r>
  <r>
    <n v="43"/>
    <x v="0"/>
    <x v="3"/>
    <n v="89.28"/>
    <n v="155.62"/>
    <n v="19.77"/>
    <n v="84.6"/>
    <x v="1"/>
    <n v="213.53"/>
    <n v="147.69999999999999"/>
    <n v="5.18"/>
    <n v="0"/>
    <n v="0"/>
    <x v="199"/>
    <n v="4.88"/>
    <x v="0"/>
    <n v="6.8"/>
    <n v="5.04"/>
  </r>
  <r>
    <n v="55"/>
    <x v="1"/>
    <x v="5"/>
    <n v="87.98"/>
    <n v="148.56"/>
    <n v="39.08"/>
    <n v="93.47"/>
    <x v="2"/>
    <n v="209.44"/>
    <n v="143.86000000000001"/>
    <n v="5.33"/>
    <n v="0"/>
    <n v="1"/>
    <x v="166"/>
    <n v="1.77"/>
    <x v="1"/>
    <n v="4.7"/>
    <n v="6.29"/>
  </r>
  <r>
    <n v="55"/>
    <x v="1"/>
    <x v="4"/>
    <n v="109.13"/>
    <n v="127.98"/>
    <n v="30.69"/>
    <n v="95.09"/>
    <x v="2"/>
    <n v="214.49"/>
    <n v="125.95"/>
    <n v="6.09"/>
    <n v="1"/>
    <n v="1"/>
    <x v="522"/>
    <n v="2.57"/>
    <x v="1"/>
    <n v="6.4"/>
    <n v="7.42"/>
  </r>
  <r>
    <n v="32"/>
    <x v="1"/>
    <x v="3"/>
    <n v="80.489999999999995"/>
    <n v="128.12"/>
    <n v="20.94"/>
    <n v="85.13"/>
    <x v="2"/>
    <n v="206.11"/>
    <n v="160.47"/>
    <n v="5.83"/>
    <n v="0"/>
    <n v="0"/>
    <x v="698"/>
    <n v="6.44"/>
    <x v="0"/>
    <n v="5.98"/>
    <n v="3.95"/>
  </r>
  <r>
    <n v="57"/>
    <x v="0"/>
    <x v="2"/>
    <n v="128.34"/>
    <n v="164.1"/>
    <n v="15.68"/>
    <n v="93.34"/>
    <x v="3"/>
    <n v="238.15"/>
    <n v="46.11"/>
    <n v="5.66"/>
    <n v="0"/>
    <n v="0"/>
    <x v="14"/>
    <n v="2.2000000000000002"/>
    <x v="0"/>
    <n v="6.33"/>
    <n v="5.48"/>
  </r>
  <r>
    <n v="56"/>
    <x v="1"/>
    <x v="5"/>
    <n v="75.11"/>
    <n v="157.57"/>
    <n v="44.12"/>
    <n v="96.37"/>
    <x v="2"/>
    <n v="211.57"/>
    <n v="277.27999999999997"/>
    <n v="6.48"/>
    <n v="0"/>
    <n v="0"/>
    <x v="280"/>
    <n v="2.0499999999999998"/>
    <x v="1"/>
    <n v="3.49"/>
    <n v="6.73"/>
  </r>
  <r>
    <n v="73"/>
    <x v="1"/>
    <x v="0"/>
    <n v="112.22"/>
    <n v="139.62"/>
    <n v="23.81"/>
    <n v="97.05"/>
    <x v="2"/>
    <n v="168.5"/>
    <n v="210.14"/>
    <n v="8.0399999999999991"/>
    <n v="0"/>
    <n v="0"/>
    <x v="643"/>
    <n v="2.99"/>
    <x v="1"/>
    <n v="12.64"/>
    <n v="5.99"/>
  </r>
  <r>
    <n v="68"/>
    <x v="0"/>
    <x v="1"/>
    <n v="111.81"/>
    <n v="131.54"/>
    <n v="24.55"/>
    <n v="97.74"/>
    <x v="1"/>
    <n v="184.55"/>
    <n v="113.25"/>
    <n v="5.5"/>
    <n v="0"/>
    <n v="0"/>
    <x v="699"/>
    <n v="6.95"/>
    <x v="0"/>
    <n v="2.38"/>
    <n v="8.14"/>
  </r>
  <r>
    <n v="55"/>
    <x v="0"/>
    <x v="1"/>
    <n v="79.849999999999994"/>
    <n v="132.41"/>
    <n v="20.65"/>
    <n v="99.97"/>
    <x v="1"/>
    <n v="197.65"/>
    <n v="113.61"/>
    <n v="5.55"/>
    <n v="0"/>
    <n v="1"/>
    <x v="220"/>
    <n v="4.49"/>
    <x v="0"/>
    <n v="1.52"/>
    <n v="7.92"/>
  </r>
  <r>
    <n v="65"/>
    <x v="0"/>
    <x v="2"/>
    <n v="124.23"/>
    <n v="167.75"/>
    <n v="14.58"/>
    <n v="97.24"/>
    <x v="0"/>
    <n v="323.95999999999998"/>
    <n v="194.61"/>
    <n v="6.99"/>
    <n v="1"/>
    <n v="0"/>
    <x v="295"/>
    <n v="5.23"/>
    <x v="0"/>
    <n v="6.97"/>
    <n v="6.58"/>
  </r>
  <r>
    <n v="27"/>
    <x v="1"/>
    <x v="3"/>
    <n v="99.74"/>
    <n v="121.5"/>
    <n v="25.76"/>
    <n v="89.3"/>
    <x v="2"/>
    <n v="213.56"/>
    <n v="186.66"/>
    <n v="5.41"/>
    <n v="0"/>
    <n v="0"/>
    <x v="440"/>
    <n v="7.57"/>
    <x v="1"/>
    <n v="6.15"/>
    <n v="6.38"/>
  </r>
  <r>
    <n v="30"/>
    <x v="0"/>
    <x v="5"/>
    <n v="107.03"/>
    <n v="132.25"/>
    <n v="25.16"/>
    <n v="97.07"/>
    <x v="3"/>
    <n v="197.42"/>
    <n v="239.22"/>
    <n v="6.2"/>
    <n v="0"/>
    <n v="0"/>
    <x v="460"/>
    <n v="2.35"/>
    <x v="0"/>
    <n v="9.4600000000000009"/>
    <n v="5.18"/>
  </r>
  <r>
    <n v="44"/>
    <x v="1"/>
    <x v="0"/>
    <n v="219.41"/>
    <n v="132.75"/>
    <n v="26.86"/>
    <n v="95.61"/>
    <x v="7"/>
    <n v="225.75"/>
    <n v="196.04"/>
    <n v="9.34"/>
    <n v="0"/>
    <n v="0"/>
    <x v="623"/>
    <n v="3.48"/>
    <x v="0"/>
    <n v="7.68"/>
    <n v="5.22"/>
  </r>
  <r>
    <n v="69"/>
    <x v="1"/>
    <x v="0"/>
    <n v="192.47"/>
    <n v="153.19"/>
    <n v="26.58"/>
    <n v="93.05"/>
    <x v="2"/>
    <n v="186.1"/>
    <n v="242.38"/>
    <n v="5.56"/>
    <n v="0"/>
    <n v="0"/>
    <x v="127"/>
    <n v="1.76"/>
    <x v="0"/>
    <n v="5.34"/>
    <n v="4.54"/>
  </r>
  <r>
    <n v="34"/>
    <x v="1"/>
    <x v="5"/>
    <n v="97.32"/>
    <n v="130.71"/>
    <n v="46.95"/>
    <n v="90.12"/>
    <x v="1"/>
    <n v="200.01"/>
    <n v="172.43"/>
    <n v="5.92"/>
    <n v="0"/>
    <n v="0"/>
    <x v="700"/>
    <n v="4.5"/>
    <x v="0"/>
    <n v="6.82"/>
    <n v="9.23"/>
  </r>
  <r>
    <n v="66"/>
    <x v="1"/>
    <x v="0"/>
    <n v="153.99"/>
    <n v="155.41"/>
    <n v="35.57"/>
    <n v="93.11"/>
    <x v="5"/>
    <n v="224.52"/>
    <n v="266.74"/>
    <n v="8.34"/>
    <n v="0"/>
    <n v="0"/>
    <x v="701"/>
    <n v="1.86"/>
    <x v="1"/>
    <n v="5.53"/>
    <n v="5.91"/>
  </r>
  <r>
    <n v="48"/>
    <x v="1"/>
    <x v="2"/>
    <n v="127.55"/>
    <n v="152.72999999999999"/>
    <n v="35.94"/>
    <n v="97.62"/>
    <x v="1"/>
    <n v="207.63"/>
    <n v="190.79"/>
    <n v="6.37"/>
    <n v="1"/>
    <n v="1"/>
    <x v="454"/>
    <n v="1.05"/>
    <x v="1"/>
    <n v="4.75"/>
    <n v="7.16"/>
  </r>
  <r>
    <n v="76"/>
    <x v="1"/>
    <x v="2"/>
    <n v="120.75"/>
    <n v="127.39"/>
    <n v="31.48"/>
    <n v="92.27"/>
    <x v="5"/>
    <n v="222.7"/>
    <n v="280.58999999999997"/>
    <n v="6.68"/>
    <n v="0"/>
    <n v="0"/>
    <x v="702"/>
    <n v="4.8899999999999997"/>
    <x v="1"/>
    <n v="3.59"/>
    <n v="5.8"/>
  </r>
  <r>
    <n v="59"/>
    <x v="1"/>
    <x v="1"/>
    <n v="79.17"/>
    <n v="98.63"/>
    <n v="22.64"/>
    <n v="97.11"/>
    <x v="4"/>
    <n v="122.46"/>
    <n v="149.76"/>
    <n v="5.24"/>
    <n v="0"/>
    <n v="0"/>
    <x v="93"/>
    <n v="7.69"/>
    <x v="0"/>
    <n v="4.54"/>
    <n v="8.11"/>
  </r>
  <r>
    <n v="50"/>
    <x v="0"/>
    <x v="0"/>
    <n v="242.81"/>
    <n v="142.97999999999999"/>
    <n v="29.43"/>
    <n v="97.97"/>
    <x v="0"/>
    <n v="129.75"/>
    <n v="154.58000000000001"/>
    <n v="7.39"/>
    <n v="1"/>
    <n v="1"/>
    <x v="587"/>
    <n v="4.08"/>
    <x v="1"/>
    <n v="5.08"/>
    <n v="6.18"/>
  </r>
  <r>
    <n v="18"/>
    <x v="1"/>
    <x v="3"/>
    <n v="100.22"/>
    <n v="131.15"/>
    <n v="34.409999999999997"/>
    <n v="86.92"/>
    <x v="1"/>
    <n v="151.9"/>
    <n v="146.36000000000001"/>
    <n v="5.72"/>
    <n v="0"/>
    <n v="0"/>
    <x v="233"/>
    <n v="4.3600000000000003"/>
    <x v="0"/>
    <n v="7.3"/>
    <n v="6.76"/>
  </r>
  <r>
    <n v="45"/>
    <x v="0"/>
    <x v="5"/>
    <n v="119.09"/>
    <n v="129.87"/>
    <n v="35.65"/>
    <n v="104.16"/>
    <x v="2"/>
    <n v="211.26"/>
    <n v="280.12"/>
    <n v="6.95"/>
    <n v="1"/>
    <n v="1"/>
    <x v="397"/>
    <n v="2.35"/>
    <x v="0"/>
    <n v="4.34"/>
    <n v="6.38"/>
  </r>
  <r>
    <n v="55"/>
    <x v="1"/>
    <x v="4"/>
    <n v="115.42"/>
    <n v="131.12"/>
    <n v="19.88"/>
    <n v="94.91"/>
    <x v="5"/>
    <n v="217.89"/>
    <n v="233.5"/>
    <n v="5.7"/>
    <n v="0"/>
    <n v="0"/>
    <x v="381"/>
    <n v="3.84"/>
    <x v="0"/>
    <n v="3.38"/>
    <n v="6.48"/>
  </r>
  <r>
    <n v="38"/>
    <x v="1"/>
    <x v="5"/>
    <n v="104.68"/>
    <n v="127"/>
    <n v="32.950000000000003"/>
    <n v="95.32"/>
    <x v="3"/>
    <n v="243.63"/>
    <n v="166.2"/>
    <n v="7.09"/>
    <n v="0"/>
    <n v="0"/>
    <x v="581"/>
    <n v="2.87"/>
    <x v="1"/>
    <n v="6.2"/>
    <n v="6.47"/>
  </r>
  <r>
    <n v="44"/>
    <x v="1"/>
    <x v="5"/>
    <n v="80.510000000000005"/>
    <n v="164.89"/>
    <n v="38.78"/>
    <n v="93.28"/>
    <x v="2"/>
    <n v="229.41"/>
    <n v="214.58"/>
    <n v="5.28"/>
    <n v="0"/>
    <n v="0"/>
    <x v="535"/>
    <n v="1.79"/>
    <x v="1"/>
    <n v="6.81"/>
    <n v="6.71"/>
  </r>
  <r>
    <n v="50"/>
    <x v="0"/>
    <x v="4"/>
    <n v="93.1"/>
    <n v="145.32"/>
    <n v="27.46"/>
    <n v="96.31"/>
    <x v="5"/>
    <n v="210.43"/>
    <n v="252.49"/>
    <n v="6.91"/>
    <n v="0"/>
    <n v="0"/>
    <x v="454"/>
    <n v="5.52"/>
    <x v="0"/>
    <n v="7.73"/>
    <n v="5.07"/>
  </r>
  <r>
    <n v="59"/>
    <x v="1"/>
    <x v="2"/>
    <n v="84.4"/>
    <n v="120.41"/>
    <n v="29.44"/>
    <n v="91.1"/>
    <x v="5"/>
    <n v="282.38"/>
    <n v="163.72999999999999"/>
    <n v="6.39"/>
    <n v="0"/>
    <n v="0"/>
    <x v="674"/>
    <n v="2.72"/>
    <x v="0"/>
    <n v="8.09"/>
    <n v="5.9"/>
  </r>
  <r>
    <n v="50"/>
    <x v="0"/>
    <x v="5"/>
    <n v="74.150000000000006"/>
    <n v="165.18"/>
    <n v="38.61"/>
    <n v="98.34"/>
    <x v="2"/>
    <n v="250.31"/>
    <n v="187.55"/>
    <n v="5.46"/>
    <n v="0"/>
    <n v="0"/>
    <x v="361"/>
    <n v="3.66"/>
    <x v="0"/>
    <n v="4.5999999999999996"/>
    <n v="7.19"/>
  </r>
  <r>
    <n v="54"/>
    <x v="0"/>
    <x v="0"/>
    <n v="249.42"/>
    <n v="148.88"/>
    <n v="21.57"/>
    <n v="96.14"/>
    <x v="2"/>
    <n v="120.26"/>
    <n v="211.16"/>
    <n v="7.98"/>
    <n v="0"/>
    <n v="1"/>
    <x v="5"/>
    <n v="2.41"/>
    <x v="1"/>
    <n v="3.83"/>
    <n v="5.72"/>
  </r>
  <r>
    <n v="73"/>
    <x v="0"/>
    <x v="2"/>
    <n v="136.07"/>
    <n v="118.62"/>
    <n v="27.31"/>
    <n v="91.68"/>
    <x v="2"/>
    <n v="216.27"/>
    <n v="117.72"/>
    <n v="6.17"/>
    <n v="0"/>
    <n v="0"/>
    <x v="703"/>
    <n v="4.25"/>
    <x v="0"/>
    <n v="5.89"/>
    <n v="5.5"/>
  </r>
  <r>
    <n v="66"/>
    <x v="0"/>
    <x v="1"/>
    <n v="83.41"/>
    <n v="126.69"/>
    <n v="26.47"/>
    <n v="95.61"/>
    <x v="1"/>
    <n v="162.27000000000001"/>
    <n v="169.14"/>
    <n v="5.23"/>
    <n v="0"/>
    <n v="0"/>
    <x v="698"/>
    <n v="6.83"/>
    <x v="0"/>
    <n v="2.75"/>
    <n v="7.84"/>
  </r>
  <r>
    <n v="84"/>
    <x v="1"/>
    <x v="2"/>
    <n v="101.84"/>
    <n v="188.09"/>
    <n v="23.51"/>
    <n v="96.03"/>
    <x v="0"/>
    <n v="268.33"/>
    <n v="172.51"/>
    <n v="6.1"/>
    <n v="1"/>
    <n v="0"/>
    <x v="623"/>
    <n v="6.13"/>
    <x v="1"/>
    <n v="7.72"/>
    <n v="6.67"/>
  </r>
  <r>
    <n v="42"/>
    <x v="0"/>
    <x v="3"/>
    <n v="102.83"/>
    <n v="124.12"/>
    <n v="28.7"/>
    <n v="98.15"/>
    <x v="2"/>
    <n v="222.27"/>
    <n v="137.01"/>
    <n v="5.95"/>
    <n v="0"/>
    <n v="0"/>
    <x v="704"/>
    <n v="3.68"/>
    <x v="0"/>
    <n v="3.77"/>
    <n v="5.29"/>
  </r>
  <r>
    <n v="54"/>
    <x v="0"/>
    <x v="2"/>
    <n v="118.46"/>
    <n v="178.85"/>
    <n v="31.62"/>
    <n v="91.84"/>
    <x v="2"/>
    <n v="259.24"/>
    <n v="185.63"/>
    <n v="6.23"/>
    <n v="1"/>
    <n v="1"/>
    <x v="307"/>
    <n v="6.5"/>
    <x v="0"/>
    <n v="6.48"/>
    <n v="7.9"/>
  </r>
  <r>
    <n v="62"/>
    <x v="1"/>
    <x v="5"/>
    <n v="107.88"/>
    <n v="165.41"/>
    <n v="33.049999999999997"/>
    <n v="101.25"/>
    <x v="2"/>
    <n v="207.02"/>
    <n v="244.68"/>
    <n v="6.05"/>
    <n v="0"/>
    <n v="1"/>
    <x v="705"/>
    <n v="1.82"/>
    <x v="0"/>
    <n v="6.6"/>
    <n v="6.06"/>
  </r>
  <r>
    <n v="20"/>
    <x v="1"/>
    <x v="1"/>
    <n v="93.43"/>
    <n v="125.65"/>
    <n v="22.77"/>
    <n v="93.83"/>
    <x v="1"/>
    <n v="201.83"/>
    <n v="121.44"/>
    <n v="4.9800000000000004"/>
    <n v="1"/>
    <n v="0"/>
    <x v="706"/>
    <n v="8.68"/>
    <x v="0"/>
    <n v="6.21"/>
    <n v="7.41"/>
  </r>
  <r>
    <n v="66"/>
    <x v="1"/>
    <x v="4"/>
    <n v="87.93"/>
    <n v="123.6"/>
    <n v="27.01"/>
    <n v="91.92"/>
    <x v="5"/>
    <n v="213.5"/>
    <n v="109.82"/>
    <n v="5.46"/>
    <n v="0"/>
    <n v="0"/>
    <x v="106"/>
    <n v="3.14"/>
    <x v="1"/>
    <n v="6.77"/>
    <n v="8.75"/>
  </r>
  <r>
    <n v="49"/>
    <x v="1"/>
    <x v="1"/>
    <n v="100.61"/>
    <n v="131.31"/>
    <n v="28.5"/>
    <n v="98.97"/>
    <x v="4"/>
    <n v="203.25"/>
    <n v="146.09"/>
    <n v="5.58"/>
    <n v="0"/>
    <n v="0"/>
    <x v="108"/>
    <n v="5.56"/>
    <x v="1"/>
    <n v="4"/>
    <n v="7.25"/>
  </r>
  <r>
    <n v="66"/>
    <x v="1"/>
    <x v="1"/>
    <n v="94.94"/>
    <n v="120.7"/>
    <n v="23.82"/>
    <n v="99.55"/>
    <x v="1"/>
    <n v="229.72"/>
    <n v="136.87"/>
    <n v="5.36"/>
    <n v="0"/>
    <n v="0"/>
    <x v="707"/>
    <n v="7.39"/>
    <x v="1"/>
    <n v="3.92"/>
    <n v="7.95"/>
  </r>
  <r>
    <n v="67"/>
    <x v="1"/>
    <x v="0"/>
    <n v="190.27"/>
    <n v="113.04"/>
    <n v="34.25"/>
    <n v="93.81"/>
    <x v="6"/>
    <n v="229.94"/>
    <n v="198.25"/>
    <n v="6.33"/>
    <n v="0"/>
    <n v="0"/>
    <x v="58"/>
    <n v="3.75"/>
    <x v="0"/>
    <n v="5.66"/>
    <n v="6.46"/>
  </r>
  <r>
    <n v="81"/>
    <x v="0"/>
    <x v="2"/>
    <n v="125.93"/>
    <n v="147.02000000000001"/>
    <n v="25.94"/>
    <n v="94.36"/>
    <x v="5"/>
    <n v="231.38"/>
    <n v="229.18"/>
    <n v="6.78"/>
    <n v="0"/>
    <n v="0"/>
    <x v="393"/>
    <n v="7.86"/>
    <x v="0"/>
    <n v="4.38"/>
    <n v="6.58"/>
  </r>
  <r>
    <n v="56"/>
    <x v="1"/>
    <x v="3"/>
    <n v="101.48"/>
    <n v="124.7"/>
    <n v="23.68"/>
    <n v="97.92"/>
    <x v="3"/>
    <n v="201.67"/>
    <n v="160.06"/>
    <n v="5.25"/>
    <n v="0"/>
    <n v="0"/>
    <x v="5"/>
    <n v="4.7300000000000004"/>
    <x v="0"/>
    <n v="8.99"/>
    <n v="6.12"/>
  </r>
  <r>
    <n v="57"/>
    <x v="0"/>
    <x v="5"/>
    <n v="137.62"/>
    <n v="128.19"/>
    <n v="29.48"/>
    <n v="91.92"/>
    <x v="3"/>
    <n v="245.22"/>
    <n v="229.49"/>
    <n v="4.96"/>
    <n v="0"/>
    <n v="0"/>
    <x v="214"/>
    <n v="1.99"/>
    <x v="0"/>
    <n v="2.67"/>
    <n v="8.3800000000000008"/>
  </r>
  <r>
    <n v="56"/>
    <x v="1"/>
    <x v="0"/>
    <n v="196.87"/>
    <n v="127.03"/>
    <n v="32.11"/>
    <n v="90.38"/>
    <x v="3"/>
    <n v="230.25"/>
    <n v="228.28"/>
    <n v="7.92"/>
    <n v="0"/>
    <n v="0"/>
    <x v="270"/>
    <n v="2.5499999999999998"/>
    <x v="0"/>
    <n v="5.79"/>
    <n v="6.06"/>
  </r>
  <r>
    <n v="64"/>
    <x v="1"/>
    <x v="4"/>
    <n v="108.53"/>
    <n v="151.61000000000001"/>
    <n v="33"/>
    <n v="96.49"/>
    <x v="1"/>
    <n v="259.64"/>
    <n v="173.82"/>
    <n v="4.93"/>
    <n v="0"/>
    <n v="0"/>
    <x v="124"/>
    <n v="5.37"/>
    <x v="0"/>
    <n v="6.47"/>
    <n v="7.32"/>
  </r>
  <r>
    <n v="73"/>
    <x v="0"/>
    <x v="0"/>
    <n v="230.71"/>
    <n v="154.91"/>
    <n v="30.06"/>
    <n v="94.35"/>
    <x v="2"/>
    <n v="236.85"/>
    <n v="128.76"/>
    <n v="8.43"/>
    <n v="0"/>
    <n v="1"/>
    <x v="270"/>
    <n v="3.69"/>
    <x v="1"/>
    <n v="5.86"/>
    <n v="6.86"/>
  </r>
  <r>
    <n v="61"/>
    <x v="1"/>
    <x v="2"/>
    <n v="113.14"/>
    <n v="171.28"/>
    <n v="28.71"/>
    <n v="92.99"/>
    <x v="0"/>
    <n v="287.10000000000002"/>
    <n v="221.77"/>
    <n v="4.4400000000000004"/>
    <n v="0"/>
    <n v="1"/>
    <x v="539"/>
    <n v="0.74"/>
    <x v="1"/>
    <n v="6.59"/>
    <n v="4.58"/>
  </r>
  <r>
    <n v="54"/>
    <x v="0"/>
    <x v="2"/>
    <n v="121.64"/>
    <n v="192.36"/>
    <n v="28.05"/>
    <n v="94.5"/>
    <x v="3"/>
    <n v="203.7"/>
    <n v="203.41"/>
    <n v="6.32"/>
    <n v="1"/>
    <n v="1"/>
    <x v="523"/>
    <n v="3.56"/>
    <x v="1"/>
    <n v="4.22"/>
    <n v="6.05"/>
  </r>
  <r>
    <n v="41"/>
    <x v="1"/>
    <x v="0"/>
    <n v="249.86"/>
    <n v="151.37"/>
    <n v="28.11"/>
    <n v="99.08"/>
    <x v="2"/>
    <n v="195.32"/>
    <n v="173.8"/>
    <n v="9.5500000000000007"/>
    <n v="0"/>
    <n v="1"/>
    <x v="409"/>
    <n v="1.9"/>
    <x v="0"/>
    <n v="3.3"/>
    <n v="6.32"/>
  </r>
  <r>
    <n v="48"/>
    <x v="1"/>
    <x v="6"/>
    <n v="98.57"/>
    <n v="135.59"/>
    <n v="27.44"/>
    <n v="97.44"/>
    <x v="8"/>
    <n v="200.79"/>
    <n v="232.84"/>
    <n v="5.59"/>
    <n v="1"/>
    <n v="1"/>
    <x v="224"/>
    <n v="4.42"/>
    <x v="1"/>
    <n v="7.7"/>
    <n v="6.26"/>
  </r>
  <r>
    <n v="59"/>
    <x v="1"/>
    <x v="4"/>
    <n v="85.23"/>
    <n v="141.96"/>
    <n v="25.84"/>
    <n v="91.5"/>
    <x v="3"/>
    <n v="205.15"/>
    <n v="197.45"/>
    <n v="4.92"/>
    <n v="1"/>
    <n v="1"/>
    <x v="315"/>
    <n v="3.02"/>
    <x v="0"/>
    <n v="3.71"/>
    <n v="5.54"/>
  </r>
  <r>
    <n v="48"/>
    <x v="1"/>
    <x v="0"/>
    <n v="202.7"/>
    <n v="153.9"/>
    <n v="32.74"/>
    <n v="91.65"/>
    <x v="0"/>
    <n v="222.03"/>
    <n v="167.19"/>
    <n v="8.25"/>
    <n v="1"/>
    <n v="0"/>
    <x v="37"/>
    <n v="5.0199999999999996"/>
    <x v="1"/>
    <n v="7.88"/>
    <n v="6.17"/>
  </r>
  <r>
    <n v="41"/>
    <x v="1"/>
    <x v="0"/>
    <n v="127.21"/>
    <n v="156.52000000000001"/>
    <n v="32.15"/>
    <n v="91.07"/>
    <x v="2"/>
    <n v="232.18"/>
    <n v="162.93"/>
    <n v="6.28"/>
    <n v="0"/>
    <n v="0"/>
    <x v="277"/>
    <n v="2.6"/>
    <x v="0"/>
    <n v="6.03"/>
    <n v="5.34"/>
  </r>
  <r>
    <n v="57"/>
    <x v="0"/>
    <x v="1"/>
    <n v="90.06"/>
    <n v="131.09"/>
    <n v="21.04"/>
    <n v="98.26"/>
    <x v="4"/>
    <n v="168.41"/>
    <n v="134.63999999999999"/>
    <n v="5.4"/>
    <n v="0"/>
    <n v="0"/>
    <x v="251"/>
    <n v="5.8"/>
    <x v="1"/>
    <n v="5.01"/>
    <n v="8.1"/>
  </r>
  <r>
    <n v="58"/>
    <x v="1"/>
    <x v="1"/>
    <n v="75.72"/>
    <n v="142.44999999999999"/>
    <n v="25.53"/>
    <n v="99.74"/>
    <x v="4"/>
    <n v="190.66"/>
    <n v="134.18"/>
    <n v="4.87"/>
    <n v="0"/>
    <n v="0"/>
    <x v="708"/>
    <n v="7.78"/>
    <x v="0"/>
    <n v="4.1100000000000003"/>
    <n v="6.04"/>
  </r>
  <r>
    <n v="51"/>
    <x v="0"/>
    <x v="3"/>
    <n v="100.52"/>
    <n v="112.04"/>
    <n v="25.21"/>
    <n v="98.89"/>
    <x v="2"/>
    <n v="224.21"/>
    <n v="165.43"/>
    <n v="5.83"/>
    <n v="0"/>
    <n v="0"/>
    <x v="150"/>
    <n v="4.5999999999999996"/>
    <x v="0"/>
    <n v="3.77"/>
    <n v="6.51"/>
  </r>
  <r>
    <n v="70"/>
    <x v="0"/>
    <x v="2"/>
    <n v="70.180000000000007"/>
    <n v="123.41"/>
    <n v="22.07"/>
    <n v="92.27"/>
    <x v="0"/>
    <n v="250.48"/>
    <n v="150.05000000000001"/>
    <n v="6.33"/>
    <n v="1"/>
    <n v="1"/>
    <x v="709"/>
    <n v="4.71"/>
    <x v="1"/>
    <n v="7.19"/>
    <n v="7.83"/>
  </r>
  <r>
    <n v="59"/>
    <x v="0"/>
    <x v="0"/>
    <n v="230.37"/>
    <n v="130.77000000000001"/>
    <n v="29.53"/>
    <n v="95.94"/>
    <x v="2"/>
    <n v="222.81"/>
    <n v="168.96"/>
    <n v="5.93"/>
    <n v="0"/>
    <n v="0"/>
    <x v="275"/>
    <n v="3.55"/>
    <x v="1"/>
    <n v="1.62"/>
    <n v="5.52"/>
  </r>
  <r>
    <n v="59"/>
    <x v="1"/>
    <x v="0"/>
    <n v="184.75"/>
    <n v="115.56"/>
    <n v="29.39"/>
    <n v="93.99"/>
    <x v="6"/>
    <n v="254.4"/>
    <n v="201.7"/>
    <n v="7.25"/>
    <n v="0"/>
    <n v="1"/>
    <x v="191"/>
    <n v="2.41"/>
    <x v="0"/>
    <n v="7.02"/>
    <n v="5.74"/>
  </r>
  <r>
    <n v="40"/>
    <x v="1"/>
    <x v="5"/>
    <n v="106.16"/>
    <n v="133.11000000000001"/>
    <n v="31.95"/>
    <n v="95.66"/>
    <x v="1"/>
    <n v="213.15"/>
    <n v="210.69"/>
    <n v="6.06"/>
    <n v="0"/>
    <n v="0"/>
    <x v="88"/>
    <n v="2.85"/>
    <x v="0"/>
    <n v="6.79"/>
    <n v="6.16"/>
  </r>
  <r>
    <n v="55"/>
    <x v="1"/>
    <x v="5"/>
    <n v="113.88"/>
    <n v="144.43"/>
    <n v="34.950000000000003"/>
    <n v="94.45"/>
    <x v="1"/>
    <n v="246.73"/>
    <n v="222.74"/>
    <n v="5.67"/>
    <n v="0"/>
    <n v="0"/>
    <x v="62"/>
    <n v="4.5599999999999996"/>
    <x v="0"/>
    <n v="5.69"/>
    <n v="7.28"/>
  </r>
  <r>
    <n v="29"/>
    <x v="1"/>
    <x v="3"/>
    <n v="89.08"/>
    <n v="103.84"/>
    <n v="20.13"/>
    <n v="88.95"/>
    <x v="0"/>
    <n v="167.67"/>
    <n v="183.62"/>
    <n v="4.6900000000000004"/>
    <n v="1"/>
    <n v="1"/>
    <x v="642"/>
    <n v="5.78"/>
    <x v="0"/>
    <n v="5.88"/>
    <n v="5.6"/>
  </r>
  <r>
    <n v="50"/>
    <x v="1"/>
    <x v="0"/>
    <n v="192.63"/>
    <n v="141.21"/>
    <n v="38.21"/>
    <n v="94.26"/>
    <x v="6"/>
    <n v="217"/>
    <n v="159.46"/>
    <n v="6.91"/>
    <n v="0"/>
    <n v="0"/>
    <x v="710"/>
    <n v="2.58"/>
    <x v="1"/>
    <n v="3.81"/>
    <n v="3.87"/>
  </r>
  <r>
    <n v="46"/>
    <x v="1"/>
    <x v="5"/>
    <n v="110.46"/>
    <n v="130.27000000000001"/>
    <n v="37.03"/>
    <n v="97.45"/>
    <x v="1"/>
    <n v="210.19"/>
    <n v="216.86"/>
    <n v="5.79"/>
    <n v="0"/>
    <n v="1"/>
    <x v="56"/>
    <n v="1.8"/>
    <x v="1"/>
    <n v="3.64"/>
    <n v="6.38"/>
  </r>
  <r>
    <n v="47"/>
    <x v="0"/>
    <x v="1"/>
    <n v="103.35"/>
    <n v="107.02"/>
    <n v="22.8"/>
    <n v="98.04"/>
    <x v="4"/>
    <n v="161.47999999999999"/>
    <n v="156.37"/>
    <n v="5.08"/>
    <n v="0"/>
    <n v="0"/>
    <x v="556"/>
    <n v="7.05"/>
    <x v="1"/>
    <n v="4.53"/>
    <n v="5.45"/>
  </r>
  <r>
    <n v="62"/>
    <x v="1"/>
    <x v="2"/>
    <n v="162.18"/>
    <n v="170.07"/>
    <n v="30.21"/>
    <n v="97.56"/>
    <x v="3"/>
    <n v="242.73"/>
    <n v="186.87"/>
    <n v="5.29"/>
    <n v="0"/>
    <n v="1"/>
    <x v="470"/>
    <n v="2.68"/>
    <x v="0"/>
    <n v="6.49"/>
    <n v="6.38"/>
  </r>
  <r>
    <n v="58"/>
    <x v="1"/>
    <x v="0"/>
    <n v="203.35"/>
    <n v="138.29"/>
    <n v="18.11"/>
    <n v="99.8"/>
    <x v="2"/>
    <n v="150.26"/>
    <n v="123.43"/>
    <n v="9.3000000000000007"/>
    <n v="0"/>
    <n v="0"/>
    <x v="485"/>
    <n v="2.2599999999999998"/>
    <x v="0"/>
    <n v="6.84"/>
    <n v="6.17"/>
  </r>
  <r>
    <n v="37"/>
    <x v="1"/>
    <x v="5"/>
    <n v="106.39"/>
    <n v="126.88"/>
    <n v="32.18"/>
    <n v="98.41"/>
    <x v="1"/>
    <n v="221.55"/>
    <n v="147.36000000000001"/>
    <n v="6.41"/>
    <n v="0"/>
    <n v="0"/>
    <x v="72"/>
    <n v="1.77"/>
    <x v="0"/>
    <n v="3.54"/>
    <n v="6.27"/>
  </r>
  <r>
    <n v="63"/>
    <x v="0"/>
    <x v="0"/>
    <n v="174.88"/>
    <n v="137"/>
    <n v="27.59"/>
    <n v="99.06"/>
    <x v="6"/>
    <n v="141.62"/>
    <n v="168.82"/>
    <n v="7.56"/>
    <n v="0"/>
    <n v="0"/>
    <x v="649"/>
    <n v="4.1100000000000003"/>
    <x v="1"/>
    <n v="5.41"/>
    <n v="5.92"/>
  </r>
  <r>
    <n v="58"/>
    <x v="1"/>
    <x v="4"/>
    <n v="81.96"/>
    <n v="151.30000000000001"/>
    <n v="25.4"/>
    <n v="91.04"/>
    <x v="3"/>
    <n v="245.94"/>
    <n v="182.06"/>
    <n v="5.28"/>
    <n v="0"/>
    <n v="0"/>
    <x v="446"/>
    <n v="4.5999999999999996"/>
    <x v="0"/>
    <n v="2.54"/>
    <n v="6.32"/>
  </r>
  <r>
    <n v="44"/>
    <x v="0"/>
    <x v="5"/>
    <n v="90.16"/>
    <n v="137.02000000000001"/>
    <n v="31.43"/>
    <n v="92.82"/>
    <x v="1"/>
    <n v="181.64"/>
    <n v="212.47"/>
    <n v="5.31"/>
    <n v="1"/>
    <n v="0"/>
    <x v="573"/>
    <n v="4.7"/>
    <x v="1"/>
    <n v="5.17"/>
    <n v="4.9000000000000004"/>
  </r>
  <r>
    <n v="50"/>
    <x v="1"/>
    <x v="0"/>
    <n v="160.28"/>
    <n v="142.93"/>
    <n v="35.99"/>
    <n v="89.87"/>
    <x v="2"/>
    <n v="181.73"/>
    <n v="117.15"/>
    <n v="8.6199999999999992"/>
    <n v="0"/>
    <n v="1"/>
    <x v="72"/>
    <n v="5.48"/>
    <x v="1"/>
    <n v="9.31"/>
    <n v="3.89"/>
  </r>
  <r>
    <n v="61"/>
    <x v="1"/>
    <x v="0"/>
    <n v="254.62"/>
    <n v="143.47"/>
    <n v="33.43"/>
    <n v="95.92"/>
    <x v="5"/>
    <n v="150.29"/>
    <n v="182.35"/>
    <n v="10.84"/>
    <n v="0"/>
    <n v="1"/>
    <x v="52"/>
    <n v="1.6"/>
    <x v="1"/>
    <n v="5.01"/>
    <n v="7.1"/>
  </r>
  <r>
    <n v="39"/>
    <x v="0"/>
    <x v="5"/>
    <n v="103.02"/>
    <n v="114.8"/>
    <n v="40.229999999999997"/>
    <n v="96.47"/>
    <x v="5"/>
    <n v="184.75"/>
    <n v="235.73"/>
    <n v="7.61"/>
    <n v="0"/>
    <n v="1"/>
    <x v="662"/>
    <n v="2.56"/>
    <x v="0"/>
    <n v="6.25"/>
    <n v="6.73"/>
  </r>
  <r>
    <n v="81"/>
    <x v="1"/>
    <x v="2"/>
    <n v="151.07"/>
    <n v="172.75"/>
    <n v="33.64"/>
    <n v="92.28"/>
    <x v="3"/>
    <n v="245.84"/>
    <n v="151.19"/>
    <n v="5.88"/>
    <n v="0"/>
    <n v="1"/>
    <x v="131"/>
    <n v="3.09"/>
    <x v="1"/>
    <n v="5.28"/>
    <n v="8.6199999999999992"/>
  </r>
  <r>
    <n v="63"/>
    <x v="1"/>
    <x v="4"/>
    <n v="112.95"/>
    <n v="125.55"/>
    <n v="26.34"/>
    <n v="95.21"/>
    <x v="1"/>
    <n v="176.69"/>
    <n v="157.97"/>
    <n v="6.58"/>
    <n v="1"/>
    <n v="1"/>
    <x v="227"/>
    <n v="4.34"/>
    <x v="0"/>
    <n v="3.93"/>
    <n v="7.01"/>
  </r>
  <r>
    <n v="69"/>
    <x v="1"/>
    <x v="0"/>
    <n v="191.08"/>
    <n v="133.16"/>
    <n v="21.92"/>
    <n v="97.7"/>
    <x v="3"/>
    <n v="227.74"/>
    <n v="173.54"/>
    <n v="8.9700000000000006"/>
    <n v="0"/>
    <n v="1"/>
    <x v="535"/>
    <n v="3.94"/>
    <x v="1"/>
    <n v="3.05"/>
    <n v="5.05"/>
  </r>
  <r>
    <n v="70"/>
    <x v="1"/>
    <x v="6"/>
    <n v="115.79"/>
    <n v="144.57"/>
    <n v="25.98"/>
    <n v="93.67"/>
    <x v="6"/>
    <n v="210.01"/>
    <n v="119.57"/>
    <n v="5.81"/>
    <n v="1"/>
    <n v="0"/>
    <x v="711"/>
    <n v="6.23"/>
    <x v="0"/>
    <n v="5.76"/>
    <n v="4.6900000000000004"/>
  </r>
  <r>
    <n v="34"/>
    <x v="0"/>
    <x v="5"/>
    <n v="107.28"/>
    <n v="141.32"/>
    <n v="36.049999999999997"/>
    <n v="93.88"/>
    <x v="2"/>
    <n v="279.42"/>
    <n v="276.68"/>
    <n v="5.65"/>
    <n v="0"/>
    <n v="0"/>
    <x v="142"/>
    <n v="3.79"/>
    <x v="1"/>
    <n v="6.04"/>
    <n v="6.65"/>
  </r>
  <r>
    <n v="67"/>
    <x v="0"/>
    <x v="0"/>
    <n v="160.34"/>
    <n v="108.58"/>
    <n v="32.200000000000003"/>
    <n v="94.94"/>
    <x v="5"/>
    <n v="219.98"/>
    <n v="197.88"/>
    <n v="9.61"/>
    <n v="0"/>
    <n v="1"/>
    <x v="336"/>
    <n v="2.73"/>
    <x v="1"/>
    <n v="3.48"/>
    <n v="5.59"/>
  </r>
  <r>
    <n v="57"/>
    <x v="0"/>
    <x v="3"/>
    <n v="121.57"/>
    <n v="119.19"/>
    <n v="19.45"/>
    <n v="95.06"/>
    <x v="1"/>
    <n v="257.66000000000003"/>
    <n v="195.98"/>
    <n v="5.07"/>
    <n v="0"/>
    <n v="0"/>
    <x v="378"/>
    <n v="5.04"/>
    <x v="0"/>
    <n v="7.38"/>
    <n v="5.57"/>
  </r>
  <r>
    <n v="61"/>
    <x v="1"/>
    <x v="2"/>
    <n v="129.72"/>
    <n v="154.71"/>
    <n v="26.46"/>
    <n v="97.23"/>
    <x v="3"/>
    <n v="163.83000000000001"/>
    <n v="189.44"/>
    <n v="5.94"/>
    <n v="0"/>
    <n v="0"/>
    <x v="712"/>
    <n v="2.58"/>
    <x v="1"/>
    <n v="6.26"/>
    <n v="4.9000000000000004"/>
  </r>
  <r>
    <n v="38"/>
    <x v="1"/>
    <x v="1"/>
    <n v="93.06"/>
    <n v="128.46"/>
    <n v="31.62"/>
    <n v="93.26"/>
    <x v="1"/>
    <n v="163.19"/>
    <n v="99.08"/>
    <n v="5.25"/>
    <n v="0"/>
    <n v="1"/>
    <x v="713"/>
    <n v="5.52"/>
    <x v="0"/>
    <n v="1.46"/>
    <n v="7.35"/>
  </r>
  <r>
    <n v="60"/>
    <x v="0"/>
    <x v="0"/>
    <n v="211.76"/>
    <n v="161.38999999999999"/>
    <n v="38.99"/>
    <n v="91.58"/>
    <x v="2"/>
    <n v="202.84"/>
    <n v="234.06"/>
    <n v="9.6300000000000008"/>
    <n v="0"/>
    <n v="0"/>
    <x v="55"/>
    <n v="1.74"/>
    <x v="0"/>
    <n v="6.14"/>
    <n v="5.12"/>
  </r>
  <r>
    <n v="47"/>
    <x v="1"/>
    <x v="5"/>
    <n v="104.31"/>
    <n v="123.03"/>
    <n v="36.590000000000003"/>
    <n v="98.32"/>
    <x v="5"/>
    <n v="250.54"/>
    <n v="126.28"/>
    <n v="5.28"/>
    <n v="0"/>
    <n v="0"/>
    <x v="159"/>
    <n v="2.8"/>
    <x v="1"/>
    <n v="5.04"/>
    <n v="5.89"/>
  </r>
  <r>
    <n v="48"/>
    <x v="0"/>
    <x v="5"/>
    <n v="133.31"/>
    <n v="140.78"/>
    <n v="40.590000000000003"/>
    <n v="100.42"/>
    <x v="2"/>
    <n v="208.3"/>
    <n v="127.65"/>
    <n v="6.44"/>
    <n v="0"/>
    <n v="0"/>
    <x v="581"/>
    <n v="4.5599999999999996"/>
    <x v="1"/>
    <n v="4.88"/>
    <n v="7.03"/>
  </r>
  <r>
    <n v="58"/>
    <x v="0"/>
    <x v="2"/>
    <n v="116.84"/>
    <n v="153.38"/>
    <n v="26.44"/>
    <n v="94.1"/>
    <x v="5"/>
    <n v="224.02"/>
    <n v="185.75"/>
    <n v="4.6500000000000004"/>
    <n v="0"/>
    <n v="0"/>
    <x v="211"/>
    <n v="3.02"/>
    <x v="1"/>
    <n v="7.66"/>
    <n v="5.34"/>
  </r>
  <r>
    <n v="41"/>
    <x v="1"/>
    <x v="5"/>
    <n v="106.39"/>
    <n v="121.39"/>
    <n v="30.54"/>
    <n v="96.06"/>
    <x v="1"/>
    <n v="242.42"/>
    <n v="183.28"/>
    <n v="4.93"/>
    <n v="0"/>
    <n v="0"/>
    <x v="714"/>
    <n v="3.43"/>
    <x v="1"/>
    <n v="6.45"/>
    <n v="6"/>
  </r>
  <r>
    <n v="64"/>
    <x v="0"/>
    <x v="6"/>
    <n v="126.26"/>
    <n v="110.24"/>
    <n v="30.27"/>
    <n v="97.36"/>
    <x v="11"/>
    <n v="156.19999999999999"/>
    <n v="112.19"/>
    <n v="5.46"/>
    <n v="1"/>
    <n v="1"/>
    <x v="271"/>
    <n v="4.4800000000000004"/>
    <x v="0"/>
    <n v="8.76"/>
    <n v="5.49"/>
  </r>
  <r>
    <n v="44"/>
    <x v="1"/>
    <x v="0"/>
    <n v="138.22999999999999"/>
    <n v="161.32"/>
    <n v="26.09"/>
    <n v="97.59"/>
    <x v="0"/>
    <n v="187.74"/>
    <n v="184.82"/>
    <n v="7.58"/>
    <n v="0"/>
    <n v="0"/>
    <x v="481"/>
    <n v="2.75"/>
    <x v="1"/>
    <n v="2.82"/>
    <n v="6.89"/>
  </r>
  <r>
    <n v="54"/>
    <x v="1"/>
    <x v="2"/>
    <n v="147.29"/>
    <n v="149.31"/>
    <n v="27.75"/>
    <n v="100.95"/>
    <x v="1"/>
    <n v="210.55"/>
    <n v="245.88"/>
    <n v="5.43"/>
    <n v="1"/>
    <n v="1"/>
    <x v="153"/>
    <n v="3.63"/>
    <x v="1"/>
    <n v="8.4"/>
    <n v="6.75"/>
  </r>
  <r>
    <n v="45"/>
    <x v="0"/>
    <x v="6"/>
    <n v="121.32"/>
    <n v="155.58000000000001"/>
    <n v="22.57"/>
    <n v="95.6"/>
    <x v="16"/>
    <n v="181.4"/>
    <n v="142.82"/>
    <n v="6.55"/>
    <n v="1"/>
    <n v="0"/>
    <x v="135"/>
    <n v="5.19"/>
    <x v="0"/>
    <n v="7.09"/>
    <n v="6.66"/>
  </r>
  <r>
    <n v="40"/>
    <x v="1"/>
    <x v="0"/>
    <n v="213.41"/>
    <n v="119.76"/>
    <n v="29.22"/>
    <n v="92.01"/>
    <x v="0"/>
    <n v="157.09"/>
    <n v="185.02"/>
    <n v="8.11"/>
    <n v="1"/>
    <n v="0"/>
    <x v="293"/>
    <n v="1.26"/>
    <x v="0"/>
    <n v="11.18"/>
    <n v="5.13"/>
  </r>
  <r>
    <n v="25"/>
    <x v="0"/>
    <x v="5"/>
    <n v="106.69"/>
    <n v="115.41"/>
    <n v="32.770000000000003"/>
    <n v="91.49"/>
    <x v="5"/>
    <n v="274.49"/>
    <n v="186.55"/>
    <n v="6.47"/>
    <n v="0"/>
    <n v="0"/>
    <x v="493"/>
    <n v="3.11"/>
    <x v="1"/>
    <n v="5.89"/>
    <n v="7.8"/>
  </r>
  <r>
    <n v="72"/>
    <x v="0"/>
    <x v="0"/>
    <n v="189.87"/>
    <n v="140.93"/>
    <n v="28.49"/>
    <n v="95.56"/>
    <x v="0"/>
    <n v="207.67"/>
    <n v="75.290000000000006"/>
    <n v="5.69"/>
    <n v="1"/>
    <n v="1"/>
    <x v="160"/>
    <n v="2.79"/>
    <x v="0"/>
    <n v="7.79"/>
    <n v="6.75"/>
  </r>
  <r>
    <n v="64"/>
    <x v="1"/>
    <x v="2"/>
    <n v="130.69"/>
    <n v="166.05"/>
    <n v="27.85"/>
    <n v="98.23"/>
    <x v="3"/>
    <n v="209.86"/>
    <n v="189.85"/>
    <n v="6.62"/>
    <n v="0"/>
    <n v="1"/>
    <x v="132"/>
    <n v="4.8499999999999996"/>
    <x v="0"/>
    <n v="8.01"/>
    <n v="5.16"/>
  </r>
  <r>
    <n v="27"/>
    <x v="1"/>
    <x v="1"/>
    <n v="109.96"/>
    <n v="119.18"/>
    <n v="25.53"/>
    <n v="95.88"/>
    <x v="4"/>
    <n v="184.31"/>
    <n v="113.54"/>
    <n v="5.21"/>
    <n v="0"/>
    <n v="0"/>
    <x v="629"/>
    <n v="9.0399999999999991"/>
    <x v="0"/>
    <n v="2.16"/>
    <n v="8.18"/>
  </r>
  <r>
    <n v="64"/>
    <x v="0"/>
    <x v="1"/>
    <n v="112.6"/>
    <n v="126.38"/>
    <n v="20.91"/>
    <n v="101.12"/>
    <x v="1"/>
    <n v="189.75"/>
    <n v="100.42"/>
    <n v="4.9400000000000004"/>
    <n v="0"/>
    <n v="0"/>
    <x v="715"/>
    <n v="7.97"/>
    <x v="1"/>
    <n v="3.47"/>
    <n v="7.33"/>
  </r>
  <r>
    <n v="56"/>
    <x v="0"/>
    <x v="4"/>
    <n v="94.88"/>
    <n v="130.4"/>
    <n v="27.23"/>
    <n v="96.72"/>
    <x v="5"/>
    <n v="218.54"/>
    <n v="190.23"/>
    <n v="5.67"/>
    <n v="0"/>
    <n v="0"/>
    <x v="302"/>
    <n v="3.78"/>
    <x v="0"/>
    <n v="5.41"/>
    <n v="5.66"/>
  </r>
  <r>
    <n v="52"/>
    <x v="0"/>
    <x v="2"/>
    <n v="113.16"/>
    <n v="163.19999999999999"/>
    <n v="29.5"/>
    <n v="94.05"/>
    <x v="2"/>
    <n v="227.15"/>
    <n v="239.81"/>
    <n v="4.9000000000000004"/>
    <n v="0"/>
    <n v="1"/>
    <x v="224"/>
    <n v="5.09"/>
    <x v="1"/>
    <n v="3.64"/>
    <n v="5.35"/>
  </r>
  <r>
    <n v="50"/>
    <x v="0"/>
    <x v="1"/>
    <n v="87.28"/>
    <n v="120.07"/>
    <n v="20.07"/>
    <n v="93.43"/>
    <x v="4"/>
    <n v="185.61"/>
    <n v="119.86"/>
    <n v="5"/>
    <n v="0"/>
    <n v="0"/>
    <x v="716"/>
    <n v="8.09"/>
    <x v="0"/>
    <n v="1.45"/>
    <n v="7.72"/>
  </r>
  <r>
    <n v="37"/>
    <x v="1"/>
    <x v="5"/>
    <n v="109.7"/>
    <n v="125.39"/>
    <n v="30.07"/>
    <n v="96.1"/>
    <x v="3"/>
    <n v="148.4"/>
    <n v="196.43"/>
    <n v="5.51"/>
    <n v="0"/>
    <n v="0"/>
    <x v="58"/>
    <n v="3.45"/>
    <x v="1"/>
    <n v="3.91"/>
    <n v="6.53"/>
  </r>
  <r>
    <n v="33"/>
    <x v="0"/>
    <x v="5"/>
    <n v="114.82"/>
    <n v="106.91"/>
    <n v="32.049999999999997"/>
    <n v="95.7"/>
    <x v="1"/>
    <n v="180.94"/>
    <n v="187.36"/>
    <n v="6.83"/>
    <n v="0"/>
    <n v="0"/>
    <x v="691"/>
    <n v="2.6"/>
    <x v="1"/>
    <n v="8.5"/>
    <n v="7.09"/>
  </r>
  <r>
    <n v="81"/>
    <x v="1"/>
    <x v="2"/>
    <n v="116.81"/>
    <n v="186.27"/>
    <n v="34.979999999999997"/>
    <n v="93.98"/>
    <x v="3"/>
    <n v="217.68"/>
    <n v="286.45999999999998"/>
    <n v="6.2"/>
    <n v="0"/>
    <n v="0"/>
    <x v="407"/>
    <n v="2.69"/>
    <x v="1"/>
    <n v="7.02"/>
    <n v="4.3899999999999997"/>
  </r>
  <r>
    <n v="55"/>
    <x v="0"/>
    <x v="0"/>
    <n v="192.84"/>
    <n v="172.46"/>
    <n v="27.1"/>
    <n v="94.52"/>
    <x v="3"/>
    <n v="237.66"/>
    <n v="271.89999999999998"/>
    <n v="7.6"/>
    <n v="0"/>
    <n v="0"/>
    <x v="689"/>
    <n v="1.41"/>
    <x v="1"/>
    <n v="6.07"/>
    <n v="5.53"/>
  </r>
  <r>
    <n v="52"/>
    <x v="0"/>
    <x v="5"/>
    <n v="76.099999999999994"/>
    <n v="133.36000000000001"/>
    <n v="29.66"/>
    <n v="94.56"/>
    <x v="3"/>
    <n v="303.52999999999997"/>
    <n v="180.25"/>
    <n v="6.01"/>
    <n v="0"/>
    <n v="0"/>
    <x v="717"/>
    <n v="2.76"/>
    <x v="1"/>
    <n v="4.87"/>
    <n v="6.79"/>
  </r>
  <r>
    <n v="72"/>
    <x v="1"/>
    <x v="0"/>
    <n v="267.31"/>
    <n v="129.77000000000001"/>
    <n v="24.8"/>
    <n v="91.03"/>
    <x v="0"/>
    <n v="201.02"/>
    <n v="217.77"/>
    <n v="9.31"/>
    <n v="0"/>
    <n v="0"/>
    <x v="676"/>
    <n v="2.27"/>
    <x v="0"/>
    <n v="9.5399999999999991"/>
    <n v="8.23"/>
  </r>
  <r>
    <n v="67"/>
    <x v="1"/>
    <x v="2"/>
    <n v="119.58"/>
    <n v="147.72"/>
    <n v="32"/>
    <n v="94.88"/>
    <x v="2"/>
    <n v="246.02"/>
    <n v="162.77000000000001"/>
    <n v="4.8899999999999997"/>
    <n v="0"/>
    <n v="0"/>
    <x v="203"/>
    <n v="4.78"/>
    <x v="0"/>
    <n v="8.4600000000000009"/>
    <n v="5.74"/>
  </r>
  <r>
    <n v="43"/>
    <x v="0"/>
    <x v="3"/>
    <n v="99.9"/>
    <n v="120.36"/>
    <n v="19.88"/>
    <n v="96.07"/>
    <x v="5"/>
    <n v="211.24"/>
    <n v="152.71"/>
    <n v="5.2"/>
    <n v="0"/>
    <n v="0"/>
    <x v="153"/>
    <n v="5.5"/>
    <x v="1"/>
    <n v="8.9499999999999993"/>
    <n v="5.0999999999999996"/>
  </r>
  <r>
    <n v="51"/>
    <x v="0"/>
    <x v="1"/>
    <n v="78.67"/>
    <n v="118.74"/>
    <n v="18.2"/>
    <n v="93.47"/>
    <x v="4"/>
    <n v="173"/>
    <n v="106.9"/>
    <n v="4.96"/>
    <n v="0"/>
    <n v="0"/>
    <x v="540"/>
    <n v="5.4"/>
    <x v="0"/>
    <n v="6"/>
    <n v="6.11"/>
  </r>
  <r>
    <n v="78"/>
    <x v="1"/>
    <x v="2"/>
    <n v="112.03"/>
    <n v="148.80000000000001"/>
    <n v="26.45"/>
    <n v="96.22"/>
    <x v="5"/>
    <n v="236.44"/>
    <n v="109.63"/>
    <n v="5.35"/>
    <n v="1"/>
    <n v="0"/>
    <x v="472"/>
    <n v="2.08"/>
    <x v="0"/>
    <n v="11.64"/>
    <n v="7.71"/>
  </r>
  <r>
    <n v="67"/>
    <x v="0"/>
    <x v="2"/>
    <n v="94.73"/>
    <n v="146.27000000000001"/>
    <n v="35.51"/>
    <n v="96.69"/>
    <x v="5"/>
    <n v="292.07"/>
    <n v="182.47"/>
    <n v="4.5999999999999996"/>
    <n v="0"/>
    <n v="0"/>
    <x v="223"/>
    <n v="4.57"/>
    <x v="1"/>
    <n v="10.25"/>
    <n v="6.09"/>
  </r>
  <r>
    <n v="63"/>
    <x v="1"/>
    <x v="5"/>
    <n v="102.53"/>
    <n v="139.80000000000001"/>
    <n v="51.73"/>
    <n v="95.07"/>
    <x v="2"/>
    <n v="183.11"/>
    <n v="195.62"/>
    <n v="5.57"/>
    <n v="0"/>
    <n v="0"/>
    <x v="269"/>
    <n v="2.13"/>
    <x v="1"/>
    <n v="2.14"/>
    <n v="7.85"/>
  </r>
  <r>
    <n v="54"/>
    <x v="1"/>
    <x v="2"/>
    <n v="112.8"/>
    <n v="182.16"/>
    <n v="32.369999999999997"/>
    <n v="96.96"/>
    <x v="0"/>
    <n v="200.85"/>
    <n v="135.07"/>
    <n v="6.15"/>
    <n v="0"/>
    <n v="0"/>
    <x v="401"/>
    <n v="3.4"/>
    <x v="0"/>
    <n v="7.51"/>
    <n v="4.21"/>
  </r>
  <r>
    <n v="55"/>
    <x v="1"/>
    <x v="2"/>
    <n v="107.07"/>
    <n v="171.4"/>
    <n v="26.3"/>
    <n v="92.12"/>
    <x v="1"/>
    <n v="281.58"/>
    <n v="228.97"/>
    <n v="6.61"/>
    <n v="1"/>
    <n v="0"/>
    <x v="718"/>
    <n v="3.23"/>
    <x v="1"/>
    <n v="5.58"/>
    <n v="5.88"/>
  </r>
  <r>
    <n v="62"/>
    <x v="1"/>
    <x v="5"/>
    <n v="90.5"/>
    <n v="136.13999999999999"/>
    <n v="28.04"/>
    <n v="98.14"/>
    <x v="2"/>
    <n v="232.2"/>
    <n v="90.7"/>
    <n v="4.99"/>
    <n v="1"/>
    <n v="0"/>
    <x v="565"/>
    <n v="2.54"/>
    <x v="1"/>
    <n v="6.5"/>
    <n v="6.32"/>
  </r>
  <r>
    <n v="54"/>
    <x v="1"/>
    <x v="0"/>
    <n v="203.7"/>
    <n v="137.63999999999999"/>
    <n v="25.41"/>
    <n v="94.32"/>
    <x v="2"/>
    <n v="214.82"/>
    <n v="193.98"/>
    <n v="7.92"/>
    <n v="0"/>
    <n v="1"/>
    <x v="330"/>
    <n v="3.03"/>
    <x v="0"/>
    <n v="6.59"/>
    <n v="4.9800000000000004"/>
  </r>
  <r>
    <n v="78"/>
    <x v="0"/>
    <x v="2"/>
    <n v="118.56"/>
    <n v="168.95"/>
    <n v="25.01"/>
    <n v="95.42"/>
    <x v="5"/>
    <n v="231.43"/>
    <n v="278.38"/>
    <n v="6.13"/>
    <n v="1"/>
    <n v="0"/>
    <x v="403"/>
    <n v="3.59"/>
    <x v="1"/>
    <n v="7.38"/>
    <n v="5.78"/>
  </r>
  <r>
    <n v="42"/>
    <x v="0"/>
    <x v="0"/>
    <n v="154.22999999999999"/>
    <n v="142.94"/>
    <n v="29.04"/>
    <n v="97.42"/>
    <x v="5"/>
    <n v="193.03"/>
    <n v="140.22999999999999"/>
    <n v="9.31"/>
    <n v="1"/>
    <n v="1"/>
    <x v="395"/>
    <n v="2.84"/>
    <x v="1"/>
    <n v="5.95"/>
    <n v="4.95"/>
  </r>
  <r>
    <n v="28"/>
    <x v="1"/>
    <x v="1"/>
    <n v="92.68"/>
    <n v="120.24"/>
    <n v="23.46"/>
    <n v="99.29"/>
    <x v="1"/>
    <n v="208.51"/>
    <n v="141.12"/>
    <n v="5.07"/>
    <n v="0"/>
    <n v="0"/>
    <x v="370"/>
    <n v="5.73"/>
    <x v="0"/>
    <n v="5.27"/>
    <n v="7.71"/>
  </r>
  <r>
    <n v="66"/>
    <x v="1"/>
    <x v="2"/>
    <n v="116.11"/>
    <n v="167.76"/>
    <n v="28.83"/>
    <n v="95.02"/>
    <x v="2"/>
    <n v="291.29000000000002"/>
    <n v="179.68"/>
    <n v="6.46"/>
    <n v="0"/>
    <n v="1"/>
    <x v="55"/>
    <n v="4.9800000000000004"/>
    <x v="1"/>
    <n v="8.48"/>
    <n v="4.92"/>
  </r>
  <r>
    <n v="29"/>
    <x v="1"/>
    <x v="3"/>
    <n v="93.46"/>
    <n v="137.19999999999999"/>
    <n v="18.52"/>
    <n v="85.39"/>
    <x v="5"/>
    <n v="233.75"/>
    <n v="133.26"/>
    <n v="3.68"/>
    <n v="1"/>
    <n v="0"/>
    <x v="719"/>
    <n v="8.1"/>
    <x v="0"/>
    <n v="9.59"/>
    <n v="4.8499999999999996"/>
  </r>
  <r>
    <n v="54"/>
    <x v="0"/>
    <x v="2"/>
    <n v="79.39"/>
    <n v="176.06"/>
    <n v="28.67"/>
    <n v="96.44"/>
    <x v="2"/>
    <n v="244.87"/>
    <n v="151.53"/>
    <n v="6.96"/>
    <n v="1"/>
    <n v="0"/>
    <x v="335"/>
    <n v="2.78"/>
    <x v="0"/>
    <n v="9.6300000000000008"/>
    <n v="6.17"/>
  </r>
  <r>
    <n v="72"/>
    <x v="0"/>
    <x v="0"/>
    <n v="144.25"/>
    <n v="182.5"/>
    <n v="24.55"/>
    <n v="92.73"/>
    <x v="7"/>
    <n v="175.94"/>
    <n v="132.01"/>
    <n v="8.69"/>
    <n v="0"/>
    <n v="0"/>
    <x v="335"/>
    <n v="2.98"/>
    <x v="1"/>
    <n v="2.5"/>
    <n v="5.43"/>
  </r>
  <r>
    <n v="30"/>
    <x v="1"/>
    <x v="5"/>
    <n v="103.04"/>
    <n v="128.66"/>
    <n v="29.56"/>
    <n v="93.66"/>
    <x v="5"/>
    <n v="262.31"/>
    <n v="299.77999999999997"/>
    <n v="7.43"/>
    <n v="0"/>
    <n v="0"/>
    <x v="221"/>
    <n v="2.4"/>
    <x v="0"/>
    <n v="5.25"/>
    <n v="7.94"/>
  </r>
  <r>
    <n v="70"/>
    <x v="0"/>
    <x v="6"/>
    <n v="111.33"/>
    <n v="154.16999999999999"/>
    <n v="22.86"/>
    <n v="90.88"/>
    <x v="16"/>
    <n v="225.51"/>
    <n v="205.45"/>
    <n v="6.02"/>
    <n v="0"/>
    <n v="0"/>
    <x v="377"/>
    <n v="7.1"/>
    <x v="0"/>
    <n v="9.32"/>
    <n v="6.41"/>
  </r>
  <r>
    <n v="58"/>
    <x v="1"/>
    <x v="4"/>
    <n v="93.42"/>
    <n v="145.11000000000001"/>
    <n v="34.020000000000003"/>
    <n v="99.12"/>
    <x v="3"/>
    <n v="149.75"/>
    <n v="132.78"/>
    <n v="5.7"/>
    <n v="0"/>
    <n v="0"/>
    <x v="171"/>
    <n v="2.3199999999999998"/>
    <x v="1"/>
    <n v="9.98"/>
    <n v="6.72"/>
  </r>
  <r>
    <n v="88"/>
    <x v="1"/>
    <x v="4"/>
    <n v="83.76"/>
    <n v="142.4"/>
    <n v="25"/>
    <n v="94.66"/>
    <x v="1"/>
    <n v="212.57"/>
    <n v="177.07"/>
    <n v="6.54"/>
    <n v="0"/>
    <n v="0"/>
    <x v="302"/>
    <n v="4.3"/>
    <x v="0"/>
    <n v="5.19"/>
    <n v="6.76"/>
  </r>
  <r>
    <n v="37"/>
    <x v="1"/>
    <x v="1"/>
    <n v="91.43"/>
    <n v="121.46"/>
    <n v="20.37"/>
    <n v="97.47"/>
    <x v="1"/>
    <n v="214.44"/>
    <n v="153.86000000000001"/>
    <n v="4.6500000000000004"/>
    <n v="0"/>
    <n v="1"/>
    <x v="720"/>
    <n v="8.91"/>
    <x v="0"/>
    <n v="3.31"/>
    <n v="7.09"/>
  </r>
  <r>
    <n v="48"/>
    <x v="0"/>
    <x v="2"/>
    <n v="99.85"/>
    <n v="171.53"/>
    <n v="33.94"/>
    <n v="100.18"/>
    <x v="0"/>
    <n v="246.1"/>
    <n v="192"/>
    <n v="7.21"/>
    <n v="1"/>
    <n v="1"/>
    <x v="36"/>
    <n v="3.83"/>
    <x v="1"/>
    <n v="7.12"/>
    <n v="6.56"/>
  </r>
  <r>
    <n v="47"/>
    <x v="1"/>
    <x v="0"/>
    <n v="160.38"/>
    <n v="148.72"/>
    <n v="26.07"/>
    <n v="94.88"/>
    <x v="3"/>
    <n v="238.65"/>
    <n v="138.51"/>
    <n v="9.69"/>
    <n v="0"/>
    <n v="0"/>
    <x v="652"/>
    <n v="4.49"/>
    <x v="0"/>
    <n v="4.34"/>
    <n v="5.65"/>
  </r>
  <r>
    <n v="24"/>
    <x v="1"/>
    <x v="3"/>
    <n v="102.97"/>
    <n v="124.48"/>
    <n v="19.16"/>
    <n v="84.51"/>
    <x v="1"/>
    <n v="183.85"/>
    <n v="180.18"/>
    <n v="5.31"/>
    <n v="0"/>
    <n v="0"/>
    <x v="721"/>
    <n v="3.95"/>
    <x v="0"/>
    <n v="6.11"/>
    <n v="4.7300000000000004"/>
  </r>
  <r>
    <n v="70"/>
    <x v="1"/>
    <x v="0"/>
    <n v="140.55000000000001"/>
    <n v="160.16999999999999"/>
    <n v="26.83"/>
    <n v="97.74"/>
    <x v="0"/>
    <n v="240.86"/>
    <n v="173.75"/>
    <n v="8.35"/>
    <n v="0"/>
    <n v="0"/>
    <x v="211"/>
    <n v="2.11"/>
    <x v="1"/>
    <n v="4.93"/>
    <n v="7.36"/>
  </r>
  <r>
    <n v="42"/>
    <x v="0"/>
    <x v="0"/>
    <n v="150.08000000000001"/>
    <n v="122.67"/>
    <n v="27.21"/>
    <n v="95.24"/>
    <x v="2"/>
    <n v="214.52"/>
    <n v="234.85"/>
    <n v="8.64"/>
    <n v="1"/>
    <n v="0"/>
    <x v="722"/>
    <n v="1.95"/>
    <x v="0"/>
    <n v="3.76"/>
    <n v="5.77"/>
  </r>
  <r>
    <n v="62"/>
    <x v="0"/>
    <x v="0"/>
    <n v="175.04"/>
    <n v="141.58000000000001"/>
    <n v="29.22"/>
    <n v="90.27"/>
    <x v="3"/>
    <n v="245.75"/>
    <n v="221.39"/>
    <n v="8.4600000000000009"/>
    <n v="0"/>
    <n v="0"/>
    <x v="98"/>
    <n v="4.4800000000000004"/>
    <x v="0"/>
    <n v="8.02"/>
    <n v="6.8"/>
  </r>
  <r>
    <n v="31"/>
    <x v="0"/>
    <x v="5"/>
    <n v="120.73"/>
    <n v="137.65"/>
    <n v="32.26"/>
    <n v="93.22"/>
    <x v="1"/>
    <n v="251.74"/>
    <n v="284.32"/>
    <n v="5.76"/>
    <n v="0"/>
    <n v="0"/>
    <x v="119"/>
    <n v="3.77"/>
    <x v="1"/>
    <n v="4.04"/>
    <n v="7.54"/>
  </r>
  <r>
    <n v="54"/>
    <x v="0"/>
    <x v="4"/>
    <n v="107.79"/>
    <n v="139.21"/>
    <n v="25.39"/>
    <n v="94.32"/>
    <x v="2"/>
    <n v="197.2"/>
    <n v="233.26"/>
    <n v="5.44"/>
    <n v="0"/>
    <n v="1"/>
    <x v="723"/>
    <n v="3.8"/>
    <x v="0"/>
    <n v="1.63"/>
    <n v="6.68"/>
  </r>
  <r>
    <n v="58"/>
    <x v="1"/>
    <x v="2"/>
    <n v="91.63"/>
    <n v="170.87"/>
    <n v="35.81"/>
    <n v="98.18"/>
    <x v="0"/>
    <n v="264.95"/>
    <n v="235.95"/>
    <n v="6.72"/>
    <n v="0"/>
    <n v="0"/>
    <x v="227"/>
    <n v="4.99"/>
    <x v="0"/>
    <n v="5.67"/>
    <n v="5.89"/>
  </r>
  <r>
    <n v="73"/>
    <x v="1"/>
    <x v="0"/>
    <n v="197.82"/>
    <n v="154.51"/>
    <n v="28.07"/>
    <n v="91.8"/>
    <x v="3"/>
    <n v="188.29"/>
    <n v="148.62"/>
    <n v="6.98"/>
    <n v="0"/>
    <n v="0"/>
    <x v="306"/>
    <n v="3.15"/>
    <x v="1"/>
    <n v="5.0599999999999996"/>
    <n v="7.16"/>
  </r>
  <r>
    <n v="49"/>
    <x v="0"/>
    <x v="5"/>
    <n v="74.7"/>
    <n v="167.97"/>
    <n v="42.56"/>
    <n v="94.46"/>
    <x v="3"/>
    <n v="156.47"/>
    <n v="162.24"/>
    <n v="5.38"/>
    <n v="0"/>
    <n v="0"/>
    <x v="282"/>
    <n v="1.36"/>
    <x v="1"/>
    <n v="6.59"/>
    <n v="6.73"/>
  </r>
  <r>
    <n v="38"/>
    <x v="0"/>
    <x v="1"/>
    <n v="97.52"/>
    <n v="122.13"/>
    <n v="20.32"/>
    <n v="98.65"/>
    <x v="1"/>
    <n v="172.91"/>
    <n v="121.08"/>
    <n v="5.17"/>
    <n v="0"/>
    <n v="0"/>
    <x v="117"/>
    <n v="8.07"/>
    <x v="0"/>
    <n v="4.7"/>
    <n v="6.58"/>
  </r>
  <r>
    <n v="49"/>
    <x v="0"/>
    <x v="2"/>
    <n v="103.27"/>
    <n v="168.78"/>
    <n v="22.08"/>
    <n v="94.35"/>
    <x v="1"/>
    <n v="237.04"/>
    <n v="190.42"/>
    <n v="5.86"/>
    <n v="1"/>
    <n v="0"/>
    <x v="723"/>
    <n v="4.0599999999999996"/>
    <x v="1"/>
    <n v="6.91"/>
    <n v="5.31"/>
  </r>
  <r>
    <n v="42"/>
    <x v="1"/>
    <x v="0"/>
    <n v="222.87"/>
    <n v="120.53"/>
    <n v="24.7"/>
    <n v="95.03"/>
    <x v="5"/>
    <n v="195.43"/>
    <n v="227.03"/>
    <n v="7.3"/>
    <n v="0"/>
    <n v="0"/>
    <x v="492"/>
    <n v="4.47"/>
    <x v="1"/>
    <n v="5.13"/>
    <n v="5.45"/>
  </r>
  <r>
    <n v="75"/>
    <x v="1"/>
    <x v="2"/>
    <n v="154.65"/>
    <n v="139.76"/>
    <n v="26.92"/>
    <n v="95.86"/>
    <x v="1"/>
    <n v="245.47"/>
    <n v="181.18"/>
    <n v="5.96"/>
    <n v="1"/>
    <n v="0"/>
    <x v="203"/>
    <n v="4.6900000000000004"/>
    <x v="0"/>
    <n v="3.35"/>
    <n v="5.2"/>
  </r>
  <r>
    <n v="80"/>
    <x v="1"/>
    <x v="4"/>
    <n v="94.86"/>
    <n v="143.44999999999999"/>
    <n v="23.78"/>
    <n v="90.63"/>
    <x v="1"/>
    <n v="240.28"/>
    <n v="153.63"/>
    <n v="6.75"/>
    <n v="0"/>
    <n v="0"/>
    <x v="2"/>
    <n v="2.08"/>
    <x v="0"/>
    <n v="5.48"/>
    <n v="5.25"/>
  </r>
  <r>
    <n v="54"/>
    <x v="0"/>
    <x v="3"/>
    <n v="90.32"/>
    <n v="109.07"/>
    <n v="29.65"/>
    <n v="92.09"/>
    <x v="3"/>
    <n v="211.2"/>
    <n v="215.32"/>
    <n v="5.86"/>
    <n v="0"/>
    <n v="0"/>
    <x v="575"/>
    <n v="5.43"/>
    <x v="0"/>
    <n v="3.61"/>
    <n v="5.84"/>
  </r>
  <r>
    <n v="43"/>
    <x v="1"/>
    <x v="0"/>
    <n v="98.57"/>
    <n v="143.88999999999999"/>
    <n v="24.42"/>
    <n v="97.51"/>
    <x v="7"/>
    <n v="167.38"/>
    <n v="140.24"/>
    <n v="9.59"/>
    <n v="0"/>
    <n v="0"/>
    <x v="240"/>
    <n v="1.37"/>
    <x v="1"/>
    <n v="8.43"/>
    <n v="5.81"/>
  </r>
  <r>
    <n v="29"/>
    <x v="1"/>
    <x v="5"/>
    <n v="95.15"/>
    <n v="140.66"/>
    <n v="38.17"/>
    <n v="96.69"/>
    <x v="5"/>
    <n v="212.56"/>
    <n v="250.4"/>
    <n v="6.95"/>
    <n v="0"/>
    <n v="1"/>
    <x v="539"/>
    <n v="3.16"/>
    <x v="0"/>
    <n v="8.4700000000000006"/>
    <n v="6.46"/>
  </r>
  <r>
    <n v="59"/>
    <x v="1"/>
    <x v="2"/>
    <n v="118.9"/>
    <n v="144.55000000000001"/>
    <n v="34.35"/>
    <n v="91.74"/>
    <x v="1"/>
    <n v="229.29"/>
    <n v="272.36"/>
    <n v="4.8"/>
    <n v="0"/>
    <n v="0"/>
    <x v="106"/>
    <n v="1.48"/>
    <x v="1"/>
    <n v="5.98"/>
    <n v="5.63"/>
  </r>
  <r>
    <n v="44"/>
    <x v="0"/>
    <x v="1"/>
    <n v="105.72"/>
    <n v="120.9"/>
    <n v="22.09"/>
    <n v="97.53"/>
    <x v="1"/>
    <n v="187"/>
    <n v="138.44"/>
    <n v="4.8499999999999996"/>
    <n v="0"/>
    <n v="0"/>
    <x v="724"/>
    <n v="4.6900000000000004"/>
    <x v="0"/>
    <n v="4.2300000000000004"/>
    <n v="9.26"/>
  </r>
  <r>
    <n v="68"/>
    <x v="0"/>
    <x v="1"/>
    <n v="135.06"/>
    <n v="114.85"/>
    <n v="20.58"/>
    <n v="98.13"/>
    <x v="1"/>
    <n v="180.29"/>
    <n v="128.55000000000001"/>
    <n v="5.03"/>
    <n v="0"/>
    <n v="0"/>
    <x v="432"/>
    <n v="9.99"/>
    <x v="1"/>
    <n v="4.01"/>
    <n v="5.81"/>
  </r>
  <r>
    <n v="56"/>
    <x v="0"/>
    <x v="1"/>
    <n v="91.43"/>
    <n v="96.7"/>
    <n v="31.59"/>
    <n v="97.37"/>
    <x v="1"/>
    <n v="208.53"/>
    <n v="145.22999999999999"/>
    <n v="4.58"/>
    <n v="0"/>
    <n v="0"/>
    <x v="407"/>
    <n v="5.37"/>
    <x v="0"/>
    <n v="5.35"/>
    <n v="7.77"/>
  </r>
  <r>
    <n v="69"/>
    <x v="1"/>
    <x v="4"/>
    <n v="94.47"/>
    <n v="143.93"/>
    <n v="24.52"/>
    <n v="99.53"/>
    <x v="5"/>
    <n v="214.31"/>
    <n v="191.19"/>
    <n v="5.58"/>
    <n v="0"/>
    <n v="0"/>
    <x v="165"/>
    <n v="3.62"/>
    <x v="1"/>
    <n v="8.93"/>
    <n v="6.88"/>
  </r>
  <r>
    <n v="57"/>
    <x v="1"/>
    <x v="5"/>
    <n v="115.49"/>
    <n v="139.78"/>
    <n v="37.69"/>
    <n v="94.66"/>
    <x v="1"/>
    <n v="225.48"/>
    <n v="186.71"/>
    <n v="6.19"/>
    <n v="1"/>
    <n v="0"/>
    <x v="493"/>
    <n v="2.11"/>
    <x v="1"/>
    <n v="6.31"/>
    <n v="6.24"/>
  </r>
  <r>
    <n v="72"/>
    <x v="1"/>
    <x v="0"/>
    <n v="238.9"/>
    <n v="141.63999999999999"/>
    <n v="35.97"/>
    <n v="91.65"/>
    <x v="3"/>
    <n v="192.19"/>
    <n v="165.8"/>
    <n v="8.3699999999999992"/>
    <n v="0"/>
    <n v="0"/>
    <x v="77"/>
    <n v="2.71"/>
    <x v="0"/>
    <n v="5.86"/>
    <n v="5.81"/>
  </r>
  <r>
    <n v="69"/>
    <x v="0"/>
    <x v="0"/>
    <n v="100.77"/>
    <n v="159.66"/>
    <n v="35.18"/>
    <n v="99.67"/>
    <x v="5"/>
    <n v="247.1"/>
    <n v="282.91000000000003"/>
    <n v="7.1"/>
    <n v="0"/>
    <n v="0"/>
    <x v="208"/>
    <n v="5.2"/>
    <x v="0"/>
    <n v="5.97"/>
    <n v="4.33"/>
  </r>
  <r>
    <n v="32"/>
    <x v="0"/>
    <x v="5"/>
    <n v="100.23"/>
    <n v="137.99"/>
    <n v="32.619999999999997"/>
    <n v="100.03"/>
    <x v="2"/>
    <n v="198.53"/>
    <n v="183.95"/>
    <n v="6.92"/>
    <n v="0"/>
    <n v="0"/>
    <x v="254"/>
    <n v="2.42"/>
    <x v="0"/>
    <n v="5.16"/>
    <n v="6.8"/>
  </r>
  <r>
    <n v="41"/>
    <x v="1"/>
    <x v="5"/>
    <n v="146.96"/>
    <n v="125.82"/>
    <n v="32.83"/>
    <n v="99.94"/>
    <x v="2"/>
    <n v="241.76"/>
    <n v="142.08000000000001"/>
    <n v="5.87"/>
    <n v="1"/>
    <n v="0"/>
    <x v="289"/>
    <n v="2.92"/>
    <x v="0"/>
    <n v="4.95"/>
    <n v="7.23"/>
  </r>
  <r>
    <n v="42"/>
    <x v="1"/>
    <x v="6"/>
    <n v="120.08"/>
    <n v="117.65"/>
    <n v="26.74"/>
    <n v="99.58"/>
    <x v="14"/>
    <n v="223.37"/>
    <n v="158.18"/>
    <n v="6.17"/>
    <n v="1"/>
    <n v="0"/>
    <x v="725"/>
    <n v="3.81"/>
    <x v="0"/>
    <n v="7.95"/>
    <n v="4.97"/>
  </r>
  <r>
    <n v="40"/>
    <x v="1"/>
    <x v="1"/>
    <n v="56.38"/>
    <n v="112.02"/>
    <n v="23.27"/>
    <n v="97.88"/>
    <x v="1"/>
    <n v="188.16"/>
    <n v="129.75"/>
    <n v="4.88"/>
    <n v="0"/>
    <n v="0"/>
    <x v="726"/>
    <n v="8.9"/>
    <x v="0"/>
    <n v="4.08"/>
    <n v="8.33"/>
  </r>
  <r>
    <n v="71"/>
    <x v="1"/>
    <x v="4"/>
    <n v="127.45"/>
    <n v="134.82"/>
    <n v="28.79"/>
    <n v="96.05"/>
    <x v="5"/>
    <n v="235.8"/>
    <n v="155.16"/>
    <n v="4.37"/>
    <n v="0"/>
    <n v="0"/>
    <x v="522"/>
    <n v="5.41"/>
    <x v="0"/>
    <n v="6.67"/>
    <n v="7.6"/>
  </r>
  <r>
    <n v="54"/>
    <x v="0"/>
    <x v="2"/>
    <n v="137.47999999999999"/>
    <n v="164.3"/>
    <n v="26.48"/>
    <n v="92.77"/>
    <x v="0"/>
    <n v="272.16000000000003"/>
    <n v="304.95999999999998"/>
    <n v="5.34"/>
    <n v="0"/>
    <n v="1"/>
    <x v="721"/>
    <n v="4.26"/>
    <x v="1"/>
    <n v="8.5399999999999991"/>
    <n v="6.39"/>
  </r>
  <r>
    <n v="52"/>
    <x v="1"/>
    <x v="1"/>
    <n v="94.12"/>
    <n v="123.73"/>
    <n v="28.25"/>
    <n v="96.68"/>
    <x v="1"/>
    <n v="197.92"/>
    <n v="135.29"/>
    <n v="5.63"/>
    <n v="0"/>
    <n v="0"/>
    <x v="621"/>
    <n v="6.69"/>
    <x v="0"/>
    <n v="5.27"/>
    <n v="6.86"/>
  </r>
  <r>
    <n v="51"/>
    <x v="0"/>
    <x v="4"/>
    <n v="101.74"/>
    <n v="118.81"/>
    <n v="27.81"/>
    <n v="103.24"/>
    <x v="3"/>
    <n v="219.56"/>
    <n v="163.55000000000001"/>
    <n v="5.25"/>
    <n v="0"/>
    <n v="0"/>
    <x v="226"/>
    <n v="3.05"/>
    <x v="1"/>
    <n v="2.5299999999999998"/>
    <n v="7.89"/>
  </r>
  <r>
    <n v="65"/>
    <x v="1"/>
    <x v="2"/>
    <n v="119.3"/>
    <n v="188.69"/>
    <n v="23.53"/>
    <n v="94.14"/>
    <x v="3"/>
    <n v="209.55"/>
    <n v="137.52000000000001"/>
    <n v="6.34"/>
    <n v="1"/>
    <n v="0"/>
    <x v="244"/>
    <n v="5.88"/>
    <x v="0"/>
    <n v="4.87"/>
    <n v="6.95"/>
  </r>
  <r>
    <n v="77"/>
    <x v="1"/>
    <x v="6"/>
    <n v="96.02"/>
    <n v="126.83"/>
    <n v="21.89"/>
    <n v="96.47"/>
    <x v="13"/>
    <n v="199.36"/>
    <n v="185.41"/>
    <n v="6.68"/>
    <n v="1"/>
    <n v="0"/>
    <x v="276"/>
    <n v="4.43"/>
    <x v="0"/>
    <n v="6.74"/>
    <n v="6.24"/>
  </r>
  <r>
    <n v="84"/>
    <x v="0"/>
    <x v="2"/>
    <n v="84.49"/>
    <n v="172.04"/>
    <n v="31.37"/>
    <n v="93.7"/>
    <x v="5"/>
    <n v="195.21"/>
    <n v="212.72"/>
    <n v="6.1"/>
    <n v="1"/>
    <n v="0"/>
    <x v="562"/>
    <n v="5.71"/>
    <x v="1"/>
    <n v="6.8"/>
    <n v="6.07"/>
  </r>
  <r>
    <n v="79"/>
    <x v="1"/>
    <x v="6"/>
    <n v="115.94"/>
    <n v="98.04"/>
    <n v="24.07"/>
    <n v="92.2"/>
    <x v="17"/>
    <n v="228.42"/>
    <n v="171.13"/>
    <n v="6.71"/>
    <n v="0"/>
    <n v="0"/>
    <x v="44"/>
    <n v="3.5"/>
    <x v="0"/>
    <n v="7.35"/>
    <n v="3.75"/>
  </r>
  <r>
    <n v="70"/>
    <x v="0"/>
    <x v="0"/>
    <n v="232.48"/>
    <n v="114.83"/>
    <n v="29.24"/>
    <n v="93.02"/>
    <x v="2"/>
    <n v="180.91"/>
    <n v="206.79"/>
    <n v="7.4"/>
    <n v="1"/>
    <n v="0"/>
    <x v="346"/>
    <n v="3.44"/>
    <x v="1"/>
    <n v="3.23"/>
    <n v="7.83"/>
  </r>
  <r>
    <n v="46"/>
    <x v="1"/>
    <x v="0"/>
    <n v="223.62"/>
    <n v="123.38"/>
    <n v="28.28"/>
    <n v="90.6"/>
    <x v="3"/>
    <n v="186.97"/>
    <n v="196.49"/>
    <n v="7.95"/>
    <n v="0"/>
    <n v="0"/>
    <x v="315"/>
    <n v="2.5"/>
    <x v="1"/>
    <n v="4.22"/>
    <n v="5.9"/>
  </r>
  <r>
    <n v="86"/>
    <x v="1"/>
    <x v="4"/>
    <n v="103.4"/>
    <n v="129.6"/>
    <n v="29.48"/>
    <n v="93.35"/>
    <x v="3"/>
    <n v="190.12"/>
    <n v="165.6"/>
    <n v="6.78"/>
    <n v="1"/>
    <n v="0"/>
    <x v="537"/>
    <n v="4.83"/>
    <x v="0"/>
    <n v="5.96"/>
    <n v="5.41"/>
  </r>
  <r>
    <n v="60"/>
    <x v="0"/>
    <x v="2"/>
    <n v="93.94"/>
    <n v="166.29"/>
    <n v="30.52"/>
    <n v="93.37"/>
    <x v="1"/>
    <n v="237.3"/>
    <n v="174.9"/>
    <n v="6.05"/>
    <n v="0"/>
    <n v="1"/>
    <x v="645"/>
    <n v="4.59"/>
    <x v="1"/>
    <n v="8.14"/>
    <n v="4.58"/>
  </r>
  <r>
    <n v="75"/>
    <x v="1"/>
    <x v="2"/>
    <n v="122.38"/>
    <n v="178.28"/>
    <n v="24.46"/>
    <n v="91.54"/>
    <x v="5"/>
    <n v="186.56"/>
    <n v="210.21"/>
    <n v="5.88"/>
    <n v="1"/>
    <n v="0"/>
    <x v="327"/>
    <n v="4.79"/>
    <x v="1"/>
    <n v="9.26"/>
    <n v="5.3"/>
  </r>
  <r>
    <n v="52"/>
    <x v="0"/>
    <x v="5"/>
    <n v="114.56"/>
    <n v="142.25"/>
    <n v="39.19"/>
    <n v="93.75"/>
    <x v="2"/>
    <n v="207.27"/>
    <n v="178.79"/>
    <n v="6.53"/>
    <n v="0"/>
    <n v="0"/>
    <x v="234"/>
    <n v="2.09"/>
    <x v="0"/>
    <n v="2.6"/>
    <n v="7.06"/>
  </r>
  <r>
    <n v="76"/>
    <x v="1"/>
    <x v="2"/>
    <n v="122.39"/>
    <n v="155.83000000000001"/>
    <n v="21.69"/>
    <n v="100.85"/>
    <x v="0"/>
    <n v="261.94"/>
    <n v="162.51"/>
    <n v="6.17"/>
    <n v="1"/>
    <n v="0"/>
    <x v="258"/>
    <n v="2.52"/>
    <x v="1"/>
    <n v="7.07"/>
    <n v="4.59"/>
  </r>
  <r>
    <n v="65"/>
    <x v="0"/>
    <x v="2"/>
    <n v="74.900000000000006"/>
    <n v="162.27000000000001"/>
    <n v="26.98"/>
    <n v="93.82"/>
    <x v="2"/>
    <n v="246.37"/>
    <n v="135.99"/>
    <n v="4.24"/>
    <n v="0"/>
    <n v="0"/>
    <x v="379"/>
    <n v="2.2999999999999998"/>
    <x v="0"/>
    <n v="9.33"/>
    <n v="5.6"/>
  </r>
  <r>
    <n v="55"/>
    <x v="1"/>
    <x v="5"/>
    <n v="117.44"/>
    <n v="124.37"/>
    <n v="29.51"/>
    <n v="93.84"/>
    <x v="3"/>
    <n v="279.14999999999998"/>
    <n v="121.42"/>
    <n v="6.07"/>
    <n v="0"/>
    <n v="0"/>
    <x v="77"/>
    <n v="2.94"/>
    <x v="1"/>
    <n v="4.01"/>
    <n v="7.08"/>
  </r>
  <r>
    <n v="60"/>
    <x v="0"/>
    <x v="1"/>
    <n v="77.12"/>
    <n v="137.97999999999999"/>
    <n v="28.01"/>
    <n v="95.21"/>
    <x v="4"/>
    <n v="156.15"/>
    <n v="143.47999999999999"/>
    <n v="4.7"/>
    <n v="0"/>
    <n v="0"/>
    <x v="113"/>
    <n v="4.51"/>
    <x v="0"/>
    <n v="1.61"/>
    <n v="6.11"/>
  </r>
  <r>
    <n v="55"/>
    <x v="0"/>
    <x v="0"/>
    <n v="142.16999999999999"/>
    <n v="126.25"/>
    <n v="35.54"/>
    <n v="97.41"/>
    <x v="5"/>
    <n v="206.46"/>
    <n v="180.82"/>
    <n v="6.51"/>
    <n v="0"/>
    <n v="1"/>
    <x v="585"/>
    <n v="2.82"/>
    <x v="1"/>
    <n v="7.03"/>
    <n v="5.85"/>
  </r>
  <r>
    <n v="46"/>
    <x v="1"/>
    <x v="0"/>
    <n v="181.78"/>
    <n v="154.26"/>
    <n v="27.82"/>
    <n v="88.43"/>
    <x v="6"/>
    <n v="181.68"/>
    <n v="170.58"/>
    <n v="8.32"/>
    <n v="0"/>
    <n v="0"/>
    <x v="127"/>
    <n v="3.47"/>
    <x v="1"/>
    <n v="3.87"/>
    <n v="5.55"/>
  </r>
  <r>
    <n v="54"/>
    <x v="0"/>
    <x v="2"/>
    <n v="91.76"/>
    <n v="135.24"/>
    <n v="26.25"/>
    <n v="91.93"/>
    <x v="0"/>
    <n v="156.35"/>
    <n v="156.13999999999999"/>
    <n v="6.12"/>
    <n v="1"/>
    <n v="1"/>
    <x v="84"/>
    <n v="5.64"/>
    <x v="1"/>
    <n v="3.22"/>
    <n v="7.03"/>
  </r>
  <r>
    <n v="62"/>
    <x v="0"/>
    <x v="2"/>
    <n v="130.88999999999999"/>
    <n v="167.75"/>
    <n v="28.51"/>
    <n v="97.75"/>
    <x v="5"/>
    <n v="289.55"/>
    <n v="177.35"/>
    <n v="7.14"/>
    <n v="0"/>
    <n v="0"/>
    <x v="575"/>
    <n v="3.34"/>
    <x v="0"/>
    <n v="7.15"/>
    <n v="8.02"/>
  </r>
  <r>
    <n v="68"/>
    <x v="0"/>
    <x v="0"/>
    <n v="214.06"/>
    <n v="147.5"/>
    <n v="28.11"/>
    <n v="95.21"/>
    <x v="2"/>
    <n v="241.37"/>
    <n v="187.45"/>
    <n v="8.61"/>
    <n v="1"/>
    <n v="0"/>
    <x v="154"/>
    <n v="2.66"/>
    <x v="1"/>
    <n v="6.15"/>
    <n v="5.5"/>
  </r>
  <r>
    <n v="46"/>
    <x v="1"/>
    <x v="5"/>
    <n v="109.48"/>
    <n v="123.31"/>
    <n v="25.32"/>
    <n v="96.29"/>
    <x v="1"/>
    <n v="202.85"/>
    <n v="115.61"/>
    <n v="6.74"/>
    <n v="0"/>
    <n v="0"/>
    <x v="727"/>
    <n v="3.4"/>
    <x v="0"/>
    <n v="3.35"/>
    <n v="6.85"/>
  </r>
  <r>
    <n v="63"/>
    <x v="0"/>
    <x v="5"/>
    <n v="91.3"/>
    <n v="119.74"/>
    <n v="42.96"/>
    <n v="95.41"/>
    <x v="5"/>
    <n v="184.44"/>
    <n v="240.82"/>
    <n v="6.06"/>
    <n v="0"/>
    <n v="0"/>
    <x v="196"/>
    <n v="2.23"/>
    <x v="1"/>
    <n v="3.65"/>
    <n v="5.75"/>
  </r>
  <r>
    <n v="46"/>
    <x v="1"/>
    <x v="0"/>
    <n v="213.58"/>
    <n v="127.66"/>
    <n v="32.53"/>
    <n v="92.79"/>
    <x v="2"/>
    <n v="188.99"/>
    <n v="126.04"/>
    <n v="5.09"/>
    <n v="0"/>
    <n v="0"/>
    <x v="140"/>
    <n v="1.08"/>
    <x v="1"/>
    <n v="6.11"/>
    <n v="7.55"/>
  </r>
  <r>
    <n v="78"/>
    <x v="0"/>
    <x v="2"/>
    <n v="131.44"/>
    <n v="184.99"/>
    <n v="21.29"/>
    <n v="91.72"/>
    <x v="5"/>
    <n v="299.81"/>
    <n v="142.06"/>
    <n v="5.59"/>
    <n v="1"/>
    <n v="0"/>
    <x v="36"/>
    <n v="4.45"/>
    <x v="0"/>
    <n v="11.67"/>
    <n v="4.22"/>
  </r>
  <r>
    <n v="40"/>
    <x v="0"/>
    <x v="5"/>
    <n v="84.8"/>
    <n v="143.35"/>
    <n v="39.78"/>
    <n v="96.79"/>
    <x v="3"/>
    <n v="283.7"/>
    <n v="137.06"/>
    <n v="6.26"/>
    <n v="1"/>
    <n v="1"/>
    <x v="505"/>
    <n v="3.78"/>
    <x v="1"/>
    <n v="2.4"/>
    <n v="7.19"/>
  </r>
  <r>
    <n v="45"/>
    <x v="1"/>
    <x v="0"/>
    <n v="257.20999999999998"/>
    <n v="137.68"/>
    <n v="27.8"/>
    <n v="95.8"/>
    <x v="3"/>
    <n v="218.11"/>
    <n v="247.78"/>
    <n v="8.69"/>
    <n v="0"/>
    <n v="0"/>
    <x v="728"/>
    <n v="4.38"/>
    <x v="1"/>
    <n v="5.42"/>
    <n v="7.56"/>
  </r>
  <r>
    <n v="70"/>
    <x v="0"/>
    <x v="0"/>
    <n v="149.02000000000001"/>
    <n v="119.3"/>
    <n v="27.52"/>
    <n v="95.7"/>
    <x v="0"/>
    <n v="211.41"/>
    <n v="185.64"/>
    <n v="10.59"/>
    <n v="0"/>
    <n v="0"/>
    <x v="663"/>
    <n v="2.5499999999999998"/>
    <x v="1"/>
    <n v="4.58"/>
    <n v="5.85"/>
  </r>
  <r>
    <n v="13"/>
    <x v="0"/>
    <x v="3"/>
    <n v="95.62"/>
    <n v="92.24"/>
    <n v="28.28"/>
    <n v="86.04"/>
    <x v="3"/>
    <n v="233.29"/>
    <n v="149.6"/>
    <n v="5.98"/>
    <n v="0"/>
    <n v="0"/>
    <x v="653"/>
    <n v="2.95"/>
    <x v="0"/>
    <n v="0.41"/>
    <n v="6.24"/>
  </r>
  <r>
    <n v="45"/>
    <x v="1"/>
    <x v="1"/>
    <n v="114.58"/>
    <n v="118.07"/>
    <n v="22.89"/>
    <n v="97.49"/>
    <x v="1"/>
    <n v="158.24"/>
    <n v="105.85"/>
    <n v="4.63"/>
    <n v="0"/>
    <n v="0"/>
    <x v="672"/>
    <n v="7.63"/>
    <x v="0"/>
    <n v="4.08"/>
    <n v="7.67"/>
  </r>
  <r>
    <n v="87"/>
    <x v="1"/>
    <x v="4"/>
    <n v="109.66"/>
    <n v="146.61000000000001"/>
    <n v="23.2"/>
    <n v="92.34"/>
    <x v="2"/>
    <n v="224.26"/>
    <n v="195.32"/>
    <n v="5.38"/>
    <n v="1"/>
    <n v="0"/>
    <x v="283"/>
    <n v="4.7"/>
    <x v="0"/>
    <n v="2.4500000000000002"/>
    <n v="4.37"/>
  </r>
  <r>
    <n v="55"/>
    <x v="1"/>
    <x v="0"/>
    <n v="213.93"/>
    <n v="135.33000000000001"/>
    <n v="37.81"/>
    <n v="94.89"/>
    <x v="7"/>
    <n v="229.81"/>
    <n v="140.5"/>
    <n v="8.5299999999999994"/>
    <n v="1"/>
    <n v="0"/>
    <x v="101"/>
    <n v="4.1399999999999997"/>
    <x v="1"/>
    <n v="7.9"/>
    <n v="6.1"/>
  </r>
  <r>
    <n v="33"/>
    <x v="1"/>
    <x v="5"/>
    <n v="126.76"/>
    <n v="131.09"/>
    <n v="39.29"/>
    <n v="94.84"/>
    <x v="5"/>
    <n v="169.99"/>
    <n v="179.78"/>
    <n v="5.35"/>
    <n v="0"/>
    <n v="1"/>
    <x v="467"/>
    <n v="2.71"/>
    <x v="1"/>
    <n v="1.24"/>
    <n v="7.32"/>
  </r>
  <r>
    <n v="69"/>
    <x v="0"/>
    <x v="2"/>
    <n v="136.24"/>
    <n v="171.61"/>
    <n v="26.39"/>
    <n v="94.52"/>
    <x v="1"/>
    <n v="232.99"/>
    <n v="157.74"/>
    <n v="4.9000000000000004"/>
    <n v="0"/>
    <n v="1"/>
    <x v="240"/>
    <n v="3.78"/>
    <x v="1"/>
    <n v="6.85"/>
    <n v="5.94"/>
  </r>
  <r>
    <n v="29"/>
    <x v="1"/>
    <x v="3"/>
    <n v="93.64"/>
    <n v="136.30000000000001"/>
    <n v="26.4"/>
    <n v="86.65"/>
    <x v="2"/>
    <n v="228.15"/>
    <n v="145.13"/>
    <n v="5.5"/>
    <n v="0"/>
    <n v="0"/>
    <x v="21"/>
    <n v="3.49"/>
    <x v="0"/>
    <n v="7.84"/>
    <n v="6.3"/>
  </r>
  <r>
    <n v="62"/>
    <x v="1"/>
    <x v="5"/>
    <n v="98.42"/>
    <n v="116.79"/>
    <n v="34.450000000000003"/>
    <n v="94.79"/>
    <x v="5"/>
    <n v="233.97"/>
    <n v="161.22"/>
    <n v="5.58"/>
    <n v="0"/>
    <n v="1"/>
    <x v="284"/>
    <n v="4.09"/>
    <x v="1"/>
    <n v="5.09"/>
    <n v="5.57"/>
  </r>
  <r>
    <n v="50"/>
    <x v="1"/>
    <x v="0"/>
    <n v="157.19999999999999"/>
    <n v="149.21"/>
    <n v="34.97"/>
    <n v="91.19"/>
    <x v="7"/>
    <n v="260.24"/>
    <n v="162.13999999999999"/>
    <n v="7.62"/>
    <n v="0"/>
    <n v="0"/>
    <x v="332"/>
    <n v="4.21"/>
    <x v="1"/>
    <n v="7.98"/>
    <n v="5.39"/>
  </r>
  <r>
    <n v="58"/>
    <x v="0"/>
    <x v="2"/>
    <n v="87.65"/>
    <n v="175.59"/>
    <n v="27.58"/>
    <n v="93.59"/>
    <x v="2"/>
    <n v="162.09"/>
    <n v="139.04"/>
    <n v="5.65"/>
    <n v="1"/>
    <n v="1"/>
    <x v="106"/>
    <n v="5.71"/>
    <x v="0"/>
    <n v="4.04"/>
    <n v="6.18"/>
  </r>
  <r>
    <n v="60"/>
    <x v="1"/>
    <x v="5"/>
    <n v="87.3"/>
    <n v="101.1"/>
    <n v="38.83"/>
    <n v="97.35"/>
    <x v="5"/>
    <n v="193.59"/>
    <n v="286.55"/>
    <n v="5.3"/>
    <n v="1"/>
    <n v="0"/>
    <x v="81"/>
    <n v="3.61"/>
    <x v="0"/>
    <n v="2.0099999999999998"/>
    <n v="6.25"/>
  </r>
  <r>
    <n v="56"/>
    <x v="1"/>
    <x v="3"/>
    <n v="80.430000000000007"/>
    <n v="110.92"/>
    <n v="33.880000000000003"/>
    <n v="89.09"/>
    <x v="0"/>
    <n v="197.83"/>
    <n v="201.5"/>
    <n v="5.63"/>
    <n v="1"/>
    <n v="1"/>
    <x v="648"/>
    <n v="7.71"/>
    <x v="0"/>
    <n v="6.44"/>
    <n v="5.47"/>
  </r>
  <r>
    <n v="62"/>
    <x v="0"/>
    <x v="2"/>
    <n v="51.47"/>
    <n v="165.14"/>
    <n v="27.95"/>
    <n v="95.75"/>
    <x v="1"/>
    <n v="203.15"/>
    <n v="163.19999999999999"/>
    <n v="5.93"/>
    <n v="0"/>
    <n v="0"/>
    <x v="729"/>
    <n v="2.08"/>
    <x v="1"/>
    <n v="6.54"/>
    <n v="6.89"/>
  </r>
  <r>
    <n v="51"/>
    <x v="0"/>
    <x v="0"/>
    <n v="206.45"/>
    <n v="148.13999999999999"/>
    <n v="31.02"/>
    <n v="95.22"/>
    <x v="2"/>
    <n v="178.55"/>
    <n v="221.04"/>
    <n v="9.33"/>
    <n v="0"/>
    <n v="0"/>
    <x v="368"/>
    <n v="2.68"/>
    <x v="1"/>
    <n v="5.83"/>
    <n v="6.13"/>
  </r>
  <r>
    <n v="51"/>
    <x v="1"/>
    <x v="2"/>
    <n v="106.95"/>
    <n v="161.32"/>
    <n v="30.76"/>
    <n v="94.74"/>
    <x v="5"/>
    <n v="216.31"/>
    <n v="201.84"/>
    <n v="4.96"/>
    <n v="0"/>
    <n v="0"/>
    <x v="454"/>
    <n v="3.73"/>
    <x v="1"/>
    <n v="4.3099999999999996"/>
    <n v="5.81"/>
  </r>
  <r>
    <n v="69"/>
    <x v="1"/>
    <x v="2"/>
    <n v="125.23"/>
    <n v="194.03"/>
    <n v="29.34"/>
    <n v="94.22"/>
    <x v="0"/>
    <n v="224.1"/>
    <n v="185.8"/>
    <n v="4.84"/>
    <n v="0"/>
    <n v="0"/>
    <x v="379"/>
    <n v="5.71"/>
    <x v="0"/>
    <n v="5.38"/>
    <n v="5.34"/>
  </r>
  <r>
    <n v="59"/>
    <x v="1"/>
    <x v="6"/>
    <n v="118.84"/>
    <n v="110.73"/>
    <n v="29.82"/>
    <n v="91.22"/>
    <x v="9"/>
    <n v="257.58"/>
    <n v="248.28"/>
    <n v="5.96"/>
    <n v="0"/>
    <n v="0"/>
    <x v="233"/>
    <n v="3.48"/>
    <x v="1"/>
    <n v="6.67"/>
    <n v="6.22"/>
  </r>
  <r>
    <n v="71"/>
    <x v="0"/>
    <x v="0"/>
    <n v="187.92"/>
    <n v="154.26"/>
    <n v="32.57"/>
    <n v="89.15"/>
    <x v="2"/>
    <n v="223.55"/>
    <n v="168.62"/>
    <n v="8.56"/>
    <n v="0"/>
    <n v="0"/>
    <x v="730"/>
    <n v="2.6"/>
    <x v="0"/>
    <n v="8.99"/>
    <n v="5.54"/>
  </r>
  <r>
    <n v="46"/>
    <x v="0"/>
    <x v="5"/>
    <n v="91.33"/>
    <n v="158.65"/>
    <n v="35.51"/>
    <n v="91.5"/>
    <x v="5"/>
    <n v="188.44"/>
    <n v="228.82"/>
    <n v="6.11"/>
    <n v="0"/>
    <n v="0"/>
    <x v="320"/>
    <n v="5.03"/>
    <x v="0"/>
    <n v="8.69"/>
    <n v="5.7"/>
  </r>
  <r>
    <n v="52"/>
    <x v="1"/>
    <x v="0"/>
    <n v="233.53"/>
    <n v="130.97"/>
    <n v="22.7"/>
    <n v="93.69"/>
    <x v="7"/>
    <n v="206.74"/>
    <n v="207.9"/>
    <n v="7.03"/>
    <n v="0"/>
    <n v="0"/>
    <x v="222"/>
    <n v="1.98"/>
    <x v="0"/>
    <n v="8.3000000000000007"/>
    <n v="4.8899999999999997"/>
  </r>
  <r>
    <n v="82"/>
    <x v="0"/>
    <x v="2"/>
    <n v="76.16"/>
    <n v="166.64"/>
    <n v="25.17"/>
    <n v="95.69"/>
    <x v="2"/>
    <n v="222.46"/>
    <n v="226.7"/>
    <n v="6.96"/>
    <n v="1"/>
    <n v="1"/>
    <x v="731"/>
    <n v="6.8"/>
    <x v="0"/>
    <n v="4.04"/>
    <n v="3.4"/>
  </r>
  <r>
    <n v="67"/>
    <x v="0"/>
    <x v="2"/>
    <n v="110.57"/>
    <n v="130.88999999999999"/>
    <n v="25.71"/>
    <n v="95.24"/>
    <x v="2"/>
    <n v="277.27"/>
    <n v="165.1"/>
    <n v="5.01"/>
    <n v="1"/>
    <n v="0"/>
    <x v="585"/>
    <n v="3.69"/>
    <x v="0"/>
    <n v="7.72"/>
    <n v="7.03"/>
  </r>
  <r>
    <n v="63"/>
    <x v="0"/>
    <x v="0"/>
    <n v="154.37"/>
    <n v="164.55"/>
    <n v="28.2"/>
    <n v="95.37"/>
    <x v="5"/>
    <n v="225.61"/>
    <n v="172.39"/>
    <n v="7.85"/>
    <n v="0"/>
    <n v="1"/>
    <x v="66"/>
    <n v="4.9800000000000004"/>
    <x v="0"/>
    <n v="0.85"/>
    <n v="5.37"/>
  </r>
  <r>
    <n v="72"/>
    <x v="0"/>
    <x v="6"/>
    <n v="90.41"/>
    <n v="128.34"/>
    <n v="19.7"/>
    <n v="91.48"/>
    <x v="10"/>
    <n v="264.07"/>
    <n v="150.86000000000001"/>
    <n v="7.38"/>
    <n v="0"/>
    <n v="1"/>
    <x v="403"/>
    <n v="3.56"/>
    <x v="0"/>
    <n v="5.67"/>
    <n v="5.17"/>
  </r>
  <r>
    <n v="57"/>
    <x v="0"/>
    <x v="5"/>
    <n v="74.239999999999995"/>
    <n v="138.25"/>
    <n v="31.97"/>
    <n v="98.11"/>
    <x v="3"/>
    <n v="256.38"/>
    <n v="177.59"/>
    <n v="5.0599999999999996"/>
    <n v="0"/>
    <n v="0"/>
    <x v="693"/>
    <n v="4.99"/>
    <x v="1"/>
    <n v="8.85"/>
    <n v="6.1"/>
  </r>
  <r>
    <n v="82"/>
    <x v="0"/>
    <x v="4"/>
    <n v="128.96"/>
    <n v="135.97"/>
    <n v="27.14"/>
    <n v="97.36"/>
    <x v="3"/>
    <n v="195.9"/>
    <n v="216.39"/>
    <n v="6.64"/>
    <n v="0"/>
    <n v="0"/>
    <x v="290"/>
    <n v="4.91"/>
    <x v="0"/>
    <n v="6.9"/>
    <n v="7.58"/>
  </r>
  <r>
    <n v="58"/>
    <x v="1"/>
    <x v="0"/>
    <n v="174.17"/>
    <n v="137.05000000000001"/>
    <n v="25.26"/>
    <n v="99.46"/>
    <x v="2"/>
    <n v="189.08"/>
    <n v="181.65"/>
    <n v="6.01"/>
    <n v="1"/>
    <n v="0"/>
    <x v="661"/>
    <n v="1.1100000000000001"/>
    <x v="0"/>
    <n v="5.78"/>
    <n v="7"/>
  </r>
  <r>
    <n v="41"/>
    <x v="0"/>
    <x v="5"/>
    <n v="94.91"/>
    <n v="118.76"/>
    <n v="37.65"/>
    <n v="95.71"/>
    <x v="1"/>
    <n v="216.96"/>
    <n v="224.98"/>
    <n v="5.61"/>
    <n v="0"/>
    <n v="1"/>
    <x v="37"/>
    <n v="3.2"/>
    <x v="0"/>
    <n v="4.5999999999999996"/>
    <n v="6.64"/>
  </r>
  <r>
    <n v="42"/>
    <x v="1"/>
    <x v="0"/>
    <n v="179.1"/>
    <n v="146.07"/>
    <n v="26.12"/>
    <n v="94.66"/>
    <x v="5"/>
    <n v="268.51"/>
    <n v="205.25"/>
    <n v="6.74"/>
    <n v="0"/>
    <n v="0"/>
    <x v="486"/>
    <n v="1.6"/>
    <x v="0"/>
    <n v="5.63"/>
    <n v="7.03"/>
  </r>
  <r>
    <n v="74"/>
    <x v="1"/>
    <x v="2"/>
    <n v="156.30000000000001"/>
    <n v="198.47"/>
    <n v="33.130000000000003"/>
    <n v="93.48"/>
    <x v="0"/>
    <n v="191.74"/>
    <n v="303.48"/>
    <n v="4.9400000000000004"/>
    <n v="0"/>
    <n v="0"/>
    <x v="703"/>
    <n v="4.8099999999999996"/>
    <x v="0"/>
    <n v="10.48"/>
    <n v="5.87"/>
  </r>
  <r>
    <n v="38"/>
    <x v="1"/>
    <x v="3"/>
    <n v="82.88"/>
    <n v="133.38999999999999"/>
    <n v="26.61"/>
    <n v="94.81"/>
    <x v="1"/>
    <n v="216.64"/>
    <n v="159.30000000000001"/>
    <n v="4.59"/>
    <n v="0"/>
    <n v="1"/>
    <x v="402"/>
    <n v="5.6"/>
    <x v="0"/>
    <n v="6.21"/>
    <n v="5.6"/>
  </r>
  <r>
    <n v="22"/>
    <x v="1"/>
    <x v="3"/>
    <n v="95.29"/>
    <n v="136.93"/>
    <n v="21.68"/>
    <n v="89.51"/>
    <x v="2"/>
    <n v="184.05"/>
    <n v="214.1"/>
    <n v="6.05"/>
    <n v="1"/>
    <n v="0"/>
    <x v="428"/>
    <n v="3.81"/>
    <x v="0"/>
    <n v="3.83"/>
    <n v="6.6"/>
  </r>
  <r>
    <n v="25"/>
    <x v="0"/>
    <x v="5"/>
    <n v="107.33"/>
    <n v="122.33"/>
    <n v="44.11"/>
    <n v="98"/>
    <x v="2"/>
    <n v="152.38999999999999"/>
    <n v="126.88"/>
    <n v="5.63"/>
    <n v="0"/>
    <n v="0"/>
    <x v="200"/>
    <n v="4.1100000000000003"/>
    <x v="0"/>
    <n v="3.69"/>
    <n v="6.27"/>
  </r>
  <r>
    <n v="72"/>
    <x v="1"/>
    <x v="2"/>
    <n v="103.85"/>
    <n v="173.6"/>
    <n v="31.53"/>
    <n v="91.58"/>
    <x v="3"/>
    <n v="247.97"/>
    <n v="217.88"/>
    <n v="5.89"/>
    <n v="1"/>
    <n v="1"/>
    <x v="201"/>
    <n v="4.9800000000000004"/>
    <x v="1"/>
    <n v="7.67"/>
    <n v="6.59"/>
  </r>
  <r>
    <n v="67"/>
    <x v="1"/>
    <x v="0"/>
    <n v="187.55"/>
    <n v="142.68"/>
    <n v="22.99"/>
    <n v="90.13"/>
    <x v="6"/>
    <n v="238.04"/>
    <n v="215.69"/>
    <n v="7.36"/>
    <n v="0"/>
    <n v="0"/>
    <x v="732"/>
    <n v="3.08"/>
    <x v="0"/>
    <n v="6.08"/>
    <n v="6.05"/>
  </r>
  <r>
    <n v="55"/>
    <x v="0"/>
    <x v="0"/>
    <n v="105.08"/>
    <n v="131.26"/>
    <n v="19.57"/>
    <n v="93.43"/>
    <x v="6"/>
    <n v="194.41"/>
    <n v="172.85"/>
    <n v="8.42"/>
    <n v="0"/>
    <n v="0"/>
    <x v="49"/>
    <n v="2.2400000000000002"/>
    <x v="1"/>
    <n v="5.81"/>
    <n v="6.15"/>
  </r>
  <r>
    <n v="68"/>
    <x v="1"/>
    <x v="2"/>
    <n v="82.46"/>
    <n v="110.41"/>
    <n v="28.42"/>
    <n v="93.32"/>
    <x v="0"/>
    <n v="222.26"/>
    <n v="203.82"/>
    <n v="6.04"/>
    <n v="0"/>
    <n v="0"/>
    <x v="42"/>
    <n v="2.62"/>
    <x v="1"/>
    <n v="5.19"/>
    <n v="2.63"/>
  </r>
  <r>
    <n v="83"/>
    <x v="1"/>
    <x v="2"/>
    <n v="157.96"/>
    <n v="166.21"/>
    <n v="31.81"/>
    <n v="92.38"/>
    <x v="5"/>
    <n v="240.11"/>
    <n v="155.79"/>
    <n v="5.66"/>
    <n v="0"/>
    <n v="0"/>
    <x v="35"/>
    <n v="5.53"/>
    <x v="1"/>
    <n v="6.05"/>
    <n v="5.83"/>
  </r>
  <r>
    <n v="81"/>
    <x v="1"/>
    <x v="2"/>
    <n v="79.08"/>
    <n v="139.5"/>
    <n v="23.17"/>
    <n v="97.27"/>
    <x v="5"/>
    <n v="252.39"/>
    <n v="180.51"/>
    <n v="5.47"/>
    <n v="0"/>
    <n v="1"/>
    <x v="107"/>
    <n v="6.11"/>
    <x v="1"/>
    <n v="7.48"/>
    <n v="7.58"/>
  </r>
  <r>
    <n v="45"/>
    <x v="0"/>
    <x v="5"/>
    <n v="105.31"/>
    <n v="136.29"/>
    <n v="39.94"/>
    <n v="95.21"/>
    <x v="5"/>
    <n v="233.71"/>
    <n v="243.76"/>
    <n v="5.75"/>
    <n v="0"/>
    <n v="0"/>
    <x v="234"/>
    <n v="4.71"/>
    <x v="1"/>
    <n v="6"/>
    <n v="6.76"/>
  </r>
  <r>
    <n v="48"/>
    <x v="1"/>
    <x v="2"/>
    <n v="102.27"/>
    <n v="179.71"/>
    <n v="31.08"/>
    <n v="94.61"/>
    <x v="2"/>
    <n v="250.99"/>
    <n v="125.63"/>
    <n v="5.95"/>
    <n v="0"/>
    <n v="0"/>
    <x v="701"/>
    <n v="3.2"/>
    <x v="1"/>
    <n v="7.98"/>
    <n v="6.41"/>
  </r>
  <r>
    <n v="74"/>
    <x v="0"/>
    <x v="2"/>
    <n v="122.1"/>
    <n v="151.47999999999999"/>
    <n v="34.15"/>
    <n v="92.53"/>
    <x v="1"/>
    <n v="212.08"/>
    <n v="106.45"/>
    <n v="5.74"/>
    <n v="1"/>
    <n v="0"/>
    <x v="82"/>
    <n v="2.19"/>
    <x v="1"/>
    <n v="7.16"/>
    <n v="5.25"/>
  </r>
  <r>
    <n v="57"/>
    <x v="1"/>
    <x v="5"/>
    <n v="94.69"/>
    <n v="129.08000000000001"/>
    <n v="33.75"/>
    <n v="93.49"/>
    <x v="3"/>
    <n v="216.68"/>
    <n v="141.9"/>
    <n v="5.5"/>
    <n v="0"/>
    <n v="0"/>
    <x v="14"/>
    <n v="3.31"/>
    <x v="1"/>
    <n v="3.01"/>
    <n v="6.87"/>
  </r>
  <r>
    <n v="81"/>
    <x v="0"/>
    <x v="4"/>
    <n v="85.5"/>
    <n v="152.22999999999999"/>
    <n v="23.7"/>
    <n v="96.59"/>
    <x v="5"/>
    <n v="197.46"/>
    <n v="193.91"/>
    <n v="5.77"/>
    <n v="0"/>
    <n v="0"/>
    <x v="507"/>
    <n v="3.19"/>
    <x v="1"/>
    <n v="1.04"/>
    <n v="5.55"/>
  </r>
  <r>
    <n v="68"/>
    <x v="1"/>
    <x v="0"/>
    <n v="128.25"/>
    <n v="132.02000000000001"/>
    <n v="25.43"/>
    <n v="94.07"/>
    <x v="3"/>
    <n v="245.77"/>
    <n v="167.38"/>
    <n v="6.92"/>
    <n v="0"/>
    <n v="0"/>
    <x v="383"/>
    <n v="2.57"/>
    <x v="0"/>
    <n v="5.92"/>
    <n v="5.77"/>
  </r>
  <r>
    <n v="60"/>
    <x v="1"/>
    <x v="1"/>
    <n v="97.66"/>
    <n v="135.16"/>
    <n v="22.33"/>
    <n v="95.84"/>
    <x v="4"/>
    <n v="160.44999999999999"/>
    <n v="116.79"/>
    <n v="4.8"/>
    <n v="0"/>
    <n v="0"/>
    <x v="641"/>
    <n v="9.3699999999999992"/>
    <x v="0"/>
    <n v="3.37"/>
    <n v="7.68"/>
  </r>
  <r>
    <n v="50"/>
    <x v="1"/>
    <x v="5"/>
    <n v="124.8"/>
    <n v="138.77000000000001"/>
    <n v="33.549999999999997"/>
    <n v="100.72"/>
    <x v="1"/>
    <n v="223.55"/>
    <n v="259.51"/>
    <n v="5.99"/>
    <n v="0"/>
    <n v="0"/>
    <x v="57"/>
    <n v="2.27"/>
    <x v="0"/>
    <n v="4.5999999999999996"/>
    <n v="4.4400000000000004"/>
  </r>
  <r>
    <n v="49"/>
    <x v="0"/>
    <x v="0"/>
    <n v="145.56"/>
    <n v="133.84"/>
    <n v="32.35"/>
    <n v="97.66"/>
    <x v="0"/>
    <n v="165.04"/>
    <n v="158.07"/>
    <n v="8.3000000000000007"/>
    <n v="0"/>
    <n v="1"/>
    <x v="221"/>
    <n v="3.2"/>
    <x v="0"/>
    <n v="5.2"/>
    <n v="7.04"/>
  </r>
  <r>
    <n v="27"/>
    <x v="0"/>
    <x v="3"/>
    <n v="91.27"/>
    <n v="126.35"/>
    <n v="29.14"/>
    <n v="97.99"/>
    <x v="0"/>
    <n v="214.92"/>
    <n v="226.71"/>
    <n v="5.45"/>
    <n v="0"/>
    <n v="1"/>
    <x v="121"/>
    <n v="2.67"/>
    <x v="0"/>
    <n v="8.24"/>
    <n v="5.64"/>
  </r>
  <r>
    <n v="62"/>
    <x v="0"/>
    <x v="2"/>
    <n v="118.4"/>
    <n v="137.33000000000001"/>
    <n v="28.73"/>
    <n v="92.7"/>
    <x v="2"/>
    <n v="176.55"/>
    <n v="141.62"/>
    <n v="5.48"/>
    <n v="0"/>
    <n v="0"/>
    <x v="350"/>
    <n v="5.43"/>
    <x v="0"/>
    <n v="5.44"/>
    <n v="6.95"/>
  </r>
  <r>
    <n v="63"/>
    <x v="0"/>
    <x v="0"/>
    <n v="181.34"/>
    <n v="134.46"/>
    <n v="23.19"/>
    <n v="92.71"/>
    <x v="6"/>
    <n v="210.33"/>
    <n v="161.93"/>
    <n v="7.17"/>
    <n v="0"/>
    <n v="0"/>
    <x v="322"/>
    <n v="2.13"/>
    <x v="0"/>
    <n v="3.38"/>
    <n v="7.05"/>
  </r>
  <r>
    <n v="25"/>
    <x v="1"/>
    <x v="5"/>
    <n v="113.46"/>
    <n v="137.02000000000001"/>
    <n v="32.56"/>
    <n v="94.33"/>
    <x v="3"/>
    <n v="224.48"/>
    <n v="220.28"/>
    <n v="6.89"/>
    <n v="0"/>
    <n v="0"/>
    <x v="576"/>
    <n v="4.96"/>
    <x v="1"/>
    <n v="5.63"/>
    <n v="5.93"/>
  </r>
  <r>
    <n v="57"/>
    <x v="1"/>
    <x v="0"/>
    <n v="199.98"/>
    <n v="153.47"/>
    <n v="31.28"/>
    <n v="93.76"/>
    <x v="2"/>
    <n v="236.89"/>
    <n v="122.76"/>
    <n v="8.66"/>
    <n v="1"/>
    <n v="0"/>
    <x v="131"/>
    <n v="2.0699999999999998"/>
    <x v="1"/>
    <n v="5.12"/>
    <n v="4.0999999999999996"/>
  </r>
  <r>
    <n v="48"/>
    <x v="0"/>
    <x v="1"/>
    <n v="93.28"/>
    <n v="107.29"/>
    <n v="26.38"/>
    <n v="96.07"/>
    <x v="1"/>
    <n v="179.79"/>
    <n v="96.34"/>
    <n v="5.52"/>
    <n v="0"/>
    <n v="0"/>
    <x v="733"/>
    <n v="6.74"/>
    <x v="0"/>
    <n v="4.49"/>
    <n v="8.8699999999999992"/>
  </r>
  <r>
    <n v="45"/>
    <x v="0"/>
    <x v="2"/>
    <n v="126.04"/>
    <n v="118.85"/>
    <n v="27.72"/>
    <n v="92.64"/>
    <x v="5"/>
    <n v="220.74"/>
    <n v="234.62"/>
    <n v="6.59"/>
    <n v="1"/>
    <n v="0"/>
    <x v="605"/>
    <n v="5.36"/>
    <x v="1"/>
    <n v="10.54"/>
    <n v="5.24"/>
  </r>
  <r>
    <n v="61"/>
    <x v="1"/>
    <x v="5"/>
    <n v="79.709999999999994"/>
    <n v="131.88999999999999"/>
    <n v="31.52"/>
    <n v="100"/>
    <x v="1"/>
    <n v="242.87"/>
    <n v="133.6"/>
    <n v="7.06"/>
    <n v="0"/>
    <n v="1"/>
    <x v="639"/>
    <n v="4.12"/>
    <x v="0"/>
    <n v="5.62"/>
    <n v="5.49"/>
  </r>
  <r>
    <n v="47"/>
    <x v="1"/>
    <x v="2"/>
    <n v="107.57"/>
    <n v="159.41999999999999"/>
    <n v="25.22"/>
    <n v="93.51"/>
    <x v="0"/>
    <n v="207.32"/>
    <n v="170.55"/>
    <n v="5.62"/>
    <n v="1"/>
    <n v="0"/>
    <x v="203"/>
    <n v="4.0999999999999996"/>
    <x v="1"/>
    <n v="5.54"/>
    <n v="6.85"/>
  </r>
  <r>
    <n v="27"/>
    <x v="0"/>
    <x v="5"/>
    <n v="128.28"/>
    <n v="131.55000000000001"/>
    <n v="34.979999999999997"/>
    <n v="100.54"/>
    <x v="1"/>
    <n v="226.94"/>
    <n v="149.36000000000001"/>
    <n v="5.49"/>
    <n v="0"/>
    <n v="0"/>
    <x v="249"/>
    <n v="3.21"/>
    <x v="0"/>
    <n v="3.93"/>
    <n v="8.59"/>
  </r>
  <r>
    <n v="44"/>
    <x v="1"/>
    <x v="0"/>
    <n v="169.38"/>
    <n v="127.01"/>
    <n v="30.9"/>
    <n v="92.26"/>
    <x v="5"/>
    <n v="236.29"/>
    <n v="163.51"/>
    <n v="10.71"/>
    <n v="0"/>
    <n v="0"/>
    <x v="734"/>
    <n v="1.1200000000000001"/>
    <x v="1"/>
    <n v="10.94"/>
    <n v="5.45"/>
  </r>
  <r>
    <n v="26"/>
    <x v="0"/>
    <x v="1"/>
    <n v="93.31"/>
    <n v="111.48"/>
    <n v="23.25"/>
    <n v="95.16"/>
    <x v="1"/>
    <n v="170.18"/>
    <n v="137.97999999999999"/>
    <n v="5.19"/>
    <n v="0"/>
    <n v="0"/>
    <x v="628"/>
    <n v="8.2200000000000006"/>
    <x v="0"/>
    <n v="2.4700000000000002"/>
    <n v="8.7100000000000009"/>
  </r>
  <r>
    <n v="62"/>
    <x v="1"/>
    <x v="0"/>
    <n v="170.84"/>
    <n v="132.88999999999999"/>
    <n v="29.73"/>
    <n v="94.58"/>
    <x v="5"/>
    <n v="208.62"/>
    <n v="134.30000000000001"/>
    <n v="5.01"/>
    <n v="1"/>
    <n v="0"/>
    <x v="5"/>
    <n v="2.84"/>
    <x v="0"/>
    <n v="6.86"/>
    <n v="5.26"/>
  </r>
  <r>
    <n v="86"/>
    <x v="1"/>
    <x v="4"/>
    <n v="116.78"/>
    <n v="139.03"/>
    <n v="25.33"/>
    <n v="95.67"/>
    <x v="5"/>
    <n v="216.9"/>
    <n v="118.93"/>
    <n v="6.17"/>
    <n v="0"/>
    <n v="1"/>
    <x v="163"/>
    <n v="2.93"/>
    <x v="1"/>
    <n v="7.03"/>
    <n v="7.5"/>
  </r>
  <r>
    <n v="44"/>
    <x v="1"/>
    <x v="1"/>
    <n v="74.83"/>
    <n v="108.09"/>
    <n v="27.68"/>
    <n v="95.61"/>
    <x v="1"/>
    <n v="192.48"/>
    <n v="119.94"/>
    <n v="4.79"/>
    <n v="0"/>
    <n v="0"/>
    <x v="578"/>
    <n v="5.87"/>
    <x v="1"/>
    <n v="4.13"/>
    <n v="7.42"/>
  </r>
  <r>
    <n v="68"/>
    <x v="0"/>
    <x v="2"/>
    <n v="124.67"/>
    <n v="129.18"/>
    <n v="26.98"/>
    <n v="96.25"/>
    <x v="5"/>
    <n v="210.2"/>
    <n v="159.88999999999999"/>
    <n v="7.04"/>
    <n v="1"/>
    <n v="1"/>
    <x v="371"/>
    <n v="2.69"/>
    <x v="0"/>
    <n v="3.7"/>
    <n v="7.27"/>
  </r>
  <r>
    <n v="41"/>
    <x v="1"/>
    <x v="0"/>
    <n v="173.05"/>
    <n v="151.72999999999999"/>
    <n v="23.33"/>
    <n v="94.11"/>
    <x v="6"/>
    <n v="204.87"/>
    <n v="224.78"/>
    <n v="5.55"/>
    <n v="1"/>
    <n v="0"/>
    <x v="467"/>
    <n v="1.66"/>
    <x v="1"/>
    <n v="7.54"/>
    <n v="7.73"/>
  </r>
  <r>
    <n v="64"/>
    <x v="1"/>
    <x v="0"/>
    <n v="203.84"/>
    <n v="154.96"/>
    <n v="27.93"/>
    <n v="92.96"/>
    <x v="7"/>
    <n v="197.77"/>
    <n v="116.31"/>
    <n v="5.75"/>
    <n v="0"/>
    <n v="0"/>
    <x v="121"/>
    <n v="3.63"/>
    <x v="0"/>
    <n v="6.4"/>
    <n v="5.45"/>
  </r>
  <r>
    <n v="73"/>
    <x v="0"/>
    <x v="0"/>
    <n v="192.35"/>
    <n v="113.86"/>
    <n v="21.74"/>
    <n v="96.37"/>
    <x v="0"/>
    <n v="180.93"/>
    <n v="224.08"/>
    <n v="7.96"/>
    <n v="0"/>
    <n v="0"/>
    <x v="277"/>
    <n v="2.5099999999999998"/>
    <x v="0"/>
    <n v="5.78"/>
    <n v="4.72"/>
  </r>
  <r>
    <n v="20"/>
    <x v="0"/>
    <x v="3"/>
    <n v="109.34"/>
    <n v="133.9"/>
    <n v="30.11"/>
    <n v="89.08"/>
    <x v="2"/>
    <n v="180.61"/>
    <n v="166.79"/>
    <n v="4.1100000000000003"/>
    <n v="0"/>
    <n v="0"/>
    <x v="165"/>
    <n v="6.22"/>
    <x v="0"/>
    <n v="6.57"/>
    <n v="4.57"/>
  </r>
  <r>
    <n v="78"/>
    <x v="1"/>
    <x v="2"/>
    <n v="136.38"/>
    <n v="152.53"/>
    <n v="19.239999999999998"/>
    <n v="102.83"/>
    <x v="2"/>
    <n v="233.22"/>
    <n v="197.15"/>
    <n v="5.26"/>
    <n v="0"/>
    <n v="0"/>
    <x v="278"/>
    <n v="0.82"/>
    <x v="0"/>
    <n v="7.29"/>
    <n v="7.89"/>
  </r>
  <r>
    <n v="38"/>
    <x v="0"/>
    <x v="5"/>
    <n v="129.19"/>
    <n v="130.09"/>
    <n v="25.85"/>
    <n v="93.69"/>
    <x v="1"/>
    <n v="246.44"/>
    <n v="213"/>
    <n v="5.29"/>
    <n v="1"/>
    <n v="1"/>
    <x v="462"/>
    <n v="1.37"/>
    <x v="0"/>
    <n v="3.18"/>
    <n v="4.99"/>
  </r>
  <r>
    <n v="50"/>
    <x v="1"/>
    <x v="5"/>
    <n v="96.53"/>
    <n v="117.66"/>
    <n v="36.85"/>
    <n v="98.34"/>
    <x v="1"/>
    <n v="178.9"/>
    <n v="234.38"/>
    <n v="4.7300000000000004"/>
    <n v="0"/>
    <n v="0"/>
    <x v="735"/>
    <n v="3.1"/>
    <x v="0"/>
    <n v="-0.13"/>
    <n v="7.35"/>
  </r>
  <r>
    <n v="35"/>
    <x v="0"/>
    <x v="6"/>
    <n v="164.71"/>
    <n v="142.37"/>
    <n v="21.81"/>
    <n v="86.69"/>
    <x v="11"/>
    <n v="197.26"/>
    <n v="128.63999999999999"/>
    <n v="5.49"/>
    <n v="0"/>
    <n v="0"/>
    <x v="108"/>
    <n v="2.57"/>
    <x v="0"/>
    <n v="12.56"/>
    <n v="5.4"/>
  </r>
  <r>
    <n v="60"/>
    <x v="0"/>
    <x v="5"/>
    <n v="127.34"/>
    <n v="154.63"/>
    <n v="30.53"/>
    <n v="95.16"/>
    <x v="1"/>
    <n v="272.64"/>
    <n v="128.96"/>
    <n v="6.47"/>
    <n v="0"/>
    <n v="0"/>
    <x v="88"/>
    <n v="3.53"/>
    <x v="0"/>
    <n v="4.88"/>
    <n v="7.02"/>
  </r>
  <r>
    <n v="49"/>
    <x v="0"/>
    <x v="5"/>
    <n v="62.98"/>
    <n v="125.6"/>
    <n v="30.26"/>
    <n v="95.95"/>
    <x v="5"/>
    <n v="261.95"/>
    <n v="63.25"/>
    <n v="5.72"/>
    <n v="0"/>
    <n v="1"/>
    <x v="527"/>
    <n v="1.44"/>
    <x v="0"/>
    <n v="5.95"/>
    <n v="7.74"/>
  </r>
  <r>
    <n v="19"/>
    <x v="1"/>
    <x v="1"/>
    <n v="70.97"/>
    <n v="132.88999999999999"/>
    <n v="32.409999999999997"/>
    <n v="93.95"/>
    <x v="1"/>
    <n v="159.34"/>
    <n v="139.08000000000001"/>
    <n v="5.84"/>
    <n v="0"/>
    <n v="0"/>
    <x v="736"/>
    <n v="6.24"/>
    <x v="0"/>
    <n v="5.84"/>
    <n v="8.2100000000000009"/>
  </r>
  <r>
    <n v="54"/>
    <x v="1"/>
    <x v="5"/>
    <n v="102.07"/>
    <n v="122.82"/>
    <n v="23.93"/>
    <n v="97.05"/>
    <x v="5"/>
    <n v="186.9"/>
    <n v="302.62"/>
    <n v="6.8"/>
    <n v="1"/>
    <n v="0"/>
    <x v="504"/>
    <n v="4.09"/>
    <x v="0"/>
    <n v="5.36"/>
    <n v="6.8"/>
  </r>
  <r>
    <n v="84"/>
    <x v="0"/>
    <x v="2"/>
    <n v="103.34"/>
    <n v="151.9"/>
    <n v="31.29"/>
    <n v="93.46"/>
    <x v="0"/>
    <n v="179.05"/>
    <n v="101.96"/>
    <n v="5.5"/>
    <n v="0"/>
    <n v="0"/>
    <x v="217"/>
    <n v="1.2"/>
    <x v="0"/>
    <n v="9.6"/>
    <n v="4.4000000000000004"/>
  </r>
  <r>
    <n v="54"/>
    <x v="0"/>
    <x v="4"/>
    <n v="81.25"/>
    <n v="110.68"/>
    <n v="24.31"/>
    <n v="94.82"/>
    <x v="2"/>
    <n v="236.11"/>
    <n v="211.7"/>
    <n v="6.19"/>
    <n v="0"/>
    <n v="1"/>
    <x v="393"/>
    <n v="4.54"/>
    <x v="0"/>
    <n v="7.09"/>
    <n v="6.11"/>
  </r>
  <r>
    <n v="55"/>
    <x v="1"/>
    <x v="2"/>
    <n v="80.400000000000006"/>
    <n v="154.49"/>
    <n v="25.09"/>
    <n v="95.45"/>
    <x v="1"/>
    <n v="255.55"/>
    <n v="186.84"/>
    <n v="5.55"/>
    <n v="0"/>
    <n v="0"/>
    <x v="234"/>
    <n v="1.89"/>
    <x v="1"/>
    <n v="7.21"/>
    <n v="6.64"/>
  </r>
  <r>
    <n v="62"/>
    <x v="0"/>
    <x v="4"/>
    <n v="112.34"/>
    <n v="116.44"/>
    <n v="28.11"/>
    <n v="91.67"/>
    <x v="1"/>
    <n v="169.36"/>
    <n v="99.49"/>
    <n v="5.73"/>
    <n v="0"/>
    <n v="0"/>
    <x v="737"/>
    <n v="3.54"/>
    <x v="0"/>
    <n v="2.68"/>
    <n v="7.62"/>
  </r>
  <r>
    <n v="73"/>
    <x v="0"/>
    <x v="4"/>
    <n v="96.35"/>
    <n v="141.19999999999999"/>
    <n v="25.63"/>
    <n v="102.35"/>
    <x v="3"/>
    <n v="198.92"/>
    <n v="224.98"/>
    <n v="6.23"/>
    <n v="1"/>
    <n v="0"/>
    <x v="587"/>
    <n v="4.24"/>
    <x v="1"/>
    <n v="4.3"/>
    <n v="8.26"/>
  </r>
  <r>
    <n v="55"/>
    <x v="0"/>
    <x v="2"/>
    <n v="101.58"/>
    <n v="135.69"/>
    <n v="31.98"/>
    <n v="88.87"/>
    <x v="1"/>
    <n v="257.04000000000002"/>
    <n v="167.29"/>
    <n v="5.75"/>
    <n v="0"/>
    <n v="0"/>
    <x v="12"/>
    <n v="3.25"/>
    <x v="0"/>
    <n v="7.16"/>
    <n v="3"/>
  </r>
  <r>
    <n v="31"/>
    <x v="0"/>
    <x v="6"/>
    <n v="84.15"/>
    <n v="131.9"/>
    <n v="19.59"/>
    <n v="88.11"/>
    <x v="17"/>
    <n v="269.24"/>
    <n v="206.77"/>
    <n v="4.74"/>
    <n v="1"/>
    <n v="0"/>
    <x v="717"/>
    <n v="5.76"/>
    <x v="0"/>
    <n v="7.39"/>
    <n v="5.74"/>
  </r>
  <r>
    <n v="48"/>
    <x v="0"/>
    <x v="2"/>
    <n v="118.07"/>
    <n v="162.04"/>
    <n v="34.130000000000003"/>
    <n v="89.62"/>
    <x v="5"/>
    <n v="202.43"/>
    <n v="125.32"/>
    <n v="5.0999999999999996"/>
    <n v="1"/>
    <n v="0"/>
    <x v="628"/>
    <n v="4.87"/>
    <x v="0"/>
    <n v="7.19"/>
    <n v="6.77"/>
  </r>
  <r>
    <n v="62"/>
    <x v="0"/>
    <x v="2"/>
    <n v="119.24"/>
    <n v="158.87"/>
    <n v="24.79"/>
    <n v="98.45"/>
    <x v="3"/>
    <n v="147.91"/>
    <n v="163.63999999999999"/>
    <n v="5.94"/>
    <n v="1"/>
    <n v="0"/>
    <x v="577"/>
    <n v="5.36"/>
    <x v="0"/>
    <n v="7.69"/>
    <n v="6.91"/>
  </r>
  <r>
    <n v="65"/>
    <x v="1"/>
    <x v="0"/>
    <n v="126.83"/>
    <n v="133.97"/>
    <n v="28.05"/>
    <n v="97.66"/>
    <x v="6"/>
    <n v="211.43"/>
    <n v="232.74"/>
    <n v="6.23"/>
    <n v="0"/>
    <n v="0"/>
    <x v="422"/>
    <n v="3.41"/>
    <x v="0"/>
    <n v="4.75"/>
    <n v="5.93"/>
  </r>
  <r>
    <n v="20"/>
    <x v="1"/>
    <x v="1"/>
    <n v="68.650000000000006"/>
    <n v="119.93"/>
    <n v="25.13"/>
    <n v="96.45"/>
    <x v="4"/>
    <n v="197.7"/>
    <n v="140.24"/>
    <n v="5"/>
    <n v="0"/>
    <n v="0"/>
    <x v="392"/>
    <n v="8.59"/>
    <x v="1"/>
    <n v="1.48"/>
    <n v="7.5"/>
  </r>
  <r>
    <n v="47"/>
    <x v="1"/>
    <x v="5"/>
    <n v="111.57"/>
    <n v="117.38"/>
    <n v="43.34"/>
    <n v="97.14"/>
    <x v="1"/>
    <n v="248.44"/>
    <n v="90.99"/>
    <n v="5.09"/>
    <n v="0"/>
    <n v="1"/>
    <x v="489"/>
    <n v="2.5"/>
    <x v="1"/>
    <n v="5.98"/>
    <n v="5.84"/>
  </r>
  <r>
    <n v="73"/>
    <x v="0"/>
    <x v="4"/>
    <n v="82.8"/>
    <n v="143.56"/>
    <n v="31.05"/>
    <n v="92.72"/>
    <x v="1"/>
    <n v="177.16"/>
    <n v="192.8"/>
    <n v="4.41"/>
    <n v="0"/>
    <n v="0"/>
    <x v="299"/>
    <n v="3.45"/>
    <x v="0"/>
    <n v="5.03"/>
    <n v="7.28"/>
  </r>
  <r>
    <n v="51"/>
    <x v="1"/>
    <x v="1"/>
    <n v="67.069999999999993"/>
    <n v="124.84"/>
    <n v="24.36"/>
    <n v="99.36"/>
    <x v="1"/>
    <n v="173.58"/>
    <n v="189.52"/>
    <n v="5.16"/>
    <n v="0"/>
    <n v="0"/>
    <x v="482"/>
    <n v="8.3000000000000007"/>
    <x v="0"/>
    <n v="5.15"/>
    <n v="8.7899999999999991"/>
  </r>
  <r>
    <n v="71"/>
    <x v="1"/>
    <x v="2"/>
    <n v="105.89"/>
    <n v="158.59"/>
    <n v="32.200000000000003"/>
    <n v="94.68"/>
    <x v="0"/>
    <n v="196.53"/>
    <n v="139.59"/>
    <n v="4.3"/>
    <n v="0"/>
    <n v="0"/>
    <x v="33"/>
    <n v="3.57"/>
    <x v="1"/>
    <n v="6.85"/>
    <n v="6.89"/>
  </r>
  <r>
    <n v="49"/>
    <x v="1"/>
    <x v="0"/>
    <n v="189.71"/>
    <n v="151.78"/>
    <n v="29.43"/>
    <n v="97.15"/>
    <x v="7"/>
    <n v="219.34"/>
    <n v="159.69"/>
    <n v="9.43"/>
    <n v="0"/>
    <n v="0"/>
    <x v="738"/>
    <n v="3.63"/>
    <x v="1"/>
    <n v="5.35"/>
    <n v="5.98"/>
  </r>
  <r>
    <n v="72"/>
    <x v="1"/>
    <x v="0"/>
    <n v="197.21"/>
    <n v="142.08000000000001"/>
    <n v="21.78"/>
    <n v="97.51"/>
    <x v="5"/>
    <n v="199.16"/>
    <n v="217.94"/>
    <n v="6.61"/>
    <n v="0"/>
    <n v="0"/>
    <x v="239"/>
    <n v="2.44"/>
    <x v="0"/>
    <n v="7.59"/>
    <n v="5.41"/>
  </r>
  <r>
    <n v="62"/>
    <x v="1"/>
    <x v="1"/>
    <n v="106.37"/>
    <n v="110.63"/>
    <n v="27.28"/>
    <n v="99.92"/>
    <x v="4"/>
    <n v="197.99"/>
    <n v="156.82"/>
    <n v="5.1100000000000003"/>
    <n v="0"/>
    <n v="0"/>
    <x v="521"/>
    <n v="5.77"/>
    <x v="0"/>
    <n v="4.32"/>
    <n v="8.4"/>
  </r>
  <r>
    <n v="56"/>
    <x v="1"/>
    <x v="0"/>
    <n v="236.57"/>
    <n v="125.13"/>
    <n v="28.48"/>
    <n v="88.11"/>
    <x v="6"/>
    <n v="186.14"/>
    <n v="164.94"/>
    <n v="7.14"/>
    <n v="0"/>
    <n v="0"/>
    <x v="96"/>
    <n v="1.1200000000000001"/>
    <x v="1"/>
    <n v="6.63"/>
    <n v="3.77"/>
  </r>
  <r>
    <n v="71"/>
    <x v="0"/>
    <x v="0"/>
    <n v="238.66"/>
    <n v="159.28"/>
    <n v="25.41"/>
    <n v="93.69"/>
    <x v="3"/>
    <n v="203.76"/>
    <n v="222.97"/>
    <n v="6.3"/>
    <n v="0"/>
    <n v="0"/>
    <x v="652"/>
    <n v="1.74"/>
    <x v="1"/>
    <n v="2.68"/>
    <n v="4.38"/>
  </r>
  <r>
    <n v="52"/>
    <x v="0"/>
    <x v="4"/>
    <n v="108.42"/>
    <n v="127.95"/>
    <n v="13.85"/>
    <n v="95.76"/>
    <x v="1"/>
    <n v="185.53"/>
    <n v="237.77"/>
    <n v="5.62"/>
    <n v="1"/>
    <n v="0"/>
    <x v="145"/>
    <n v="4.74"/>
    <x v="0"/>
    <n v="4.08"/>
    <n v="6.22"/>
  </r>
  <r>
    <n v="59"/>
    <x v="0"/>
    <x v="0"/>
    <n v="193.53"/>
    <n v="131.18"/>
    <n v="28.72"/>
    <n v="90.5"/>
    <x v="5"/>
    <n v="206.37"/>
    <n v="185.83"/>
    <n v="7.64"/>
    <n v="0"/>
    <n v="0"/>
    <x v="149"/>
    <n v="3.35"/>
    <x v="0"/>
    <n v="3.83"/>
    <n v="7.54"/>
  </r>
  <r>
    <n v="67"/>
    <x v="1"/>
    <x v="4"/>
    <n v="103.56"/>
    <n v="153.08000000000001"/>
    <n v="20.71"/>
    <n v="92.2"/>
    <x v="3"/>
    <n v="150.01"/>
    <n v="161.38"/>
    <n v="5.6"/>
    <n v="0"/>
    <n v="0"/>
    <x v="26"/>
    <n v="3.65"/>
    <x v="1"/>
    <n v="6.22"/>
    <n v="5.89"/>
  </r>
  <r>
    <n v="36"/>
    <x v="0"/>
    <x v="5"/>
    <n v="115.03"/>
    <n v="111.25"/>
    <n v="37.200000000000003"/>
    <n v="95.41"/>
    <x v="2"/>
    <n v="221.14"/>
    <n v="105.76"/>
    <n v="4.83"/>
    <n v="0"/>
    <n v="0"/>
    <x v="398"/>
    <n v="2.5499999999999998"/>
    <x v="1"/>
    <n v="3.05"/>
    <n v="7.38"/>
  </r>
  <r>
    <n v="77"/>
    <x v="1"/>
    <x v="4"/>
    <n v="106.36"/>
    <n v="136.84"/>
    <n v="22.74"/>
    <n v="94.84"/>
    <x v="3"/>
    <n v="219.79"/>
    <n v="159.31"/>
    <n v="5.29"/>
    <n v="0"/>
    <n v="0"/>
    <x v="470"/>
    <n v="2.77"/>
    <x v="1"/>
    <n v="1.88"/>
    <n v="5.24"/>
  </r>
  <r>
    <n v="45"/>
    <x v="1"/>
    <x v="1"/>
    <n v="113.28"/>
    <n v="127.86"/>
    <n v="27.92"/>
    <n v="96.01"/>
    <x v="4"/>
    <n v="196.19"/>
    <n v="151.80000000000001"/>
    <n v="5.0199999999999996"/>
    <n v="0"/>
    <n v="0"/>
    <x v="739"/>
    <n v="6.37"/>
    <x v="0"/>
    <n v="2.62"/>
    <n v="8.48"/>
  </r>
  <r>
    <n v="29"/>
    <x v="0"/>
    <x v="5"/>
    <n v="118.16"/>
    <n v="136.04"/>
    <n v="36.28"/>
    <n v="97.78"/>
    <x v="2"/>
    <n v="292.89"/>
    <n v="182.12"/>
    <n v="5.5"/>
    <n v="1"/>
    <n v="0"/>
    <x v="412"/>
    <n v="2.44"/>
    <x v="0"/>
    <n v="7.34"/>
    <n v="7.67"/>
  </r>
  <r>
    <n v="55"/>
    <x v="0"/>
    <x v="5"/>
    <n v="113.63"/>
    <n v="137.87"/>
    <n v="32.17"/>
    <n v="94.72"/>
    <x v="1"/>
    <n v="257.05"/>
    <n v="241.31"/>
    <n v="6.73"/>
    <n v="0"/>
    <n v="1"/>
    <x v="524"/>
    <n v="1.41"/>
    <x v="1"/>
    <n v="1.32"/>
    <n v="6.05"/>
  </r>
  <r>
    <n v="63"/>
    <x v="0"/>
    <x v="5"/>
    <n v="104.88"/>
    <n v="140.15"/>
    <n v="36.729999999999997"/>
    <n v="95.19"/>
    <x v="3"/>
    <n v="204.19"/>
    <n v="251.99"/>
    <n v="5.17"/>
    <n v="0"/>
    <n v="1"/>
    <x v="64"/>
    <n v="3.04"/>
    <x v="0"/>
    <n v="6.37"/>
    <n v="6.56"/>
  </r>
  <r>
    <n v="81"/>
    <x v="1"/>
    <x v="2"/>
    <n v="118.31"/>
    <n v="195.17"/>
    <n v="32.28"/>
    <n v="93.02"/>
    <x v="0"/>
    <n v="248.99"/>
    <n v="266.75"/>
    <n v="5.69"/>
    <n v="0"/>
    <n v="0"/>
    <x v="449"/>
    <n v="4.0199999999999996"/>
    <x v="1"/>
    <n v="8.61"/>
    <n v="3.95"/>
  </r>
  <r>
    <n v="34"/>
    <x v="0"/>
    <x v="5"/>
    <n v="78.959999999999994"/>
    <n v="140.4"/>
    <n v="40.64"/>
    <n v="99.72"/>
    <x v="5"/>
    <n v="196.86"/>
    <n v="210.62"/>
    <n v="6.21"/>
    <n v="1"/>
    <n v="0"/>
    <x v="121"/>
    <n v="3.29"/>
    <x v="0"/>
    <n v="4.6900000000000004"/>
    <n v="5.93"/>
  </r>
  <r>
    <n v="41"/>
    <x v="1"/>
    <x v="0"/>
    <n v="183.55"/>
    <n v="124.36"/>
    <n v="35.630000000000003"/>
    <n v="92.4"/>
    <x v="2"/>
    <n v="184.66"/>
    <n v="128.78"/>
    <n v="6.71"/>
    <n v="0"/>
    <n v="0"/>
    <x v="172"/>
    <n v="1.92"/>
    <x v="0"/>
    <n v="7.66"/>
    <n v="6.43"/>
  </r>
  <r>
    <n v="53"/>
    <x v="1"/>
    <x v="5"/>
    <n v="102.47"/>
    <n v="150.4"/>
    <n v="39.64"/>
    <n v="94.24"/>
    <x v="5"/>
    <n v="234"/>
    <n v="136.96"/>
    <n v="4.8600000000000003"/>
    <n v="1"/>
    <n v="0"/>
    <x v="468"/>
    <n v="4"/>
    <x v="0"/>
    <n v="3.49"/>
    <n v="6.53"/>
  </r>
  <r>
    <n v="72"/>
    <x v="1"/>
    <x v="0"/>
    <n v="212.02"/>
    <n v="147.71"/>
    <n v="30.46"/>
    <n v="94.05"/>
    <x v="5"/>
    <n v="229.73"/>
    <n v="153.47"/>
    <n v="8.67"/>
    <n v="1"/>
    <n v="1"/>
    <x v="453"/>
    <n v="3.51"/>
    <x v="1"/>
    <n v="5.36"/>
    <n v="5.53"/>
  </r>
  <r>
    <n v="63"/>
    <x v="1"/>
    <x v="2"/>
    <n v="110.54"/>
    <n v="164.24"/>
    <n v="29.89"/>
    <n v="91"/>
    <x v="3"/>
    <n v="228.11"/>
    <n v="175.51"/>
    <n v="4.8600000000000003"/>
    <n v="0"/>
    <n v="0"/>
    <x v="665"/>
    <n v="3.9"/>
    <x v="0"/>
    <n v="0.63"/>
    <n v="3.96"/>
  </r>
  <r>
    <n v="49"/>
    <x v="1"/>
    <x v="0"/>
    <n v="229.22"/>
    <n v="119.76"/>
    <n v="25.83"/>
    <n v="92.36"/>
    <x v="0"/>
    <n v="197.89"/>
    <n v="235.19"/>
    <n v="7.05"/>
    <n v="0"/>
    <n v="0"/>
    <x v="325"/>
    <n v="4.5199999999999996"/>
    <x v="0"/>
    <n v="2.39"/>
    <n v="4.57"/>
  </r>
  <r>
    <n v="51"/>
    <x v="0"/>
    <x v="6"/>
    <n v="89.24"/>
    <n v="131.72"/>
    <n v="26.09"/>
    <n v="95.55"/>
    <x v="13"/>
    <n v="218.77"/>
    <n v="162"/>
    <n v="5.97"/>
    <n v="1"/>
    <n v="0"/>
    <x v="288"/>
    <n v="4.67"/>
    <x v="0"/>
    <n v="9.34"/>
    <n v="5.41"/>
  </r>
  <r>
    <n v="71"/>
    <x v="0"/>
    <x v="2"/>
    <n v="93.99"/>
    <n v="157.74"/>
    <n v="23.42"/>
    <n v="95.42"/>
    <x v="1"/>
    <n v="274.60000000000002"/>
    <n v="91.16"/>
    <n v="6.63"/>
    <n v="0"/>
    <n v="0"/>
    <x v="570"/>
    <n v="2.93"/>
    <x v="0"/>
    <n v="11.08"/>
    <n v="4.63"/>
  </r>
  <r>
    <n v="72"/>
    <x v="1"/>
    <x v="2"/>
    <n v="133.25"/>
    <n v="168.48"/>
    <n v="32.409999999999997"/>
    <n v="95.15"/>
    <x v="1"/>
    <n v="224.75"/>
    <n v="306.13"/>
    <n v="5.45"/>
    <n v="0"/>
    <n v="0"/>
    <x v="508"/>
    <n v="2.42"/>
    <x v="0"/>
    <n v="10.09"/>
    <n v="6.01"/>
  </r>
  <r>
    <n v="53"/>
    <x v="1"/>
    <x v="5"/>
    <n v="110.5"/>
    <n v="133.52000000000001"/>
    <n v="32.049999999999997"/>
    <n v="91.73"/>
    <x v="1"/>
    <n v="256.64"/>
    <n v="283.23"/>
    <n v="6.47"/>
    <n v="0"/>
    <n v="0"/>
    <x v="124"/>
    <n v="3.39"/>
    <x v="1"/>
    <n v="4.7699999999999996"/>
    <n v="6.03"/>
  </r>
  <r>
    <n v="56"/>
    <x v="1"/>
    <x v="6"/>
    <n v="146.97"/>
    <n v="122.45"/>
    <n v="32.28"/>
    <n v="86.27"/>
    <x v="11"/>
    <n v="245.12"/>
    <n v="93.44"/>
    <n v="5.62"/>
    <n v="1"/>
    <n v="0"/>
    <x v="723"/>
    <n v="2.76"/>
    <x v="0"/>
    <n v="9.77"/>
    <n v="5.33"/>
  </r>
  <r>
    <n v="46"/>
    <x v="0"/>
    <x v="5"/>
    <n v="119.29"/>
    <n v="149.18"/>
    <n v="40.92"/>
    <n v="95.49"/>
    <x v="2"/>
    <n v="226.8"/>
    <n v="118.61"/>
    <n v="6.62"/>
    <n v="0"/>
    <n v="0"/>
    <x v="319"/>
    <n v="3.86"/>
    <x v="1"/>
    <n v="8.2100000000000009"/>
    <n v="5.7"/>
  </r>
  <r>
    <n v="65"/>
    <x v="0"/>
    <x v="2"/>
    <n v="132.5"/>
    <n v="197.21"/>
    <n v="35.86"/>
    <n v="96.86"/>
    <x v="0"/>
    <n v="202.08"/>
    <n v="242.78"/>
    <n v="5.43"/>
    <n v="0"/>
    <n v="1"/>
    <x v="525"/>
    <n v="6.07"/>
    <x v="1"/>
    <n v="5.38"/>
    <n v="5.97"/>
  </r>
  <r>
    <n v="72"/>
    <x v="0"/>
    <x v="2"/>
    <n v="132.1"/>
    <n v="154.94999999999999"/>
    <n v="32.85"/>
    <n v="98.97"/>
    <x v="1"/>
    <n v="205.36"/>
    <n v="97.21"/>
    <n v="6.01"/>
    <n v="0"/>
    <n v="0"/>
    <x v="581"/>
    <n v="3.37"/>
    <x v="0"/>
    <n v="2.2799999999999998"/>
    <n v="7.17"/>
  </r>
  <r>
    <n v="72"/>
    <x v="1"/>
    <x v="2"/>
    <n v="132.6"/>
    <n v="196.35"/>
    <n v="31.96"/>
    <n v="94.38"/>
    <x v="3"/>
    <n v="240.47"/>
    <n v="210.68"/>
    <n v="4.8099999999999996"/>
    <n v="0"/>
    <n v="0"/>
    <x v="54"/>
    <n v="4.22"/>
    <x v="0"/>
    <n v="8.59"/>
    <n v="6.08"/>
  </r>
  <r>
    <n v="35"/>
    <x v="0"/>
    <x v="5"/>
    <n v="112.1"/>
    <n v="106.03"/>
    <n v="34.53"/>
    <n v="96.69"/>
    <x v="3"/>
    <n v="194.77"/>
    <n v="207.22"/>
    <n v="7.48"/>
    <n v="1"/>
    <n v="1"/>
    <x v="43"/>
    <n v="2.25"/>
    <x v="1"/>
    <n v="1.89"/>
    <n v="6.62"/>
  </r>
  <r>
    <n v="65"/>
    <x v="0"/>
    <x v="1"/>
    <n v="123.98"/>
    <n v="106.27"/>
    <n v="16.48"/>
    <n v="98.64"/>
    <x v="4"/>
    <n v="180.67"/>
    <n v="162.63"/>
    <n v="4.42"/>
    <n v="0"/>
    <n v="0"/>
    <x v="443"/>
    <n v="8.48"/>
    <x v="0"/>
    <n v="5.49"/>
    <n v="7.1"/>
  </r>
  <r>
    <n v="63"/>
    <x v="0"/>
    <x v="0"/>
    <n v="173.25"/>
    <n v="130.46"/>
    <n v="28.68"/>
    <n v="99.05"/>
    <x v="0"/>
    <n v="194.07"/>
    <n v="219.21"/>
    <n v="6.4"/>
    <n v="0"/>
    <n v="0"/>
    <x v="163"/>
    <n v="3.54"/>
    <x v="1"/>
    <n v="5"/>
    <n v="6.24"/>
  </r>
  <r>
    <n v="56"/>
    <x v="0"/>
    <x v="2"/>
    <n v="95.26"/>
    <n v="150.32"/>
    <n v="26.78"/>
    <n v="92.85"/>
    <x v="2"/>
    <n v="196.44"/>
    <n v="202.61"/>
    <n v="5.42"/>
    <n v="0"/>
    <n v="0"/>
    <x v="538"/>
    <n v="5.58"/>
    <x v="0"/>
    <n v="7.47"/>
    <n v="7.16"/>
  </r>
  <r>
    <n v="63"/>
    <x v="1"/>
    <x v="2"/>
    <n v="103.66"/>
    <n v="138.63"/>
    <n v="26.3"/>
    <n v="97.87"/>
    <x v="3"/>
    <n v="213.84"/>
    <n v="101.26"/>
    <n v="6.38"/>
    <n v="1"/>
    <n v="0"/>
    <x v="228"/>
    <n v="2.5499999999999998"/>
    <x v="1"/>
    <n v="9.34"/>
    <n v="5.2"/>
  </r>
  <r>
    <n v="18"/>
    <x v="0"/>
    <x v="1"/>
    <n v="83.9"/>
    <n v="111.35"/>
    <n v="29.3"/>
    <n v="95.42"/>
    <x v="4"/>
    <n v="148.87"/>
    <n v="132.36000000000001"/>
    <n v="4.8499999999999996"/>
    <n v="1"/>
    <n v="0"/>
    <x v="740"/>
    <n v="7"/>
    <x v="0"/>
    <n v="4.08"/>
    <n v="6.67"/>
  </r>
  <r>
    <n v="20"/>
    <x v="0"/>
    <x v="3"/>
    <n v="102.36"/>
    <n v="117.04"/>
    <n v="27.77"/>
    <n v="82.34"/>
    <x v="0"/>
    <n v="261.70999999999998"/>
    <n v="138.28"/>
    <n v="4.78"/>
    <n v="0"/>
    <n v="0"/>
    <x v="741"/>
    <n v="5.55"/>
    <x v="0"/>
    <n v="5.72"/>
    <n v="4.4800000000000004"/>
  </r>
  <r>
    <n v="60"/>
    <x v="0"/>
    <x v="2"/>
    <n v="126.22"/>
    <n v="189.05"/>
    <n v="27.48"/>
    <n v="90.64"/>
    <x v="5"/>
    <n v="208.48"/>
    <n v="244.22"/>
    <n v="5.44"/>
    <n v="1"/>
    <n v="0"/>
    <x v="522"/>
    <n v="1.56"/>
    <x v="1"/>
    <n v="7.86"/>
    <n v="7.15"/>
  </r>
  <r>
    <n v="61"/>
    <x v="1"/>
    <x v="0"/>
    <n v="242.19"/>
    <n v="118.05"/>
    <n v="31.43"/>
    <n v="90.3"/>
    <x v="0"/>
    <n v="223.21"/>
    <n v="188.17"/>
    <n v="7.54"/>
    <n v="1"/>
    <n v="0"/>
    <x v="210"/>
    <n v="3.51"/>
    <x v="1"/>
    <n v="5.19"/>
    <n v="6.17"/>
  </r>
  <r>
    <n v="48"/>
    <x v="1"/>
    <x v="2"/>
    <n v="144.9"/>
    <n v="144.77000000000001"/>
    <n v="32.51"/>
    <n v="89.33"/>
    <x v="2"/>
    <n v="231.77"/>
    <n v="256.2"/>
    <n v="7.32"/>
    <n v="0"/>
    <n v="1"/>
    <x v="80"/>
    <n v="5.19"/>
    <x v="1"/>
    <n v="7.33"/>
    <n v="5.8"/>
  </r>
  <r>
    <n v="47"/>
    <x v="0"/>
    <x v="0"/>
    <n v="223.35"/>
    <n v="171.08"/>
    <n v="37.93"/>
    <n v="94.34"/>
    <x v="3"/>
    <n v="173.51"/>
    <n v="238.32"/>
    <n v="8.1999999999999993"/>
    <n v="0"/>
    <n v="1"/>
    <x v="295"/>
    <n v="4.01"/>
    <x v="1"/>
    <n v="2.95"/>
    <n v="6.83"/>
  </r>
  <r>
    <n v="48"/>
    <x v="1"/>
    <x v="1"/>
    <n v="94.14"/>
    <n v="121.5"/>
    <n v="21.26"/>
    <n v="95.78"/>
    <x v="4"/>
    <n v="182"/>
    <n v="130.16999999999999"/>
    <n v="4.91"/>
    <n v="0"/>
    <n v="0"/>
    <x v="742"/>
    <n v="7.15"/>
    <x v="1"/>
    <n v="5.44"/>
    <n v="8.49"/>
  </r>
  <r>
    <n v="67"/>
    <x v="1"/>
    <x v="2"/>
    <n v="92.04"/>
    <n v="156.54"/>
    <n v="24.67"/>
    <n v="95.81"/>
    <x v="3"/>
    <n v="239.61"/>
    <n v="257.51"/>
    <n v="5.13"/>
    <n v="1"/>
    <n v="0"/>
    <x v="233"/>
    <n v="2.68"/>
    <x v="1"/>
    <n v="4.33"/>
    <n v="5.07"/>
  </r>
  <r>
    <n v="45"/>
    <x v="1"/>
    <x v="5"/>
    <n v="117.82"/>
    <n v="145.16"/>
    <n v="37.659999999999997"/>
    <n v="95.19"/>
    <x v="3"/>
    <n v="246.79"/>
    <n v="174.09"/>
    <n v="6.4"/>
    <n v="0"/>
    <n v="0"/>
    <x v="461"/>
    <n v="1.87"/>
    <x v="0"/>
    <n v="3.84"/>
    <n v="4.62"/>
  </r>
  <r>
    <n v="66"/>
    <x v="1"/>
    <x v="0"/>
    <n v="206.16"/>
    <n v="141.03"/>
    <n v="27.23"/>
    <n v="95.37"/>
    <x v="5"/>
    <n v="233.32"/>
    <n v="105.1"/>
    <n v="6.37"/>
    <n v="1"/>
    <n v="0"/>
    <x v="11"/>
    <n v="2.73"/>
    <x v="1"/>
    <n v="3.7"/>
    <n v="8.23"/>
  </r>
  <r>
    <n v="43"/>
    <x v="0"/>
    <x v="0"/>
    <n v="161.5"/>
    <n v="138.97999999999999"/>
    <n v="32.15"/>
    <n v="96.79"/>
    <x v="7"/>
    <n v="244.06"/>
    <n v="270.27999999999997"/>
    <n v="8.36"/>
    <n v="0"/>
    <n v="1"/>
    <x v="316"/>
    <n v="1.31"/>
    <x v="1"/>
    <n v="4.4000000000000004"/>
    <n v="6.17"/>
  </r>
  <r>
    <n v="60"/>
    <x v="1"/>
    <x v="4"/>
    <n v="125.3"/>
    <n v="102.56"/>
    <n v="28.28"/>
    <n v="97.29"/>
    <x v="5"/>
    <n v="195.38"/>
    <n v="157.97"/>
    <n v="5.75"/>
    <n v="1"/>
    <n v="0"/>
    <x v="298"/>
    <n v="3.35"/>
    <x v="0"/>
    <n v="4.97"/>
    <n v="7.39"/>
  </r>
  <r>
    <n v="37"/>
    <x v="1"/>
    <x v="6"/>
    <n v="130.74"/>
    <n v="131.36000000000001"/>
    <n v="24.35"/>
    <n v="90.35"/>
    <x v="17"/>
    <n v="223.95"/>
    <n v="197.75"/>
    <n v="7.04"/>
    <n v="1"/>
    <n v="1"/>
    <x v="132"/>
    <n v="6.2"/>
    <x v="0"/>
    <n v="10"/>
    <n v="7.84"/>
  </r>
  <r>
    <n v="19"/>
    <x v="0"/>
    <x v="1"/>
    <n v="75.05"/>
    <n v="115.87"/>
    <n v="28.74"/>
    <n v="98.17"/>
    <x v="1"/>
    <n v="186.8"/>
    <n v="118.96"/>
    <n v="5"/>
    <n v="0"/>
    <n v="0"/>
    <x v="612"/>
    <n v="7.69"/>
    <x v="1"/>
    <n v="3.83"/>
    <n v="6.83"/>
  </r>
  <r>
    <n v="61"/>
    <x v="1"/>
    <x v="4"/>
    <n v="85.79"/>
    <n v="101.67"/>
    <n v="29.26"/>
    <n v="92.06"/>
    <x v="1"/>
    <n v="235.78"/>
    <n v="225.37"/>
    <n v="6.24"/>
    <n v="0"/>
    <n v="1"/>
    <x v="283"/>
    <n v="3.28"/>
    <x v="1"/>
    <n v="5.82"/>
    <n v="5.54"/>
  </r>
  <r>
    <n v="44"/>
    <x v="1"/>
    <x v="5"/>
    <n v="122.81"/>
    <n v="131.88999999999999"/>
    <n v="26.19"/>
    <n v="97.35"/>
    <x v="5"/>
    <n v="221.16"/>
    <n v="183.7"/>
    <n v="6.72"/>
    <n v="1"/>
    <n v="1"/>
    <x v="98"/>
    <n v="1.55"/>
    <x v="1"/>
    <n v="4.42"/>
    <n v="8.35"/>
  </r>
  <r>
    <n v="28"/>
    <x v="0"/>
    <x v="3"/>
    <n v="103.26"/>
    <n v="146.21"/>
    <n v="29.78"/>
    <n v="103.87"/>
    <x v="1"/>
    <n v="167.37"/>
    <n v="115.04"/>
    <n v="5.34"/>
    <n v="1"/>
    <n v="0"/>
    <x v="96"/>
    <n v="5.25"/>
    <x v="1"/>
    <n v="6.68"/>
    <n v="6.55"/>
  </r>
  <r>
    <n v="53"/>
    <x v="0"/>
    <x v="2"/>
    <n v="104.08"/>
    <n v="187.15"/>
    <n v="28.17"/>
    <n v="97.63"/>
    <x v="5"/>
    <n v="202.88"/>
    <n v="178"/>
    <n v="5.98"/>
    <n v="0"/>
    <n v="0"/>
    <x v="338"/>
    <n v="2.52"/>
    <x v="0"/>
    <n v="5.47"/>
    <n v="3.68"/>
  </r>
  <r>
    <n v="62"/>
    <x v="1"/>
    <x v="0"/>
    <n v="196.93"/>
    <n v="136.68"/>
    <n v="31.48"/>
    <n v="101"/>
    <x v="0"/>
    <n v="202.24"/>
    <n v="207.43"/>
    <n v="6.41"/>
    <n v="0"/>
    <n v="0"/>
    <x v="176"/>
    <n v="1.34"/>
    <x v="1"/>
    <n v="7.94"/>
    <n v="8.0500000000000007"/>
  </r>
  <r>
    <n v="59"/>
    <x v="1"/>
    <x v="0"/>
    <n v="160.44999999999999"/>
    <n v="115.14"/>
    <n v="27.69"/>
    <n v="98.25"/>
    <x v="7"/>
    <n v="187.86"/>
    <n v="159.15"/>
    <n v="8.8000000000000007"/>
    <n v="0"/>
    <n v="1"/>
    <x v="670"/>
    <n v="3.8"/>
    <x v="1"/>
    <n v="5.55"/>
    <n v="6.76"/>
  </r>
  <r>
    <n v="60"/>
    <x v="0"/>
    <x v="0"/>
    <n v="221"/>
    <n v="117.53"/>
    <n v="29.71"/>
    <n v="101.82"/>
    <x v="0"/>
    <n v="276.64999999999998"/>
    <n v="239.52"/>
    <n v="6.53"/>
    <n v="0"/>
    <n v="1"/>
    <x v="107"/>
    <n v="3.32"/>
    <x v="0"/>
    <n v="5.94"/>
    <n v="6.34"/>
  </r>
  <r>
    <n v="63"/>
    <x v="1"/>
    <x v="2"/>
    <n v="108.92"/>
    <n v="160.83000000000001"/>
    <n v="21.66"/>
    <n v="92.87"/>
    <x v="0"/>
    <n v="228.3"/>
    <n v="222.81"/>
    <n v="4.88"/>
    <n v="0"/>
    <n v="1"/>
    <x v="375"/>
    <n v="3.15"/>
    <x v="1"/>
    <n v="6.1"/>
    <n v="7.09"/>
  </r>
  <r>
    <n v="67"/>
    <x v="1"/>
    <x v="1"/>
    <n v="98.71"/>
    <n v="105.55"/>
    <n v="23.77"/>
    <n v="98.02"/>
    <x v="1"/>
    <n v="223.31"/>
    <n v="90.79"/>
    <n v="5.0199999999999996"/>
    <n v="0"/>
    <n v="0"/>
    <x v="190"/>
    <n v="8.2100000000000009"/>
    <x v="1"/>
    <n v="5.42"/>
    <n v="6.6"/>
  </r>
  <r>
    <n v="49"/>
    <x v="0"/>
    <x v="5"/>
    <n v="121.09"/>
    <n v="147.63"/>
    <n v="25.07"/>
    <n v="96.27"/>
    <x v="1"/>
    <n v="220.2"/>
    <n v="283.39"/>
    <n v="8.18"/>
    <n v="0"/>
    <n v="1"/>
    <x v="252"/>
    <n v="4.1399999999999997"/>
    <x v="0"/>
    <n v="3.35"/>
    <n v="6.34"/>
  </r>
  <r>
    <n v="53"/>
    <x v="0"/>
    <x v="0"/>
    <n v="227.96"/>
    <n v="156.96"/>
    <n v="30.15"/>
    <n v="91.75"/>
    <x v="6"/>
    <n v="187.97"/>
    <n v="251.51"/>
    <n v="6.11"/>
    <n v="1"/>
    <n v="0"/>
    <x v="319"/>
    <n v="3.88"/>
    <x v="0"/>
    <n v="6.36"/>
    <n v="6.65"/>
  </r>
  <r>
    <n v="62"/>
    <x v="0"/>
    <x v="5"/>
    <n v="108.53"/>
    <n v="137.78"/>
    <n v="43.4"/>
    <n v="92.62"/>
    <x v="5"/>
    <n v="210.36"/>
    <n v="199.52"/>
    <n v="5"/>
    <n v="1"/>
    <n v="1"/>
    <x v="688"/>
    <n v="5.31"/>
    <x v="0"/>
    <n v="5.52"/>
    <n v="5.69"/>
  </r>
  <r>
    <n v="52"/>
    <x v="0"/>
    <x v="2"/>
    <n v="92.49"/>
    <n v="176.5"/>
    <n v="25.69"/>
    <n v="95"/>
    <x v="5"/>
    <n v="260.86"/>
    <n v="220.69"/>
    <n v="7.28"/>
    <n v="0"/>
    <n v="0"/>
    <x v="452"/>
    <n v="7.88"/>
    <x v="1"/>
    <n v="9.41"/>
    <n v="6.65"/>
  </r>
  <r>
    <n v="35"/>
    <x v="0"/>
    <x v="3"/>
    <n v="98.65"/>
    <n v="101.23"/>
    <n v="27.79"/>
    <n v="86.84"/>
    <x v="5"/>
    <n v="156.77000000000001"/>
    <n v="144.52000000000001"/>
    <n v="6.59"/>
    <n v="0"/>
    <n v="0"/>
    <x v="286"/>
    <n v="6.48"/>
    <x v="0"/>
    <n v="3.4"/>
    <n v="5.79"/>
  </r>
  <r>
    <n v="66"/>
    <x v="1"/>
    <x v="2"/>
    <n v="116.39"/>
    <n v="170.26"/>
    <n v="29.08"/>
    <n v="94.21"/>
    <x v="3"/>
    <n v="245.01"/>
    <n v="134.28"/>
    <n v="5.04"/>
    <n v="0"/>
    <n v="0"/>
    <x v="234"/>
    <n v="6.38"/>
    <x v="0"/>
    <n v="6.23"/>
    <n v="5.3"/>
  </r>
  <r>
    <n v="62"/>
    <x v="1"/>
    <x v="0"/>
    <n v="164.27"/>
    <n v="137.02000000000001"/>
    <n v="32.729999999999997"/>
    <n v="95.61"/>
    <x v="2"/>
    <n v="215.02"/>
    <n v="236.56"/>
    <n v="7.59"/>
    <n v="0"/>
    <n v="1"/>
    <x v="147"/>
    <n v="2.72"/>
    <x v="1"/>
    <n v="5.05"/>
    <n v="4.51"/>
  </r>
  <r>
    <n v="72"/>
    <x v="1"/>
    <x v="2"/>
    <n v="99.16"/>
    <n v="190.89"/>
    <n v="25.78"/>
    <n v="93.55"/>
    <x v="0"/>
    <n v="314.58"/>
    <n v="203.28"/>
    <n v="5.58"/>
    <n v="0"/>
    <n v="1"/>
    <x v="427"/>
    <n v="4.6100000000000003"/>
    <x v="0"/>
    <n v="5.96"/>
    <n v="5.83"/>
  </r>
  <r>
    <n v="27"/>
    <x v="1"/>
    <x v="5"/>
    <n v="127.78"/>
    <n v="151"/>
    <n v="33.67"/>
    <n v="96.92"/>
    <x v="3"/>
    <n v="191.97"/>
    <n v="240.69"/>
    <n v="5.29"/>
    <n v="0"/>
    <n v="0"/>
    <x v="661"/>
    <n v="2.68"/>
    <x v="0"/>
    <n v="4.5599999999999996"/>
    <n v="5.84"/>
  </r>
  <r>
    <n v="21"/>
    <x v="1"/>
    <x v="3"/>
    <n v="95.46"/>
    <n v="121.73"/>
    <n v="30.69"/>
    <n v="104.54"/>
    <x v="3"/>
    <n v="195.88"/>
    <n v="189.18"/>
    <n v="5.43"/>
    <n v="0"/>
    <n v="0"/>
    <x v="555"/>
    <n v="8.4"/>
    <x v="0"/>
    <n v="10.15"/>
    <n v="5.49"/>
  </r>
  <r>
    <n v="61"/>
    <x v="0"/>
    <x v="0"/>
    <n v="154"/>
    <n v="111.22"/>
    <n v="23.41"/>
    <n v="102.09"/>
    <x v="7"/>
    <n v="183.36"/>
    <n v="133.4"/>
    <n v="8.76"/>
    <n v="0"/>
    <n v="0"/>
    <x v="743"/>
    <n v="4"/>
    <x v="0"/>
    <n v="4.82"/>
    <n v="5.21"/>
  </r>
  <r>
    <n v="79"/>
    <x v="1"/>
    <x v="2"/>
    <n v="96.88"/>
    <n v="147.82"/>
    <n v="31.18"/>
    <n v="94.6"/>
    <x v="3"/>
    <n v="177.21"/>
    <n v="152.68"/>
    <n v="6.49"/>
    <n v="1"/>
    <n v="1"/>
    <x v="191"/>
    <n v="4.5599999999999996"/>
    <x v="0"/>
    <n v="4.42"/>
    <n v="5.56"/>
  </r>
  <r>
    <n v="84"/>
    <x v="0"/>
    <x v="2"/>
    <n v="91.29"/>
    <n v="160.53"/>
    <n v="28.44"/>
    <n v="95.57"/>
    <x v="2"/>
    <n v="230.61"/>
    <n v="172.71"/>
    <n v="6.33"/>
    <n v="0"/>
    <n v="0"/>
    <x v="48"/>
    <n v="5.56"/>
    <x v="1"/>
    <n v="5.92"/>
    <n v="6.16"/>
  </r>
  <r>
    <n v="69"/>
    <x v="1"/>
    <x v="2"/>
    <n v="93.93"/>
    <n v="147.87"/>
    <n v="25.72"/>
    <n v="94.76"/>
    <x v="3"/>
    <n v="213.01"/>
    <n v="129.47"/>
    <n v="5.36"/>
    <n v="0"/>
    <n v="0"/>
    <x v="306"/>
    <n v="2.83"/>
    <x v="0"/>
    <n v="6.99"/>
    <n v="4.32"/>
  </r>
  <r>
    <n v="58"/>
    <x v="1"/>
    <x v="0"/>
    <n v="141.34"/>
    <n v="129.79"/>
    <n v="26.28"/>
    <n v="94.55"/>
    <x v="7"/>
    <n v="248.17"/>
    <n v="191.63"/>
    <n v="8.31"/>
    <n v="1"/>
    <n v="0"/>
    <x v="588"/>
    <n v="2.29"/>
    <x v="0"/>
    <n v="4.45"/>
    <n v="8.2100000000000009"/>
  </r>
  <r>
    <n v="61"/>
    <x v="1"/>
    <x v="5"/>
    <n v="106.49"/>
    <n v="150.44999999999999"/>
    <n v="26.12"/>
    <n v="98.96"/>
    <x v="2"/>
    <n v="245.56"/>
    <n v="142.79"/>
    <n v="4.59"/>
    <n v="0"/>
    <n v="1"/>
    <x v="224"/>
    <n v="3.66"/>
    <x v="1"/>
    <n v="8.86"/>
    <n v="5.51"/>
  </r>
  <r>
    <n v="62"/>
    <x v="0"/>
    <x v="5"/>
    <n v="101.58"/>
    <n v="131.12"/>
    <n v="41.79"/>
    <n v="96.66"/>
    <x v="2"/>
    <n v="210.29"/>
    <n v="172.08"/>
    <n v="5.39"/>
    <n v="0"/>
    <n v="0"/>
    <x v="331"/>
    <n v="2.4500000000000002"/>
    <x v="0"/>
    <n v="3.83"/>
    <n v="6.67"/>
  </r>
  <r>
    <n v="34"/>
    <x v="1"/>
    <x v="1"/>
    <n v="81.78"/>
    <n v="122.81"/>
    <n v="15.5"/>
    <n v="95.75"/>
    <x v="1"/>
    <n v="197.1"/>
    <n v="111.99"/>
    <n v="5.34"/>
    <n v="0"/>
    <n v="0"/>
    <x v="744"/>
    <n v="6.46"/>
    <x v="0"/>
    <n v="2.7"/>
    <n v="7.9"/>
  </r>
  <r>
    <n v="21"/>
    <x v="1"/>
    <x v="1"/>
    <n v="85.03"/>
    <n v="117.57"/>
    <n v="23.49"/>
    <n v="95.42"/>
    <x v="4"/>
    <n v="162.04"/>
    <n v="152.51"/>
    <n v="5.34"/>
    <n v="0"/>
    <n v="0"/>
    <x v="745"/>
    <n v="4.4000000000000004"/>
    <x v="0"/>
    <n v="4.58"/>
    <n v="7.08"/>
  </r>
  <r>
    <n v="64"/>
    <x v="0"/>
    <x v="5"/>
    <n v="112.29"/>
    <n v="134.63999999999999"/>
    <n v="43.06"/>
    <n v="98.9"/>
    <x v="1"/>
    <n v="228.7"/>
    <n v="217.07"/>
    <n v="4.9000000000000004"/>
    <n v="0"/>
    <n v="0"/>
    <x v="64"/>
    <n v="0.39"/>
    <x v="1"/>
    <n v="1.37"/>
    <n v="7.82"/>
  </r>
  <r>
    <n v="61"/>
    <x v="1"/>
    <x v="0"/>
    <n v="147"/>
    <n v="161.04"/>
    <n v="26.96"/>
    <n v="98.47"/>
    <x v="7"/>
    <n v="208.96"/>
    <n v="198.66"/>
    <n v="5.7"/>
    <n v="1"/>
    <n v="0"/>
    <x v="601"/>
    <n v="1.1000000000000001"/>
    <x v="1"/>
    <n v="8.89"/>
    <n v="6.04"/>
  </r>
  <r>
    <n v="39"/>
    <x v="1"/>
    <x v="5"/>
    <n v="101.18"/>
    <n v="137.99"/>
    <n v="23.14"/>
    <n v="99.52"/>
    <x v="1"/>
    <n v="247.2"/>
    <n v="237.28"/>
    <n v="5.49"/>
    <n v="0"/>
    <n v="0"/>
    <x v="663"/>
    <n v="4.3499999999999996"/>
    <x v="0"/>
    <n v="6.18"/>
    <n v="4.8099999999999996"/>
  </r>
  <r>
    <n v="42"/>
    <x v="0"/>
    <x v="0"/>
    <n v="129.02000000000001"/>
    <n v="142.01"/>
    <n v="31.85"/>
    <n v="91.31"/>
    <x v="2"/>
    <n v="219.59"/>
    <n v="211.75"/>
    <n v="8.56"/>
    <n v="0"/>
    <n v="1"/>
    <x v="481"/>
    <n v="3.53"/>
    <x v="1"/>
    <n v="4.71"/>
    <n v="5.16"/>
  </r>
  <r>
    <n v="40"/>
    <x v="0"/>
    <x v="5"/>
    <n v="110.95"/>
    <n v="142.55000000000001"/>
    <n v="35.71"/>
    <n v="93.52"/>
    <x v="3"/>
    <n v="234.14"/>
    <n v="292.76"/>
    <n v="3.96"/>
    <n v="1"/>
    <n v="0"/>
    <x v="254"/>
    <n v="3.28"/>
    <x v="0"/>
    <n v="8.68"/>
    <n v="6.46"/>
  </r>
  <r>
    <n v="42"/>
    <x v="0"/>
    <x v="5"/>
    <n v="105.35"/>
    <n v="154.79"/>
    <n v="26.66"/>
    <n v="93.31"/>
    <x v="2"/>
    <n v="184.48"/>
    <n v="284.01"/>
    <n v="5.07"/>
    <n v="1"/>
    <n v="1"/>
    <x v="475"/>
    <n v="4.17"/>
    <x v="0"/>
    <n v="9.0500000000000007"/>
    <n v="6.92"/>
  </r>
  <r>
    <n v="78"/>
    <x v="0"/>
    <x v="2"/>
    <n v="138.79"/>
    <n v="133.66999999999999"/>
    <n v="30.55"/>
    <n v="96.38"/>
    <x v="0"/>
    <n v="263.52"/>
    <n v="190.54"/>
    <n v="5.5"/>
    <n v="0"/>
    <n v="1"/>
    <x v="13"/>
    <n v="4.08"/>
    <x v="0"/>
    <n v="7.78"/>
    <n v="8.02"/>
  </r>
  <r>
    <n v="80"/>
    <x v="0"/>
    <x v="2"/>
    <n v="101.97"/>
    <n v="153.82"/>
    <n v="24.92"/>
    <n v="96.49"/>
    <x v="0"/>
    <n v="209.35"/>
    <n v="189.18"/>
    <n v="5.85"/>
    <n v="0"/>
    <n v="0"/>
    <x v="5"/>
    <n v="3.08"/>
    <x v="0"/>
    <n v="9.5"/>
    <n v="5.93"/>
  </r>
  <r>
    <n v="65"/>
    <x v="0"/>
    <x v="2"/>
    <n v="121.54"/>
    <n v="174.11"/>
    <n v="17.09"/>
    <n v="97.6"/>
    <x v="1"/>
    <n v="224.77"/>
    <n v="310.13"/>
    <n v="4.55"/>
    <n v="0"/>
    <n v="0"/>
    <x v="601"/>
    <n v="3.91"/>
    <x v="1"/>
    <n v="2.84"/>
    <n v="5.24"/>
  </r>
  <r>
    <n v="54"/>
    <x v="0"/>
    <x v="0"/>
    <n v="100.4"/>
    <n v="143.08000000000001"/>
    <n v="35.32"/>
    <n v="95.94"/>
    <x v="2"/>
    <n v="310.45999999999998"/>
    <n v="75.53"/>
    <n v="7.39"/>
    <n v="0"/>
    <n v="0"/>
    <x v="563"/>
    <n v="2.7"/>
    <x v="1"/>
    <n v="4.12"/>
    <n v="5.57"/>
  </r>
  <r>
    <n v="59"/>
    <x v="1"/>
    <x v="4"/>
    <n v="92.09"/>
    <n v="149.91999999999999"/>
    <n v="24.93"/>
    <n v="95"/>
    <x v="1"/>
    <n v="234.57"/>
    <n v="163.32"/>
    <n v="6.13"/>
    <n v="0"/>
    <n v="0"/>
    <x v="74"/>
    <n v="3.49"/>
    <x v="0"/>
    <n v="1.26"/>
    <n v="6.04"/>
  </r>
  <r>
    <n v="23"/>
    <x v="0"/>
    <x v="1"/>
    <n v="97.5"/>
    <n v="121.73"/>
    <n v="26.3"/>
    <n v="97.24"/>
    <x v="1"/>
    <n v="197"/>
    <n v="127.89"/>
    <n v="4.9000000000000004"/>
    <n v="0"/>
    <n v="0"/>
    <x v="746"/>
    <n v="7.15"/>
    <x v="0"/>
    <n v="2.82"/>
    <n v="8.83"/>
  </r>
  <r>
    <n v="63"/>
    <x v="0"/>
    <x v="2"/>
    <n v="130.66999999999999"/>
    <n v="139.81"/>
    <n v="27.31"/>
    <n v="92.41"/>
    <x v="1"/>
    <n v="133.08000000000001"/>
    <n v="215.9"/>
    <n v="6.74"/>
    <n v="0"/>
    <n v="0"/>
    <x v="208"/>
    <n v="4.24"/>
    <x v="0"/>
    <n v="9.59"/>
    <n v="3.52"/>
  </r>
  <r>
    <n v="44"/>
    <x v="0"/>
    <x v="1"/>
    <n v="89.63"/>
    <n v="119.45"/>
    <n v="22.34"/>
    <n v="99.14"/>
    <x v="1"/>
    <n v="195.56"/>
    <n v="123.81"/>
    <n v="5.48"/>
    <n v="0"/>
    <n v="0"/>
    <x v="1"/>
    <n v="9.41"/>
    <x v="0"/>
    <n v="3.3"/>
    <n v="7.84"/>
  </r>
  <r>
    <n v="26"/>
    <x v="1"/>
    <x v="5"/>
    <n v="86.1"/>
    <n v="128.69999999999999"/>
    <n v="39.51"/>
    <n v="92.08"/>
    <x v="3"/>
    <n v="247.03"/>
    <n v="369.02"/>
    <n v="5.73"/>
    <n v="0"/>
    <n v="0"/>
    <x v="79"/>
    <n v="2.04"/>
    <x v="0"/>
    <n v="7.37"/>
    <n v="6.11"/>
  </r>
  <r>
    <n v="43"/>
    <x v="0"/>
    <x v="5"/>
    <n v="121.2"/>
    <n v="129.38"/>
    <n v="31.15"/>
    <n v="91.53"/>
    <x v="1"/>
    <n v="235.41"/>
    <n v="249.58"/>
    <n v="5.89"/>
    <n v="0"/>
    <n v="0"/>
    <x v="77"/>
    <n v="2.74"/>
    <x v="1"/>
    <n v="9.44"/>
    <n v="8.01"/>
  </r>
  <r>
    <n v="38"/>
    <x v="0"/>
    <x v="1"/>
    <n v="69.67"/>
    <n v="123.11"/>
    <n v="17.61"/>
    <n v="96.77"/>
    <x v="4"/>
    <n v="206.5"/>
    <n v="129.09"/>
    <n v="5.49"/>
    <n v="0"/>
    <n v="0"/>
    <x v="554"/>
    <n v="8.0299999999999994"/>
    <x v="1"/>
    <n v="7.24"/>
    <n v="7.27"/>
  </r>
  <r>
    <n v="51"/>
    <x v="0"/>
    <x v="0"/>
    <n v="128.91999999999999"/>
    <n v="119.51"/>
    <n v="39.43"/>
    <n v="94.47"/>
    <x v="6"/>
    <n v="223.15"/>
    <n v="234.27"/>
    <n v="9.5299999999999994"/>
    <n v="0"/>
    <n v="0"/>
    <x v="204"/>
    <n v="2.4300000000000002"/>
    <x v="1"/>
    <n v="5.21"/>
    <n v="5.99"/>
  </r>
  <r>
    <n v="75"/>
    <x v="1"/>
    <x v="2"/>
    <n v="104.27"/>
    <n v="193.88"/>
    <n v="31.66"/>
    <n v="101.8"/>
    <x v="3"/>
    <n v="293.02999999999997"/>
    <n v="119.13"/>
    <n v="6.39"/>
    <n v="0"/>
    <n v="1"/>
    <x v="39"/>
    <n v="0.83"/>
    <x v="0"/>
    <n v="7.21"/>
    <n v="5.36"/>
  </r>
  <r>
    <n v="75"/>
    <x v="0"/>
    <x v="2"/>
    <n v="65.790000000000006"/>
    <n v="143.51"/>
    <n v="25.22"/>
    <n v="93.82"/>
    <x v="5"/>
    <n v="255.31"/>
    <n v="184.83"/>
    <n v="6.1"/>
    <n v="0"/>
    <n v="0"/>
    <x v="414"/>
    <n v="6.47"/>
    <x v="1"/>
    <n v="7.63"/>
    <n v="4.4000000000000004"/>
  </r>
  <r>
    <n v="74"/>
    <x v="1"/>
    <x v="2"/>
    <n v="82.95"/>
    <n v="182.85"/>
    <n v="19.3"/>
    <n v="94.9"/>
    <x v="5"/>
    <n v="205.53"/>
    <n v="197.42"/>
    <n v="6.44"/>
    <n v="0"/>
    <n v="0"/>
    <x v="549"/>
    <n v="3.74"/>
    <x v="0"/>
    <n v="5.44"/>
    <n v="6.43"/>
  </r>
  <r>
    <n v="73"/>
    <x v="0"/>
    <x v="0"/>
    <n v="166.87"/>
    <n v="162.63999999999999"/>
    <n v="33.869999999999997"/>
    <n v="100.39"/>
    <x v="0"/>
    <n v="214.38"/>
    <n v="157.18"/>
    <n v="7.3"/>
    <n v="0"/>
    <n v="1"/>
    <x v="45"/>
    <n v="4.92"/>
    <x v="0"/>
    <n v="4.37"/>
    <n v="5.57"/>
  </r>
  <r>
    <n v="72"/>
    <x v="1"/>
    <x v="2"/>
    <n v="95.33"/>
    <n v="167.24"/>
    <n v="20.76"/>
    <n v="98.17"/>
    <x v="0"/>
    <n v="233.36"/>
    <n v="190.49"/>
    <n v="5.63"/>
    <n v="0"/>
    <n v="0"/>
    <x v="118"/>
    <n v="4"/>
    <x v="0"/>
    <n v="7.23"/>
    <n v="6.04"/>
  </r>
  <r>
    <n v="46"/>
    <x v="0"/>
    <x v="2"/>
    <n v="112.74"/>
    <n v="180.67"/>
    <n v="28.23"/>
    <n v="93.22"/>
    <x v="5"/>
    <n v="213.19"/>
    <n v="223.76"/>
    <n v="5.0999999999999996"/>
    <n v="0"/>
    <n v="0"/>
    <x v="61"/>
    <n v="6.06"/>
    <x v="0"/>
    <n v="3.03"/>
    <n v="6.26"/>
  </r>
  <r>
    <n v="52"/>
    <x v="1"/>
    <x v="1"/>
    <n v="113.14"/>
    <n v="115.65"/>
    <n v="25.07"/>
    <n v="95.02"/>
    <x v="4"/>
    <n v="208.15"/>
    <n v="142.65"/>
    <n v="5.07"/>
    <n v="1"/>
    <n v="1"/>
    <x v="245"/>
    <n v="6.27"/>
    <x v="0"/>
    <n v="4.3899999999999997"/>
    <n v="6.6"/>
  </r>
  <r>
    <n v="30"/>
    <x v="0"/>
    <x v="3"/>
    <n v="114.05"/>
    <n v="140.4"/>
    <n v="24.77"/>
    <n v="78.64"/>
    <x v="3"/>
    <n v="192.57"/>
    <n v="177.67"/>
    <n v="5.67"/>
    <n v="0"/>
    <n v="0"/>
    <x v="747"/>
    <n v="2.4300000000000002"/>
    <x v="1"/>
    <n v="6.7"/>
    <n v="6.49"/>
  </r>
  <r>
    <n v="62"/>
    <x v="1"/>
    <x v="0"/>
    <n v="134.07"/>
    <n v="134.35"/>
    <n v="17.64"/>
    <n v="89.96"/>
    <x v="6"/>
    <n v="208.71"/>
    <n v="209.46"/>
    <n v="6.44"/>
    <n v="1"/>
    <n v="0"/>
    <x v="517"/>
    <n v="2.94"/>
    <x v="0"/>
    <n v="7.57"/>
    <n v="6.67"/>
  </r>
  <r>
    <n v="52"/>
    <x v="0"/>
    <x v="2"/>
    <n v="90.74"/>
    <n v="141.25"/>
    <n v="28.94"/>
    <n v="91.7"/>
    <x v="0"/>
    <n v="152.9"/>
    <n v="129.22"/>
    <n v="5.77"/>
    <n v="0"/>
    <n v="0"/>
    <x v="748"/>
    <n v="1.35"/>
    <x v="1"/>
    <n v="7.67"/>
    <n v="5.19"/>
  </r>
  <r>
    <n v="47"/>
    <x v="0"/>
    <x v="5"/>
    <n v="96.75"/>
    <n v="137.49"/>
    <n v="30.97"/>
    <n v="93.45"/>
    <x v="3"/>
    <n v="238.56"/>
    <n v="170.13"/>
    <n v="5.39"/>
    <n v="0"/>
    <n v="1"/>
    <x v="58"/>
    <n v="3.34"/>
    <x v="1"/>
    <n v="8.68"/>
    <n v="6.75"/>
  </r>
  <r>
    <n v="53"/>
    <x v="1"/>
    <x v="5"/>
    <n v="88.43"/>
    <n v="134.54"/>
    <n v="35.94"/>
    <n v="93.71"/>
    <x v="1"/>
    <n v="239.97"/>
    <n v="135.06"/>
    <n v="5.25"/>
    <n v="1"/>
    <n v="1"/>
    <x v="409"/>
    <n v="4.18"/>
    <x v="0"/>
    <n v="5.72"/>
    <n v="7.95"/>
  </r>
  <r>
    <n v="74"/>
    <x v="0"/>
    <x v="2"/>
    <n v="94.38"/>
    <n v="173.35"/>
    <n v="23.59"/>
    <n v="96.62"/>
    <x v="1"/>
    <n v="299.95"/>
    <n v="267.44"/>
    <n v="5.24"/>
    <n v="0"/>
    <n v="0"/>
    <x v="702"/>
    <n v="3.46"/>
    <x v="1"/>
    <n v="8.1"/>
    <n v="6.49"/>
  </r>
  <r>
    <n v="50"/>
    <x v="1"/>
    <x v="0"/>
    <n v="157.71"/>
    <n v="134.63999999999999"/>
    <n v="23.18"/>
    <n v="95.44"/>
    <x v="3"/>
    <n v="194.48"/>
    <n v="202.76"/>
    <n v="10.28"/>
    <n v="0"/>
    <n v="0"/>
    <x v="393"/>
    <n v="4.6900000000000004"/>
    <x v="1"/>
    <n v="8.4700000000000006"/>
    <n v="6.46"/>
  </r>
  <r>
    <n v="64"/>
    <x v="1"/>
    <x v="5"/>
    <n v="96.59"/>
    <n v="148.36000000000001"/>
    <n v="37.76"/>
    <n v="97.93"/>
    <x v="2"/>
    <n v="167.61"/>
    <n v="162.1"/>
    <n v="5.56"/>
    <n v="0"/>
    <n v="0"/>
    <x v="32"/>
    <n v="4.75"/>
    <x v="0"/>
    <n v="2.68"/>
    <n v="8.1"/>
  </r>
  <r>
    <n v="57"/>
    <x v="1"/>
    <x v="3"/>
    <n v="110.77"/>
    <n v="98.4"/>
    <n v="27.1"/>
    <n v="76.3"/>
    <x v="0"/>
    <n v="199.1"/>
    <n v="131.51"/>
    <n v="6.53"/>
    <n v="1"/>
    <n v="0"/>
    <x v="566"/>
    <n v="5.12"/>
    <x v="0"/>
    <n v="9.52"/>
    <n v="5.36"/>
  </r>
  <r>
    <n v="63"/>
    <x v="0"/>
    <x v="2"/>
    <n v="135.66"/>
    <n v="184.15"/>
    <n v="26.6"/>
    <n v="96.09"/>
    <x v="5"/>
    <n v="242"/>
    <n v="160.22999999999999"/>
    <n v="5.43"/>
    <n v="0"/>
    <n v="0"/>
    <x v="139"/>
    <n v="3.51"/>
    <x v="0"/>
    <n v="3.83"/>
    <n v="6.94"/>
  </r>
  <r>
    <n v="54"/>
    <x v="0"/>
    <x v="4"/>
    <n v="118.43"/>
    <n v="140.33000000000001"/>
    <n v="35.17"/>
    <n v="94.32"/>
    <x v="2"/>
    <n v="196.02"/>
    <n v="160.24"/>
    <n v="4.88"/>
    <n v="0"/>
    <n v="0"/>
    <x v="431"/>
    <n v="3.31"/>
    <x v="0"/>
    <n v="3.04"/>
    <n v="6.3"/>
  </r>
  <r>
    <n v="45"/>
    <x v="1"/>
    <x v="0"/>
    <n v="213.28"/>
    <n v="154.58000000000001"/>
    <n v="27.18"/>
    <n v="94.23"/>
    <x v="6"/>
    <n v="190.19"/>
    <n v="201.48"/>
    <n v="9.16"/>
    <n v="0"/>
    <n v="1"/>
    <x v="231"/>
    <n v="2.87"/>
    <x v="1"/>
    <n v="8.7200000000000006"/>
    <n v="7.4"/>
  </r>
  <r>
    <n v="19"/>
    <x v="0"/>
    <x v="3"/>
    <n v="105.31"/>
    <n v="119.93"/>
    <n v="30.88"/>
    <n v="104.08"/>
    <x v="5"/>
    <n v="194.61"/>
    <n v="155.65"/>
    <n v="5.54"/>
    <n v="0"/>
    <n v="0"/>
    <x v="480"/>
    <n v="5.48"/>
    <x v="0"/>
    <n v="3.63"/>
    <n v="5.81"/>
  </r>
  <r>
    <n v="47"/>
    <x v="0"/>
    <x v="1"/>
    <n v="83.81"/>
    <n v="116.73"/>
    <n v="30.54"/>
    <n v="99.12"/>
    <x v="4"/>
    <n v="189.23"/>
    <n v="105.85"/>
    <n v="4.87"/>
    <n v="0"/>
    <n v="0"/>
    <x v="443"/>
    <n v="7.51"/>
    <x v="0"/>
    <n v="4.3"/>
    <n v="8.1999999999999993"/>
  </r>
  <r>
    <n v="40"/>
    <x v="1"/>
    <x v="6"/>
    <n v="138.68"/>
    <n v="124.04"/>
    <n v="25.39"/>
    <n v="101.29"/>
    <x v="16"/>
    <n v="204.19"/>
    <n v="163.51"/>
    <n v="6.91"/>
    <n v="0"/>
    <n v="0"/>
    <x v="301"/>
    <n v="3.15"/>
    <x v="0"/>
    <n v="6.11"/>
    <n v="5.67"/>
  </r>
  <r>
    <n v="60"/>
    <x v="1"/>
    <x v="2"/>
    <n v="96.51"/>
    <n v="138.06"/>
    <n v="31.91"/>
    <n v="98.72"/>
    <x v="2"/>
    <n v="247.41"/>
    <n v="116.93"/>
    <n v="6.35"/>
    <n v="1"/>
    <n v="0"/>
    <x v="36"/>
    <n v="4.8899999999999997"/>
    <x v="0"/>
    <n v="5.4"/>
    <n v="4.45"/>
  </r>
  <r>
    <n v="51"/>
    <x v="1"/>
    <x v="0"/>
    <n v="147.6"/>
    <n v="136.35"/>
    <n v="26.84"/>
    <n v="91.32"/>
    <x v="6"/>
    <n v="207.24"/>
    <n v="205.09"/>
    <n v="7.42"/>
    <n v="0"/>
    <n v="0"/>
    <x v="420"/>
    <n v="4.28"/>
    <x v="1"/>
    <n v="5.13"/>
    <n v="5.56"/>
  </r>
  <r>
    <n v="45"/>
    <x v="0"/>
    <x v="0"/>
    <n v="121.63"/>
    <n v="153.19999999999999"/>
    <n v="24.87"/>
    <n v="91.53"/>
    <x v="0"/>
    <n v="193.87"/>
    <n v="160.63"/>
    <n v="8.9600000000000009"/>
    <n v="0"/>
    <n v="1"/>
    <x v="312"/>
    <n v="2.4500000000000002"/>
    <x v="0"/>
    <n v="4.83"/>
    <n v="7.3"/>
  </r>
  <r>
    <n v="62"/>
    <x v="1"/>
    <x v="0"/>
    <n v="198.84"/>
    <n v="125.65"/>
    <n v="25.79"/>
    <n v="94.46"/>
    <x v="3"/>
    <n v="249.12"/>
    <n v="160.46"/>
    <n v="6.68"/>
    <n v="0"/>
    <n v="0"/>
    <x v="749"/>
    <n v="4.0199999999999996"/>
    <x v="1"/>
    <n v="4.59"/>
    <n v="4.3"/>
  </r>
  <r>
    <n v="76"/>
    <x v="0"/>
    <x v="2"/>
    <n v="133.26"/>
    <n v="168.3"/>
    <n v="31.7"/>
    <n v="91.84"/>
    <x v="2"/>
    <n v="190.86"/>
    <n v="124.01"/>
    <n v="6.77"/>
    <n v="1"/>
    <n v="0"/>
    <x v="336"/>
    <n v="5.05"/>
    <x v="0"/>
    <n v="10.6"/>
    <n v="3.75"/>
  </r>
  <r>
    <n v="54"/>
    <x v="0"/>
    <x v="0"/>
    <n v="153.68"/>
    <n v="124.05"/>
    <n v="30.21"/>
    <n v="100.3"/>
    <x v="5"/>
    <n v="220.73"/>
    <n v="153.31"/>
    <n v="6.19"/>
    <n v="1"/>
    <n v="0"/>
    <x v="297"/>
    <n v="3.5"/>
    <x v="1"/>
    <n v="3.31"/>
    <n v="7.32"/>
  </r>
  <r>
    <n v="78"/>
    <x v="0"/>
    <x v="6"/>
    <n v="132.13999999999999"/>
    <n v="117.76"/>
    <n v="27.54"/>
    <n v="97.08"/>
    <x v="8"/>
    <n v="159.58000000000001"/>
    <n v="167.35"/>
    <n v="8.67"/>
    <n v="1"/>
    <n v="0"/>
    <x v="50"/>
    <n v="5.63"/>
    <x v="0"/>
    <n v="8.65"/>
    <n v="5.48"/>
  </r>
  <r>
    <n v="56"/>
    <x v="1"/>
    <x v="0"/>
    <n v="74.31"/>
    <n v="154.46"/>
    <n v="32.04"/>
    <n v="93.05"/>
    <x v="3"/>
    <n v="210.1"/>
    <n v="161.75"/>
    <n v="7.12"/>
    <n v="0"/>
    <n v="0"/>
    <x v="485"/>
    <n v="5.07"/>
    <x v="1"/>
    <n v="8"/>
    <n v="4.62"/>
  </r>
  <r>
    <n v="49"/>
    <x v="1"/>
    <x v="6"/>
    <n v="128.05000000000001"/>
    <n v="149.32"/>
    <n v="28.49"/>
    <n v="90.33"/>
    <x v="7"/>
    <n v="231.39"/>
    <n v="218.75"/>
    <n v="5.82"/>
    <n v="0"/>
    <n v="1"/>
    <x v="750"/>
    <n v="2.54"/>
    <x v="1"/>
    <n v="6.03"/>
    <n v="4.28"/>
  </r>
  <r>
    <n v="42"/>
    <x v="0"/>
    <x v="6"/>
    <n v="136.06"/>
    <n v="139.31"/>
    <n v="24.93"/>
    <n v="91.43"/>
    <x v="14"/>
    <n v="217.14"/>
    <n v="232.37"/>
    <n v="5.64"/>
    <n v="0"/>
    <n v="0"/>
    <x v="132"/>
    <n v="3.54"/>
    <x v="1"/>
    <n v="7.8"/>
    <n v="6.52"/>
  </r>
  <r>
    <n v="19"/>
    <x v="1"/>
    <x v="3"/>
    <n v="109.8"/>
    <n v="127.87"/>
    <n v="25.14"/>
    <n v="84.48"/>
    <x v="1"/>
    <n v="176.4"/>
    <n v="163.29"/>
    <n v="5.53"/>
    <n v="0"/>
    <n v="0"/>
    <x v="113"/>
    <n v="3.52"/>
    <x v="0"/>
    <n v="6.07"/>
    <n v="5.08"/>
  </r>
  <r>
    <n v="53"/>
    <x v="0"/>
    <x v="3"/>
    <n v="107.94"/>
    <n v="150.19999999999999"/>
    <n v="29.86"/>
    <n v="98.69"/>
    <x v="3"/>
    <n v="160.47"/>
    <n v="112.38"/>
    <n v="5.54"/>
    <n v="1"/>
    <n v="0"/>
    <x v="607"/>
    <n v="6.68"/>
    <x v="0"/>
    <n v="3.93"/>
    <n v="2.77"/>
  </r>
  <r>
    <n v="48"/>
    <x v="1"/>
    <x v="0"/>
    <n v="242.39"/>
    <n v="146.37"/>
    <n v="25.75"/>
    <n v="92.26"/>
    <x v="6"/>
    <n v="223.04"/>
    <n v="192.88"/>
    <n v="9.18"/>
    <n v="0"/>
    <n v="0"/>
    <x v="677"/>
    <n v="2.91"/>
    <x v="1"/>
    <n v="6.71"/>
    <n v="5.68"/>
  </r>
  <r>
    <n v="74"/>
    <x v="1"/>
    <x v="2"/>
    <n v="94.69"/>
    <n v="168.16"/>
    <n v="28.64"/>
    <n v="95.31"/>
    <x v="5"/>
    <n v="232.76"/>
    <n v="168.82"/>
    <n v="6.69"/>
    <n v="1"/>
    <n v="1"/>
    <x v="751"/>
    <n v="4.37"/>
    <x v="0"/>
    <n v="6.25"/>
    <n v="6.84"/>
  </r>
  <r>
    <n v="33"/>
    <x v="1"/>
    <x v="6"/>
    <n v="106.48"/>
    <n v="127.46"/>
    <n v="31.82"/>
    <n v="86.91"/>
    <x v="7"/>
    <n v="213.66"/>
    <n v="155.22"/>
    <n v="5.17"/>
    <n v="1"/>
    <n v="0"/>
    <x v="562"/>
    <n v="5.23"/>
    <x v="0"/>
    <n v="12.56"/>
    <n v="5.7"/>
  </r>
  <r>
    <n v="64"/>
    <x v="1"/>
    <x v="0"/>
    <n v="279.89999999999998"/>
    <n v="136.01"/>
    <n v="22.34"/>
    <n v="96.4"/>
    <x v="5"/>
    <n v="243.43"/>
    <n v="205.49"/>
    <n v="8.7200000000000006"/>
    <n v="0"/>
    <n v="0"/>
    <x v="93"/>
    <n v="3.09"/>
    <x v="0"/>
    <n v="8.3000000000000007"/>
    <n v="5.22"/>
  </r>
  <r>
    <n v="34"/>
    <x v="1"/>
    <x v="1"/>
    <n v="91.37"/>
    <n v="108.27"/>
    <n v="21.53"/>
    <n v="97.97"/>
    <x v="1"/>
    <n v="170.67"/>
    <n v="118.58"/>
    <n v="4.91"/>
    <n v="0"/>
    <n v="0"/>
    <x v="569"/>
    <n v="10.59"/>
    <x v="1"/>
    <n v="1.91"/>
    <n v="8.16"/>
  </r>
  <r>
    <n v="25"/>
    <x v="1"/>
    <x v="3"/>
    <n v="98.7"/>
    <n v="139.96"/>
    <n v="23.55"/>
    <n v="90.64"/>
    <x v="0"/>
    <n v="211.7"/>
    <n v="164.63"/>
    <n v="6.28"/>
    <n v="0"/>
    <n v="1"/>
    <x v="752"/>
    <n v="3.54"/>
    <x v="0"/>
    <n v="4.43"/>
    <n v="4.43"/>
  </r>
  <r>
    <n v="34"/>
    <x v="1"/>
    <x v="6"/>
    <n v="115.33"/>
    <n v="133.71"/>
    <n v="18.38"/>
    <n v="102.67"/>
    <x v="9"/>
    <n v="214.84"/>
    <n v="134.72999999999999"/>
    <n v="4.82"/>
    <n v="1"/>
    <n v="1"/>
    <x v="753"/>
    <n v="6.39"/>
    <x v="0"/>
    <n v="5.2"/>
    <n v="7.04"/>
  </r>
  <r>
    <n v="65"/>
    <x v="1"/>
    <x v="6"/>
    <n v="128.82"/>
    <n v="138.6"/>
    <n v="28.72"/>
    <n v="92.98"/>
    <x v="11"/>
    <n v="188.79"/>
    <n v="155.38"/>
    <n v="6.33"/>
    <n v="0"/>
    <n v="0"/>
    <x v="742"/>
    <n v="4.04"/>
    <x v="0"/>
    <n v="8.66"/>
    <n v="6.17"/>
  </r>
  <r>
    <n v="43"/>
    <x v="1"/>
    <x v="0"/>
    <n v="228.8"/>
    <n v="148.18"/>
    <n v="29.01"/>
    <n v="98.42"/>
    <x v="2"/>
    <n v="181.46"/>
    <n v="202.58"/>
    <n v="8.82"/>
    <n v="0"/>
    <n v="0"/>
    <x v="64"/>
    <n v="4.58"/>
    <x v="1"/>
    <n v="4.6900000000000004"/>
    <n v="4.2699999999999996"/>
  </r>
  <r>
    <n v="73"/>
    <x v="1"/>
    <x v="2"/>
    <n v="102.79"/>
    <n v="144.87"/>
    <n v="27.49"/>
    <n v="91.46"/>
    <x v="3"/>
    <n v="189.15"/>
    <n v="171.88"/>
    <n v="6.46"/>
    <n v="0"/>
    <n v="0"/>
    <x v="54"/>
    <n v="3.39"/>
    <x v="0"/>
    <n v="6.77"/>
    <n v="4.91"/>
  </r>
  <r>
    <n v="47"/>
    <x v="0"/>
    <x v="6"/>
    <n v="148.94999999999999"/>
    <n v="121.45"/>
    <n v="27.8"/>
    <n v="95.64"/>
    <x v="12"/>
    <n v="213.18"/>
    <n v="177.19"/>
    <n v="6.59"/>
    <n v="1"/>
    <n v="1"/>
    <x v="481"/>
    <n v="4.6900000000000004"/>
    <x v="0"/>
    <n v="5.88"/>
    <n v="4.76"/>
  </r>
  <r>
    <n v="40"/>
    <x v="1"/>
    <x v="5"/>
    <n v="89.29"/>
    <n v="123.66"/>
    <n v="40.47"/>
    <n v="95.64"/>
    <x v="5"/>
    <n v="220.17"/>
    <n v="189.47"/>
    <n v="6.54"/>
    <n v="0"/>
    <n v="0"/>
    <x v="301"/>
    <n v="4.42"/>
    <x v="1"/>
    <n v="3.2"/>
    <n v="4.75"/>
  </r>
  <r>
    <n v="36"/>
    <x v="1"/>
    <x v="3"/>
    <n v="95.74"/>
    <n v="129.91"/>
    <n v="25.92"/>
    <n v="95.37"/>
    <x v="0"/>
    <n v="195.32"/>
    <n v="217.76"/>
    <n v="5.24"/>
    <n v="1"/>
    <n v="0"/>
    <x v="622"/>
    <n v="3.89"/>
    <x v="0"/>
    <n v="6.21"/>
    <n v="6.13"/>
  </r>
  <r>
    <n v="62"/>
    <x v="1"/>
    <x v="4"/>
    <n v="107.74"/>
    <n v="115.62"/>
    <n v="18.66"/>
    <n v="99.84"/>
    <x v="1"/>
    <n v="247.56"/>
    <n v="179.63"/>
    <n v="4.7699999999999996"/>
    <n v="0"/>
    <n v="0"/>
    <x v="532"/>
    <n v="4.97"/>
    <x v="0"/>
    <n v="5.69"/>
    <n v="7.56"/>
  </r>
  <r>
    <n v="15"/>
    <x v="0"/>
    <x v="3"/>
    <n v="111.18"/>
    <n v="107.26"/>
    <n v="27.29"/>
    <n v="99.34"/>
    <x v="5"/>
    <n v="187.41"/>
    <n v="145.69"/>
    <n v="5.7"/>
    <n v="1"/>
    <n v="0"/>
    <x v="315"/>
    <n v="5.28"/>
    <x v="0"/>
    <n v="4.4400000000000004"/>
    <n v="7.46"/>
  </r>
  <r>
    <n v="53"/>
    <x v="1"/>
    <x v="6"/>
    <n v="115.01"/>
    <n v="133.88"/>
    <n v="21.81"/>
    <n v="90.82"/>
    <x v="15"/>
    <n v="170.02"/>
    <n v="113.74"/>
    <n v="4.6399999999999997"/>
    <n v="0"/>
    <n v="0"/>
    <x v="660"/>
    <n v="4.71"/>
    <x v="1"/>
    <n v="5.46"/>
    <n v="5.59"/>
  </r>
  <r>
    <n v="18"/>
    <x v="0"/>
    <x v="3"/>
    <n v="98.68"/>
    <n v="151.72999999999999"/>
    <n v="22.09"/>
    <n v="90.35"/>
    <x v="0"/>
    <n v="189.81"/>
    <n v="154.97999999999999"/>
    <n v="6.87"/>
    <n v="0"/>
    <n v="0"/>
    <x v="404"/>
    <n v="6.24"/>
    <x v="1"/>
    <n v="5.41"/>
    <n v="6.38"/>
  </r>
  <r>
    <n v="67"/>
    <x v="0"/>
    <x v="0"/>
    <n v="170.54"/>
    <n v="138.69999999999999"/>
    <n v="28.21"/>
    <n v="97.69"/>
    <x v="3"/>
    <n v="200.34"/>
    <n v="257.31"/>
    <n v="8.43"/>
    <n v="0"/>
    <n v="0"/>
    <x v="194"/>
    <n v="2.98"/>
    <x v="1"/>
    <n v="4.25"/>
    <n v="7.67"/>
  </r>
  <r>
    <n v="49"/>
    <x v="1"/>
    <x v="3"/>
    <n v="99.56"/>
    <n v="136.11000000000001"/>
    <n v="16.940000000000001"/>
    <n v="92.48"/>
    <x v="2"/>
    <n v="194.22"/>
    <n v="128.34"/>
    <n v="5.07"/>
    <n v="0"/>
    <n v="0"/>
    <x v="144"/>
    <n v="2.8"/>
    <x v="0"/>
    <n v="6.93"/>
    <n v="3.69"/>
  </r>
  <r>
    <n v="49"/>
    <x v="1"/>
    <x v="5"/>
    <n v="120.73"/>
    <n v="118.67"/>
    <n v="43.6"/>
    <n v="90.02"/>
    <x v="5"/>
    <n v="294.45999999999998"/>
    <n v="220.6"/>
    <n v="5.63"/>
    <n v="0"/>
    <n v="0"/>
    <x v="577"/>
    <n v="2.87"/>
    <x v="0"/>
    <n v="6.13"/>
    <n v="6.85"/>
  </r>
  <r>
    <n v="75"/>
    <x v="0"/>
    <x v="2"/>
    <n v="93.1"/>
    <n v="119.17"/>
    <n v="25.4"/>
    <n v="94.28"/>
    <x v="3"/>
    <n v="263.92"/>
    <n v="37.74"/>
    <n v="5.7"/>
    <n v="0"/>
    <n v="0"/>
    <x v="531"/>
    <n v="1.55"/>
    <x v="1"/>
    <n v="6.84"/>
    <n v="5.2"/>
  </r>
  <r>
    <n v="52"/>
    <x v="1"/>
    <x v="1"/>
    <n v="98.78"/>
    <n v="129.06"/>
    <n v="29.74"/>
    <n v="97.94"/>
    <x v="1"/>
    <n v="176.18"/>
    <n v="157.22"/>
    <n v="5.67"/>
    <n v="0"/>
    <n v="0"/>
    <x v="38"/>
    <n v="9.8800000000000008"/>
    <x v="0"/>
    <n v="2.89"/>
    <n v="7.9"/>
  </r>
  <r>
    <n v="57"/>
    <x v="0"/>
    <x v="0"/>
    <n v="110.27"/>
    <n v="126.82"/>
    <n v="24.61"/>
    <n v="98.22"/>
    <x v="3"/>
    <n v="251.11"/>
    <n v="168.22"/>
    <n v="6.36"/>
    <n v="1"/>
    <n v="1"/>
    <x v="73"/>
    <n v="3.39"/>
    <x v="0"/>
    <n v="11.22"/>
    <n v="6.74"/>
  </r>
  <r>
    <n v="71"/>
    <x v="1"/>
    <x v="2"/>
    <n v="90.56"/>
    <n v="129.21"/>
    <n v="27.88"/>
    <n v="93.62"/>
    <x v="0"/>
    <n v="242.99"/>
    <n v="38.799999999999997"/>
    <n v="5"/>
    <n v="0"/>
    <n v="0"/>
    <x v="95"/>
    <n v="5.42"/>
    <x v="0"/>
    <n v="5.58"/>
    <n v="4.97"/>
  </r>
  <r>
    <n v="68"/>
    <x v="0"/>
    <x v="0"/>
    <n v="165.73"/>
    <n v="132.77000000000001"/>
    <n v="22.21"/>
    <n v="92.11"/>
    <x v="7"/>
    <n v="258.36"/>
    <n v="136.72"/>
    <n v="6.79"/>
    <n v="0"/>
    <n v="0"/>
    <x v="305"/>
    <n v="4.08"/>
    <x v="1"/>
    <n v="1.49"/>
    <n v="4.78"/>
  </r>
  <r>
    <n v="60"/>
    <x v="1"/>
    <x v="0"/>
    <n v="211.95"/>
    <n v="135.83000000000001"/>
    <n v="31.81"/>
    <n v="96.22"/>
    <x v="3"/>
    <n v="205.11"/>
    <n v="119.57"/>
    <n v="8.23"/>
    <n v="0"/>
    <n v="0"/>
    <x v="152"/>
    <n v="3.85"/>
    <x v="0"/>
    <n v="7.08"/>
    <n v="4.3899999999999997"/>
  </r>
  <r>
    <n v="68"/>
    <x v="1"/>
    <x v="2"/>
    <n v="100.68"/>
    <n v="182.37"/>
    <n v="34.07"/>
    <n v="90.21"/>
    <x v="1"/>
    <n v="175.46"/>
    <n v="271.82"/>
    <n v="6.28"/>
    <n v="1"/>
    <n v="0"/>
    <x v="128"/>
    <n v="3.28"/>
    <x v="0"/>
    <n v="5.52"/>
    <n v="5.77"/>
  </r>
  <r>
    <n v="79"/>
    <x v="0"/>
    <x v="2"/>
    <n v="95.65"/>
    <n v="153.33000000000001"/>
    <n v="34.79"/>
    <n v="98.9"/>
    <x v="2"/>
    <n v="228.39"/>
    <n v="283.58"/>
    <n v="5.36"/>
    <n v="0"/>
    <n v="1"/>
    <x v="441"/>
    <n v="3.19"/>
    <x v="1"/>
    <n v="8.19"/>
    <n v="8.61"/>
  </r>
  <r>
    <n v="40"/>
    <x v="1"/>
    <x v="5"/>
    <n v="78.23"/>
    <n v="108.85"/>
    <n v="36.35"/>
    <n v="99.2"/>
    <x v="2"/>
    <n v="220.45"/>
    <n v="102.67"/>
    <n v="7"/>
    <n v="0"/>
    <n v="0"/>
    <x v="11"/>
    <n v="2.4700000000000002"/>
    <x v="0"/>
    <n v="3.91"/>
    <n v="7.32"/>
  </r>
  <r>
    <n v="44"/>
    <x v="0"/>
    <x v="0"/>
    <n v="185.12"/>
    <n v="170.57"/>
    <n v="30.83"/>
    <n v="93.36"/>
    <x v="5"/>
    <n v="133.21"/>
    <n v="175.7"/>
    <n v="9.49"/>
    <n v="0"/>
    <n v="0"/>
    <x v="592"/>
    <n v="3.49"/>
    <x v="1"/>
    <n v="5.77"/>
    <n v="6.62"/>
  </r>
  <r>
    <n v="55"/>
    <x v="0"/>
    <x v="4"/>
    <n v="101.4"/>
    <n v="132.34"/>
    <n v="27"/>
    <n v="98.38"/>
    <x v="1"/>
    <n v="207.17"/>
    <n v="147.66999999999999"/>
    <n v="5.23"/>
    <n v="0"/>
    <n v="0"/>
    <x v="470"/>
    <n v="5.17"/>
    <x v="0"/>
    <n v="5.59"/>
    <n v="5.25"/>
  </r>
  <r>
    <n v="84"/>
    <x v="1"/>
    <x v="2"/>
    <n v="132.88"/>
    <n v="173.18"/>
    <n v="30.69"/>
    <n v="94.3"/>
    <x v="0"/>
    <n v="255.08"/>
    <n v="197.84"/>
    <n v="5.24"/>
    <n v="1"/>
    <n v="1"/>
    <x v="291"/>
    <n v="6.47"/>
    <x v="0"/>
    <n v="9.6199999999999992"/>
    <n v="6.55"/>
  </r>
  <r>
    <n v="51"/>
    <x v="1"/>
    <x v="4"/>
    <n v="110.14"/>
    <n v="158.37"/>
    <n v="27.54"/>
    <n v="94.58"/>
    <x v="1"/>
    <n v="221.89"/>
    <n v="239.52"/>
    <n v="6.04"/>
    <n v="0"/>
    <n v="0"/>
    <x v="171"/>
    <n v="4.32"/>
    <x v="0"/>
    <n v="7.37"/>
    <n v="6.62"/>
  </r>
  <r>
    <n v="69"/>
    <x v="1"/>
    <x v="0"/>
    <n v="203.34"/>
    <n v="154.09"/>
    <n v="22.99"/>
    <n v="92.32"/>
    <x v="6"/>
    <n v="185.09"/>
    <n v="164.18"/>
    <n v="8.4700000000000006"/>
    <n v="0"/>
    <n v="0"/>
    <x v="396"/>
    <n v="2.79"/>
    <x v="0"/>
    <n v="5.08"/>
    <n v="5.67"/>
  </r>
  <r>
    <n v="50"/>
    <x v="1"/>
    <x v="0"/>
    <n v="208.33"/>
    <n v="124.29"/>
    <n v="31.12"/>
    <n v="101.55"/>
    <x v="0"/>
    <n v="190.29"/>
    <n v="304.48"/>
    <n v="9.4700000000000006"/>
    <n v="0"/>
    <n v="0"/>
    <x v="81"/>
    <n v="4.22"/>
    <x v="0"/>
    <n v="5.19"/>
    <n v="5.95"/>
  </r>
  <r>
    <n v="55"/>
    <x v="0"/>
    <x v="0"/>
    <n v="230.04"/>
    <n v="143.35"/>
    <n v="33.21"/>
    <n v="96.63"/>
    <x v="6"/>
    <n v="237.38"/>
    <n v="185.27"/>
    <n v="7.97"/>
    <n v="0"/>
    <n v="1"/>
    <x v="127"/>
    <n v="3.18"/>
    <x v="0"/>
    <n v="5.69"/>
    <n v="6.55"/>
  </r>
  <r>
    <n v="61"/>
    <x v="1"/>
    <x v="0"/>
    <n v="239.17"/>
    <n v="157.85"/>
    <n v="33.450000000000003"/>
    <n v="93.82"/>
    <x v="6"/>
    <n v="216.38"/>
    <n v="136.97"/>
    <n v="8.36"/>
    <n v="1"/>
    <n v="0"/>
    <x v="269"/>
    <n v="3.02"/>
    <x v="1"/>
    <n v="10.16"/>
    <n v="6.67"/>
  </r>
  <r>
    <n v="61"/>
    <x v="1"/>
    <x v="5"/>
    <n v="77.260000000000005"/>
    <n v="154.16999999999999"/>
    <n v="45.4"/>
    <n v="91.9"/>
    <x v="5"/>
    <n v="189.82"/>
    <n v="67.61"/>
    <n v="5.85"/>
    <n v="0"/>
    <n v="1"/>
    <x v="563"/>
    <n v="2.42"/>
    <x v="1"/>
    <n v="2.72"/>
    <n v="5.52"/>
  </r>
  <r>
    <n v="63"/>
    <x v="0"/>
    <x v="0"/>
    <n v="109.57"/>
    <n v="126.44"/>
    <n v="30.1"/>
    <n v="95.94"/>
    <x v="2"/>
    <n v="238.67"/>
    <n v="204.91"/>
    <n v="7.1"/>
    <n v="1"/>
    <n v="0"/>
    <x v="754"/>
    <n v="2.73"/>
    <x v="1"/>
    <n v="7.72"/>
    <n v="6.52"/>
  </r>
  <r>
    <n v="63"/>
    <x v="0"/>
    <x v="0"/>
    <n v="190.41"/>
    <n v="140.44999999999999"/>
    <n v="25.47"/>
    <n v="97.83"/>
    <x v="0"/>
    <n v="189.02"/>
    <n v="205.88"/>
    <n v="8.52"/>
    <n v="0"/>
    <n v="0"/>
    <x v="598"/>
    <n v="3.96"/>
    <x v="1"/>
    <n v="5.86"/>
    <n v="7.65"/>
  </r>
  <r>
    <n v="46"/>
    <x v="1"/>
    <x v="3"/>
    <n v="97.62"/>
    <n v="136.76"/>
    <n v="27.83"/>
    <n v="88.36"/>
    <x v="3"/>
    <n v="178.64"/>
    <n v="163.21"/>
    <n v="5.56"/>
    <n v="0"/>
    <n v="0"/>
    <x v="642"/>
    <n v="4.84"/>
    <x v="0"/>
    <n v="5.96"/>
    <n v="5.73"/>
  </r>
  <r>
    <n v="74"/>
    <x v="0"/>
    <x v="2"/>
    <n v="123.59"/>
    <n v="178.72"/>
    <n v="33.96"/>
    <n v="94.07"/>
    <x v="2"/>
    <n v="258.68"/>
    <n v="191.19"/>
    <n v="7.08"/>
    <n v="0"/>
    <n v="0"/>
    <x v="314"/>
    <n v="3.17"/>
    <x v="1"/>
    <n v="7.85"/>
    <n v="8.8000000000000007"/>
  </r>
  <r>
    <n v="60"/>
    <x v="0"/>
    <x v="2"/>
    <n v="89.85"/>
    <n v="149.52000000000001"/>
    <n v="30.4"/>
    <n v="94.1"/>
    <x v="1"/>
    <n v="251.93"/>
    <n v="240.05"/>
    <n v="5.82"/>
    <n v="1"/>
    <n v="0"/>
    <x v="64"/>
    <n v="6.59"/>
    <x v="0"/>
    <n v="9.33"/>
    <n v="6.56"/>
  </r>
  <r>
    <n v="68"/>
    <x v="0"/>
    <x v="1"/>
    <n v="71.39"/>
    <n v="115.59"/>
    <n v="25.17"/>
    <n v="97.46"/>
    <x v="1"/>
    <n v="201.42"/>
    <n v="148.27000000000001"/>
    <n v="5.21"/>
    <n v="0"/>
    <n v="0"/>
    <x v="356"/>
    <n v="9.17"/>
    <x v="0"/>
    <n v="3.01"/>
    <n v="7.38"/>
  </r>
  <r>
    <n v="47"/>
    <x v="1"/>
    <x v="0"/>
    <n v="234.65"/>
    <n v="123.94"/>
    <n v="28.58"/>
    <n v="96.73"/>
    <x v="6"/>
    <n v="183.14"/>
    <n v="176.23"/>
    <n v="9.9700000000000006"/>
    <n v="1"/>
    <n v="0"/>
    <x v="114"/>
    <n v="1.3"/>
    <x v="1"/>
    <n v="8.59"/>
    <n v="4.37"/>
  </r>
  <r>
    <n v="54"/>
    <x v="1"/>
    <x v="2"/>
    <n v="140.37"/>
    <n v="194.72"/>
    <n v="28.48"/>
    <n v="98.62"/>
    <x v="0"/>
    <n v="218.15"/>
    <n v="238.42"/>
    <n v="4.8899999999999997"/>
    <n v="0"/>
    <n v="0"/>
    <x v="692"/>
    <n v="4.51"/>
    <x v="0"/>
    <n v="7.01"/>
    <n v="5.73"/>
  </r>
  <r>
    <n v="37"/>
    <x v="0"/>
    <x v="3"/>
    <n v="107.51"/>
    <n v="131.44999999999999"/>
    <n v="23.56"/>
    <n v="95.51"/>
    <x v="2"/>
    <n v="195.95"/>
    <n v="146.41999999999999"/>
    <n v="5.44"/>
    <n v="1"/>
    <n v="0"/>
    <x v="692"/>
    <n v="6.4"/>
    <x v="1"/>
    <n v="7.59"/>
    <n v="5.71"/>
  </r>
  <r>
    <n v="61"/>
    <x v="1"/>
    <x v="2"/>
    <n v="115.55"/>
    <n v="169.22"/>
    <n v="30.32"/>
    <n v="101.45"/>
    <x v="5"/>
    <n v="248.75"/>
    <n v="138.72999999999999"/>
    <n v="5.81"/>
    <n v="1"/>
    <n v="0"/>
    <x v="286"/>
    <n v="7.26"/>
    <x v="0"/>
    <n v="5.21"/>
    <n v="6.07"/>
  </r>
  <r>
    <n v="84"/>
    <x v="1"/>
    <x v="2"/>
    <n v="101.99"/>
    <n v="167.99"/>
    <n v="28.01"/>
    <n v="93.56"/>
    <x v="1"/>
    <n v="149.79"/>
    <n v="256.61"/>
    <n v="5.67"/>
    <n v="0"/>
    <n v="0"/>
    <x v="134"/>
    <n v="2.46"/>
    <x v="1"/>
    <n v="4.79"/>
    <n v="6.14"/>
  </r>
  <r>
    <n v="82"/>
    <x v="1"/>
    <x v="2"/>
    <n v="128.1"/>
    <n v="143.94"/>
    <n v="31.33"/>
    <n v="92.62"/>
    <x v="1"/>
    <n v="234.69"/>
    <n v="168.14"/>
    <n v="6.02"/>
    <n v="0"/>
    <n v="0"/>
    <x v="223"/>
    <n v="2.93"/>
    <x v="1"/>
    <n v="8.31"/>
    <n v="7.08"/>
  </r>
  <r>
    <n v="77"/>
    <x v="0"/>
    <x v="2"/>
    <n v="114.9"/>
    <n v="184.6"/>
    <n v="33.33"/>
    <n v="96.81"/>
    <x v="2"/>
    <n v="245.05"/>
    <n v="253.7"/>
    <n v="6.11"/>
    <n v="0"/>
    <n v="1"/>
    <x v="152"/>
    <n v="1.92"/>
    <x v="1"/>
    <n v="5.76"/>
    <n v="5.74"/>
  </r>
  <r>
    <n v="89"/>
    <x v="1"/>
    <x v="4"/>
    <n v="83.76"/>
    <n v="137.37"/>
    <n v="25.81"/>
    <n v="96.62"/>
    <x v="2"/>
    <n v="168.84"/>
    <n v="144.75"/>
    <n v="5.47"/>
    <n v="0"/>
    <n v="0"/>
    <x v="219"/>
    <n v="4.68"/>
    <x v="0"/>
    <n v="3.71"/>
    <n v="6.5"/>
  </r>
  <r>
    <n v="73"/>
    <x v="0"/>
    <x v="0"/>
    <n v="219.1"/>
    <n v="163.68"/>
    <n v="30.65"/>
    <n v="93.48"/>
    <x v="5"/>
    <n v="199.18"/>
    <n v="133.27000000000001"/>
    <n v="6.13"/>
    <n v="1"/>
    <n v="0"/>
    <x v="24"/>
    <n v="3.39"/>
    <x v="1"/>
    <n v="5.99"/>
    <n v="6.07"/>
  </r>
  <r>
    <n v="47"/>
    <x v="0"/>
    <x v="0"/>
    <n v="248.9"/>
    <n v="141.66999999999999"/>
    <n v="34.020000000000003"/>
    <n v="94.97"/>
    <x v="7"/>
    <n v="206.09"/>
    <n v="306.3"/>
    <n v="7.08"/>
    <n v="0"/>
    <n v="0"/>
    <x v="755"/>
    <n v="2.98"/>
    <x v="1"/>
    <n v="6.06"/>
    <n v="7.42"/>
  </r>
  <r>
    <n v="34"/>
    <x v="0"/>
    <x v="5"/>
    <n v="87.95"/>
    <n v="132.34"/>
    <n v="22.73"/>
    <n v="96.54"/>
    <x v="1"/>
    <n v="189.41"/>
    <n v="229.66"/>
    <n v="4.92"/>
    <n v="1"/>
    <n v="0"/>
    <x v="381"/>
    <n v="2.82"/>
    <x v="0"/>
    <n v="7.02"/>
    <n v="7.25"/>
  </r>
  <r>
    <n v="48"/>
    <x v="0"/>
    <x v="6"/>
    <n v="102.61"/>
    <n v="129.25"/>
    <n v="24.14"/>
    <n v="104.14"/>
    <x v="6"/>
    <n v="225.53"/>
    <n v="184.17"/>
    <n v="6.49"/>
    <n v="1"/>
    <n v="0"/>
    <x v="51"/>
    <n v="3.56"/>
    <x v="0"/>
    <n v="6.36"/>
    <n v="4.78"/>
  </r>
  <r>
    <n v="63"/>
    <x v="1"/>
    <x v="2"/>
    <n v="104.32"/>
    <n v="162.74"/>
    <n v="28.58"/>
    <n v="91.31"/>
    <x v="2"/>
    <n v="204.2"/>
    <n v="81.69"/>
    <n v="6.3"/>
    <n v="0"/>
    <n v="0"/>
    <x v="504"/>
    <n v="4.5199999999999996"/>
    <x v="1"/>
    <n v="8.3000000000000007"/>
    <n v="3.97"/>
  </r>
  <r>
    <n v="71"/>
    <x v="1"/>
    <x v="4"/>
    <n v="77.91"/>
    <n v="125.56"/>
    <n v="31.51"/>
    <n v="99.03"/>
    <x v="5"/>
    <n v="236.76"/>
    <n v="199.88"/>
    <n v="6.01"/>
    <n v="0"/>
    <n v="0"/>
    <x v="450"/>
    <n v="4.22"/>
    <x v="1"/>
    <n v="5.5"/>
    <n v="5.82"/>
  </r>
  <r>
    <n v="38"/>
    <x v="0"/>
    <x v="1"/>
    <n v="61.31"/>
    <n v="138.22999999999999"/>
    <n v="21.63"/>
    <n v="100.31"/>
    <x v="1"/>
    <n v="135.84"/>
    <n v="136.97"/>
    <n v="5.31"/>
    <n v="0"/>
    <n v="0"/>
    <x v="442"/>
    <n v="7.23"/>
    <x v="1"/>
    <n v="4.83"/>
    <n v="8.57"/>
  </r>
  <r>
    <n v="37"/>
    <x v="0"/>
    <x v="5"/>
    <n v="110.94"/>
    <n v="137.46"/>
    <n v="33.5"/>
    <n v="88.41"/>
    <x v="1"/>
    <n v="219.78"/>
    <n v="191.54"/>
    <n v="6.5"/>
    <n v="0"/>
    <n v="0"/>
    <x v="355"/>
    <n v="4.58"/>
    <x v="1"/>
    <n v="8.0299999999999994"/>
    <n v="5.3"/>
  </r>
  <r>
    <n v="39"/>
    <x v="0"/>
    <x v="1"/>
    <n v="77.05"/>
    <n v="120.16"/>
    <n v="25.45"/>
    <n v="97.52"/>
    <x v="1"/>
    <n v="199.8"/>
    <n v="129.74"/>
    <n v="5.62"/>
    <n v="0"/>
    <n v="1"/>
    <x v="756"/>
    <n v="5.36"/>
    <x v="0"/>
    <n v="4.51"/>
    <n v="6.53"/>
  </r>
  <r>
    <n v="55"/>
    <x v="1"/>
    <x v="3"/>
    <n v="89.77"/>
    <n v="109.29"/>
    <n v="22.58"/>
    <n v="84.51"/>
    <x v="3"/>
    <n v="173.81"/>
    <n v="189.36"/>
    <n v="4.87"/>
    <n v="0"/>
    <n v="0"/>
    <x v="46"/>
    <n v="6.54"/>
    <x v="0"/>
    <n v="5.07"/>
    <n v="4.87"/>
  </r>
  <r>
    <n v="71"/>
    <x v="0"/>
    <x v="0"/>
    <n v="207.19"/>
    <n v="146.51"/>
    <n v="29.69"/>
    <n v="94.71"/>
    <x v="0"/>
    <n v="169.87"/>
    <n v="198.96"/>
    <n v="7.49"/>
    <n v="1"/>
    <n v="0"/>
    <x v="322"/>
    <n v="3.16"/>
    <x v="1"/>
    <n v="4.63"/>
    <n v="4.59"/>
  </r>
  <r>
    <n v="71"/>
    <x v="1"/>
    <x v="4"/>
    <n v="98.38"/>
    <n v="110.41"/>
    <n v="28.45"/>
    <n v="96.31"/>
    <x v="2"/>
    <n v="208.29"/>
    <n v="240.59"/>
    <n v="5.79"/>
    <n v="0"/>
    <n v="0"/>
    <x v="448"/>
    <n v="2.25"/>
    <x v="0"/>
    <n v="0.73"/>
    <n v="4.91"/>
  </r>
  <r>
    <n v="48"/>
    <x v="0"/>
    <x v="2"/>
    <n v="85.37"/>
    <n v="134.04"/>
    <n v="20.75"/>
    <n v="94.1"/>
    <x v="2"/>
    <n v="295.75"/>
    <n v="219.47"/>
    <n v="6.3"/>
    <n v="1"/>
    <n v="0"/>
    <x v="206"/>
    <n v="3.79"/>
    <x v="1"/>
    <n v="7.29"/>
    <n v="7.46"/>
  </r>
  <r>
    <n v="48"/>
    <x v="0"/>
    <x v="2"/>
    <n v="101.77"/>
    <n v="192.38"/>
    <n v="20.71"/>
    <n v="92.06"/>
    <x v="3"/>
    <n v="163.89"/>
    <n v="225.13"/>
    <n v="5.05"/>
    <n v="1"/>
    <n v="1"/>
    <x v="42"/>
    <n v="1.68"/>
    <x v="1"/>
    <n v="5.09"/>
    <n v="3.81"/>
  </r>
  <r>
    <n v="31"/>
    <x v="0"/>
    <x v="6"/>
    <n v="109.82"/>
    <n v="121.79"/>
    <n v="31.33"/>
    <n v="102.18"/>
    <x v="13"/>
    <n v="217.93"/>
    <n v="195.89"/>
    <n v="6.79"/>
    <n v="0"/>
    <n v="0"/>
    <x v="757"/>
    <n v="0.99"/>
    <x v="1"/>
    <n v="5.61"/>
    <n v="6.51"/>
  </r>
  <r>
    <n v="47"/>
    <x v="1"/>
    <x v="1"/>
    <n v="88.34"/>
    <n v="118.68"/>
    <n v="23.43"/>
    <n v="94.59"/>
    <x v="1"/>
    <n v="218.35"/>
    <n v="159.83000000000001"/>
    <n v="4.87"/>
    <n v="0"/>
    <n v="0"/>
    <x v="758"/>
    <n v="4.92"/>
    <x v="0"/>
    <n v="4.09"/>
    <n v="7.93"/>
  </r>
  <r>
    <n v="42"/>
    <x v="1"/>
    <x v="0"/>
    <n v="178.1"/>
    <n v="152.24"/>
    <n v="27.97"/>
    <n v="93.9"/>
    <x v="2"/>
    <n v="223.65"/>
    <n v="211.62"/>
    <n v="9.5299999999999994"/>
    <n v="0"/>
    <n v="0"/>
    <x v="422"/>
    <n v="3.16"/>
    <x v="0"/>
    <n v="6.72"/>
    <n v="4.46"/>
  </r>
  <r>
    <n v="67"/>
    <x v="0"/>
    <x v="2"/>
    <n v="83.66"/>
    <n v="167.78"/>
    <n v="34.67"/>
    <n v="100.6"/>
    <x v="1"/>
    <n v="182.78"/>
    <n v="220.56"/>
    <n v="4.84"/>
    <n v="0"/>
    <n v="0"/>
    <x v="347"/>
    <n v="2.34"/>
    <x v="1"/>
    <n v="8.16"/>
    <n v="6.53"/>
  </r>
  <r>
    <n v="44"/>
    <x v="1"/>
    <x v="0"/>
    <n v="191.4"/>
    <n v="135.21"/>
    <n v="32.03"/>
    <n v="89.33"/>
    <x v="3"/>
    <n v="214.52"/>
    <n v="176.92"/>
    <n v="6.85"/>
    <n v="0"/>
    <n v="0"/>
    <x v="759"/>
    <n v="3.44"/>
    <x v="1"/>
    <n v="4.16"/>
    <n v="6.58"/>
  </r>
  <r>
    <n v="61"/>
    <x v="1"/>
    <x v="0"/>
    <n v="219.4"/>
    <n v="155.05000000000001"/>
    <n v="28.2"/>
    <n v="91.83"/>
    <x v="6"/>
    <n v="241.43"/>
    <n v="204.13"/>
    <n v="9.07"/>
    <n v="0"/>
    <n v="0"/>
    <x v="258"/>
    <n v="3.22"/>
    <x v="1"/>
    <n v="8.85"/>
    <n v="6.37"/>
  </r>
  <r>
    <n v="81"/>
    <x v="1"/>
    <x v="2"/>
    <n v="142.22999999999999"/>
    <n v="132.22"/>
    <n v="31.62"/>
    <n v="89.87"/>
    <x v="0"/>
    <n v="281.29000000000002"/>
    <n v="161.22"/>
    <n v="6.29"/>
    <n v="0"/>
    <n v="1"/>
    <x v="712"/>
    <n v="3.2"/>
    <x v="1"/>
    <n v="2.74"/>
    <n v="6.07"/>
  </r>
  <r>
    <n v="81"/>
    <x v="1"/>
    <x v="2"/>
    <n v="104.53"/>
    <n v="154.30000000000001"/>
    <n v="26.01"/>
    <n v="96.15"/>
    <x v="5"/>
    <n v="226.58"/>
    <n v="122.31"/>
    <n v="6.03"/>
    <n v="1"/>
    <n v="0"/>
    <x v="135"/>
    <n v="7.93"/>
    <x v="0"/>
    <n v="5.36"/>
    <n v="6.69"/>
  </r>
  <r>
    <n v="54"/>
    <x v="1"/>
    <x v="4"/>
    <n v="93.62"/>
    <n v="145.52000000000001"/>
    <n v="16.8"/>
    <n v="95.58"/>
    <x v="5"/>
    <n v="260.14999999999998"/>
    <n v="150.58000000000001"/>
    <n v="5.05"/>
    <n v="1"/>
    <n v="0"/>
    <x v="468"/>
    <n v="4.7300000000000004"/>
    <x v="1"/>
    <n v="9.93"/>
    <n v="5.04"/>
  </r>
  <r>
    <n v="47"/>
    <x v="0"/>
    <x v="5"/>
    <n v="133.5"/>
    <n v="149.41999999999999"/>
    <n v="33.549999999999997"/>
    <n v="95.51"/>
    <x v="3"/>
    <n v="244.59"/>
    <n v="310.48"/>
    <n v="5.28"/>
    <n v="0"/>
    <n v="0"/>
    <x v="345"/>
    <n v="1.5"/>
    <x v="0"/>
    <n v="6.04"/>
    <n v="6.52"/>
  </r>
  <r>
    <n v="83"/>
    <x v="1"/>
    <x v="2"/>
    <n v="117.83"/>
    <n v="156.88999999999999"/>
    <n v="23.81"/>
    <n v="94.74"/>
    <x v="3"/>
    <n v="168.41"/>
    <n v="207.81"/>
    <n v="6.4"/>
    <n v="0"/>
    <n v="0"/>
    <x v="122"/>
    <n v="1.03"/>
    <x v="0"/>
    <n v="6.78"/>
    <n v="4.42"/>
  </r>
  <r>
    <n v="59"/>
    <x v="0"/>
    <x v="6"/>
    <n v="126.52"/>
    <n v="131.13"/>
    <n v="30.99"/>
    <n v="90.35"/>
    <x v="7"/>
    <n v="210.62"/>
    <n v="126.44"/>
    <n v="6.51"/>
    <n v="0"/>
    <n v="1"/>
    <x v="733"/>
    <n v="3.76"/>
    <x v="0"/>
    <n v="6.06"/>
    <n v="5.17"/>
  </r>
  <r>
    <n v="72"/>
    <x v="1"/>
    <x v="2"/>
    <n v="132.87"/>
    <n v="175.91"/>
    <n v="25.22"/>
    <n v="95.02"/>
    <x v="1"/>
    <n v="292.61"/>
    <n v="251.73"/>
    <n v="6"/>
    <n v="1"/>
    <n v="0"/>
    <x v="760"/>
    <n v="5.19"/>
    <x v="1"/>
    <n v="7.72"/>
    <n v="5.83"/>
  </r>
  <r>
    <n v="46"/>
    <x v="0"/>
    <x v="2"/>
    <n v="126.94"/>
    <n v="190.09"/>
    <n v="27.79"/>
    <n v="98.74"/>
    <x v="5"/>
    <n v="217"/>
    <n v="250.26"/>
    <n v="5.63"/>
    <n v="0"/>
    <n v="0"/>
    <x v="118"/>
    <n v="3.7"/>
    <x v="0"/>
    <n v="6.3"/>
    <n v="5.87"/>
  </r>
  <r>
    <n v="56"/>
    <x v="0"/>
    <x v="0"/>
    <n v="209.25"/>
    <n v="125.3"/>
    <n v="25.38"/>
    <n v="97.03"/>
    <x v="0"/>
    <n v="248.79"/>
    <n v="160.56"/>
    <n v="9.35"/>
    <n v="0"/>
    <n v="0"/>
    <x v="14"/>
    <n v="2.79"/>
    <x v="0"/>
    <n v="8.5399999999999991"/>
    <n v="4.3899999999999997"/>
  </r>
  <r>
    <n v="35"/>
    <x v="0"/>
    <x v="1"/>
    <n v="81.739999999999995"/>
    <n v="124.73"/>
    <n v="22.22"/>
    <n v="99.58"/>
    <x v="1"/>
    <n v="219.04"/>
    <n v="144.38"/>
    <n v="5.0599999999999996"/>
    <n v="0"/>
    <n v="0"/>
    <x v="761"/>
    <n v="6.13"/>
    <x v="0"/>
    <n v="4.51"/>
    <n v="6.67"/>
  </r>
  <r>
    <n v="69"/>
    <x v="1"/>
    <x v="4"/>
    <n v="90.66"/>
    <n v="128.22"/>
    <n v="30.13"/>
    <n v="99.31"/>
    <x v="5"/>
    <n v="216.55"/>
    <n v="153.91999999999999"/>
    <n v="5.88"/>
    <n v="0"/>
    <n v="0"/>
    <x v="33"/>
    <n v="4.4800000000000004"/>
    <x v="0"/>
    <n v="4.87"/>
    <n v="8.85"/>
  </r>
  <r>
    <n v="60"/>
    <x v="0"/>
    <x v="0"/>
    <n v="202.67"/>
    <n v="130.75"/>
    <n v="29.36"/>
    <n v="92.36"/>
    <x v="2"/>
    <n v="237.59"/>
    <n v="169.23"/>
    <n v="9.08"/>
    <n v="0"/>
    <n v="0"/>
    <x v="122"/>
    <n v="3.6"/>
    <x v="1"/>
    <n v="7.22"/>
    <n v="6.25"/>
  </r>
  <r>
    <n v="62"/>
    <x v="0"/>
    <x v="0"/>
    <n v="231.54"/>
    <n v="128.29"/>
    <n v="28.14"/>
    <n v="98.87"/>
    <x v="2"/>
    <n v="219.13"/>
    <n v="244.94"/>
    <n v="6.31"/>
    <n v="0"/>
    <n v="0"/>
    <x v="407"/>
    <n v="2.68"/>
    <x v="1"/>
    <n v="10.9"/>
    <n v="5.08"/>
  </r>
  <r>
    <n v="60"/>
    <x v="1"/>
    <x v="2"/>
    <n v="126.04"/>
    <n v="172.59"/>
    <n v="29.34"/>
    <n v="91.85"/>
    <x v="3"/>
    <n v="220.86"/>
    <n v="196.15"/>
    <n v="5.69"/>
    <n v="1"/>
    <n v="1"/>
    <x v="319"/>
    <n v="5.25"/>
    <x v="1"/>
    <n v="4.75"/>
    <n v="6.95"/>
  </r>
  <r>
    <n v="47"/>
    <x v="0"/>
    <x v="3"/>
    <n v="108.88"/>
    <n v="142.69"/>
    <n v="32.69"/>
    <n v="93.71"/>
    <x v="5"/>
    <n v="186.7"/>
    <n v="159.91"/>
    <n v="5.38"/>
    <n v="0"/>
    <n v="0"/>
    <x v="273"/>
    <n v="3.91"/>
    <x v="0"/>
    <n v="5.65"/>
    <n v="4.04"/>
  </r>
  <r>
    <n v="80"/>
    <x v="0"/>
    <x v="2"/>
    <n v="114.46"/>
    <n v="179.36"/>
    <n v="22.1"/>
    <n v="95.93"/>
    <x v="2"/>
    <n v="256.79000000000002"/>
    <n v="233.33"/>
    <n v="5.14"/>
    <n v="0"/>
    <n v="0"/>
    <x v="140"/>
    <n v="3.68"/>
    <x v="0"/>
    <n v="8.18"/>
    <n v="5.44"/>
  </r>
  <r>
    <n v="43"/>
    <x v="0"/>
    <x v="0"/>
    <n v="222.81"/>
    <n v="130.72"/>
    <n v="30.3"/>
    <n v="93.43"/>
    <x v="3"/>
    <n v="195.61"/>
    <n v="209.31"/>
    <n v="9.77"/>
    <n v="1"/>
    <n v="0"/>
    <x v="702"/>
    <n v="5.28"/>
    <x v="1"/>
    <n v="3.53"/>
    <n v="7.89"/>
  </r>
  <r>
    <n v="63"/>
    <x v="0"/>
    <x v="0"/>
    <n v="209.69"/>
    <n v="150.97999999999999"/>
    <n v="23.88"/>
    <n v="97.86"/>
    <x v="6"/>
    <n v="151.9"/>
    <n v="219.24"/>
    <n v="8.8000000000000007"/>
    <n v="0"/>
    <n v="0"/>
    <x v="292"/>
    <n v="1.99"/>
    <x v="0"/>
    <n v="5.9"/>
    <n v="7.22"/>
  </r>
  <r>
    <n v="58"/>
    <x v="0"/>
    <x v="4"/>
    <n v="112.55"/>
    <n v="153.78"/>
    <n v="26.5"/>
    <n v="88.03"/>
    <x v="3"/>
    <n v="223.8"/>
    <n v="225.26"/>
    <n v="5.21"/>
    <n v="1"/>
    <n v="0"/>
    <x v="357"/>
    <n v="4.26"/>
    <x v="0"/>
    <n v="4.8"/>
    <n v="5.89"/>
  </r>
  <r>
    <n v="54"/>
    <x v="1"/>
    <x v="2"/>
    <n v="121.61"/>
    <n v="185.29"/>
    <n v="27.25"/>
    <n v="92.06"/>
    <x v="2"/>
    <n v="169.39"/>
    <n v="178.92"/>
    <n v="5.63"/>
    <n v="0"/>
    <n v="0"/>
    <x v="559"/>
    <n v="7.58"/>
    <x v="0"/>
    <n v="7.16"/>
    <n v="6.44"/>
  </r>
  <r>
    <n v="66"/>
    <x v="1"/>
    <x v="2"/>
    <n v="109.81"/>
    <n v="192.4"/>
    <n v="27.76"/>
    <n v="93.31"/>
    <x v="5"/>
    <n v="232.97"/>
    <n v="135.16999999999999"/>
    <n v="5.39"/>
    <n v="0"/>
    <n v="0"/>
    <x v="114"/>
    <n v="3.39"/>
    <x v="1"/>
    <n v="11.95"/>
    <n v="5.03"/>
  </r>
  <r>
    <n v="55"/>
    <x v="1"/>
    <x v="0"/>
    <n v="124.67"/>
    <n v="153.44"/>
    <n v="32.94"/>
    <n v="91.26"/>
    <x v="0"/>
    <n v="218.81"/>
    <n v="161.51"/>
    <n v="8.48"/>
    <n v="0"/>
    <n v="0"/>
    <x v="456"/>
    <n v="4.8899999999999997"/>
    <x v="1"/>
    <n v="5.43"/>
    <n v="5.03"/>
  </r>
  <r>
    <n v="50"/>
    <x v="1"/>
    <x v="2"/>
    <n v="94.39"/>
    <n v="142.47999999999999"/>
    <n v="20.9"/>
    <n v="95.56"/>
    <x v="0"/>
    <n v="285.75"/>
    <n v="231.39"/>
    <n v="5.82"/>
    <n v="1"/>
    <n v="0"/>
    <x v="677"/>
    <n v="4.7699999999999996"/>
    <x v="0"/>
    <n v="7.46"/>
    <n v="8.11"/>
  </r>
  <r>
    <n v="20"/>
    <x v="0"/>
    <x v="1"/>
    <n v="83.56"/>
    <n v="107.74"/>
    <n v="27.23"/>
    <n v="97.76"/>
    <x v="1"/>
    <n v="186.34"/>
    <n v="118"/>
    <n v="5.0999999999999996"/>
    <n v="0"/>
    <n v="0"/>
    <x v="158"/>
    <n v="4.04"/>
    <x v="0"/>
    <n v="4.21"/>
    <n v="8.01"/>
  </r>
  <r>
    <n v="59"/>
    <x v="1"/>
    <x v="0"/>
    <n v="195.44"/>
    <n v="118.87"/>
    <n v="28.91"/>
    <n v="96.18"/>
    <x v="5"/>
    <n v="230.96"/>
    <n v="188.58"/>
    <n v="6.82"/>
    <n v="0"/>
    <n v="0"/>
    <x v="358"/>
    <n v="3.1"/>
    <x v="1"/>
    <n v="4.6100000000000003"/>
    <n v="5.33"/>
  </r>
  <r>
    <n v="73"/>
    <x v="1"/>
    <x v="2"/>
    <n v="63.27"/>
    <n v="109.85"/>
    <n v="28.26"/>
    <n v="96.41"/>
    <x v="2"/>
    <n v="251.26"/>
    <n v="148.93"/>
    <n v="5.79"/>
    <n v="1"/>
    <n v="0"/>
    <x v="550"/>
    <n v="5.34"/>
    <x v="1"/>
    <n v="11.04"/>
    <n v="6.88"/>
  </r>
  <r>
    <n v="62"/>
    <x v="0"/>
    <x v="2"/>
    <n v="109.02"/>
    <n v="126.09"/>
    <n v="19.239999999999998"/>
    <n v="99.52"/>
    <x v="5"/>
    <n v="225.46"/>
    <n v="190.45"/>
    <n v="5.18"/>
    <n v="0"/>
    <n v="0"/>
    <x v="379"/>
    <n v="1.91"/>
    <x v="1"/>
    <n v="9.2200000000000006"/>
    <n v="6.92"/>
  </r>
  <r>
    <n v="78"/>
    <x v="0"/>
    <x v="2"/>
    <n v="92.5"/>
    <n v="143.96"/>
    <n v="28.79"/>
    <n v="100.03"/>
    <x v="5"/>
    <n v="235.33"/>
    <n v="162.4"/>
    <n v="6.33"/>
    <n v="0"/>
    <n v="0"/>
    <x v="24"/>
    <n v="5.61"/>
    <x v="1"/>
    <n v="7.84"/>
    <n v="5"/>
  </r>
  <r>
    <n v="53"/>
    <x v="0"/>
    <x v="2"/>
    <n v="108.35"/>
    <n v="156.37"/>
    <n v="27.11"/>
    <n v="93.57"/>
    <x v="0"/>
    <n v="257.56"/>
    <n v="176.49"/>
    <n v="6.12"/>
    <n v="1"/>
    <n v="0"/>
    <x v="519"/>
    <n v="3.07"/>
    <x v="1"/>
    <n v="7.22"/>
    <n v="5.35"/>
  </r>
  <r>
    <n v="52"/>
    <x v="1"/>
    <x v="1"/>
    <n v="99.89"/>
    <n v="134.32"/>
    <n v="24.26"/>
    <n v="98.88"/>
    <x v="1"/>
    <n v="167.34"/>
    <n v="159.32"/>
    <n v="4.76"/>
    <n v="0"/>
    <n v="0"/>
    <x v="762"/>
    <n v="8.08"/>
    <x v="0"/>
    <n v="4.8499999999999996"/>
    <n v="8.91"/>
  </r>
  <r>
    <n v="31"/>
    <x v="1"/>
    <x v="5"/>
    <n v="125.15"/>
    <n v="140.13999999999999"/>
    <n v="42.2"/>
    <n v="92.04"/>
    <x v="5"/>
    <n v="173.61"/>
    <n v="204.31"/>
    <n v="6.82"/>
    <n v="0"/>
    <n v="1"/>
    <x v="332"/>
    <n v="2.35"/>
    <x v="1"/>
    <n v="7.62"/>
    <n v="6.86"/>
  </r>
  <r>
    <n v="65"/>
    <x v="1"/>
    <x v="0"/>
    <n v="150.81"/>
    <n v="155.84"/>
    <n v="30.42"/>
    <n v="97.09"/>
    <x v="3"/>
    <n v="197.99"/>
    <n v="159.30000000000001"/>
    <n v="8.1199999999999992"/>
    <n v="0"/>
    <n v="1"/>
    <x v="325"/>
    <n v="4.13"/>
    <x v="1"/>
    <n v="5.27"/>
    <n v="5.38"/>
  </r>
  <r>
    <n v="52"/>
    <x v="0"/>
    <x v="5"/>
    <n v="100.21"/>
    <n v="140.16999999999999"/>
    <n v="41.18"/>
    <n v="94.3"/>
    <x v="2"/>
    <n v="225.89"/>
    <n v="308.57"/>
    <n v="5.36"/>
    <n v="0"/>
    <n v="1"/>
    <x v="11"/>
    <n v="3.85"/>
    <x v="1"/>
    <n v="4.91"/>
    <n v="6.54"/>
  </r>
  <r>
    <n v="51"/>
    <x v="0"/>
    <x v="2"/>
    <n v="154.76"/>
    <n v="175.96"/>
    <n v="24.51"/>
    <n v="95.54"/>
    <x v="3"/>
    <n v="193.51"/>
    <n v="186.4"/>
    <n v="6.51"/>
    <n v="0"/>
    <n v="0"/>
    <x v="572"/>
    <n v="3.82"/>
    <x v="0"/>
    <n v="4.6900000000000004"/>
    <n v="5.29"/>
  </r>
  <r>
    <n v="50"/>
    <x v="0"/>
    <x v="0"/>
    <n v="125.71"/>
    <n v="135.38999999999999"/>
    <n v="40.17"/>
    <n v="95.13"/>
    <x v="3"/>
    <n v="223.3"/>
    <n v="182.38"/>
    <n v="7.38"/>
    <n v="0"/>
    <n v="0"/>
    <x v="499"/>
    <n v="2.54"/>
    <x v="1"/>
    <n v="7.78"/>
    <n v="5.23"/>
  </r>
  <r>
    <n v="33"/>
    <x v="1"/>
    <x v="5"/>
    <n v="119.3"/>
    <n v="141.56"/>
    <n v="33.17"/>
    <n v="95.28"/>
    <x v="3"/>
    <n v="227.98"/>
    <n v="168.04"/>
    <n v="7"/>
    <n v="1"/>
    <n v="1"/>
    <x v="315"/>
    <n v="2.1"/>
    <x v="1"/>
    <n v="7.56"/>
    <n v="6.33"/>
  </r>
  <r>
    <n v="54"/>
    <x v="0"/>
    <x v="0"/>
    <n v="270.60000000000002"/>
    <n v="164.03"/>
    <n v="28.15"/>
    <n v="95.87"/>
    <x v="0"/>
    <n v="200.14"/>
    <n v="230.59"/>
    <n v="10.35"/>
    <n v="0"/>
    <n v="1"/>
    <x v="67"/>
    <n v="3.57"/>
    <x v="1"/>
    <n v="6.08"/>
    <n v="5.19"/>
  </r>
  <r>
    <n v="48"/>
    <x v="0"/>
    <x v="2"/>
    <n v="105.06"/>
    <n v="148.53"/>
    <n v="22.86"/>
    <n v="88.02"/>
    <x v="0"/>
    <n v="169.39"/>
    <n v="177.33"/>
    <n v="5.95"/>
    <n v="0"/>
    <n v="0"/>
    <x v="156"/>
    <n v="2.72"/>
    <x v="1"/>
    <n v="7.38"/>
    <n v="5.37"/>
  </r>
  <r>
    <n v="64"/>
    <x v="1"/>
    <x v="0"/>
    <n v="180.85"/>
    <n v="146.69999999999999"/>
    <n v="30.03"/>
    <n v="93.25"/>
    <x v="7"/>
    <n v="192.63"/>
    <n v="170.99"/>
    <n v="7.3"/>
    <n v="0"/>
    <n v="0"/>
    <x v="8"/>
    <n v="2.09"/>
    <x v="1"/>
    <n v="8.9499999999999993"/>
    <n v="6.33"/>
  </r>
  <r>
    <n v="71"/>
    <x v="1"/>
    <x v="4"/>
    <n v="108.68"/>
    <n v="108.55"/>
    <n v="25.72"/>
    <n v="96.9"/>
    <x v="5"/>
    <n v="159.9"/>
    <n v="208.99"/>
    <n v="5.24"/>
    <n v="0"/>
    <n v="1"/>
    <x v="382"/>
    <n v="4.8499999999999996"/>
    <x v="0"/>
    <n v="6.26"/>
    <n v="5.37"/>
  </r>
  <r>
    <n v="60"/>
    <x v="1"/>
    <x v="2"/>
    <n v="103.67"/>
    <n v="188.84"/>
    <n v="22.24"/>
    <n v="94.28"/>
    <x v="0"/>
    <n v="222.41"/>
    <n v="205.43"/>
    <n v="4.6399999999999997"/>
    <n v="1"/>
    <n v="0"/>
    <x v="72"/>
    <n v="5.49"/>
    <x v="0"/>
    <n v="8.24"/>
    <n v="7.23"/>
  </r>
  <r>
    <n v="82"/>
    <x v="0"/>
    <x v="2"/>
    <n v="92.85"/>
    <n v="188.45"/>
    <n v="28.55"/>
    <n v="93.61"/>
    <x v="1"/>
    <n v="217.69"/>
    <n v="223.54"/>
    <n v="5.9"/>
    <n v="0"/>
    <n v="0"/>
    <x v="763"/>
    <n v="3.72"/>
    <x v="1"/>
    <n v="4.18"/>
    <n v="6.8"/>
  </r>
  <r>
    <n v="44"/>
    <x v="0"/>
    <x v="1"/>
    <n v="107.07"/>
    <n v="108.48"/>
    <n v="29.48"/>
    <n v="96.01"/>
    <x v="1"/>
    <n v="157.72999999999999"/>
    <n v="124.68"/>
    <n v="5.37"/>
    <n v="0"/>
    <n v="0"/>
    <x v="764"/>
    <n v="8.61"/>
    <x v="0"/>
    <n v="4.34"/>
    <n v="7.91"/>
  </r>
  <r>
    <n v="36"/>
    <x v="0"/>
    <x v="3"/>
    <n v="97.88"/>
    <n v="126.81"/>
    <n v="18.79"/>
    <n v="89.53"/>
    <x v="1"/>
    <n v="213.75"/>
    <n v="149.38"/>
    <n v="6.13"/>
    <n v="1"/>
    <n v="0"/>
    <x v="514"/>
    <n v="3.4"/>
    <x v="0"/>
    <n v="4.5199999999999996"/>
    <n v="6.9"/>
  </r>
  <r>
    <n v="59"/>
    <x v="1"/>
    <x v="2"/>
    <n v="86.45"/>
    <n v="164.47"/>
    <n v="25.95"/>
    <n v="96.86"/>
    <x v="0"/>
    <n v="259.14"/>
    <n v="154.68"/>
    <n v="5.82"/>
    <n v="1"/>
    <n v="0"/>
    <x v="111"/>
    <n v="1.47"/>
    <x v="1"/>
    <n v="6.1"/>
    <n v="4.96"/>
  </r>
  <r>
    <n v="63"/>
    <x v="1"/>
    <x v="5"/>
    <n v="99.32"/>
    <n v="150.47"/>
    <n v="30.64"/>
    <n v="94.04"/>
    <x v="1"/>
    <n v="199.13"/>
    <n v="225.6"/>
    <n v="5.84"/>
    <n v="0"/>
    <n v="1"/>
    <x v="110"/>
    <n v="2.97"/>
    <x v="1"/>
    <n v="2.31"/>
    <n v="7.17"/>
  </r>
  <r>
    <n v="54"/>
    <x v="1"/>
    <x v="2"/>
    <n v="123.81"/>
    <n v="178.12"/>
    <n v="24.78"/>
    <n v="96.71"/>
    <x v="5"/>
    <n v="235.74"/>
    <n v="173.95"/>
    <n v="5.28"/>
    <n v="0"/>
    <n v="0"/>
    <x v="57"/>
    <n v="2.65"/>
    <x v="0"/>
    <n v="5.27"/>
    <n v="7.55"/>
  </r>
  <r>
    <n v="53"/>
    <x v="1"/>
    <x v="1"/>
    <n v="93.37"/>
    <n v="128.08000000000001"/>
    <n v="33.86"/>
    <n v="97.64"/>
    <x v="1"/>
    <n v="181.15"/>
    <n v="151.38"/>
    <n v="4.7699999999999996"/>
    <n v="0"/>
    <n v="0"/>
    <x v="89"/>
    <n v="7.84"/>
    <x v="0"/>
    <n v="5.0599999999999996"/>
    <n v="7.51"/>
  </r>
  <r>
    <n v="41"/>
    <x v="1"/>
    <x v="1"/>
    <n v="108.77"/>
    <n v="104.36"/>
    <n v="21.39"/>
    <n v="92.93"/>
    <x v="4"/>
    <n v="172.67"/>
    <n v="99.16"/>
    <n v="5.43"/>
    <n v="0"/>
    <n v="0"/>
    <x v="540"/>
    <n v="6.76"/>
    <x v="0"/>
    <n v="5.0599999999999996"/>
    <n v="8.1300000000000008"/>
  </r>
  <r>
    <n v="36"/>
    <x v="1"/>
    <x v="5"/>
    <n v="103.06"/>
    <n v="131.19"/>
    <n v="42.38"/>
    <n v="93.9"/>
    <x v="3"/>
    <n v="230.02"/>
    <n v="237.51"/>
    <n v="6.21"/>
    <n v="1"/>
    <n v="0"/>
    <x v="103"/>
    <n v="2.85"/>
    <x v="0"/>
    <n v="8.66"/>
    <n v="7.03"/>
  </r>
  <r>
    <n v="24"/>
    <x v="1"/>
    <x v="1"/>
    <n v="85.43"/>
    <n v="114.27"/>
    <n v="21.2"/>
    <n v="101.39"/>
    <x v="4"/>
    <n v="182.12"/>
    <n v="124.87"/>
    <n v="5.44"/>
    <n v="0"/>
    <n v="0"/>
    <x v="733"/>
    <n v="7.55"/>
    <x v="0"/>
    <n v="4.2300000000000004"/>
    <n v="6.23"/>
  </r>
  <r>
    <n v="27"/>
    <x v="0"/>
    <x v="5"/>
    <n v="102.44"/>
    <n v="129.26"/>
    <n v="32.39"/>
    <n v="89.32"/>
    <x v="1"/>
    <n v="251.79"/>
    <n v="287.57"/>
    <n v="6.5"/>
    <n v="0"/>
    <n v="1"/>
    <x v="180"/>
    <n v="4.09"/>
    <x v="0"/>
    <n v="5.14"/>
    <n v="8.74"/>
  </r>
  <r>
    <n v="45"/>
    <x v="1"/>
    <x v="0"/>
    <n v="145.6"/>
    <n v="152.34"/>
    <n v="35.11"/>
    <n v="97.29"/>
    <x v="2"/>
    <n v="253.75"/>
    <n v="178.37"/>
    <n v="8.6999999999999993"/>
    <n v="0"/>
    <n v="0"/>
    <x v="135"/>
    <n v="2.33"/>
    <x v="1"/>
    <n v="6.12"/>
    <n v="7.61"/>
  </r>
  <r>
    <n v="25"/>
    <x v="1"/>
    <x v="3"/>
    <n v="104.5"/>
    <n v="106.64"/>
    <n v="29.96"/>
    <n v="90.86"/>
    <x v="1"/>
    <n v="175.26"/>
    <n v="158.74"/>
    <n v="6.55"/>
    <n v="1"/>
    <n v="0"/>
    <x v="765"/>
    <n v="5.26"/>
    <x v="0"/>
    <n v="5.84"/>
    <n v="6.28"/>
  </r>
  <r>
    <n v="57"/>
    <x v="0"/>
    <x v="1"/>
    <n v="93.73"/>
    <n v="110.68"/>
    <n v="24.32"/>
    <n v="98.2"/>
    <x v="4"/>
    <n v="162.55000000000001"/>
    <n v="120.56"/>
    <n v="5.48"/>
    <n v="0"/>
    <n v="0"/>
    <x v="719"/>
    <n v="7.92"/>
    <x v="0"/>
    <n v="5.22"/>
    <n v="7.8"/>
  </r>
  <r>
    <n v="27"/>
    <x v="0"/>
    <x v="3"/>
    <n v="84.72"/>
    <n v="116.46"/>
    <n v="24.26"/>
    <n v="88.8"/>
    <x v="0"/>
    <n v="232.78"/>
    <n v="167.06"/>
    <n v="5.35"/>
    <n v="0"/>
    <n v="0"/>
    <x v="205"/>
    <n v="7.23"/>
    <x v="0"/>
    <n v="3.38"/>
    <n v="5.64"/>
  </r>
  <r>
    <n v="30"/>
    <x v="1"/>
    <x v="5"/>
    <n v="115.65"/>
    <n v="138.85"/>
    <n v="44.31"/>
    <n v="93.59"/>
    <x v="2"/>
    <n v="286.55"/>
    <n v="250.43"/>
    <n v="5.34"/>
    <n v="0"/>
    <n v="0"/>
    <x v="552"/>
    <n v="3.32"/>
    <x v="0"/>
    <n v="4.07"/>
    <n v="6.59"/>
  </r>
  <r>
    <n v="81"/>
    <x v="0"/>
    <x v="2"/>
    <n v="109.33"/>
    <n v="145.49"/>
    <n v="22.98"/>
    <n v="94.4"/>
    <x v="0"/>
    <n v="216.7"/>
    <n v="267.66000000000003"/>
    <n v="5.58"/>
    <n v="0"/>
    <n v="1"/>
    <x v="22"/>
    <n v="2.96"/>
    <x v="1"/>
    <n v="5.29"/>
    <n v="5.92"/>
  </r>
  <r>
    <n v="53"/>
    <x v="1"/>
    <x v="0"/>
    <n v="163.02000000000001"/>
    <n v="121.56"/>
    <n v="29.67"/>
    <n v="97.28"/>
    <x v="6"/>
    <n v="200.83"/>
    <n v="138.47999999999999"/>
    <n v="9.69"/>
    <n v="0"/>
    <n v="1"/>
    <x v="448"/>
    <n v="3.26"/>
    <x v="1"/>
    <n v="7.14"/>
    <n v="7.32"/>
  </r>
  <r>
    <n v="57"/>
    <x v="1"/>
    <x v="2"/>
    <n v="95.38"/>
    <n v="168.6"/>
    <n v="25.3"/>
    <n v="88.54"/>
    <x v="2"/>
    <n v="169.59"/>
    <n v="202.76"/>
    <n v="6.06"/>
    <n v="0"/>
    <n v="0"/>
    <x v="489"/>
    <n v="4.03"/>
    <x v="0"/>
    <n v="-0.23"/>
    <n v="5.26"/>
  </r>
  <r>
    <n v="20"/>
    <x v="1"/>
    <x v="3"/>
    <n v="100.51"/>
    <n v="118.7"/>
    <n v="22.43"/>
    <n v="79.989999999999995"/>
    <x v="5"/>
    <n v="212.33"/>
    <n v="195.65"/>
    <n v="4.7"/>
    <n v="0"/>
    <n v="0"/>
    <x v="630"/>
    <n v="2.4700000000000002"/>
    <x v="0"/>
    <n v="5.73"/>
    <n v="6.4"/>
  </r>
  <r>
    <n v="48"/>
    <x v="1"/>
    <x v="0"/>
    <n v="188.5"/>
    <n v="125.04"/>
    <n v="27.84"/>
    <n v="98.89"/>
    <x v="0"/>
    <n v="213.97"/>
    <n v="209.15"/>
    <n v="8.34"/>
    <n v="0"/>
    <n v="0"/>
    <x v="345"/>
    <n v="2.25"/>
    <x v="1"/>
    <n v="9.67"/>
    <n v="8.19"/>
  </r>
  <r>
    <n v="62"/>
    <x v="1"/>
    <x v="0"/>
    <n v="147.36000000000001"/>
    <n v="174.33"/>
    <n v="37.58"/>
    <n v="98.37"/>
    <x v="6"/>
    <n v="123.85"/>
    <n v="162.68"/>
    <n v="9.92"/>
    <n v="0"/>
    <n v="1"/>
    <x v="255"/>
    <n v="3.1"/>
    <x v="0"/>
    <n v="2.58"/>
    <n v="6.09"/>
  </r>
  <r>
    <n v="73"/>
    <x v="0"/>
    <x v="0"/>
    <n v="267.20999999999998"/>
    <n v="145.79"/>
    <n v="17.899999999999999"/>
    <n v="95.84"/>
    <x v="3"/>
    <n v="235.31"/>
    <n v="172.79"/>
    <n v="8.73"/>
    <n v="0"/>
    <n v="1"/>
    <x v="244"/>
    <n v="3.43"/>
    <x v="1"/>
    <n v="6.07"/>
    <n v="5.8"/>
  </r>
  <r>
    <n v="57"/>
    <x v="1"/>
    <x v="4"/>
    <n v="129.47"/>
    <n v="148.37"/>
    <n v="23.47"/>
    <n v="97.67"/>
    <x v="5"/>
    <n v="216.56"/>
    <n v="169.94"/>
    <n v="6.02"/>
    <n v="1"/>
    <n v="1"/>
    <x v="445"/>
    <n v="4.0999999999999996"/>
    <x v="0"/>
    <n v="7.25"/>
    <n v="6.17"/>
  </r>
  <r>
    <n v="78"/>
    <x v="1"/>
    <x v="4"/>
    <n v="114.64"/>
    <n v="121.79"/>
    <n v="14.95"/>
    <n v="98.44"/>
    <x v="5"/>
    <n v="204.64"/>
    <n v="131.36000000000001"/>
    <n v="5.27"/>
    <n v="0"/>
    <n v="0"/>
    <x v="235"/>
    <n v="1.61"/>
    <x v="1"/>
    <n v="7.22"/>
    <n v="4.0599999999999996"/>
  </r>
  <r>
    <n v="59"/>
    <x v="1"/>
    <x v="1"/>
    <n v="83.1"/>
    <n v="116.76"/>
    <n v="22.76"/>
    <n v="94.94"/>
    <x v="4"/>
    <n v="175.36"/>
    <n v="175.12"/>
    <n v="5.01"/>
    <n v="0"/>
    <n v="0"/>
    <x v="517"/>
    <n v="4.18"/>
    <x v="0"/>
    <n v="6.98"/>
    <n v="6.68"/>
  </r>
  <r>
    <n v="25"/>
    <x v="1"/>
    <x v="5"/>
    <n v="128.93"/>
    <n v="114.78"/>
    <n v="33.57"/>
    <n v="94.96"/>
    <x v="3"/>
    <n v="228.82"/>
    <n v="33.01"/>
    <n v="5.58"/>
    <n v="1"/>
    <n v="0"/>
    <x v="754"/>
    <n v="2.21"/>
    <x v="0"/>
    <n v="9.61"/>
    <n v="6.72"/>
  </r>
  <r>
    <n v="43"/>
    <x v="1"/>
    <x v="3"/>
    <n v="98.57"/>
    <n v="123.96"/>
    <n v="21.11"/>
    <n v="97.08"/>
    <x v="5"/>
    <n v="213.88"/>
    <n v="148.29"/>
    <n v="4.82"/>
    <n v="0"/>
    <n v="0"/>
    <x v="243"/>
    <n v="6.64"/>
    <x v="0"/>
    <n v="6.81"/>
    <n v="5.38"/>
  </r>
  <r>
    <n v="85"/>
    <x v="1"/>
    <x v="4"/>
    <n v="86.69"/>
    <n v="142.21"/>
    <n v="30.11"/>
    <n v="98"/>
    <x v="5"/>
    <n v="183.81"/>
    <n v="143.96"/>
    <n v="6.06"/>
    <n v="0"/>
    <n v="0"/>
    <x v="487"/>
    <n v="4.0199999999999996"/>
    <x v="0"/>
    <n v="6.5"/>
    <n v="6.47"/>
  </r>
  <r>
    <n v="65"/>
    <x v="0"/>
    <x v="0"/>
    <n v="128.32"/>
    <n v="138.1"/>
    <n v="30.28"/>
    <n v="95.97"/>
    <x v="6"/>
    <n v="197.28"/>
    <n v="123.38"/>
    <n v="6.77"/>
    <n v="1"/>
    <n v="0"/>
    <x v="43"/>
    <n v="5.01"/>
    <x v="0"/>
    <n v="6.42"/>
    <n v="4.53"/>
  </r>
  <r>
    <n v="55"/>
    <x v="1"/>
    <x v="3"/>
    <n v="109.02"/>
    <n v="126.25"/>
    <n v="25.19"/>
    <n v="87.68"/>
    <x v="0"/>
    <n v="157.47999999999999"/>
    <n v="189.26"/>
    <n v="6.42"/>
    <n v="0"/>
    <n v="1"/>
    <x v="6"/>
    <n v="3.52"/>
    <x v="1"/>
    <n v="3.71"/>
    <n v="7.23"/>
  </r>
  <r>
    <n v="53"/>
    <x v="1"/>
    <x v="0"/>
    <n v="179.43"/>
    <n v="144.13"/>
    <n v="18.09"/>
    <n v="95.89"/>
    <x v="2"/>
    <n v="202.11"/>
    <n v="201.75"/>
    <n v="6.58"/>
    <n v="1"/>
    <n v="0"/>
    <x v="28"/>
    <n v="2"/>
    <x v="0"/>
    <n v="5.77"/>
    <n v="5.66"/>
  </r>
  <r>
    <n v="47"/>
    <x v="0"/>
    <x v="5"/>
    <n v="115.22"/>
    <n v="124.47"/>
    <n v="38.54"/>
    <n v="95.8"/>
    <x v="1"/>
    <n v="266.77999999999997"/>
    <n v="268.20999999999998"/>
    <n v="5.45"/>
    <n v="0"/>
    <n v="0"/>
    <x v="414"/>
    <n v="4.26"/>
    <x v="1"/>
    <n v="4.4000000000000004"/>
    <n v="6.01"/>
  </r>
  <r>
    <n v="56"/>
    <x v="1"/>
    <x v="2"/>
    <n v="103.64"/>
    <n v="160.38"/>
    <n v="20.71"/>
    <n v="97.5"/>
    <x v="3"/>
    <n v="190.49"/>
    <n v="192.61"/>
    <n v="5.61"/>
    <n v="1"/>
    <n v="0"/>
    <x v="766"/>
    <n v="3.97"/>
    <x v="0"/>
    <n v="7.46"/>
    <n v="5.67"/>
  </r>
  <r>
    <n v="16"/>
    <x v="1"/>
    <x v="3"/>
    <n v="105.37"/>
    <n v="120.93"/>
    <n v="23.83"/>
    <n v="89.96"/>
    <x v="3"/>
    <n v="206.38"/>
    <n v="186.06"/>
    <n v="5.66"/>
    <n v="0"/>
    <n v="1"/>
    <x v="767"/>
    <n v="7.49"/>
    <x v="0"/>
    <n v="5.6"/>
    <n v="4.4000000000000004"/>
  </r>
  <r>
    <n v="33"/>
    <x v="1"/>
    <x v="5"/>
    <n v="87.94"/>
    <n v="126.39"/>
    <n v="29.13"/>
    <n v="94.14"/>
    <x v="5"/>
    <n v="175.31"/>
    <n v="126.07"/>
    <n v="4.78"/>
    <n v="1"/>
    <n v="0"/>
    <x v="11"/>
    <n v="3.58"/>
    <x v="1"/>
    <n v="1.9"/>
    <n v="5.87"/>
  </r>
  <r>
    <n v="75"/>
    <x v="1"/>
    <x v="2"/>
    <n v="141"/>
    <n v="160.56"/>
    <n v="25.63"/>
    <n v="93.75"/>
    <x v="0"/>
    <n v="230.82"/>
    <n v="234.35"/>
    <n v="6.29"/>
    <n v="0"/>
    <n v="0"/>
    <x v="725"/>
    <n v="5.86"/>
    <x v="0"/>
    <n v="7.72"/>
    <n v="6.47"/>
  </r>
  <r>
    <n v="53"/>
    <x v="1"/>
    <x v="1"/>
    <n v="96.78"/>
    <n v="108.93"/>
    <n v="27.82"/>
    <n v="95.08"/>
    <x v="1"/>
    <n v="183.11"/>
    <n v="103.41"/>
    <n v="5.17"/>
    <n v="0"/>
    <n v="0"/>
    <x v="531"/>
    <n v="6.26"/>
    <x v="0"/>
    <n v="5.49"/>
    <n v="8.1300000000000008"/>
  </r>
  <r>
    <n v="50"/>
    <x v="1"/>
    <x v="3"/>
    <n v="105.45"/>
    <n v="116.43"/>
    <n v="26.48"/>
    <n v="83.92"/>
    <x v="0"/>
    <n v="212.98"/>
    <n v="159.94999999999999"/>
    <n v="5.84"/>
    <n v="0"/>
    <n v="0"/>
    <x v="307"/>
    <n v="7.88"/>
    <x v="1"/>
    <n v="9.32"/>
    <n v="7.78"/>
  </r>
  <r>
    <n v="64"/>
    <x v="1"/>
    <x v="0"/>
    <n v="142.87"/>
    <n v="150.29"/>
    <n v="26.47"/>
    <n v="98.05"/>
    <x v="6"/>
    <n v="190.37"/>
    <n v="187.88"/>
    <n v="7.94"/>
    <n v="0"/>
    <n v="0"/>
    <x v="244"/>
    <n v="1.7"/>
    <x v="0"/>
    <n v="11.19"/>
    <n v="6.3"/>
  </r>
  <r>
    <n v="68"/>
    <x v="1"/>
    <x v="0"/>
    <n v="171.51"/>
    <n v="123.07"/>
    <n v="33.86"/>
    <n v="100.97"/>
    <x v="2"/>
    <n v="228.75"/>
    <n v="109.21"/>
    <n v="7.5"/>
    <n v="0"/>
    <n v="0"/>
    <x v="525"/>
    <n v="3.16"/>
    <x v="1"/>
    <n v="10.37"/>
    <n v="5.54"/>
  </r>
  <r>
    <n v="46"/>
    <x v="0"/>
    <x v="0"/>
    <n v="204.52"/>
    <n v="153.97999999999999"/>
    <n v="35.1"/>
    <n v="96.01"/>
    <x v="0"/>
    <n v="172.4"/>
    <n v="221.26"/>
    <n v="8.35"/>
    <n v="0"/>
    <n v="1"/>
    <x v="610"/>
    <n v="2.81"/>
    <x v="0"/>
    <n v="7.31"/>
    <n v="5.9"/>
  </r>
  <r>
    <n v="46"/>
    <x v="0"/>
    <x v="2"/>
    <n v="104.93"/>
    <n v="146.65"/>
    <n v="32.72"/>
    <n v="93.42"/>
    <x v="3"/>
    <n v="262.11"/>
    <n v="200.09"/>
    <n v="6.34"/>
    <n v="0"/>
    <n v="0"/>
    <x v="641"/>
    <n v="3.86"/>
    <x v="1"/>
    <n v="4.5599999999999996"/>
    <n v="5.71"/>
  </r>
  <r>
    <n v="63"/>
    <x v="0"/>
    <x v="2"/>
    <n v="98.75"/>
    <n v="137.05000000000001"/>
    <n v="32.33"/>
    <n v="89.58"/>
    <x v="0"/>
    <n v="187.73"/>
    <n v="168.48"/>
    <n v="5.16"/>
    <n v="0"/>
    <n v="0"/>
    <x v="327"/>
    <n v="0.37"/>
    <x v="0"/>
    <n v="9.7100000000000009"/>
    <n v="7.45"/>
  </r>
  <r>
    <n v="73"/>
    <x v="0"/>
    <x v="2"/>
    <n v="89.84"/>
    <n v="158.63999999999999"/>
    <n v="30.64"/>
    <n v="99.5"/>
    <x v="2"/>
    <n v="297.61"/>
    <n v="160.63"/>
    <n v="5.43"/>
    <n v="0"/>
    <n v="0"/>
    <x v="548"/>
    <n v="3.67"/>
    <x v="1"/>
    <n v="13.37"/>
    <n v="8.69"/>
  </r>
  <r>
    <n v="59"/>
    <x v="1"/>
    <x v="6"/>
    <n v="123.64"/>
    <n v="153.77000000000001"/>
    <n v="26.51"/>
    <n v="93.78"/>
    <x v="6"/>
    <n v="231.06"/>
    <n v="170.06"/>
    <n v="6.36"/>
    <n v="0"/>
    <n v="0"/>
    <x v="347"/>
    <n v="4.18"/>
    <x v="0"/>
    <n v="6.86"/>
    <n v="4.26"/>
  </r>
  <r>
    <n v="27"/>
    <x v="1"/>
    <x v="5"/>
    <n v="75.540000000000006"/>
    <n v="177.7"/>
    <n v="37.97"/>
    <n v="98.01"/>
    <x v="5"/>
    <n v="222.97"/>
    <n v="193.8"/>
    <n v="5.04"/>
    <n v="0"/>
    <n v="1"/>
    <x v="176"/>
    <n v="0.94"/>
    <x v="0"/>
    <n v="7.48"/>
    <n v="6.24"/>
  </r>
  <r>
    <n v="26"/>
    <x v="0"/>
    <x v="3"/>
    <n v="80.91"/>
    <n v="134.88999999999999"/>
    <n v="30.79"/>
    <n v="77.94"/>
    <x v="1"/>
    <n v="163.9"/>
    <n v="155.24"/>
    <n v="6.32"/>
    <n v="0"/>
    <n v="0"/>
    <x v="99"/>
    <n v="4.83"/>
    <x v="0"/>
    <n v="10.42"/>
    <n v="7"/>
  </r>
  <r>
    <n v="51"/>
    <x v="1"/>
    <x v="5"/>
    <n v="97.64"/>
    <n v="122.05"/>
    <n v="43.75"/>
    <n v="94.29"/>
    <x v="2"/>
    <n v="213.43"/>
    <n v="202.15"/>
    <n v="6.43"/>
    <n v="0"/>
    <n v="1"/>
    <x v="322"/>
    <n v="3.09"/>
    <x v="0"/>
    <n v="1.1200000000000001"/>
    <n v="7.11"/>
  </r>
  <r>
    <n v="58"/>
    <x v="1"/>
    <x v="2"/>
    <n v="124.22"/>
    <n v="157.53"/>
    <n v="27.63"/>
    <n v="84.74"/>
    <x v="5"/>
    <n v="270.8"/>
    <n v="26.15"/>
    <n v="5.31"/>
    <n v="0"/>
    <n v="0"/>
    <x v="603"/>
    <n v="5.25"/>
    <x v="1"/>
    <n v="2.81"/>
    <n v="6.41"/>
  </r>
  <r>
    <n v="46"/>
    <x v="0"/>
    <x v="0"/>
    <n v="146.69"/>
    <n v="140.21"/>
    <n v="27.84"/>
    <n v="94.79"/>
    <x v="0"/>
    <n v="263.66000000000003"/>
    <n v="253.23"/>
    <n v="8.82"/>
    <n v="0"/>
    <n v="0"/>
    <x v="565"/>
    <n v="2.5"/>
    <x v="1"/>
    <n v="4.4800000000000004"/>
    <n v="6.6"/>
  </r>
  <r>
    <n v="41"/>
    <x v="1"/>
    <x v="0"/>
    <n v="185.67"/>
    <n v="145.01"/>
    <n v="36.19"/>
    <n v="97.17"/>
    <x v="2"/>
    <n v="220.57"/>
    <n v="145.97"/>
    <n v="9.7100000000000009"/>
    <n v="0"/>
    <n v="0"/>
    <x v="69"/>
    <n v="2.82"/>
    <x v="0"/>
    <n v="5.09"/>
    <n v="6.1"/>
  </r>
  <r>
    <n v="49"/>
    <x v="1"/>
    <x v="6"/>
    <n v="133.93"/>
    <n v="143.59"/>
    <n v="25.85"/>
    <n v="96.2"/>
    <x v="16"/>
    <n v="226.58"/>
    <n v="104.64"/>
    <n v="6.26"/>
    <n v="1"/>
    <n v="0"/>
    <x v="201"/>
    <n v="2.36"/>
    <x v="0"/>
    <n v="9.4700000000000006"/>
    <n v="4.63"/>
  </r>
  <r>
    <n v="57"/>
    <x v="1"/>
    <x v="0"/>
    <n v="222.1"/>
    <n v="154.93"/>
    <n v="29.99"/>
    <n v="92.11"/>
    <x v="3"/>
    <n v="215.17"/>
    <n v="86.13"/>
    <n v="8.64"/>
    <n v="0"/>
    <n v="0"/>
    <x v="95"/>
    <n v="3.34"/>
    <x v="1"/>
    <n v="6.8"/>
    <n v="7.22"/>
  </r>
  <r>
    <n v="57"/>
    <x v="0"/>
    <x v="2"/>
    <n v="127.55"/>
    <n v="153.25"/>
    <n v="27.13"/>
    <n v="102.09"/>
    <x v="3"/>
    <n v="165.5"/>
    <n v="171.82"/>
    <n v="5.44"/>
    <n v="0"/>
    <n v="0"/>
    <x v="74"/>
    <n v="3.98"/>
    <x v="0"/>
    <n v="7.07"/>
    <n v="4.83"/>
  </r>
  <r>
    <n v="41"/>
    <x v="1"/>
    <x v="6"/>
    <n v="110.42"/>
    <n v="140.22999999999999"/>
    <n v="26.12"/>
    <n v="100.03"/>
    <x v="10"/>
    <n v="186.25"/>
    <n v="165.56"/>
    <n v="7.71"/>
    <n v="1"/>
    <n v="1"/>
    <x v="548"/>
    <n v="3.25"/>
    <x v="0"/>
    <n v="10.69"/>
    <n v="3.27"/>
  </r>
  <r>
    <n v="81"/>
    <x v="1"/>
    <x v="2"/>
    <n v="140.75"/>
    <n v="137.43"/>
    <n v="27.73"/>
    <n v="95.77"/>
    <x v="1"/>
    <n v="190.14"/>
    <n v="174.28"/>
    <n v="5.79"/>
    <n v="1"/>
    <n v="0"/>
    <x v="660"/>
    <n v="3.39"/>
    <x v="0"/>
    <n v="6.52"/>
    <n v="4.32"/>
  </r>
  <r>
    <n v="66"/>
    <x v="0"/>
    <x v="0"/>
    <n v="192.19"/>
    <n v="126.06"/>
    <n v="25.06"/>
    <n v="96.82"/>
    <x v="6"/>
    <n v="199.77"/>
    <n v="242.11"/>
    <n v="8.2200000000000006"/>
    <n v="0"/>
    <n v="0"/>
    <x v="649"/>
    <n v="3.56"/>
    <x v="0"/>
    <n v="0.72"/>
    <n v="5.61"/>
  </r>
  <r>
    <n v="65"/>
    <x v="0"/>
    <x v="2"/>
    <n v="95.6"/>
    <n v="145.57"/>
    <n v="28.88"/>
    <n v="97.8"/>
    <x v="5"/>
    <n v="262.52999999999997"/>
    <n v="249.45"/>
    <n v="5.4"/>
    <n v="0"/>
    <n v="0"/>
    <x v="766"/>
    <n v="3.84"/>
    <x v="0"/>
    <n v="9.7100000000000009"/>
    <n v="5.83"/>
  </r>
  <r>
    <n v="41"/>
    <x v="1"/>
    <x v="5"/>
    <n v="123.81"/>
    <n v="130.54"/>
    <n v="44.99"/>
    <n v="97.8"/>
    <x v="3"/>
    <n v="192.44"/>
    <n v="185.87"/>
    <n v="7.39"/>
    <n v="0"/>
    <n v="0"/>
    <x v="176"/>
    <n v="2.73"/>
    <x v="0"/>
    <n v="5.03"/>
    <n v="6.06"/>
  </r>
  <r>
    <n v="37"/>
    <x v="1"/>
    <x v="5"/>
    <n v="106.33"/>
    <n v="115.82"/>
    <n v="34.24"/>
    <n v="98.59"/>
    <x v="3"/>
    <n v="168.4"/>
    <n v="232.85"/>
    <n v="5.95"/>
    <n v="0"/>
    <n v="0"/>
    <x v="574"/>
    <n v="3.78"/>
    <x v="1"/>
    <n v="5.74"/>
    <n v="5.39"/>
  </r>
  <r>
    <n v="57"/>
    <x v="0"/>
    <x v="2"/>
    <n v="92.96"/>
    <n v="151.97"/>
    <n v="27.29"/>
    <n v="96.9"/>
    <x v="2"/>
    <n v="260"/>
    <n v="184.26"/>
    <n v="4.62"/>
    <n v="0"/>
    <n v="1"/>
    <x v="352"/>
    <n v="1.45"/>
    <x v="0"/>
    <n v="8.8800000000000008"/>
    <n v="6.45"/>
  </r>
  <r>
    <n v="19"/>
    <x v="1"/>
    <x v="3"/>
    <n v="106.68"/>
    <n v="116.17"/>
    <n v="21.03"/>
    <n v="94.69"/>
    <x v="5"/>
    <n v="215.33"/>
    <n v="119.95"/>
    <n v="5.5"/>
    <n v="0"/>
    <n v="0"/>
    <x v="655"/>
    <n v="3.96"/>
    <x v="1"/>
    <n v="6.32"/>
    <n v="6.95"/>
  </r>
  <r>
    <n v="49"/>
    <x v="0"/>
    <x v="1"/>
    <n v="97.36"/>
    <n v="111.3"/>
    <n v="30.38"/>
    <n v="98.84"/>
    <x v="4"/>
    <n v="213.22"/>
    <n v="137.4"/>
    <n v="4.55"/>
    <n v="0"/>
    <n v="0"/>
    <x v="506"/>
    <n v="7.65"/>
    <x v="0"/>
    <n v="5.2"/>
    <n v="8.84"/>
  </r>
  <r>
    <n v="58"/>
    <x v="0"/>
    <x v="0"/>
    <n v="183.8"/>
    <n v="112.25"/>
    <n v="30.78"/>
    <n v="91.17"/>
    <x v="0"/>
    <n v="202.32"/>
    <n v="193.3"/>
    <n v="8.06"/>
    <n v="1"/>
    <n v="0"/>
    <x v="462"/>
    <n v="2.4300000000000002"/>
    <x v="1"/>
    <n v="4.74"/>
    <n v="7.23"/>
  </r>
  <r>
    <n v="68"/>
    <x v="1"/>
    <x v="2"/>
    <n v="100.4"/>
    <n v="150.25"/>
    <n v="23.54"/>
    <n v="95.23"/>
    <x v="3"/>
    <n v="244.33"/>
    <n v="143.58000000000001"/>
    <n v="6.48"/>
    <n v="0"/>
    <n v="0"/>
    <x v="763"/>
    <n v="4.6900000000000004"/>
    <x v="1"/>
    <n v="4.22"/>
    <n v="6.84"/>
  </r>
  <r>
    <n v="45"/>
    <x v="0"/>
    <x v="2"/>
    <n v="80.28"/>
    <n v="180.02"/>
    <n v="26.73"/>
    <n v="92.85"/>
    <x v="3"/>
    <n v="202.38"/>
    <n v="194.77"/>
    <n v="6.58"/>
    <n v="1"/>
    <n v="1"/>
    <x v="599"/>
    <n v="4.0599999999999996"/>
    <x v="1"/>
    <n v="10.4"/>
    <n v="6.84"/>
  </r>
  <r>
    <n v="42"/>
    <x v="0"/>
    <x v="5"/>
    <n v="91.42"/>
    <n v="140.53"/>
    <n v="34.21"/>
    <n v="95.41"/>
    <x v="1"/>
    <n v="187.33"/>
    <n v="202.93"/>
    <n v="5.89"/>
    <n v="0"/>
    <n v="0"/>
    <x v="360"/>
    <n v="3.76"/>
    <x v="1"/>
    <n v="3.14"/>
    <n v="6.7"/>
  </r>
  <r>
    <n v="62"/>
    <x v="1"/>
    <x v="0"/>
    <n v="126.45"/>
    <n v="140.30000000000001"/>
    <n v="30.61"/>
    <n v="104.36"/>
    <x v="6"/>
    <n v="233.43"/>
    <n v="103.77"/>
    <n v="8.17"/>
    <n v="0"/>
    <n v="0"/>
    <x v="57"/>
    <n v="2.3199999999999998"/>
    <x v="1"/>
    <n v="2.78"/>
    <n v="5.58"/>
  </r>
  <r>
    <n v="49"/>
    <x v="0"/>
    <x v="5"/>
    <n v="107.91"/>
    <n v="145.72"/>
    <n v="30.34"/>
    <n v="98.6"/>
    <x v="2"/>
    <n v="245.17"/>
    <n v="225.22"/>
    <n v="5.52"/>
    <n v="1"/>
    <n v="1"/>
    <x v="352"/>
    <n v="2.09"/>
    <x v="1"/>
    <n v="4.17"/>
    <n v="6.27"/>
  </r>
  <r>
    <n v="33"/>
    <x v="0"/>
    <x v="1"/>
    <n v="80.540000000000006"/>
    <n v="120.02"/>
    <n v="18.579999999999998"/>
    <n v="96.88"/>
    <x v="4"/>
    <n v="142.88"/>
    <n v="126.88"/>
    <n v="4.78"/>
    <n v="0"/>
    <n v="0"/>
    <x v="756"/>
    <n v="9.52"/>
    <x v="0"/>
    <n v="3.73"/>
    <n v="8.3000000000000007"/>
  </r>
  <r>
    <n v="22"/>
    <x v="1"/>
    <x v="3"/>
    <n v="94.93"/>
    <n v="101.24"/>
    <n v="30.23"/>
    <n v="79.14"/>
    <x v="3"/>
    <n v="219.53"/>
    <n v="204.42"/>
    <n v="4.97"/>
    <n v="0"/>
    <n v="0"/>
    <x v="13"/>
    <n v="2.57"/>
    <x v="0"/>
    <n v="5.42"/>
    <n v="4.32"/>
  </r>
  <r>
    <n v="57"/>
    <x v="0"/>
    <x v="1"/>
    <n v="97.16"/>
    <n v="130.34"/>
    <n v="27.36"/>
    <n v="96.25"/>
    <x v="4"/>
    <n v="164.27"/>
    <n v="140.63"/>
    <n v="5.36"/>
    <n v="0"/>
    <n v="0"/>
    <x v="768"/>
    <n v="7.18"/>
    <x v="0"/>
    <n v="2.29"/>
    <n v="5.59"/>
  </r>
  <r>
    <n v="27"/>
    <x v="1"/>
    <x v="5"/>
    <n v="77.56"/>
    <n v="143.91"/>
    <n v="36.28"/>
    <n v="89.79"/>
    <x v="2"/>
    <n v="229.57"/>
    <n v="200.04"/>
    <n v="5.78"/>
    <n v="0"/>
    <n v="1"/>
    <x v="705"/>
    <n v="3.25"/>
    <x v="0"/>
    <n v="3.67"/>
    <n v="7.76"/>
  </r>
  <r>
    <n v="32"/>
    <x v="1"/>
    <x v="5"/>
    <n v="99.1"/>
    <n v="145.56"/>
    <n v="31.93"/>
    <n v="99.73"/>
    <x v="2"/>
    <n v="209.58"/>
    <n v="197.3"/>
    <n v="5.5"/>
    <n v="1"/>
    <n v="0"/>
    <x v="183"/>
    <n v="2.83"/>
    <x v="0"/>
    <n v="6.71"/>
    <n v="7.65"/>
  </r>
  <r>
    <n v="55"/>
    <x v="1"/>
    <x v="0"/>
    <n v="191.9"/>
    <n v="156.85"/>
    <n v="32.6"/>
    <n v="87.98"/>
    <x v="6"/>
    <n v="239.27"/>
    <n v="111.26"/>
    <n v="6.11"/>
    <n v="0"/>
    <n v="0"/>
    <x v="454"/>
    <n v="4.0999999999999996"/>
    <x v="1"/>
    <n v="-0.55000000000000004"/>
    <n v="6.89"/>
  </r>
  <r>
    <n v="82"/>
    <x v="1"/>
    <x v="2"/>
    <n v="110.8"/>
    <n v="157.27000000000001"/>
    <n v="24.83"/>
    <n v="97.33"/>
    <x v="5"/>
    <n v="216.25"/>
    <n v="222.74"/>
    <n v="6.9"/>
    <n v="1"/>
    <n v="1"/>
    <x v="428"/>
    <n v="3.31"/>
    <x v="1"/>
    <n v="6.63"/>
    <n v="7.27"/>
  </r>
  <r>
    <n v="56"/>
    <x v="0"/>
    <x v="0"/>
    <n v="254.34"/>
    <n v="141.81"/>
    <n v="28.86"/>
    <n v="99.28"/>
    <x v="6"/>
    <n v="223.83"/>
    <n v="135.97999999999999"/>
    <n v="6.98"/>
    <n v="0"/>
    <n v="1"/>
    <x v="48"/>
    <n v="2.2799999999999998"/>
    <x v="0"/>
    <n v="3.49"/>
    <n v="6.03"/>
  </r>
  <r>
    <n v="61"/>
    <x v="1"/>
    <x v="5"/>
    <n v="83.93"/>
    <n v="130.91999999999999"/>
    <n v="31.36"/>
    <n v="98.67"/>
    <x v="5"/>
    <n v="191.11"/>
    <n v="232.93"/>
    <n v="6.81"/>
    <n v="0"/>
    <n v="0"/>
    <x v="478"/>
    <n v="3.5"/>
    <x v="0"/>
    <n v="4.67"/>
    <n v="5.78"/>
  </r>
  <r>
    <n v="56"/>
    <x v="1"/>
    <x v="5"/>
    <n v="127.01"/>
    <n v="139.53"/>
    <n v="39.729999999999997"/>
    <n v="96.6"/>
    <x v="2"/>
    <n v="267.52999999999997"/>
    <n v="175.6"/>
    <n v="6.23"/>
    <n v="1"/>
    <n v="0"/>
    <x v="269"/>
    <n v="4.8099999999999996"/>
    <x v="1"/>
    <n v="6.89"/>
    <n v="4.3499999999999996"/>
  </r>
  <r>
    <n v="68"/>
    <x v="1"/>
    <x v="0"/>
    <n v="172.69"/>
    <n v="174.67"/>
    <n v="21.52"/>
    <n v="94.37"/>
    <x v="5"/>
    <n v="208.66"/>
    <n v="206.85"/>
    <n v="4.84"/>
    <n v="0"/>
    <n v="0"/>
    <x v="116"/>
    <n v="2.0499999999999998"/>
    <x v="1"/>
    <n v="2.79"/>
    <n v="6.21"/>
  </r>
  <r>
    <n v="59"/>
    <x v="0"/>
    <x v="0"/>
    <n v="145.75"/>
    <n v="158.94999999999999"/>
    <n v="25.2"/>
    <n v="96.94"/>
    <x v="3"/>
    <n v="200.41"/>
    <n v="153.34"/>
    <n v="9.23"/>
    <n v="0"/>
    <n v="0"/>
    <x v="51"/>
    <n v="1.69"/>
    <x v="0"/>
    <n v="9.1300000000000008"/>
    <n v="7.34"/>
  </r>
  <r>
    <n v="58"/>
    <x v="0"/>
    <x v="0"/>
    <n v="166.7"/>
    <n v="155.86000000000001"/>
    <n v="29.03"/>
    <n v="100.21"/>
    <x v="7"/>
    <n v="209.37"/>
    <n v="126.92"/>
    <n v="8.6"/>
    <n v="0"/>
    <n v="1"/>
    <x v="388"/>
    <n v="5.89"/>
    <x v="1"/>
    <n v="7.76"/>
    <n v="6.43"/>
  </r>
  <r>
    <n v="18"/>
    <x v="0"/>
    <x v="1"/>
    <n v="89.85"/>
    <n v="115.09"/>
    <n v="21.26"/>
    <n v="96.6"/>
    <x v="1"/>
    <n v="213.57"/>
    <n v="113.07"/>
    <n v="5.14"/>
    <n v="0"/>
    <n v="0"/>
    <x v="769"/>
    <n v="8.0399999999999991"/>
    <x v="1"/>
    <n v="6.25"/>
    <n v="8.6"/>
  </r>
  <r>
    <n v="77"/>
    <x v="1"/>
    <x v="2"/>
    <n v="112.46"/>
    <n v="164.54"/>
    <n v="28.68"/>
    <n v="92.12"/>
    <x v="0"/>
    <n v="205.44"/>
    <n v="261.98"/>
    <n v="5.53"/>
    <n v="0"/>
    <n v="0"/>
    <x v="160"/>
    <n v="0.63"/>
    <x v="1"/>
    <n v="10.97"/>
    <n v="7.15"/>
  </r>
  <r>
    <n v="69"/>
    <x v="1"/>
    <x v="1"/>
    <n v="70.59"/>
    <n v="118.65"/>
    <n v="15.78"/>
    <n v="96.44"/>
    <x v="1"/>
    <n v="197.46"/>
    <n v="112.35"/>
    <n v="5.22"/>
    <n v="0"/>
    <n v="0"/>
    <x v="560"/>
    <n v="7.51"/>
    <x v="0"/>
    <n v="3.41"/>
    <n v="7.5"/>
  </r>
  <r>
    <n v="36"/>
    <x v="1"/>
    <x v="5"/>
    <n v="122.92"/>
    <n v="134.75"/>
    <n v="36.71"/>
    <n v="98.45"/>
    <x v="2"/>
    <n v="255.62"/>
    <n v="243.25"/>
    <n v="6.48"/>
    <n v="0"/>
    <n v="1"/>
    <x v="703"/>
    <n v="3.54"/>
    <x v="0"/>
    <n v="6.9"/>
    <n v="4.55"/>
  </r>
  <r>
    <n v="78"/>
    <x v="0"/>
    <x v="2"/>
    <n v="73.63"/>
    <n v="164.79"/>
    <n v="32.71"/>
    <n v="97.54"/>
    <x v="3"/>
    <n v="184.94"/>
    <n v="175"/>
    <n v="6.55"/>
    <n v="0"/>
    <n v="0"/>
    <x v="208"/>
    <n v="3.74"/>
    <x v="1"/>
    <n v="3.48"/>
    <n v="8.5"/>
  </r>
  <r>
    <n v="46"/>
    <x v="0"/>
    <x v="2"/>
    <n v="127.46"/>
    <n v="149.41"/>
    <n v="20.62"/>
    <n v="95.29"/>
    <x v="1"/>
    <n v="268.45"/>
    <n v="230.88"/>
    <n v="6.74"/>
    <n v="0"/>
    <n v="1"/>
    <x v="251"/>
    <n v="6.14"/>
    <x v="1"/>
    <n v="7.91"/>
    <n v="4.8899999999999997"/>
  </r>
  <r>
    <n v="85"/>
    <x v="1"/>
    <x v="4"/>
    <n v="81.81"/>
    <n v="140.68"/>
    <n v="33.04"/>
    <n v="98.98"/>
    <x v="3"/>
    <n v="195.15"/>
    <n v="168.67"/>
    <n v="5.74"/>
    <n v="0"/>
    <n v="0"/>
    <x v="652"/>
    <n v="3.33"/>
    <x v="1"/>
    <n v="0.36"/>
    <n v="6.1"/>
  </r>
  <r>
    <n v="55"/>
    <x v="1"/>
    <x v="2"/>
    <n v="75.510000000000005"/>
    <n v="171.21"/>
    <n v="26.34"/>
    <n v="99.36"/>
    <x v="2"/>
    <n v="194.37"/>
    <n v="131.99"/>
    <n v="5.28"/>
    <n v="0"/>
    <n v="1"/>
    <x v="154"/>
    <n v="3.58"/>
    <x v="1"/>
    <n v="7.9"/>
    <n v="6.14"/>
  </r>
  <r>
    <n v="51"/>
    <x v="0"/>
    <x v="5"/>
    <n v="96.03"/>
    <n v="137.72"/>
    <n v="42.93"/>
    <n v="98.15"/>
    <x v="5"/>
    <n v="213.24"/>
    <n v="243.22"/>
    <n v="4.5599999999999996"/>
    <n v="0"/>
    <n v="0"/>
    <x v="242"/>
    <n v="2.58"/>
    <x v="0"/>
    <n v="9.14"/>
    <n v="6.81"/>
  </r>
  <r>
    <n v="76"/>
    <x v="0"/>
    <x v="2"/>
    <n v="129.31"/>
    <n v="149.76"/>
    <n v="28.96"/>
    <n v="98.39"/>
    <x v="1"/>
    <n v="211.52"/>
    <n v="91.23"/>
    <n v="5.54"/>
    <n v="1"/>
    <n v="0"/>
    <x v="220"/>
    <n v="2.83"/>
    <x v="1"/>
    <n v="6.16"/>
    <n v="6.01"/>
  </r>
  <r>
    <n v="57"/>
    <x v="0"/>
    <x v="6"/>
    <n v="89.54"/>
    <n v="133.16"/>
    <n v="24.83"/>
    <n v="91.78"/>
    <x v="10"/>
    <n v="180.08"/>
    <n v="191.28"/>
    <n v="7.03"/>
    <n v="0"/>
    <n v="1"/>
    <x v="302"/>
    <n v="4.47"/>
    <x v="0"/>
    <n v="8.09"/>
    <n v="4.66"/>
  </r>
  <r>
    <n v="74"/>
    <x v="1"/>
    <x v="2"/>
    <n v="127.51"/>
    <n v="172.24"/>
    <n v="21.84"/>
    <n v="88.88"/>
    <x v="1"/>
    <n v="297.08"/>
    <n v="171.04"/>
    <n v="4.53"/>
    <n v="0"/>
    <n v="0"/>
    <x v="770"/>
    <n v="3.52"/>
    <x v="0"/>
    <n v="7.31"/>
    <n v="6.05"/>
  </r>
  <r>
    <n v="73"/>
    <x v="0"/>
    <x v="2"/>
    <n v="66.63"/>
    <n v="199.27"/>
    <n v="29.47"/>
    <n v="98.76"/>
    <x v="2"/>
    <n v="236.33"/>
    <n v="230.18"/>
    <n v="6.45"/>
    <n v="0"/>
    <n v="1"/>
    <x v="237"/>
    <n v="3.85"/>
    <x v="1"/>
    <n v="4.33"/>
    <n v="5.43"/>
  </r>
  <r>
    <n v="66"/>
    <x v="0"/>
    <x v="2"/>
    <n v="147.88999999999999"/>
    <n v="143.63999999999999"/>
    <n v="30.85"/>
    <n v="94.73"/>
    <x v="5"/>
    <n v="241.88"/>
    <n v="176.05"/>
    <n v="6.14"/>
    <n v="0"/>
    <n v="0"/>
    <x v="145"/>
    <n v="4.67"/>
    <x v="1"/>
    <n v="7.49"/>
    <n v="4.2"/>
  </r>
  <r>
    <n v="59"/>
    <x v="1"/>
    <x v="0"/>
    <n v="146.62"/>
    <n v="144.03"/>
    <n v="40.19"/>
    <n v="97.09"/>
    <x v="3"/>
    <n v="204.12"/>
    <n v="174.39"/>
    <n v="7.7"/>
    <n v="0"/>
    <n v="0"/>
    <x v="324"/>
    <n v="2.12"/>
    <x v="1"/>
    <n v="4.5"/>
    <n v="6.46"/>
  </r>
  <r>
    <n v="45"/>
    <x v="0"/>
    <x v="5"/>
    <n v="86.04"/>
    <n v="143.01"/>
    <n v="37.450000000000003"/>
    <n v="91.08"/>
    <x v="5"/>
    <n v="234.35"/>
    <n v="357.94"/>
    <n v="7.51"/>
    <n v="1"/>
    <n v="0"/>
    <x v="45"/>
    <n v="2.78"/>
    <x v="0"/>
    <n v="5.26"/>
    <n v="5.12"/>
  </r>
  <r>
    <n v="46"/>
    <x v="0"/>
    <x v="2"/>
    <n v="108.22"/>
    <n v="177.19"/>
    <n v="24.51"/>
    <n v="92.96"/>
    <x v="5"/>
    <n v="196.41"/>
    <n v="166.36"/>
    <n v="5.46"/>
    <n v="1"/>
    <n v="0"/>
    <x v="472"/>
    <n v="2.98"/>
    <x v="1"/>
    <n v="7.97"/>
    <n v="5.77"/>
  </r>
  <r>
    <n v="50"/>
    <x v="1"/>
    <x v="4"/>
    <n v="120.67"/>
    <n v="126.35"/>
    <n v="25.96"/>
    <n v="97.07"/>
    <x v="2"/>
    <n v="179.78"/>
    <n v="204.41"/>
    <n v="5.61"/>
    <n v="0"/>
    <n v="0"/>
    <x v="137"/>
    <n v="3.67"/>
    <x v="0"/>
    <n v="5.52"/>
    <n v="7.13"/>
  </r>
  <r>
    <n v="63"/>
    <x v="1"/>
    <x v="6"/>
    <n v="34.35"/>
    <n v="130.22"/>
    <n v="21"/>
    <n v="95.87"/>
    <x v="16"/>
    <n v="238.22"/>
    <n v="234.08"/>
    <n v="6.28"/>
    <n v="0"/>
    <n v="0"/>
    <x v="237"/>
    <n v="2.4700000000000002"/>
    <x v="1"/>
    <n v="8.9600000000000009"/>
    <n v="8.19"/>
  </r>
  <r>
    <n v="45"/>
    <x v="1"/>
    <x v="3"/>
    <n v="109.48"/>
    <n v="112.62"/>
    <n v="28.86"/>
    <n v="92.22"/>
    <x v="2"/>
    <n v="202.85"/>
    <n v="213.02"/>
    <n v="6.67"/>
    <n v="1"/>
    <n v="0"/>
    <x v="350"/>
    <n v="3.63"/>
    <x v="0"/>
    <n v="5.3"/>
    <n v="4.76"/>
  </r>
  <r>
    <n v="26"/>
    <x v="1"/>
    <x v="5"/>
    <n v="90.2"/>
    <n v="132.83000000000001"/>
    <n v="27.98"/>
    <n v="98.32"/>
    <x v="3"/>
    <n v="224.88"/>
    <n v="195.47"/>
    <n v="5.77"/>
    <n v="0"/>
    <n v="0"/>
    <x v="461"/>
    <n v="2.67"/>
    <x v="1"/>
    <n v="3.99"/>
    <n v="7.62"/>
  </r>
  <r>
    <n v="55"/>
    <x v="0"/>
    <x v="0"/>
    <n v="167.95"/>
    <n v="116.93"/>
    <n v="22.92"/>
    <n v="94.84"/>
    <x v="6"/>
    <n v="233.64"/>
    <n v="190.44"/>
    <n v="8.11"/>
    <n v="0"/>
    <n v="0"/>
    <x v="771"/>
    <n v="1.87"/>
    <x v="1"/>
    <n v="9.91"/>
    <n v="5.54"/>
  </r>
  <r>
    <n v="17"/>
    <x v="1"/>
    <x v="3"/>
    <n v="97.08"/>
    <n v="151.91999999999999"/>
    <n v="30.15"/>
    <n v="92.96"/>
    <x v="5"/>
    <n v="154.97"/>
    <n v="199.3"/>
    <n v="5.5"/>
    <n v="0"/>
    <n v="0"/>
    <x v="541"/>
    <n v="3.67"/>
    <x v="0"/>
    <n v="2.95"/>
    <n v="4.75"/>
  </r>
  <r>
    <n v="68"/>
    <x v="1"/>
    <x v="0"/>
    <n v="154.79"/>
    <n v="154.79"/>
    <n v="27.67"/>
    <n v="89.92"/>
    <x v="0"/>
    <n v="191.13"/>
    <n v="149.38999999999999"/>
    <n v="7.12"/>
    <n v="0"/>
    <n v="0"/>
    <x v="630"/>
    <n v="3.37"/>
    <x v="1"/>
    <n v="8.52"/>
    <n v="6.19"/>
  </r>
  <r>
    <n v="63"/>
    <x v="1"/>
    <x v="0"/>
    <n v="208.13"/>
    <n v="152.55000000000001"/>
    <n v="28.37"/>
    <n v="98.9"/>
    <x v="6"/>
    <n v="161.75"/>
    <n v="136.34"/>
    <n v="7.86"/>
    <n v="1"/>
    <n v="0"/>
    <x v="358"/>
    <n v="2.8"/>
    <x v="0"/>
    <n v="6.71"/>
    <n v="5.0599999999999996"/>
  </r>
  <r>
    <n v="51"/>
    <x v="1"/>
    <x v="2"/>
    <n v="110.39"/>
    <n v="138.97999999999999"/>
    <n v="30.75"/>
    <n v="88.66"/>
    <x v="5"/>
    <n v="252.37"/>
    <n v="133.84"/>
    <n v="5.63"/>
    <n v="0"/>
    <n v="1"/>
    <x v="470"/>
    <n v="5.73"/>
    <x v="1"/>
    <n v="7.57"/>
    <n v="6.04"/>
  </r>
  <r>
    <n v="45"/>
    <x v="0"/>
    <x v="2"/>
    <n v="108.33"/>
    <n v="152.34"/>
    <n v="38"/>
    <n v="90.71"/>
    <x v="2"/>
    <n v="259.14999999999998"/>
    <n v="125.65"/>
    <n v="6.02"/>
    <n v="1"/>
    <n v="0"/>
    <x v="653"/>
    <n v="2.73"/>
    <x v="0"/>
    <n v="3.1"/>
    <n v="4.9800000000000004"/>
  </r>
  <r>
    <n v="47"/>
    <x v="0"/>
    <x v="0"/>
    <n v="243.88"/>
    <n v="140.86000000000001"/>
    <n v="23.21"/>
    <n v="97.19"/>
    <x v="3"/>
    <n v="195.49"/>
    <n v="205.86"/>
    <n v="8.02"/>
    <n v="0"/>
    <n v="0"/>
    <x v="182"/>
    <n v="1.64"/>
    <x v="0"/>
    <n v="3.81"/>
    <n v="6.59"/>
  </r>
  <r>
    <n v="56"/>
    <x v="0"/>
    <x v="6"/>
    <n v="126.01"/>
    <n v="116.21"/>
    <n v="27.18"/>
    <n v="92.83"/>
    <x v="12"/>
    <n v="190.36"/>
    <n v="135.49"/>
    <n v="6.86"/>
    <n v="0"/>
    <n v="1"/>
    <x v="13"/>
    <n v="5.91"/>
    <x v="1"/>
    <n v="6.78"/>
    <n v="5.94"/>
  </r>
  <r>
    <n v="59"/>
    <x v="1"/>
    <x v="0"/>
    <n v="195.62"/>
    <n v="155.74"/>
    <n v="30.53"/>
    <n v="92.46"/>
    <x v="0"/>
    <n v="203.24"/>
    <n v="254.35"/>
    <n v="7.83"/>
    <n v="0"/>
    <n v="1"/>
    <x v="388"/>
    <n v="3.39"/>
    <x v="1"/>
    <n v="4.04"/>
    <n v="5.4"/>
  </r>
  <r>
    <n v="53"/>
    <x v="0"/>
    <x v="2"/>
    <n v="139.28"/>
    <n v="139.16999999999999"/>
    <n v="25.17"/>
    <n v="97.59"/>
    <x v="2"/>
    <n v="220.35"/>
    <n v="154.15"/>
    <n v="5.52"/>
    <n v="0"/>
    <n v="0"/>
    <x v="467"/>
    <n v="2.75"/>
    <x v="0"/>
    <n v="5.32"/>
    <n v="3.85"/>
  </r>
  <r>
    <n v="46"/>
    <x v="1"/>
    <x v="0"/>
    <n v="237.31"/>
    <n v="135.12"/>
    <n v="29.8"/>
    <n v="98.06"/>
    <x v="0"/>
    <n v="201.57"/>
    <n v="212.03"/>
    <n v="7.94"/>
    <n v="0"/>
    <n v="0"/>
    <x v="300"/>
    <n v="3.2"/>
    <x v="1"/>
    <n v="2.92"/>
    <n v="5.71"/>
  </r>
  <r>
    <n v="28"/>
    <x v="1"/>
    <x v="5"/>
    <n v="108.72"/>
    <n v="125.23"/>
    <n v="33.28"/>
    <n v="99.07"/>
    <x v="2"/>
    <n v="243.36"/>
    <n v="213.94"/>
    <n v="6.29"/>
    <n v="0"/>
    <n v="1"/>
    <x v="468"/>
    <n v="4.03"/>
    <x v="0"/>
    <n v="6.24"/>
    <n v="7.71"/>
  </r>
  <r>
    <n v="47"/>
    <x v="1"/>
    <x v="2"/>
    <n v="100.25"/>
    <n v="182.02"/>
    <n v="24.22"/>
    <n v="97.05"/>
    <x v="5"/>
    <n v="265.83999999999997"/>
    <n v="280.11"/>
    <n v="6.82"/>
    <n v="1"/>
    <n v="0"/>
    <x v="205"/>
    <n v="4.99"/>
    <x v="1"/>
    <n v="7.48"/>
    <n v="8.58"/>
  </r>
  <r>
    <n v="30"/>
    <x v="0"/>
    <x v="3"/>
    <n v="104.18"/>
    <n v="140.79"/>
    <n v="25.32"/>
    <n v="89.97"/>
    <x v="2"/>
    <n v="131.69"/>
    <n v="139.26"/>
    <n v="4.1399999999999997"/>
    <n v="0"/>
    <n v="0"/>
    <x v="709"/>
    <n v="4.51"/>
    <x v="1"/>
    <n v="4.38"/>
    <n v="4.93"/>
  </r>
  <r>
    <n v="47"/>
    <x v="1"/>
    <x v="1"/>
    <n v="91.01"/>
    <n v="126.97"/>
    <n v="27.72"/>
    <n v="96.45"/>
    <x v="4"/>
    <n v="166.9"/>
    <n v="118.74"/>
    <n v="5.54"/>
    <n v="0"/>
    <n v="0"/>
    <x v="713"/>
    <n v="6.79"/>
    <x v="0"/>
    <n v="4.47"/>
    <n v="7.54"/>
  </r>
  <r>
    <n v="61"/>
    <x v="1"/>
    <x v="2"/>
    <n v="133.88999999999999"/>
    <n v="156.24"/>
    <n v="26.58"/>
    <n v="95.21"/>
    <x v="0"/>
    <n v="228.91"/>
    <n v="213.03"/>
    <n v="5.0599999999999996"/>
    <n v="1"/>
    <n v="0"/>
    <x v="597"/>
    <n v="4.51"/>
    <x v="0"/>
    <n v="5.12"/>
    <n v="6.61"/>
  </r>
  <r>
    <n v="52"/>
    <x v="1"/>
    <x v="5"/>
    <n v="111.77"/>
    <n v="150.09"/>
    <n v="31.04"/>
    <n v="94.08"/>
    <x v="1"/>
    <n v="199.13"/>
    <n v="151.03"/>
    <n v="5.56"/>
    <n v="1"/>
    <n v="0"/>
    <x v="610"/>
    <n v="3.35"/>
    <x v="1"/>
    <n v="3.68"/>
    <n v="6.34"/>
  </r>
  <r>
    <n v="63"/>
    <x v="0"/>
    <x v="6"/>
    <n v="120.29"/>
    <n v="160.82"/>
    <n v="27.97"/>
    <n v="94.33"/>
    <x v="6"/>
    <n v="200.18"/>
    <n v="226.69"/>
    <n v="5.35"/>
    <n v="1"/>
    <n v="0"/>
    <x v="115"/>
    <n v="5.01"/>
    <x v="0"/>
    <n v="7.28"/>
    <n v="5.86"/>
  </r>
  <r>
    <n v="39"/>
    <x v="0"/>
    <x v="5"/>
    <n v="93.62"/>
    <n v="138.30000000000001"/>
    <n v="44.85"/>
    <n v="89.95"/>
    <x v="3"/>
    <n v="218.03"/>
    <n v="204.55"/>
    <n v="6.16"/>
    <n v="0"/>
    <n v="0"/>
    <x v="252"/>
    <n v="2.9"/>
    <x v="0"/>
    <n v="4.17"/>
    <n v="8.83"/>
  </r>
  <r>
    <n v="59"/>
    <x v="0"/>
    <x v="0"/>
    <n v="166.84"/>
    <n v="125.17"/>
    <n v="27.45"/>
    <n v="88.34"/>
    <x v="0"/>
    <n v="216.12"/>
    <n v="188.21"/>
    <n v="6.31"/>
    <n v="0"/>
    <n v="0"/>
    <x v="449"/>
    <n v="2.92"/>
    <x v="1"/>
    <n v="5.39"/>
    <n v="4.6900000000000004"/>
  </r>
  <r>
    <n v="55"/>
    <x v="0"/>
    <x v="0"/>
    <n v="183.81"/>
    <n v="134.59"/>
    <n v="38.479999999999997"/>
    <n v="93.19"/>
    <x v="6"/>
    <n v="209.03"/>
    <n v="154.97"/>
    <n v="7.62"/>
    <n v="0"/>
    <n v="0"/>
    <x v="49"/>
    <n v="3.7"/>
    <x v="1"/>
    <n v="7.6"/>
    <n v="5.34"/>
  </r>
  <r>
    <n v="13"/>
    <x v="1"/>
    <x v="3"/>
    <n v="106.82"/>
    <n v="99.19"/>
    <n v="25.51"/>
    <n v="83.99"/>
    <x v="3"/>
    <n v="207.49"/>
    <n v="141.74"/>
    <n v="5.79"/>
    <n v="0"/>
    <n v="0"/>
    <x v="37"/>
    <n v="6.51"/>
    <x v="0"/>
    <n v="7.45"/>
    <n v="3.97"/>
  </r>
  <r>
    <n v="54"/>
    <x v="1"/>
    <x v="2"/>
    <n v="65.760000000000005"/>
    <n v="157.12"/>
    <n v="31.34"/>
    <n v="96.5"/>
    <x v="1"/>
    <n v="215.27"/>
    <n v="134.54"/>
    <n v="5.9"/>
    <n v="0"/>
    <n v="0"/>
    <x v="97"/>
    <n v="6.32"/>
    <x v="1"/>
    <n v="6.78"/>
    <n v="5.52"/>
  </r>
  <r>
    <n v="46"/>
    <x v="1"/>
    <x v="0"/>
    <n v="176.86"/>
    <n v="143.37"/>
    <n v="29.05"/>
    <n v="95.1"/>
    <x v="3"/>
    <n v="157.68"/>
    <n v="167.23"/>
    <n v="5.21"/>
    <n v="0"/>
    <n v="0"/>
    <x v="454"/>
    <n v="2.19"/>
    <x v="0"/>
    <n v="6.99"/>
    <n v="7.8"/>
  </r>
  <r>
    <n v="61"/>
    <x v="1"/>
    <x v="2"/>
    <n v="117.4"/>
    <n v="176.55"/>
    <n v="31.07"/>
    <n v="89.5"/>
    <x v="2"/>
    <n v="288.14999999999998"/>
    <n v="149.66999999999999"/>
    <n v="5"/>
    <n v="0"/>
    <n v="1"/>
    <x v="94"/>
    <n v="4.9400000000000004"/>
    <x v="1"/>
    <n v="4.74"/>
    <n v="7.28"/>
  </r>
  <r>
    <n v="64"/>
    <x v="1"/>
    <x v="4"/>
    <n v="126.81"/>
    <n v="133.87"/>
    <n v="20.95"/>
    <n v="99.37"/>
    <x v="5"/>
    <n v="215.67"/>
    <n v="148.94"/>
    <n v="6.09"/>
    <n v="0"/>
    <n v="0"/>
    <x v="488"/>
    <n v="5.26"/>
    <x v="0"/>
    <n v="1.2"/>
    <n v="5.19"/>
  </r>
  <r>
    <n v="46"/>
    <x v="1"/>
    <x v="1"/>
    <n v="108.67"/>
    <n v="124.37"/>
    <n v="24.68"/>
    <n v="97.95"/>
    <x v="4"/>
    <n v="201.32"/>
    <n v="134.33000000000001"/>
    <n v="5.08"/>
    <n v="0"/>
    <n v="0"/>
    <x v="585"/>
    <n v="5.27"/>
    <x v="0"/>
    <n v="5.0999999999999996"/>
    <n v="6.81"/>
  </r>
  <r>
    <n v="55"/>
    <x v="0"/>
    <x v="2"/>
    <n v="78.13"/>
    <n v="161.78"/>
    <n v="25.2"/>
    <n v="99.38"/>
    <x v="3"/>
    <n v="266.04000000000002"/>
    <n v="140.35"/>
    <n v="5.87"/>
    <n v="0"/>
    <n v="1"/>
    <x v="307"/>
    <n v="4.49"/>
    <x v="0"/>
    <n v="10.7"/>
    <n v="5.16"/>
  </r>
  <r>
    <n v="70"/>
    <x v="1"/>
    <x v="4"/>
    <n v="107.83"/>
    <n v="126.81"/>
    <n v="23.89"/>
    <n v="92.9"/>
    <x v="1"/>
    <n v="233.22"/>
    <n v="151.02000000000001"/>
    <n v="5.47"/>
    <n v="0"/>
    <n v="0"/>
    <x v="404"/>
    <n v="5.88"/>
    <x v="1"/>
    <n v="3.42"/>
    <n v="6.73"/>
  </r>
  <r>
    <n v="59"/>
    <x v="0"/>
    <x v="2"/>
    <n v="85.77"/>
    <n v="183.38"/>
    <n v="27.62"/>
    <n v="93.26"/>
    <x v="0"/>
    <n v="266.83999999999997"/>
    <n v="244.88"/>
    <n v="7.14"/>
    <n v="1"/>
    <n v="0"/>
    <x v="54"/>
    <n v="3.84"/>
    <x v="0"/>
    <n v="4.6399999999999997"/>
    <n v="4.38"/>
  </r>
  <r>
    <n v="31"/>
    <x v="0"/>
    <x v="5"/>
    <n v="97.61"/>
    <n v="119.71"/>
    <n v="36.200000000000003"/>
    <n v="95.91"/>
    <x v="3"/>
    <n v="205.52"/>
    <n v="260.52999999999997"/>
    <n v="6.8"/>
    <n v="1"/>
    <n v="1"/>
    <x v="200"/>
    <n v="3.86"/>
    <x v="1"/>
    <n v="5.65"/>
    <n v="6.76"/>
  </r>
  <r>
    <n v="53"/>
    <x v="1"/>
    <x v="2"/>
    <n v="90.77"/>
    <n v="133.97999999999999"/>
    <n v="23.89"/>
    <n v="95.01"/>
    <x v="3"/>
    <n v="246.81"/>
    <n v="145.04"/>
    <n v="5.08"/>
    <n v="0"/>
    <n v="0"/>
    <x v="404"/>
    <n v="3.06"/>
    <x v="0"/>
    <n v="8.6199999999999992"/>
    <n v="6"/>
  </r>
  <r>
    <n v="71"/>
    <x v="1"/>
    <x v="0"/>
    <n v="251.09"/>
    <n v="167.66"/>
    <n v="22.02"/>
    <n v="93.89"/>
    <x v="6"/>
    <n v="256.04000000000002"/>
    <n v="183.81"/>
    <n v="7.61"/>
    <n v="0"/>
    <n v="0"/>
    <x v="772"/>
    <n v="1.93"/>
    <x v="0"/>
    <n v="8.4499999999999993"/>
    <n v="5.18"/>
  </r>
  <r>
    <n v="50"/>
    <x v="0"/>
    <x v="3"/>
    <n v="102"/>
    <n v="126.89"/>
    <n v="22.42"/>
    <n v="87.03"/>
    <x v="5"/>
    <n v="231.17"/>
    <n v="195.33"/>
    <n v="5.76"/>
    <n v="1"/>
    <n v="1"/>
    <x v="772"/>
    <n v="5.56"/>
    <x v="0"/>
    <n v="8.1999999999999993"/>
    <n v="4.8099999999999996"/>
  </r>
  <r>
    <n v="64"/>
    <x v="0"/>
    <x v="2"/>
    <n v="104.44"/>
    <n v="159.5"/>
    <n v="31.5"/>
    <n v="90.53"/>
    <x v="3"/>
    <n v="257.33"/>
    <n v="210.83"/>
    <n v="6.67"/>
    <n v="1"/>
    <n v="0"/>
    <x v="607"/>
    <n v="4.62"/>
    <x v="0"/>
    <n v="3.33"/>
    <n v="4.4800000000000004"/>
  </r>
  <r>
    <n v="37"/>
    <x v="1"/>
    <x v="3"/>
    <n v="109.05"/>
    <n v="146.27000000000001"/>
    <n v="22.08"/>
    <n v="82.42"/>
    <x v="0"/>
    <n v="247.07"/>
    <n v="190.64"/>
    <n v="5.86"/>
    <n v="0"/>
    <n v="0"/>
    <x v="168"/>
    <n v="5.17"/>
    <x v="1"/>
    <n v="3.97"/>
    <n v="5.76"/>
  </r>
  <r>
    <n v="34"/>
    <x v="1"/>
    <x v="1"/>
    <n v="117.48"/>
    <n v="105.97"/>
    <n v="17.09"/>
    <n v="96.79"/>
    <x v="1"/>
    <n v="210.63"/>
    <n v="117.82"/>
    <n v="4.84"/>
    <n v="0"/>
    <n v="1"/>
    <x v="377"/>
    <n v="7.02"/>
    <x v="1"/>
    <n v="2.37"/>
    <n v="7.4"/>
  </r>
  <r>
    <n v="42"/>
    <x v="0"/>
    <x v="3"/>
    <n v="102.2"/>
    <n v="115.38"/>
    <n v="29.37"/>
    <n v="75.930000000000007"/>
    <x v="3"/>
    <n v="156.38"/>
    <n v="164.63"/>
    <n v="6.03"/>
    <n v="0"/>
    <n v="1"/>
    <x v="523"/>
    <n v="5.82"/>
    <x v="0"/>
    <n v="8.75"/>
    <n v="6.43"/>
  </r>
  <r>
    <n v="49"/>
    <x v="1"/>
    <x v="0"/>
    <n v="239.41"/>
    <n v="119.99"/>
    <n v="25.21"/>
    <n v="92.68"/>
    <x v="5"/>
    <n v="224.74"/>
    <n v="128.03"/>
    <n v="6.02"/>
    <n v="0"/>
    <n v="0"/>
    <x v="116"/>
    <n v="3.35"/>
    <x v="1"/>
    <n v="6.76"/>
    <n v="8.39"/>
  </r>
  <r>
    <n v="79"/>
    <x v="0"/>
    <x v="2"/>
    <n v="96.08"/>
    <n v="144.19"/>
    <n v="24.56"/>
    <n v="92.22"/>
    <x v="5"/>
    <n v="263.05"/>
    <n v="246.44"/>
    <n v="5.71"/>
    <n v="0"/>
    <n v="1"/>
    <x v="492"/>
    <n v="4.09"/>
    <x v="0"/>
    <n v="5.43"/>
    <n v="4.7699999999999996"/>
  </r>
  <r>
    <n v="72"/>
    <x v="0"/>
    <x v="0"/>
    <n v="106.9"/>
    <n v="128.25"/>
    <n v="25.17"/>
    <n v="93.08"/>
    <x v="6"/>
    <n v="272.56"/>
    <n v="184.51"/>
    <n v="7.56"/>
    <n v="0"/>
    <n v="0"/>
    <x v="225"/>
    <n v="1.63"/>
    <x v="0"/>
    <n v="5.2"/>
    <n v="5.96"/>
  </r>
  <r>
    <n v="43"/>
    <x v="0"/>
    <x v="0"/>
    <n v="200.23"/>
    <n v="153.68"/>
    <n v="38.369999999999997"/>
    <n v="92.22"/>
    <x v="5"/>
    <n v="207.5"/>
    <n v="185.97"/>
    <n v="8.6300000000000008"/>
    <n v="0"/>
    <n v="0"/>
    <x v="372"/>
    <n v="0.92"/>
    <x v="1"/>
    <n v="7.54"/>
    <n v="4.9800000000000004"/>
  </r>
  <r>
    <n v="28"/>
    <x v="1"/>
    <x v="3"/>
    <n v="108.33"/>
    <n v="127"/>
    <n v="23.78"/>
    <n v="96.75"/>
    <x v="3"/>
    <n v="213.94"/>
    <n v="158.05000000000001"/>
    <n v="5.18"/>
    <n v="0"/>
    <n v="0"/>
    <x v="711"/>
    <n v="6.27"/>
    <x v="1"/>
    <n v="6.26"/>
    <n v="6.81"/>
  </r>
  <r>
    <n v="66"/>
    <x v="0"/>
    <x v="2"/>
    <n v="75.930000000000007"/>
    <n v="143.16999999999999"/>
    <n v="27.65"/>
    <n v="92.23"/>
    <x v="3"/>
    <n v="196.7"/>
    <n v="163.63"/>
    <n v="5.88"/>
    <n v="1"/>
    <n v="0"/>
    <x v="225"/>
    <n v="4.67"/>
    <x v="1"/>
    <n v="9.33"/>
    <n v="6.55"/>
  </r>
  <r>
    <n v="48"/>
    <x v="1"/>
    <x v="2"/>
    <n v="132.97"/>
    <n v="153.93"/>
    <n v="28.59"/>
    <n v="95.07"/>
    <x v="3"/>
    <n v="224.09"/>
    <n v="160.13"/>
    <n v="5.74"/>
    <n v="1"/>
    <n v="0"/>
    <x v="472"/>
    <n v="1.92"/>
    <x v="1"/>
    <n v="4.08"/>
    <n v="6.89"/>
  </r>
  <r>
    <n v="56"/>
    <x v="1"/>
    <x v="0"/>
    <n v="149.41999999999999"/>
    <n v="170.1"/>
    <n v="38.44"/>
    <n v="87.15"/>
    <x v="3"/>
    <n v="214.13"/>
    <n v="223.47"/>
    <n v="8.4700000000000006"/>
    <n v="0"/>
    <n v="0"/>
    <x v="135"/>
    <n v="2.0499999999999998"/>
    <x v="1"/>
    <n v="4.5199999999999996"/>
    <n v="7.14"/>
  </r>
  <r>
    <n v="43"/>
    <x v="0"/>
    <x v="0"/>
    <n v="226.83"/>
    <n v="123.98"/>
    <n v="32.799999999999997"/>
    <n v="98.53"/>
    <x v="2"/>
    <n v="201.37"/>
    <n v="58.95"/>
    <n v="9.19"/>
    <n v="0"/>
    <n v="0"/>
    <x v="748"/>
    <n v="0.68"/>
    <x v="0"/>
    <n v="5.53"/>
    <n v="5.19"/>
  </r>
  <r>
    <n v="58"/>
    <x v="1"/>
    <x v="2"/>
    <n v="145.72999999999999"/>
    <n v="154.12"/>
    <n v="32.85"/>
    <n v="93.52"/>
    <x v="5"/>
    <n v="258.24"/>
    <n v="143.66999999999999"/>
    <n v="5.12"/>
    <n v="1"/>
    <n v="0"/>
    <x v="7"/>
    <n v="3.5"/>
    <x v="1"/>
    <n v="10.74"/>
    <n v="6.5"/>
  </r>
  <r>
    <n v="72"/>
    <x v="0"/>
    <x v="0"/>
    <n v="166.18"/>
    <n v="128.22999999999999"/>
    <n v="24.69"/>
    <n v="93.77"/>
    <x v="5"/>
    <n v="200.99"/>
    <n v="101.95"/>
    <n v="9.15"/>
    <n v="0"/>
    <n v="0"/>
    <x v="665"/>
    <n v="4.13"/>
    <x v="0"/>
    <n v="6.78"/>
    <n v="4.47"/>
  </r>
  <r>
    <n v="61"/>
    <x v="1"/>
    <x v="2"/>
    <n v="125.8"/>
    <n v="161.91999999999999"/>
    <n v="28.46"/>
    <n v="96.24"/>
    <x v="0"/>
    <n v="211.91"/>
    <n v="258.02999999999997"/>
    <n v="6.66"/>
    <n v="0"/>
    <n v="1"/>
    <x v="248"/>
    <n v="1.03"/>
    <x v="0"/>
    <n v="5.75"/>
    <n v="4.9800000000000004"/>
  </r>
  <r>
    <n v="67"/>
    <x v="1"/>
    <x v="1"/>
    <n v="96.15"/>
    <n v="108.33"/>
    <n v="18.29"/>
    <n v="98.4"/>
    <x v="1"/>
    <n v="169.83"/>
    <n v="162.13"/>
    <n v="4.68"/>
    <n v="0"/>
    <n v="0"/>
    <x v="597"/>
    <n v="10.039999999999999"/>
    <x v="1"/>
    <n v="5.48"/>
    <n v="6.46"/>
  </r>
  <r>
    <n v="71"/>
    <x v="1"/>
    <x v="2"/>
    <n v="130.82"/>
    <n v="182.34"/>
    <n v="30.17"/>
    <n v="95.94"/>
    <x v="5"/>
    <n v="251.71"/>
    <n v="235.83"/>
    <n v="5.85"/>
    <n v="0"/>
    <n v="0"/>
    <x v="542"/>
    <n v="5.85"/>
    <x v="0"/>
    <n v="7.43"/>
    <n v="7.75"/>
  </r>
  <r>
    <n v="41"/>
    <x v="0"/>
    <x v="5"/>
    <n v="96.24"/>
    <n v="161.16"/>
    <n v="42.13"/>
    <n v="96.91"/>
    <x v="1"/>
    <n v="264.94"/>
    <n v="208.43"/>
    <n v="4.58"/>
    <n v="0"/>
    <n v="0"/>
    <x v="730"/>
    <n v="1.08"/>
    <x v="0"/>
    <n v="3.55"/>
    <n v="6.42"/>
  </r>
  <r>
    <n v="40"/>
    <x v="1"/>
    <x v="5"/>
    <n v="120.99"/>
    <n v="143.29"/>
    <n v="33.78"/>
    <n v="100.85"/>
    <x v="2"/>
    <n v="224.59"/>
    <n v="210.03"/>
    <n v="6.58"/>
    <n v="0"/>
    <n v="0"/>
    <x v="159"/>
    <n v="1.87"/>
    <x v="0"/>
    <n v="4.88"/>
    <n v="6.77"/>
  </r>
  <r>
    <n v="47"/>
    <x v="1"/>
    <x v="0"/>
    <n v="113.31"/>
    <n v="145.75"/>
    <n v="30.46"/>
    <n v="93.6"/>
    <x v="5"/>
    <n v="253.66"/>
    <n v="132.05000000000001"/>
    <n v="6.97"/>
    <n v="0"/>
    <n v="0"/>
    <x v="92"/>
    <n v="3.83"/>
    <x v="1"/>
    <n v="2.4300000000000002"/>
    <n v="5.22"/>
  </r>
  <r>
    <n v="58"/>
    <x v="0"/>
    <x v="5"/>
    <n v="95.74"/>
    <n v="125.38"/>
    <n v="35.26"/>
    <n v="99.88"/>
    <x v="1"/>
    <n v="192.53"/>
    <n v="180.79"/>
    <n v="4.92"/>
    <n v="1"/>
    <n v="0"/>
    <x v="12"/>
    <n v="3.54"/>
    <x v="0"/>
    <n v="4.54"/>
    <n v="5.34"/>
  </r>
  <r>
    <n v="64"/>
    <x v="1"/>
    <x v="0"/>
    <n v="177.55"/>
    <n v="141.13"/>
    <n v="26.5"/>
    <n v="93.36"/>
    <x v="0"/>
    <n v="166.66"/>
    <n v="178.15"/>
    <n v="8.8000000000000007"/>
    <n v="0"/>
    <n v="0"/>
    <x v="512"/>
    <n v="3.04"/>
    <x v="1"/>
    <n v="4.1900000000000004"/>
    <n v="6.55"/>
  </r>
  <r>
    <n v="53"/>
    <x v="1"/>
    <x v="0"/>
    <n v="157.88999999999999"/>
    <n v="159.15"/>
    <n v="22.76"/>
    <n v="94.79"/>
    <x v="3"/>
    <n v="208.47"/>
    <n v="275.94"/>
    <n v="7.76"/>
    <n v="1"/>
    <n v="0"/>
    <x v="55"/>
    <n v="1.86"/>
    <x v="0"/>
    <n v="9.65"/>
    <n v="6.21"/>
  </r>
  <r>
    <n v="73"/>
    <x v="0"/>
    <x v="0"/>
    <n v="155.76"/>
    <n v="143.35"/>
    <n v="22.18"/>
    <n v="98.28"/>
    <x v="5"/>
    <n v="199.88"/>
    <n v="217.44"/>
    <n v="10"/>
    <n v="1"/>
    <n v="0"/>
    <x v="320"/>
    <n v="3.97"/>
    <x v="1"/>
    <n v="6.28"/>
    <n v="6.51"/>
  </r>
  <r>
    <n v="29"/>
    <x v="0"/>
    <x v="1"/>
    <n v="80.87"/>
    <n v="128.79"/>
    <n v="25.2"/>
    <n v="99.12"/>
    <x v="1"/>
    <n v="187.54"/>
    <n v="138.84"/>
    <n v="4.9400000000000004"/>
    <n v="0"/>
    <n v="0"/>
    <x v="741"/>
    <n v="8.89"/>
    <x v="0"/>
    <n v="3.38"/>
    <n v="6.62"/>
  </r>
  <r>
    <n v="52"/>
    <x v="0"/>
    <x v="5"/>
    <n v="114.83"/>
    <n v="145.88"/>
    <n v="34.53"/>
    <n v="97.98"/>
    <x v="2"/>
    <n v="189.79"/>
    <n v="217.46"/>
    <n v="6.24"/>
    <n v="0"/>
    <n v="0"/>
    <x v="304"/>
    <n v="2.57"/>
    <x v="1"/>
    <n v="7.27"/>
    <n v="5.21"/>
  </r>
  <r>
    <n v="80"/>
    <x v="0"/>
    <x v="4"/>
    <n v="130.1"/>
    <n v="132.62"/>
    <n v="28.98"/>
    <n v="97.85"/>
    <x v="1"/>
    <n v="190.16"/>
    <n v="211.42"/>
    <n v="5.1100000000000003"/>
    <n v="0"/>
    <n v="0"/>
    <x v="448"/>
    <n v="3.31"/>
    <x v="1"/>
    <n v="4.4800000000000004"/>
    <n v="6.68"/>
  </r>
  <r>
    <n v="41"/>
    <x v="1"/>
    <x v="0"/>
    <n v="187.15"/>
    <n v="117.61"/>
    <n v="24.88"/>
    <n v="89.82"/>
    <x v="7"/>
    <n v="212.5"/>
    <n v="208.11"/>
    <n v="7.01"/>
    <n v="1"/>
    <n v="0"/>
    <x v="26"/>
    <n v="3.54"/>
    <x v="1"/>
    <n v="7.68"/>
    <n v="5.32"/>
  </r>
  <r>
    <n v="34"/>
    <x v="0"/>
    <x v="1"/>
    <n v="75.88"/>
    <n v="118.18"/>
    <n v="26.91"/>
    <n v="97.31"/>
    <x v="1"/>
    <n v="196.08"/>
    <n v="107.18"/>
    <n v="4.97"/>
    <n v="0"/>
    <n v="0"/>
    <x v="141"/>
    <n v="8.9600000000000009"/>
    <x v="0"/>
    <n v="5.48"/>
    <n v="6.64"/>
  </r>
  <r>
    <n v="64"/>
    <x v="0"/>
    <x v="2"/>
    <n v="88.85"/>
    <n v="203.42"/>
    <n v="38.65"/>
    <n v="94.41"/>
    <x v="3"/>
    <n v="206.04"/>
    <n v="271.75"/>
    <n v="5.86"/>
    <n v="1"/>
    <n v="0"/>
    <x v="583"/>
    <n v="4.54"/>
    <x v="0"/>
    <n v="6.52"/>
    <n v="7.52"/>
  </r>
  <r>
    <n v="62"/>
    <x v="0"/>
    <x v="0"/>
    <n v="152.41"/>
    <n v="151.34"/>
    <n v="24.08"/>
    <n v="94.25"/>
    <x v="0"/>
    <n v="209.19"/>
    <n v="162.81"/>
    <n v="9.1199999999999992"/>
    <n v="0"/>
    <n v="0"/>
    <x v="311"/>
    <n v="3.2"/>
    <x v="0"/>
    <n v="7.41"/>
    <n v="7.71"/>
  </r>
  <r>
    <n v="63"/>
    <x v="0"/>
    <x v="2"/>
    <n v="113.9"/>
    <n v="186.42"/>
    <n v="30.4"/>
    <n v="98.72"/>
    <x v="1"/>
    <n v="271.92"/>
    <n v="254.18"/>
    <n v="7.2"/>
    <n v="0"/>
    <n v="0"/>
    <x v="40"/>
    <n v="3.77"/>
    <x v="0"/>
    <n v="2.79"/>
    <n v="6.65"/>
  </r>
  <r>
    <n v="82"/>
    <x v="1"/>
    <x v="2"/>
    <n v="125.93"/>
    <n v="150.19999999999999"/>
    <n v="31.29"/>
    <n v="100.46"/>
    <x v="0"/>
    <n v="265.32"/>
    <n v="175.62"/>
    <n v="6.8"/>
    <n v="0"/>
    <n v="0"/>
    <x v="246"/>
    <n v="3.22"/>
    <x v="1"/>
    <n v="7.83"/>
    <n v="6.65"/>
  </r>
  <r>
    <n v="51"/>
    <x v="1"/>
    <x v="0"/>
    <n v="172.99"/>
    <n v="128.83000000000001"/>
    <n v="31.17"/>
    <n v="94.11"/>
    <x v="0"/>
    <n v="232.15"/>
    <n v="154.56"/>
    <n v="8.06"/>
    <n v="0"/>
    <n v="0"/>
    <x v="591"/>
    <n v="1.28"/>
    <x v="1"/>
    <n v="4"/>
    <n v="6.74"/>
  </r>
  <r>
    <n v="62"/>
    <x v="0"/>
    <x v="0"/>
    <n v="155.56"/>
    <n v="140.62"/>
    <n v="35.049999999999997"/>
    <n v="97.38"/>
    <x v="3"/>
    <n v="202.1"/>
    <n v="163.9"/>
    <n v="11.53"/>
    <n v="1"/>
    <n v="0"/>
    <x v="427"/>
    <n v="4.66"/>
    <x v="1"/>
    <n v="7.55"/>
    <n v="7.51"/>
  </r>
  <r>
    <n v="51"/>
    <x v="1"/>
    <x v="0"/>
    <n v="222.55"/>
    <n v="111.36"/>
    <n v="32.75"/>
    <n v="97.85"/>
    <x v="5"/>
    <n v="231.01"/>
    <n v="209.87"/>
    <n v="8.34"/>
    <n v="0"/>
    <n v="0"/>
    <x v="383"/>
    <n v="2.61"/>
    <x v="1"/>
    <n v="4.28"/>
    <n v="6.99"/>
  </r>
  <r>
    <n v="70"/>
    <x v="0"/>
    <x v="0"/>
    <n v="170.16"/>
    <n v="128.97"/>
    <n v="23.29"/>
    <n v="94.7"/>
    <x v="7"/>
    <n v="165.7"/>
    <n v="135.44999999999999"/>
    <n v="7.62"/>
    <n v="0"/>
    <n v="0"/>
    <x v="397"/>
    <n v="3.32"/>
    <x v="1"/>
    <n v="3.18"/>
    <n v="6.62"/>
  </r>
  <r>
    <n v="57"/>
    <x v="0"/>
    <x v="0"/>
    <n v="180.5"/>
    <n v="134.03"/>
    <n v="34.49"/>
    <n v="96.94"/>
    <x v="3"/>
    <n v="224.54"/>
    <n v="160.84"/>
    <n v="7.36"/>
    <n v="1"/>
    <n v="0"/>
    <x v="300"/>
    <n v="3.44"/>
    <x v="1"/>
    <n v="2.97"/>
    <n v="5.32"/>
  </r>
  <r>
    <n v="65"/>
    <x v="0"/>
    <x v="1"/>
    <n v="98.56"/>
    <n v="126.44"/>
    <n v="25.74"/>
    <n v="97.65"/>
    <x v="4"/>
    <n v="175.46"/>
    <n v="131.29"/>
    <n v="5.91"/>
    <n v="0"/>
    <n v="0"/>
    <x v="423"/>
    <n v="5.59"/>
    <x v="0"/>
    <n v="3.99"/>
    <n v="6.94"/>
  </r>
  <r>
    <n v="55"/>
    <x v="0"/>
    <x v="2"/>
    <n v="143.71"/>
    <n v="163.21"/>
    <n v="30.28"/>
    <n v="89.12"/>
    <x v="0"/>
    <n v="183.69"/>
    <n v="195.32"/>
    <n v="6.06"/>
    <n v="1"/>
    <n v="0"/>
    <x v="773"/>
    <n v="4.4000000000000004"/>
    <x v="0"/>
    <n v="6.28"/>
    <n v="4.2699999999999996"/>
  </r>
  <r>
    <n v="37"/>
    <x v="0"/>
    <x v="1"/>
    <n v="71.94"/>
    <n v="117.71"/>
    <n v="32.19"/>
    <n v="96.02"/>
    <x v="1"/>
    <n v="141.34"/>
    <n v="136.63999999999999"/>
    <n v="5.45"/>
    <n v="0"/>
    <n v="0"/>
    <x v="774"/>
    <n v="5.91"/>
    <x v="1"/>
    <n v="6.19"/>
    <n v="8.83"/>
  </r>
  <r>
    <n v="38"/>
    <x v="1"/>
    <x v="1"/>
    <n v="109.42"/>
    <n v="107.73"/>
    <n v="26.58"/>
    <n v="94.99"/>
    <x v="1"/>
    <n v="190.29"/>
    <n v="115.61"/>
    <n v="5.49"/>
    <n v="0"/>
    <n v="1"/>
    <x v="757"/>
    <n v="8.0500000000000007"/>
    <x v="0"/>
    <n v="6.17"/>
    <n v="5.78"/>
  </r>
  <r>
    <n v="41"/>
    <x v="1"/>
    <x v="3"/>
    <n v="79.66"/>
    <n v="133.02000000000001"/>
    <n v="25.68"/>
    <n v="98.99"/>
    <x v="5"/>
    <n v="197.97"/>
    <n v="163.30000000000001"/>
    <n v="5.69"/>
    <n v="0"/>
    <n v="1"/>
    <x v="312"/>
    <n v="2.2000000000000002"/>
    <x v="0"/>
    <n v="4.7300000000000004"/>
    <n v="5.32"/>
  </r>
  <r>
    <n v="48"/>
    <x v="1"/>
    <x v="2"/>
    <n v="139.15"/>
    <n v="153.66999999999999"/>
    <n v="25.64"/>
    <n v="90.01"/>
    <x v="5"/>
    <n v="297.69"/>
    <n v="245.56"/>
    <n v="5.82"/>
    <n v="0"/>
    <n v="0"/>
    <x v="3"/>
    <n v="3.08"/>
    <x v="0"/>
    <n v="3.92"/>
    <n v="3.95"/>
  </r>
  <r>
    <n v="80"/>
    <x v="1"/>
    <x v="4"/>
    <n v="103.18"/>
    <n v="145.49"/>
    <n v="28.76"/>
    <n v="99.81"/>
    <x v="3"/>
    <n v="196.21"/>
    <n v="138.29"/>
    <n v="5.77"/>
    <n v="0"/>
    <n v="0"/>
    <x v="436"/>
    <n v="3.09"/>
    <x v="0"/>
    <n v="5.52"/>
    <n v="5.99"/>
  </r>
  <r>
    <n v="40"/>
    <x v="0"/>
    <x v="0"/>
    <n v="161.79"/>
    <n v="137.97"/>
    <n v="27.49"/>
    <n v="92.37"/>
    <x v="7"/>
    <n v="241.18"/>
    <n v="188.76"/>
    <n v="6.77"/>
    <n v="0"/>
    <n v="0"/>
    <x v="227"/>
    <n v="2.73"/>
    <x v="0"/>
    <n v="4.84"/>
    <n v="6.13"/>
  </r>
  <r>
    <n v="50"/>
    <x v="1"/>
    <x v="2"/>
    <n v="119.48"/>
    <n v="131.57"/>
    <n v="31.85"/>
    <n v="95.93"/>
    <x v="5"/>
    <n v="218.39"/>
    <n v="230.08"/>
    <n v="6.58"/>
    <n v="0"/>
    <n v="1"/>
    <x v="194"/>
    <n v="4.3899999999999997"/>
    <x v="1"/>
    <n v="6.26"/>
    <n v="7.42"/>
  </r>
  <r>
    <n v="73"/>
    <x v="1"/>
    <x v="4"/>
    <n v="105.98"/>
    <n v="150.46"/>
    <n v="32.42"/>
    <n v="92.08"/>
    <x v="2"/>
    <n v="204.27"/>
    <n v="194.78"/>
    <n v="4.51"/>
    <n v="0"/>
    <n v="0"/>
    <x v="760"/>
    <n v="3.22"/>
    <x v="0"/>
    <n v="3.26"/>
    <n v="7.74"/>
  </r>
  <r>
    <n v="58"/>
    <x v="1"/>
    <x v="0"/>
    <n v="191.49"/>
    <n v="133.35"/>
    <n v="30.54"/>
    <n v="97.53"/>
    <x v="6"/>
    <n v="215.95"/>
    <n v="172.2"/>
    <n v="7.8"/>
    <n v="0"/>
    <n v="1"/>
    <x v="350"/>
    <n v="2.4300000000000002"/>
    <x v="1"/>
    <n v="5.07"/>
    <n v="7.42"/>
  </r>
  <r>
    <n v="35"/>
    <x v="0"/>
    <x v="5"/>
    <n v="99.25"/>
    <n v="153.72999999999999"/>
    <n v="23.48"/>
    <n v="96.33"/>
    <x v="2"/>
    <n v="154.12"/>
    <n v="187.63"/>
    <n v="6.51"/>
    <n v="0"/>
    <n v="1"/>
    <x v="535"/>
    <n v="2.82"/>
    <x v="1"/>
    <n v="5.78"/>
    <n v="5.69"/>
  </r>
  <r>
    <n v="51"/>
    <x v="1"/>
    <x v="0"/>
    <n v="190.46"/>
    <n v="162.74"/>
    <n v="25.3"/>
    <n v="92.65"/>
    <x v="0"/>
    <n v="256.02"/>
    <n v="154.28"/>
    <n v="8.44"/>
    <n v="0"/>
    <n v="0"/>
    <x v="526"/>
    <n v="1.75"/>
    <x v="1"/>
    <n v="5.73"/>
    <n v="7.73"/>
  </r>
  <r>
    <n v="50"/>
    <x v="0"/>
    <x v="0"/>
    <n v="168.23"/>
    <n v="127.3"/>
    <n v="22.99"/>
    <n v="98.87"/>
    <x v="0"/>
    <n v="186.82"/>
    <n v="259.77"/>
    <n v="8.25"/>
    <n v="1"/>
    <n v="0"/>
    <x v="330"/>
    <n v="3.88"/>
    <x v="1"/>
    <n v="0.63"/>
    <n v="7.51"/>
  </r>
  <r>
    <n v="36"/>
    <x v="1"/>
    <x v="1"/>
    <n v="119.24"/>
    <n v="128.38"/>
    <n v="20.37"/>
    <n v="95.8"/>
    <x v="4"/>
    <n v="203.31"/>
    <n v="124.76"/>
    <n v="4.74"/>
    <n v="0"/>
    <n v="0"/>
    <x v="27"/>
    <n v="6.56"/>
    <x v="0"/>
    <n v="4.03"/>
    <n v="8.68"/>
  </r>
  <r>
    <n v="54"/>
    <x v="0"/>
    <x v="1"/>
    <n v="102"/>
    <n v="127.58"/>
    <n v="22.65"/>
    <n v="96.24"/>
    <x v="1"/>
    <n v="195.44"/>
    <n v="132.93"/>
    <n v="5.32"/>
    <n v="0"/>
    <n v="0"/>
    <x v="197"/>
    <n v="5.99"/>
    <x v="0"/>
    <n v="2.23"/>
    <n v="9.0299999999999994"/>
  </r>
  <r>
    <n v="46"/>
    <x v="1"/>
    <x v="1"/>
    <n v="93.75"/>
    <n v="131.52000000000001"/>
    <n v="24.12"/>
    <n v="99.99"/>
    <x v="4"/>
    <n v="218.22"/>
    <n v="111.16"/>
    <n v="5.08"/>
    <n v="0"/>
    <n v="0"/>
    <x v="230"/>
    <n v="7.15"/>
    <x v="0"/>
    <n v="5.45"/>
    <n v="6.94"/>
  </r>
  <r>
    <n v="50"/>
    <x v="0"/>
    <x v="0"/>
    <n v="249.38"/>
    <n v="121.09"/>
    <n v="28.54"/>
    <n v="97.58"/>
    <x v="7"/>
    <n v="212.35"/>
    <n v="179.58"/>
    <n v="7.04"/>
    <n v="1"/>
    <n v="0"/>
    <x v="599"/>
    <n v="3.56"/>
    <x v="0"/>
    <n v="6.88"/>
    <n v="6.5"/>
  </r>
  <r>
    <n v="72"/>
    <x v="0"/>
    <x v="2"/>
    <n v="78.56"/>
    <n v="182.38"/>
    <n v="25.28"/>
    <n v="96.57"/>
    <x v="2"/>
    <n v="200.1"/>
    <n v="120.84"/>
    <n v="6.69"/>
    <n v="1"/>
    <n v="1"/>
    <x v="549"/>
    <n v="2.57"/>
    <x v="0"/>
    <n v="6.71"/>
    <n v="6.37"/>
  </r>
  <r>
    <n v="26"/>
    <x v="0"/>
    <x v="5"/>
    <n v="92.53"/>
    <n v="155.57"/>
    <n v="34.840000000000003"/>
    <n v="93.25"/>
    <x v="2"/>
    <n v="233.41"/>
    <n v="227.71"/>
    <n v="5.99"/>
    <n v="0"/>
    <n v="0"/>
    <x v="775"/>
    <n v="3.62"/>
    <x v="0"/>
    <n v="5.81"/>
    <n v="7.3"/>
  </r>
  <r>
    <n v="73"/>
    <x v="0"/>
    <x v="2"/>
    <n v="146.6"/>
    <n v="177.86"/>
    <n v="34.07"/>
    <n v="97.22"/>
    <x v="0"/>
    <n v="261.02"/>
    <n v="240.63"/>
    <n v="5.14"/>
    <n v="1"/>
    <n v="1"/>
    <x v="635"/>
    <n v="1.79"/>
    <x v="1"/>
    <n v="9.19"/>
    <n v="4.97"/>
  </r>
  <r>
    <n v="44"/>
    <x v="1"/>
    <x v="0"/>
    <n v="159.37"/>
    <n v="140.38999999999999"/>
    <n v="25.32"/>
    <n v="104.23"/>
    <x v="6"/>
    <n v="258.37"/>
    <n v="180.67"/>
    <n v="10.34"/>
    <n v="0"/>
    <n v="0"/>
    <x v="383"/>
    <n v="2.5299999999999998"/>
    <x v="0"/>
    <n v="3.85"/>
    <n v="5"/>
  </r>
  <r>
    <n v="65"/>
    <x v="0"/>
    <x v="2"/>
    <n v="102.25"/>
    <n v="156.13"/>
    <n v="17.05"/>
    <n v="96.74"/>
    <x v="1"/>
    <n v="207.1"/>
    <n v="224.63"/>
    <n v="5.82"/>
    <n v="0"/>
    <n v="1"/>
    <x v="371"/>
    <n v="4.8899999999999997"/>
    <x v="1"/>
    <n v="8.81"/>
    <n v="6.33"/>
  </r>
  <r>
    <n v="47"/>
    <x v="0"/>
    <x v="2"/>
    <n v="111.1"/>
    <n v="150.22"/>
    <n v="26.8"/>
    <n v="89.79"/>
    <x v="3"/>
    <n v="199.42"/>
    <n v="240.72"/>
    <n v="5.05"/>
    <n v="0"/>
    <n v="1"/>
    <x v="155"/>
    <n v="3.21"/>
    <x v="0"/>
    <n v="2.75"/>
    <n v="6.54"/>
  </r>
  <r>
    <n v="35"/>
    <x v="0"/>
    <x v="5"/>
    <n v="95.57"/>
    <n v="144.81"/>
    <n v="39.1"/>
    <n v="98.82"/>
    <x v="3"/>
    <n v="200.69"/>
    <n v="224.9"/>
    <n v="5.31"/>
    <n v="0"/>
    <n v="0"/>
    <x v="317"/>
    <n v="2.9"/>
    <x v="1"/>
    <n v="6"/>
    <n v="5.19"/>
  </r>
  <r>
    <n v="38"/>
    <x v="1"/>
    <x v="1"/>
    <n v="98.59"/>
    <n v="127.46"/>
    <n v="33.340000000000003"/>
    <n v="97.04"/>
    <x v="4"/>
    <n v="149.29"/>
    <n v="146.63999999999999"/>
    <n v="5.26"/>
    <n v="0"/>
    <n v="0"/>
    <x v="538"/>
    <n v="7.87"/>
    <x v="1"/>
    <n v="3.01"/>
    <n v="8.98"/>
  </r>
  <r>
    <n v="74"/>
    <x v="0"/>
    <x v="2"/>
    <n v="92.5"/>
    <n v="160.26"/>
    <n v="20.56"/>
    <n v="94.09"/>
    <x v="5"/>
    <n v="268.77"/>
    <n v="141.62"/>
    <n v="4.78"/>
    <n v="0"/>
    <n v="0"/>
    <x v="602"/>
    <n v="2.86"/>
    <x v="0"/>
    <n v="8.18"/>
    <n v="5.41"/>
  </r>
  <r>
    <n v="37"/>
    <x v="0"/>
    <x v="1"/>
    <n v="93.53"/>
    <n v="116.67"/>
    <n v="26.28"/>
    <n v="101.43"/>
    <x v="1"/>
    <n v="149.13"/>
    <n v="110.06"/>
    <n v="5.24"/>
    <n v="0"/>
    <n v="0"/>
    <x v="561"/>
    <n v="7.46"/>
    <x v="1"/>
    <n v="3.08"/>
    <n v="7.69"/>
  </r>
  <r>
    <n v="60"/>
    <x v="1"/>
    <x v="5"/>
    <n v="106.41"/>
    <n v="129.21"/>
    <n v="40.6"/>
    <n v="95.54"/>
    <x v="3"/>
    <n v="167.81"/>
    <n v="78.25"/>
    <n v="6.33"/>
    <n v="0"/>
    <n v="0"/>
    <x v="775"/>
    <n v="4.2300000000000004"/>
    <x v="1"/>
    <n v="10.02"/>
    <n v="6.37"/>
  </r>
  <r>
    <n v="71"/>
    <x v="0"/>
    <x v="2"/>
    <n v="106.15"/>
    <n v="150.02000000000001"/>
    <n v="30.5"/>
    <n v="93.2"/>
    <x v="5"/>
    <n v="183.49"/>
    <n v="130.85"/>
    <n v="5.24"/>
    <n v="1"/>
    <n v="1"/>
    <x v="18"/>
    <n v="5.66"/>
    <x v="1"/>
    <n v="7.28"/>
    <n v="6.88"/>
  </r>
  <r>
    <n v="57"/>
    <x v="0"/>
    <x v="3"/>
    <n v="88.77"/>
    <n v="124.56"/>
    <n v="21.24"/>
    <n v="89.22"/>
    <x v="5"/>
    <n v="197.01"/>
    <n v="128.31"/>
    <n v="6.04"/>
    <n v="0"/>
    <n v="0"/>
    <x v="290"/>
    <n v="2.13"/>
    <x v="0"/>
    <n v="6.48"/>
    <n v="5.53"/>
  </r>
  <r>
    <n v="63"/>
    <x v="0"/>
    <x v="1"/>
    <n v="83.47"/>
    <n v="135.51"/>
    <n v="23.63"/>
    <n v="98.31"/>
    <x v="4"/>
    <n v="190.63"/>
    <n v="139.09"/>
    <n v="4.76"/>
    <n v="0"/>
    <n v="0"/>
    <x v="776"/>
    <n v="6.33"/>
    <x v="0"/>
    <n v="5.0999999999999996"/>
    <n v="7.54"/>
  </r>
  <r>
    <n v="33"/>
    <x v="1"/>
    <x v="5"/>
    <n v="130.72"/>
    <n v="114.85"/>
    <n v="30.53"/>
    <n v="97.96"/>
    <x v="3"/>
    <n v="195.66"/>
    <n v="222.96"/>
    <n v="6.04"/>
    <n v="1"/>
    <n v="0"/>
    <x v="240"/>
    <n v="4.1500000000000004"/>
    <x v="1"/>
    <n v="3.96"/>
    <n v="5.88"/>
  </r>
  <r>
    <n v="54"/>
    <x v="1"/>
    <x v="0"/>
    <n v="165.88"/>
    <n v="163.69"/>
    <n v="27.89"/>
    <n v="93.16"/>
    <x v="2"/>
    <n v="188.75"/>
    <n v="145.94999999999999"/>
    <n v="7.81"/>
    <n v="0"/>
    <n v="0"/>
    <x v="322"/>
    <n v="2.42"/>
    <x v="1"/>
    <n v="4.3099999999999996"/>
    <n v="5.96"/>
  </r>
  <r>
    <n v="73"/>
    <x v="1"/>
    <x v="0"/>
    <n v="215.63"/>
    <n v="135.49"/>
    <n v="29.28"/>
    <n v="94.54"/>
    <x v="6"/>
    <n v="188.05"/>
    <n v="213.77"/>
    <n v="6.54"/>
    <n v="0"/>
    <n v="0"/>
    <x v="634"/>
    <n v="3.38"/>
    <x v="0"/>
    <n v="7.36"/>
    <n v="6.99"/>
  </r>
  <r>
    <n v="54"/>
    <x v="1"/>
    <x v="5"/>
    <n v="105.43"/>
    <n v="135.66"/>
    <n v="40.770000000000003"/>
    <n v="96.87"/>
    <x v="1"/>
    <n v="195.57"/>
    <n v="248.42"/>
    <n v="7.02"/>
    <n v="0"/>
    <n v="0"/>
    <x v="705"/>
    <n v="3.06"/>
    <x v="0"/>
    <n v="3.26"/>
    <n v="6.65"/>
  </r>
  <r>
    <n v="52"/>
    <x v="0"/>
    <x v="2"/>
    <n v="98.29"/>
    <n v="144.44999999999999"/>
    <n v="28.94"/>
    <n v="99.26"/>
    <x v="0"/>
    <n v="231.69"/>
    <n v="126.47"/>
    <n v="5.1100000000000003"/>
    <n v="1"/>
    <n v="0"/>
    <x v="139"/>
    <n v="3.4"/>
    <x v="0"/>
    <n v="5.56"/>
    <n v="5.79"/>
  </r>
  <r>
    <n v="26"/>
    <x v="0"/>
    <x v="5"/>
    <n v="76.78"/>
    <n v="133.76"/>
    <n v="44.16"/>
    <n v="93.48"/>
    <x v="3"/>
    <n v="230.27"/>
    <n v="141.22999999999999"/>
    <n v="4.91"/>
    <n v="1"/>
    <n v="0"/>
    <x v="331"/>
    <n v="2.65"/>
    <x v="1"/>
    <n v="5.32"/>
    <n v="6.14"/>
  </r>
  <r>
    <n v="63"/>
    <x v="1"/>
    <x v="4"/>
    <n v="108.53"/>
    <n v="135.38999999999999"/>
    <n v="26.5"/>
    <n v="97.77"/>
    <x v="5"/>
    <n v="210.05"/>
    <n v="133.51"/>
    <n v="4.34"/>
    <n v="0"/>
    <n v="1"/>
    <x v="204"/>
    <n v="3.42"/>
    <x v="0"/>
    <n v="6.08"/>
    <n v="6.2"/>
  </r>
  <r>
    <n v="83"/>
    <x v="1"/>
    <x v="2"/>
    <n v="112.37"/>
    <n v="160.87"/>
    <n v="30.6"/>
    <n v="92.8"/>
    <x v="3"/>
    <n v="268.72000000000003"/>
    <n v="131.47"/>
    <n v="5.74"/>
    <n v="1"/>
    <n v="0"/>
    <x v="74"/>
    <n v="3.49"/>
    <x v="0"/>
    <n v="7.28"/>
    <n v="5.12"/>
  </r>
  <r>
    <n v="72"/>
    <x v="1"/>
    <x v="0"/>
    <n v="247.88"/>
    <n v="152.72"/>
    <n v="38.659999999999997"/>
    <n v="93.66"/>
    <x v="5"/>
    <n v="196.74"/>
    <n v="169.12"/>
    <n v="7.57"/>
    <n v="0"/>
    <n v="1"/>
    <x v="665"/>
    <n v="2.17"/>
    <x v="1"/>
    <n v="5.69"/>
    <n v="5.08"/>
  </r>
  <r>
    <n v="53"/>
    <x v="0"/>
    <x v="4"/>
    <n v="110.44"/>
    <n v="134.11000000000001"/>
    <n v="20.77"/>
    <n v="96.67"/>
    <x v="1"/>
    <n v="190.31"/>
    <n v="164.37"/>
    <n v="6.87"/>
    <n v="0"/>
    <n v="0"/>
    <x v="312"/>
    <n v="2.85"/>
    <x v="0"/>
    <n v="4.66"/>
    <n v="4.92"/>
  </r>
  <r>
    <n v="56"/>
    <x v="1"/>
    <x v="0"/>
    <n v="179.06"/>
    <n v="143.88999999999999"/>
    <n v="31.4"/>
    <n v="97.45"/>
    <x v="2"/>
    <n v="175.9"/>
    <n v="220.31"/>
    <n v="7.63"/>
    <n v="0"/>
    <n v="0"/>
    <x v="337"/>
    <n v="4.55"/>
    <x v="0"/>
    <n v="4.01"/>
    <n v="6.51"/>
  </r>
  <r>
    <n v="57"/>
    <x v="0"/>
    <x v="2"/>
    <n v="135.88"/>
    <n v="170.32"/>
    <n v="30.09"/>
    <n v="98.64"/>
    <x v="1"/>
    <n v="209.63"/>
    <n v="215.08"/>
    <n v="6.93"/>
    <n v="0"/>
    <n v="1"/>
    <x v="305"/>
    <n v="5.0599999999999996"/>
    <x v="0"/>
    <n v="7.8"/>
    <n v="4.21"/>
  </r>
  <r>
    <n v="32"/>
    <x v="1"/>
    <x v="5"/>
    <n v="94.9"/>
    <n v="149.07"/>
    <n v="32.729999999999997"/>
    <n v="100.94"/>
    <x v="1"/>
    <n v="240.47"/>
    <n v="114.45"/>
    <n v="4.41"/>
    <n v="1"/>
    <n v="1"/>
    <x v="283"/>
    <n v="0.83"/>
    <x v="0"/>
    <n v="7.43"/>
    <n v="6.53"/>
  </r>
  <r>
    <n v="55"/>
    <x v="1"/>
    <x v="0"/>
    <n v="219.99"/>
    <n v="127.45"/>
    <n v="25.58"/>
    <n v="95.85"/>
    <x v="2"/>
    <n v="183.6"/>
    <n v="157.12"/>
    <n v="7.03"/>
    <n v="0"/>
    <n v="0"/>
    <x v="211"/>
    <n v="2.83"/>
    <x v="0"/>
    <n v="6.04"/>
    <n v="5.85"/>
  </r>
  <r>
    <n v="61"/>
    <x v="1"/>
    <x v="0"/>
    <n v="187.37"/>
    <n v="151.03"/>
    <n v="43.14"/>
    <n v="99.15"/>
    <x v="0"/>
    <n v="245.26"/>
    <n v="113.22"/>
    <n v="7.81"/>
    <n v="0"/>
    <n v="0"/>
    <x v="375"/>
    <n v="3.13"/>
    <x v="0"/>
    <n v="5.54"/>
    <n v="6.42"/>
  </r>
  <r>
    <n v="42"/>
    <x v="1"/>
    <x v="1"/>
    <n v="117.09"/>
    <n v="124.35"/>
    <n v="16.63"/>
    <n v="96.32"/>
    <x v="1"/>
    <n v="190.73"/>
    <n v="113.19"/>
    <n v="4.82"/>
    <n v="0"/>
    <n v="0"/>
    <x v="777"/>
    <n v="6.5"/>
    <x v="0"/>
    <n v="3.01"/>
    <n v="7.78"/>
  </r>
  <r>
    <n v="62"/>
    <x v="1"/>
    <x v="5"/>
    <n v="87.19"/>
    <n v="152.41999999999999"/>
    <n v="38.72"/>
    <n v="93.25"/>
    <x v="5"/>
    <n v="226.82"/>
    <n v="246.21"/>
    <n v="5.97"/>
    <n v="1"/>
    <n v="0"/>
    <x v="573"/>
    <n v="1.96"/>
    <x v="1"/>
    <n v="5.32"/>
    <n v="5.54"/>
  </r>
  <r>
    <n v="84"/>
    <x v="0"/>
    <x v="2"/>
    <n v="104.8"/>
    <n v="165.37"/>
    <n v="20.67"/>
    <n v="98.17"/>
    <x v="1"/>
    <n v="168.3"/>
    <n v="235.19"/>
    <n v="5.05"/>
    <n v="1"/>
    <n v="0"/>
    <x v="165"/>
    <n v="3.72"/>
    <x v="0"/>
    <n v="7.29"/>
    <n v="5.19"/>
  </r>
  <r>
    <n v="74"/>
    <x v="1"/>
    <x v="0"/>
    <n v="88.12"/>
    <n v="140.13"/>
    <n v="35.01"/>
    <n v="99.94"/>
    <x v="7"/>
    <n v="232.67"/>
    <n v="66.69"/>
    <n v="9.6300000000000008"/>
    <n v="1"/>
    <n v="0"/>
    <x v="414"/>
    <n v="3.95"/>
    <x v="1"/>
    <n v="5.22"/>
    <n v="6.21"/>
  </r>
  <r>
    <n v="40"/>
    <x v="1"/>
    <x v="0"/>
    <n v="176.66"/>
    <n v="158.05000000000001"/>
    <n v="21.05"/>
    <n v="89.51"/>
    <x v="3"/>
    <n v="188.51"/>
    <n v="205.74"/>
    <n v="9.19"/>
    <n v="0"/>
    <n v="0"/>
    <x v="394"/>
    <n v="2.12"/>
    <x v="1"/>
    <n v="4.59"/>
    <n v="6.96"/>
  </r>
  <r>
    <n v="40"/>
    <x v="1"/>
    <x v="6"/>
    <n v="114.3"/>
    <n v="125.43"/>
    <n v="21.56"/>
    <n v="92.64"/>
    <x v="15"/>
    <n v="174.27"/>
    <n v="190.39"/>
    <n v="7.37"/>
    <n v="1"/>
    <n v="1"/>
    <x v="286"/>
    <n v="1.42"/>
    <x v="0"/>
    <n v="9.18"/>
    <n v="7.56"/>
  </r>
  <r>
    <n v="62"/>
    <x v="1"/>
    <x v="1"/>
    <n v="97.03"/>
    <n v="129.88"/>
    <n v="25.2"/>
    <n v="97.92"/>
    <x v="1"/>
    <n v="186.84"/>
    <n v="117.23"/>
    <n v="5.29"/>
    <n v="0"/>
    <n v="0"/>
    <x v="704"/>
    <n v="7.69"/>
    <x v="0"/>
    <n v="1.74"/>
    <n v="5.78"/>
  </r>
  <r>
    <n v="25"/>
    <x v="1"/>
    <x v="1"/>
    <n v="96.72"/>
    <n v="121.71"/>
    <n v="27.9"/>
    <n v="97.53"/>
    <x v="4"/>
    <n v="161.36000000000001"/>
    <n v="142.24"/>
    <n v="5.47"/>
    <n v="0"/>
    <n v="0"/>
    <x v="645"/>
    <n v="6.93"/>
    <x v="0"/>
    <n v="3.39"/>
    <n v="8.07"/>
  </r>
  <r>
    <n v="58"/>
    <x v="1"/>
    <x v="2"/>
    <n v="115.19"/>
    <n v="140.43"/>
    <n v="34.22"/>
    <n v="96.3"/>
    <x v="2"/>
    <n v="191.15"/>
    <n v="150.80000000000001"/>
    <n v="4.92"/>
    <n v="0"/>
    <n v="0"/>
    <x v="318"/>
    <n v="4.3"/>
    <x v="0"/>
    <n v="11.61"/>
    <n v="5.01"/>
  </r>
  <r>
    <n v="56"/>
    <x v="0"/>
    <x v="0"/>
    <n v="171.82"/>
    <n v="137.47999999999999"/>
    <n v="24.25"/>
    <n v="101.25"/>
    <x v="6"/>
    <n v="230.04"/>
    <n v="206.56"/>
    <n v="8.34"/>
    <n v="0"/>
    <n v="0"/>
    <x v="778"/>
    <n v="1.57"/>
    <x v="1"/>
    <n v="7.91"/>
    <n v="6.31"/>
  </r>
  <r>
    <n v="46"/>
    <x v="0"/>
    <x v="0"/>
    <n v="113.37"/>
    <n v="135.83000000000001"/>
    <n v="35.049999999999997"/>
    <n v="97.04"/>
    <x v="6"/>
    <n v="187.97"/>
    <n v="283.10000000000002"/>
    <n v="7.95"/>
    <n v="0"/>
    <n v="0"/>
    <x v="775"/>
    <n v="3.57"/>
    <x v="0"/>
    <n v="5.42"/>
    <n v="6.47"/>
  </r>
  <r>
    <n v="16"/>
    <x v="1"/>
    <x v="3"/>
    <n v="101.1"/>
    <n v="111.5"/>
    <n v="24.4"/>
    <n v="95.69"/>
    <x v="5"/>
    <n v="198.36"/>
    <n v="147.53"/>
    <n v="5.13"/>
    <n v="0"/>
    <n v="0"/>
    <x v="537"/>
    <n v="4.16"/>
    <x v="1"/>
    <n v="11.04"/>
    <n v="6.14"/>
  </r>
  <r>
    <n v="46"/>
    <x v="0"/>
    <x v="2"/>
    <n v="98.47"/>
    <n v="162.16999999999999"/>
    <n v="28.57"/>
    <n v="96.75"/>
    <x v="3"/>
    <n v="297.77999999999997"/>
    <n v="184.63"/>
    <n v="6.55"/>
    <n v="0"/>
    <n v="1"/>
    <x v="412"/>
    <n v="4.62"/>
    <x v="0"/>
    <n v="8.59"/>
    <n v="5.5"/>
  </r>
  <r>
    <n v="34"/>
    <x v="1"/>
    <x v="3"/>
    <n v="91.04"/>
    <n v="133.86000000000001"/>
    <n v="27.57"/>
    <n v="85.75"/>
    <x v="5"/>
    <n v="202.31"/>
    <n v="118.09"/>
    <n v="5.67"/>
    <n v="0"/>
    <n v="0"/>
    <x v="569"/>
    <n v="6.42"/>
    <x v="0"/>
    <n v="3.62"/>
    <n v="4.3"/>
  </r>
  <r>
    <n v="58"/>
    <x v="1"/>
    <x v="0"/>
    <n v="206.36"/>
    <n v="128.15"/>
    <n v="37.58"/>
    <n v="97.4"/>
    <x v="2"/>
    <n v="167.81"/>
    <n v="216.45"/>
    <n v="7.92"/>
    <n v="1"/>
    <n v="0"/>
    <x v="62"/>
    <n v="1"/>
    <x v="1"/>
    <n v="7"/>
    <n v="6.08"/>
  </r>
  <r>
    <n v="43"/>
    <x v="1"/>
    <x v="0"/>
    <n v="160.58000000000001"/>
    <n v="130.74"/>
    <n v="32.81"/>
    <n v="93.88"/>
    <x v="2"/>
    <n v="234.28"/>
    <n v="230.14"/>
    <n v="8.7100000000000009"/>
    <n v="1"/>
    <n v="0"/>
    <x v="24"/>
    <n v="-7.0000000000000007E-2"/>
    <x v="1"/>
    <n v="7.15"/>
    <n v="7.57"/>
  </r>
  <r>
    <n v="54"/>
    <x v="0"/>
    <x v="0"/>
    <n v="212.69"/>
    <n v="134.69999999999999"/>
    <n v="32.01"/>
    <n v="101.3"/>
    <x v="3"/>
    <n v="158.59"/>
    <n v="241.7"/>
    <n v="6"/>
    <n v="1"/>
    <n v="0"/>
    <x v="77"/>
    <n v="2.72"/>
    <x v="0"/>
    <n v="4.43"/>
    <n v="6.64"/>
  </r>
  <r>
    <n v="76"/>
    <x v="0"/>
    <x v="2"/>
    <n v="118.04"/>
    <n v="169.82"/>
    <n v="30.4"/>
    <n v="92.18"/>
    <x v="0"/>
    <n v="210.11"/>
    <n v="187.45"/>
    <n v="5.99"/>
    <n v="0"/>
    <n v="1"/>
    <x v="41"/>
    <n v="5.49"/>
    <x v="0"/>
    <n v="4.79"/>
    <n v="5.6"/>
  </r>
  <r>
    <n v="47"/>
    <x v="1"/>
    <x v="0"/>
    <n v="155.75"/>
    <n v="133.81"/>
    <n v="22.18"/>
    <n v="93.36"/>
    <x v="6"/>
    <n v="186.7"/>
    <n v="172.23"/>
    <n v="6.81"/>
    <n v="0"/>
    <n v="0"/>
    <x v="534"/>
    <n v="2.72"/>
    <x v="1"/>
    <n v="4"/>
    <n v="5.63"/>
  </r>
  <r>
    <n v="45"/>
    <x v="0"/>
    <x v="1"/>
    <n v="92.98"/>
    <n v="131.1"/>
    <n v="25.15"/>
    <n v="97.93"/>
    <x v="1"/>
    <n v="162.35"/>
    <n v="118.16"/>
    <n v="5.32"/>
    <n v="0"/>
    <n v="0"/>
    <x v="330"/>
    <n v="6.81"/>
    <x v="0"/>
    <n v="5.62"/>
    <n v="8.1199999999999992"/>
  </r>
  <r>
    <n v="56"/>
    <x v="0"/>
    <x v="0"/>
    <n v="154.04"/>
    <n v="119.28"/>
    <n v="26.21"/>
    <n v="91.11"/>
    <x v="7"/>
    <n v="237.08"/>
    <n v="203.39"/>
    <n v="8.43"/>
    <n v="0"/>
    <n v="0"/>
    <x v="751"/>
    <n v="3.99"/>
    <x v="0"/>
    <n v="10.39"/>
    <n v="7.38"/>
  </r>
  <r>
    <n v="61"/>
    <x v="0"/>
    <x v="0"/>
    <n v="211.99"/>
    <n v="118.38"/>
    <n v="28.93"/>
    <n v="89.28"/>
    <x v="7"/>
    <n v="195.74"/>
    <n v="221.13"/>
    <n v="7.63"/>
    <n v="0"/>
    <n v="1"/>
    <x v="200"/>
    <n v="1.52"/>
    <x v="1"/>
    <n v="4.2"/>
    <n v="6.01"/>
  </r>
  <r>
    <n v="59"/>
    <x v="0"/>
    <x v="1"/>
    <n v="102.69"/>
    <n v="124.93"/>
    <n v="28.09"/>
    <n v="98.81"/>
    <x v="4"/>
    <n v="199.7"/>
    <n v="109.85"/>
    <n v="5.0999999999999996"/>
    <n v="0"/>
    <n v="0"/>
    <x v="779"/>
    <n v="6.76"/>
    <x v="0"/>
    <n v="2.71"/>
    <n v="7.4"/>
  </r>
  <r>
    <n v="34"/>
    <x v="0"/>
    <x v="3"/>
    <n v="114.41"/>
    <n v="174.28"/>
    <n v="23.2"/>
    <n v="91.25"/>
    <x v="3"/>
    <n v="195.78"/>
    <n v="118.51"/>
    <n v="5.1100000000000003"/>
    <n v="0"/>
    <n v="0"/>
    <x v="780"/>
    <n v="4.17"/>
    <x v="0"/>
    <n v="0.17"/>
    <n v="7.37"/>
  </r>
  <r>
    <n v="19"/>
    <x v="0"/>
    <x v="3"/>
    <n v="86.85"/>
    <n v="129.58000000000001"/>
    <n v="27.54"/>
    <n v="87.63"/>
    <x v="3"/>
    <n v="173.27"/>
    <n v="198.78"/>
    <n v="5.39"/>
    <n v="1"/>
    <n v="0"/>
    <x v="781"/>
    <n v="6.42"/>
    <x v="0"/>
    <n v="3.88"/>
    <n v="5.86"/>
  </r>
  <r>
    <n v="63"/>
    <x v="0"/>
    <x v="5"/>
    <n v="104"/>
    <n v="149.43"/>
    <n v="37.19"/>
    <n v="102.09"/>
    <x v="2"/>
    <n v="191.01"/>
    <n v="184"/>
    <n v="5.89"/>
    <n v="0"/>
    <n v="0"/>
    <x v="533"/>
    <n v="3.07"/>
    <x v="1"/>
    <n v="2.57"/>
    <n v="8.31"/>
  </r>
  <r>
    <n v="81"/>
    <x v="0"/>
    <x v="2"/>
    <n v="71.31"/>
    <n v="147.80000000000001"/>
    <n v="27.14"/>
    <n v="96.79"/>
    <x v="2"/>
    <n v="224.32"/>
    <n v="187.58"/>
    <n v="5.9"/>
    <n v="0"/>
    <n v="0"/>
    <x v="217"/>
    <n v="5.18"/>
    <x v="1"/>
    <n v="7.6"/>
    <n v="7.7"/>
  </r>
  <r>
    <n v="28"/>
    <x v="1"/>
    <x v="5"/>
    <n v="99.61"/>
    <n v="168.75"/>
    <n v="24.45"/>
    <n v="99.53"/>
    <x v="1"/>
    <n v="201.72"/>
    <n v="171.18"/>
    <n v="6.59"/>
    <n v="0"/>
    <n v="0"/>
    <x v="782"/>
    <n v="2.94"/>
    <x v="0"/>
    <n v="4.47"/>
    <n v="5.66"/>
  </r>
  <r>
    <n v="84"/>
    <x v="0"/>
    <x v="2"/>
    <n v="88.33"/>
    <n v="147.94999999999999"/>
    <n v="26.44"/>
    <n v="96.06"/>
    <x v="0"/>
    <n v="241.99"/>
    <n v="180.75"/>
    <n v="7"/>
    <n v="0"/>
    <n v="0"/>
    <x v="42"/>
    <n v="4.12"/>
    <x v="1"/>
    <n v="7.33"/>
    <n v="4.88"/>
  </r>
  <r>
    <n v="53"/>
    <x v="0"/>
    <x v="2"/>
    <n v="109.11"/>
    <n v="173.82"/>
    <n v="28.81"/>
    <n v="93.3"/>
    <x v="1"/>
    <n v="257.04000000000002"/>
    <n v="210.96"/>
    <n v="5.97"/>
    <n v="1"/>
    <n v="0"/>
    <x v="159"/>
    <n v="4.28"/>
    <x v="1"/>
    <n v="5.84"/>
    <n v="5.61"/>
  </r>
  <r>
    <n v="45"/>
    <x v="0"/>
    <x v="1"/>
    <n v="71.86"/>
    <n v="129.56"/>
    <n v="19.989999999999998"/>
    <n v="95.68"/>
    <x v="1"/>
    <n v="208.85"/>
    <n v="142.68"/>
    <n v="5.0999999999999996"/>
    <n v="0"/>
    <n v="1"/>
    <x v="783"/>
    <n v="7.66"/>
    <x v="1"/>
    <n v="4.72"/>
    <n v="9.1"/>
  </r>
  <r>
    <n v="58"/>
    <x v="0"/>
    <x v="2"/>
    <n v="135.59"/>
    <n v="129.13"/>
    <n v="30.78"/>
    <n v="93.5"/>
    <x v="1"/>
    <n v="219.37"/>
    <n v="156.91"/>
    <n v="5.99"/>
    <n v="1"/>
    <n v="0"/>
    <x v="340"/>
    <n v="3.69"/>
    <x v="0"/>
    <n v="7.08"/>
    <n v="6.38"/>
  </r>
  <r>
    <n v="45"/>
    <x v="1"/>
    <x v="2"/>
    <n v="150.16999999999999"/>
    <n v="156.15"/>
    <n v="30.7"/>
    <n v="90.69"/>
    <x v="5"/>
    <n v="228.19"/>
    <n v="52.01"/>
    <n v="6.11"/>
    <n v="1"/>
    <n v="0"/>
    <x v="591"/>
    <n v="6.48"/>
    <x v="1"/>
    <n v="8.17"/>
    <n v="5.35"/>
  </r>
  <r>
    <n v="30"/>
    <x v="1"/>
    <x v="5"/>
    <n v="109.06"/>
    <n v="141.38"/>
    <n v="41.25"/>
    <n v="97.36"/>
    <x v="3"/>
    <n v="249.74"/>
    <n v="195.17"/>
    <n v="5.2"/>
    <n v="0"/>
    <n v="0"/>
    <x v="73"/>
    <n v="3.51"/>
    <x v="0"/>
    <n v="1.67"/>
    <n v="7.4"/>
  </r>
  <r>
    <n v="67"/>
    <x v="0"/>
    <x v="2"/>
    <n v="97.31"/>
    <n v="153.32"/>
    <n v="29.36"/>
    <n v="90.59"/>
    <x v="3"/>
    <n v="244.08"/>
    <n v="180.03"/>
    <n v="6.21"/>
    <n v="0"/>
    <n v="1"/>
    <x v="602"/>
    <n v="1.55"/>
    <x v="1"/>
    <n v="8.1300000000000008"/>
    <n v="7.29"/>
  </r>
  <r>
    <n v="62"/>
    <x v="1"/>
    <x v="2"/>
    <n v="134.71"/>
    <n v="181.01"/>
    <n v="31.71"/>
    <n v="90.94"/>
    <x v="1"/>
    <n v="249.89"/>
    <n v="277.18"/>
    <n v="6.94"/>
    <n v="0"/>
    <n v="0"/>
    <x v="44"/>
    <n v="5.3"/>
    <x v="0"/>
    <n v="6"/>
    <n v="6.17"/>
  </r>
  <r>
    <n v="61"/>
    <x v="1"/>
    <x v="0"/>
    <n v="233.58"/>
    <n v="165.88"/>
    <n v="26.19"/>
    <n v="101.12"/>
    <x v="5"/>
    <n v="177.6"/>
    <n v="186.6"/>
    <n v="7.91"/>
    <n v="0"/>
    <n v="0"/>
    <x v="532"/>
    <n v="4.17"/>
    <x v="1"/>
    <n v="4.88"/>
    <n v="7.43"/>
  </r>
  <r>
    <n v="57"/>
    <x v="0"/>
    <x v="3"/>
    <n v="111.93"/>
    <n v="113.63"/>
    <n v="21.62"/>
    <n v="96.8"/>
    <x v="1"/>
    <n v="260.55"/>
    <n v="184.4"/>
    <n v="4.95"/>
    <n v="0"/>
    <n v="0"/>
    <x v="117"/>
    <n v="2.58"/>
    <x v="0"/>
    <n v="4.29"/>
    <n v="4.5599999999999996"/>
  </r>
  <r>
    <n v="80"/>
    <x v="1"/>
    <x v="2"/>
    <n v="136.4"/>
    <n v="127.65"/>
    <n v="27.46"/>
    <n v="97.93"/>
    <x v="1"/>
    <n v="273.14999999999998"/>
    <n v="213.92"/>
    <n v="3.97"/>
    <n v="0"/>
    <n v="0"/>
    <x v="456"/>
    <n v="1.36"/>
    <x v="1"/>
    <n v="3.1"/>
    <n v="5.3"/>
  </r>
  <r>
    <n v="72"/>
    <x v="0"/>
    <x v="0"/>
    <n v="201.08"/>
    <n v="130.28"/>
    <n v="29.79"/>
    <n v="92.16"/>
    <x v="7"/>
    <n v="225.2"/>
    <n v="160.32"/>
    <n v="8.0500000000000007"/>
    <n v="0"/>
    <n v="0"/>
    <x v="212"/>
    <n v="0.54"/>
    <x v="0"/>
    <n v="3.12"/>
    <n v="6.82"/>
  </r>
  <r>
    <n v="39"/>
    <x v="0"/>
    <x v="1"/>
    <n v="89.35"/>
    <n v="109.93"/>
    <n v="30.67"/>
    <n v="97.48"/>
    <x v="1"/>
    <n v="224.07"/>
    <n v="135.13999999999999"/>
    <n v="5.01"/>
    <n v="0"/>
    <n v="0"/>
    <x v="197"/>
    <n v="5.98"/>
    <x v="0"/>
    <n v="5.95"/>
    <n v="6.51"/>
  </r>
  <r>
    <n v="45"/>
    <x v="1"/>
    <x v="2"/>
    <n v="139.63999999999999"/>
    <n v="124.94"/>
    <n v="21.17"/>
    <n v="94.05"/>
    <x v="2"/>
    <n v="294.72000000000003"/>
    <n v="194.58"/>
    <n v="6.19"/>
    <n v="0"/>
    <n v="1"/>
    <x v="67"/>
    <n v="4.83"/>
    <x v="0"/>
    <n v="7.56"/>
    <n v="7.26"/>
  </r>
  <r>
    <n v="67"/>
    <x v="1"/>
    <x v="2"/>
    <n v="98.77"/>
    <n v="194.85"/>
    <n v="26.47"/>
    <n v="95.73"/>
    <x v="2"/>
    <n v="167.98"/>
    <n v="190.75"/>
    <n v="6.34"/>
    <n v="1"/>
    <n v="0"/>
    <x v="630"/>
    <n v="0.94"/>
    <x v="1"/>
    <n v="6.53"/>
    <n v="4.92"/>
  </r>
  <r>
    <n v="56"/>
    <x v="1"/>
    <x v="6"/>
    <n v="124.23"/>
    <n v="131.04"/>
    <n v="20.079999999999998"/>
    <n v="102.78"/>
    <x v="14"/>
    <n v="191.88"/>
    <n v="198.51"/>
    <n v="5.72"/>
    <n v="0"/>
    <n v="1"/>
    <x v="414"/>
    <n v="4.8899999999999997"/>
    <x v="0"/>
    <n v="8.4600000000000009"/>
    <n v="4.22"/>
  </r>
  <r>
    <n v="52"/>
    <x v="1"/>
    <x v="3"/>
    <n v="100.6"/>
    <n v="141.35"/>
    <n v="24.5"/>
    <n v="86.08"/>
    <x v="5"/>
    <n v="152.77000000000001"/>
    <n v="184.06"/>
    <n v="5.74"/>
    <n v="1"/>
    <n v="1"/>
    <x v="499"/>
    <n v="6.49"/>
    <x v="0"/>
    <n v="8.5"/>
    <n v="4.21"/>
  </r>
  <r>
    <n v="68"/>
    <x v="0"/>
    <x v="0"/>
    <n v="169.51"/>
    <n v="157.69"/>
    <n v="22.46"/>
    <n v="95.95"/>
    <x v="2"/>
    <n v="203.84"/>
    <n v="159.11000000000001"/>
    <n v="9.9499999999999993"/>
    <n v="0"/>
    <n v="0"/>
    <x v="545"/>
    <n v="2.2000000000000002"/>
    <x v="0"/>
    <n v="6.3"/>
    <n v="5.54"/>
  </r>
  <r>
    <n v="46"/>
    <x v="0"/>
    <x v="3"/>
    <n v="104.71"/>
    <n v="114.28"/>
    <n v="24.85"/>
    <n v="90.01"/>
    <x v="0"/>
    <n v="228.43"/>
    <n v="221.29"/>
    <n v="5.86"/>
    <n v="0"/>
    <n v="0"/>
    <x v="635"/>
    <n v="3.9"/>
    <x v="0"/>
    <n v="2.95"/>
    <n v="3.25"/>
  </r>
  <r>
    <n v="68"/>
    <x v="0"/>
    <x v="2"/>
    <n v="91.55"/>
    <n v="171.49"/>
    <n v="29.95"/>
    <n v="91.77"/>
    <x v="3"/>
    <n v="241.94"/>
    <n v="222.79"/>
    <n v="6.34"/>
    <n v="0"/>
    <n v="1"/>
    <x v="165"/>
    <n v="2.31"/>
    <x v="0"/>
    <n v="8.1300000000000008"/>
    <n v="3.61"/>
  </r>
  <r>
    <n v="42"/>
    <x v="0"/>
    <x v="0"/>
    <n v="145.04"/>
    <n v="129.16"/>
    <n v="39.369999999999997"/>
    <n v="96.55"/>
    <x v="0"/>
    <n v="191.18"/>
    <n v="155.46"/>
    <n v="8.49"/>
    <n v="1"/>
    <n v="0"/>
    <x v="505"/>
    <n v="1.49"/>
    <x v="1"/>
    <n v="5.69"/>
    <n v="6.11"/>
  </r>
  <r>
    <n v="85"/>
    <x v="1"/>
    <x v="4"/>
    <n v="108.78"/>
    <n v="146.13999999999999"/>
    <n v="24.91"/>
    <n v="95.12"/>
    <x v="2"/>
    <n v="228.05"/>
    <n v="196.56"/>
    <n v="6.24"/>
    <n v="0"/>
    <n v="1"/>
    <x v="196"/>
    <n v="3.42"/>
    <x v="0"/>
    <n v="7.59"/>
    <n v="6.34"/>
  </r>
  <r>
    <n v="64"/>
    <x v="0"/>
    <x v="0"/>
    <n v="154.69999999999999"/>
    <n v="140.96"/>
    <n v="36.99"/>
    <n v="96.78"/>
    <x v="3"/>
    <n v="209.98"/>
    <n v="89.94"/>
    <n v="8.98"/>
    <n v="0"/>
    <n v="0"/>
    <x v="581"/>
    <n v="2.85"/>
    <x v="0"/>
    <n v="5.1100000000000003"/>
    <n v="5.26"/>
  </r>
  <r>
    <n v="51"/>
    <x v="1"/>
    <x v="3"/>
    <n v="122.1"/>
    <n v="134.93"/>
    <n v="23.12"/>
    <n v="85"/>
    <x v="1"/>
    <n v="197.95"/>
    <n v="125.77"/>
    <n v="6.08"/>
    <n v="0"/>
    <n v="0"/>
    <x v="168"/>
    <n v="6.98"/>
    <x v="0"/>
    <n v="7.84"/>
    <n v="5.66"/>
  </r>
  <r>
    <n v="61"/>
    <x v="1"/>
    <x v="1"/>
    <n v="104.94"/>
    <n v="122.16"/>
    <n v="26.05"/>
    <n v="96.11"/>
    <x v="1"/>
    <n v="176.2"/>
    <n v="113.56"/>
    <n v="5.44"/>
    <n v="0"/>
    <n v="1"/>
    <x v="784"/>
    <n v="5.79"/>
    <x v="0"/>
    <n v="3.78"/>
    <n v="7.26"/>
  </r>
  <r>
    <n v="27"/>
    <x v="1"/>
    <x v="5"/>
    <n v="101.07"/>
    <n v="141.77000000000001"/>
    <n v="31.79"/>
    <n v="96.74"/>
    <x v="2"/>
    <n v="208.96"/>
    <n v="196.59"/>
    <n v="4.9400000000000004"/>
    <n v="0"/>
    <n v="0"/>
    <x v="771"/>
    <n v="4"/>
    <x v="0"/>
    <n v="3.66"/>
    <n v="6.19"/>
  </r>
  <r>
    <n v="26"/>
    <x v="1"/>
    <x v="5"/>
    <n v="100.48"/>
    <n v="101.44"/>
    <n v="34.35"/>
    <n v="97.31"/>
    <x v="3"/>
    <n v="248.12"/>
    <n v="200.92"/>
    <n v="6.97"/>
    <n v="1"/>
    <n v="1"/>
    <x v="405"/>
    <n v="4.17"/>
    <x v="0"/>
    <n v="4.88"/>
    <n v="5.25"/>
  </r>
  <r>
    <n v="29"/>
    <x v="0"/>
    <x v="3"/>
    <n v="100.21"/>
    <n v="164.15"/>
    <n v="20.13"/>
    <n v="97.3"/>
    <x v="0"/>
    <n v="193.57"/>
    <n v="154.34"/>
    <n v="6.06"/>
    <n v="1"/>
    <n v="0"/>
    <x v="187"/>
    <n v="5.08"/>
    <x v="0"/>
    <n v="7.51"/>
    <n v="5.64"/>
  </r>
  <r>
    <n v="51"/>
    <x v="0"/>
    <x v="0"/>
    <n v="208.56"/>
    <n v="164.12"/>
    <n v="24.05"/>
    <n v="95.97"/>
    <x v="7"/>
    <n v="207.3"/>
    <n v="185.25"/>
    <n v="8.92"/>
    <n v="0"/>
    <n v="1"/>
    <x v="388"/>
    <n v="2.99"/>
    <x v="1"/>
    <n v="5.56"/>
    <n v="4.7300000000000004"/>
  </r>
  <r>
    <n v="73"/>
    <x v="0"/>
    <x v="0"/>
    <n v="247.87"/>
    <n v="158.06"/>
    <n v="32.22"/>
    <n v="94.64"/>
    <x v="5"/>
    <n v="190.17"/>
    <n v="179.46"/>
    <n v="7.99"/>
    <n v="1"/>
    <n v="1"/>
    <x v="656"/>
    <n v="3.7"/>
    <x v="1"/>
    <n v="6.18"/>
    <n v="6.05"/>
  </r>
  <r>
    <n v="59"/>
    <x v="0"/>
    <x v="1"/>
    <n v="109.69"/>
    <n v="116.64"/>
    <n v="20.079999999999998"/>
    <n v="99.76"/>
    <x v="1"/>
    <n v="186.33"/>
    <n v="113.43"/>
    <n v="5.19"/>
    <n v="0"/>
    <n v="0"/>
    <x v="785"/>
    <n v="7.9"/>
    <x v="1"/>
    <n v="5.66"/>
    <n v="6.95"/>
  </r>
  <r>
    <n v="37"/>
    <x v="0"/>
    <x v="5"/>
    <n v="128.34"/>
    <n v="110.12"/>
    <n v="35.229999999999997"/>
    <n v="93.35"/>
    <x v="3"/>
    <n v="190.49"/>
    <n v="285.14999999999998"/>
    <n v="5.14"/>
    <n v="0"/>
    <n v="0"/>
    <x v="691"/>
    <n v="5.36"/>
    <x v="0"/>
    <n v="3.68"/>
    <n v="6.73"/>
  </r>
  <r>
    <n v="71"/>
    <x v="1"/>
    <x v="2"/>
    <n v="111.29"/>
    <n v="148.44999999999999"/>
    <n v="30.17"/>
    <n v="93.37"/>
    <x v="1"/>
    <n v="158.47"/>
    <n v="185.22"/>
    <n v="5.42"/>
    <n v="1"/>
    <n v="0"/>
    <x v="333"/>
    <n v="3.51"/>
    <x v="0"/>
    <n v="4.49"/>
    <n v="5.95"/>
  </r>
  <r>
    <n v="54"/>
    <x v="1"/>
    <x v="0"/>
    <n v="150.25"/>
    <n v="139.96"/>
    <n v="24.76"/>
    <n v="95.34"/>
    <x v="3"/>
    <n v="233.97"/>
    <n v="227.32"/>
    <n v="6.67"/>
    <n v="1"/>
    <n v="0"/>
    <x v="508"/>
    <n v="3.32"/>
    <x v="0"/>
    <n v="3.77"/>
    <n v="5.22"/>
  </r>
  <r>
    <n v="75"/>
    <x v="1"/>
    <x v="2"/>
    <n v="99.88"/>
    <n v="140.75"/>
    <n v="27.3"/>
    <n v="93.67"/>
    <x v="5"/>
    <n v="261.52999999999997"/>
    <n v="277.88"/>
    <n v="6.08"/>
    <n v="0"/>
    <n v="0"/>
    <x v="160"/>
    <n v="4.96"/>
    <x v="0"/>
    <n v="8.52"/>
    <n v="5.49"/>
  </r>
  <r>
    <n v="70"/>
    <x v="0"/>
    <x v="4"/>
    <n v="107.12"/>
    <n v="130.94"/>
    <n v="27.01"/>
    <n v="99"/>
    <x v="5"/>
    <n v="221.75"/>
    <n v="110.37"/>
    <n v="5.48"/>
    <n v="0"/>
    <n v="0"/>
    <x v="409"/>
    <n v="4.2"/>
    <x v="0"/>
    <n v="5.41"/>
    <n v="5.69"/>
  </r>
  <r>
    <n v="63"/>
    <x v="1"/>
    <x v="5"/>
    <n v="97.86"/>
    <n v="145.97999999999999"/>
    <n v="35.89"/>
    <n v="97.07"/>
    <x v="2"/>
    <n v="201.07"/>
    <n v="265.82"/>
    <n v="4.13"/>
    <n v="0"/>
    <n v="0"/>
    <x v="685"/>
    <n v="4.0999999999999996"/>
    <x v="0"/>
    <n v="4.2300000000000004"/>
    <n v="6.83"/>
  </r>
  <r>
    <n v="63"/>
    <x v="1"/>
    <x v="6"/>
    <n v="138.72999999999999"/>
    <n v="133.36000000000001"/>
    <n v="27.91"/>
    <n v="97.02"/>
    <x v="7"/>
    <n v="182.79"/>
    <n v="179.98"/>
    <n v="5.2"/>
    <n v="1"/>
    <n v="1"/>
    <x v="319"/>
    <n v="2.62"/>
    <x v="0"/>
    <n v="6.65"/>
    <n v="5.37"/>
  </r>
  <r>
    <n v="54"/>
    <x v="0"/>
    <x v="5"/>
    <n v="114.83"/>
    <n v="125.22"/>
    <n v="32.97"/>
    <n v="97.91"/>
    <x v="1"/>
    <n v="201.6"/>
    <n v="182.69"/>
    <n v="6.06"/>
    <n v="0"/>
    <n v="1"/>
    <x v="368"/>
    <n v="4.24"/>
    <x v="0"/>
    <n v="6.45"/>
    <n v="7.29"/>
  </r>
  <r>
    <n v="42"/>
    <x v="1"/>
    <x v="5"/>
    <n v="95.8"/>
    <n v="144.79"/>
    <n v="39.51"/>
    <n v="95.46"/>
    <x v="3"/>
    <n v="214.73"/>
    <n v="302.91000000000003"/>
    <n v="6.77"/>
    <n v="0"/>
    <n v="1"/>
    <x v="334"/>
    <n v="3.47"/>
    <x v="0"/>
    <n v="7.71"/>
    <n v="7.51"/>
  </r>
  <r>
    <n v="66"/>
    <x v="0"/>
    <x v="0"/>
    <n v="146.22"/>
    <n v="146.29"/>
    <n v="23.68"/>
    <n v="93.83"/>
    <x v="7"/>
    <n v="166.58"/>
    <n v="238.24"/>
    <n v="8.07"/>
    <n v="0"/>
    <n v="1"/>
    <x v="264"/>
    <n v="3.53"/>
    <x v="1"/>
    <n v="7.71"/>
    <n v="7.55"/>
  </r>
  <r>
    <n v="37"/>
    <x v="0"/>
    <x v="5"/>
    <n v="84.38"/>
    <n v="135.57"/>
    <n v="38.78"/>
    <n v="91.08"/>
    <x v="5"/>
    <n v="195.48"/>
    <n v="182.16"/>
    <n v="6.82"/>
    <n v="1"/>
    <n v="0"/>
    <x v="273"/>
    <n v="2.5099999999999998"/>
    <x v="0"/>
    <n v="1.96"/>
    <n v="8.19"/>
  </r>
  <r>
    <n v="75"/>
    <x v="0"/>
    <x v="2"/>
    <n v="89.29"/>
    <n v="157.86000000000001"/>
    <n v="29.64"/>
    <n v="100.58"/>
    <x v="1"/>
    <n v="197.08"/>
    <n v="276.02"/>
    <n v="6.04"/>
    <n v="0"/>
    <n v="0"/>
    <x v="353"/>
    <n v="2.46"/>
    <x v="0"/>
    <n v="5.36"/>
    <n v="4.7"/>
  </r>
  <r>
    <n v="58"/>
    <x v="0"/>
    <x v="0"/>
    <n v="140.68"/>
    <n v="97.73"/>
    <n v="22.87"/>
    <n v="92.99"/>
    <x v="3"/>
    <n v="160.52000000000001"/>
    <n v="156.91999999999999"/>
    <n v="7.37"/>
    <n v="0"/>
    <n v="0"/>
    <x v="330"/>
    <n v="3.2"/>
    <x v="1"/>
    <n v="6.79"/>
    <n v="6.35"/>
  </r>
  <r>
    <n v="56"/>
    <x v="0"/>
    <x v="5"/>
    <n v="81.23"/>
    <n v="124.95"/>
    <n v="39.450000000000003"/>
    <n v="96.71"/>
    <x v="1"/>
    <n v="250.99"/>
    <n v="132.32"/>
    <n v="5.61"/>
    <n v="0"/>
    <n v="0"/>
    <x v="681"/>
    <n v="1.59"/>
    <x v="0"/>
    <n v="4.08"/>
    <n v="7.24"/>
  </r>
  <r>
    <n v="58"/>
    <x v="0"/>
    <x v="2"/>
    <n v="88.67"/>
    <n v="210.95"/>
    <n v="23.53"/>
    <n v="101.32"/>
    <x v="3"/>
    <n v="221.84"/>
    <n v="174.18"/>
    <n v="5.24"/>
    <n v="1"/>
    <n v="0"/>
    <x v="562"/>
    <n v="2.41"/>
    <x v="1"/>
    <n v="8.2200000000000006"/>
    <n v="4.62"/>
  </r>
  <r>
    <n v="80"/>
    <x v="0"/>
    <x v="4"/>
    <n v="116.56"/>
    <n v="154.16999999999999"/>
    <n v="28.37"/>
    <n v="94.47"/>
    <x v="1"/>
    <n v="144.41"/>
    <n v="179.52"/>
    <n v="5.08"/>
    <n v="0"/>
    <n v="0"/>
    <x v="246"/>
    <n v="2.1800000000000002"/>
    <x v="0"/>
    <n v="2.63"/>
    <n v="6.32"/>
  </r>
  <r>
    <n v="71"/>
    <x v="0"/>
    <x v="2"/>
    <n v="88"/>
    <n v="150.63"/>
    <n v="30.44"/>
    <n v="91.74"/>
    <x v="5"/>
    <n v="240.92"/>
    <n v="170.52"/>
    <n v="6.91"/>
    <n v="0"/>
    <n v="1"/>
    <x v="107"/>
    <n v="3.82"/>
    <x v="1"/>
    <n v="9.85"/>
    <n v="6.56"/>
  </r>
  <r>
    <n v="52"/>
    <x v="1"/>
    <x v="2"/>
    <n v="121.62"/>
    <n v="172.14"/>
    <n v="27.47"/>
    <n v="92.06"/>
    <x v="5"/>
    <n v="163.98"/>
    <n v="182.79"/>
    <n v="5.51"/>
    <n v="1"/>
    <n v="1"/>
    <x v="119"/>
    <n v="4.47"/>
    <x v="0"/>
    <n v="4.66"/>
    <n v="7.55"/>
  </r>
  <r>
    <n v="78"/>
    <x v="0"/>
    <x v="6"/>
    <n v="80.77"/>
    <n v="116.08"/>
    <n v="28.75"/>
    <n v="99.65"/>
    <x v="13"/>
    <n v="270.52999999999997"/>
    <n v="117.45"/>
    <n v="6.62"/>
    <n v="1"/>
    <n v="0"/>
    <x v="95"/>
    <n v="3.65"/>
    <x v="0"/>
    <n v="5.07"/>
    <n v="6.08"/>
  </r>
  <r>
    <n v="74"/>
    <x v="0"/>
    <x v="0"/>
    <n v="169.9"/>
    <n v="137.94"/>
    <n v="28.31"/>
    <n v="96.2"/>
    <x v="2"/>
    <n v="227.96"/>
    <n v="158.32"/>
    <n v="9.7200000000000006"/>
    <n v="0"/>
    <n v="0"/>
    <x v="382"/>
    <n v="2.13"/>
    <x v="1"/>
    <n v="3.98"/>
    <n v="6.37"/>
  </r>
  <r>
    <n v="64"/>
    <x v="1"/>
    <x v="2"/>
    <n v="148.52000000000001"/>
    <n v="134.31"/>
    <n v="32.42"/>
    <n v="97.2"/>
    <x v="3"/>
    <n v="223.39"/>
    <n v="102.61"/>
    <n v="6.23"/>
    <n v="1"/>
    <n v="0"/>
    <x v="34"/>
    <n v="4.68"/>
    <x v="0"/>
    <n v="7.4"/>
    <n v="4.46"/>
  </r>
  <r>
    <n v="47"/>
    <x v="0"/>
    <x v="5"/>
    <n v="121.55"/>
    <n v="134.83000000000001"/>
    <n v="39.26"/>
    <n v="97.31"/>
    <x v="1"/>
    <n v="189.82"/>
    <n v="54.61"/>
    <n v="4.91"/>
    <n v="0"/>
    <n v="0"/>
    <x v="354"/>
    <n v="2.44"/>
    <x v="0"/>
    <n v="3.63"/>
    <n v="6.66"/>
  </r>
  <r>
    <n v="79"/>
    <x v="0"/>
    <x v="4"/>
    <n v="109.17"/>
    <n v="145.24"/>
    <n v="24"/>
    <n v="97.69"/>
    <x v="5"/>
    <n v="192.92"/>
    <n v="163.88"/>
    <n v="5.37"/>
    <n v="0"/>
    <n v="0"/>
    <x v="448"/>
    <n v="2.79"/>
    <x v="0"/>
    <n v="2.72"/>
    <n v="6.15"/>
  </r>
  <r>
    <n v="36"/>
    <x v="1"/>
    <x v="5"/>
    <n v="105.34"/>
    <n v="125.24"/>
    <n v="32.51"/>
    <n v="90.89"/>
    <x v="5"/>
    <n v="212.08"/>
    <n v="146.59"/>
    <n v="4.32"/>
    <n v="0"/>
    <n v="1"/>
    <x v="595"/>
    <n v="1.94"/>
    <x v="0"/>
    <n v="0.4"/>
    <n v="4.83"/>
  </r>
  <r>
    <n v="65"/>
    <x v="1"/>
    <x v="2"/>
    <n v="118.38"/>
    <n v="156.47"/>
    <n v="27.95"/>
    <n v="95.96"/>
    <x v="0"/>
    <n v="228.46"/>
    <n v="270.68"/>
    <n v="5.0199999999999996"/>
    <n v="1"/>
    <n v="0"/>
    <x v="522"/>
    <n v="4.5599999999999996"/>
    <x v="1"/>
    <n v="7.47"/>
    <n v="6.24"/>
  </r>
  <r>
    <n v="50"/>
    <x v="1"/>
    <x v="2"/>
    <n v="136.24"/>
    <n v="158.36000000000001"/>
    <n v="25.82"/>
    <n v="93.74"/>
    <x v="5"/>
    <n v="251.15"/>
    <n v="186.02"/>
    <n v="5.81"/>
    <n v="1"/>
    <n v="1"/>
    <x v="734"/>
    <n v="5.95"/>
    <x v="0"/>
    <n v="6.72"/>
    <n v="6.45"/>
  </r>
  <r>
    <n v="48"/>
    <x v="0"/>
    <x v="2"/>
    <n v="70.94"/>
    <n v="144.72"/>
    <n v="31.14"/>
    <n v="92.24"/>
    <x v="1"/>
    <n v="238.39"/>
    <n v="211.99"/>
    <n v="6.45"/>
    <n v="0"/>
    <n v="0"/>
    <x v="337"/>
    <n v="2.82"/>
    <x v="0"/>
    <n v="9.6199999999999992"/>
    <n v="6.25"/>
  </r>
  <r>
    <n v="50"/>
    <x v="0"/>
    <x v="2"/>
    <n v="144.13"/>
    <n v="129.02000000000001"/>
    <n v="24.26"/>
    <n v="94.15"/>
    <x v="1"/>
    <n v="270.64"/>
    <n v="167.01"/>
    <n v="5.5"/>
    <n v="0"/>
    <n v="0"/>
    <x v="167"/>
    <n v="2.87"/>
    <x v="0"/>
    <n v="8.4499999999999993"/>
    <n v="6.53"/>
  </r>
  <r>
    <n v="71"/>
    <x v="0"/>
    <x v="0"/>
    <n v="112.55"/>
    <n v="171.4"/>
    <n v="22.67"/>
    <n v="91.06"/>
    <x v="5"/>
    <n v="139.76"/>
    <n v="186.05"/>
    <n v="5.51"/>
    <n v="1"/>
    <n v="0"/>
    <x v="353"/>
    <n v="0.44"/>
    <x v="1"/>
    <n v="4.07"/>
    <n v="5.76"/>
  </r>
  <r>
    <n v="58"/>
    <x v="1"/>
    <x v="6"/>
    <n v="117.6"/>
    <n v="133.37"/>
    <n v="25.36"/>
    <n v="88.61"/>
    <x v="10"/>
    <n v="191.97"/>
    <n v="199"/>
    <n v="6.57"/>
    <n v="0"/>
    <n v="0"/>
    <x v="433"/>
    <n v="4.88"/>
    <x v="0"/>
    <n v="9.94"/>
    <n v="4.97"/>
  </r>
  <r>
    <n v="50"/>
    <x v="0"/>
    <x v="2"/>
    <n v="113.77"/>
    <n v="183.78"/>
    <n v="31.34"/>
    <n v="94.08"/>
    <x v="0"/>
    <n v="187.58"/>
    <n v="151.04"/>
    <n v="5.96"/>
    <n v="0"/>
    <n v="1"/>
    <x v="224"/>
    <n v="1.79"/>
    <x v="0"/>
    <n v="6.54"/>
    <n v="5.98"/>
  </r>
  <r>
    <n v="73"/>
    <x v="1"/>
    <x v="0"/>
    <n v="84.84"/>
    <n v="123.42"/>
    <n v="25.24"/>
    <n v="92.7"/>
    <x v="6"/>
    <n v="244.74"/>
    <n v="247.7"/>
    <n v="8.1999999999999993"/>
    <n v="0"/>
    <n v="0"/>
    <x v="688"/>
    <n v="4.4400000000000004"/>
    <x v="0"/>
    <n v="2.99"/>
    <n v="4.32"/>
  </r>
  <r>
    <n v="13"/>
    <x v="0"/>
    <x v="3"/>
    <n v="99.67"/>
    <n v="125.5"/>
    <n v="25.85"/>
    <n v="97.57"/>
    <x v="0"/>
    <n v="181.35"/>
    <n v="147.80000000000001"/>
    <n v="4.97"/>
    <n v="0"/>
    <n v="0"/>
    <x v="550"/>
    <n v="6.33"/>
    <x v="0"/>
    <n v="6.7"/>
    <n v="4.2699999999999996"/>
  </r>
  <r>
    <n v="46"/>
    <x v="1"/>
    <x v="6"/>
    <n v="112.57"/>
    <n v="129.46"/>
    <n v="27.74"/>
    <n v="97"/>
    <x v="10"/>
    <n v="213.78"/>
    <n v="104.76"/>
    <n v="5.38"/>
    <n v="0"/>
    <n v="0"/>
    <x v="26"/>
    <n v="6.1"/>
    <x v="0"/>
    <n v="7.98"/>
    <n v="6"/>
  </r>
  <r>
    <n v="18"/>
    <x v="1"/>
    <x v="1"/>
    <n v="84.06"/>
    <n v="124.26"/>
    <n v="24.99"/>
    <n v="96.35"/>
    <x v="1"/>
    <n v="201.47"/>
    <n v="100.65"/>
    <n v="5.12"/>
    <n v="0"/>
    <n v="0"/>
    <x v="473"/>
    <n v="5.22"/>
    <x v="0"/>
    <n v="4.5599999999999996"/>
    <n v="7.37"/>
  </r>
  <r>
    <n v="61"/>
    <x v="1"/>
    <x v="2"/>
    <n v="119.08"/>
    <n v="142.54"/>
    <n v="31.24"/>
    <n v="98.65"/>
    <x v="2"/>
    <n v="206.84"/>
    <n v="172.73"/>
    <n v="6.05"/>
    <n v="0"/>
    <n v="0"/>
    <x v="99"/>
    <n v="5.09"/>
    <x v="0"/>
    <n v="7.08"/>
    <n v="5.6"/>
  </r>
  <r>
    <n v="67"/>
    <x v="1"/>
    <x v="4"/>
    <n v="94.46"/>
    <n v="122.19"/>
    <n v="25.41"/>
    <n v="92.49"/>
    <x v="1"/>
    <n v="190.56"/>
    <n v="229.27"/>
    <n v="4.7300000000000004"/>
    <n v="1"/>
    <n v="0"/>
    <x v="301"/>
    <n v="4.16"/>
    <x v="0"/>
    <n v="5.3"/>
    <n v="7.23"/>
  </r>
  <r>
    <n v="51"/>
    <x v="1"/>
    <x v="5"/>
    <n v="83.72"/>
    <n v="117.93"/>
    <n v="42.25"/>
    <n v="94.32"/>
    <x v="2"/>
    <n v="240.01"/>
    <n v="223.14"/>
    <n v="6.1"/>
    <n v="0"/>
    <n v="1"/>
    <x v="702"/>
    <n v="2.89"/>
    <x v="0"/>
    <n v="0.4"/>
    <n v="5.86"/>
  </r>
  <r>
    <n v="46"/>
    <x v="0"/>
    <x v="5"/>
    <n v="81.209999999999994"/>
    <n v="125.05"/>
    <n v="34.76"/>
    <n v="94.7"/>
    <x v="2"/>
    <n v="255.98"/>
    <n v="221.82"/>
    <n v="4.87"/>
    <n v="0"/>
    <n v="1"/>
    <x v="257"/>
    <n v="2.56"/>
    <x v="1"/>
    <n v="8.86"/>
    <n v="4.5999999999999996"/>
  </r>
  <r>
    <n v="59"/>
    <x v="0"/>
    <x v="4"/>
    <n v="68.09"/>
    <n v="121.11"/>
    <n v="23.34"/>
    <n v="95.43"/>
    <x v="2"/>
    <n v="200.03"/>
    <n v="148.71"/>
    <n v="5.48"/>
    <n v="0"/>
    <n v="0"/>
    <x v="289"/>
    <n v="4.9400000000000004"/>
    <x v="0"/>
    <n v="2.88"/>
    <n v="6.75"/>
  </r>
  <r>
    <n v="17"/>
    <x v="1"/>
    <x v="3"/>
    <n v="116.61"/>
    <n v="144.47999999999999"/>
    <n v="22.6"/>
    <n v="93.18"/>
    <x v="0"/>
    <n v="211.58"/>
    <n v="146.21"/>
    <n v="5.31"/>
    <n v="0"/>
    <n v="0"/>
    <x v="510"/>
    <n v="4.5999999999999996"/>
    <x v="0"/>
    <n v="4.29"/>
    <n v="5.25"/>
  </r>
  <r>
    <n v="47"/>
    <x v="1"/>
    <x v="0"/>
    <n v="176.78"/>
    <n v="152.47"/>
    <n v="29.63"/>
    <n v="98.22"/>
    <x v="2"/>
    <n v="207.21"/>
    <n v="162.16"/>
    <n v="7.87"/>
    <n v="0"/>
    <n v="1"/>
    <x v="200"/>
    <n v="2.5299999999999998"/>
    <x v="0"/>
    <n v="7.44"/>
    <n v="5.0999999999999996"/>
  </r>
  <r>
    <n v="67"/>
    <x v="0"/>
    <x v="2"/>
    <n v="87.41"/>
    <n v="139.03"/>
    <n v="24.25"/>
    <n v="90.11"/>
    <x v="1"/>
    <n v="236.58"/>
    <n v="126.23"/>
    <n v="6.94"/>
    <n v="0"/>
    <n v="0"/>
    <x v="607"/>
    <n v="3.17"/>
    <x v="0"/>
    <n v="4.78"/>
    <n v="7.2"/>
  </r>
  <r>
    <n v="49"/>
    <x v="0"/>
    <x v="0"/>
    <n v="141.34"/>
    <n v="134.19"/>
    <n v="34.75"/>
    <n v="97.83"/>
    <x v="6"/>
    <n v="195.8"/>
    <n v="165.45"/>
    <n v="9.09"/>
    <n v="1"/>
    <n v="0"/>
    <x v="233"/>
    <n v="1.27"/>
    <x v="1"/>
    <n v="9.0299999999999994"/>
    <n v="5.5"/>
  </r>
  <r>
    <n v="59"/>
    <x v="1"/>
    <x v="0"/>
    <n v="199.27"/>
    <n v="152.22999999999999"/>
    <n v="32.76"/>
    <n v="89.06"/>
    <x v="0"/>
    <n v="183.68"/>
    <n v="218.2"/>
    <n v="6.45"/>
    <n v="0"/>
    <n v="0"/>
    <x v="19"/>
    <n v="2.65"/>
    <x v="0"/>
    <n v="5.82"/>
    <n v="5.68"/>
  </r>
  <r>
    <n v="58"/>
    <x v="0"/>
    <x v="2"/>
    <n v="81.459999999999994"/>
    <n v="153.52000000000001"/>
    <n v="32.86"/>
    <n v="94.36"/>
    <x v="3"/>
    <n v="184.53"/>
    <n v="265.16000000000003"/>
    <n v="5.98"/>
    <n v="0"/>
    <n v="1"/>
    <x v="538"/>
    <n v="2.37"/>
    <x v="0"/>
    <n v="11.14"/>
    <n v="6.21"/>
  </r>
  <r>
    <n v="63"/>
    <x v="1"/>
    <x v="1"/>
    <n v="95.55"/>
    <n v="119.06"/>
    <n v="28.02"/>
    <n v="97.56"/>
    <x v="4"/>
    <n v="199.07"/>
    <n v="131.51"/>
    <n v="4.71"/>
    <n v="0"/>
    <n v="0"/>
    <x v="158"/>
    <n v="6.78"/>
    <x v="0"/>
    <n v="2.69"/>
    <n v="6.32"/>
  </r>
  <r>
    <n v="46"/>
    <x v="1"/>
    <x v="0"/>
    <n v="188.35"/>
    <n v="129.6"/>
    <n v="27.48"/>
    <n v="94.19"/>
    <x v="7"/>
    <n v="198.22"/>
    <n v="221.74"/>
    <n v="7.14"/>
    <n v="1"/>
    <n v="0"/>
    <x v="9"/>
    <n v="2.69"/>
    <x v="0"/>
    <n v="7.6"/>
    <n v="6.94"/>
  </r>
  <r>
    <n v="66"/>
    <x v="0"/>
    <x v="0"/>
    <n v="190.07"/>
    <n v="151.37"/>
    <n v="27.57"/>
    <n v="97.64"/>
    <x v="0"/>
    <n v="243.06"/>
    <n v="198.9"/>
    <n v="9.19"/>
    <n v="1"/>
    <n v="0"/>
    <x v="574"/>
    <n v="2.35"/>
    <x v="1"/>
    <n v="7.88"/>
    <n v="4.99"/>
  </r>
  <r>
    <n v="25"/>
    <x v="1"/>
    <x v="3"/>
    <n v="87.79"/>
    <n v="124.16"/>
    <n v="26.6"/>
    <n v="92.84"/>
    <x v="3"/>
    <n v="221.63"/>
    <n v="147.59"/>
    <n v="5.18"/>
    <n v="0"/>
    <n v="1"/>
    <x v="192"/>
    <n v="4.6900000000000004"/>
    <x v="0"/>
    <n v="7.88"/>
    <n v="6.33"/>
  </r>
  <r>
    <n v="53"/>
    <x v="0"/>
    <x v="2"/>
    <n v="93.52"/>
    <n v="164.45"/>
    <n v="25.87"/>
    <n v="97.65"/>
    <x v="1"/>
    <n v="241.84"/>
    <n v="186.8"/>
    <n v="6.32"/>
    <n v="1"/>
    <n v="0"/>
    <x v="364"/>
    <n v="3.02"/>
    <x v="1"/>
    <n v="9.15"/>
    <n v="8.73"/>
  </r>
  <r>
    <n v="25"/>
    <x v="0"/>
    <x v="5"/>
    <n v="113.45"/>
    <n v="157.02000000000001"/>
    <n v="48.07"/>
    <n v="96"/>
    <x v="1"/>
    <n v="214.74"/>
    <n v="222.44"/>
    <n v="6.49"/>
    <n v="0"/>
    <n v="1"/>
    <x v="730"/>
    <n v="2.52"/>
    <x v="0"/>
    <n v="4.54"/>
    <n v="5.83"/>
  </r>
  <r>
    <n v="56"/>
    <x v="1"/>
    <x v="5"/>
    <n v="109.42"/>
    <n v="134.24"/>
    <n v="36.020000000000003"/>
    <n v="98.44"/>
    <x v="5"/>
    <n v="216.78"/>
    <n v="141.32"/>
    <n v="4.71"/>
    <n v="0"/>
    <n v="1"/>
    <x v="224"/>
    <n v="2.96"/>
    <x v="0"/>
    <n v="5.3"/>
    <n v="8.23"/>
  </r>
  <r>
    <n v="73"/>
    <x v="1"/>
    <x v="6"/>
    <n v="120.97"/>
    <n v="128.18"/>
    <n v="24.43"/>
    <n v="99.81"/>
    <x v="15"/>
    <n v="214.73"/>
    <n v="252.01"/>
    <n v="5.98"/>
    <n v="0"/>
    <n v="0"/>
    <x v="284"/>
    <n v="4.28"/>
    <x v="0"/>
    <n v="7.49"/>
    <n v="4.7699999999999996"/>
  </r>
  <r>
    <n v="57"/>
    <x v="1"/>
    <x v="0"/>
    <n v="194.72"/>
    <n v="151.91999999999999"/>
    <n v="31.21"/>
    <n v="98.38"/>
    <x v="3"/>
    <n v="214.28"/>
    <n v="181.3"/>
    <n v="7.19"/>
    <n v="0"/>
    <n v="0"/>
    <x v="208"/>
    <n v="2.0299999999999998"/>
    <x v="0"/>
    <n v="6.92"/>
    <n v="5.3"/>
  </r>
  <r>
    <n v="40"/>
    <x v="1"/>
    <x v="0"/>
    <n v="169.2"/>
    <n v="128.33000000000001"/>
    <n v="32.4"/>
    <n v="94.56"/>
    <x v="5"/>
    <n v="207.51"/>
    <n v="170.18"/>
    <n v="7.29"/>
    <n v="0"/>
    <n v="0"/>
    <x v="574"/>
    <n v="3.35"/>
    <x v="1"/>
    <n v="7.64"/>
    <n v="6.39"/>
  </r>
  <r>
    <n v="53"/>
    <x v="0"/>
    <x v="2"/>
    <n v="114.74"/>
    <n v="163.68"/>
    <n v="27"/>
    <n v="91.84"/>
    <x v="5"/>
    <n v="260.85000000000002"/>
    <n v="178.67"/>
    <n v="6.92"/>
    <n v="1"/>
    <n v="0"/>
    <x v="18"/>
    <n v="3.6"/>
    <x v="0"/>
    <n v="6.65"/>
    <n v="5.5"/>
  </r>
  <r>
    <n v="47"/>
    <x v="0"/>
    <x v="5"/>
    <n v="116.03"/>
    <n v="127.09"/>
    <n v="30.05"/>
    <n v="93.18"/>
    <x v="2"/>
    <n v="214.49"/>
    <n v="185.34"/>
    <n v="4.5"/>
    <n v="0"/>
    <n v="1"/>
    <x v="304"/>
    <n v="2.82"/>
    <x v="0"/>
    <n v="6.33"/>
    <n v="7.14"/>
  </r>
  <r>
    <n v="40"/>
    <x v="0"/>
    <x v="6"/>
    <n v="116.36"/>
    <n v="120.42"/>
    <n v="23.46"/>
    <n v="93.39"/>
    <x v="15"/>
    <n v="203.76"/>
    <n v="182.9"/>
    <n v="6.02"/>
    <n v="1"/>
    <n v="0"/>
    <x v="674"/>
    <n v="3.6"/>
    <x v="0"/>
    <n v="8.5"/>
    <n v="6.08"/>
  </r>
  <r>
    <n v="50"/>
    <x v="0"/>
    <x v="6"/>
    <n v="115.18"/>
    <n v="140.97999999999999"/>
    <n v="28.54"/>
    <n v="94.97"/>
    <x v="16"/>
    <n v="185.69"/>
    <n v="194.01"/>
    <n v="4.76"/>
    <n v="0"/>
    <n v="1"/>
    <x v="340"/>
    <n v="2.2999999999999998"/>
    <x v="1"/>
    <n v="7.55"/>
    <n v="6.35"/>
  </r>
  <r>
    <n v="83"/>
    <x v="0"/>
    <x v="2"/>
    <n v="98.06"/>
    <n v="184.53"/>
    <n v="24.8"/>
    <n v="98.54"/>
    <x v="3"/>
    <n v="260.01"/>
    <n v="220.48"/>
    <n v="5.31"/>
    <n v="1"/>
    <n v="1"/>
    <x v="757"/>
    <n v="1.94"/>
    <x v="0"/>
    <n v="6.35"/>
    <n v="5.79"/>
  </r>
  <r>
    <n v="71"/>
    <x v="1"/>
    <x v="4"/>
    <n v="117.88"/>
    <n v="157.91999999999999"/>
    <n v="19.07"/>
    <n v="95.78"/>
    <x v="3"/>
    <n v="163.29"/>
    <n v="181.11"/>
    <n v="5.94"/>
    <n v="1"/>
    <n v="0"/>
    <x v="690"/>
    <n v="4.29"/>
    <x v="0"/>
    <n v="6.96"/>
    <n v="7.64"/>
  </r>
  <r>
    <n v="73"/>
    <x v="1"/>
    <x v="6"/>
    <n v="84.08"/>
    <n v="92.69"/>
    <n v="27.01"/>
    <n v="88.83"/>
    <x v="11"/>
    <n v="222.37"/>
    <n v="144.16999999999999"/>
    <n v="6.35"/>
    <n v="1"/>
    <n v="0"/>
    <x v="34"/>
    <n v="1.43"/>
    <x v="0"/>
    <n v="7.06"/>
    <n v="3.67"/>
  </r>
  <r>
    <n v="70"/>
    <x v="1"/>
    <x v="0"/>
    <n v="108.8"/>
    <n v="139.65"/>
    <n v="30.71"/>
    <n v="92.93"/>
    <x v="3"/>
    <n v="250.47"/>
    <n v="222.82"/>
    <n v="9.1"/>
    <n v="1"/>
    <n v="0"/>
    <x v="504"/>
    <n v="2.2000000000000002"/>
    <x v="0"/>
    <n v="5.57"/>
    <n v="6.93"/>
  </r>
  <r>
    <n v="31"/>
    <x v="1"/>
    <x v="5"/>
    <n v="83.99"/>
    <n v="146.5"/>
    <n v="35.26"/>
    <n v="99.56"/>
    <x v="2"/>
    <n v="237.4"/>
    <n v="262.04000000000002"/>
    <n v="5.94"/>
    <n v="0"/>
    <n v="0"/>
    <x v="786"/>
    <n v="2.0699999999999998"/>
    <x v="1"/>
    <n v="4.63"/>
    <n v="8.17"/>
  </r>
  <r>
    <n v="79"/>
    <x v="1"/>
    <x v="6"/>
    <n v="146.06"/>
    <n v="168.23"/>
    <n v="29.43"/>
    <n v="93.45"/>
    <x v="12"/>
    <n v="224.99"/>
    <n v="196.15"/>
    <n v="6.45"/>
    <n v="1"/>
    <n v="1"/>
    <x v="132"/>
    <n v="3.71"/>
    <x v="0"/>
    <n v="6.7"/>
    <n v="5.42"/>
  </r>
  <r>
    <n v="49"/>
    <x v="1"/>
    <x v="2"/>
    <n v="88.15"/>
    <n v="164.5"/>
    <n v="26.71"/>
    <n v="94.11"/>
    <x v="1"/>
    <n v="196.25"/>
    <n v="146.03"/>
    <n v="6.68"/>
    <n v="0"/>
    <n v="0"/>
    <x v="49"/>
    <n v="1.0900000000000001"/>
    <x v="0"/>
    <n v="6.28"/>
    <n v="6.68"/>
  </r>
  <r>
    <n v="57"/>
    <x v="1"/>
    <x v="2"/>
    <n v="117.8"/>
    <n v="166.95"/>
    <n v="22.97"/>
    <n v="94.23"/>
    <x v="0"/>
    <n v="285.95999999999998"/>
    <n v="244.11"/>
    <n v="5.31"/>
    <n v="0"/>
    <n v="0"/>
    <x v="46"/>
    <n v="3.97"/>
    <x v="0"/>
    <n v="4.32"/>
    <n v="4.3899999999999997"/>
  </r>
  <r>
    <n v="59"/>
    <x v="0"/>
    <x v="5"/>
    <n v="106.5"/>
    <n v="125.96"/>
    <n v="33.1"/>
    <n v="98.09"/>
    <x v="2"/>
    <n v="166.24"/>
    <n v="92.6"/>
    <n v="4.72"/>
    <n v="0"/>
    <n v="1"/>
    <x v="471"/>
    <n v="2.4500000000000002"/>
    <x v="1"/>
    <n v="1.96"/>
    <n v="5.98"/>
  </r>
  <r>
    <n v="60"/>
    <x v="0"/>
    <x v="4"/>
    <n v="111.04"/>
    <n v="140.11000000000001"/>
    <n v="26.99"/>
    <n v="96.47"/>
    <x v="5"/>
    <n v="207.77"/>
    <n v="126.81"/>
    <n v="6.06"/>
    <n v="1"/>
    <n v="0"/>
    <x v="246"/>
    <n v="5.0599999999999996"/>
    <x v="1"/>
    <n v="8.4"/>
    <n v="7.57"/>
  </r>
  <r>
    <n v="60"/>
    <x v="1"/>
    <x v="0"/>
    <n v="213.3"/>
    <n v="133.36000000000001"/>
    <n v="20.58"/>
    <n v="98.83"/>
    <x v="7"/>
    <n v="199.24"/>
    <n v="230.95"/>
    <n v="9.0399999999999991"/>
    <n v="1"/>
    <n v="0"/>
    <x v="368"/>
    <n v="2.5"/>
    <x v="1"/>
    <n v="7.32"/>
    <n v="6.28"/>
  </r>
  <r>
    <n v="26"/>
    <x v="1"/>
    <x v="5"/>
    <n v="107.42"/>
    <n v="111.71"/>
    <n v="33.46"/>
    <n v="95.22"/>
    <x v="5"/>
    <n v="256.45999999999998"/>
    <n v="203.16"/>
    <n v="7.26"/>
    <n v="0"/>
    <n v="1"/>
    <x v="458"/>
    <n v="3.5"/>
    <x v="1"/>
    <n v="3.56"/>
    <n v="6.61"/>
  </r>
  <r>
    <n v="61"/>
    <x v="1"/>
    <x v="5"/>
    <n v="86.57"/>
    <n v="151.46"/>
    <n v="30.72"/>
    <n v="91.31"/>
    <x v="1"/>
    <n v="243.5"/>
    <n v="233.93"/>
    <n v="6.04"/>
    <n v="1"/>
    <n v="0"/>
    <x v="315"/>
    <n v="2.3199999999999998"/>
    <x v="0"/>
    <n v="3.58"/>
    <n v="7.94"/>
  </r>
  <r>
    <n v="21"/>
    <x v="1"/>
    <x v="3"/>
    <n v="108.91"/>
    <n v="104.21"/>
    <n v="23.36"/>
    <n v="102.21"/>
    <x v="2"/>
    <n v="206.69"/>
    <n v="169.46"/>
    <n v="5.22"/>
    <n v="0"/>
    <n v="0"/>
    <x v="787"/>
    <n v="6.93"/>
    <x v="0"/>
    <n v="8.58"/>
    <n v="7.08"/>
  </r>
  <r>
    <n v="62"/>
    <x v="0"/>
    <x v="2"/>
    <n v="150.74"/>
    <n v="185.65"/>
    <n v="24.4"/>
    <n v="92.46"/>
    <x v="3"/>
    <n v="268.32"/>
    <n v="113.86"/>
    <n v="5.49"/>
    <n v="0"/>
    <n v="1"/>
    <x v="242"/>
    <n v="2.31"/>
    <x v="1"/>
    <n v="11.65"/>
    <n v="6.42"/>
  </r>
  <r>
    <n v="84"/>
    <x v="1"/>
    <x v="2"/>
    <n v="128.19999999999999"/>
    <n v="159.88999999999999"/>
    <n v="30.01"/>
    <n v="96.44"/>
    <x v="0"/>
    <n v="272.58"/>
    <n v="202.33"/>
    <n v="5.43"/>
    <n v="0"/>
    <n v="0"/>
    <x v="706"/>
    <n v="4.6500000000000004"/>
    <x v="0"/>
    <n v="8.3000000000000007"/>
    <n v="4.6100000000000003"/>
  </r>
  <r>
    <n v="50"/>
    <x v="0"/>
    <x v="2"/>
    <n v="130.01"/>
    <n v="161.71"/>
    <n v="26.87"/>
    <n v="94.27"/>
    <x v="3"/>
    <n v="155.19999999999999"/>
    <n v="151.72"/>
    <n v="5.53"/>
    <n v="1"/>
    <n v="0"/>
    <x v="788"/>
    <n v="4.54"/>
    <x v="0"/>
    <n v="6.38"/>
    <n v="2.64"/>
  </r>
  <r>
    <n v="39"/>
    <x v="1"/>
    <x v="6"/>
    <n v="85.76"/>
    <n v="112.73"/>
    <n v="26.45"/>
    <n v="91.45"/>
    <x v="15"/>
    <n v="221.34"/>
    <n v="192.58"/>
    <n v="6.79"/>
    <n v="0"/>
    <n v="0"/>
    <x v="36"/>
    <n v="2.19"/>
    <x v="0"/>
    <n v="8.1999999999999993"/>
    <n v="4.33"/>
  </r>
  <r>
    <n v="20"/>
    <x v="0"/>
    <x v="1"/>
    <n v="70.33"/>
    <n v="117.03"/>
    <n v="30.16"/>
    <n v="98.09"/>
    <x v="4"/>
    <n v="168.07"/>
    <n v="110.93"/>
    <n v="5.05"/>
    <n v="0"/>
    <n v="1"/>
    <x v="789"/>
    <n v="8.99"/>
    <x v="0"/>
    <n v="3.13"/>
    <n v="7.79"/>
  </r>
  <r>
    <n v="29"/>
    <x v="1"/>
    <x v="5"/>
    <n v="107.92"/>
    <n v="154.55000000000001"/>
    <n v="31.5"/>
    <n v="97.98"/>
    <x v="5"/>
    <n v="217.25"/>
    <n v="220.9"/>
    <n v="4.5"/>
    <n v="0"/>
    <n v="0"/>
    <x v="96"/>
    <n v="2.81"/>
    <x v="0"/>
    <n v="4.01"/>
    <n v="7.07"/>
  </r>
  <r>
    <n v="75"/>
    <x v="1"/>
    <x v="2"/>
    <n v="121.18"/>
    <n v="169.04"/>
    <n v="33.229999999999997"/>
    <n v="84.69"/>
    <x v="1"/>
    <n v="219.1"/>
    <n v="135.43"/>
    <n v="5.36"/>
    <n v="1"/>
    <n v="0"/>
    <x v="36"/>
    <n v="4.7"/>
    <x v="0"/>
    <n v="4.05"/>
    <n v="5.79"/>
  </r>
  <r>
    <n v="60"/>
    <x v="1"/>
    <x v="5"/>
    <n v="109.59"/>
    <n v="136.19999999999999"/>
    <n v="34.81"/>
    <n v="98.09"/>
    <x v="2"/>
    <n v="240.27"/>
    <n v="132.94999999999999"/>
    <n v="6.26"/>
    <n v="0"/>
    <n v="0"/>
    <x v="170"/>
    <n v="4.54"/>
    <x v="1"/>
    <n v="6.42"/>
    <n v="6.64"/>
  </r>
  <r>
    <n v="17"/>
    <x v="1"/>
    <x v="3"/>
    <n v="97.16"/>
    <n v="152.74"/>
    <n v="29.39"/>
    <n v="87.4"/>
    <x v="3"/>
    <n v="221.87"/>
    <n v="178.26"/>
    <n v="5.41"/>
    <n v="0"/>
    <n v="0"/>
    <x v="759"/>
    <n v="7.69"/>
    <x v="0"/>
    <n v="6.54"/>
    <n v="4.38"/>
  </r>
  <r>
    <n v="45"/>
    <x v="1"/>
    <x v="6"/>
    <n v="96.11"/>
    <n v="130.61000000000001"/>
    <n v="28.56"/>
    <n v="83.26"/>
    <x v="6"/>
    <n v="239.91"/>
    <n v="197.19"/>
    <n v="6"/>
    <n v="1"/>
    <n v="1"/>
    <x v="453"/>
    <n v="4.32"/>
    <x v="1"/>
    <n v="8.68"/>
    <n v="6.16"/>
  </r>
  <r>
    <n v="70"/>
    <x v="1"/>
    <x v="0"/>
    <n v="198.28"/>
    <n v="136.93"/>
    <n v="33.35"/>
    <n v="96.66"/>
    <x v="5"/>
    <n v="216.69"/>
    <n v="147.47"/>
    <n v="7.52"/>
    <n v="0"/>
    <n v="0"/>
    <x v="100"/>
    <n v="3.47"/>
    <x v="1"/>
    <n v="9.15"/>
    <n v="4.78"/>
  </r>
  <r>
    <n v="58"/>
    <x v="0"/>
    <x v="5"/>
    <n v="142.29"/>
    <n v="144.13"/>
    <n v="42.13"/>
    <n v="97"/>
    <x v="3"/>
    <n v="203.8"/>
    <n v="199.44"/>
    <n v="5.63"/>
    <n v="1"/>
    <n v="0"/>
    <x v="689"/>
    <n v="3.51"/>
    <x v="0"/>
    <n v="6.7"/>
    <n v="7.71"/>
  </r>
  <r>
    <n v="11"/>
    <x v="0"/>
    <x v="3"/>
    <n v="86.23"/>
    <n v="146.18"/>
    <n v="22.35"/>
    <n v="87.67"/>
    <x v="0"/>
    <n v="188.96"/>
    <n v="174.9"/>
    <n v="4.63"/>
    <n v="0"/>
    <n v="0"/>
    <x v="787"/>
    <n v="4.99"/>
    <x v="1"/>
    <n v="10.71"/>
    <n v="5.75"/>
  </r>
  <r>
    <n v="52"/>
    <x v="1"/>
    <x v="0"/>
    <n v="227.44"/>
    <n v="139.05000000000001"/>
    <n v="36.229999999999997"/>
    <n v="96.91"/>
    <x v="6"/>
    <n v="207.31"/>
    <n v="183.68"/>
    <n v="7.39"/>
    <n v="0"/>
    <n v="0"/>
    <x v="46"/>
    <n v="2.75"/>
    <x v="1"/>
    <n v="6.3"/>
    <n v="6.28"/>
  </r>
  <r>
    <n v="81"/>
    <x v="0"/>
    <x v="2"/>
    <n v="75.260000000000005"/>
    <n v="142.38"/>
    <n v="34.979999999999997"/>
    <n v="94.43"/>
    <x v="1"/>
    <n v="269.98"/>
    <n v="116.54"/>
    <n v="5.39"/>
    <n v="0"/>
    <n v="0"/>
    <x v="139"/>
    <n v="5.39"/>
    <x v="0"/>
    <n v="5.0999999999999996"/>
    <n v="3.99"/>
  </r>
  <r>
    <n v="59"/>
    <x v="0"/>
    <x v="5"/>
    <n v="103.09"/>
    <n v="118.34"/>
    <n v="44.77"/>
    <n v="99.53"/>
    <x v="1"/>
    <n v="167.6"/>
    <n v="196.93"/>
    <n v="6.41"/>
    <n v="0"/>
    <n v="0"/>
    <x v="57"/>
    <n v="5.26"/>
    <x v="1"/>
    <n v="5.22"/>
    <n v="5.75"/>
  </r>
  <r>
    <n v="21"/>
    <x v="0"/>
    <x v="3"/>
    <n v="112.95"/>
    <n v="121.78"/>
    <n v="23.91"/>
    <n v="101.86"/>
    <x v="2"/>
    <n v="222.5"/>
    <n v="198.66"/>
    <n v="4.83"/>
    <n v="0"/>
    <n v="0"/>
    <x v="201"/>
    <n v="4.93"/>
    <x v="0"/>
    <n v="7.86"/>
    <n v="5.42"/>
  </r>
  <r>
    <n v="21"/>
    <x v="0"/>
    <x v="3"/>
    <n v="100.48"/>
    <n v="103.72"/>
    <n v="21.72"/>
    <n v="101.09"/>
    <x v="1"/>
    <n v="232.38"/>
    <n v="127.76"/>
    <n v="4.95"/>
    <n v="0"/>
    <n v="0"/>
    <x v="741"/>
    <n v="5.72"/>
    <x v="1"/>
    <n v="6.72"/>
    <n v="6.13"/>
  </r>
  <r>
    <n v="48"/>
    <x v="1"/>
    <x v="0"/>
    <n v="168.88"/>
    <n v="151.43"/>
    <n v="34.18"/>
    <n v="96.05"/>
    <x v="2"/>
    <n v="185.25"/>
    <n v="173.81"/>
    <n v="7.57"/>
    <n v="0"/>
    <n v="0"/>
    <x v="123"/>
    <n v="1.55"/>
    <x v="1"/>
    <n v="6.82"/>
    <n v="5.26"/>
  </r>
  <r>
    <n v="68"/>
    <x v="1"/>
    <x v="0"/>
    <n v="138.49"/>
    <n v="148.09"/>
    <n v="21.2"/>
    <n v="94.67"/>
    <x v="6"/>
    <n v="199.31"/>
    <n v="137.32"/>
    <n v="8.83"/>
    <n v="0"/>
    <n v="0"/>
    <x v="535"/>
    <n v="1.59"/>
    <x v="1"/>
    <n v="2.79"/>
    <n v="6.7"/>
  </r>
  <r>
    <n v="80"/>
    <x v="0"/>
    <x v="2"/>
    <n v="110.09"/>
    <n v="126.98"/>
    <n v="30.23"/>
    <n v="92.56"/>
    <x v="3"/>
    <n v="205.07"/>
    <n v="313.07"/>
    <n v="5.07"/>
    <n v="1"/>
    <n v="0"/>
    <x v="123"/>
    <n v="6.15"/>
    <x v="0"/>
    <n v="5.83"/>
    <n v="7.41"/>
  </r>
  <r>
    <n v="52"/>
    <x v="1"/>
    <x v="1"/>
    <n v="92.49"/>
    <n v="110.69"/>
    <n v="18.920000000000002"/>
    <n v="97"/>
    <x v="1"/>
    <n v="166.02"/>
    <n v="111.38"/>
    <n v="5.53"/>
    <n v="0"/>
    <n v="0"/>
    <x v="261"/>
    <n v="8.82"/>
    <x v="0"/>
    <n v="6.08"/>
    <n v="7.87"/>
  </r>
  <r>
    <n v="51"/>
    <x v="1"/>
    <x v="2"/>
    <n v="94.72"/>
    <n v="150.74"/>
    <n v="31.09"/>
    <n v="92.66"/>
    <x v="0"/>
    <n v="191.29"/>
    <n v="185.22"/>
    <n v="5.33"/>
    <n v="0"/>
    <n v="0"/>
    <x v="54"/>
    <n v="4.9800000000000004"/>
    <x v="1"/>
    <n v="7.5"/>
    <n v="6.44"/>
  </r>
  <r>
    <n v="52"/>
    <x v="0"/>
    <x v="1"/>
    <n v="106.53"/>
    <n v="130.12"/>
    <n v="24.72"/>
    <n v="96.64"/>
    <x v="1"/>
    <n v="160.68"/>
    <n v="126.33"/>
    <n v="5.08"/>
    <n v="0"/>
    <n v="0"/>
    <x v="642"/>
    <n v="6.07"/>
    <x v="0"/>
    <n v="5.15"/>
    <n v="8.23"/>
  </r>
  <r>
    <n v="79"/>
    <x v="0"/>
    <x v="2"/>
    <n v="117.7"/>
    <n v="143.88"/>
    <n v="20.170000000000002"/>
    <n v="94.64"/>
    <x v="5"/>
    <n v="216.69"/>
    <n v="193.82"/>
    <n v="4.1500000000000004"/>
    <n v="0"/>
    <n v="0"/>
    <x v="40"/>
    <n v="6.31"/>
    <x v="0"/>
    <n v="8.3000000000000007"/>
    <n v="4.5199999999999996"/>
  </r>
  <r>
    <n v="48"/>
    <x v="0"/>
    <x v="1"/>
    <n v="87.29"/>
    <n v="124.7"/>
    <n v="22.32"/>
    <n v="98.1"/>
    <x v="1"/>
    <n v="194.39"/>
    <n v="121.89"/>
    <n v="5.42"/>
    <n v="0"/>
    <n v="0"/>
    <x v="790"/>
    <n v="5.62"/>
    <x v="0"/>
    <n v="4.53"/>
    <n v="7.68"/>
  </r>
  <r>
    <n v="27"/>
    <x v="0"/>
    <x v="1"/>
    <n v="85.68"/>
    <n v="114.4"/>
    <n v="24.34"/>
    <n v="97.31"/>
    <x v="4"/>
    <n v="181.36"/>
    <n v="113.47"/>
    <n v="5.18"/>
    <n v="0"/>
    <n v="1"/>
    <x v="791"/>
    <n v="3.61"/>
    <x v="0"/>
    <n v="5.5"/>
    <n v="8.49"/>
  </r>
  <r>
    <n v="74"/>
    <x v="1"/>
    <x v="0"/>
    <n v="200.93"/>
    <n v="149.38999999999999"/>
    <n v="27.46"/>
    <n v="94.5"/>
    <x v="3"/>
    <n v="293.67"/>
    <n v="212.03"/>
    <n v="7.67"/>
    <n v="0"/>
    <n v="0"/>
    <x v="705"/>
    <n v="2.2000000000000002"/>
    <x v="1"/>
    <n v="6.4"/>
    <n v="4.5199999999999996"/>
  </r>
  <r>
    <n v="63"/>
    <x v="0"/>
    <x v="2"/>
    <n v="100.9"/>
    <n v="148.77000000000001"/>
    <n v="27.29"/>
    <n v="95.82"/>
    <x v="3"/>
    <n v="170.68"/>
    <n v="247.16"/>
    <n v="5.98"/>
    <n v="0"/>
    <n v="0"/>
    <x v="792"/>
    <n v="3.28"/>
    <x v="0"/>
    <n v="5.86"/>
    <n v="6.42"/>
  </r>
  <r>
    <n v="71"/>
    <x v="0"/>
    <x v="0"/>
    <n v="205.88"/>
    <n v="136.08000000000001"/>
    <n v="29.96"/>
    <n v="99.57"/>
    <x v="0"/>
    <n v="209.74"/>
    <n v="140.4"/>
    <n v="6.59"/>
    <n v="1"/>
    <n v="0"/>
    <x v="661"/>
    <n v="2.04"/>
    <x v="0"/>
    <n v="4.0999999999999996"/>
    <n v="3.38"/>
  </r>
  <r>
    <n v="80"/>
    <x v="1"/>
    <x v="2"/>
    <n v="115.46"/>
    <n v="183.34"/>
    <n v="28.9"/>
    <n v="90.07"/>
    <x v="5"/>
    <n v="236.36"/>
    <n v="228.48"/>
    <n v="5.63"/>
    <n v="0"/>
    <n v="0"/>
    <x v="140"/>
    <n v="3"/>
    <x v="1"/>
    <n v="6.33"/>
    <n v="5.05"/>
  </r>
  <r>
    <n v="62"/>
    <x v="1"/>
    <x v="2"/>
    <n v="116.88"/>
    <n v="148.77000000000001"/>
    <n v="28.65"/>
    <n v="96.73"/>
    <x v="2"/>
    <n v="258.02"/>
    <n v="106.56"/>
    <n v="5.1100000000000003"/>
    <n v="1"/>
    <n v="0"/>
    <x v="393"/>
    <n v="5.25"/>
    <x v="0"/>
    <n v="3.46"/>
    <n v="6.75"/>
  </r>
  <r>
    <n v="66"/>
    <x v="0"/>
    <x v="2"/>
    <n v="104.56"/>
    <n v="162.76"/>
    <n v="21.2"/>
    <n v="95.5"/>
    <x v="0"/>
    <n v="223.33"/>
    <n v="236.42"/>
    <n v="5.86"/>
    <n v="0"/>
    <n v="0"/>
    <x v="488"/>
    <n v="4.67"/>
    <x v="1"/>
    <n v="8.16"/>
    <n v="6.51"/>
  </r>
  <r>
    <n v="79"/>
    <x v="1"/>
    <x v="2"/>
    <n v="93.49"/>
    <n v="150.78"/>
    <n v="27.08"/>
    <n v="90.34"/>
    <x v="3"/>
    <n v="206.9"/>
    <n v="234.83"/>
    <n v="5.53"/>
    <n v="0"/>
    <n v="0"/>
    <x v="792"/>
    <n v="4.43"/>
    <x v="1"/>
    <n v="5.86"/>
    <n v="7.16"/>
  </r>
  <r>
    <n v="56"/>
    <x v="0"/>
    <x v="0"/>
    <n v="146.66"/>
    <n v="152.11000000000001"/>
    <n v="18.91"/>
    <n v="92.47"/>
    <x v="6"/>
    <n v="237.26"/>
    <n v="167.57"/>
    <n v="6.53"/>
    <n v="1"/>
    <n v="1"/>
    <x v="649"/>
    <n v="3.91"/>
    <x v="0"/>
    <n v="8.85"/>
    <n v="6"/>
  </r>
  <r>
    <n v="60"/>
    <x v="1"/>
    <x v="5"/>
    <n v="129.28"/>
    <n v="130.77000000000001"/>
    <n v="39.74"/>
    <n v="92.31"/>
    <x v="3"/>
    <n v="200.13"/>
    <n v="189.1"/>
    <n v="5.43"/>
    <n v="0"/>
    <n v="1"/>
    <x v="226"/>
    <n v="3.85"/>
    <x v="0"/>
    <n v="5.57"/>
    <n v="8.75"/>
  </r>
  <r>
    <n v="44"/>
    <x v="0"/>
    <x v="5"/>
    <n v="119.69"/>
    <n v="88.03"/>
    <n v="33.659999999999997"/>
    <n v="101.35"/>
    <x v="5"/>
    <n v="189.81"/>
    <n v="136.66"/>
    <n v="5.44"/>
    <n v="1"/>
    <n v="0"/>
    <x v="373"/>
    <n v="2.38"/>
    <x v="1"/>
    <n v="3.84"/>
    <n v="9.09"/>
  </r>
  <r>
    <n v="46"/>
    <x v="1"/>
    <x v="5"/>
    <n v="90.5"/>
    <n v="133.53"/>
    <n v="33.36"/>
    <n v="96.26"/>
    <x v="5"/>
    <n v="195.83"/>
    <n v="208.4"/>
    <n v="5.58"/>
    <n v="0"/>
    <n v="1"/>
    <x v="793"/>
    <n v="1.92"/>
    <x v="1"/>
    <n v="3.15"/>
    <n v="6.82"/>
  </r>
  <r>
    <n v="76"/>
    <x v="0"/>
    <x v="2"/>
    <n v="103.15"/>
    <n v="136.31"/>
    <n v="25.78"/>
    <n v="94.56"/>
    <x v="0"/>
    <n v="247.9"/>
    <n v="110.86"/>
    <n v="6.66"/>
    <n v="0"/>
    <n v="1"/>
    <x v="668"/>
    <n v="6.21"/>
    <x v="0"/>
    <n v="7.04"/>
    <n v="4.9800000000000004"/>
  </r>
  <r>
    <n v="62"/>
    <x v="0"/>
    <x v="2"/>
    <n v="114.33"/>
    <n v="152.04"/>
    <n v="26.71"/>
    <n v="96.46"/>
    <x v="1"/>
    <n v="249.54"/>
    <n v="240.42"/>
    <n v="5.73"/>
    <n v="1"/>
    <n v="1"/>
    <x v="759"/>
    <n v="5.48"/>
    <x v="1"/>
    <n v="7.67"/>
    <n v="5.12"/>
  </r>
  <r>
    <n v="59"/>
    <x v="0"/>
    <x v="0"/>
    <n v="139.62"/>
    <n v="149.54"/>
    <n v="23.29"/>
    <n v="99.78"/>
    <x v="6"/>
    <n v="213.14"/>
    <n v="145.86000000000001"/>
    <n v="7.64"/>
    <n v="0"/>
    <n v="0"/>
    <x v="180"/>
    <n v="3.49"/>
    <x v="0"/>
    <n v="5.39"/>
    <n v="5.98"/>
  </r>
  <r>
    <n v="59"/>
    <x v="0"/>
    <x v="1"/>
    <n v="66.58"/>
    <n v="123.18"/>
    <n v="24.83"/>
    <n v="96.46"/>
    <x v="4"/>
    <n v="188"/>
    <n v="132.84"/>
    <n v="5.32"/>
    <n v="1"/>
    <n v="0"/>
    <x v="794"/>
    <n v="5.75"/>
    <x v="0"/>
    <n v="2.83"/>
    <n v="7.38"/>
  </r>
  <r>
    <n v="57"/>
    <x v="1"/>
    <x v="5"/>
    <n v="102.22"/>
    <n v="111.86"/>
    <n v="26.39"/>
    <n v="89.69"/>
    <x v="3"/>
    <n v="222.87"/>
    <n v="344.61"/>
    <n v="6.43"/>
    <n v="0"/>
    <n v="0"/>
    <x v="269"/>
    <n v="2.2799999999999998"/>
    <x v="0"/>
    <n v="1.37"/>
    <n v="6.23"/>
  </r>
  <r>
    <n v="34"/>
    <x v="1"/>
    <x v="6"/>
    <n v="96"/>
    <n v="109.84"/>
    <n v="25.93"/>
    <n v="105.09"/>
    <x v="13"/>
    <n v="210.02"/>
    <n v="141.26"/>
    <n v="6.3"/>
    <n v="0"/>
    <n v="0"/>
    <x v="422"/>
    <n v="4.37"/>
    <x v="0"/>
    <n v="7.87"/>
    <n v="6.2"/>
  </r>
  <r>
    <n v="20"/>
    <x v="0"/>
    <x v="1"/>
    <n v="112"/>
    <n v="117.33"/>
    <n v="24.77"/>
    <n v="97.21"/>
    <x v="4"/>
    <n v="159.07"/>
    <n v="88.59"/>
    <n v="5.31"/>
    <n v="0"/>
    <n v="0"/>
    <x v="795"/>
    <n v="4.9000000000000004"/>
    <x v="0"/>
    <n v="3.45"/>
    <n v="8.6"/>
  </r>
  <r>
    <n v="55"/>
    <x v="1"/>
    <x v="2"/>
    <n v="105.81"/>
    <n v="147.36000000000001"/>
    <n v="35.630000000000003"/>
    <n v="93.94"/>
    <x v="2"/>
    <n v="191.63"/>
    <n v="167.33"/>
    <n v="5.26"/>
    <n v="0"/>
    <n v="0"/>
    <x v="334"/>
    <n v="4.58"/>
    <x v="1"/>
    <n v="9.92"/>
    <n v="5.04"/>
  </r>
  <r>
    <n v="54"/>
    <x v="1"/>
    <x v="5"/>
    <n v="72.180000000000007"/>
    <n v="118.85"/>
    <n v="36.71"/>
    <n v="99.1"/>
    <x v="2"/>
    <n v="234.51"/>
    <n v="288.89"/>
    <n v="5.17"/>
    <n v="0"/>
    <n v="0"/>
    <x v="577"/>
    <n v="2.15"/>
    <x v="0"/>
    <n v="5.7"/>
    <n v="6.64"/>
  </r>
  <r>
    <n v="57"/>
    <x v="1"/>
    <x v="1"/>
    <n v="94.96"/>
    <n v="103.24"/>
    <n v="21.35"/>
    <n v="100.06"/>
    <x v="4"/>
    <n v="202.62"/>
    <n v="127.32"/>
    <n v="4.97"/>
    <n v="0"/>
    <n v="0"/>
    <x v="796"/>
    <n v="6.76"/>
    <x v="0"/>
    <n v="3.81"/>
    <n v="6.26"/>
  </r>
  <r>
    <n v="55"/>
    <x v="0"/>
    <x v="2"/>
    <n v="122.3"/>
    <n v="154.41999999999999"/>
    <n v="26.13"/>
    <n v="91.42"/>
    <x v="0"/>
    <n v="258.88"/>
    <n v="184.31"/>
    <n v="6.34"/>
    <n v="0"/>
    <n v="1"/>
    <x v="273"/>
    <n v="3.39"/>
    <x v="1"/>
    <n v="6.65"/>
    <n v="6.9"/>
  </r>
  <r>
    <n v="76"/>
    <x v="1"/>
    <x v="2"/>
    <n v="113.12"/>
    <n v="151.21"/>
    <n v="27.07"/>
    <n v="96.38"/>
    <x v="2"/>
    <n v="241.07"/>
    <n v="233.32"/>
    <n v="6.36"/>
    <n v="1"/>
    <n v="0"/>
    <x v="30"/>
    <n v="6.38"/>
    <x v="0"/>
    <n v="6.91"/>
    <n v="2.72"/>
  </r>
  <r>
    <n v="63"/>
    <x v="1"/>
    <x v="4"/>
    <n v="96.6"/>
    <n v="115.49"/>
    <n v="23.84"/>
    <n v="97.17"/>
    <x v="3"/>
    <n v="221.96"/>
    <n v="158.5"/>
    <n v="4.54"/>
    <n v="0"/>
    <n v="0"/>
    <x v="205"/>
    <n v="3.01"/>
    <x v="0"/>
    <n v="5.87"/>
    <n v="6.23"/>
  </r>
  <r>
    <n v="61"/>
    <x v="0"/>
    <x v="1"/>
    <n v="96.86"/>
    <n v="117.88"/>
    <n v="31.35"/>
    <n v="94.15"/>
    <x v="1"/>
    <n v="216.77"/>
    <n v="125.35"/>
    <n v="5"/>
    <n v="0"/>
    <n v="0"/>
    <x v="773"/>
    <n v="8.7899999999999991"/>
    <x v="0"/>
    <n v="5.27"/>
    <n v="7.58"/>
  </r>
  <r>
    <n v="47"/>
    <x v="1"/>
    <x v="0"/>
    <n v="165.07"/>
    <n v="151.36000000000001"/>
    <n v="18.809999999999999"/>
    <n v="95.99"/>
    <x v="0"/>
    <n v="201.05"/>
    <n v="229.44"/>
    <n v="9.52"/>
    <n v="1"/>
    <n v="0"/>
    <x v="703"/>
    <n v="3.54"/>
    <x v="0"/>
    <n v="5.12"/>
    <n v="5.3"/>
  </r>
  <r>
    <n v="50"/>
    <x v="0"/>
    <x v="0"/>
    <n v="192.8"/>
    <n v="110.96"/>
    <n v="31.92"/>
    <n v="100.59"/>
    <x v="5"/>
    <n v="183.03"/>
    <n v="213.07"/>
    <n v="8.01"/>
    <n v="0"/>
    <n v="1"/>
    <x v="216"/>
    <n v="3.32"/>
    <x v="0"/>
    <n v="4.4800000000000004"/>
    <n v="5.81"/>
  </r>
  <r>
    <n v="59"/>
    <x v="1"/>
    <x v="0"/>
    <n v="160.38"/>
    <n v="142.96"/>
    <n v="32.29"/>
    <n v="95.01"/>
    <x v="3"/>
    <n v="208.26"/>
    <n v="153.78"/>
    <n v="9.91"/>
    <n v="0"/>
    <n v="0"/>
    <x v="255"/>
    <n v="2.57"/>
    <x v="1"/>
    <n v="6.83"/>
    <n v="7.47"/>
  </r>
  <r>
    <n v="65"/>
    <x v="0"/>
    <x v="2"/>
    <n v="70.599999999999994"/>
    <n v="195.95"/>
    <n v="31.12"/>
    <n v="92.59"/>
    <x v="2"/>
    <n v="218.83"/>
    <n v="262.04000000000002"/>
    <n v="5.88"/>
    <n v="0"/>
    <n v="1"/>
    <x v="231"/>
    <n v="5.3"/>
    <x v="1"/>
    <n v="5.4"/>
    <n v="3.89"/>
  </r>
  <r>
    <n v="58"/>
    <x v="0"/>
    <x v="6"/>
    <n v="101.38"/>
    <n v="154.19"/>
    <n v="27.61"/>
    <n v="97.28"/>
    <x v="15"/>
    <n v="216.7"/>
    <n v="118.68"/>
    <n v="5.94"/>
    <n v="0"/>
    <n v="0"/>
    <x v="311"/>
    <n v="1.1000000000000001"/>
    <x v="0"/>
    <n v="6.58"/>
    <n v="3.79"/>
  </r>
  <r>
    <n v="78"/>
    <x v="0"/>
    <x v="2"/>
    <n v="143.91999999999999"/>
    <n v="149.56"/>
    <n v="34.17"/>
    <n v="95.73"/>
    <x v="1"/>
    <n v="250.91"/>
    <n v="251.53"/>
    <n v="5.33"/>
    <n v="0"/>
    <n v="0"/>
    <x v="735"/>
    <n v="3.85"/>
    <x v="0"/>
    <n v="10.78"/>
    <n v="6.18"/>
  </r>
  <r>
    <n v="70"/>
    <x v="1"/>
    <x v="2"/>
    <n v="101.26"/>
    <n v="161.21"/>
    <n v="29.9"/>
    <n v="94.39"/>
    <x v="5"/>
    <n v="311.82"/>
    <n v="174.23"/>
    <n v="6.18"/>
    <n v="0"/>
    <n v="0"/>
    <x v="36"/>
    <n v="4.6100000000000003"/>
    <x v="0"/>
    <n v="6.49"/>
    <n v="8.3800000000000008"/>
  </r>
  <r>
    <n v="46"/>
    <x v="0"/>
    <x v="3"/>
    <n v="86.6"/>
    <n v="116.11"/>
    <n v="26.41"/>
    <n v="94.49"/>
    <x v="1"/>
    <n v="238.28"/>
    <n v="129.38999999999999"/>
    <n v="5.83"/>
    <n v="1"/>
    <n v="0"/>
    <x v="163"/>
    <n v="3.07"/>
    <x v="0"/>
    <n v="5.55"/>
    <n v="4.53"/>
  </r>
  <r>
    <n v="63"/>
    <x v="0"/>
    <x v="2"/>
    <n v="84.69"/>
    <n v="149.41999999999999"/>
    <n v="33.869999999999997"/>
    <n v="94.48"/>
    <x v="5"/>
    <n v="227.26"/>
    <n v="232.35"/>
    <n v="5.58"/>
    <n v="0"/>
    <n v="0"/>
    <x v="155"/>
    <n v="0.73"/>
    <x v="0"/>
    <n v="7.67"/>
    <n v="6.08"/>
  </r>
  <r>
    <n v="33"/>
    <x v="1"/>
    <x v="3"/>
    <n v="83.97"/>
    <n v="102.88"/>
    <n v="22.72"/>
    <n v="84.32"/>
    <x v="3"/>
    <n v="218.1"/>
    <n v="210.83"/>
    <n v="5.46"/>
    <n v="0"/>
    <n v="0"/>
    <x v="641"/>
    <n v="6.35"/>
    <x v="0"/>
    <n v="6.34"/>
    <n v="5.86"/>
  </r>
  <r>
    <n v="76"/>
    <x v="1"/>
    <x v="2"/>
    <n v="120.51"/>
    <n v="145.97999999999999"/>
    <n v="24.12"/>
    <n v="95.94"/>
    <x v="1"/>
    <n v="219.53"/>
    <n v="203.91"/>
    <n v="6.13"/>
    <n v="0"/>
    <n v="0"/>
    <x v="306"/>
    <n v="6.21"/>
    <x v="1"/>
    <n v="3.5"/>
    <n v="6.98"/>
  </r>
  <r>
    <n v="51"/>
    <x v="0"/>
    <x v="5"/>
    <n v="128.87"/>
    <n v="120.06"/>
    <n v="33.479999999999997"/>
    <n v="97.26"/>
    <x v="1"/>
    <n v="239.59"/>
    <n v="146.02000000000001"/>
    <n v="6.5"/>
    <n v="0"/>
    <n v="1"/>
    <x v="609"/>
    <n v="2.77"/>
    <x v="1"/>
    <n v="4.83"/>
    <n v="5.67"/>
  </r>
  <r>
    <n v="59"/>
    <x v="0"/>
    <x v="2"/>
    <n v="125.83"/>
    <n v="207.46"/>
    <n v="32.799999999999997"/>
    <n v="91.32"/>
    <x v="2"/>
    <n v="188.63"/>
    <n v="161.35"/>
    <n v="7.12"/>
    <n v="0"/>
    <n v="0"/>
    <x v="66"/>
    <n v="5.0199999999999996"/>
    <x v="0"/>
    <n v="7.67"/>
    <n v="6.66"/>
  </r>
  <r>
    <n v="55"/>
    <x v="0"/>
    <x v="1"/>
    <n v="98.28"/>
    <n v="104.9"/>
    <n v="23.3"/>
    <n v="97.21"/>
    <x v="1"/>
    <n v="180"/>
    <n v="110.3"/>
    <n v="5.22"/>
    <n v="0"/>
    <n v="0"/>
    <x v="750"/>
    <n v="8.86"/>
    <x v="0"/>
    <n v="2.7"/>
    <n v="7.21"/>
  </r>
  <r>
    <n v="45"/>
    <x v="0"/>
    <x v="2"/>
    <n v="153.56"/>
    <n v="149.71"/>
    <n v="22.97"/>
    <n v="91.47"/>
    <x v="1"/>
    <n v="209.31"/>
    <n v="172.9"/>
    <n v="5.35"/>
    <n v="1"/>
    <n v="1"/>
    <x v="351"/>
    <n v="4.6900000000000004"/>
    <x v="0"/>
    <n v="8.02"/>
    <n v="8.59"/>
  </r>
  <r>
    <n v="80"/>
    <x v="0"/>
    <x v="4"/>
    <n v="96.15"/>
    <n v="164.34"/>
    <n v="29.11"/>
    <n v="96.61"/>
    <x v="5"/>
    <n v="201.89"/>
    <n v="148.47999999999999"/>
    <n v="5.26"/>
    <n v="0"/>
    <n v="0"/>
    <x v="583"/>
    <n v="4.66"/>
    <x v="0"/>
    <n v="0.93"/>
    <n v="5.77"/>
  </r>
  <r>
    <n v="79"/>
    <x v="1"/>
    <x v="2"/>
    <n v="132.63"/>
    <n v="148.09"/>
    <n v="28.29"/>
    <n v="98.34"/>
    <x v="0"/>
    <n v="146.46"/>
    <n v="189.79"/>
    <n v="6.46"/>
    <n v="1"/>
    <n v="0"/>
    <x v="587"/>
    <n v="3.38"/>
    <x v="0"/>
    <n v="3.5"/>
    <n v="7.43"/>
  </r>
  <r>
    <n v="65"/>
    <x v="0"/>
    <x v="0"/>
    <n v="188.02"/>
    <n v="143.21"/>
    <n v="35.94"/>
    <n v="95.46"/>
    <x v="0"/>
    <n v="222.49"/>
    <n v="170.65"/>
    <n v="6.77"/>
    <n v="1"/>
    <n v="0"/>
    <x v="142"/>
    <n v="2.19"/>
    <x v="1"/>
    <n v="7.39"/>
    <n v="5.31"/>
  </r>
  <r>
    <n v="52"/>
    <x v="0"/>
    <x v="1"/>
    <n v="82.87"/>
    <n v="124.02"/>
    <n v="26.55"/>
    <n v="99.28"/>
    <x v="1"/>
    <n v="187.25"/>
    <n v="125.44"/>
    <n v="5.39"/>
    <n v="0"/>
    <n v="0"/>
    <x v="797"/>
    <n v="5.07"/>
    <x v="0"/>
    <n v="5.18"/>
    <n v="5.42"/>
  </r>
  <r>
    <n v="73"/>
    <x v="0"/>
    <x v="0"/>
    <n v="114.76"/>
    <n v="127.21"/>
    <n v="22.54"/>
    <n v="97.97"/>
    <x v="7"/>
    <n v="186.91"/>
    <n v="197.17"/>
    <n v="6.29"/>
    <n v="1"/>
    <n v="0"/>
    <x v="641"/>
    <n v="3.34"/>
    <x v="0"/>
    <n v="5.17"/>
    <n v="5.48"/>
  </r>
  <r>
    <n v="61"/>
    <x v="0"/>
    <x v="2"/>
    <n v="143.18"/>
    <n v="163.94"/>
    <n v="30.19"/>
    <n v="95.02"/>
    <x v="2"/>
    <n v="226.13"/>
    <n v="139.82"/>
    <n v="5.23"/>
    <n v="0"/>
    <n v="0"/>
    <x v="470"/>
    <n v="4.53"/>
    <x v="0"/>
    <n v="4.3899999999999997"/>
    <n v="4.96"/>
  </r>
  <r>
    <n v="74"/>
    <x v="1"/>
    <x v="0"/>
    <n v="176.16"/>
    <n v="130.16"/>
    <n v="32.909999999999997"/>
    <n v="92.93"/>
    <x v="0"/>
    <n v="232.78"/>
    <n v="143.80000000000001"/>
    <n v="9.8800000000000008"/>
    <n v="0"/>
    <n v="0"/>
    <x v="710"/>
    <n v="2.4700000000000002"/>
    <x v="1"/>
    <n v="6.11"/>
    <n v="6.28"/>
  </r>
  <r>
    <n v="49"/>
    <x v="0"/>
    <x v="2"/>
    <n v="134.05000000000001"/>
    <n v="170.76"/>
    <n v="36.950000000000003"/>
    <n v="91.78"/>
    <x v="2"/>
    <n v="203.71"/>
    <n v="90.56"/>
    <n v="5.54"/>
    <n v="1"/>
    <n v="0"/>
    <x v="406"/>
    <n v="7.59"/>
    <x v="0"/>
    <n v="7.68"/>
    <n v="5.63"/>
  </r>
  <r>
    <n v="65"/>
    <x v="1"/>
    <x v="1"/>
    <n v="87.06"/>
    <n v="115.11"/>
    <n v="24.21"/>
    <n v="96.35"/>
    <x v="1"/>
    <n v="190.26"/>
    <n v="130.94999999999999"/>
    <n v="5.01"/>
    <n v="0"/>
    <n v="0"/>
    <x v="798"/>
    <n v="6.62"/>
    <x v="0"/>
    <n v="4.28"/>
    <n v="5.9"/>
  </r>
  <r>
    <n v="42"/>
    <x v="1"/>
    <x v="0"/>
    <n v="232.28"/>
    <n v="147.56"/>
    <n v="37.24"/>
    <n v="96.55"/>
    <x v="7"/>
    <n v="234.09"/>
    <n v="155.41999999999999"/>
    <n v="6.61"/>
    <n v="0"/>
    <n v="0"/>
    <x v="24"/>
    <n v="2.34"/>
    <x v="1"/>
    <n v="6.59"/>
    <n v="6.75"/>
  </r>
  <r>
    <n v="45"/>
    <x v="0"/>
    <x v="2"/>
    <n v="133.18"/>
    <n v="148.72999999999999"/>
    <n v="24.69"/>
    <n v="93.86"/>
    <x v="2"/>
    <n v="271.33999999999997"/>
    <n v="243.93"/>
    <n v="5.46"/>
    <n v="0"/>
    <n v="0"/>
    <x v="656"/>
    <n v="3.45"/>
    <x v="0"/>
    <n v="6.76"/>
    <n v="7.06"/>
  </r>
  <r>
    <n v="77"/>
    <x v="1"/>
    <x v="2"/>
    <n v="114.96"/>
    <n v="128.61000000000001"/>
    <n v="23.08"/>
    <n v="95.96"/>
    <x v="0"/>
    <n v="287.61"/>
    <n v="257.12"/>
    <n v="4.9800000000000004"/>
    <n v="1"/>
    <n v="1"/>
    <x v="181"/>
    <n v="4.41"/>
    <x v="1"/>
    <n v="6.67"/>
    <n v="7.52"/>
  </r>
  <r>
    <n v="80"/>
    <x v="0"/>
    <x v="2"/>
    <n v="92.47"/>
    <n v="165.73"/>
    <n v="30.2"/>
    <n v="96.8"/>
    <x v="1"/>
    <n v="234.4"/>
    <n v="275.10000000000002"/>
    <n v="6.06"/>
    <n v="0"/>
    <n v="0"/>
    <x v="16"/>
    <n v="4.84"/>
    <x v="0"/>
    <n v="8.82"/>
    <n v="5.48"/>
  </r>
  <r>
    <n v="44"/>
    <x v="0"/>
    <x v="1"/>
    <n v="100.26"/>
    <n v="117.91"/>
    <n v="23.83"/>
    <n v="98.79"/>
    <x v="4"/>
    <n v="138.22"/>
    <n v="136.19999999999999"/>
    <n v="5.03"/>
    <n v="0"/>
    <n v="0"/>
    <x v="113"/>
    <n v="9.0299999999999994"/>
    <x v="0"/>
    <n v="4.05"/>
    <n v="7.14"/>
  </r>
  <r>
    <n v="37"/>
    <x v="1"/>
    <x v="6"/>
    <n v="101.72"/>
    <n v="135.38999999999999"/>
    <n v="29.59"/>
    <n v="92.16"/>
    <x v="15"/>
    <n v="183.63"/>
    <n v="143.19999999999999"/>
    <n v="8.36"/>
    <n v="0"/>
    <n v="1"/>
    <x v="493"/>
    <n v="3.81"/>
    <x v="0"/>
    <n v="8.9499999999999993"/>
    <n v="5.91"/>
  </r>
  <r>
    <n v="46"/>
    <x v="1"/>
    <x v="0"/>
    <n v="168.45"/>
    <n v="117.84"/>
    <n v="34.119999999999997"/>
    <n v="91.94"/>
    <x v="7"/>
    <n v="216.45"/>
    <n v="225.13"/>
    <n v="8.7100000000000009"/>
    <n v="0"/>
    <n v="0"/>
    <x v="135"/>
    <n v="4.2300000000000004"/>
    <x v="1"/>
    <n v="6.95"/>
    <n v="8.15"/>
  </r>
  <r>
    <n v="51"/>
    <x v="0"/>
    <x v="0"/>
    <n v="213.22"/>
    <n v="141.57"/>
    <n v="32.369999999999997"/>
    <n v="99.87"/>
    <x v="3"/>
    <n v="224.52"/>
    <n v="134.1"/>
    <n v="7.09"/>
    <n v="0"/>
    <n v="0"/>
    <x v="12"/>
    <n v="3.08"/>
    <x v="0"/>
    <n v="5.61"/>
    <n v="6.92"/>
  </r>
  <r>
    <n v="86"/>
    <x v="1"/>
    <x v="4"/>
    <n v="111.76"/>
    <n v="126.05"/>
    <n v="28.4"/>
    <n v="95.63"/>
    <x v="5"/>
    <n v="211.49"/>
    <n v="182.01"/>
    <n v="5.34"/>
    <n v="1"/>
    <n v="1"/>
    <x v="146"/>
    <n v="5.65"/>
    <x v="0"/>
    <n v="5.22"/>
    <n v="4.4000000000000004"/>
  </r>
  <r>
    <n v="42"/>
    <x v="1"/>
    <x v="0"/>
    <n v="249.9"/>
    <n v="111"/>
    <n v="32.11"/>
    <n v="92.89"/>
    <x v="2"/>
    <n v="212.57"/>
    <n v="145.1"/>
    <n v="9.85"/>
    <n v="0"/>
    <n v="1"/>
    <x v="98"/>
    <n v="4.84"/>
    <x v="0"/>
    <n v="5.91"/>
    <n v="3.84"/>
  </r>
  <r>
    <n v="60"/>
    <x v="1"/>
    <x v="0"/>
    <n v="203.63"/>
    <n v="148.44999999999999"/>
    <n v="26.89"/>
    <n v="95.25"/>
    <x v="5"/>
    <n v="251.24"/>
    <n v="190.94"/>
    <n v="8.1999999999999993"/>
    <n v="0"/>
    <n v="0"/>
    <x v="43"/>
    <n v="2.71"/>
    <x v="0"/>
    <n v="6.36"/>
    <n v="5.19"/>
  </r>
  <r>
    <n v="64"/>
    <x v="0"/>
    <x v="2"/>
    <n v="128.82"/>
    <n v="158.87"/>
    <n v="34.6"/>
    <n v="94.01"/>
    <x v="1"/>
    <n v="262.60000000000002"/>
    <n v="234.06"/>
    <n v="5.42"/>
    <n v="0"/>
    <n v="1"/>
    <x v="388"/>
    <n v="4.71"/>
    <x v="1"/>
    <n v="3.63"/>
    <n v="7.14"/>
  </r>
  <r>
    <n v="51"/>
    <x v="0"/>
    <x v="2"/>
    <n v="90.68"/>
    <n v="184.63"/>
    <n v="18.88"/>
    <n v="92.54"/>
    <x v="0"/>
    <n v="226.17"/>
    <n v="223.44"/>
    <n v="5.2"/>
    <n v="1"/>
    <n v="0"/>
    <x v="140"/>
    <n v="4.9800000000000004"/>
    <x v="1"/>
    <n v="6.01"/>
    <n v="4.5999999999999996"/>
  </r>
  <r>
    <n v="12"/>
    <x v="0"/>
    <x v="3"/>
    <n v="108.68"/>
    <n v="109.23"/>
    <n v="21.7"/>
    <n v="102.15"/>
    <x v="2"/>
    <n v="189.53"/>
    <n v="178.6"/>
    <n v="5.8"/>
    <n v="1"/>
    <n v="0"/>
    <x v="459"/>
    <n v="4.1100000000000003"/>
    <x v="0"/>
    <n v="4.88"/>
    <n v="4.93"/>
  </r>
  <r>
    <n v="51"/>
    <x v="1"/>
    <x v="1"/>
    <n v="70.95"/>
    <n v="140.86000000000001"/>
    <n v="17.149999999999999"/>
    <n v="95.52"/>
    <x v="1"/>
    <n v="193.07"/>
    <n v="129.44"/>
    <n v="5.4"/>
    <n v="0"/>
    <n v="0"/>
    <x v="68"/>
    <n v="5.28"/>
    <x v="0"/>
    <n v="3.07"/>
    <n v="6.15"/>
  </r>
  <r>
    <n v="53"/>
    <x v="0"/>
    <x v="2"/>
    <n v="97.91"/>
    <n v="161.4"/>
    <n v="27.44"/>
    <n v="100.37"/>
    <x v="2"/>
    <n v="276.18"/>
    <n v="194.6"/>
    <n v="5.39"/>
    <n v="0"/>
    <n v="0"/>
    <x v="646"/>
    <n v="3.94"/>
    <x v="1"/>
    <n v="8.35"/>
    <n v="2.73"/>
  </r>
  <r>
    <n v="69"/>
    <x v="0"/>
    <x v="2"/>
    <n v="113.92"/>
    <n v="178.2"/>
    <n v="27.98"/>
    <n v="94.13"/>
    <x v="2"/>
    <n v="282.60000000000002"/>
    <n v="140.18"/>
    <n v="5.95"/>
    <n v="0"/>
    <n v="1"/>
    <x v="311"/>
    <n v="6.04"/>
    <x v="0"/>
    <n v="5.91"/>
    <n v="4.0199999999999996"/>
  </r>
  <r>
    <n v="74"/>
    <x v="1"/>
    <x v="0"/>
    <n v="185.47"/>
    <n v="124.21"/>
    <n v="25.71"/>
    <n v="94.03"/>
    <x v="0"/>
    <n v="208.58"/>
    <n v="149.29"/>
    <n v="5.96"/>
    <n v="0"/>
    <n v="0"/>
    <x v="466"/>
    <n v="2.56"/>
    <x v="0"/>
    <n v="7.52"/>
    <n v="5.4"/>
  </r>
  <r>
    <n v="41"/>
    <x v="0"/>
    <x v="0"/>
    <n v="250.47"/>
    <n v="146.56"/>
    <n v="26.41"/>
    <n v="97.94"/>
    <x v="2"/>
    <n v="202.83"/>
    <n v="218.17"/>
    <n v="9.01"/>
    <n v="1"/>
    <n v="0"/>
    <x v="599"/>
    <n v="3.39"/>
    <x v="0"/>
    <n v="5.3"/>
    <n v="5.31"/>
  </r>
  <r>
    <n v="48"/>
    <x v="0"/>
    <x v="3"/>
    <n v="124.17"/>
    <n v="148.03"/>
    <n v="22.54"/>
    <n v="86.61"/>
    <x v="2"/>
    <n v="220.76"/>
    <n v="175.97"/>
    <n v="5.62"/>
    <n v="1"/>
    <n v="0"/>
    <x v="171"/>
    <n v="4.67"/>
    <x v="0"/>
    <n v="3.1"/>
    <n v="4.1900000000000004"/>
  </r>
  <r>
    <n v="74"/>
    <x v="1"/>
    <x v="0"/>
    <n v="158.41999999999999"/>
    <n v="152.72999999999999"/>
    <n v="30.54"/>
    <n v="93.03"/>
    <x v="7"/>
    <n v="196.5"/>
    <n v="188.01"/>
    <n v="6.01"/>
    <n v="1"/>
    <n v="0"/>
    <x v="548"/>
    <n v="4.0999999999999996"/>
    <x v="1"/>
    <n v="4.76"/>
    <n v="6.98"/>
  </r>
  <r>
    <n v="58"/>
    <x v="0"/>
    <x v="2"/>
    <n v="75.739999999999995"/>
    <n v="151.6"/>
    <n v="24.16"/>
    <n v="92.42"/>
    <x v="0"/>
    <n v="217.82"/>
    <n v="261.35000000000002"/>
    <n v="7.54"/>
    <n v="0"/>
    <n v="1"/>
    <x v="156"/>
    <n v="1.57"/>
    <x v="0"/>
    <n v="6.79"/>
    <n v="6.76"/>
  </r>
  <r>
    <n v="87"/>
    <x v="0"/>
    <x v="4"/>
    <n v="115.42"/>
    <n v="113.85"/>
    <n v="37.21"/>
    <n v="97.9"/>
    <x v="3"/>
    <n v="213.06"/>
    <n v="152.24"/>
    <n v="3.74"/>
    <n v="0"/>
    <n v="0"/>
    <x v="334"/>
    <n v="3.71"/>
    <x v="0"/>
    <n v="6.21"/>
    <n v="6.18"/>
  </r>
  <r>
    <n v="49"/>
    <x v="1"/>
    <x v="5"/>
    <n v="96.42"/>
    <n v="126"/>
    <n v="36.590000000000003"/>
    <n v="98.11"/>
    <x v="3"/>
    <n v="224.39"/>
    <n v="181.12"/>
    <n v="5.52"/>
    <n v="1"/>
    <n v="0"/>
    <x v="656"/>
    <n v="2.63"/>
    <x v="0"/>
    <n v="7.09"/>
    <n v="5.71"/>
  </r>
  <r>
    <n v="47"/>
    <x v="1"/>
    <x v="2"/>
    <n v="109.23"/>
    <n v="155.6"/>
    <n v="32.03"/>
    <n v="93.23"/>
    <x v="3"/>
    <n v="259.08999999999997"/>
    <n v="181.93"/>
    <n v="6.14"/>
    <n v="1"/>
    <n v="0"/>
    <x v="772"/>
    <n v="6.68"/>
    <x v="1"/>
    <n v="4.83"/>
    <n v="4.5599999999999996"/>
  </r>
  <r>
    <n v="38"/>
    <x v="1"/>
    <x v="5"/>
    <n v="99.34"/>
    <n v="132.43"/>
    <n v="39.58"/>
    <n v="93.58"/>
    <x v="1"/>
    <n v="239.13"/>
    <n v="297.35000000000002"/>
    <n v="5.93"/>
    <n v="0"/>
    <n v="1"/>
    <x v="405"/>
    <n v="3.14"/>
    <x v="0"/>
    <n v="6.72"/>
    <n v="5.6"/>
  </r>
  <r>
    <n v="33"/>
    <x v="0"/>
    <x v="1"/>
    <n v="81.25"/>
    <n v="119.03"/>
    <n v="20.82"/>
    <n v="99.48"/>
    <x v="4"/>
    <n v="196.37"/>
    <n v="118.48"/>
    <n v="5.08"/>
    <n v="0"/>
    <n v="0"/>
    <x v="799"/>
    <n v="6.3"/>
    <x v="0"/>
    <n v="4.9800000000000004"/>
    <n v="8.44"/>
  </r>
  <r>
    <n v="72"/>
    <x v="1"/>
    <x v="0"/>
    <n v="184.55"/>
    <n v="150.04"/>
    <n v="36.04"/>
    <n v="92.06"/>
    <x v="2"/>
    <n v="168.62"/>
    <n v="202.56"/>
    <n v="7.3"/>
    <n v="0"/>
    <n v="0"/>
    <x v="468"/>
    <n v="3.28"/>
    <x v="0"/>
    <n v="1.7"/>
    <n v="6.52"/>
  </r>
  <r>
    <n v="41"/>
    <x v="1"/>
    <x v="5"/>
    <n v="97.37"/>
    <n v="142.76"/>
    <n v="39.83"/>
    <n v="94.82"/>
    <x v="2"/>
    <n v="246.23"/>
    <n v="201.91"/>
    <n v="6.54"/>
    <n v="1"/>
    <n v="0"/>
    <x v="595"/>
    <n v="1.76"/>
    <x v="1"/>
    <n v="6.62"/>
    <n v="5.68"/>
  </r>
  <r>
    <n v="33"/>
    <x v="1"/>
    <x v="1"/>
    <n v="97.12"/>
    <n v="119.7"/>
    <n v="26.82"/>
    <n v="98.77"/>
    <x v="1"/>
    <n v="171.09"/>
    <n v="129.94"/>
    <n v="4.8600000000000003"/>
    <n v="0"/>
    <n v="0"/>
    <x v="424"/>
    <n v="5.86"/>
    <x v="0"/>
    <n v="1.99"/>
    <n v="7.37"/>
  </r>
  <r>
    <n v="46"/>
    <x v="0"/>
    <x v="0"/>
    <n v="85.19"/>
    <n v="146.1"/>
    <n v="30.75"/>
    <n v="88.37"/>
    <x v="0"/>
    <n v="254.83"/>
    <n v="152.66"/>
    <n v="6.37"/>
    <n v="0"/>
    <n v="0"/>
    <x v="547"/>
    <n v="3.75"/>
    <x v="0"/>
    <n v="11.54"/>
    <n v="6.12"/>
  </r>
  <r>
    <n v="53"/>
    <x v="0"/>
    <x v="3"/>
    <n v="94.08"/>
    <n v="133.85"/>
    <n v="27.96"/>
    <n v="93.1"/>
    <x v="0"/>
    <n v="226.35"/>
    <n v="119.08"/>
    <n v="5.25"/>
    <n v="1"/>
    <n v="0"/>
    <x v="522"/>
    <n v="4.95"/>
    <x v="0"/>
    <n v="7.74"/>
    <n v="5.7"/>
  </r>
  <r>
    <n v="51"/>
    <x v="1"/>
    <x v="0"/>
    <n v="191.42"/>
    <n v="144.88999999999999"/>
    <n v="39.49"/>
    <n v="98.53"/>
    <x v="2"/>
    <n v="204.53"/>
    <n v="121.46"/>
    <n v="8.3699999999999992"/>
    <n v="0"/>
    <n v="0"/>
    <x v="800"/>
    <n v="3.13"/>
    <x v="0"/>
    <n v="8.0500000000000007"/>
    <n v="6.97"/>
  </r>
  <r>
    <n v="46"/>
    <x v="0"/>
    <x v="2"/>
    <n v="88.12"/>
    <n v="166.98"/>
    <n v="21.91"/>
    <n v="92.69"/>
    <x v="3"/>
    <n v="173.15"/>
    <n v="144.31"/>
    <n v="6.23"/>
    <n v="1"/>
    <n v="0"/>
    <x v="572"/>
    <n v="4.07"/>
    <x v="1"/>
    <n v="5.3"/>
    <n v="4.1500000000000004"/>
  </r>
  <r>
    <n v="46"/>
    <x v="1"/>
    <x v="2"/>
    <n v="100.75"/>
    <n v="190.85"/>
    <n v="29.5"/>
    <n v="92.47"/>
    <x v="0"/>
    <n v="273.64"/>
    <n v="170.91"/>
    <n v="6.25"/>
    <n v="1"/>
    <n v="1"/>
    <x v="212"/>
    <n v="6.77"/>
    <x v="0"/>
    <n v="2.65"/>
    <n v="8.6"/>
  </r>
  <r>
    <n v="55"/>
    <x v="0"/>
    <x v="0"/>
    <n v="151"/>
    <n v="150.34"/>
    <n v="33.67"/>
    <n v="94.53"/>
    <x v="0"/>
    <n v="153.94"/>
    <n v="194.04"/>
    <n v="8.73"/>
    <n v="0"/>
    <n v="0"/>
    <x v="201"/>
    <n v="1.83"/>
    <x v="1"/>
    <n v="6.08"/>
    <n v="5.95"/>
  </r>
  <r>
    <n v="55"/>
    <x v="0"/>
    <x v="5"/>
    <n v="102.83"/>
    <n v="95.82"/>
    <n v="39.46"/>
    <n v="95.11"/>
    <x v="3"/>
    <n v="191.4"/>
    <n v="126.29"/>
    <n v="4.63"/>
    <n v="0"/>
    <n v="0"/>
    <x v="226"/>
    <n v="4.75"/>
    <x v="0"/>
    <n v="4.3600000000000003"/>
    <n v="8.86"/>
  </r>
  <r>
    <n v="62"/>
    <x v="0"/>
    <x v="5"/>
    <n v="97.7"/>
    <n v="96.22"/>
    <n v="42.93"/>
    <n v="94.61"/>
    <x v="3"/>
    <n v="141.01"/>
    <n v="238.02"/>
    <n v="5.22"/>
    <n v="1"/>
    <n v="0"/>
    <x v="801"/>
    <n v="2.04"/>
    <x v="0"/>
    <n v="8.3800000000000008"/>
    <n v="6.11"/>
  </r>
  <r>
    <n v="50"/>
    <x v="1"/>
    <x v="2"/>
    <n v="160.16999999999999"/>
    <n v="140.01"/>
    <n v="21.98"/>
    <n v="91.47"/>
    <x v="3"/>
    <n v="173.83"/>
    <n v="132.65"/>
    <n v="6.23"/>
    <n v="0"/>
    <n v="0"/>
    <x v="217"/>
    <n v="4.9400000000000004"/>
    <x v="0"/>
    <n v="7.02"/>
    <n v="5.36"/>
  </r>
  <r>
    <n v="50"/>
    <x v="1"/>
    <x v="0"/>
    <n v="176.79"/>
    <n v="154.82"/>
    <n v="26.47"/>
    <n v="91.15"/>
    <x v="0"/>
    <n v="206.21"/>
    <n v="225.64"/>
    <n v="6.44"/>
    <n v="0"/>
    <n v="1"/>
    <x v="563"/>
    <n v="1.53"/>
    <x v="1"/>
    <n v="3.28"/>
    <n v="4.97"/>
  </r>
  <r>
    <n v="56"/>
    <x v="1"/>
    <x v="0"/>
    <n v="86.27"/>
    <n v="132.28"/>
    <n v="22.75"/>
    <n v="90.51"/>
    <x v="6"/>
    <n v="182.51"/>
    <n v="260.11"/>
    <n v="9.59"/>
    <n v="0"/>
    <n v="1"/>
    <x v="710"/>
    <n v="3.88"/>
    <x v="1"/>
    <n v="5.39"/>
    <n v="7.09"/>
  </r>
  <r>
    <n v="76"/>
    <x v="0"/>
    <x v="2"/>
    <n v="116.47"/>
    <n v="167.61"/>
    <n v="31.32"/>
    <n v="93.24"/>
    <x v="3"/>
    <n v="230.84"/>
    <n v="71.41"/>
    <n v="6.14"/>
    <n v="1"/>
    <n v="0"/>
    <x v="248"/>
    <n v="4.34"/>
    <x v="1"/>
    <n v="9.82"/>
    <n v="5.72"/>
  </r>
  <r>
    <n v="59"/>
    <x v="0"/>
    <x v="0"/>
    <n v="224.85"/>
    <n v="139.44"/>
    <n v="28.64"/>
    <n v="96.84"/>
    <x v="6"/>
    <n v="204.15"/>
    <n v="179.51"/>
    <n v="8.5500000000000007"/>
    <n v="0"/>
    <n v="0"/>
    <x v="269"/>
    <n v="2.87"/>
    <x v="1"/>
    <n v="6.31"/>
    <n v="6.02"/>
  </r>
  <r>
    <n v="61"/>
    <x v="1"/>
    <x v="2"/>
    <n v="114.27"/>
    <n v="148.44"/>
    <n v="26.5"/>
    <n v="100.09"/>
    <x v="5"/>
    <n v="171.45"/>
    <n v="221.89"/>
    <n v="7.1"/>
    <n v="0"/>
    <n v="0"/>
    <x v="88"/>
    <n v="4.79"/>
    <x v="1"/>
    <n v="8.27"/>
    <n v="5.45"/>
  </r>
  <r>
    <n v="41"/>
    <x v="1"/>
    <x v="0"/>
    <n v="156.22"/>
    <n v="136.85"/>
    <n v="27.98"/>
    <n v="99.99"/>
    <x v="2"/>
    <n v="201.94"/>
    <n v="149.80000000000001"/>
    <n v="7.59"/>
    <n v="0"/>
    <n v="0"/>
    <x v="360"/>
    <n v="2.68"/>
    <x v="0"/>
    <n v="4.6500000000000004"/>
    <n v="8.24"/>
  </r>
  <r>
    <n v="58"/>
    <x v="0"/>
    <x v="1"/>
    <n v="122.95"/>
    <n v="130.85"/>
    <n v="22.47"/>
    <n v="99.33"/>
    <x v="4"/>
    <n v="159.62"/>
    <n v="125.01"/>
    <n v="5.14"/>
    <n v="0"/>
    <n v="0"/>
    <x v="71"/>
    <n v="6.28"/>
    <x v="0"/>
    <n v="3.6"/>
    <n v="7.24"/>
  </r>
  <r>
    <n v="50"/>
    <x v="0"/>
    <x v="5"/>
    <n v="102.23"/>
    <n v="171.59"/>
    <n v="35.53"/>
    <n v="96.3"/>
    <x v="2"/>
    <n v="165.22"/>
    <n v="279.54000000000002"/>
    <n v="6.06"/>
    <n v="0"/>
    <n v="1"/>
    <x v="173"/>
    <n v="5.05"/>
    <x v="0"/>
    <n v="2.08"/>
    <n v="8.36"/>
  </r>
  <r>
    <n v="57"/>
    <x v="0"/>
    <x v="2"/>
    <n v="96.7"/>
    <n v="179.36"/>
    <n v="31.47"/>
    <n v="95.73"/>
    <x v="3"/>
    <n v="239.65"/>
    <n v="192.91"/>
    <n v="4.99"/>
    <n v="0"/>
    <n v="0"/>
    <x v="52"/>
    <n v="5.93"/>
    <x v="1"/>
    <n v="8.09"/>
    <n v="4.46"/>
  </r>
  <r>
    <n v="62"/>
    <x v="1"/>
    <x v="5"/>
    <n v="89.05"/>
    <n v="142.27000000000001"/>
    <n v="30.07"/>
    <n v="96.02"/>
    <x v="5"/>
    <n v="208.28"/>
    <n v="267.08999999999997"/>
    <n v="4.46"/>
    <n v="0"/>
    <n v="1"/>
    <x v="196"/>
    <n v="5.19"/>
    <x v="1"/>
    <n v="3.49"/>
    <n v="5.97"/>
  </r>
  <r>
    <n v="56"/>
    <x v="0"/>
    <x v="5"/>
    <n v="130"/>
    <n v="126.48"/>
    <n v="39.43"/>
    <n v="95.39"/>
    <x v="3"/>
    <n v="261.5"/>
    <n v="102.71"/>
    <n v="6.45"/>
    <n v="0"/>
    <n v="1"/>
    <x v="399"/>
    <n v="1.99"/>
    <x v="0"/>
    <n v="2.81"/>
    <n v="6.71"/>
  </r>
  <r>
    <n v="40"/>
    <x v="0"/>
    <x v="1"/>
    <n v="88.45"/>
    <n v="114.39"/>
    <n v="23.13"/>
    <n v="96.22"/>
    <x v="4"/>
    <n v="147.88999999999999"/>
    <n v="113.75"/>
    <n v="5.17"/>
    <n v="0"/>
    <n v="0"/>
    <x v="794"/>
    <n v="8.6999999999999993"/>
    <x v="0"/>
    <n v="3.69"/>
    <n v="6.81"/>
  </r>
  <r>
    <n v="66"/>
    <x v="0"/>
    <x v="0"/>
    <n v="203.31"/>
    <n v="138.53"/>
    <n v="31.07"/>
    <n v="90.98"/>
    <x v="7"/>
    <n v="212.13"/>
    <n v="137.29"/>
    <n v="7.41"/>
    <n v="0"/>
    <n v="0"/>
    <x v="130"/>
    <n v="-1.75"/>
    <x v="1"/>
    <n v="1.99"/>
    <n v="5.16"/>
  </r>
  <r>
    <n v="57"/>
    <x v="1"/>
    <x v="0"/>
    <n v="189.31"/>
    <n v="134.77000000000001"/>
    <n v="39.549999999999997"/>
    <n v="94.83"/>
    <x v="0"/>
    <n v="208.97"/>
    <n v="237.33"/>
    <n v="9.07"/>
    <n v="0"/>
    <n v="0"/>
    <x v="327"/>
    <n v="2.54"/>
    <x v="1"/>
    <n v="7.17"/>
    <n v="5.75"/>
  </r>
  <r>
    <n v="43"/>
    <x v="0"/>
    <x v="3"/>
    <n v="85.54"/>
    <n v="129.16999999999999"/>
    <n v="28.21"/>
    <n v="95.55"/>
    <x v="5"/>
    <n v="249.19"/>
    <n v="152.12"/>
    <n v="6.77"/>
    <n v="1"/>
    <n v="0"/>
    <x v="642"/>
    <n v="3.79"/>
    <x v="0"/>
    <n v="4.0199999999999996"/>
    <n v="4.4000000000000004"/>
  </r>
  <r>
    <n v="38"/>
    <x v="1"/>
    <x v="5"/>
    <n v="109.6"/>
    <n v="169.75"/>
    <n v="40.07"/>
    <n v="99.5"/>
    <x v="5"/>
    <n v="202.3"/>
    <n v="167.72"/>
    <n v="5.51"/>
    <n v="0"/>
    <n v="0"/>
    <x v="30"/>
    <n v="2.29"/>
    <x v="1"/>
    <n v="4.3899999999999997"/>
    <n v="7.48"/>
  </r>
  <r>
    <n v="64"/>
    <x v="0"/>
    <x v="2"/>
    <n v="134.06"/>
    <n v="171.13"/>
    <n v="30.42"/>
    <n v="97.44"/>
    <x v="1"/>
    <n v="245.43"/>
    <n v="206.52"/>
    <n v="5.66"/>
    <n v="0"/>
    <n v="0"/>
    <x v="218"/>
    <n v="5.26"/>
    <x v="1"/>
    <n v="8.23"/>
    <n v="4.67"/>
  </r>
  <r>
    <n v="53"/>
    <x v="0"/>
    <x v="5"/>
    <n v="108.81"/>
    <n v="150.84"/>
    <n v="39.590000000000003"/>
    <n v="94.97"/>
    <x v="5"/>
    <n v="216.05"/>
    <n v="205.25"/>
    <n v="7.87"/>
    <n v="0"/>
    <n v="0"/>
    <x v="98"/>
    <n v="3.3"/>
    <x v="1"/>
    <n v="6.62"/>
    <n v="6.06"/>
  </r>
  <r>
    <n v="66"/>
    <x v="1"/>
    <x v="0"/>
    <n v="127.97"/>
    <n v="156.63999999999999"/>
    <n v="26.35"/>
    <n v="97.05"/>
    <x v="7"/>
    <n v="222.84"/>
    <n v="208.12"/>
    <n v="8.23"/>
    <n v="0"/>
    <n v="0"/>
    <x v="308"/>
    <n v="4.1100000000000003"/>
    <x v="0"/>
    <n v="8.1999999999999993"/>
    <n v="6.24"/>
  </r>
  <r>
    <n v="73"/>
    <x v="0"/>
    <x v="0"/>
    <n v="193.98"/>
    <n v="132.51"/>
    <n v="25.53"/>
    <n v="96.48"/>
    <x v="2"/>
    <n v="202.41"/>
    <n v="122"/>
    <n v="8.74"/>
    <n v="0"/>
    <n v="1"/>
    <x v="19"/>
    <n v="2.81"/>
    <x v="0"/>
    <n v="8.0299999999999994"/>
    <n v="5.6"/>
  </r>
  <r>
    <n v="89"/>
    <x v="1"/>
    <x v="4"/>
    <n v="108.89"/>
    <n v="120.63"/>
    <n v="21.35"/>
    <n v="95.96"/>
    <x v="5"/>
    <n v="211.96"/>
    <n v="200.26"/>
    <n v="6.11"/>
    <n v="0"/>
    <n v="0"/>
    <x v="292"/>
    <n v="2.97"/>
    <x v="0"/>
    <n v="4.79"/>
    <n v="6.59"/>
  </r>
  <r>
    <n v="47"/>
    <x v="1"/>
    <x v="0"/>
    <n v="144.47999999999999"/>
    <n v="151.1"/>
    <n v="19.32"/>
    <n v="93.15"/>
    <x v="3"/>
    <n v="213.06"/>
    <n v="191.04"/>
    <n v="8.1199999999999992"/>
    <n v="0"/>
    <n v="0"/>
    <x v="771"/>
    <n v="3.47"/>
    <x v="1"/>
    <n v="8.39"/>
    <n v="5.97"/>
  </r>
  <r>
    <n v="50"/>
    <x v="0"/>
    <x v="0"/>
    <n v="183.33"/>
    <n v="120.01"/>
    <n v="23.26"/>
    <n v="84.56"/>
    <x v="3"/>
    <n v="145.68"/>
    <n v="169.34"/>
    <n v="10.54"/>
    <n v="0"/>
    <n v="0"/>
    <x v="526"/>
    <n v="2.2799999999999998"/>
    <x v="0"/>
    <n v="6.83"/>
    <n v="6.16"/>
  </r>
  <r>
    <n v="70"/>
    <x v="0"/>
    <x v="0"/>
    <n v="172.96"/>
    <n v="163.19"/>
    <n v="38.799999999999997"/>
    <n v="96.36"/>
    <x v="2"/>
    <n v="213.79"/>
    <n v="133.94"/>
    <n v="5.76"/>
    <n v="0"/>
    <n v="0"/>
    <x v="523"/>
    <n v="3.62"/>
    <x v="1"/>
    <n v="4.38"/>
    <n v="5.38"/>
  </r>
  <r>
    <n v="25"/>
    <x v="1"/>
    <x v="1"/>
    <n v="55.54"/>
    <n v="129.82"/>
    <n v="24.01"/>
    <n v="96.38"/>
    <x v="4"/>
    <n v="186.6"/>
    <n v="99.14"/>
    <n v="5.34"/>
    <n v="0"/>
    <n v="0"/>
    <x v="557"/>
    <n v="8.0299999999999994"/>
    <x v="0"/>
    <n v="4.75"/>
    <n v="6.93"/>
  </r>
  <r>
    <n v="83"/>
    <x v="1"/>
    <x v="2"/>
    <n v="118.64"/>
    <n v="186.2"/>
    <n v="26.96"/>
    <n v="93.39"/>
    <x v="2"/>
    <n v="230.07"/>
    <n v="283.24"/>
    <n v="5.63"/>
    <n v="1"/>
    <n v="0"/>
    <x v="512"/>
    <n v="2.86"/>
    <x v="0"/>
    <n v="6.89"/>
    <n v="5.07"/>
  </r>
  <r>
    <n v="32"/>
    <x v="0"/>
    <x v="1"/>
    <n v="105.82"/>
    <n v="117"/>
    <n v="27.83"/>
    <n v="96.39"/>
    <x v="1"/>
    <n v="166.51"/>
    <n v="106.56"/>
    <n v="4.99"/>
    <n v="0"/>
    <n v="0"/>
    <x v="447"/>
    <n v="8.56"/>
    <x v="0"/>
    <n v="5.66"/>
    <n v="6.31"/>
  </r>
  <r>
    <n v="72"/>
    <x v="0"/>
    <x v="4"/>
    <n v="104.28"/>
    <n v="144.41"/>
    <n v="14.39"/>
    <n v="97.57"/>
    <x v="2"/>
    <n v="258.73"/>
    <n v="210.65"/>
    <n v="6.57"/>
    <n v="0"/>
    <n v="0"/>
    <x v="519"/>
    <n v="3.63"/>
    <x v="0"/>
    <n v="3.3"/>
    <n v="8.16"/>
  </r>
  <r>
    <n v="62"/>
    <x v="1"/>
    <x v="0"/>
    <n v="182.16"/>
    <n v="138.97999999999999"/>
    <n v="36.32"/>
    <n v="93.18"/>
    <x v="7"/>
    <n v="227.9"/>
    <n v="145.09"/>
    <n v="10.27"/>
    <n v="0"/>
    <n v="0"/>
    <x v="146"/>
    <n v="3.6"/>
    <x v="0"/>
    <n v="7.52"/>
    <n v="5.37"/>
  </r>
  <r>
    <n v="41"/>
    <x v="0"/>
    <x v="1"/>
    <n v="89.25"/>
    <n v="98.57"/>
    <n v="24.14"/>
    <n v="96.62"/>
    <x v="1"/>
    <n v="139.77000000000001"/>
    <n v="128.5"/>
    <n v="4.9000000000000004"/>
    <n v="1"/>
    <n v="0"/>
    <x v="802"/>
    <n v="4.55"/>
    <x v="0"/>
    <n v="2.11"/>
    <n v="7.97"/>
  </r>
  <r>
    <n v="74"/>
    <x v="0"/>
    <x v="2"/>
    <n v="130.44"/>
    <n v="182.24"/>
    <n v="27.38"/>
    <n v="95.5"/>
    <x v="2"/>
    <n v="147.47999999999999"/>
    <n v="226.16"/>
    <n v="5.14"/>
    <n v="0"/>
    <n v="1"/>
    <x v="377"/>
    <n v="3.83"/>
    <x v="1"/>
    <n v="6.28"/>
    <n v="6.68"/>
  </r>
  <r>
    <n v="62"/>
    <x v="1"/>
    <x v="2"/>
    <n v="85.24"/>
    <n v="136.22999999999999"/>
    <n v="29.9"/>
    <n v="96.29"/>
    <x v="0"/>
    <n v="160.87"/>
    <n v="205.66"/>
    <n v="6.53"/>
    <n v="0"/>
    <n v="0"/>
    <x v="24"/>
    <n v="4.01"/>
    <x v="0"/>
    <n v="6.29"/>
    <n v="4.3"/>
  </r>
  <r>
    <n v="58"/>
    <x v="1"/>
    <x v="5"/>
    <n v="92.03"/>
    <n v="156.69999999999999"/>
    <n v="33.119999999999997"/>
    <n v="97.69"/>
    <x v="3"/>
    <n v="211.89"/>
    <n v="209.81"/>
    <n v="5.73"/>
    <n v="0"/>
    <n v="1"/>
    <x v="145"/>
    <n v="3.29"/>
    <x v="0"/>
    <n v="7.49"/>
    <n v="8.23"/>
  </r>
  <r>
    <n v="61"/>
    <x v="0"/>
    <x v="5"/>
    <n v="117.64"/>
    <n v="146.03"/>
    <n v="24.12"/>
    <n v="98.55"/>
    <x v="5"/>
    <n v="186.79"/>
    <n v="154.65"/>
    <n v="6"/>
    <n v="0"/>
    <n v="0"/>
    <x v="343"/>
    <n v="3.66"/>
    <x v="1"/>
    <n v="6.1"/>
    <n v="8.1300000000000008"/>
  </r>
  <r>
    <n v="58"/>
    <x v="0"/>
    <x v="2"/>
    <n v="94.84"/>
    <n v="161.44"/>
    <n v="34.08"/>
    <n v="98.66"/>
    <x v="3"/>
    <n v="191.81"/>
    <n v="95.03"/>
    <n v="5.68"/>
    <n v="1"/>
    <n v="0"/>
    <x v="411"/>
    <n v="4.7"/>
    <x v="1"/>
    <n v="7.77"/>
    <n v="5.65"/>
  </r>
  <r>
    <n v="64"/>
    <x v="0"/>
    <x v="2"/>
    <n v="107.4"/>
    <n v="159.1"/>
    <n v="26.57"/>
    <n v="95.51"/>
    <x v="3"/>
    <n v="244.74"/>
    <n v="130.43"/>
    <n v="6.47"/>
    <n v="0"/>
    <n v="0"/>
    <x v="358"/>
    <n v="5.0599999999999996"/>
    <x v="0"/>
    <n v="6.3"/>
    <n v="6.57"/>
  </r>
  <r>
    <n v="36"/>
    <x v="1"/>
    <x v="1"/>
    <n v="76.19"/>
    <n v="122.08"/>
    <n v="23.83"/>
    <n v="97.15"/>
    <x v="1"/>
    <n v="135.11000000000001"/>
    <n v="107.46"/>
    <n v="5.22"/>
    <n v="1"/>
    <n v="0"/>
    <x v="134"/>
    <n v="4.8499999999999996"/>
    <x v="1"/>
    <n v="2.74"/>
    <n v="6.66"/>
  </r>
  <r>
    <n v="52"/>
    <x v="1"/>
    <x v="5"/>
    <n v="132.71"/>
    <n v="168.59"/>
    <n v="39.43"/>
    <n v="101.66"/>
    <x v="1"/>
    <n v="225.25"/>
    <n v="175.78"/>
    <n v="4.22"/>
    <n v="0"/>
    <n v="1"/>
    <x v="270"/>
    <n v="1.66"/>
    <x v="1"/>
    <n v="4.6500000000000004"/>
    <n v="4.37"/>
  </r>
  <r>
    <n v="57"/>
    <x v="0"/>
    <x v="0"/>
    <n v="159.71"/>
    <n v="153.06"/>
    <n v="32.69"/>
    <n v="95.61"/>
    <x v="7"/>
    <n v="219.64"/>
    <n v="211.38"/>
    <n v="7.72"/>
    <n v="0"/>
    <n v="0"/>
    <x v="228"/>
    <n v="4.6399999999999997"/>
    <x v="0"/>
    <n v="6.89"/>
    <n v="6.19"/>
  </r>
  <r>
    <n v="83"/>
    <x v="0"/>
    <x v="2"/>
    <n v="58.27"/>
    <n v="141.08000000000001"/>
    <n v="26"/>
    <n v="93.75"/>
    <x v="5"/>
    <n v="209.2"/>
    <n v="244.94"/>
    <n v="5.08"/>
    <n v="1"/>
    <n v="0"/>
    <x v="562"/>
    <n v="3.65"/>
    <x v="0"/>
    <n v="8.8699999999999992"/>
    <n v="6.41"/>
  </r>
  <r>
    <n v="45"/>
    <x v="1"/>
    <x v="3"/>
    <n v="102.26"/>
    <n v="118"/>
    <n v="36.520000000000003"/>
    <n v="92.26"/>
    <x v="2"/>
    <n v="198.15"/>
    <n v="142.85"/>
    <n v="5.42"/>
    <n v="0"/>
    <n v="0"/>
    <x v="139"/>
    <n v="4.2300000000000004"/>
    <x v="1"/>
    <n v="8.83"/>
    <n v="5.71"/>
  </r>
  <r>
    <n v="87"/>
    <x v="0"/>
    <x v="4"/>
    <n v="123.9"/>
    <n v="143.74"/>
    <n v="19.61"/>
    <n v="102.17"/>
    <x v="2"/>
    <n v="207.12"/>
    <n v="224.47"/>
    <n v="6.17"/>
    <n v="1"/>
    <n v="0"/>
    <x v="92"/>
    <n v="3.61"/>
    <x v="1"/>
    <n v="6"/>
    <n v="6.3"/>
  </r>
  <r>
    <n v="73"/>
    <x v="0"/>
    <x v="2"/>
    <n v="93.2"/>
    <n v="172.77"/>
    <n v="31.99"/>
    <n v="95.46"/>
    <x v="1"/>
    <n v="171.22"/>
    <n v="144.61000000000001"/>
    <n v="7.38"/>
    <n v="0"/>
    <n v="1"/>
    <x v="781"/>
    <n v="6.61"/>
    <x v="1"/>
    <n v="8.4700000000000006"/>
    <n v="6.81"/>
  </r>
  <r>
    <n v="60"/>
    <x v="1"/>
    <x v="6"/>
    <n v="130.13"/>
    <n v="120.77"/>
    <n v="31.7"/>
    <n v="81.39"/>
    <x v="12"/>
    <n v="243.27"/>
    <n v="207.5"/>
    <n v="6.83"/>
    <n v="0"/>
    <n v="0"/>
    <x v="526"/>
    <n v="5.66"/>
    <x v="0"/>
    <n v="9.24"/>
    <n v="5.83"/>
  </r>
  <r>
    <n v="83"/>
    <x v="0"/>
    <x v="2"/>
    <n v="142.37"/>
    <n v="134.35"/>
    <n v="21.72"/>
    <n v="90.61"/>
    <x v="3"/>
    <n v="251.43"/>
    <n v="200.8"/>
    <n v="6.67"/>
    <n v="1"/>
    <n v="0"/>
    <x v="371"/>
    <n v="5.63"/>
    <x v="1"/>
    <n v="9.66"/>
    <n v="6.24"/>
  </r>
  <r>
    <n v="64"/>
    <x v="1"/>
    <x v="0"/>
    <n v="181.11"/>
    <n v="147.71"/>
    <n v="36.299999999999997"/>
    <n v="96.34"/>
    <x v="7"/>
    <n v="205.42"/>
    <n v="159.35"/>
    <n v="8.65"/>
    <n v="1"/>
    <n v="0"/>
    <x v="412"/>
    <n v="1.34"/>
    <x v="1"/>
    <n v="6.13"/>
    <n v="5.0999999999999996"/>
  </r>
  <r>
    <n v="73"/>
    <x v="1"/>
    <x v="2"/>
    <n v="93.2"/>
    <n v="147.08000000000001"/>
    <n v="26.26"/>
    <n v="98.41"/>
    <x v="1"/>
    <n v="225.59"/>
    <n v="227.35"/>
    <n v="6"/>
    <n v="0"/>
    <n v="1"/>
    <x v="246"/>
    <n v="4.17"/>
    <x v="1"/>
    <n v="6.14"/>
    <n v="7.36"/>
  </r>
  <r>
    <n v="53"/>
    <x v="0"/>
    <x v="2"/>
    <n v="115.02"/>
    <n v="163.98"/>
    <n v="31.17"/>
    <n v="91.57"/>
    <x v="0"/>
    <n v="250.46"/>
    <n v="183.51"/>
    <n v="7.16"/>
    <n v="1"/>
    <n v="1"/>
    <x v="591"/>
    <n v="4.84"/>
    <x v="0"/>
    <n v="2.82"/>
    <n v="5.7"/>
  </r>
  <r>
    <n v="42"/>
    <x v="0"/>
    <x v="1"/>
    <n v="57.87"/>
    <n v="128.03"/>
    <n v="25.55"/>
    <n v="96.69"/>
    <x v="4"/>
    <n v="169.43"/>
    <n v="150.19"/>
    <n v="5.38"/>
    <n v="0"/>
    <n v="0"/>
    <x v="803"/>
    <n v="7.35"/>
    <x v="0"/>
    <n v="3.45"/>
    <n v="7.38"/>
  </r>
  <r>
    <n v="54"/>
    <x v="0"/>
    <x v="0"/>
    <n v="228.27"/>
    <n v="142.07"/>
    <n v="36.770000000000003"/>
    <n v="99.51"/>
    <x v="3"/>
    <n v="272.16000000000003"/>
    <n v="224.22"/>
    <n v="8.86"/>
    <n v="0"/>
    <n v="1"/>
    <x v="523"/>
    <n v="3.79"/>
    <x v="1"/>
    <n v="5.54"/>
    <n v="7.08"/>
  </r>
  <r>
    <n v="69"/>
    <x v="0"/>
    <x v="0"/>
    <n v="181.19"/>
    <n v="138.30000000000001"/>
    <n v="24.77"/>
    <n v="95.83"/>
    <x v="3"/>
    <n v="199.16"/>
    <n v="164.4"/>
    <n v="6.47"/>
    <n v="1"/>
    <n v="1"/>
    <x v="67"/>
    <n v="3.97"/>
    <x v="1"/>
    <n v="4.8600000000000003"/>
    <n v="7.11"/>
  </r>
  <r>
    <n v="56"/>
    <x v="0"/>
    <x v="3"/>
    <n v="88.27"/>
    <n v="111.9"/>
    <n v="30.76"/>
    <n v="106.23"/>
    <x v="0"/>
    <n v="228.19"/>
    <n v="164.44"/>
    <n v="5.12"/>
    <n v="1"/>
    <n v="0"/>
    <x v="80"/>
    <n v="3.91"/>
    <x v="1"/>
    <n v="2.71"/>
    <n v="7.31"/>
  </r>
  <r>
    <n v="50"/>
    <x v="0"/>
    <x v="2"/>
    <n v="113.76"/>
    <n v="169.34"/>
    <n v="27.07"/>
    <n v="96.23"/>
    <x v="0"/>
    <n v="279.55"/>
    <n v="196.02"/>
    <n v="6.01"/>
    <n v="0"/>
    <n v="0"/>
    <x v="665"/>
    <n v="1.96"/>
    <x v="0"/>
    <n v="7.27"/>
    <n v="4.4800000000000004"/>
  </r>
  <r>
    <n v="70"/>
    <x v="1"/>
    <x v="6"/>
    <n v="97.55"/>
    <n v="127.99"/>
    <n v="30.1"/>
    <n v="94.6"/>
    <x v="13"/>
    <n v="195.28"/>
    <n v="176.24"/>
    <n v="5.19"/>
    <n v="1"/>
    <n v="0"/>
    <x v="409"/>
    <n v="6.57"/>
    <x v="0"/>
    <n v="7.9"/>
    <n v="5.32"/>
  </r>
  <r>
    <n v="53"/>
    <x v="1"/>
    <x v="6"/>
    <n v="110.9"/>
    <n v="121.95"/>
    <n v="24.57"/>
    <n v="90.89"/>
    <x v="14"/>
    <n v="198.5"/>
    <n v="186.56"/>
    <n v="6.67"/>
    <n v="0"/>
    <n v="0"/>
    <x v="603"/>
    <n v="0.44"/>
    <x v="0"/>
    <n v="6.91"/>
    <n v="5.37"/>
  </r>
  <r>
    <n v="83"/>
    <x v="0"/>
    <x v="2"/>
    <n v="80.209999999999994"/>
    <n v="187.27"/>
    <n v="28.02"/>
    <n v="98.83"/>
    <x v="1"/>
    <n v="250.17"/>
    <n v="222.63"/>
    <n v="6.14"/>
    <n v="0"/>
    <n v="0"/>
    <x v="364"/>
    <n v="4.47"/>
    <x v="0"/>
    <n v="7.38"/>
    <n v="7.46"/>
  </r>
  <r>
    <n v="34"/>
    <x v="1"/>
    <x v="5"/>
    <n v="87.76"/>
    <n v="118.14"/>
    <n v="40.200000000000003"/>
    <n v="101.02"/>
    <x v="3"/>
    <n v="177.2"/>
    <n v="174.41"/>
    <n v="5.73"/>
    <n v="0"/>
    <n v="0"/>
    <x v="32"/>
    <n v="3.04"/>
    <x v="0"/>
    <n v="5.16"/>
    <n v="4.83"/>
  </r>
  <r>
    <n v="33"/>
    <x v="1"/>
    <x v="5"/>
    <n v="129.19"/>
    <n v="145.72"/>
    <n v="42.26"/>
    <n v="98.89"/>
    <x v="3"/>
    <n v="248.62"/>
    <n v="217.99"/>
    <n v="4.7699999999999996"/>
    <n v="1"/>
    <n v="0"/>
    <x v="182"/>
    <n v="2.5299999999999998"/>
    <x v="0"/>
    <n v="4.41"/>
    <n v="7.19"/>
  </r>
  <r>
    <n v="48"/>
    <x v="0"/>
    <x v="3"/>
    <n v="95.12"/>
    <n v="143.28"/>
    <n v="21.23"/>
    <n v="92.09"/>
    <x v="1"/>
    <n v="224.11"/>
    <n v="140.97999999999999"/>
    <n v="5.35"/>
    <n v="0"/>
    <n v="0"/>
    <x v="521"/>
    <n v="2.76"/>
    <x v="0"/>
    <n v="5.87"/>
    <n v="5.8"/>
  </r>
  <r>
    <n v="36"/>
    <x v="1"/>
    <x v="6"/>
    <n v="79.900000000000006"/>
    <n v="151.44"/>
    <n v="28.19"/>
    <n v="88.52"/>
    <x v="11"/>
    <n v="238.57"/>
    <n v="201.67"/>
    <n v="5.18"/>
    <n v="0"/>
    <n v="0"/>
    <x v="58"/>
    <n v="5.97"/>
    <x v="1"/>
    <n v="7.02"/>
    <n v="5.59"/>
  </r>
  <r>
    <n v="61"/>
    <x v="1"/>
    <x v="0"/>
    <n v="241.16"/>
    <n v="125.99"/>
    <n v="33.67"/>
    <n v="96.71"/>
    <x v="0"/>
    <n v="267.51"/>
    <n v="209.81"/>
    <n v="7.76"/>
    <n v="1"/>
    <n v="0"/>
    <x v="284"/>
    <n v="5.21"/>
    <x v="0"/>
    <n v="4.87"/>
    <n v="6.89"/>
  </r>
  <r>
    <n v="80"/>
    <x v="0"/>
    <x v="2"/>
    <n v="101.14"/>
    <n v="121.42"/>
    <n v="26.18"/>
    <n v="98.97"/>
    <x v="5"/>
    <n v="204.45"/>
    <n v="183.94"/>
    <n v="5.62"/>
    <n v="0"/>
    <n v="0"/>
    <x v="597"/>
    <n v="4.88"/>
    <x v="1"/>
    <n v="5.36"/>
    <n v="5.98"/>
  </r>
  <r>
    <n v="62"/>
    <x v="1"/>
    <x v="0"/>
    <n v="148.65"/>
    <n v="122.48"/>
    <n v="27.58"/>
    <n v="96.99"/>
    <x v="5"/>
    <n v="178.15"/>
    <n v="161.05000000000001"/>
    <n v="6.16"/>
    <n v="0"/>
    <n v="0"/>
    <x v="377"/>
    <n v="3.76"/>
    <x v="1"/>
    <n v="6.87"/>
    <n v="7.7"/>
  </r>
  <r>
    <n v="67"/>
    <x v="0"/>
    <x v="1"/>
    <n v="90.7"/>
    <n v="120.56"/>
    <n v="20.73"/>
    <n v="95.47"/>
    <x v="4"/>
    <n v="188.99"/>
    <n v="127.02"/>
    <n v="5.44"/>
    <n v="1"/>
    <n v="0"/>
    <x v="799"/>
    <n v="7.55"/>
    <x v="0"/>
    <n v="3.19"/>
    <n v="7.21"/>
  </r>
  <r>
    <n v="57"/>
    <x v="0"/>
    <x v="0"/>
    <n v="204.16"/>
    <n v="149.36000000000001"/>
    <n v="23.26"/>
    <n v="93.76"/>
    <x v="0"/>
    <n v="218.79"/>
    <n v="173.73"/>
    <n v="8.66"/>
    <n v="0"/>
    <n v="1"/>
    <x v="471"/>
    <n v="3.99"/>
    <x v="1"/>
    <n v="6.91"/>
    <n v="4.5199999999999996"/>
  </r>
  <r>
    <n v="30"/>
    <x v="1"/>
    <x v="5"/>
    <n v="110.17"/>
    <n v="121.65"/>
    <n v="35.53"/>
    <n v="97.39"/>
    <x v="2"/>
    <n v="154.19999999999999"/>
    <n v="273.98"/>
    <n v="6.29"/>
    <n v="1"/>
    <n v="1"/>
    <x v="12"/>
    <n v="3.73"/>
    <x v="1"/>
    <n v="3.68"/>
    <n v="6.83"/>
  </r>
  <r>
    <n v="71"/>
    <x v="1"/>
    <x v="0"/>
    <n v="206.38"/>
    <n v="127.79"/>
    <n v="33.58"/>
    <n v="100.83"/>
    <x v="6"/>
    <n v="177.42"/>
    <n v="218.72"/>
    <n v="6.28"/>
    <n v="0"/>
    <n v="0"/>
    <x v="639"/>
    <n v="3.28"/>
    <x v="1"/>
    <n v="5.33"/>
    <n v="7.2"/>
  </r>
  <r>
    <n v="69"/>
    <x v="1"/>
    <x v="0"/>
    <n v="207.92"/>
    <n v="133.47999999999999"/>
    <n v="25.55"/>
    <n v="94.85"/>
    <x v="5"/>
    <n v="274.68"/>
    <n v="131.07"/>
    <n v="6.28"/>
    <n v="0"/>
    <n v="0"/>
    <x v="22"/>
    <n v="3.68"/>
    <x v="0"/>
    <n v="4.7300000000000004"/>
    <n v="5.93"/>
  </r>
  <r>
    <n v="49"/>
    <x v="1"/>
    <x v="0"/>
    <n v="131.22999999999999"/>
    <n v="137.79"/>
    <n v="25.68"/>
    <n v="95.64"/>
    <x v="7"/>
    <n v="198.77"/>
    <n v="234.07"/>
    <n v="8.65"/>
    <n v="0"/>
    <n v="1"/>
    <x v="340"/>
    <n v="2.62"/>
    <x v="1"/>
    <n v="7.18"/>
    <n v="5.27"/>
  </r>
  <r>
    <n v="69"/>
    <x v="1"/>
    <x v="0"/>
    <n v="102.99"/>
    <n v="153.08000000000001"/>
    <n v="37.33"/>
    <n v="93.66"/>
    <x v="2"/>
    <n v="187.61"/>
    <n v="143.09"/>
    <n v="7.69"/>
    <n v="0"/>
    <n v="0"/>
    <x v="542"/>
    <n v="3.46"/>
    <x v="0"/>
    <n v="5.0199999999999996"/>
    <n v="5.63"/>
  </r>
  <r>
    <n v="69"/>
    <x v="0"/>
    <x v="0"/>
    <n v="182.67"/>
    <n v="135.59"/>
    <n v="34.53"/>
    <n v="97.96"/>
    <x v="2"/>
    <n v="280.88"/>
    <n v="210.62"/>
    <n v="7.53"/>
    <n v="0"/>
    <n v="1"/>
    <x v="730"/>
    <n v="3.4"/>
    <x v="1"/>
    <n v="7.75"/>
    <n v="5.99"/>
  </r>
  <r>
    <n v="52"/>
    <x v="1"/>
    <x v="5"/>
    <n v="103.38"/>
    <n v="128.30000000000001"/>
    <n v="31.27"/>
    <n v="94.82"/>
    <x v="3"/>
    <n v="210.68"/>
    <n v="281.12"/>
    <n v="5.85"/>
    <n v="0"/>
    <n v="0"/>
    <x v="145"/>
    <n v="3.39"/>
    <x v="0"/>
    <n v="5.79"/>
    <n v="5.84"/>
  </r>
  <r>
    <n v="41"/>
    <x v="0"/>
    <x v="0"/>
    <n v="120.4"/>
    <n v="143.63"/>
    <n v="27.73"/>
    <n v="96.32"/>
    <x v="2"/>
    <n v="200.08"/>
    <n v="145.06"/>
    <n v="9.43"/>
    <n v="0"/>
    <n v="1"/>
    <x v="527"/>
    <n v="3.74"/>
    <x v="0"/>
    <n v="6.16"/>
    <n v="5.51"/>
  </r>
  <r>
    <n v="74"/>
    <x v="1"/>
    <x v="0"/>
    <n v="156.88"/>
    <n v="143.31"/>
    <n v="29.27"/>
    <n v="93.93"/>
    <x v="2"/>
    <n v="245.73"/>
    <n v="194.68"/>
    <n v="9.9700000000000006"/>
    <n v="1"/>
    <n v="0"/>
    <x v="395"/>
    <n v="3.89"/>
    <x v="1"/>
    <n v="7.81"/>
    <n v="6.62"/>
  </r>
  <r>
    <n v="69"/>
    <x v="1"/>
    <x v="1"/>
    <n v="107.2"/>
    <n v="121.92"/>
    <n v="22.97"/>
    <n v="94.76"/>
    <x v="4"/>
    <n v="162.29"/>
    <n v="117.42"/>
    <n v="5.13"/>
    <n v="0"/>
    <n v="0"/>
    <x v="473"/>
    <n v="6"/>
    <x v="0"/>
    <n v="3.43"/>
    <n v="8.1199999999999992"/>
  </r>
  <r>
    <n v="58"/>
    <x v="1"/>
    <x v="2"/>
    <n v="134.19999999999999"/>
    <n v="160.35"/>
    <n v="33.479999999999997"/>
    <n v="94.36"/>
    <x v="0"/>
    <n v="220.81"/>
    <n v="162.58000000000001"/>
    <n v="5.91"/>
    <n v="0"/>
    <n v="0"/>
    <x v="90"/>
    <n v="4.6900000000000004"/>
    <x v="0"/>
    <n v="7.5"/>
    <n v="5.09"/>
  </r>
  <r>
    <n v="41"/>
    <x v="0"/>
    <x v="0"/>
    <n v="172.2"/>
    <n v="116.12"/>
    <n v="32.200000000000003"/>
    <n v="99.42"/>
    <x v="3"/>
    <n v="190.71"/>
    <n v="171.84"/>
    <n v="9.01"/>
    <n v="0"/>
    <n v="0"/>
    <x v="545"/>
    <n v="2.96"/>
    <x v="1"/>
    <n v="7.4"/>
    <n v="6.72"/>
  </r>
  <r>
    <n v="69"/>
    <x v="1"/>
    <x v="2"/>
    <n v="110.87"/>
    <n v="156.66999999999999"/>
    <n v="23.4"/>
    <n v="98.74"/>
    <x v="0"/>
    <n v="306.14999999999998"/>
    <n v="195.9"/>
    <n v="4.22"/>
    <n v="1"/>
    <n v="0"/>
    <x v="575"/>
    <n v="2.62"/>
    <x v="0"/>
    <n v="6.78"/>
    <n v="6.42"/>
  </r>
  <r>
    <n v="29"/>
    <x v="1"/>
    <x v="5"/>
    <n v="115.64"/>
    <n v="156.41"/>
    <n v="43.21"/>
    <n v="98.51"/>
    <x v="3"/>
    <n v="181.33"/>
    <n v="157.13"/>
    <n v="6.05"/>
    <n v="0"/>
    <n v="1"/>
    <x v="610"/>
    <n v="1.28"/>
    <x v="0"/>
    <n v="7.46"/>
    <n v="6.74"/>
  </r>
  <r>
    <n v="69"/>
    <x v="0"/>
    <x v="0"/>
    <n v="281.35000000000002"/>
    <n v="140.34"/>
    <n v="26.99"/>
    <n v="99.43"/>
    <x v="7"/>
    <n v="232.68"/>
    <n v="177.07"/>
    <n v="8.6300000000000008"/>
    <n v="1"/>
    <n v="1"/>
    <x v="505"/>
    <n v="3.49"/>
    <x v="0"/>
    <n v="7.75"/>
    <n v="4.7699999999999996"/>
  </r>
  <r>
    <n v="42"/>
    <x v="0"/>
    <x v="0"/>
    <n v="139.74"/>
    <n v="145.06"/>
    <n v="21.83"/>
    <n v="93.34"/>
    <x v="3"/>
    <n v="240.83"/>
    <n v="162.76"/>
    <n v="8.59"/>
    <n v="0"/>
    <n v="0"/>
    <x v="454"/>
    <n v="3.82"/>
    <x v="1"/>
    <n v="5.53"/>
    <n v="5.05"/>
  </r>
  <r>
    <n v="27"/>
    <x v="1"/>
    <x v="1"/>
    <n v="63.67"/>
    <n v="130.49"/>
    <n v="22.5"/>
    <n v="93.82"/>
    <x v="1"/>
    <n v="169.83"/>
    <n v="116.01"/>
    <n v="4.68"/>
    <n v="0"/>
    <n v="1"/>
    <x v="8"/>
    <n v="7.68"/>
    <x v="0"/>
    <n v="4.46"/>
    <n v="6.85"/>
  </r>
  <r>
    <n v="69"/>
    <x v="1"/>
    <x v="0"/>
    <n v="265.2"/>
    <n v="135.6"/>
    <n v="33.56"/>
    <n v="88.2"/>
    <x v="0"/>
    <n v="244.61"/>
    <n v="177.21"/>
    <n v="7.31"/>
    <n v="0"/>
    <n v="0"/>
    <x v="322"/>
    <n v="2.79"/>
    <x v="1"/>
    <n v="4.43"/>
    <n v="7.15"/>
  </r>
  <r>
    <n v="76"/>
    <x v="1"/>
    <x v="2"/>
    <n v="120.77"/>
    <n v="143.66"/>
    <n v="33.43"/>
    <n v="91.25"/>
    <x v="5"/>
    <n v="274.58999999999997"/>
    <n v="125.14"/>
    <n v="5.09"/>
    <n v="0"/>
    <n v="0"/>
    <x v="382"/>
    <n v="3.35"/>
    <x v="0"/>
    <n v="6.37"/>
    <n v="6.4"/>
  </r>
  <r>
    <n v="49"/>
    <x v="0"/>
    <x v="3"/>
    <n v="95.01"/>
    <n v="140.21"/>
    <n v="30.25"/>
    <n v="93.19"/>
    <x v="0"/>
    <n v="184.19"/>
    <n v="164.68"/>
    <n v="4.9000000000000004"/>
    <n v="0"/>
    <n v="1"/>
    <x v="804"/>
    <n v="6.62"/>
    <x v="1"/>
    <n v="9.94"/>
    <n v="4.0199999999999996"/>
  </r>
  <r>
    <n v="80"/>
    <x v="1"/>
    <x v="2"/>
    <n v="125.1"/>
    <n v="169.58"/>
    <n v="25.81"/>
    <n v="93.64"/>
    <x v="2"/>
    <n v="152.01"/>
    <n v="134.22999999999999"/>
    <n v="7.11"/>
    <n v="1"/>
    <n v="1"/>
    <x v="173"/>
    <n v="3.5"/>
    <x v="1"/>
    <n v="6.8"/>
    <n v="7.01"/>
  </r>
  <r>
    <n v="42"/>
    <x v="0"/>
    <x v="3"/>
    <n v="97.01"/>
    <n v="125.02"/>
    <n v="23.31"/>
    <n v="88.41"/>
    <x v="2"/>
    <n v="213.59"/>
    <n v="119.86"/>
    <n v="4.7699999999999996"/>
    <n v="0"/>
    <n v="0"/>
    <x v="607"/>
    <n v="4.87"/>
    <x v="1"/>
    <n v="2.21"/>
    <n v="4.41"/>
  </r>
  <r>
    <n v="37"/>
    <x v="0"/>
    <x v="1"/>
    <n v="93.22"/>
    <n v="126.42"/>
    <n v="26.13"/>
    <n v="95.01"/>
    <x v="1"/>
    <n v="179.99"/>
    <n v="150.37"/>
    <n v="5.18"/>
    <n v="0"/>
    <n v="0"/>
    <x v="392"/>
    <n v="7.47"/>
    <x v="1"/>
    <n v="2.2200000000000002"/>
    <n v="7.19"/>
  </r>
  <r>
    <n v="50"/>
    <x v="1"/>
    <x v="2"/>
    <n v="96.61"/>
    <n v="185.3"/>
    <n v="26.57"/>
    <n v="94.92"/>
    <x v="5"/>
    <n v="252.01"/>
    <n v="262.88"/>
    <n v="5.9"/>
    <n v="1"/>
    <n v="0"/>
    <x v="467"/>
    <n v="4.43"/>
    <x v="1"/>
    <n v="5.17"/>
    <n v="6.2"/>
  </r>
  <r>
    <n v="79"/>
    <x v="1"/>
    <x v="2"/>
    <n v="103.82"/>
    <n v="137.43"/>
    <n v="26.39"/>
    <n v="94.22"/>
    <x v="0"/>
    <n v="240.63"/>
    <n v="121.84"/>
    <n v="5.81"/>
    <n v="1"/>
    <n v="0"/>
    <x v="235"/>
    <n v="3.03"/>
    <x v="0"/>
    <n v="6.76"/>
    <n v="6.2"/>
  </r>
  <r>
    <n v="51"/>
    <x v="0"/>
    <x v="0"/>
    <n v="109.18"/>
    <n v="167.05"/>
    <n v="29.28"/>
    <n v="94.65"/>
    <x v="7"/>
    <n v="257.64"/>
    <n v="233.66"/>
    <n v="7.87"/>
    <n v="1"/>
    <n v="0"/>
    <x v="400"/>
    <n v="1.84"/>
    <x v="0"/>
    <n v="1.85"/>
    <n v="6.77"/>
  </r>
  <r>
    <n v="58"/>
    <x v="0"/>
    <x v="2"/>
    <n v="113.22"/>
    <n v="158.96"/>
    <n v="34.68"/>
    <n v="94.53"/>
    <x v="1"/>
    <n v="189.39"/>
    <n v="139.75"/>
    <n v="5.77"/>
    <n v="1"/>
    <n v="0"/>
    <x v="591"/>
    <n v="2.37"/>
    <x v="1"/>
    <n v="5.92"/>
    <n v="6.22"/>
  </r>
  <r>
    <n v="32"/>
    <x v="1"/>
    <x v="1"/>
    <n v="107.86"/>
    <n v="119.15"/>
    <n v="26.96"/>
    <n v="96.62"/>
    <x v="4"/>
    <n v="179.25"/>
    <n v="156.35"/>
    <n v="4.91"/>
    <n v="0"/>
    <n v="0"/>
    <x v="803"/>
    <n v="7.46"/>
    <x v="1"/>
    <n v="2.52"/>
    <n v="7.08"/>
  </r>
  <r>
    <n v="67"/>
    <x v="1"/>
    <x v="0"/>
    <n v="218.1"/>
    <n v="147.41"/>
    <n v="30.89"/>
    <n v="94.39"/>
    <x v="5"/>
    <n v="218.51"/>
    <n v="125.53"/>
    <n v="6.26"/>
    <n v="1"/>
    <n v="0"/>
    <x v="315"/>
    <n v="2.2599999999999998"/>
    <x v="0"/>
    <n v="1.72"/>
    <n v="6.32"/>
  </r>
  <r>
    <n v="64"/>
    <x v="1"/>
    <x v="1"/>
    <n v="112.27"/>
    <n v="104.44"/>
    <n v="20.25"/>
    <n v="98.11"/>
    <x v="1"/>
    <n v="182.43"/>
    <n v="95.71"/>
    <n v="4.93"/>
    <n v="0"/>
    <n v="0"/>
    <x v="747"/>
    <n v="6.19"/>
    <x v="0"/>
    <n v="4.08"/>
    <n v="8.2200000000000006"/>
  </r>
  <r>
    <n v="29"/>
    <x v="1"/>
    <x v="3"/>
    <n v="102.97"/>
    <n v="130.25"/>
    <n v="27.64"/>
    <n v="98.33"/>
    <x v="3"/>
    <n v="183.03"/>
    <n v="162.11000000000001"/>
    <n v="6.45"/>
    <n v="0"/>
    <n v="1"/>
    <x v="578"/>
    <n v="3.06"/>
    <x v="0"/>
    <n v="7.85"/>
    <n v="5.3"/>
  </r>
  <r>
    <n v="54"/>
    <x v="0"/>
    <x v="1"/>
    <n v="97.88"/>
    <n v="126.74"/>
    <n v="28.44"/>
    <n v="95.71"/>
    <x v="4"/>
    <n v="199.71"/>
    <n v="119.44"/>
    <n v="4.96"/>
    <n v="0"/>
    <n v="0"/>
    <x v="477"/>
    <n v="8.3699999999999992"/>
    <x v="1"/>
    <n v="3.1"/>
    <n v="7.9"/>
  </r>
  <r>
    <n v="46"/>
    <x v="1"/>
    <x v="1"/>
    <n v="90.91"/>
    <n v="121.34"/>
    <n v="20.91"/>
    <n v="93.57"/>
    <x v="4"/>
    <n v="183.22"/>
    <n v="127.14"/>
    <n v="5.01"/>
    <n v="0"/>
    <n v="0"/>
    <x v="762"/>
    <n v="7.34"/>
    <x v="0"/>
    <n v="2.98"/>
    <n v="7.45"/>
  </r>
  <r>
    <n v="70"/>
    <x v="0"/>
    <x v="4"/>
    <n v="103.99"/>
    <n v="136.22"/>
    <n v="19.22"/>
    <n v="95.58"/>
    <x v="3"/>
    <n v="228.45"/>
    <n v="218.02"/>
    <n v="5.21"/>
    <n v="0"/>
    <n v="1"/>
    <x v="495"/>
    <n v="3.6"/>
    <x v="1"/>
    <n v="4.93"/>
    <n v="4.82"/>
  </r>
  <r>
    <n v="45"/>
    <x v="1"/>
    <x v="5"/>
    <n v="124.22"/>
    <n v="142.25"/>
    <n v="36.93"/>
    <n v="93.04"/>
    <x v="2"/>
    <n v="236.63"/>
    <n v="55.9"/>
    <n v="6.38"/>
    <n v="1"/>
    <n v="1"/>
    <x v="269"/>
    <n v="3.37"/>
    <x v="0"/>
    <n v="1.33"/>
    <n v="5.21"/>
  </r>
  <r>
    <n v="52"/>
    <x v="1"/>
    <x v="2"/>
    <n v="138.02000000000001"/>
    <n v="120.67"/>
    <n v="26.57"/>
    <n v="94.59"/>
    <x v="3"/>
    <n v="276.68"/>
    <n v="124.48"/>
    <n v="5.88"/>
    <n v="0"/>
    <n v="1"/>
    <x v="454"/>
    <n v="4.28"/>
    <x v="0"/>
    <n v="9.48"/>
    <n v="7.64"/>
  </r>
  <r>
    <n v="70"/>
    <x v="0"/>
    <x v="0"/>
    <n v="180.04"/>
    <n v="109.96"/>
    <n v="18.3"/>
    <n v="96"/>
    <x v="2"/>
    <n v="186.97"/>
    <n v="245.28"/>
    <n v="7.83"/>
    <n v="0"/>
    <n v="0"/>
    <x v="246"/>
    <n v="3.18"/>
    <x v="1"/>
    <n v="7.07"/>
    <n v="4.66"/>
  </r>
  <r>
    <n v="36"/>
    <x v="0"/>
    <x v="1"/>
    <n v="100.62"/>
    <n v="125.53"/>
    <n v="20.97"/>
    <n v="97.39"/>
    <x v="4"/>
    <n v="168.35"/>
    <n v="147.79"/>
    <n v="5.43"/>
    <n v="0"/>
    <n v="1"/>
    <x v="805"/>
    <n v="6.6"/>
    <x v="0"/>
    <n v="4.3099999999999996"/>
    <n v="7.97"/>
  </r>
  <r>
    <n v="62"/>
    <x v="0"/>
    <x v="5"/>
    <n v="96.13"/>
    <n v="149.06"/>
    <n v="35.81"/>
    <n v="94.11"/>
    <x v="1"/>
    <n v="244.87"/>
    <n v="102.76"/>
    <n v="5.64"/>
    <n v="0"/>
    <n v="0"/>
    <x v="806"/>
    <n v="2.59"/>
    <x v="0"/>
    <n v="4.29"/>
    <n v="8.23"/>
  </r>
  <r>
    <n v="75"/>
    <x v="0"/>
    <x v="4"/>
    <n v="101.18"/>
    <n v="127.01"/>
    <n v="24.22"/>
    <n v="95.38"/>
    <x v="5"/>
    <n v="231.63"/>
    <n v="125.46"/>
    <n v="6.65"/>
    <n v="0"/>
    <n v="0"/>
    <x v="195"/>
    <n v="5.27"/>
    <x v="1"/>
    <n v="4.58"/>
    <n v="7.12"/>
  </r>
  <r>
    <n v="72"/>
    <x v="0"/>
    <x v="0"/>
    <n v="215.87"/>
    <n v="140.34"/>
    <n v="28.51"/>
    <n v="96.96"/>
    <x v="3"/>
    <n v="219.82"/>
    <n v="190.08"/>
    <n v="8.15"/>
    <n v="0"/>
    <n v="0"/>
    <x v="133"/>
    <n v="3.36"/>
    <x v="1"/>
    <n v="8.14"/>
    <n v="5.36"/>
  </r>
  <r>
    <n v="80"/>
    <x v="0"/>
    <x v="2"/>
    <n v="125.52"/>
    <n v="154.53"/>
    <n v="27.84"/>
    <n v="96.47"/>
    <x v="5"/>
    <n v="204.22"/>
    <n v="192.49"/>
    <n v="5.77"/>
    <n v="1"/>
    <n v="0"/>
    <x v="807"/>
    <n v="3.48"/>
    <x v="1"/>
    <n v="4.7300000000000004"/>
    <n v="7.13"/>
  </r>
  <r>
    <n v="47"/>
    <x v="1"/>
    <x v="1"/>
    <n v="115.77"/>
    <n v="110.65"/>
    <n v="24.65"/>
    <n v="95.46"/>
    <x v="1"/>
    <n v="148.94"/>
    <n v="128.78"/>
    <n v="5.03"/>
    <n v="0"/>
    <n v="1"/>
    <x v="808"/>
    <n v="8.86"/>
    <x v="0"/>
    <n v="2.52"/>
    <n v="8.35"/>
  </r>
  <r>
    <n v="45"/>
    <x v="0"/>
    <x v="5"/>
    <n v="120.9"/>
    <n v="122.52"/>
    <n v="34.340000000000003"/>
    <n v="99.9"/>
    <x v="1"/>
    <n v="199.64"/>
    <n v="220.01"/>
    <n v="6.58"/>
    <n v="1"/>
    <n v="1"/>
    <x v="79"/>
    <n v="3.1"/>
    <x v="0"/>
    <n v="2.2599999999999998"/>
    <n v="5.71"/>
  </r>
  <r>
    <n v="60"/>
    <x v="0"/>
    <x v="2"/>
    <n v="122.53"/>
    <n v="137.19"/>
    <n v="30.83"/>
    <n v="92.27"/>
    <x v="1"/>
    <n v="206.5"/>
    <n v="159.01"/>
    <n v="6.26"/>
    <n v="0"/>
    <n v="0"/>
    <x v="97"/>
    <n v="3.11"/>
    <x v="0"/>
    <n v="4.71"/>
    <n v="6.4"/>
  </r>
  <r>
    <n v="54"/>
    <x v="0"/>
    <x v="3"/>
    <n v="93.54"/>
    <n v="119.1"/>
    <n v="32.03"/>
    <n v="88.81"/>
    <x v="3"/>
    <n v="222.83"/>
    <n v="148.32"/>
    <n v="5.92"/>
    <n v="0"/>
    <n v="0"/>
    <x v="265"/>
    <n v="1.65"/>
    <x v="1"/>
    <n v="4.75"/>
    <n v="6.1"/>
  </r>
  <r>
    <n v="59"/>
    <x v="1"/>
    <x v="2"/>
    <n v="125.29"/>
    <n v="129.33000000000001"/>
    <n v="30.97"/>
    <n v="91.53"/>
    <x v="1"/>
    <n v="169.59"/>
    <n v="230.15"/>
    <n v="5.89"/>
    <n v="0"/>
    <n v="1"/>
    <x v="250"/>
    <n v="3.21"/>
    <x v="1"/>
    <n v="7.49"/>
    <n v="3.15"/>
  </r>
  <r>
    <n v="41"/>
    <x v="0"/>
    <x v="0"/>
    <n v="207.05"/>
    <n v="155.63999999999999"/>
    <n v="31.05"/>
    <n v="98.25"/>
    <x v="3"/>
    <n v="205.62"/>
    <n v="113.6"/>
    <n v="8.43"/>
    <n v="1"/>
    <n v="0"/>
    <x v="337"/>
    <n v="4.16"/>
    <x v="0"/>
    <n v="6.92"/>
    <n v="5.94"/>
  </r>
  <r>
    <n v="63"/>
    <x v="1"/>
    <x v="2"/>
    <n v="95.79"/>
    <n v="172.02"/>
    <n v="25.34"/>
    <n v="92.72"/>
    <x v="2"/>
    <n v="250.17"/>
    <n v="163.97"/>
    <n v="6.38"/>
    <n v="0"/>
    <n v="1"/>
    <x v="69"/>
    <n v="4.1100000000000003"/>
    <x v="0"/>
    <n v="10.63"/>
    <n v="6.6"/>
  </r>
  <r>
    <n v="43"/>
    <x v="1"/>
    <x v="0"/>
    <n v="115.31"/>
    <n v="150.97999999999999"/>
    <n v="25.3"/>
    <n v="94.51"/>
    <x v="0"/>
    <n v="176.69"/>
    <n v="182.92"/>
    <n v="8.3800000000000008"/>
    <n v="0"/>
    <n v="0"/>
    <x v="225"/>
    <n v="2.1"/>
    <x v="1"/>
    <n v="5.83"/>
    <n v="6.31"/>
  </r>
  <r>
    <n v="47"/>
    <x v="1"/>
    <x v="1"/>
    <n v="89.25"/>
    <n v="118.83"/>
    <n v="22.72"/>
    <n v="96.8"/>
    <x v="1"/>
    <n v="156.56"/>
    <n v="119.3"/>
    <n v="5.58"/>
    <n v="0"/>
    <n v="0"/>
    <x v="59"/>
    <n v="7.82"/>
    <x v="0"/>
    <n v="2.1800000000000002"/>
    <n v="6.29"/>
  </r>
  <r>
    <n v="49"/>
    <x v="0"/>
    <x v="2"/>
    <n v="152.74"/>
    <n v="170.28"/>
    <n v="25.24"/>
    <n v="93.66"/>
    <x v="3"/>
    <n v="277.35000000000002"/>
    <n v="159.43"/>
    <n v="5.8"/>
    <n v="0"/>
    <n v="0"/>
    <x v="8"/>
    <n v="4.42"/>
    <x v="1"/>
    <n v="10.38"/>
    <n v="6.84"/>
  </r>
  <r>
    <n v="55"/>
    <x v="0"/>
    <x v="2"/>
    <n v="79.13"/>
    <n v="163.30000000000001"/>
    <n v="26.72"/>
    <n v="96.51"/>
    <x v="3"/>
    <n v="228.73"/>
    <n v="214.32"/>
    <n v="5.76"/>
    <n v="0"/>
    <n v="0"/>
    <x v="237"/>
    <n v="4.13"/>
    <x v="1"/>
    <n v="5.98"/>
    <n v="6.49"/>
  </r>
  <r>
    <n v="32"/>
    <x v="1"/>
    <x v="6"/>
    <n v="106.83"/>
    <n v="140.47"/>
    <n v="26.6"/>
    <n v="90.88"/>
    <x v="18"/>
    <n v="227.79"/>
    <n v="189.46"/>
    <n v="5.58"/>
    <n v="1"/>
    <n v="0"/>
    <x v="216"/>
    <n v="4.8499999999999996"/>
    <x v="1"/>
    <n v="7.85"/>
    <n v="6.57"/>
  </r>
  <r>
    <n v="40"/>
    <x v="1"/>
    <x v="0"/>
    <n v="166.03"/>
    <n v="125.92"/>
    <n v="33.130000000000003"/>
    <n v="89.74"/>
    <x v="5"/>
    <n v="174.45"/>
    <n v="221.28"/>
    <n v="9.4499999999999993"/>
    <n v="0"/>
    <n v="0"/>
    <x v="216"/>
    <n v="3.57"/>
    <x v="0"/>
    <n v="5.92"/>
    <n v="6.78"/>
  </r>
  <r>
    <n v="52"/>
    <x v="0"/>
    <x v="2"/>
    <n v="104.01"/>
    <n v="181.43"/>
    <n v="25.24"/>
    <n v="93.24"/>
    <x v="3"/>
    <n v="205.23"/>
    <n v="143.86000000000001"/>
    <n v="6.75"/>
    <n v="1"/>
    <n v="1"/>
    <x v="41"/>
    <n v="1.75"/>
    <x v="0"/>
    <n v="4.25"/>
    <n v="7.57"/>
  </r>
  <r>
    <n v="69"/>
    <x v="1"/>
    <x v="0"/>
    <n v="197.2"/>
    <n v="145.72999999999999"/>
    <n v="17.899999999999999"/>
    <n v="92.86"/>
    <x v="3"/>
    <n v="207.86"/>
    <n v="131.29"/>
    <n v="6.84"/>
    <n v="0"/>
    <n v="0"/>
    <x v="283"/>
    <n v="2.63"/>
    <x v="1"/>
    <n v="1.1000000000000001"/>
    <n v="5.24"/>
  </r>
  <r>
    <n v="58"/>
    <x v="0"/>
    <x v="2"/>
    <n v="125.65"/>
    <n v="113.42"/>
    <n v="34.82"/>
    <n v="93.28"/>
    <x v="0"/>
    <n v="242.32"/>
    <n v="208.63"/>
    <n v="6.63"/>
    <n v="0"/>
    <n v="0"/>
    <x v="488"/>
    <n v="4.59"/>
    <x v="0"/>
    <n v="4.8600000000000003"/>
    <n v="7.59"/>
  </r>
  <r>
    <n v="50"/>
    <x v="0"/>
    <x v="2"/>
    <n v="57.6"/>
    <n v="160.87"/>
    <n v="23.1"/>
    <n v="92.71"/>
    <x v="0"/>
    <n v="254.31"/>
    <n v="144.79"/>
    <n v="6.55"/>
    <n v="0"/>
    <n v="0"/>
    <x v="402"/>
    <n v="1.22"/>
    <x v="1"/>
    <n v="5.85"/>
    <n v="3.26"/>
  </r>
  <r>
    <n v="32"/>
    <x v="1"/>
    <x v="1"/>
    <n v="127.02"/>
    <n v="113.06"/>
    <n v="26.49"/>
    <n v="95.19"/>
    <x v="1"/>
    <n v="197.7"/>
    <n v="120.5"/>
    <n v="5.39"/>
    <n v="0"/>
    <n v="0"/>
    <x v="300"/>
    <n v="8.2200000000000006"/>
    <x v="0"/>
    <n v="3.5"/>
    <n v="7.78"/>
  </r>
  <r>
    <n v="62"/>
    <x v="1"/>
    <x v="4"/>
    <n v="90.78"/>
    <n v="133.61000000000001"/>
    <n v="31.91"/>
    <n v="98.15"/>
    <x v="1"/>
    <n v="227.25"/>
    <n v="88.73"/>
    <n v="5"/>
    <n v="0"/>
    <n v="0"/>
    <x v="807"/>
    <n v="4.03"/>
    <x v="1"/>
    <n v="5.36"/>
    <n v="6.43"/>
  </r>
  <r>
    <n v="40"/>
    <x v="0"/>
    <x v="3"/>
    <n v="88.71"/>
    <n v="134.72"/>
    <n v="23.88"/>
    <n v="96.48"/>
    <x v="0"/>
    <n v="217.71"/>
    <n v="214.33"/>
    <n v="5.32"/>
    <n v="0"/>
    <n v="0"/>
    <x v="215"/>
    <n v="7.12"/>
    <x v="0"/>
    <n v="4.5199999999999996"/>
    <n v="5.86"/>
  </r>
  <r>
    <n v="45"/>
    <x v="0"/>
    <x v="1"/>
    <n v="90.55"/>
    <n v="99"/>
    <n v="37.22"/>
    <n v="99.24"/>
    <x v="4"/>
    <n v="183.57"/>
    <n v="139.88999999999999"/>
    <n v="4.7"/>
    <n v="0"/>
    <n v="0"/>
    <x v="809"/>
    <n v="9.58"/>
    <x v="0"/>
    <n v="6.51"/>
    <n v="7.11"/>
  </r>
  <r>
    <n v="39"/>
    <x v="1"/>
    <x v="3"/>
    <n v="99.35"/>
    <n v="128.63"/>
    <n v="17.54"/>
    <n v="92.92"/>
    <x v="2"/>
    <n v="211.53"/>
    <n v="202.8"/>
    <n v="6.41"/>
    <n v="0"/>
    <n v="0"/>
    <x v="28"/>
    <n v="7.38"/>
    <x v="0"/>
    <n v="5.61"/>
    <n v="3.48"/>
  </r>
  <r>
    <n v="56"/>
    <x v="1"/>
    <x v="2"/>
    <n v="84.33"/>
    <n v="166.23"/>
    <n v="28.11"/>
    <n v="92.21"/>
    <x v="0"/>
    <n v="201.57"/>
    <n v="133.96"/>
    <n v="4.97"/>
    <n v="0"/>
    <n v="0"/>
    <x v="409"/>
    <n v="7.07"/>
    <x v="1"/>
    <n v="3.89"/>
    <n v="5.72"/>
  </r>
  <r>
    <n v="51"/>
    <x v="1"/>
    <x v="2"/>
    <n v="112.32"/>
    <n v="152.6"/>
    <n v="31.59"/>
    <n v="96.59"/>
    <x v="2"/>
    <n v="230.56"/>
    <n v="182.93"/>
    <n v="6"/>
    <n v="1"/>
    <n v="0"/>
    <x v="592"/>
    <n v="6.55"/>
    <x v="0"/>
    <n v="6.69"/>
    <n v="7.53"/>
  </r>
  <r>
    <n v="55"/>
    <x v="0"/>
    <x v="0"/>
    <n v="141.94"/>
    <n v="133.4"/>
    <n v="31.12"/>
    <n v="94.86"/>
    <x v="2"/>
    <n v="168.11"/>
    <n v="123.19"/>
    <n v="5.91"/>
    <n v="0"/>
    <n v="1"/>
    <x v="176"/>
    <n v="3.44"/>
    <x v="0"/>
    <n v="7.53"/>
    <n v="4.8499999999999996"/>
  </r>
  <r>
    <n v="58"/>
    <x v="1"/>
    <x v="1"/>
    <n v="72.290000000000006"/>
    <n v="97.43"/>
    <n v="21.57"/>
    <n v="99.16"/>
    <x v="4"/>
    <n v="155.22999999999999"/>
    <n v="121.95"/>
    <n v="5.3"/>
    <n v="0"/>
    <n v="0"/>
    <x v="366"/>
    <n v="10.81"/>
    <x v="0"/>
    <n v="5.04"/>
    <n v="7.9"/>
  </r>
  <r>
    <n v="54"/>
    <x v="0"/>
    <x v="2"/>
    <n v="140.05000000000001"/>
    <n v="162.93"/>
    <n v="27.05"/>
    <n v="93.1"/>
    <x v="5"/>
    <n v="223.19"/>
    <n v="164.27"/>
    <n v="6.13"/>
    <n v="0"/>
    <n v="1"/>
    <x v="488"/>
    <n v="1.88"/>
    <x v="1"/>
    <n v="4.43"/>
    <n v="5.13"/>
  </r>
  <r>
    <n v="69"/>
    <x v="1"/>
    <x v="0"/>
    <n v="155.52000000000001"/>
    <n v="146.19"/>
    <n v="25.86"/>
    <n v="91.29"/>
    <x v="0"/>
    <n v="143.78"/>
    <n v="192.37"/>
    <n v="9"/>
    <n v="0"/>
    <n v="0"/>
    <x v="537"/>
    <n v="4.9800000000000004"/>
    <x v="1"/>
    <n v="4.2"/>
    <n v="5.65"/>
  </r>
  <r>
    <n v="42"/>
    <x v="0"/>
    <x v="0"/>
    <n v="208.27"/>
    <n v="132.18"/>
    <n v="26.87"/>
    <n v="94.34"/>
    <x v="0"/>
    <n v="172.55"/>
    <n v="240.08"/>
    <n v="9.36"/>
    <n v="0"/>
    <n v="0"/>
    <x v="140"/>
    <n v="1.43"/>
    <x v="1"/>
    <n v="9.5299999999999994"/>
    <n v="6.96"/>
  </r>
  <r>
    <n v="45"/>
    <x v="1"/>
    <x v="0"/>
    <n v="202.5"/>
    <n v="161.74"/>
    <n v="26.32"/>
    <n v="91.3"/>
    <x v="2"/>
    <n v="186.34"/>
    <n v="233.18"/>
    <n v="7.31"/>
    <n v="0"/>
    <n v="0"/>
    <x v="363"/>
    <n v="2.84"/>
    <x v="1"/>
    <n v="5.89"/>
    <n v="5.26"/>
  </r>
  <r>
    <n v="50"/>
    <x v="1"/>
    <x v="0"/>
    <n v="199.64"/>
    <n v="126.9"/>
    <n v="24.62"/>
    <n v="95.2"/>
    <x v="6"/>
    <n v="239.23"/>
    <n v="207.42"/>
    <n v="10.34"/>
    <n v="0"/>
    <n v="0"/>
    <x v="179"/>
    <n v="2.92"/>
    <x v="0"/>
    <n v="8.9600000000000009"/>
    <n v="5.25"/>
  </r>
  <r>
    <n v="75"/>
    <x v="1"/>
    <x v="4"/>
    <n v="98.27"/>
    <n v="121.45"/>
    <n v="21.8"/>
    <n v="95.27"/>
    <x v="3"/>
    <n v="213.66"/>
    <n v="178.41"/>
    <n v="5.51"/>
    <n v="0"/>
    <n v="0"/>
    <x v="357"/>
    <n v="3.46"/>
    <x v="1"/>
    <n v="4.13"/>
    <n v="6.18"/>
  </r>
  <r>
    <n v="64"/>
    <x v="1"/>
    <x v="2"/>
    <n v="114.27"/>
    <n v="178.36"/>
    <n v="35.619999999999997"/>
    <n v="96.98"/>
    <x v="5"/>
    <n v="199.57"/>
    <n v="262.2"/>
    <n v="6.47"/>
    <n v="1"/>
    <n v="1"/>
    <x v="251"/>
    <n v="2.46"/>
    <x v="1"/>
    <n v="6.6"/>
    <n v="5.85"/>
  </r>
  <r>
    <n v="74"/>
    <x v="1"/>
    <x v="0"/>
    <n v="239.13"/>
    <n v="167.43"/>
    <n v="28.87"/>
    <n v="97.68"/>
    <x v="7"/>
    <n v="232.73"/>
    <n v="202.58"/>
    <n v="6.7"/>
    <n v="0"/>
    <n v="1"/>
    <x v="510"/>
    <n v="3.52"/>
    <x v="1"/>
    <n v="7.56"/>
    <n v="8.1999999999999993"/>
  </r>
  <r>
    <n v="68"/>
    <x v="1"/>
    <x v="0"/>
    <n v="227.37"/>
    <n v="117.95"/>
    <n v="23.27"/>
    <n v="93.15"/>
    <x v="7"/>
    <n v="215.12"/>
    <n v="139.47999999999999"/>
    <n v="8.75"/>
    <n v="1"/>
    <n v="0"/>
    <x v="468"/>
    <n v="2.94"/>
    <x v="1"/>
    <n v="4.49"/>
    <n v="8.06"/>
  </r>
  <r>
    <n v="35"/>
    <x v="0"/>
    <x v="3"/>
    <n v="109.26"/>
    <n v="164.26"/>
    <n v="27.17"/>
    <n v="97.34"/>
    <x v="3"/>
    <n v="167.43"/>
    <n v="155.87"/>
    <n v="5.17"/>
    <n v="1"/>
    <n v="0"/>
    <x v="508"/>
    <n v="1.97"/>
    <x v="1"/>
    <n v="3.89"/>
    <n v="3.64"/>
  </r>
  <r>
    <n v="26"/>
    <x v="0"/>
    <x v="5"/>
    <n v="107.58"/>
    <n v="133.66"/>
    <n v="41.61"/>
    <n v="96"/>
    <x v="2"/>
    <n v="206.23"/>
    <n v="181.96"/>
    <n v="7.03"/>
    <n v="0"/>
    <n v="0"/>
    <x v="225"/>
    <n v="3.27"/>
    <x v="1"/>
    <n v="3.33"/>
    <n v="7.51"/>
  </r>
  <r>
    <n v="52"/>
    <x v="0"/>
    <x v="2"/>
    <n v="93.96"/>
    <n v="164.43"/>
    <n v="27.35"/>
    <n v="92.82"/>
    <x v="2"/>
    <n v="221.31"/>
    <n v="176.37"/>
    <n v="6.2"/>
    <n v="0"/>
    <n v="0"/>
    <x v="590"/>
    <n v="4.04"/>
    <x v="0"/>
    <n v="3.27"/>
    <n v="5.92"/>
  </r>
  <r>
    <n v="68"/>
    <x v="0"/>
    <x v="1"/>
    <n v="107.97"/>
    <n v="119.54"/>
    <n v="22.3"/>
    <n v="98.43"/>
    <x v="1"/>
    <n v="173.53"/>
    <n v="135.16"/>
    <n v="5.08"/>
    <n v="0"/>
    <n v="1"/>
    <x v="795"/>
    <n v="8.76"/>
    <x v="0"/>
    <n v="2.78"/>
    <n v="6.21"/>
  </r>
  <r>
    <n v="50"/>
    <x v="0"/>
    <x v="0"/>
    <n v="234.85"/>
    <n v="123.6"/>
    <n v="35.01"/>
    <n v="95.64"/>
    <x v="0"/>
    <n v="176.36"/>
    <n v="197.11"/>
    <n v="8.43"/>
    <n v="0"/>
    <n v="0"/>
    <x v="587"/>
    <n v="2.63"/>
    <x v="1"/>
    <n v="5.65"/>
    <n v="5.34"/>
  </r>
  <r>
    <n v="35"/>
    <x v="0"/>
    <x v="5"/>
    <n v="114.37"/>
    <n v="148.29"/>
    <n v="33.76"/>
    <n v="96.98"/>
    <x v="5"/>
    <n v="237.35"/>
    <n v="179.72"/>
    <n v="6.14"/>
    <n v="0"/>
    <n v="0"/>
    <x v="676"/>
    <n v="1.95"/>
    <x v="0"/>
    <n v="5.44"/>
    <n v="7.87"/>
  </r>
  <r>
    <n v="39"/>
    <x v="1"/>
    <x v="1"/>
    <n v="93.01"/>
    <n v="125.41"/>
    <n v="23.29"/>
    <n v="96.9"/>
    <x v="1"/>
    <n v="202.01"/>
    <n v="127.96"/>
    <n v="5.1100000000000003"/>
    <n v="0"/>
    <n v="0"/>
    <x v="403"/>
    <n v="4.97"/>
    <x v="1"/>
    <n v="6.46"/>
    <n v="7.57"/>
  </r>
  <r>
    <n v="32"/>
    <x v="0"/>
    <x v="5"/>
    <n v="96.59"/>
    <n v="135.47999999999999"/>
    <n v="36.770000000000003"/>
    <n v="89.49"/>
    <x v="2"/>
    <n v="243.4"/>
    <n v="179.62"/>
    <n v="4.84"/>
    <n v="0"/>
    <n v="1"/>
    <x v="315"/>
    <n v="2.2999999999999998"/>
    <x v="0"/>
    <n v="2.84"/>
    <n v="4.6900000000000004"/>
  </r>
  <r>
    <n v="45"/>
    <x v="1"/>
    <x v="2"/>
    <n v="91.81"/>
    <n v="167.92"/>
    <n v="33.5"/>
    <n v="90.06"/>
    <x v="3"/>
    <n v="293.45999999999998"/>
    <n v="170.55"/>
    <n v="6.59"/>
    <n v="0"/>
    <n v="1"/>
    <x v="711"/>
    <n v="5.58"/>
    <x v="0"/>
    <n v="9.15"/>
    <n v="3.9"/>
  </r>
  <r>
    <n v="71"/>
    <x v="1"/>
    <x v="0"/>
    <n v="223.2"/>
    <n v="111.35"/>
    <n v="22.42"/>
    <n v="95.14"/>
    <x v="7"/>
    <n v="251.91"/>
    <n v="212.08"/>
    <n v="11.94"/>
    <n v="0"/>
    <n v="0"/>
    <x v="751"/>
    <n v="2.19"/>
    <x v="0"/>
    <n v="5.89"/>
    <n v="5.38"/>
  </r>
  <r>
    <n v="48"/>
    <x v="1"/>
    <x v="6"/>
    <n v="113.49"/>
    <n v="104.17"/>
    <n v="32.1"/>
    <n v="90.42"/>
    <x v="14"/>
    <n v="192.92"/>
    <n v="199.16"/>
    <n v="6.04"/>
    <n v="0"/>
    <n v="0"/>
    <x v="715"/>
    <n v="3.12"/>
    <x v="0"/>
    <n v="10.35"/>
    <n v="6.74"/>
  </r>
  <r>
    <n v="29"/>
    <x v="0"/>
    <x v="5"/>
    <n v="116.97"/>
    <n v="131.57"/>
    <n v="27.57"/>
    <n v="95.99"/>
    <x v="2"/>
    <n v="271.45999999999998"/>
    <n v="258.33999999999997"/>
    <n v="6.7"/>
    <n v="0"/>
    <n v="1"/>
    <x v="810"/>
    <n v="2.65"/>
    <x v="1"/>
    <n v="6.13"/>
    <n v="4.8499999999999996"/>
  </r>
  <r>
    <n v="58"/>
    <x v="0"/>
    <x v="1"/>
    <n v="91.21"/>
    <n v="139.27000000000001"/>
    <n v="25.3"/>
    <n v="97.17"/>
    <x v="4"/>
    <n v="143.05000000000001"/>
    <n v="146.69"/>
    <n v="5.39"/>
    <n v="1"/>
    <n v="0"/>
    <x v="447"/>
    <n v="7.36"/>
    <x v="0"/>
    <n v="4.95"/>
    <n v="7.47"/>
  </r>
  <r>
    <n v="53"/>
    <x v="0"/>
    <x v="5"/>
    <n v="97.19"/>
    <n v="132.80000000000001"/>
    <n v="29.47"/>
    <n v="98.3"/>
    <x v="1"/>
    <n v="240.43"/>
    <n v="133.66"/>
    <n v="5.9"/>
    <n v="1"/>
    <n v="1"/>
    <x v="786"/>
    <n v="3.32"/>
    <x v="0"/>
    <n v="6.79"/>
    <n v="4.13"/>
  </r>
  <r>
    <n v="46"/>
    <x v="0"/>
    <x v="3"/>
    <n v="118.24"/>
    <n v="116.21"/>
    <n v="23.81"/>
    <n v="93.14"/>
    <x v="5"/>
    <n v="209.26"/>
    <n v="211.06"/>
    <n v="6.69"/>
    <n v="0"/>
    <n v="0"/>
    <x v="347"/>
    <n v="4.0199999999999996"/>
    <x v="1"/>
    <n v="5.42"/>
    <n v="4.42"/>
  </r>
  <r>
    <n v="65"/>
    <x v="1"/>
    <x v="4"/>
    <n v="91.38"/>
    <n v="145.25"/>
    <n v="23.95"/>
    <n v="95.58"/>
    <x v="1"/>
    <n v="221.67"/>
    <n v="207.43"/>
    <n v="6.09"/>
    <n v="0"/>
    <n v="0"/>
    <x v="111"/>
    <n v="3.86"/>
    <x v="0"/>
    <n v="5.49"/>
    <n v="7"/>
  </r>
  <r>
    <n v="23"/>
    <x v="1"/>
    <x v="3"/>
    <n v="121.13"/>
    <n v="128.07"/>
    <n v="30.88"/>
    <n v="91.04"/>
    <x v="3"/>
    <n v="188.81"/>
    <n v="167.77"/>
    <n v="6.04"/>
    <n v="0"/>
    <n v="0"/>
    <x v="33"/>
    <n v="5.0199999999999996"/>
    <x v="1"/>
    <n v="6.25"/>
    <n v="5.91"/>
  </r>
  <r>
    <n v="65"/>
    <x v="1"/>
    <x v="2"/>
    <n v="106.37"/>
    <n v="116.74"/>
    <n v="27.99"/>
    <n v="95.23"/>
    <x v="1"/>
    <n v="207.34"/>
    <n v="213.14"/>
    <n v="5.21"/>
    <n v="0"/>
    <n v="0"/>
    <x v="49"/>
    <n v="3.97"/>
    <x v="1"/>
    <n v="5.26"/>
    <n v="6.59"/>
  </r>
  <r>
    <n v="60"/>
    <x v="1"/>
    <x v="0"/>
    <n v="180.36"/>
    <n v="116.21"/>
    <n v="29.22"/>
    <n v="95.92"/>
    <x v="3"/>
    <n v="230.35"/>
    <n v="96.57"/>
    <n v="8.26"/>
    <n v="0"/>
    <n v="0"/>
    <x v="811"/>
    <n v="4.21"/>
    <x v="1"/>
    <n v="7.73"/>
    <n v="5.87"/>
  </r>
  <r>
    <n v="55"/>
    <x v="0"/>
    <x v="0"/>
    <n v="171.26"/>
    <n v="141.43"/>
    <n v="34.68"/>
    <n v="95.17"/>
    <x v="6"/>
    <n v="261.41000000000003"/>
    <n v="149.69"/>
    <n v="9.09"/>
    <n v="0"/>
    <n v="0"/>
    <x v="55"/>
    <n v="1.25"/>
    <x v="0"/>
    <n v="5.78"/>
    <n v="6.22"/>
  </r>
  <r>
    <n v="74"/>
    <x v="0"/>
    <x v="0"/>
    <n v="153.82"/>
    <n v="130.9"/>
    <n v="27.16"/>
    <n v="95.83"/>
    <x v="2"/>
    <n v="259.08"/>
    <n v="163.84"/>
    <n v="8.02"/>
    <n v="0"/>
    <n v="0"/>
    <x v="302"/>
    <n v="2.83"/>
    <x v="1"/>
    <n v="3.92"/>
    <n v="6.48"/>
  </r>
  <r>
    <n v="37"/>
    <x v="0"/>
    <x v="5"/>
    <n v="100.66"/>
    <n v="137.41999999999999"/>
    <n v="35.94"/>
    <n v="97.96"/>
    <x v="3"/>
    <n v="221.17"/>
    <n v="265.72000000000003"/>
    <n v="5.16"/>
    <n v="1"/>
    <n v="0"/>
    <x v="65"/>
    <n v="3.73"/>
    <x v="0"/>
    <n v="5.81"/>
    <n v="5.84"/>
  </r>
  <r>
    <n v="83"/>
    <x v="0"/>
    <x v="2"/>
    <n v="126.41"/>
    <n v="139.87"/>
    <n v="28.58"/>
    <n v="102.84"/>
    <x v="5"/>
    <n v="242.29"/>
    <n v="284.39999999999998"/>
    <n v="5.93"/>
    <n v="0"/>
    <n v="1"/>
    <x v="530"/>
    <n v="6.4"/>
    <x v="0"/>
    <n v="2.71"/>
    <n v="7.7"/>
  </r>
  <r>
    <n v="70"/>
    <x v="1"/>
    <x v="2"/>
    <n v="140.63999999999999"/>
    <n v="146.58000000000001"/>
    <n v="26.05"/>
    <n v="92.26"/>
    <x v="1"/>
    <n v="291.66000000000003"/>
    <n v="153.93"/>
    <n v="6.25"/>
    <n v="0"/>
    <n v="0"/>
    <x v="750"/>
    <n v="4.75"/>
    <x v="0"/>
    <n v="8.8699999999999992"/>
    <n v="5.52"/>
  </r>
  <r>
    <n v="71"/>
    <x v="1"/>
    <x v="2"/>
    <n v="134.01"/>
    <n v="140.96"/>
    <n v="32.93"/>
    <n v="96.15"/>
    <x v="2"/>
    <n v="237.7"/>
    <n v="223.9"/>
    <n v="5.49"/>
    <n v="0"/>
    <n v="0"/>
    <x v="49"/>
    <n v="-0.23"/>
    <x v="1"/>
    <n v="6.66"/>
    <n v="6.38"/>
  </r>
  <r>
    <n v="63"/>
    <x v="0"/>
    <x v="5"/>
    <n v="91.71"/>
    <n v="140.5"/>
    <n v="42.29"/>
    <n v="92.9"/>
    <x v="5"/>
    <n v="191.14"/>
    <n v="131.31"/>
    <n v="6.18"/>
    <n v="0"/>
    <n v="0"/>
    <x v="64"/>
    <n v="1.63"/>
    <x v="0"/>
    <n v="4.95"/>
    <n v="4.59"/>
  </r>
  <r>
    <n v="71"/>
    <x v="1"/>
    <x v="2"/>
    <n v="116.6"/>
    <n v="183.4"/>
    <n v="35.130000000000003"/>
    <n v="93.98"/>
    <x v="1"/>
    <n v="161.83000000000001"/>
    <n v="62.12"/>
    <n v="6.75"/>
    <n v="1"/>
    <n v="0"/>
    <x v="34"/>
    <n v="4.0999999999999996"/>
    <x v="1"/>
    <n v="5.14"/>
    <n v="5.44"/>
  </r>
  <r>
    <n v="77"/>
    <x v="1"/>
    <x v="2"/>
    <n v="109.48"/>
    <n v="140.30000000000001"/>
    <n v="25.92"/>
    <n v="99.87"/>
    <x v="2"/>
    <n v="229.45"/>
    <n v="305.61"/>
    <n v="4.18"/>
    <n v="0"/>
    <n v="1"/>
    <x v="72"/>
    <n v="6.17"/>
    <x v="0"/>
    <n v="3.18"/>
    <n v="4.2"/>
  </r>
  <r>
    <n v="36"/>
    <x v="1"/>
    <x v="5"/>
    <n v="112.38"/>
    <n v="120.14"/>
    <n v="34.07"/>
    <n v="89.53"/>
    <x v="5"/>
    <n v="179.97"/>
    <n v="234.53"/>
    <n v="5.23"/>
    <n v="0"/>
    <n v="1"/>
    <x v="343"/>
    <n v="3.39"/>
    <x v="1"/>
    <n v="3.51"/>
    <n v="6.56"/>
  </r>
  <r>
    <n v="59"/>
    <x v="0"/>
    <x v="2"/>
    <n v="125.49"/>
    <n v="142.51"/>
    <n v="29.75"/>
    <n v="98.62"/>
    <x v="2"/>
    <n v="277.57"/>
    <n v="112.51"/>
    <n v="7.22"/>
    <n v="0"/>
    <n v="1"/>
    <x v="507"/>
    <n v="4.01"/>
    <x v="0"/>
    <n v="6.89"/>
    <n v="7.19"/>
  </r>
  <r>
    <n v="51"/>
    <x v="1"/>
    <x v="5"/>
    <n v="132.22"/>
    <n v="152.29"/>
    <n v="33.82"/>
    <n v="95.83"/>
    <x v="2"/>
    <n v="241.98"/>
    <n v="178.62"/>
    <n v="5.53"/>
    <n v="0"/>
    <n v="0"/>
    <x v="45"/>
    <n v="2.44"/>
    <x v="0"/>
    <n v="2.59"/>
    <n v="7.58"/>
  </r>
  <r>
    <n v="31"/>
    <x v="1"/>
    <x v="6"/>
    <n v="115.2"/>
    <n v="140.93"/>
    <n v="25.03"/>
    <n v="90.3"/>
    <x v="6"/>
    <n v="216.87"/>
    <n v="148.51"/>
    <n v="6.5"/>
    <n v="1"/>
    <n v="0"/>
    <x v="122"/>
    <n v="4.28"/>
    <x v="0"/>
    <n v="7.2"/>
    <n v="4.82"/>
  </r>
  <r>
    <n v="67"/>
    <x v="0"/>
    <x v="1"/>
    <n v="76.849999999999994"/>
    <n v="125.68"/>
    <n v="26.8"/>
    <n v="99.72"/>
    <x v="4"/>
    <n v="210.71"/>
    <n v="129.19999999999999"/>
    <n v="4.53"/>
    <n v="1"/>
    <n v="0"/>
    <x v="812"/>
    <n v="7.23"/>
    <x v="0"/>
    <n v="2.48"/>
    <n v="7.03"/>
  </r>
  <r>
    <n v="51"/>
    <x v="1"/>
    <x v="0"/>
    <n v="254.08"/>
    <n v="149.80000000000001"/>
    <n v="24.29"/>
    <n v="97.27"/>
    <x v="6"/>
    <n v="261.06"/>
    <n v="216.93"/>
    <n v="6.36"/>
    <n v="1"/>
    <n v="0"/>
    <x v="317"/>
    <n v="3.76"/>
    <x v="0"/>
    <n v="3.97"/>
    <n v="4.5"/>
  </r>
  <r>
    <n v="47"/>
    <x v="1"/>
    <x v="0"/>
    <n v="222.25"/>
    <n v="148.22999999999999"/>
    <n v="21.36"/>
    <n v="90.59"/>
    <x v="0"/>
    <n v="221.73"/>
    <n v="161.9"/>
    <n v="8.6"/>
    <n v="1"/>
    <n v="0"/>
    <x v="504"/>
    <n v="3.84"/>
    <x v="1"/>
    <n v="5.22"/>
    <n v="6.64"/>
  </r>
  <r>
    <n v="59"/>
    <x v="1"/>
    <x v="0"/>
    <n v="132.82"/>
    <n v="131.54"/>
    <n v="36.020000000000003"/>
    <n v="99.46"/>
    <x v="0"/>
    <n v="158.28"/>
    <n v="173.68"/>
    <n v="7.46"/>
    <n v="0"/>
    <n v="1"/>
    <x v="239"/>
    <n v="3.15"/>
    <x v="0"/>
    <n v="7.14"/>
    <n v="5.42"/>
  </r>
  <r>
    <n v="65"/>
    <x v="1"/>
    <x v="6"/>
    <n v="100.61"/>
    <n v="108.98"/>
    <n v="29.66"/>
    <n v="93.11"/>
    <x v="14"/>
    <n v="222.4"/>
    <n v="138.84"/>
    <n v="5.41"/>
    <n v="0"/>
    <n v="1"/>
    <x v="307"/>
    <n v="3.15"/>
    <x v="0"/>
    <n v="8.52"/>
    <n v="5.91"/>
  </r>
  <r>
    <n v="26"/>
    <x v="1"/>
    <x v="1"/>
    <n v="82.99"/>
    <n v="123.21"/>
    <n v="24.79"/>
    <n v="97.75"/>
    <x v="1"/>
    <n v="156.21"/>
    <n v="140.34"/>
    <n v="5.01"/>
    <n v="1"/>
    <n v="0"/>
    <x v="556"/>
    <n v="5.33"/>
    <x v="0"/>
    <n v="3.51"/>
    <n v="7.72"/>
  </r>
  <r>
    <n v="73"/>
    <x v="1"/>
    <x v="0"/>
    <n v="160.41999999999999"/>
    <n v="143.51"/>
    <n v="18.3"/>
    <n v="92.13"/>
    <x v="0"/>
    <n v="223.86"/>
    <n v="151.41"/>
    <n v="8.48"/>
    <n v="0"/>
    <n v="0"/>
    <x v="476"/>
    <n v="5.68"/>
    <x v="1"/>
    <n v="4.9400000000000004"/>
    <n v="5.24"/>
  </r>
  <r>
    <n v="55"/>
    <x v="1"/>
    <x v="4"/>
    <n v="88.83"/>
    <n v="142.57"/>
    <n v="31.56"/>
    <n v="98.56"/>
    <x v="5"/>
    <n v="184.45"/>
    <n v="81.75"/>
    <n v="5.14"/>
    <n v="0"/>
    <n v="1"/>
    <x v="472"/>
    <n v="4.0199999999999996"/>
    <x v="0"/>
    <n v="4.07"/>
    <n v="6.54"/>
  </r>
  <r>
    <n v="54"/>
    <x v="1"/>
    <x v="0"/>
    <n v="172.93"/>
    <n v="142.9"/>
    <n v="28.62"/>
    <n v="87.11"/>
    <x v="2"/>
    <n v="170.64"/>
    <n v="163.22999999999999"/>
    <n v="8.91"/>
    <n v="0"/>
    <n v="1"/>
    <x v="623"/>
    <n v="4.63"/>
    <x v="0"/>
    <n v="6.11"/>
    <n v="4"/>
  </r>
  <r>
    <n v="43"/>
    <x v="0"/>
    <x v="0"/>
    <n v="215.61"/>
    <n v="136.77000000000001"/>
    <n v="17.54"/>
    <n v="90.52"/>
    <x v="0"/>
    <n v="186.44"/>
    <n v="189.1"/>
    <n v="8.33"/>
    <n v="0"/>
    <n v="0"/>
    <x v="78"/>
    <n v="2.2599999999999998"/>
    <x v="0"/>
    <n v="8.1300000000000008"/>
    <n v="5.53"/>
  </r>
  <r>
    <n v="72"/>
    <x v="0"/>
    <x v="0"/>
    <n v="146.82"/>
    <n v="111.48"/>
    <n v="28.13"/>
    <n v="92.3"/>
    <x v="5"/>
    <n v="183.44"/>
    <n v="143.52000000000001"/>
    <n v="8.15"/>
    <n v="0"/>
    <n v="0"/>
    <x v="736"/>
    <n v="3.27"/>
    <x v="0"/>
    <n v="5.68"/>
    <n v="6.13"/>
  </r>
  <r>
    <n v="56"/>
    <x v="1"/>
    <x v="0"/>
    <n v="150.94999999999999"/>
    <n v="163.35"/>
    <n v="24"/>
    <n v="97.67"/>
    <x v="3"/>
    <n v="226.15"/>
    <n v="215.58"/>
    <n v="9.27"/>
    <n v="1"/>
    <n v="0"/>
    <x v="662"/>
    <n v="5.36"/>
    <x v="1"/>
    <n v="7.88"/>
    <n v="6.2"/>
  </r>
  <r>
    <n v="44"/>
    <x v="0"/>
    <x v="0"/>
    <n v="147.96"/>
    <n v="133.94"/>
    <n v="22.67"/>
    <n v="92.8"/>
    <x v="3"/>
    <n v="228.06"/>
    <n v="138.63"/>
    <n v="7.31"/>
    <n v="0"/>
    <n v="0"/>
    <x v="61"/>
    <n v="3.11"/>
    <x v="1"/>
    <n v="8.07"/>
    <n v="6.17"/>
  </r>
  <r>
    <n v="59"/>
    <x v="1"/>
    <x v="0"/>
    <n v="215.99"/>
    <n v="133.49"/>
    <n v="23.41"/>
    <n v="92.33"/>
    <x v="7"/>
    <n v="210.86"/>
    <n v="202.07"/>
    <n v="8.31"/>
    <n v="0"/>
    <n v="0"/>
    <x v="550"/>
    <n v="0.62"/>
    <x v="1"/>
    <n v="6.56"/>
    <n v="6.69"/>
  </r>
  <r>
    <n v="58"/>
    <x v="1"/>
    <x v="0"/>
    <n v="160.02000000000001"/>
    <n v="130.11000000000001"/>
    <n v="33.72"/>
    <n v="92.41"/>
    <x v="0"/>
    <n v="137.16"/>
    <n v="217.58"/>
    <n v="7.63"/>
    <n v="0"/>
    <n v="0"/>
    <x v="648"/>
    <n v="0.19"/>
    <x v="1"/>
    <n v="5.42"/>
    <n v="6.91"/>
  </r>
  <r>
    <n v="28"/>
    <x v="1"/>
    <x v="5"/>
    <n v="97.33"/>
    <n v="123.11"/>
    <n v="43.98"/>
    <n v="96.34"/>
    <x v="3"/>
    <n v="230.69"/>
    <n v="104.34"/>
    <n v="6.72"/>
    <n v="0"/>
    <n v="0"/>
    <x v="813"/>
    <n v="2.29"/>
    <x v="0"/>
    <n v="1.73"/>
    <n v="4.9000000000000004"/>
  </r>
  <r>
    <n v="54"/>
    <x v="1"/>
    <x v="2"/>
    <n v="105.82"/>
    <n v="180.05"/>
    <n v="25.44"/>
    <n v="93.06"/>
    <x v="1"/>
    <n v="255.52"/>
    <n v="283"/>
    <n v="5.92"/>
    <n v="0"/>
    <n v="0"/>
    <x v="530"/>
    <n v="4.4400000000000004"/>
    <x v="0"/>
    <n v="9.23"/>
    <n v="6.22"/>
  </r>
  <r>
    <n v="23"/>
    <x v="1"/>
    <x v="1"/>
    <n v="112.74"/>
    <n v="113.45"/>
    <n v="30.73"/>
    <n v="101.12"/>
    <x v="4"/>
    <n v="173.8"/>
    <n v="130"/>
    <n v="4.99"/>
    <n v="0"/>
    <n v="0"/>
    <x v="168"/>
    <n v="8.74"/>
    <x v="0"/>
    <n v="8.15"/>
    <n v="8.69"/>
  </r>
  <r>
    <n v="52"/>
    <x v="0"/>
    <x v="3"/>
    <n v="87.67"/>
    <n v="127.53"/>
    <n v="25.46"/>
    <n v="88.09"/>
    <x v="5"/>
    <n v="189.97"/>
    <n v="169.81"/>
    <n v="5.4"/>
    <n v="0"/>
    <n v="1"/>
    <x v="602"/>
    <n v="5"/>
    <x v="0"/>
    <n v="7.48"/>
    <n v="6.05"/>
  </r>
  <r>
    <n v="59"/>
    <x v="1"/>
    <x v="5"/>
    <n v="123"/>
    <n v="126.73"/>
    <n v="32.86"/>
    <n v="93.91"/>
    <x v="3"/>
    <n v="220.78"/>
    <n v="143.63"/>
    <n v="5.85"/>
    <n v="1"/>
    <n v="1"/>
    <x v="595"/>
    <n v="3.2"/>
    <x v="1"/>
    <n v="9.3000000000000007"/>
    <n v="4.7699999999999996"/>
  </r>
  <r>
    <n v="48"/>
    <x v="0"/>
    <x v="0"/>
    <n v="228.22"/>
    <n v="174.02"/>
    <n v="32.85"/>
    <n v="92.97"/>
    <x v="6"/>
    <n v="204.58"/>
    <n v="204.02"/>
    <n v="7.67"/>
    <n v="0"/>
    <n v="1"/>
    <x v="550"/>
    <n v="2.41"/>
    <x v="0"/>
    <n v="2.19"/>
    <n v="5.79"/>
  </r>
  <r>
    <n v="66"/>
    <x v="1"/>
    <x v="1"/>
    <n v="76.06"/>
    <n v="115.73"/>
    <n v="23.68"/>
    <n v="94.04"/>
    <x v="4"/>
    <n v="221.34"/>
    <n v="159.97"/>
    <n v="4.8600000000000003"/>
    <n v="0"/>
    <n v="0"/>
    <x v="666"/>
    <n v="6.36"/>
    <x v="1"/>
    <n v="1.2"/>
    <n v="6.79"/>
  </r>
  <r>
    <n v="50"/>
    <x v="1"/>
    <x v="0"/>
    <n v="258.56"/>
    <n v="127.61"/>
    <n v="24.7"/>
    <n v="97.42"/>
    <x v="6"/>
    <n v="201.85"/>
    <n v="281.11"/>
    <n v="8.92"/>
    <n v="0"/>
    <n v="1"/>
    <x v="554"/>
    <n v="3.67"/>
    <x v="1"/>
    <n v="7.58"/>
    <n v="4.82"/>
  </r>
  <r>
    <n v="62"/>
    <x v="0"/>
    <x v="2"/>
    <n v="129.68"/>
    <n v="164.82"/>
    <n v="31.86"/>
    <n v="92.5"/>
    <x v="2"/>
    <n v="149.06"/>
    <n v="115.93"/>
    <n v="5.13"/>
    <n v="1"/>
    <n v="0"/>
    <x v="161"/>
    <n v="3.86"/>
    <x v="0"/>
    <n v="5.64"/>
    <n v="5.37"/>
  </r>
  <r>
    <n v="38"/>
    <x v="1"/>
    <x v="3"/>
    <n v="112.12"/>
    <n v="82.98"/>
    <n v="31.69"/>
    <n v="98.62"/>
    <x v="1"/>
    <n v="216.82"/>
    <n v="170.03"/>
    <n v="5.17"/>
    <n v="1"/>
    <n v="0"/>
    <x v="575"/>
    <n v="2.5099999999999998"/>
    <x v="1"/>
    <n v="7.73"/>
    <n v="6.04"/>
  </r>
  <r>
    <n v="58"/>
    <x v="0"/>
    <x v="5"/>
    <n v="118.15"/>
    <n v="161.24"/>
    <n v="47.61"/>
    <n v="94.03"/>
    <x v="3"/>
    <n v="233.43"/>
    <n v="127.94"/>
    <n v="5.16"/>
    <n v="0"/>
    <n v="0"/>
    <x v="53"/>
    <n v="3.68"/>
    <x v="1"/>
    <n v="7.86"/>
    <n v="7.12"/>
  </r>
  <r>
    <n v="52"/>
    <x v="0"/>
    <x v="0"/>
    <n v="172.97"/>
    <n v="127.91"/>
    <n v="37.17"/>
    <n v="97.72"/>
    <x v="2"/>
    <n v="204.25"/>
    <n v="165.33"/>
    <n v="7.9"/>
    <n v="0"/>
    <n v="0"/>
    <x v="226"/>
    <n v="3.21"/>
    <x v="1"/>
    <n v="5.97"/>
    <n v="5.99"/>
  </r>
  <r>
    <n v="31"/>
    <x v="0"/>
    <x v="3"/>
    <n v="98.19"/>
    <n v="125.91"/>
    <n v="23.66"/>
    <n v="98.98"/>
    <x v="5"/>
    <n v="145.59"/>
    <n v="208.42"/>
    <n v="6.39"/>
    <n v="1"/>
    <n v="0"/>
    <x v="391"/>
    <n v="4.8899999999999997"/>
    <x v="1"/>
    <n v="9.1199999999999992"/>
    <n v="6.33"/>
  </r>
  <r>
    <n v="51"/>
    <x v="1"/>
    <x v="0"/>
    <n v="169.62"/>
    <n v="103.66"/>
    <n v="24.38"/>
    <n v="100.89"/>
    <x v="7"/>
    <n v="227.02"/>
    <n v="116.3"/>
    <n v="6.65"/>
    <n v="1"/>
    <n v="0"/>
    <x v="421"/>
    <n v="3.45"/>
    <x v="0"/>
    <n v="6.62"/>
    <n v="4.9800000000000004"/>
  </r>
  <r>
    <n v="49"/>
    <x v="0"/>
    <x v="2"/>
    <n v="120.36"/>
    <n v="151.13999999999999"/>
    <n v="28.09"/>
    <n v="97.16"/>
    <x v="5"/>
    <n v="203.91"/>
    <n v="141.06"/>
    <n v="5.0599999999999996"/>
    <n v="1"/>
    <n v="0"/>
    <x v="396"/>
    <n v="3.82"/>
    <x v="1"/>
    <n v="6.21"/>
    <n v="7.28"/>
  </r>
  <r>
    <n v="58"/>
    <x v="0"/>
    <x v="5"/>
    <n v="123.29"/>
    <n v="132.05000000000001"/>
    <n v="26.18"/>
    <n v="104.1"/>
    <x v="5"/>
    <n v="262.02"/>
    <n v="195.11"/>
    <n v="7.27"/>
    <n v="1"/>
    <n v="1"/>
    <x v="420"/>
    <n v="2.42"/>
    <x v="0"/>
    <n v="2.09"/>
    <n v="7.02"/>
  </r>
  <r>
    <n v="43"/>
    <x v="1"/>
    <x v="0"/>
    <n v="237.83"/>
    <n v="133.26"/>
    <n v="21.31"/>
    <n v="93.93"/>
    <x v="2"/>
    <n v="184.72"/>
    <n v="225.06"/>
    <n v="7.84"/>
    <n v="0"/>
    <n v="1"/>
    <x v="493"/>
    <n v="0.69"/>
    <x v="1"/>
    <n v="5.91"/>
    <n v="5.07"/>
  </r>
  <r>
    <n v="72"/>
    <x v="0"/>
    <x v="2"/>
    <n v="84.98"/>
    <n v="177.61"/>
    <n v="24.54"/>
    <n v="97.02"/>
    <x v="1"/>
    <n v="248.72"/>
    <n v="136.85"/>
    <n v="6.25"/>
    <n v="0"/>
    <n v="0"/>
    <x v="814"/>
    <n v="3.88"/>
    <x v="1"/>
    <n v="6.87"/>
    <n v="6.73"/>
  </r>
  <r>
    <n v="32"/>
    <x v="1"/>
    <x v="5"/>
    <n v="110.44"/>
    <n v="118.55"/>
    <n v="24.87"/>
    <n v="96.28"/>
    <x v="2"/>
    <n v="242.7"/>
    <n v="165.2"/>
    <n v="4.9800000000000004"/>
    <n v="0"/>
    <n v="1"/>
    <x v="519"/>
    <n v="4.68"/>
    <x v="0"/>
    <n v="6.89"/>
    <n v="7.36"/>
  </r>
  <r>
    <n v="46"/>
    <x v="1"/>
    <x v="5"/>
    <n v="111.85"/>
    <n v="171.31"/>
    <n v="37.729999999999997"/>
    <n v="95.79"/>
    <x v="1"/>
    <n v="250.95"/>
    <n v="143.78"/>
    <n v="6.82"/>
    <n v="0"/>
    <n v="0"/>
    <x v="381"/>
    <n v="2.4300000000000002"/>
    <x v="0"/>
    <n v="2.1800000000000002"/>
    <n v="7.32"/>
  </r>
  <r>
    <n v="53"/>
    <x v="1"/>
    <x v="0"/>
    <n v="188.69"/>
    <n v="145.21"/>
    <n v="35.51"/>
    <n v="93.53"/>
    <x v="3"/>
    <n v="203.22"/>
    <n v="174.11"/>
    <n v="8.3800000000000008"/>
    <n v="0"/>
    <n v="0"/>
    <x v="243"/>
    <n v="1.67"/>
    <x v="1"/>
    <n v="8.4"/>
    <n v="4.5599999999999996"/>
  </r>
  <r>
    <n v="52"/>
    <x v="0"/>
    <x v="1"/>
    <n v="122.02"/>
    <n v="116.51"/>
    <n v="18.16"/>
    <n v="99.6"/>
    <x v="4"/>
    <n v="183.78"/>
    <n v="159.72999999999999"/>
    <n v="4.88"/>
    <n v="0"/>
    <n v="0"/>
    <x v="802"/>
    <n v="7.6"/>
    <x v="0"/>
    <n v="4.1399999999999997"/>
    <n v="5.62"/>
  </r>
  <r>
    <n v="81"/>
    <x v="0"/>
    <x v="2"/>
    <n v="84.59"/>
    <n v="118.26"/>
    <n v="25.26"/>
    <n v="92.04"/>
    <x v="2"/>
    <n v="222.33"/>
    <n v="250.11"/>
    <n v="5.27"/>
    <n v="0"/>
    <n v="0"/>
    <x v="75"/>
    <n v="3.66"/>
    <x v="1"/>
    <n v="9.3800000000000008"/>
    <n v="5.57"/>
  </r>
  <r>
    <n v="53"/>
    <x v="0"/>
    <x v="5"/>
    <n v="95.11"/>
    <n v="133.38999999999999"/>
    <n v="41.39"/>
    <n v="100.59"/>
    <x v="1"/>
    <n v="228.46"/>
    <n v="193.24"/>
    <n v="7.17"/>
    <n v="0"/>
    <n v="0"/>
    <x v="815"/>
    <n v="2.94"/>
    <x v="1"/>
    <n v="4.2699999999999996"/>
    <n v="6.46"/>
  </r>
  <r>
    <n v="59"/>
    <x v="1"/>
    <x v="0"/>
    <n v="188.17"/>
    <n v="121.64"/>
    <n v="27.55"/>
    <n v="97.3"/>
    <x v="3"/>
    <n v="216.35"/>
    <n v="185.92"/>
    <n v="9.24"/>
    <n v="1"/>
    <n v="0"/>
    <x v="542"/>
    <n v="5.72"/>
    <x v="1"/>
    <n v="7.8"/>
    <n v="7.12"/>
  </r>
  <r>
    <n v="46"/>
    <x v="1"/>
    <x v="0"/>
    <n v="174.74"/>
    <n v="143.24"/>
    <n v="37.32"/>
    <n v="95.95"/>
    <x v="5"/>
    <n v="178.74"/>
    <n v="210.08"/>
    <n v="7.63"/>
    <n v="0"/>
    <n v="0"/>
    <x v="689"/>
    <n v="3.61"/>
    <x v="0"/>
    <n v="3.41"/>
    <n v="7.02"/>
  </r>
  <r>
    <n v="33"/>
    <x v="1"/>
    <x v="1"/>
    <n v="103.22"/>
    <n v="123.98"/>
    <n v="19.760000000000002"/>
    <n v="92.73"/>
    <x v="1"/>
    <n v="125.08"/>
    <n v="94.25"/>
    <n v="4.83"/>
    <n v="0"/>
    <n v="0"/>
    <x v="816"/>
    <n v="9.2899999999999991"/>
    <x v="1"/>
    <n v="5.24"/>
    <n v="7.75"/>
  </r>
  <r>
    <n v="66"/>
    <x v="0"/>
    <x v="2"/>
    <n v="128.6"/>
    <n v="141.76"/>
    <n v="24.58"/>
    <n v="93.42"/>
    <x v="0"/>
    <n v="158.88999999999999"/>
    <n v="210.04"/>
    <n v="6.52"/>
    <n v="0"/>
    <n v="1"/>
    <x v="290"/>
    <n v="4.95"/>
    <x v="1"/>
    <n v="9.2200000000000006"/>
    <n v="4.78"/>
  </r>
  <r>
    <n v="83"/>
    <x v="1"/>
    <x v="2"/>
    <n v="115.72"/>
    <n v="162.16"/>
    <n v="29.44"/>
    <n v="95.35"/>
    <x v="5"/>
    <n v="272.49"/>
    <n v="165.71"/>
    <n v="4.99"/>
    <n v="0"/>
    <n v="0"/>
    <x v="290"/>
    <n v="3.01"/>
    <x v="1"/>
    <n v="6.15"/>
    <n v="6.82"/>
  </r>
  <r>
    <n v="41"/>
    <x v="1"/>
    <x v="1"/>
    <n v="100.38"/>
    <n v="115.52"/>
    <n v="27.29"/>
    <n v="98.31"/>
    <x v="1"/>
    <n v="153.71"/>
    <n v="123.28"/>
    <n v="5.67"/>
    <n v="0"/>
    <n v="0"/>
    <x v="38"/>
    <n v="6.85"/>
    <x v="0"/>
    <n v="3.28"/>
    <n v="7.77"/>
  </r>
  <r>
    <n v="73"/>
    <x v="1"/>
    <x v="2"/>
    <n v="91.79"/>
    <n v="170.98"/>
    <n v="25.96"/>
    <n v="100.3"/>
    <x v="0"/>
    <n v="226.84"/>
    <n v="160.57"/>
    <n v="6.53"/>
    <n v="1"/>
    <n v="0"/>
    <x v="160"/>
    <n v="6.17"/>
    <x v="1"/>
    <n v="10.37"/>
    <n v="5.98"/>
  </r>
  <r>
    <n v="52"/>
    <x v="1"/>
    <x v="0"/>
    <n v="133.82"/>
    <n v="138.35"/>
    <n v="28.99"/>
    <n v="97.65"/>
    <x v="5"/>
    <n v="271.05"/>
    <n v="229.31"/>
    <n v="8.6300000000000008"/>
    <n v="0"/>
    <n v="0"/>
    <x v="677"/>
    <n v="2.5499999999999998"/>
    <x v="0"/>
    <n v="2.67"/>
    <n v="7.2"/>
  </r>
  <r>
    <n v="30"/>
    <x v="1"/>
    <x v="5"/>
    <n v="118.7"/>
    <n v="136.59"/>
    <n v="29.94"/>
    <n v="94.56"/>
    <x v="1"/>
    <n v="201.91"/>
    <n v="227.38"/>
    <n v="5.78"/>
    <n v="0"/>
    <n v="0"/>
    <x v="639"/>
    <n v="2.13"/>
    <x v="1"/>
    <n v="2.0099999999999998"/>
    <n v="6.46"/>
  </r>
  <r>
    <n v="50"/>
    <x v="0"/>
    <x v="0"/>
    <n v="245.25"/>
    <n v="118.5"/>
    <n v="35.28"/>
    <n v="93.01"/>
    <x v="0"/>
    <n v="204.17"/>
    <n v="140.88999999999999"/>
    <n v="8.75"/>
    <n v="0"/>
    <n v="0"/>
    <x v="526"/>
    <n v="3.35"/>
    <x v="0"/>
    <n v="5.14"/>
    <n v="5.79"/>
  </r>
  <r>
    <n v="36"/>
    <x v="1"/>
    <x v="1"/>
    <n v="127.43"/>
    <n v="113.22"/>
    <n v="20.56"/>
    <n v="97.37"/>
    <x v="4"/>
    <n v="165.61"/>
    <n v="128.16999999999999"/>
    <n v="4.8600000000000003"/>
    <n v="0"/>
    <n v="0"/>
    <x v="376"/>
    <n v="4.18"/>
    <x v="0"/>
    <n v="5.46"/>
    <n v="8.08"/>
  </r>
  <r>
    <n v="81"/>
    <x v="1"/>
    <x v="2"/>
    <n v="95.84"/>
    <n v="185.86"/>
    <n v="23.19"/>
    <n v="91.22"/>
    <x v="3"/>
    <n v="214.38"/>
    <n v="209.45"/>
    <n v="5.79"/>
    <n v="1"/>
    <n v="1"/>
    <x v="559"/>
    <n v="6.52"/>
    <x v="0"/>
    <n v="8.3699999999999992"/>
    <n v="4.99"/>
  </r>
  <r>
    <n v="66"/>
    <x v="0"/>
    <x v="0"/>
    <n v="215.74"/>
    <n v="132.72999999999999"/>
    <n v="33.56"/>
    <n v="98.94"/>
    <x v="0"/>
    <n v="212.61"/>
    <n v="158.74"/>
    <n v="6.41"/>
    <n v="0"/>
    <n v="0"/>
    <x v="548"/>
    <n v="3.73"/>
    <x v="1"/>
    <n v="6.96"/>
    <n v="5.88"/>
  </r>
  <r>
    <n v="43"/>
    <x v="0"/>
    <x v="1"/>
    <n v="86.44"/>
    <n v="121.29"/>
    <n v="26.94"/>
    <n v="99.33"/>
    <x v="4"/>
    <n v="234.51"/>
    <n v="118.26"/>
    <n v="5.42"/>
    <n v="1"/>
    <n v="1"/>
    <x v="384"/>
    <n v="7.21"/>
    <x v="0"/>
    <n v="5"/>
    <n v="8.51"/>
  </r>
  <r>
    <n v="56"/>
    <x v="0"/>
    <x v="2"/>
    <n v="116.77"/>
    <n v="182.68"/>
    <n v="28.6"/>
    <n v="96.53"/>
    <x v="1"/>
    <n v="245.93"/>
    <n v="213.25"/>
    <n v="5.28"/>
    <n v="0"/>
    <n v="0"/>
    <x v="512"/>
    <n v="3.04"/>
    <x v="0"/>
    <n v="4.21"/>
    <n v="6.77"/>
  </r>
  <r>
    <n v="44"/>
    <x v="1"/>
    <x v="0"/>
    <n v="211.94"/>
    <n v="144.1"/>
    <n v="25.72"/>
    <n v="99.79"/>
    <x v="5"/>
    <n v="197.36"/>
    <n v="238.34"/>
    <n v="8.9600000000000009"/>
    <n v="0"/>
    <n v="0"/>
    <x v="34"/>
    <n v="3.41"/>
    <x v="1"/>
    <n v="7.01"/>
    <n v="6.67"/>
  </r>
  <r>
    <n v="43"/>
    <x v="1"/>
    <x v="0"/>
    <n v="191.46"/>
    <n v="150.55000000000001"/>
    <n v="31.28"/>
    <n v="97.75"/>
    <x v="6"/>
    <n v="135.04"/>
    <n v="185.8"/>
    <n v="8.23"/>
    <n v="0"/>
    <n v="0"/>
    <x v="381"/>
    <n v="1.97"/>
    <x v="0"/>
    <n v="3.34"/>
    <n v="7.52"/>
  </r>
  <r>
    <n v="42"/>
    <x v="0"/>
    <x v="1"/>
    <n v="72.319999999999993"/>
    <n v="133.29"/>
    <n v="27.69"/>
    <n v="94.03"/>
    <x v="4"/>
    <n v="178.39"/>
    <n v="157.43"/>
    <n v="5.29"/>
    <n v="0"/>
    <n v="0"/>
    <x v="817"/>
    <n v="9.84"/>
    <x v="0"/>
    <n v="3.51"/>
    <n v="8.9600000000000009"/>
  </r>
  <r>
    <n v="56"/>
    <x v="1"/>
    <x v="0"/>
    <n v="233.38"/>
    <n v="125.07"/>
    <n v="28.79"/>
    <n v="92.08"/>
    <x v="5"/>
    <n v="203.23"/>
    <n v="186.77"/>
    <n v="7.18"/>
    <n v="0"/>
    <n v="0"/>
    <x v="368"/>
    <n v="0.89"/>
    <x v="1"/>
    <n v="6.78"/>
    <n v="5.25"/>
  </r>
  <r>
    <n v="60"/>
    <x v="0"/>
    <x v="2"/>
    <n v="111.04"/>
    <n v="161.08000000000001"/>
    <n v="31.75"/>
    <n v="88.56"/>
    <x v="2"/>
    <n v="228.3"/>
    <n v="205.36"/>
    <n v="7.74"/>
    <n v="1"/>
    <n v="1"/>
    <x v="121"/>
    <n v="4.6100000000000003"/>
    <x v="0"/>
    <n v="10.06"/>
    <n v="7.61"/>
  </r>
  <r>
    <n v="65"/>
    <x v="0"/>
    <x v="4"/>
    <n v="93.15"/>
    <n v="135.34"/>
    <n v="23.93"/>
    <n v="98.54"/>
    <x v="5"/>
    <n v="220.32"/>
    <n v="233.59"/>
    <n v="6.77"/>
    <n v="0"/>
    <n v="0"/>
    <x v="135"/>
    <n v="4.3099999999999996"/>
    <x v="0"/>
    <n v="3.17"/>
    <n v="6.08"/>
  </r>
  <r>
    <n v="49"/>
    <x v="1"/>
    <x v="0"/>
    <n v="173.57"/>
    <n v="119.03"/>
    <n v="25.33"/>
    <n v="102.69"/>
    <x v="2"/>
    <n v="226.26"/>
    <n v="169.83"/>
    <n v="10.3"/>
    <n v="0"/>
    <n v="0"/>
    <x v="254"/>
    <n v="3.3"/>
    <x v="0"/>
    <n v="5.59"/>
    <n v="6.9"/>
  </r>
  <r>
    <n v="70"/>
    <x v="0"/>
    <x v="2"/>
    <n v="96.3"/>
    <n v="185.82"/>
    <n v="24.1"/>
    <n v="94.92"/>
    <x v="2"/>
    <n v="278.24"/>
    <n v="128.86000000000001"/>
    <n v="6.16"/>
    <n v="0"/>
    <n v="1"/>
    <x v="641"/>
    <n v="4.9800000000000004"/>
    <x v="1"/>
    <n v="8.24"/>
    <n v="6.07"/>
  </r>
  <r>
    <n v="67"/>
    <x v="1"/>
    <x v="0"/>
    <n v="131.44"/>
    <n v="129.49"/>
    <n v="34.36"/>
    <n v="90.26"/>
    <x v="7"/>
    <n v="217.69"/>
    <n v="200.06"/>
    <n v="9.08"/>
    <n v="0"/>
    <n v="0"/>
    <x v="559"/>
    <n v="1.7"/>
    <x v="1"/>
    <n v="4.04"/>
    <n v="5.47"/>
  </r>
  <r>
    <n v="46"/>
    <x v="1"/>
    <x v="1"/>
    <n v="122.36"/>
    <n v="123.44"/>
    <n v="26.52"/>
    <n v="99.35"/>
    <x v="1"/>
    <n v="198.51"/>
    <n v="123.55"/>
    <n v="5.37"/>
    <n v="0"/>
    <n v="0"/>
    <x v="724"/>
    <n v="8.31"/>
    <x v="0"/>
    <n v="5.95"/>
    <n v="8.41"/>
  </r>
  <r>
    <n v="72"/>
    <x v="1"/>
    <x v="2"/>
    <n v="111.63"/>
    <n v="152.93"/>
    <n v="30.83"/>
    <n v="95.54"/>
    <x v="3"/>
    <n v="211.38"/>
    <n v="242.55"/>
    <n v="5.55"/>
    <n v="0"/>
    <n v="0"/>
    <x v="634"/>
    <n v="4.43"/>
    <x v="0"/>
    <n v="5.93"/>
    <n v="6.41"/>
  </r>
  <r>
    <n v="61"/>
    <x v="1"/>
    <x v="5"/>
    <n v="113.15"/>
    <n v="136.55000000000001"/>
    <n v="38.76"/>
    <n v="94.43"/>
    <x v="1"/>
    <n v="239.6"/>
    <n v="94.16"/>
    <n v="6.05"/>
    <n v="0"/>
    <n v="0"/>
    <x v="121"/>
    <n v="2.86"/>
    <x v="0"/>
    <n v="6.45"/>
    <n v="6.52"/>
  </r>
  <r>
    <n v="43"/>
    <x v="0"/>
    <x v="0"/>
    <n v="235.6"/>
    <n v="107.96"/>
    <n v="36.340000000000003"/>
    <n v="98.44"/>
    <x v="6"/>
    <n v="222.06"/>
    <n v="214.72"/>
    <n v="9.2899999999999991"/>
    <n v="0"/>
    <n v="1"/>
    <x v="815"/>
    <n v="4.17"/>
    <x v="1"/>
    <n v="6.86"/>
    <n v="6.65"/>
  </r>
  <r>
    <n v="77"/>
    <x v="0"/>
    <x v="4"/>
    <n v="96.13"/>
    <n v="138.16"/>
    <n v="22.56"/>
    <n v="100.93"/>
    <x v="2"/>
    <n v="233.31"/>
    <n v="151.16"/>
    <n v="5.27"/>
    <n v="0"/>
    <n v="0"/>
    <x v="99"/>
    <n v="3.88"/>
    <x v="0"/>
    <n v="6.85"/>
    <n v="7.44"/>
  </r>
  <r>
    <n v="48"/>
    <x v="0"/>
    <x v="2"/>
    <n v="97.15"/>
    <n v="151.69999999999999"/>
    <n v="25.33"/>
    <n v="101.86"/>
    <x v="0"/>
    <n v="210.2"/>
    <n v="134.87"/>
    <n v="5.91"/>
    <n v="0"/>
    <n v="0"/>
    <x v="585"/>
    <n v="3.23"/>
    <x v="0"/>
    <n v="10.220000000000001"/>
    <n v="6.4"/>
  </r>
  <r>
    <n v="33"/>
    <x v="0"/>
    <x v="6"/>
    <n v="105.53"/>
    <n v="102.26"/>
    <n v="26.2"/>
    <n v="97.48"/>
    <x v="10"/>
    <n v="205.87"/>
    <n v="231.8"/>
    <n v="4.72"/>
    <n v="0"/>
    <n v="1"/>
    <x v="818"/>
    <n v="4.78"/>
    <x v="1"/>
    <n v="6.04"/>
    <n v="5.94"/>
  </r>
  <r>
    <n v="61"/>
    <x v="0"/>
    <x v="1"/>
    <n v="107.71"/>
    <n v="119.01"/>
    <n v="29.84"/>
    <n v="99.36"/>
    <x v="1"/>
    <n v="200.06"/>
    <n v="130.66"/>
    <n v="4.7"/>
    <n v="0"/>
    <n v="0"/>
    <x v="819"/>
    <n v="8.2899999999999991"/>
    <x v="0"/>
    <n v="5.37"/>
    <n v="7.86"/>
  </r>
  <r>
    <n v="63"/>
    <x v="1"/>
    <x v="5"/>
    <n v="111.34"/>
    <n v="124.02"/>
    <n v="37.97"/>
    <n v="97.57"/>
    <x v="5"/>
    <n v="205.09"/>
    <n v="162.35"/>
    <n v="6.87"/>
    <n v="0"/>
    <n v="0"/>
    <x v="221"/>
    <n v="4"/>
    <x v="0"/>
    <n v="3.25"/>
    <n v="4.9000000000000004"/>
  </r>
  <r>
    <n v="12"/>
    <x v="1"/>
    <x v="3"/>
    <n v="92.11"/>
    <n v="119.88"/>
    <n v="26.41"/>
    <n v="68.19"/>
    <x v="3"/>
    <n v="215"/>
    <n v="165.75"/>
    <n v="5.69"/>
    <n v="0"/>
    <n v="0"/>
    <x v="502"/>
    <n v="5.7"/>
    <x v="0"/>
    <n v="6.5"/>
    <n v="6.1"/>
  </r>
  <r>
    <n v="35"/>
    <x v="0"/>
    <x v="1"/>
    <n v="88.45"/>
    <n v="121.74"/>
    <n v="21.12"/>
    <n v="96.45"/>
    <x v="4"/>
    <n v="192.85"/>
    <n v="114.82"/>
    <n v="5.36"/>
    <n v="0"/>
    <n v="0"/>
    <x v="134"/>
    <n v="8.75"/>
    <x v="0"/>
    <n v="3.32"/>
    <n v="8.23"/>
  </r>
  <r>
    <n v="74"/>
    <x v="1"/>
    <x v="2"/>
    <n v="141.81"/>
    <n v="154.08000000000001"/>
    <n v="23.97"/>
    <n v="97.94"/>
    <x v="2"/>
    <n v="188.36"/>
    <n v="219.83"/>
    <n v="4.37"/>
    <n v="0"/>
    <n v="0"/>
    <x v="434"/>
    <n v="4.6100000000000003"/>
    <x v="0"/>
    <n v="8.8699999999999992"/>
    <n v="5.6"/>
  </r>
  <r>
    <n v="75"/>
    <x v="1"/>
    <x v="2"/>
    <n v="108.96"/>
    <n v="157.36000000000001"/>
    <n v="24.12"/>
    <n v="96.78"/>
    <x v="2"/>
    <n v="217.24"/>
    <n v="243.79"/>
    <n v="5.18"/>
    <n v="0"/>
    <n v="1"/>
    <x v="175"/>
    <n v="3.22"/>
    <x v="0"/>
    <n v="6.46"/>
    <n v="6.64"/>
  </r>
  <r>
    <n v="55"/>
    <x v="1"/>
    <x v="1"/>
    <n v="110.22"/>
    <n v="113.65"/>
    <n v="32.33"/>
    <n v="96.21"/>
    <x v="1"/>
    <n v="161.49"/>
    <n v="111.94"/>
    <n v="5.24"/>
    <n v="0"/>
    <n v="0"/>
    <x v="820"/>
    <n v="7.18"/>
    <x v="0"/>
    <n v="3.6"/>
    <n v="6.59"/>
  </r>
  <r>
    <n v="51"/>
    <x v="0"/>
    <x v="4"/>
    <n v="111.83"/>
    <n v="130.56"/>
    <n v="28.65"/>
    <n v="99.43"/>
    <x v="5"/>
    <n v="260.14999999999998"/>
    <n v="154.99"/>
    <n v="5.16"/>
    <n v="0"/>
    <n v="1"/>
    <x v="201"/>
    <n v="2.7"/>
    <x v="1"/>
    <n v="2.74"/>
    <n v="8.39"/>
  </r>
  <r>
    <n v="65"/>
    <x v="1"/>
    <x v="1"/>
    <n v="94.6"/>
    <n v="137.18"/>
    <n v="23.55"/>
    <n v="95.84"/>
    <x v="4"/>
    <n v="174.17"/>
    <n v="133.36000000000001"/>
    <n v="4.8099999999999996"/>
    <n v="0"/>
    <n v="1"/>
    <x v="821"/>
    <n v="9.19"/>
    <x v="1"/>
    <n v="2.63"/>
    <n v="7.4"/>
  </r>
  <r>
    <n v="16"/>
    <x v="1"/>
    <x v="3"/>
    <n v="114.67"/>
    <n v="101.32"/>
    <n v="27.66"/>
    <n v="90.5"/>
    <x v="2"/>
    <n v="240.04"/>
    <n v="182.46"/>
    <n v="4.22"/>
    <n v="0"/>
    <n v="0"/>
    <x v="144"/>
    <n v="6.46"/>
    <x v="0"/>
    <n v="7.56"/>
    <n v="5.67"/>
  </r>
  <r>
    <n v="34"/>
    <x v="1"/>
    <x v="1"/>
    <n v="117.2"/>
    <n v="134.4"/>
    <n v="30.02"/>
    <n v="93.54"/>
    <x v="4"/>
    <n v="202.14"/>
    <n v="102.21"/>
    <n v="4.92"/>
    <n v="0"/>
    <n v="1"/>
    <x v="672"/>
    <n v="7.81"/>
    <x v="1"/>
    <n v="4.0999999999999996"/>
    <n v="7.55"/>
  </r>
  <r>
    <n v="69"/>
    <x v="1"/>
    <x v="2"/>
    <n v="151.34"/>
    <n v="159.51"/>
    <n v="23.71"/>
    <n v="86.95"/>
    <x v="1"/>
    <n v="201.54"/>
    <n v="210.87"/>
    <n v="4.58"/>
    <n v="0"/>
    <n v="0"/>
    <x v="286"/>
    <n v="3.13"/>
    <x v="1"/>
    <n v="5.9"/>
    <n v="5.77"/>
  </r>
  <r>
    <n v="76"/>
    <x v="1"/>
    <x v="2"/>
    <n v="111.12"/>
    <n v="181.62"/>
    <n v="27.63"/>
    <n v="92.54"/>
    <x v="2"/>
    <n v="222.15"/>
    <n v="153.05000000000001"/>
    <n v="6.4"/>
    <n v="1"/>
    <n v="1"/>
    <x v="208"/>
    <n v="1.51"/>
    <x v="1"/>
    <n v="6.47"/>
    <n v="6.09"/>
  </r>
  <r>
    <n v="63"/>
    <x v="0"/>
    <x v="5"/>
    <n v="146.15"/>
    <n v="149.5"/>
    <n v="42.33"/>
    <n v="92.17"/>
    <x v="1"/>
    <n v="169.49"/>
    <n v="192.33"/>
    <n v="4.7300000000000004"/>
    <n v="0"/>
    <n v="0"/>
    <x v="822"/>
    <n v="2.73"/>
    <x v="0"/>
    <n v="3.48"/>
    <n v="5.44"/>
  </r>
  <r>
    <n v="48"/>
    <x v="0"/>
    <x v="0"/>
    <n v="183.89"/>
    <n v="156.01"/>
    <n v="27.99"/>
    <n v="96.5"/>
    <x v="5"/>
    <n v="154.36000000000001"/>
    <n v="190.62"/>
    <n v="8.6"/>
    <n v="0"/>
    <n v="1"/>
    <x v="655"/>
    <n v="3.95"/>
    <x v="1"/>
    <n v="6.94"/>
    <n v="6.51"/>
  </r>
  <r>
    <n v="60"/>
    <x v="0"/>
    <x v="0"/>
    <n v="189.86"/>
    <n v="135.1"/>
    <n v="34.14"/>
    <n v="97.15"/>
    <x v="7"/>
    <n v="213.93"/>
    <n v="227.3"/>
    <n v="7.45"/>
    <n v="0"/>
    <n v="1"/>
    <x v="641"/>
    <n v="2.13"/>
    <x v="0"/>
    <n v="4.93"/>
    <n v="5.57"/>
  </r>
  <r>
    <n v="46"/>
    <x v="0"/>
    <x v="0"/>
    <n v="212.78"/>
    <n v="143.75"/>
    <n v="21.75"/>
    <n v="90.74"/>
    <x v="3"/>
    <n v="189.44"/>
    <n v="192"/>
    <n v="8.44"/>
    <n v="0"/>
    <n v="1"/>
    <x v="823"/>
    <n v="1.9"/>
    <x v="1"/>
    <n v="8.58"/>
    <n v="5.47"/>
  </r>
  <r>
    <n v="48"/>
    <x v="0"/>
    <x v="2"/>
    <n v="99.86"/>
    <n v="171.67"/>
    <n v="28.95"/>
    <n v="95.98"/>
    <x v="2"/>
    <n v="200.5"/>
    <n v="151.52000000000001"/>
    <n v="5.81"/>
    <n v="0"/>
    <n v="0"/>
    <x v="352"/>
    <n v="2.0099999999999998"/>
    <x v="1"/>
    <n v="7.39"/>
    <n v="6.58"/>
  </r>
  <r>
    <n v="51"/>
    <x v="0"/>
    <x v="2"/>
    <n v="122.93"/>
    <n v="139.18"/>
    <n v="23.73"/>
    <n v="93.94"/>
    <x v="1"/>
    <n v="279.61"/>
    <n v="209.32"/>
    <n v="6.35"/>
    <n v="1"/>
    <n v="0"/>
    <x v="389"/>
    <n v="1.78"/>
    <x v="0"/>
    <n v="7.89"/>
    <n v="8.27"/>
  </r>
  <r>
    <n v="60"/>
    <x v="1"/>
    <x v="2"/>
    <n v="108.08"/>
    <n v="140.46"/>
    <n v="33.11"/>
    <n v="90.73"/>
    <x v="5"/>
    <n v="240.13"/>
    <n v="171.61"/>
    <n v="6.88"/>
    <n v="1"/>
    <n v="0"/>
    <x v="169"/>
    <n v="1.07"/>
    <x v="0"/>
    <n v="6.47"/>
    <n v="5.29"/>
  </r>
  <r>
    <n v="42"/>
    <x v="0"/>
    <x v="0"/>
    <n v="135.33000000000001"/>
    <n v="109.53"/>
    <n v="32.67"/>
    <n v="89.51"/>
    <x v="0"/>
    <n v="188"/>
    <n v="263.13"/>
    <n v="9.08"/>
    <n v="0"/>
    <n v="0"/>
    <x v="125"/>
    <n v="3.36"/>
    <x v="0"/>
    <n v="9.15"/>
    <n v="6.89"/>
  </r>
  <r>
    <n v="58"/>
    <x v="0"/>
    <x v="2"/>
    <n v="103.85"/>
    <n v="158.06"/>
    <n v="22.04"/>
    <n v="98.12"/>
    <x v="3"/>
    <n v="164.31"/>
    <n v="245.21"/>
    <n v="5.27"/>
    <n v="0"/>
    <n v="0"/>
    <x v="298"/>
    <n v="2.87"/>
    <x v="0"/>
    <n v="10.15"/>
    <n v="4.8"/>
  </r>
  <r>
    <n v="44"/>
    <x v="0"/>
    <x v="6"/>
    <n v="135.82"/>
    <n v="113.72"/>
    <n v="24.96"/>
    <n v="96.41"/>
    <x v="6"/>
    <n v="208.45"/>
    <n v="206.76"/>
    <n v="6.61"/>
    <n v="1"/>
    <n v="1"/>
    <x v="123"/>
    <n v="5.45"/>
    <x v="0"/>
    <n v="7.22"/>
    <n v="6.21"/>
  </r>
  <r>
    <n v="86"/>
    <x v="1"/>
    <x v="4"/>
    <n v="111.31"/>
    <n v="139.54"/>
    <n v="22.85"/>
    <n v="94.42"/>
    <x v="5"/>
    <n v="197.26"/>
    <n v="147.91"/>
    <n v="5.05"/>
    <n v="0"/>
    <n v="1"/>
    <x v="420"/>
    <n v="5.72"/>
    <x v="1"/>
    <n v="0.27"/>
    <n v="6.01"/>
  </r>
  <r>
    <n v="34"/>
    <x v="0"/>
    <x v="6"/>
    <n v="81.739999999999995"/>
    <n v="124.32"/>
    <n v="27.39"/>
    <n v="94.22"/>
    <x v="14"/>
    <n v="248.2"/>
    <n v="212.48"/>
    <n v="6.15"/>
    <n v="0"/>
    <n v="1"/>
    <x v="786"/>
    <n v="5.27"/>
    <x v="1"/>
    <n v="9.3800000000000008"/>
    <n v="4.54"/>
  </r>
  <r>
    <n v="51"/>
    <x v="0"/>
    <x v="2"/>
    <n v="85.88"/>
    <n v="166.04"/>
    <n v="26.27"/>
    <n v="95.21"/>
    <x v="0"/>
    <n v="222.58"/>
    <n v="241.85"/>
    <n v="6.47"/>
    <n v="1"/>
    <n v="0"/>
    <x v="146"/>
    <n v="1.82"/>
    <x v="0"/>
    <n v="6.75"/>
    <n v="5.74"/>
  </r>
  <r>
    <n v="52"/>
    <x v="0"/>
    <x v="4"/>
    <n v="94.58"/>
    <n v="126.22"/>
    <n v="25.78"/>
    <n v="97.63"/>
    <x v="5"/>
    <n v="184.42"/>
    <n v="195.55"/>
    <n v="5.32"/>
    <n v="0"/>
    <n v="1"/>
    <x v="239"/>
    <n v="5.23"/>
    <x v="0"/>
    <n v="4.26"/>
    <n v="5.36"/>
  </r>
  <r>
    <n v="46"/>
    <x v="0"/>
    <x v="2"/>
    <n v="95.04"/>
    <n v="140.9"/>
    <n v="32.869999999999997"/>
    <n v="94.33"/>
    <x v="1"/>
    <n v="231.69"/>
    <n v="176.74"/>
    <n v="4.8499999999999996"/>
    <n v="0"/>
    <n v="1"/>
    <x v="13"/>
    <n v="4.63"/>
    <x v="1"/>
    <n v="7.48"/>
    <n v="4.84"/>
  </r>
  <r>
    <n v="57"/>
    <x v="1"/>
    <x v="2"/>
    <n v="87.49"/>
    <n v="150.21"/>
    <n v="28.6"/>
    <n v="91.01"/>
    <x v="1"/>
    <n v="252.06"/>
    <n v="207.97"/>
    <n v="5.82"/>
    <n v="1"/>
    <n v="0"/>
    <x v="660"/>
    <n v="3.25"/>
    <x v="0"/>
    <n v="10.5"/>
    <n v="4.43"/>
  </r>
  <r>
    <n v="60"/>
    <x v="0"/>
    <x v="0"/>
    <n v="139.44"/>
    <n v="170.77"/>
    <n v="25.81"/>
    <n v="92.04"/>
    <x v="5"/>
    <n v="291.16000000000003"/>
    <n v="202.23"/>
    <n v="7.07"/>
    <n v="1"/>
    <n v="0"/>
    <x v="489"/>
    <n v="2.4900000000000002"/>
    <x v="1"/>
    <n v="5.99"/>
    <n v="5.45"/>
  </r>
  <r>
    <n v="54"/>
    <x v="0"/>
    <x v="6"/>
    <n v="123.26"/>
    <n v="122.58"/>
    <n v="28.76"/>
    <n v="94.1"/>
    <x v="12"/>
    <n v="244.56"/>
    <n v="192"/>
    <n v="5"/>
    <n v="1"/>
    <n v="0"/>
    <x v="13"/>
    <n v="2.2400000000000002"/>
    <x v="0"/>
    <n v="9.74"/>
    <n v="4.1100000000000003"/>
  </r>
  <r>
    <n v="61"/>
    <x v="1"/>
    <x v="1"/>
    <n v="99.78"/>
    <n v="130.91999999999999"/>
    <n v="25.87"/>
    <n v="96.72"/>
    <x v="1"/>
    <n v="176.81"/>
    <n v="131.24"/>
    <n v="5.18"/>
    <n v="0"/>
    <n v="0"/>
    <x v="824"/>
    <n v="8.11"/>
    <x v="0"/>
    <n v="4.22"/>
    <n v="8.08"/>
  </r>
  <r>
    <n v="67"/>
    <x v="1"/>
    <x v="2"/>
    <n v="108.46"/>
    <n v="165.12"/>
    <n v="22.21"/>
    <n v="98.48"/>
    <x v="5"/>
    <n v="229.66"/>
    <n v="274.01"/>
    <n v="6.44"/>
    <n v="0"/>
    <n v="1"/>
    <x v="184"/>
    <n v="4.62"/>
    <x v="0"/>
    <n v="5.98"/>
    <n v="4.49"/>
  </r>
  <r>
    <n v="55"/>
    <x v="1"/>
    <x v="2"/>
    <n v="91.2"/>
    <n v="182.86"/>
    <n v="25.73"/>
    <n v="96.81"/>
    <x v="2"/>
    <n v="215.46"/>
    <n v="177.44"/>
    <n v="5.33"/>
    <n v="1"/>
    <n v="0"/>
    <x v="502"/>
    <n v="6.37"/>
    <x v="0"/>
    <n v="5.78"/>
    <n v="4.9400000000000004"/>
  </r>
  <r>
    <n v="48"/>
    <x v="0"/>
    <x v="1"/>
    <n v="104.31"/>
    <n v="130.69999999999999"/>
    <n v="21.78"/>
    <n v="96.78"/>
    <x v="4"/>
    <n v="219.12"/>
    <n v="149.26"/>
    <n v="5.27"/>
    <n v="0"/>
    <n v="0"/>
    <x v="812"/>
    <n v="8.94"/>
    <x v="0"/>
    <n v="2.56"/>
    <n v="7.19"/>
  </r>
  <r>
    <n v="63"/>
    <x v="1"/>
    <x v="5"/>
    <n v="108.65"/>
    <n v="130.80000000000001"/>
    <n v="41.39"/>
    <n v="92.96"/>
    <x v="5"/>
    <n v="236.61"/>
    <n v="218.73"/>
    <n v="6.21"/>
    <n v="0"/>
    <n v="0"/>
    <x v="124"/>
    <n v="2.42"/>
    <x v="1"/>
    <n v="6.32"/>
    <n v="6.77"/>
  </r>
  <r>
    <n v="58"/>
    <x v="0"/>
    <x v="1"/>
    <n v="72.099999999999994"/>
    <n v="122.19"/>
    <n v="16.29"/>
    <n v="96.61"/>
    <x v="1"/>
    <n v="181.98"/>
    <n v="158.44999999999999"/>
    <n v="5.2"/>
    <n v="0"/>
    <n v="1"/>
    <x v="738"/>
    <n v="9.27"/>
    <x v="0"/>
    <n v="5.26"/>
    <n v="7.98"/>
  </r>
  <r>
    <n v="47"/>
    <x v="0"/>
    <x v="2"/>
    <n v="119.69"/>
    <n v="189.57"/>
    <n v="30.53"/>
    <n v="94.46"/>
    <x v="3"/>
    <n v="205.47"/>
    <n v="206.85"/>
    <n v="5.99"/>
    <n v="0"/>
    <n v="0"/>
    <x v="504"/>
    <n v="2.72"/>
    <x v="0"/>
    <n v="6.72"/>
    <n v="6.11"/>
  </r>
  <r>
    <n v="51"/>
    <x v="0"/>
    <x v="5"/>
    <n v="109.92"/>
    <n v="128.28"/>
    <n v="37.74"/>
    <n v="96.25"/>
    <x v="5"/>
    <n v="250.69"/>
    <n v="207.11"/>
    <n v="5.52"/>
    <n v="0"/>
    <n v="0"/>
    <x v="337"/>
    <n v="4.1399999999999997"/>
    <x v="0"/>
    <n v="2.93"/>
    <n v="5.0599999999999996"/>
  </r>
  <r>
    <n v="55"/>
    <x v="0"/>
    <x v="2"/>
    <n v="139.28"/>
    <n v="157.43"/>
    <n v="23.68"/>
    <n v="93.45"/>
    <x v="5"/>
    <n v="229.78"/>
    <n v="208.41"/>
    <n v="6.53"/>
    <n v="1"/>
    <n v="1"/>
    <x v="691"/>
    <n v="5.47"/>
    <x v="1"/>
    <n v="5.28"/>
    <n v="6.57"/>
  </r>
  <r>
    <n v="46"/>
    <x v="0"/>
    <x v="2"/>
    <n v="82.68"/>
    <n v="211.41"/>
    <n v="29.52"/>
    <n v="98.2"/>
    <x v="1"/>
    <n v="232.81"/>
    <n v="190.26"/>
    <n v="5.03"/>
    <n v="1"/>
    <n v="0"/>
    <x v="4"/>
    <n v="4.13"/>
    <x v="0"/>
    <n v="7.96"/>
    <n v="6.53"/>
  </r>
  <r>
    <n v="15"/>
    <x v="1"/>
    <x v="3"/>
    <n v="91.74"/>
    <n v="129.6"/>
    <n v="25.14"/>
    <n v="90.57"/>
    <x v="3"/>
    <n v="193.96"/>
    <n v="189.48"/>
    <n v="4.76"/>
    <n v="1"/>
    <n v="0"/>
    <x v="17"/>
    <n v="4.66"/>
    <x v="0"/>
    <n v="5.71"/>
    <n v="5.37"/>
  </r>
  <r>
    <n v="30"/>
    <x v="1"/>
    <x v="1"/>
    <n v="77.87"/>
    <n v="136.9"/>
    <n v="31.35"/>
    <n v="97.44"/>
    <x v="1"/>
    <n v="200.21"/>
    <n v="139.61000000000001"/>
    <n v="4.92"/>
    <n v="1"/>
    <n v="0"/>
    <x v="820"/>
    <n v="7.11"/>
    <x v="0"/>
    <n v="4.29"/>
    <n v="7.18"/>
  </r>
  <r>
    <n v="74"/>
    <x v="1"/>
    <x v="2"/>
    <n v="63.83"/>
    <n v="124.79"/>
    <n v="19.72"/>
    <n v="90.88"/>
    <x v="0"/>
    <n v="208.33"/>
    <n v="243.88"/>
    <n v="6.38"/>
    <n v="0"/>
    <n v="0"/>
    <x v="363"/>
    <n v="4.67"/>
    <x v="1"/>
    <n v="5.71"/>
    <n v="7.59"/>
  </r>
  <r>
    <n v="56"/>
    <x v="1"/>
    <x v="5"/>
    <n v="120.25"/>
    <n v="143.4"/>
    <n v="34.92"/>
    <n v="100.51"/>
    <x v="3"/>
    <n v="205.26"/>
    <n v="245.18"/>
    <n v="6.29"/>
    <n v="0"/>
    <n v="1"/>
    <x v="488"/>
    <n v="3.85"/>
    <x v="1"/>
    <n v="6.14"/>
    <n v="6.33"/>
  </r>
  <r>
    <n v="52"/>
    <x v="1"/>
    <x v="2"/>
    <n v="92.28"/>
    <n v="161.91"/>
    <n v="30.19"/>
    <n v="94.11"/>
    <x v="1"/>
    <n v="303.75"/>
    <n v="158.93"/>
    <n v="5.63"/>
    <n v="1"/>
    <n v="1"/>
    <x v="54"/>
    <n v="7.03"/>
    <x v="1"/>
    <n v="3.72"/>
    <n v="5.59"/>
  </r>
  <r>
    <n v="64"/>
    <x v="1"/>
    <x v="0"/>
    <n v="188.69"/>
    <n v="136.34"/>
    <n v="27.85"/>
    <n v="89.3"/>
    <x v="2"/>
    <n v="214.75"/>
    <n v="119.07"/>
    <n v="6.56"/>
    <n v="1"/>
    <n v="0"/>
    <x v="180"/>
    <n v="5.41"/>
    <x v="1"/>
    <n v="5.92"/>
    <n v="7.3"/>
  </r>
  <r>
    <n v="65"/>
    <x v="0"/>
    <x v="2"/>
    <n v="81.790000000000006"/>
    <n v="152.97999999999999"/>
    <n v="25.12"/>
    <n v="94.1"/>
    <x v="2"/>
    <n v="185.79"/>
    <n v="160.61000000000001"/>
    <n v="6.93"/>
    <n v="0"/>
    <n v="0"/>
    <x v="65"/>
    <n v="5.28"/>
    <x v="1"/>
    <n v="5.29"/>
    <n v="6.85"/>
  </r>
  <r>
    <n v="17"/>
    <x v="0"/>
    <x v="3"/>
    <n v="107.77"/>
    <n v="104.58"/>
    <n v="24.91"/>
    <n v="101.11"/>
    <x v="1"/>
    <n v="220.09"/>
    <n v="189.98"/>
    <n v="5.2"/>
    <n v="0"/>
    <n v="0"/>
    <x v="674"/>
    <n v="3.11"/>
    <x v="1"/>
    <n v="7.63"/>
    <n v="4.29"/>
  </r>
  <r>
    <n v="53"/>
    <x v="1"/>
    <x v="1"/>
    <n v="100.36"/>
    <n v="125.32"/>
    <n v="17.2"/>
    <n v="95.72"/>
    <x v="4"/>
    <n v="176.67"/>
    <n v="167.84"/>
    <n v="5.15"/>
    <n v="0"/>
    <n v="0"/>
    <x v="625"/>
    <n v="10.3"/>
    <x v="0"/>
    <n v="5.88"/>
    <n v="7.92"/>
  </r>
  <r>
    <n v="74"/>
    <x v="1"/>
    <x v="2"/>
    <n v="94.6"/>
    <n v="131.32"/>
    <n v="28.33"/>
    <n v="101.33"/>
    <x v="0"/>
    <n v="273.51"/>
    <n v="226.76"/>
    <n v="5.24"/>
    <n v="1"/>
    <n v="1"/>
    <x v="350"/>
    <n v="3.33"/>
    <x v="0"/>
    <n v="6.86"/>
    <n v="5.63"/>
  </r>
  <r>
    <n v="70"/>
    <x v="1"/>
    <x v="0"/>
    <n v="215.81"/>
    <n v="124.82"/>
    <n v="21.96"/>
    <n v="91.25"/>
    <x v="6"/>
    <n v="210.82"/>
    <n v="246.98"/>
    <n v="9.27"/>
    <n v="0"/>
    <n v="0"/>
    <x v="683"/>
    <n v="2.15"/>
    <x v="1"/>
    <n v="3.17"/>
    <n v="5.24"/>
  </r>
  <r>
    <n v="19"/>
    <x v="1"/>
    <x v="1"/>
    <n v="73.739999999999995"/>
    <n v="125.11"/>
    <n v="29.02"/>
    <n v="96.32"/>
    <x v="4"/>
    <n v="161.65"/>
    <n v="115.17"/>
    <n v="4.78"/>
    <n v="0"/>
    <n v="0"/>
    <x v="189"/>
    <n v="11.11"/>
    <x v="0"/>
    <n v="1.32"/>
    <n v="9.02"/>
  </r>
  <r>
    <n v="51"/>
    <x v="1"/>
    <x v="1"/>
    <n v="93.6"/>
    <n v="129.36000000000001"/>
    <n v="27.63"/>
    <n v="95.2"/>
    <x v="1"/>
    <n v="159.93"/>
    <n v="114.32"/>
    <n v="4.87"/>
    <n v="0"/>
    <n v="0"/>
    <x v="113"/>
    <n v="7.38"/>
    <x v="0"/>
    <n v="2.7"/>
    <n v="7.59"/>
  </r>
  <r>
    <n v="81"/>
    <x v="0"/>
    <x v="2"/>
    <n v="113.33"/>
    <n v="177.27"/>
    <n v="39.659999999999997"/>
    <n v="90.86"/>
    <x v="1"/>
    <n v="237.23"/>
    <n v="241.65"/>
    <n v="5.62"/>
    <n v="1"/>
    <n v="1"/>
    <x v="41"/>
    <n v="5.27"/>
    <x v="1"/>
    <n v="5.14"/>
    <n v="4.95"/>
  </r>
  <r>
    <n v="51"/>
    <x v="1"/>
    <x v="0"/>
    <n v="209.57"/>
    <n v="125.99"/>
    <n v="29.42"/>
    <n v="93.92"/>
    <x v="7"/>
    <n v="206.48"/>
    <n v="222.2"/>
    <n v="8.69"/>
    <n v="0"/>
    <n v="0"/>
    <x v="388"/>
    <n v="2.52"/>
    <x v="1"/>
    <n v="7.36"/>
    <n v="5.16"/>
  </r>
  <r>
    <n v="64"/>
    <x v="1"/>
    <x v="0"/>
    <n v="156.63999999999999"/>
    <n v="131.88"/>
    <n v="30.61"/>
    <n v="93.5"/>
    <x v="5"/>
    <n v="176.16"/>
    <n v="146.88999999999999"/>
    <n v="9.26"/>
    <n v="0"/>
    <n v="0"/>
    <x v="522"/>
    <n v="1.6"/>
    <x v="0"/>
    <n v="7.44"/>
    <n v="5.72"/>
  </r>
  <r>
    <n v="55"/>
    <x v="0"/>
    <x v="2"/>
    <n v="105.78"/>
    <n v="185.56"/>
    <n v="31.6"/>
    <n v="96.53"/>
    <x v="1"/>
    <n v="229.24"/>
    <n v="173.97"/>
    <n v="6.24"/>
    <n v="1"/>
    <n v="1"/>
    <x v="472"/>
    <n v="3.71"/>
    <x v="0"/>
    <n v="9.67"/>
    <n v="6.61"/>
  </r>
  <r>
    <n v="45"/>
    <x v="1"/>
    <x v="2"/>
    <n v="118.01"/>
    <n v="133.51"/>
    <n v="33.58"/>
    <n v="93.68"/>
    <x v="1"/>
    <n v="315.75"/>
    <n v="206.1"/>
    <n v="6.64"/>
    <n v="0"/>
    <n v="0"/>
    <x v="702"/>
    <n v="5.73"/>
    <x v="0"/>
    <n v="8.0399999999999991"/>
    <n v="4.53"/>
  </r>
  <r>
    <n v="67"/>
    <x v="1"/>
    <x v="6"/>
    <n v="94.89"/>
    <n v="132.52000000000001"/>
    <n v="29.39"/>
    <n v="93.73"/>
    <x v="13"/>
    <n v="215.5"/>
    <n v="151.72999999999999"/>
    <n v="5.72"/>
    <n v="0"/>
    <n v="0"/>
    <x v="825"/>
    <n v="5.25"/>
    <x v="0"/>
    <n v="8.74"/>
    <n v="5.07"/>
  </r>
  <r>
    <n v="70"/>
    <x v="1"/>
    <x v="2"/>
    <n v="114.67"/>
    <n v="131.38999999999999"/>
    <n v="32.590000000000003"/>
    <n v="102.35"/>
    <x v="0"/>
    <n v="219.53"/>
    <n v="219.98"/>
    <n v="4.5999999999999996"/>
    <n v="0"/>
    <n v="0"/>
    <x v="482"/>
    <n v="4.2699999999999996"/>
    <x v="1"/>
    <n v="9.5"/>
    <n v="6.38"/>
  </r>
  <r>
    <n v="47"/>
    <x v="1"/>
    <x v="2"/>
    <n v="105.05"/>
    <n v="168.2"/>
    <n v="29.7"/>
    <n v="95.17"/>
    <x v="5"/>
    <n v="199.09"/>
    <n v="212.21"/>
    <n v="4.9800000000000004"/>
    <n v="1"/>
    <n v="0"/>
    <x v="742"/>
    <n v="4.53"/>
    <x v="0"/>
    <n v="7.69"/>
    <n v="6.58"/>
  </r>
  <r>
    <n v="36"/>
    <x v="0"/>
    <x v="5"/>
    <n v="75.84"/>
    <n v="131.25"/>
    <n v="40.08"/>
    <n v="96.53"/>
    <x v="3"/>
    <n v="236.42"/>
    <n v="179.35"/>
    <n v="5.04"/>
    <n v="0"/>
    <n v="0"/>
    <x v="16"/>
    <n v="5.25"/>
    <x v="0"/>
    <n v="5.81"/>
    <n v="6.96"/>
  </r>
  <r>
    <n v="59"/>
    <x v="0"/>
    <x v="0"/>
    <n v="219.72"/>
    <n v="147.03"/>
    <n v="30.11"/>
    <n v="96.18"/>
    <x v="3"/>
    <n v="227.56"/>
    <n v="166.17"/>
    <n v="8.3000000000000007"/>
    <n v="0"/>
    <n v="0"/>
    <x v="587"/>
    <n v="3.55"/>
    <x v="0"/>
    <n v="6.07"/>
    <n v="6.51"/>
  </r>
  <r>
    <n v="56"/>
    <x v="0"/>
    <x v="2"/>
    <n v="123.22"/>
    <n v="175.22"/>
    <n v="23.17"/>
    <n v="96.83"/>
    <x v="3"/>
    <n v="211.61"/>
    <n v="142.32"/>
    <n v="4.76"/>
    <n v="0"/>
    <n v="0"/>
    <x v="242"/>
    <n v="3.3"/>
    <x v="1"/>
    <n v="5.3"/>
    <n v="5.08"/>
  </r>
  <r>
    <n v="69"/>
    <x v="1"/>
    <x v="2"/>
    <n v="117.99"/>
    <n v="146.55000000000001"/>
    <n v="22.98"/>
    <n v="95.04"/>
    <x v="1"/>
    <n v="177.63"/>
    <n v="180.2"/>
    <n v="6.61"/>
    <n v="1"/>
    <n v="0"/>
    <x v="206"/>
    <n v="2.63"/>
    <x v="1"/>
    <n v="6.82"/>
    <n v="6.52"/>
  </r>
  <r>
    <n v="35"/>
    <x v="1"/>
    <x v="5"/>
    <n v="130.54"/>
    <n v="107.99"/>
    <n v="23.92"/>
    <n v="95.79"/>
    <x v="1"/>
    <n v="185.83"/>
    <n v="277.2"/>
    <n v="6.58"/>
    <n v="0"/>
    <n v="0"/>
    <x v="680"/>
    <n v="2.4900000000000002"/>
    <x v="0"/>
    <n v="3.57"/>
    <n v="7.74"/>
  </r>
  <r>
    <n v="68"/>
    <x v="0"/>
    <x v="1"/>
    <n v="134.29"/>
    <n v="114.24"/>
    <n v="24.29"/>
    <n v="94.02"/>
    <x v="1"/>
    <n v="207.33"/>
    <n v="65.489999999999995"/>
    <n v="5.31"/>
    <n v="0"/>
    <n v="0"/>
    <x v="390"/>
    <n v="9.2899999999999991"/>
    <x v="1"/>
    <n v="5.87"/>
    <n v="7.43"/>
  </r>
  <r>
    <n v="38"/>
    <x v="1"/>
    <x v="6"/>
    <n v="114.17"/>
    <n v="127.23"/>
    <n v="20.440000000000001"/>
    <n v="93.05"/>
    <x v="14"/>
    <n v="183.62"/>
    <n v="172.35"/>
    <n v="5.78"/>
    <n v="0"/>
    <n v="0"/>
    <x v="39"/>
    <n v="5.07"/>
    <x v="0"/>
    <n v="7.82"/>
    <n v="5"/>
  </r>
  <r>
    <n v="73"/>
    <x v="1"/>
    <x v="4"/>
    <n v="86.28"/>
    <n v="122.12"/>
    <n v="36.18"/>
    <n v="95.1"/>
    <x v="5"/>
    <n v="245.56"/>
    <n v="153.71"/>
    <n v="4.93"/>
    <n v="0"/>
    <n v="0"/>
    <x v="422"/>
    <n v="3.87"/>
    <x v="1"/>
    <n v="8.49"/>
    <n v="7.85"/>
  </r>
  <r>
    <n v="72"/>
    <x v="1"/>
    <x v="2"/>
    <n v="123.67"/>
    <n v="180.6"/>
    <n v="22.14"/>
    <n v="90.8"/>
    <x v="5"/>
    <n v="196.76"/>
    <n v="155.96"/>
    <n v="5.56"/>
    <n v="1"/>
    <n v="1"/>
    <x v="334"/>
    <n v="4.2300000000000004"/>
    <x v="1"/>
    <n v="7.09"/>
    <n v="5.92"/>
  </r>
  <r>
    <n v="70"/>
    <x v="1"/>
    <x v="2"/>
    <n v="122.51"/>
    <n v="191.41"/>
    <n v="30.02"/>
    <n v="99.44"/>
    <x v="5"/>
    <n v="269.44"/>
    <n v="226.23"/>
    <n v="4.96"/>
    <n v="0"/>
    <n v="1"/>
    <x v="330"/>
    <n v="4.42"/>
    <x v="0"/>
    <n v="5.75"/>
    <n v="5.39"/>
  </r>
  <r>
    <n v="44"/>
    <x v="0"/>
    <x v="0"/>
    <n v="178.84"/>
    <n v="130.19"/>
    <n v="26.73"/>
    <n v="94.17"/>
    <x v="2"/>
    <n v="191.39"/>
    <n v="228.53"/>
    <n v="8.5"/>
    <n v="0"/>
    <n v="0"/>
    <x v="391"/>
    <n v="3.77"/>
    <x v="1"/>
    <n v="7.44"/>
    <n v="4.3099999999999996"/>
  </r>
  <r>
    <n v="46"/>
    <x v="0"/>
    <x v="0"/>
    <n v="109.25"/>
    <n v="109.5"/>
    <n v="34.770000000000003"/>
    <n v="93.94"/>
    <x v="7"/>
    <n v="227.32"/>
    <n v="133.87"/>
    <n v="9.1199999999999992"/>
    <n v="0"/>
    <n v="0"/>
    <x v="19"/>
    <n v="1.59"/>
    <x v="1"/>
    <n v="7.39"/>
    <n v="5.72"/>
  </r>
  <r>
    <n v="83"/>
    <x v="1"/>
    <x v="4"/>
    <n v="67.11"/>
    <n v="142.09"/>
    <n v="23.92"/>
    <n v="97.9"/>
    <x v="5"/>
    <n v="244.99"/>
    <n v="126.97"/>
    <n v="5.91"/>
    <n v="0"/>
    <n v="0"/>
    <x v="292"/>
    <n v="2.85"/>
    <x v="0"/>
    <n v="4.26"/>
    <n v="7.45"/>
  </r>
  <r>
    <n v="71"/>
    <x v="0"/>
    <x v="4"/>
    <n v="105.91"/>
    <n v="154.35"/>
    <n v="30.33"/>
    <n v="99.65"/>
    <x v="1"/>
    <n v="226.03"/>
    <n v="189.36"/>
    <n v="5.41"/>
    <n v="1"/>
    <n v="0"/>
    <x v="123"/>
    <n v="3.97"/>
    <x v="0"/>
    <n v="3.23"/>
    <n v="6.63"/>
  </r>
  <r>
    <n v="35"/>
    <x v="0"/>
    <x v="3"/>
    <n v="90.19"/>
    <n v="126.09"/>
    <n v="29.15"/>
    <n v="89.04"/>
    <x v="2"/>
    <n v="164.84"/>
    <n v="147.13999999999999"/>
    <n v="5.1100000000000003"/>
    <n v="0"/>
    <n v="0"/>
    <x v="79"/>
    <n v="5.25"/>
    <x v="0"/>
    <n v="3.93"/>
    <n v="4.71"/>
  </r>
  <r>
    <n v="25"/>
    <x v="0"/>
    <x v="1"/>
    <n v="91.03"/>
    <n v="111.47"/>
    <n v="21.23"/>
    <n v="98.15"/>
    <x v="1"/>
    <n v="172.63"/>
    <n v="141.57"/>
    <n v="5.49"/>
    <n v="0"/>
    <n v="1"/>
    <x v="408"/>
    <n v="5.83"/>
    <x v="0"/>
    <n v="5.13"/>
    <n v="6.9"/>
  </r>
  <r>
    <n v="53"/>
    <x v="0"/>
    <x v="5"/>
    <n v="138.47999999999999"/>
    <n v="131.52000000000001"/>
    <n v="39.21"/>
    <n v="90.43"/>
    <x v="3"/>
    <n v="269.3"/>
    <n v="222.56"/>
    <n v="6.19"/>
    <n v="1"/>
    <n v="0"/>
    <x v="368"/>
    <n v="3.63"/>
    <x v="0"/>
    <n v="2.82"/>
    <n v="6.58"/>
  </r>
  <r>
    <n v="69"/>
    <x v="1"/>
    <x v="2"/>
    <n v="126.63"/>
    <n v="181.61"/>
    <n v="30.16"/>
    <n v="92.85"/>
    <x v="0"/>
    <n v="212.15"/>
    <n v="183.17"/>
    <n v="5.54"/>
    <n v="0"/>
    <n v="0"/>
    <x v="184"/>
    <n v="6.19"/>
    <x v="1"/>
    <n v="9.0299999999999994"/>
    <n v="7.64"/>
  </r>
  <r>
    <n v="71"/>
    <x v="1"/>
    <x v="4"/>
    <n v="96.21"/>
    <n v="130.61000000000001"/>
    <n v="25.7"/>
    <n v="93.91"/>
    <x v="3"/>
    <n v="215.19"/>
    <n v="128.41999999999999"/>
    <n v="5.49"/>
    <n v="1"/>
    <n v="0"/>
    <x v="295"/>
    <n v="3.4"/>
    <x v="1"/>
    <n v="4.25"/>
    <n v="5.28"/>
  </r>
  <r>
    <n v="57"/>
    <x v="0"/>
    <x v="0"/>
    <n v="165.05"/>
    <n v="117.55"/>
    <n v="26.53"/>
    <n v="93.96"/>
    <x v="0"/>
    <n v="207.37"/>
    <n v="203.49"/>
    <n v="8.67"/>
    <n v="0"/>
    <n v="0"/>
    <x v="431"/>
    <n v="2.96"/>
    <x v="1"/>
    <n v="7.37"/>
    <n v="5.52"/>
  </r>
  <r>
    <n v="56"/>
    <x v="1"/>
    <x v="2"/>
    <n v="113.26"/>
    <n v="137.44999999999999"/>
    <n v="27.48"/>
    <n v="97.82"/>
    <x v="0"/>
    <n v="248.72"/>
    <n v="144.15"/>
    <n v="5.13"/>
    <n v="0"/>
    <n v="0"/>
    <x v="140"/>
    <n v="6.67"/>
    <x v="0"/>
    <n v="7.43"/>
    <n v="4.67"/>
  </r>
  <r>
    <n v="44"/>
    <x v="1"/>
    <x v="0"/>
    <n v="183.73"/>
    <n v="142.72"/>
    <n v="31.42"/>
    <n v="94.79"/>
    <x v="2"/>
    <n v="184.56"/>
    <n v="189.6"/>
    <n v="7.38"/>
    <n v="1"/>
    <n v="1"/>
    <x v="97"/>
    <n v="4.6100000000000003"/>
    <x v="1"/>
    <n v="7.87"/>
    <n v="5.42"/>
  </r>
  <r>
    <n v="75"/>
    <x v="0"/>
    <x v="6"/>
    <n v="83.77"/>
    <n v="143.65"/>
    <n v="28.79"/>
    <n v="99.01"/>
    <x v="18"/>
    <n v="202.46"/>
    <n v="158.15"/>
    <n v="7.17"/>
    <n v="0"/>
    <n v="0"/>
    <x v="152"/>
    <n v="4.7"/>
    <x v="0"/>
    <n v="10.16"/>
    <n v="4.6500000000000004"/>
  </r>
  <r>
    <n v="40"/>
    <x v="0"/>
    <x v="6"/>
    <n v="73.849999999999994"/>
    <n v="108.25"/>
    <n v="22.13"/>
    <n v="102.35"/>
    <x v="10"/>
    <n v="208.22"/>
    <n v="159.32"/>
    <n v="8.25"/>
    <n v="0"/>
    <n v="0"/>
    <x v="752"/>
    <n v="2.4900000000000002"/>
    <x v="0"/>
    <n v="4.92"/>
    <n v="4.8499999999999996"/>
  </r>
  <r>
    <n v="59"/>
    <x v="1"/>
    <x v="2"/>
    <n v="124.91"/>
    <n v="116.66"/>
    <n v="24.55"/>
    <n v="95.66"/>
    <x v="3"/>
    <n v="210.08"/>
    <n v="223.16"/>
    <n v="5.23"/>
    <n v="0"/>
    <n v="0"/>
    <x v="42"/>
    <n v="2.93"/>
    <x v="0"/>
    <n v="6.66"/>
    <n v="4.05"/>
  </r>
  <r>
    <n v="58"/>
    <x v="0"/>
    <x v="0"/>
    <n v="217.19"/>
    <n v="126.3"/>
    <n v="32.51"/>
    <n v="95.94"/>
    <x v="7"/>
    <n v="245.07"/>
    <n v="192.31"/>
    <n v="8.94"/>
    <n v="0"/>
    <n v="0"/>
    <x v="723"/>
    <n v="4.5199999999999996"/>
    <x v="1"/>
    <n v="6.97"/>
    <n v="5.85"/>
  </r>
  <r>
    <n v="46"/>
    <x v="1"/>
    <x v="0"/>
    <n v="180.19"/>
    <n v="127.81"/>
    <n v="29.23"/>
    <n v="92.35"/>
    <x v="7"/>
    <n v="228.17"/>
    <n v="184.73"/>
    <n v="7.99"/>
    <n v="0"/>
    <n v="0"/>
    <x v="315"/>
    <n v="0.53"/>
    <x v="0"/>
    <n v="2.59"/>
    <n v="6.34"/>
  </r>
  <r>
    <n v="61"/>
    <x v="0"/>
    <x v="2"/>
    <n v="142.37"/>
    <n v="157.16"/>
    <n v="33.57"/>
    <n v="93.9"/>
    <x v="2"/>
    <n v="196.75"/>
    <n v="266.13"/>
    <n v="5.79"/>
    <n v="0"/>
    <n v="1"/>
    <x v="458"/>
    <n v="6.03"/>
    <x v="0"/>
    <n v="5.29"/>
    <n v="7.22"/>
  </r>
  <r>
    <n v="53"/>
    <x v="0"/>
    <x v="5"/>
    <n v="117.99"/>
    <n v="116.51"/>
    <n v="46.55"/>
    <n v="97.29"/>
    <x v="3"/>
    <n v="239.26"/>
    <n v="287.68"/>
    <n v="5.13"/>
    <n v="1"/>
    <n v="0"/>
    <x v="331"/>
    <n v="3.36"/>
    <x v="0"/>
    <n v="5.59"/>
    <n v="4.3600000000000003"/>
  </r>
  <r>
    <n v="46"/>
    <x v="0"/>
    <x v="0"/>
    <n v="153.65"/>
    <n v="129.22999999999999"/>
    <n v="23.88"/>
    <n v="92.91"/>
    <x v="7"/>
    <n v="195.75"/>
    <n v="108.3"/>
    <n v="8.8699999999999992"/>
    <n v="0"/>
    <n v="0"/>
    <x v="43"/>
    <n v="5.0599999999999996"/>
    <x v="1"/>
    <n v="4.8899999999999997"/>
    <n v="6.82"/>
  </r>
  <r>
    <n v="33"/>
    <x v="0"/>
    <x v="3"/>
    <n v="89.37"/>
    <n v="146.53"/>
    <n v="23.64"/>
    <n v="90.08"/>
    <x v="0"/>
    <n v="211.51"/>
    <n v="112.48"/>
    <n v="4.6900000000000004"/>
    <n v="1"/>
    <n v="0"/>
    <x v="264"/>
    <n v="6.88"/>
    <x v="0"/>
    <n v="6.51"/>
    <n v="5.87"/>
  </r>
  <r>
    <n v="16"/>
    <x v="1"/>
    <x v="3"/>
    <n v="106.42"/>
    <n v="115.29"/>
    <n v="29.27"/>
    <n v="89.19"/>
    <x v="5"/>
    <n v="229.71"/>
    <n v="186.96"/>
    <n v="5.59"/>
    <n v="1"/>
    <n v="1"/>
    <x v="139"/>
    <n v="3.43"/>
    <x v="0"/>
    <n v="10.86"/>
    <n v="4.01"/>
  </r>
  <r>
    <n v="59"/>
    <x v="1"/>
    <x v="2"/>
    <n v="120.57"/>
    <n v="163.01"/>
    <n v="26.42"/>
    <n v="96.48"/>
    <x v="3"/>
    <n v="236.81"/>
    <n v="129.71"/>
    <n v="5.03"/>
    <n v="0"/>
    <n v="0"/>
    <x v="802"/>
    <n v="5.49"/>
    <x v="1"/>
    <n v="6.12"/>
    <n v="5.46"/>
  </r>
  <r>
    <n v="60"/>
    <x v="1"/>
    <x v="2"/>
    <n v="96.13"/>
    <n v="168.57"/>
    <n v="35.39"/>
    <n v="88.45"/>
    <x v="5"/>
    <n v="236.03"/>
    <n v="238.62"/>
    <n v="4.1500000000000004"/>
    <n v="0"/>
    <n v="1"/>
    <x v="166"/>
    <n v="4.03"/>
    <x v="0"/>
    <n v="6.04"/>
    <n v="6.37"/>
  </r>
  <r>
    <n v="50"/>
    <x v="1"/>
    <x v="2"/>
    <n v="89.98"/>
    <n v="154.49"/>
    <n v="31.81"/>
    <n v="93.02"/>
    <x v="1"/>
    <n v="272.10000000000002"/>
    <n v="160.54"/>
    <n v="6.15"/>
    <n v="0"/>
    <n v="0"/>
    <x v="572"/>
    <n v="3.45"/>
    <x v="0"/>
    <n v="7.15"/>
    <n v="4.7300000000000004"/>
  </r>
  <r>
    <n v="46"/>
    <x v="1"/>
    <x v="2"/>
    <n v="102.16"/>
    <n v="129.35"/>
    <n v="27.64"/>
    <n v="95.88"/>
    <x v="2"/>
    <n v="210.41"/>
    <n v="130.02000000000001"/>
    <n v="7.19"/>
    <n v="1"/>
    <n v="1"/>
    <x v="345"/>
    <n v="4.47"/>
    <x v="0"/>
    <n v="10.07"/>
    <n v="4.88"/>
  </r>
  <r>
    <n v="84"/>
    <x v="1"/>
    <x v="2"/>
    <n v="92.7"/>
    <n v="145.03"/>
    <n v="27.85"/>
    <n v="96.23"/>
    <x v="2"/>
    <n v="246.58"/>
    <n v="277.92"/>
    <n v="6.04"/>
    <n v="0"/>
    <n v="0"/>
    <x v="40"/>
    <n v="1.67"/>
    <x v="1"/>
    <n v="9.01"/>
    <n v="8.23"/>
  </r>
  <r>
    <n v="54"/>
    <x v="0"/>
    <x v="0"/>
    <n v="85.83"/>
    <n v="124.82"/>
    <n v="27.28"/>
    <n v="90.9"/>
    <x v="0"/>
    <n v="218.98"/>
    <n v="220.47"/>
    <n v="6.9"/>
    <n v="1"/>
    <n v="0"/>
    <x v="775"/>
    <n v="2.95"/>
    <x v="0"/>
    <n v="5.0599999999999996"/>
    <n v="6.63"/>
  </r>
  <r>
    <n v="49"/>
    <x v="1"/>
    <x v="2"/>
    <n v="99.61"/>
    <n v="180.45"/>
    <n v="22.59"/>
    <n v="95.63"/>
    <x v="2"/>
    <n v="160.63999999999999"/>
    <n v="226.18"/>
    <n v="5.65"/>
    <n v="1"/>
    <n v="0"/>
    <x v="233"/>
    <n v="3.81"/>
    <x v="0"/>
    <n v="8.07"/>
    <n v="5.32"/>
  </r>
  <r>
    <n v="48"/>
    <x v="0"/>
    <x v="6"/>
    <n v="122.02"/>
    <n v="139.91"/>
    <n v="27.48"/>
    <n v="85.44"/>
    <x v="12"/>
    <n v="238.56"/>
    <n v="187.4"/>
    <n v="6.87"/>
    <n v="1"/>
    <n v="0"/>
    <x v="160"/>
    <n v="6.65"/>
    <x v="0"/>
    <n v="6.98"/>
    <n v="5.94"/>
  </r>
  <r>
    <n v="23"/>
    <x v="0"/>
    <x v="3"/>
    <n v="88.71"/>
    <n v="136.80000000000001"/>
    <n v="23.55"/>
    <n v="89.25"/>
    <x v="0"/>
    <n v="191.75"/>
    <n v="165.38"/>
    <n v="5.8"/>
    <n v="1"/>
    <n v="0"/>
    <x v="111"/>
    <n v="3.3"/>
    <x v="0"/>
    <n v="4.8499999999999996"/>
    <n v="5.28"/>
  </r>
  <r>
    <n v="68"/>
    <x v="1"/>
    <x v="0"/>
    <n v="230.58"/>
    <n v="137.31"/>
    <n v="31.96"/>
    <n v="91.17"/>
    <x v="5"/>
    <n v="207.3"/>
    <n v="221.39"/>
    <n v="9.83"/>
    <n v="1"/>
    <n v="0"/>
    <x v="284"/>
    <n v="3.52"/>
    <x v="1"/>
    <n v="4.75"/>
    <n v="4.54"/>
  </r>
  <r>
    <n v="81"/>
    <x v="0"/>
    <x v="2"/>
    <n v="105.39"/>
    <n v="171.55"/>
    <n v="27.01"/>
    <n v="96.91"/>
    <x v="5"/>
    <n v="230.82"/>
    <n v="188.44"/>
    <n v="6.75"/>
    <n v="1"/>
    <n v="0"/>
    <x v="653"/>
    <n v="4.32"/>
    <x v="0"/>
    <n v="6.69"/>
    <n v="7.51"/>
  </r>
  <r>
    <n v="41"/>
    <x v="1"/>
    <x v="5"/>
    <n v="120.49"/>
    <n v="141.25"/>
    <n v="42.59"/>
    <n v="97.06"/>
    <x v="5"/>
    <n v="219.13"/>
    <n v="257.58999999999997"/>
    <n v="5.74"/>
    <n v="1"/>
    <n v="1"/>
    <x v="524"/>
    <n v="3.13"/>
    <x v="0"/>
    <n v="6.44"/>
    <n v="6.5"/>
  </r>
  <r>
    <n v="53"/>
    <x v="0"/>
    <x v="4"/>
    <n v="99.61"/>
    <n v="147.78"/>
    <n v="26.87"/>
    <n v="94.52"/>
    <x v="3"/>
    <n v="186.27"/>
    <n v="142.29"/>
    <n v="6.37"/>
    <n v="0"/>
    <n v="0"/>
    <x v="229"/>
    <n v="5.08"/>
    <x v="0"/>
    <n v="1.84"/>
    <n v="4.7"/>
  </r>
  <r>
    <n v="50"/>
    <x v="1"/>
    <x v="5"/>
    <n v="99.23"/>
    <n v="135.37"/>
    <n v="19.07"/>
    <n v="92.11"/>
    <x v="3"/>
    <n v="235.82"/>
    <n v="223.31"/>
    <n v="5.82"/>
    <n v="0"/>
    <n v="0"/>
    <x v="519"/>
    <n v="1.86"/>
    <x v="0"/>
    <n v="4.22"/>
    <n v="7.91"/>
  </r>
  <r>
    <n v="72"/>
    <x v="1"/>
    <x v="0"/>
    <n v="198.88"/>
    <n v="145.44"/>
    <n v="26.63"/>
    <n v="95.18"/>
    <x v="3"/>
    <n v="273.95"/>
    <n v="184.35"/>
    <n v="9.48"/>
    <n v="1"/>
    <n v="0"/>
    <x v="309"/>
    <n v="4.49"/>
    <x v="0"/>
    <n v="4.18"/>
    <n v="4.67"/>
  </r>
  <r>
    <n v="40"/>
    <x v="0"/>
    <x v="0"/>
    <n v="207.96"/>
    <n v="132.09"/>
    <n v="26.24"/>
    <n v="94.07"/>
    <x v="7"/>
    <n v="147.93"/>
    <n v="227.24"/>
    <n v="7.06"/>
    <n v="0"/>
    <n v="0"/>
    <x v="337"/>
    <n v="3.03"/>
    <x v="0"/>
    <n v="8.8000000000000007"/>
    <n v="4.99"/>
  </r>
  <r>
    <n v="51"/>
    <x v="1"/>
    <x v="0"/>
    <n v="176.55"/>
    <n v="158.21"/>
    <n v="26.99"/>
    <n v="93.94"/>
    <x v="5"/>
    <n v="156.18"/>
    <n v="172.13"/>
    <n v="9.85"/>
    <n v="0"/>
    <n v="0"/>
    <x v="565"/>
    <n v="3.05"/>
    <x v="1"/>
    <n v="2.93"/>
    <n v="6.76"/>
  </r>
  <r>
    <n v="50"/>
    <x v="1"/>
    <x v="4"/>
    <n v="88.52"/>
    <n v="147.49"/>
    <n v="34.049999999999997"/>
    <n v="97.4"/>
    <x v="1"/>
    <n v="156.16"/>
    <n v="153.22"/>
    <n v="5.81"/>
    <n v="0"/>
    <n v="0"/>
    <x v="13"/>
    <n v="5.33"/>
    <x v="0"/>
    <n v="7.55"/>
    <n v="7.57"/>
  </r>
  <r>
    <n v="41"/>
    <x v="1"/>
    <x v="1"/>
    <n v="106.9"/>
    <n v="132.38999999999999"/>
    <n v="28.37"/>
    <n v="95.81"/>
    <x v="4"/>
    <n v="173.95"/>
    <n v="137.1"/>
    <n v="5.4"/>
    <n v="1"/>
    <n v="0"/>
    <x v="711"/>
    <n v="9.34"/>
    <x v="1"/>
    <n v="4.01"/>
    <n v="8.31"/>
  </r>
  <r>
    <n v="59"/>
    <x v="1"/>
    <x v="5"/>
    <n v="116.56"/>
    <n v="126.53"/>
    <n v="42.16"/>
    <n v="96.35"/>
    <x v="3"/>
    <n v="231.28"/>
    <n v="169.39"/>
    <n v="5.42"/>
    <n v="0"/>
    <n v="1"/>
    <x v="826"/>
    <n v="1.79"/>
    <x v="0"/>
    <n v="3.04"/>
    <n v="6.29"/>
  </r>
  <r>
    <n v="78"/>
    <x v="0"/>
    <x v="2"/>
    <n v="70.12"/>
    <n v="179.17"/>
    <n v="23.86"/>
    <n v="98.3"/>
    <x v="0"/>
    <n v="248.84"/>
    <n v="113.76"/>
    <n v="6.01"/>
    <n v="0"/>
    <n v="1"/>
    <x v="358"/>
    <n v="3.1"/>
    <x v="0"/>
    <n v="6.54"/>
    <n v="4.5"/>
  </r>
  <r>
    <n v="13"/>
    <x v="1"/>
    <x v="3"/>
    <n v="100"/>
    <n v="151.97999999999999"/>
    <n v="20.260000000000002"/>
    <n v="87.48"/>
    <x v="2"/>
    <n v="190.12"/>
    <n v="139.91999999999999"/>
    <n v="5.33"/>
    <n v="0"/>
    <n v="0"/>
    <x v="123"/>
    <n v="5.96"/>
    <x v="0"/>
    <n v="3.03"/>
    <n v="7.42"/>
  </r>
  <r>
    <n v="69"/>
    <x v="0"/>
    <x v="4"/>
    <n v="102.05"/>
    <n v="156.07"/>
    <n v="29.17"/>
    <n v="95.17"/>
    <x v="3"/>
    <n v="227.61"/>
    <n v="175.87"/>
    <n v="5"/>
    <n v="0"/>
    <n v="0"/>
    <x v="702"/>
    <n v="3.65"/>
    <x v="1"/>
    <n v="3.26"/>
    <n v="5.7"/>
  </r>
  <r>
    <n v="55"/>
    <x v="0"/>
    <x v="6"/>
    <n v="117.02"/>
    <n v="125.07"/>
    <n v="27.78"/>
    <n v="92.55"/>
    <x v="7"/>
    <n v="206.97"/>
    <n v="157.77000000000001"/>
    <n v="5.05"/>
    <n v="1"/>
    <n v="0"/>
    <x v="583"/>
    <n v="4.97"/>
    <x v="0"/>
    <n v="6.81"/>
    <n v="4.9400000000000004"/>
  </r>
  <r>
    <n v="61"/>
    <x v="0"/>
    <x v="0"/>
    <n v="104.6"/>
    <n v="139.05000000000001"/>
    <n v="33.729999999999997"/>
    <n v="98.03"/>
    <x v="6"/>
    <n v="166.2"/>
    <n v="213.54"/>
    <n v="8.5500000000000007"/>
    <n v="1"/>
    <n v="0"/>
    <x v="18"/>
    <n v="0.21"/>
    <x v="1"/>
    <n v="6.79"/>
    <n v="7.05"/>
  </r>
  <r>
    <n v="74"/>
    <x v="1"/>
    <x v="2"/>
    <n v="122.5"/>
    <n v="180.94"/>
    <n v="27.72"/>
    <n v="93.75"/>
    <x v="3"/>
    <n v="263.58999999999997"/>
    <n v="108.35"/>
    <n v="6.32"/>
    <n v="0"/>
    <n v="1"/>
    <x v="318"/>
    <n v="0.05"/>
    <x v="0"/>
    <n v="5.4"/>
    <n v="3.68"/>
  </r>
  <r>
    <n v="50"/>
    <x v="0"/>
    <x v="2"/>
    <n v="102.5"/>
    <n v="127.66"/>
    <n v="33.54"/>
    <n v="94.07"/>
    <x v="1"/>
    <n v="237.84"/>
    <n v="140.66999999999999"/>
    <n v="4.93"/>
    <n v="0"/>
    <n v="0"/>
    <x v="441"/>
    <n v="6"/>
    <x v="1"/>
    <n v="5.65"/>
    <n v="6.93"/>
  </r>
  <r>
    <n v="71"/>
    <x v="1"/>
    <x v="0"/>
    <n v="198.36"/>
    <n v="157.13"/>
    <n v="26.23"/>
    <n v="93.83"/>
    <x v="7"/>
    <n v="247.94"/>
    <n v="230.02"/>
    <n v="8.73"/>
    <n v="0"/>
    <n v="1"/>
    <x v="67"/>
    <n v="2.9"/>
    <x v="0"/>
    <n v="6.35"/>
    <n v="5.53"/>
  </r>
  <r>
    <n v="60"/>
    <x v="0"/>
    <x v="4"/>
    <n v="74.52"/>
    <n v="121.13"/>
    <n v="28.8"/>
    <n v="97.5"/>
    <x v="3"/>
    <n v="173.98"/>
    <n v="167.24"/>
    <n v="6.48"/>
    <n v="1"/>
    <n v="1"/>
    <x v="78"/>
    <n v="4.49"/>
    <x v="1"/>
    <n v="8.36"/>
    <n v="6.34"/>
  </r>
  <r>
    <n v="48"/>
    <x v="0"/>
    <x v="2"/>
    <n v="118.08"/>
    <n v="136.46"/>
    <n v="23.5"/>
    <n v="96.41"/>
    <x v="0"/>
    <n v="200.62"/>
    <n v="231.41"/>
    <n v="6.82"/>
    <n v="1"/>
    <n v="1"/>
    <x v="542"/>
    <n v="2.98"/>
    <x v="0"/>
    <n v="7.09"/>
    <n v="6.42"/>
  </r>
  <r>
    <n v="75"/>
    <x v="1"/>
    <x v="2"/>
    <n v="136.78"/>
    <n v="163.01"/>
    <n v="23.97"/>
    <n v="93.69"/>
    <x v="3"/>
    <n v="252.36"/>
    <n v="179.05"/>
    <n v="5.2"/>
    <n v="1"/>
    <n v="0"/>
    <x v="208"/>
    <n v="5.18"/>
    <x v="0"/>
    <n v="7.47"/>
    <n v="6.64"/>
  </r>
  <r>
    <n v="54"/>
    <x v="0"/>
    <x v="1"/>
    <n v="68.680000000000007"/>
    <n v="101.66"/>
    <n v="31.01"/>
    <n v="99.84"/>
    <x v="1"/>
    <n v="148.25"/>
    <n v="147.68"/>
    <n v="4.93"/>
    <n v="0"/>
    <n v="1"/>
    <x v="827"/>
    <n v="9.18"/>
    <x v="1"/>
    <n v="4.84"/>
    <n v="7.57"/>
  </r>
  <r>
    <n v="59"/>
    <x v="0"/>
    <x v="2"/>
    <n v="126.03"/>
    <n v="171.07"/>
    <n v="23.52"/>
    <n v="93.56"/>
    <x v="3"/>
    <n v="250.93"/>
    <n v="99.14"/>
    <n v="6.19"/>
    <n v="1"/>
    <n v="1"/>
    <x v="233"/>
    <n v="6.57"/>
    <x v="0"/>
    <n v="8.48"/>
    <n v="6.22"/>
  </r>
  <r>
    <n v="67"/>
    <x v="0"/>
    <x v="2"/>
    <n v="95.39"/>
    <n v="154.84"/>
    <n v="32.06"/>
    <n v="96.08"/>
    <x v="1"/>
    <n v="262.39999999999998"/>
    <n v="119.94"/>
    <n v="5.21"/>
    <n v="0"/>
    <n v="1"/>
    <x v="359"/>
    <n v="5.97"/>
    <x v="1"/>
    <n v="5.59"/>
    <n v="3.26"/>
  </r>
  <r>
    <n v="51"/>
    <x v="1"/>
    <x v="0"/>
    <n v="204.11"/>
    <n v="152.80000000000001"/>
    <n v="26.85"/>
    <n v="93.62"/>
    <x v="6"/>
    <n v="260"/>
    <n v="179.94"/>
    <n v="7.04"/>
    <n v="1"/>
    <n v="0"/>
    <x v="361"/>
    <n v="2.1800000000000002"/>
    <x v="0"/>
    <n v="8.34"/>
    <n v="6.06"/>
  </r>
  <r>
    <n v="55"/>
    <x v="0"/>
    <x v="2"/>
    <n v="145.79"/>
    <n v="157.43"/>
    <n v="24.38"/>
    <n v="96.27"/>
    <x v="5"/>
    <n v="196.62"/>
    <n v="204.14"/>
    <n v="7.27"/>
    <n v="0"/>
    <n v="1"/>
    <x v="225"/>
    <n v="5.67"/>
    <x v="1"/>
    <n v="4.01"/>
    <n v="6.01"/>
  </r>
  <r>
    <n v="70"/>
    <x v="1"/>
    <x v="2"/>
    <n v="123.54"/>
    <n v="123.93"/>
    <n v="31.2"/>
    <n v="96.46"/>
    <x v="1"/>
    <n v="214.52"/>
    <n v="177.9"/>
    <n v="5.88"/>
    <n v="1"/>
    <n v="0"/>
    <x v="394"/>
    <n v="4.05"/>
    <x v="0"/>
    <n v="4.21"/>
    <n v="6.46"/>
  </r>
  <r>
    <n v="67"/>
    <x v="0"/>
    <x v="2"/>
    <n v="130.05000000000001"/>
    <n v="150.52000000000001"/>
    <n v="31.14"/>
    <n v="92.19"/>
    <x v="1"/>
    <n v="237.66"/>
    <n v="227.23"/>
    <n v="5.31"/>
    <n v="1"/>
    <n v="0"/>
    <x v="711"/>
    <n v="2.88"/>
    <x v="1"/>
    <n v="4.7300000000000004"/>
    <n v="7"/>
  </r>
  <r>
    <n v="70"/>
    <x v="1"/>
    <x v="0"/>
    <n v="218.19"/>
    <n v="138.72999999999999"/>
    <n v="26.31"/>
    <n v="96.31"/>
    <x v="3"/>
    <n v="237.36"/>
    <n v="150.44"/>
    <n v="11.01"/>
    <n v="0"/>
    <n v="0"/>
    <x v="24"/>
    <n v="3.43"/>
    <x v="1"/>
    <n v="4.28"/>
    <n v="6.26"/>
  </r>
  <r>
    <n v="51"/>
    <x v="0"/>
    <x v="1"/>
    <n v="67.23"/>
    <n v="132.93"/>
    <n v="15.76"/>
    <n v="96.5"/>
    <x v="4"/>
    <n v="191.54"/>
    <n v="101.92"/>
    <n v="5.84"/>
    <n v="0"/>
    <n v="0"/>
    <x v="459"/>
    <n v="6.94"/>
    <x v="1"/>
    <n v="3.68"/>
    <n v="7.57"/>
  </r>
  <r>
    <n v="54"/>
    <x v="1"/>
    <x v="0"/>
    <n v="184.07"/>
    <n v="134.22999999999999"/>
    <n v="29.31"/>
    <n v="92.65"/>
    <x v="6"/>
    <n v="201.88"/>
    <n v="132.38999999999999"/>
    <n v="6.23"/>
    <n v="0"/>
    <n v="0"/>
    <x v="212"/>
    <n v="3.52"/>
    <x v="1"/>
    <n v="10.75"/>
    <n v="5.45"/>
  </r>
  <r>
    <n v="71"/>
    <x v="0"/>
    <x v="0"/>
    <n v="140.56"/>
    <n v="153.88"/>
    <n v="23.15"/>
    <n v="97.81"/>
    <x v="3"/>
    <n v="194.17"/>
    <n v="194.03"/>
    <n v="7.25"/>
    <n v="0"/>
    <n v="0"/>
    <x v="828"/>
    <n v="2.21"/>
    <x v="1"/>
    <n v="6.05"/>
    <n v="6.31"/>
  </r>
  <r>
    <n v="77"/>
    <x v="1"/>
    <x v="2"/>
    <n v="108.5"/>
    <n v="145.93"/>
    <n v="30.09"/>
    <n v="92.96"/>
    <x v="2"/>
    <n v="207.51"/>
    <n v="101.6"/>
    <n v="6.08"/>
    <n v="0"/>
    <n v="0"/>
    <x v="660"/>
    <n v="4.2699999999999996"/>
    <x v="0"/>
    <n v="5.56"/>
    <n v="7.89"/>
  </r>
  <r>
    <n v="60"/>
    <x v="0"/>
    <x v="0"/>
    <n v="213.62"/>
    <n v="151.57"/>
    <n v="25.13"/>
    <n v="91.77"/>
    <x v="3"/>
    <n v="177.43"/>
    <n v="213.16"/>
    <n v="6.66"/>
    <n v="0"/>
    <n v="0"/>
    <x v="265"/>
    <n v="2.2200000000000002"/>
    <x v="1"/>
    <n v="6.88"/>
    <n v="7.37"/>
  </r>
  <r>
    <n v="50"/>
    <x v="0"/>
    <x v="2"/>
    <n v="90.19"/>
    <n v="172.44"/>
    <n v="30.52"/>
    <n v="94.65"/>
    <x v="5"/>
    <n v="250.01"/>
    <n v="183.65"/>
    <n v="5.09"/>
    <n v="0"/>
    <n v="0"/>
    <x v="233"/>
    <n v="3.3"/>
    <x v="1"/>
    <n v="7.8"/>
    <n v="4.95"/>
  </r>
  <r>
    <n v="68"/>
    <x v="0"/>
    <x v="0"/>
    <n v="183.43"/>
    <n v="130.78"/>
    <n v="32.53"/>
    <n v="93.99"/>
    <x v="3"/>
    <n v="228.11"/>
    <n v="167.45"/>
    <n v="8.4"/>
    <n v="1"/>
    <n v="0"/>
    <x v="125"/>
    <n v="2.11"/>
    <x v="0"/>
    <n v="9.75"/>
    <n v="6.15"/>
  </r>
  <r>
    <n v="52"/>
    <x v="0"/>
    <x v="0"/>
    <n v="178.22"/>
    <n v="150.07"/>
    <n v="27.74"/>
    <n v="97.97"/>
    <x v="2"/>
    <n v="200.74"/>
    <n v="182.41"/>
    <n v="5.75"/>
    <n v="0"/>
    <n v="1"/>
    <x v="97"/>
    <n v="2.84"/>
    <x v="1"/>
    <n v="8.6199999999999992"/>
    <n v="7.15"/>
  </r>
  <r>
    <n v="55"/>
    <x v="1"/>
    <x v="0"/>
    <n v="215.97"/>
    <n v="145.75"/>
    <n v="27.09"/>
    <n v="100.39"/>
    <x v="5"/>
    <n v="170.32"/>
    <n v="205.97"/>
    <n v="8.48"/>
    <n v="0"/>
    <n v="0"/>
    <x v="507"/>
    <n v="2.56"/>
    <x v="0"/>
    <n v="7.63"/>
    <n v="5.33"/>
  </r>
  <r>
    <n v="61"/>
    <x v="1"/>
    <x v="0"/>
    <n v="199.51"/>
    <n v="144.38"/>
    <n v="36.31"/>
    <n v="95.14"/>
    <x v="2"/>
    <n v="225.45"/>
    <n v="178.02"/>
    <n v="6.26"/>
    <n v="0"/>
    <n v="0"/>
    <x v="123"/>
    <n v="2.4"/>
    <x v="1"/>
    <n v="6.86"/>
    <n v="5.28"/>
  </r>
  <r>
    <n v="60"/>
    <x v="1"/>
    <x v="0"/>
    <n v="192.62"/>
    <n v="127.95"/>
    <n v="37.76"/>
    <n v="91.15"/>
    <x v="3"/>
    <n v="220.2"/>
    <n v="185.74"/>
    <n v="7.86"/>
    <n v="0"/>
    <n v="0"/>
    <x v="829"/>
    <n v="3.12"/>
    <x v="1"/>
    <n v="7.29"/>
    <n v="4.7"/>
  </r>
  <r>
    <n v="46"/>
    <x v="0"/>
    <x v="6"/>
    <n v="132.99"/>
    <n v="98.9"/>
    <n v="35.28"/>
    <n v="91.38"/>
    <x v="8"/>
    <n v="187.11"/>
    <n v="145.27000000000001"/>
    <n v="5.7"/>
    <n v="0"/>
    <n v="0"/>
    <x v="433"/>
    <n v="3.85"/>
    <x v="0"/>
    <n v="8.5"/>
    <n v="6.03"/>
  </r>
  <r>
    <n v="69"/>
    <x v="0"/>
    <x v="4"/>
    <n v="118.94"/>
    <n v="157.41"/>
    <n v="25.24"/>
    <n v="96.19"/>
    <x v="3"/>
    <n v="236.15"/>
    <n v="171.28"/>
    <n v="4.8899999999999997"/>
    <n v="0"/>
    <n v="1"/>
    <x v="332"/>
    <n v="3.23"/>
    <x v="0"/>
    <n v="7.24"/>
    <n v="7.69"/>
  </r>
  <r>
    <n v="43"/>
    <x v="1"/>
    <x v="0"/>
    <n v="104.94"/>
    <n v="156.6"/>
    <n v="26.53"/>
    <n v="100.18"/>
    <x v="2"/>
    <n v="268.88"/>
    <n v="223.41"/>
    <n v="4.5599999999999996"/>
    <n v="0"/>
    <n v="0"/>
    <x v="571"/>
    <n v="6.17"/>
    <x v="1"/>
    <n v="5.09"/>
    <n v="4.24"/>
  </r>
  <r>
    <n v="65"/>
    <x v="1"/>
    <x v="0"/>
    <n v="214.48"/>
    <n v="140.05000000000001"/>
    <n v="23.84"/>
    <n v="97.01"/>
    <x v="7"/>
    <n v="211.76"/>
    <n v="139.61000000000001"/>
    <n v="7.55"/>
    <n v="1"/>
    <n v="0"/>
    <x v="225"/>
    <n v="3.05"/>
    <x v="0"/>
    <n v="3.66"/>
    <n v="7.44"/>
  </r>
  <r>
    <n v="69"/>
    <x v="0"/>
    <x v="0"/>
    <n v="261.36"/>
    <n v="111.49"/>
    <n v="26.03"/>
    <n v="91.58"/>
    <x v="0"/>
    <n v="202.91"/>
    <n v="234.38"/>
    <n v="9.49"/>
    <n v="0"/>
    <n v="1"/>
    <x v="265"/>
    <n v="3.91"/>
    <x v="1"/>
    <n v="8.01"/>
    <n v="6.41"/>
  </r>
  <r>
    <n v="48"/>
    <x v="0"/>
    <x v="2"/>
    <n v="120.47"/>
    <n v="162.72"/>
    <n v="29.46"/>
    <n v="94.13"/>
    <x v="5"/>
    <n v="213.69"/>
    <n v="69.959999999999994"/>
    <n v="4.32"/>
    <n v="1"/>
    <n v="1"/>
    <x v="3"/>
    <n v="2.16"/>
    <x v="1"/>
    <n v="7.63"/>
    <n v="5.1100000000000003"/>
  </r>
  <r>
    <n v="72"/>
    <x v="1"/>
    <x v="2"/>
    <n v="96.63"/>
    <n v="172.1"/>
    <n v="33.81"/>
    <n v="89.58"/>
    <x v="5"/>
    <n v="253.62"/>
    <n v="144.12"/>
    <n v="6.48"/>
    <n v="1"/>
    <n v="0"/>
    <x v="500"/>
    <n v="4.16"/>
    <x v="0"/>
    <n v="5.65"/>
    <n v="7.06"/>
  </r>
  <r>
    <n v="50"/>
    <x v="0"/>
    <x v="0"/>
    <n v="134.05000000000001"/>
    <n v="154.77000000000001"/>
    <n v="27.97"/>
    <n v="96.69"/>
    <x v="3"/>
    <n v="208.37"/>
    <n v="188.79"/>
    <n v="8.75"/>
    <n v="1"/>
    <n v="1"/>
    <x v="639"/>
    <n v="3.51"/>
    <x v="1"/>
    <n v="5.84"/>
    <n v="7.29"/>
  </r>
  <r>
    <n v="63"/>
    <x v="1"/>
    <x v="2"/>
    <n v="88.61"/>
    <n v="194"/>
    <n v="27.03"/>
    <n v="91.64"/>
    <x v="3"/>
    <n v="230.48"/>
    <n v="173.52"/>
    <n v="5.86"/>
    <n v="0"/>
    <n v="0"/>
    <x v="235"/>
    <n v="5.5"/>
    <x v="1"/>
    <n v="6.49"/>
    <n v="5.88"/>
  </r>
  <r>
    <n v="49"/>
    <x v="1"/>
    <x v="2"/>
    <n v="100.88"/>
    <n v="190.37"/>
    <n v="16.3"/>
    <n v="101.86"/>
    <x v="3"/>
    <n v="294.77999999999997"/>
    <n v="215.15"/>
    <n v="6.66"/>
    <n v="0"/>
    <n v="0"/>
    <x v="84"/>
    <n v="4.2"/>
    <x v="0"/>
    <n v="4.63"/>
    <n v="5.34"/>
  </r>
  <r>
    <n v="65"/>
    <x v="1"/>
    <x v="4"/>
    <n v="129.38999999999999"/>
    <n v="140.29"/>
    <n v="13.38"/>
    <n v="101.66"/>
    <x v="1"/>
    <n v="231.53"/>
    <n v="171.97"/>
    <n v="6.46"/>
    <n v="0"/>
    <n v="0"/>
    <x v="371"/>
    <n v="3.8"/>
    <x v="1"/>
    <n v="6.28"/>
    <n v="4.58"/>
  </r>
  <r>
    <n v="31"/>
    <x v="1"/>
    <x v="6"/>
    <n v="152.86000000000001"/>
    <n v="155.72"/>
    <n v="29.55"/>
    <n v="99.18"/>
    <x v="6"/>
    <n v="202.47"/>
    <n v="172.43"/>
    <n v="6.73"/>
    <n v="0"/>
    <n v="1"/>
    <x v="367"/>
    <n v="3.46"/>
    <x v="0"/>
    <n v="9.14"/>
    <n v="5.12"/>
  </r>
  <r>
    <n v="18"/>
    <x v="1"/>
    <x v="3"/>
    <n v="112.88"/>
    <n v="142.29"/>
    <n v="25.79"/>
    <n v="87.45"/>
    <x v="0"/>
    <n v="224.92"/>
    <n v="129.86000000000001"/>
    <n v="5.49"/>
    <n v="0"/>
    <n v="0"/>
    <x v="830"/>
    <n v="3.34"/>
    <x v="1"/>
    <n v="6.12"/>
    <n v="6.07"/>
  </r>
  <r>
    <n v="55"/>
    <x v="1"/>
    <x v="0"/>
    <n v="192.88"/>
    <n v="132.81"/>
    <n v="27.06"/>
    <n v="93.65"/>
    <x v="3"/>
    <n v="176.35"/>
    <n v="211.97"/>
    <n v="7.77"/>
    <n v="1"/>
    <n v="0"/>
    <x v="493"/>
    <n v="4.12"/>
    <x v="1"/>
    <n v="7.07"/>
    <n v="6.61"/>
  </r>
  <r>
    <n v="41"/>
    <x v="1"/>
    <x v="1"/>
    <n v="123.18"/>
    <n v="129.32"/>
    <n v="19.8"/>
    <n v="97"/>
    <x v="4"/>
    <n v="166.33"/>
    <n v="139.26"/>
    <n v="4.96"/>
    <n v="0"/>
    <n v="0"/>
    <x v="101"/>
    <n v="7.97"/>
    <x v="0"/>
    <n v="3.19"/>
    <n v="7.23"/>
  </r>
  <r>
    <n v="62"/>
    <x v="0"/>
    <x v="2"/>
    <n v="152.57"/>
    <n v="176.23"/>
    <n v="25.44"/>
    <n v="96.12"/>
    <x v="0"/>
    <n v="228"/>
    <n v="118.15"/>
    <n v="6.26"/>
    <n v="0"/>
    <n v="0"/>
    <x v="107"/>
    <n v="4.67"/>
    <x v="0"/>
    <n v="2.48"/>
    <n v="6.52"/>
  </r>
  <r>
    <n v="36"/>
    <x v="1"/>
    <x v="5"/>
    <n v="108.74"/>
    <n v="123.28"/>
    <n v="34.82"/>
    <n v="93.23"/>
    <x v="2"/>
    <n v="223.83"/>
    <n v="145.65"/>
    <n v="7.37"/>
    <n v="0"/>
    <n v="0"/>
    <x v="831"/>
    <n v="2.08"/>
    <x v="1"/>
    <n v="7.54"/>
    <n v="5.75"/>
  </r>
  <r>
    <n v="54"/>
    <x v="0"/>
    <x v="0"/>
    <n v="195.56"/>
    <n v="138.06"/>
    <n v="30.1"/>
    <n v="93.28"/>
    <x v="5"/>
    <n v="173.28"/>
    <n v="179.13"/>
    <n v="7.86"/>
    <n v="0"/>
    <n v="0"/>
    <x v="281"/>
    <n v="2.86"/>
    <x v="0"/>
    <n v="3.9"/>
    <n v="6.42"/>
  </r>
  <r>
    <n v="61"/>
    <x v="1"/>
    <x v="1"/>
    <n v="72.739999999999995"/>
    <n v="135.52000000000001"/>
    <n v="24.5"/>
    <n v="96.64"/>
    <x v="4"/>
    <n v="168.89"/>
    <n v="156.44"/>
    <n v="5.21"/>
    <n v="0"/>
    <n v="0"/>
    <x v="213"/>
    <n v="4.8499999999999996"/>
    <x v="0"/>
    <n v="3.74"/>
    <n v="7.04"/>
  </r>
  <r>
    <n v="58"/>
    <x v="0"/>
    <x v="0"/>
    <n v="291.51"/>
    <n v="142.94999999999999"/>
    <n v="23.87"/>
    <n v="94.71"/>
    <x v="5"/>
    <n v="205.85"/>
    <n v="171.72"/>
    <n v="8.24"/>
    <n v="0"/>
    <n v="1"/>
    <x v="327"/>
    <n v="3.04"/>
    <x v="0"/>
    <n v="13.18"/>
    <n v="4.9800000000000004"/>
  </r>
  <r>
    <n v="52"/>
    <x v="0"/>
    <x v="1"/>
    <n v="82.03"/>
    <n v="119.17"/>
    <n v="30.96"/>
    <n v="96.46"/>
    <x v="1"/>
    <n v="179.69"/>
    <n v="115.13"/>
    <n v="4.74"/>
    <n v="0"/>
    <n v="1"/>
    <x v="209"/>
    <n v="6.33"/>
    <x v="0"/>
    <n v="1.96"/>
    <n v="7.19"/>
  </r>
  <r>
    <n v="42"/>
    <x v="0"/>
    <x v="0"/>
    <n v="177.09"/>
    <n v="144.33000000000001"/>
    <n v="27.77"/>
    <n v="96.22"/>
    <x v="7"/>
    <n v="188.28"/>
    <n v="152.29"/>
    <n v="10.54"/>
    <n v="0"/>
    <n v="1"/>
    <x v="22"/>
    <n v="3.24"/>
    <x v="1"/>
    <n v="9.02"/>
    <n v="5.39"/>
  </r>
  <r>
    <n v="63"/>
    <x v="1"/>
    <x v="2"/>
    <n v="116.53"/>
    <n v="153.03"/>
    <n v="33.43"/>
    <n v="92.02"/>
    <x v="1"/>
    <n v="184.79"/>
    <n v="185.35"/>
    <n v="6.22"/>
    <n v="0"/>
    <n v="0"/>
    <x v="332"/>
    <n v="3.23"/>
    <x v="0"/>
    <n v="8.52"/>
    <n v="6.57"/>
  </r>
  <r>
    <n v="45"/>
    <x v="1"/>
    <x v="1"/>
    <n v="96.78"/>
    <n v="120.8"/>
    <n v="21.76"/>
    <n v="96.82"/>
    <x v="1"/>
    <n v="190.98"/>
    <n v="140.1"/>
    <n v="5.27"/>
    <n v="0"/>
    <n v="0"/>
    <x v="248"/>
    <n v="6.28"/>
    <x v="1"/>
    <n v="2.6"/>
    <n v="7.33"/>
  </r>
  <r>
    <n v="58"/>
    <x v="1"/>
    <x v="2"/>
    <n v="113.34"/>
    <n v="120.58"/>
    <n v="32.090000000000003"/>
    <n v="89.06"/>
    <x v="5"/>
    <n v="130.47999999999999"/>
    <n v="132.56"/>
    <n v="6.11"/>
    <n v="0"/>
    <n v="1"/>
    <x v="579"/>
    <n v="2"/>
    <x v="1"/>
    <n v="7.12"/>
    <n v="6.18"/>
  </r>
  <r>
    <n v="54"/>
    <x v="0"/>
    <x v="2"/>
    <n v="149.63"/>
    <n v="166.41"/>
    <n v="37.869999999999997"/>
    <n v="87.91"/>
    <x v="1"/>
    <n v="225.48"/>
    <n v="160.55000000000001"/>
    <n v="6.01"/>
    <n v="0"/>
    <n v="0"/>
    <x v="684"/>
    <n v="4.37"/>
    <x v="0"/>
    <n v="5.5"/>
    <n v="6.5"/>
  </r>
  <r>
    <n v="24"/>
    <x v="1"/>
    <x v="1"/>
    <n v="104.84"/>
    <n v="110.81"/>
    <n v="26.2"/>
    <n v="98.63"/>
    <x v="4"/>
    <n v="196.85"/>
    <n v="148.85"/>
    <n v="4.92"/>
    <n v="0"/>
    <n v="0"/>
    <x v="832"/>
    <n v="4.16"/>
    <x v="0"/>
    <n v="5.15"/>
    <n v="6.29"/>
  </r>
  <r>
    <n v="58"/>
    <x v="0"/>
    <x v="4"/>
    <n v="118.23"/>
    <n v="116.3"/>
    <n v="39.159999999999997"/>
    <n v="96.12"/>
    <x v="3"/>
    <n v="221.44"/>
    <n v="142.5"/>
    <n v="5.26"/>
    <n v="0"/>
    <n v="0"/>
    <x v="65"/>
    <n v="2.46"/>
    <x v="0"/>
    <n v="7.56"/>
    <n v="5.76"/>
  </r>
  <r>
    <n v="63"/>
    <x v="1"/>
    <x v="5"/>
    <n v="108.53"/>
    <n v="141.55000000000001"/>
    <n v="43.26"/>
    <n v="97.64"/>
    <x v="3"/>
    <n v="205.98"/>
    <n v="216.6"/>
    <n v="5.75"/>
    <n v="0"/>
    <n v="0"/>
    <x v="306"/>
    <n v="3.35"/>
    <x v="0"/>
    <n v="6.61"/>
    <n v="7.15"/>
  </r>
  <r>
    <n v="43"/>
    <x v="1"/>
    <x v="5"/>
    <n v="138.68"/>
    <n v="157.36000000000001"/>
    <n v="33.840000000000003"/>
    <n v="92.2"/>
    <x v="1"/>
    <n v="238.68"/>
    <n v="175.3"/>
    <n v="5.46"/>
    <n v="0"/>
    <n v="0"/>
    <x v="82"/>
    <n v="3.05"/>
    <x v="1"/>
    <n v="6.46"/>
    <n v="5.82"/>
  </r>
  <r>
    <n v="79"/>
    <x v="0"/>
    <x v="2"/>
    <n v="96.74"/>
    <n v="156.68"/>
    <n v="28.09"/>
    <n v="95.38"/>
    <x v="3"/>
    <n v="277.36"/>
    <n v="216.17"/>
    <n v="5.86"/>
    <n v="0"/>
    <n v="0"/>
    <x v="511"/>
    <n v="5.52"/>
    <x v="0"/>
    <n v="5.52"/>
    <n v="1.65"/>
  </r>
  <r>
    <n v="27"/>
    <x v="1"/>
    <x v="5"/>
    <n v="104.87"/>
    <n v="132.54"/>
    <n v="40.94"/>
    <n v="93.01"/>
    <x v="2"/>
    <n v="251.29"/>
    <n v="310.98"/>
    <n v="7.16"/>
    <n v="0"/>
    <n v="0"/>
    <x v="147"/>
    <n v="3.78"/>
    <x v="0"/>
    <n v="3.18"/>
    <n v="6.21"/>
  </r>
  <r>
    <n v="68"/>
    <x v="0"/>
    <x v="0"/>
    <n v="223.88"/>
    <n v="170.65"/>
    <n v="30.51"/>
    <n v="97.35"/>
    <x v="7"/>
    <n v="204.63"/>
    <n v="143.72999999999999"/>
    <n v="6.33"/>
    <n v="0"/>
    <n v="0"/>
    <x v="169"/>
    <n v="3.56"/>
    <x v="1"/>
    <n v="3.38"/>
    <n v="6.92"/>
  </r>
  <r>
    <n v="55"/>
    <x v="1"/>
    <x v="1"/>
    <n v="112.06"/>
    <n v="108.94"/>
    <n v="25.8"/>
    <n v="93.53"/>
    <x v="1"/>
    <n v="146.56"/>
    <n v="105.82"/>
    <n v="5.22"/>
    <n v="0"/>
    <n v="1"/>
    <x v="833"/>
    <n v="4.21"/>
    <x v="0"/>
    <n v="3.76"/>
    <n v="8.35"/>
  </r>
  <r>
    <n v="60"/>
    <x v="0"/>
    <x v="2"/>
    <n v="117.26"/>
    <n v="137.66999999999999"/>
    <n v="27.54"/>
    <n v="96.48"/>
    <x v="0"/>
    <n v="224.41"/>
    <n v="165.31"/>
    <n v="6.63"/>
    <n v="1"/>
    <n v="0"/>
    <x v="89"/>
    <n v="4.37"/>
    <x v="0"/>
    <n v="7.28"/>
    <n v="5.82"/>
  </r>
  <r>
    <n v="58"/>
    <x v="1"/>
    <x v="5"/>
    <n v="96.63"/>
    <n v="137.91999999999999"/>
    <n v="36.58"/>
    <n v="92.46"/>
    <x v="1"/>
    <n v="223.9"/>
    <n v="110.71"/>
    <n v="5.54"/>
    <n v="0"/>
    <n v="0"/>
    <x v="304"/>
    <n v="2.67"/>
    <x v="0"/>
    <n v="6.15"/>
    <n v="7.5"/>
  </r>
  <r>
    <n v="51"/>
    <x v="0"/>
    <x v="0"/>
    <n v="119.66"/>
    <n v="149.21"/>
    <n v="33.700000000000003"/>
    <n v="95.45"/>
    <x v="3"/>
    <n v="159.59"/>
    <n v="156.43"/>
    <n v="7.49"/>
    <n v="1"/>
    <n v="0"/>
    <x v="133"/>
    <n v="2.59"/>
    <x v="1"/>
    <n v="6.71"/>
    <n v="3.68"/>
  </r>
  <r>
    <n v="34"/>
    <x v="1"/>
    <x v="6"/>
    <n v="127.19"/>
    <n v="141.97"/>
    <n v="19.79"/>
    <n v="97.24"/>
    <x v="9"/>
    <n v="203"/>
    <n v="132.93"/>
    <n v="5.98"/>
    <n v="0"/>
    <n v="0"/>
    <x v="332"/>
    <n v="5.92"/>
    <x v="1"/>
    <n v="8.89"/>
    <n v="4.4400000000000004"/>
  </r>
  <r>
    <n v="54"/>
    <x v="1"/>
    <x v="0"/>
    <n v="198.24"/>
    <n v="149.38"/>
    <n v="22.02"/>
    <n v="100.82"/>
    <x v="5"/>
    <n v="190.34"/>
    <n v="140.03"/>
    <n v="8.6999999999999993"/>
    <n v="0"/>
    <n v="0"/>
    <x v="277"/>
    <n v="4.6399999999999997"/>
    <x v="0"/>
    <n v="3.91"/>
    <n v="4.8"/>
  </r>
  <r>
    <n v="60"/>
    <x v="1"/>
    <x v="2"/>
    <n v="127.97"/>
    <n v="157.94"/>
    <n v="24.82"/>
    <n v="96.01"/>
    <x v="2"/>
    <n v="252.73"/>
    <n v="236.93"/>
    <n v="6.28"/>
    <n v="1"/>
    <n v="1"/>
    <x v="254"/>
    <n v="4.83"/>
    <x v="1"/>
    <n v="5.72"/>
    <n v="6.59"/>
  </r>
  <r>
    <n v="46"/>
    <x v="0"/>
    <x v="2"/>
    <n v="110.89"/>
    <n v="143"/>
    <n v="21.79"/>
    <n v="93.77"/>
    <x v="2"/>
    <n v="238.28"/>
    <n v="194.36"/>
    <n v="5.25"/>
    <n v="1"/>
    <n v="0"/>
    <x v="161"/>
    <n v="4.66"/>
    <x v="0"/>
    <n v="6.77"/>
    <n v="5.79"/>
  </r>
  <r>
    <n v="70"/>
    <x v="1"/>
    <x v="4"/>
    <n v="105.66"/>
    <n v="104.09"/>
    <n v="23.01"/>
    <n v="102.86"/>
    <x v="5"/>
    <n v="200.83"/>
    <n v="197.63"/>
    <n v="5.18"/>
    <n v="0"/>
    <n v="1"/>
    <x v="275"/>
    <n v="3.84"/>
    <x v="1"/>
    <n v="6.34"/>
    <n v="7.13"/>
  </r>
  <r>
    <n v="24"/>
    <x v="1"/>
    <x v="1"/>
    <n v="98.99"/>
    <n v="129.69999999999999"/>
    <n v="25.46"/>
    <n v="95.64"/>
    <x v="4"/>
    <n v="192.74"/>
    <n v="129.25"/>
    <n v="6.15"/>
    <n v="0"/>
    <n v="0"/>
    <x v="795"/>
    <n v="7.5"/>
    <x v="0"/>
    <n v="3.78"/>
    <n v="8.69"/>
  </r>
  <r>
    <n v="67"/>
    <x v="0"/>
    <x v="4"/>
    <n v="107.32"/>
    <n v="134.78"/>
    <n v="21.39"/>
    <n v="98.9"/>
    <x v="3"/>
    <n v="140.25"/>
    <n v="147.01"/>
    <n v="5.6"/>
    <n v="1"/>
    <n v="1"/>
    <x v="290"/>
    <n v="4.74"/>
    <x v="0"/>
    <n v="3.36"/>
    <n v="7.49"/>
  </r>
  <r>
    <n v="59"/>
    <x v="1"/>
    <x v="0"/>
    <n v="169.8"/>
    <n v="140.33000000000001"/>
    <n v="25.87"/>
    <n v="98.56"/>
    <x v="5"/>
    <n v="200.62"/>
    <n v="160.08000000000001"/>
    <n v="5.57"/>
    <n v="0"/>
    <n v="0"/>
    <x v="56"/>
    <n v="3.88"/>
    <x v="1"/>
    <n v="7.16"/>
    <n v="5.22"/>
  </r>
  <r>
    <n v="61"/>
    <x v="1"/>
    <x v="2"/>
    <n v="135.21"/>
    <n v="129.69999999999999"/>
    <n v="23.6"/>
    <n v="98.4"/>
    <x v="2"/>
    <n v="251.92"/>
    <n v="115.73"/>
    <n v="5.17"/>
    <n v="0"/>
    <n v="0"/>
    <x v="699"/>
    <n v="2.44"/>
    <x v="1"/>
    <n v="8.42"/>
    <n v="8.61"/>
  </r>
  <r>
    <n v="65"/>
    <x v="0"/>
    <x v="2"/>
    <n v="116.28"/>
    <n v="154.12"/>
    <n v="28.63"/>
    <n v="93.63"/>
    <x v="0"/>
    <n v="221.89"/>
    <n v="237.37"/>
    <n v="5.0199999999999996"/>
    <n v="0"/>
    <n v="1"/>
    <x v="560"/>
    <n v="3.87"/>
    <x v="1"/>
    <n v="2.27"/>
    <n v="5.8"/>
  </r>
  <r>
    <n v="57"/>
    <x v="0"/>
    <x v="2"/>
    <n v="111.63"/>
    <n v="176.17"/>
    <n v="28.53"/>
    <n v="99.46"/>
    <x v="5"/>
    <n v="233.85"/>
    <n v="138.5"/>
    <n v="6.18"/>
    <n v="1"/>
    <n v="0"/>
    <x v="692"/>
    <n v="3.82"/>
    <x v="1"/>
    <n v="3.81"/>
    <n v="6.32"/>
  </r>
  <r>
    <n v="69"/>
    <x v="0"/>
    <x v="0"/>
    <n v="165.57"/>
    <n v="145.94"/>
    <n v="23.51"/>
    <n v="94.2"/>
    <x v="7"/>
    <n v="175.4"/>
    <n v="172.84"/>
    <n v="7.81"/>
    <n v="0"/>
    <n v="1"/>
    <x v="680"/>
    <n v="2.9"/>
    <x v="1"/>
    <n v="6.27"/>
    <n v="5.79"/>
  </r>
  <r>
    <n v="43"/>
    <x v="0"/>
    <x v="0"/>
    <n v="195.8"/>
    <n v="150.78"/>
    <n v="25.5"/>
    <n v="99.19"/>
    <x v="6"/>
    <n v="258.60000000000002"/>
    <n v="153.79"/>
    <n v="9.23"/>
    <n v="0"/>
    <n v="0"/>
    <x v="163"/>
    <n v="1.63"/>
    <x v="1"/>
    <n v="3.66"/>
    <n v="6.6"/>
  </r>
  <r>
    <n v="84"/>
    <x v="0"/>
    <x v="2"/>
    <n v="111.32"/>
    <n v="184.8"/>
    <n v="28.79"/>
    <n v="90.39"/>
    <x v="3"/>
    <n v="287.24"/>
    <n v="224.73"/>
    <n v="5.85"/>
    <n v="1"/>
    <n v="1"/>
    <x v="160"/>
    <n v="4.24"/>
    <x v="0"/>
    <n v="9.5500000000000007"/>
    <n v="5.74"/>
  </r>
  <r>
    <n v="47"/>
    <x v="0"/>
    <x v="0"/>
    <n v="186.66"/>
    <n v="133.83000000000001"/>
    <n v="33.29"/>
    <n v="97.86"/>
    <x v="6"/>
    <n v="230.83"/>
    <n v="189.31"/>
    <n v="9.11"/>
    <n v="1"/>
    <n v="0"/>
    <x v="6"/>
    <n v="2.0699999999999998"/>
    <x v="1"/>
    <n v="5.58"/>
    <n v="4.96"/>
  </r>
  <r>
    <n v="59"/>
    <x v="1"/>
    <x v="2"/>
    <n v="128.61000000000001"/>
    <n v="116.58"/>
    <n v="26.78"/>
    <n v="94.86"/>
    <x v="5"/>
    <n v="185.67"/>
    <n v="71.66"/>
    <n v="5.22"/>
    <n v="0"/>
    <n v="0"/>
    <x v="31"/>
    <n v="6.42"/>
    <x v="0"/>
    <n v="4.67"/>
    <n v="6.93"/>
  </r>
  <r>
    <n v="56"/>
    <x v="0"/>
    <x v="0"/>
    <n v="218.69"/>
    <n v="131.9"/>
    <n v="28.02"/>
    <n v="101.25"/>
    <x v="0"/>
    <n v="235.88"/>
    <n v="112.4"/>
    <n v="10.33"/>
    <n v="0"/>
    <n v="1"/>
    <x v="806"/>
    <n v="6.07"/>
    <x v="0"/>
    <n v="6.48"/>
    <n v="5.28"/>
  </r>
  <r>
    <n v="29"/>
    <x v="0"/>
    <x v="5"/>
    <n v="107.36"/>
    <n v="130.5"/>
    <n v="28.1"/>
    <n v="96.76"/>
    <x v="5"/>
    <n v="260.61"/>
    <n v="323.33"/>
    <n v="7.24"/>
    <n v="0"/>
    <n v="0"/>
    <x v="397"/>
    <n v="3.24"/>
    <x v="0"/>
    <n v="6.88"/>
    <n v="5.4"/>
  </r>
  <r>
    <n v="45"/>
    <x v="0"/>
    <x v="2"/>
    <n v="103.7"/>
    <n v="174.4"/>
    <n v="27.81"/>
    <n v="94.71"/>
    <x v="0"/>
    <n v="249.07"/>
    <n v="217.54"/>
    <n v="7.32"/>
    <n v="0"/>
    <n v="0"/>
    <x v="772"/>
    <n v="4.1100000000000003"/>
    <x v="0"/>
    <n v="6.66"/>
    <n v="5.25"/>
  </r>
  <r>
    <n v="33"/>
    <x v="1"/>
    <x v="1"/>
    <n v="96.88"/>
    <n v="124.44"/>
    <n v="16.989999999999998"/>
    <n v="96.3"/>
    <x v="1"/>
    <n v="176.35"/>
    <n v="157.97999999999999"/>
    <n v="4.53"/>
    <n v="0"/>
    <n v="0"/>
    <x v="628"/>
    <n v="2.84"/>
    <x v="1"/>
    <n v="4.22"/>
    <n v="7.59"/>
  </r>
  <r>
    <n v="63"/>
    <x v="1"/>
    <x v="0"/>
    <n v="165.26"/>
    <n v="131.44999999999999"/>
    <n v="23.62"/>
    <n v="93.86"/>
    <x v="5"/>
    <n v="223.96"/>
    <n v="226.52"/>
    <n v="7.46"/>
    <n v="0"/>
    <n v="1"/>
    <x v="510"/>
    <n v="3.91"/>
    <x v="0"/>
    <n v="4.29"/>
    <n v="5.25"/>
  </r>
  <r>
    <n v="50"/>
    <x v="0"/>
    <x v="4"/>
    <n v="131.88"/>
    <n v="141.76"/>
    <n v="26.22"/>
    <n v="96.96"/>
    <x v="5"/>
    <n v="263.83"/>
    <n v="205.69"/>
    <n v="5.2"/>
    <n v="0"/>
    <n v="0"/>
    <x v="488"/>
    <n v="4.17"/>
    <x v="1"/>
    <n v="6.99"/>
    <n v="5.68"/>
  </r>
  <r>
    <n v="56"/>
    <x v="0"/>
    <x v="0"/>
    <n v="172.66"/>
    <n v="149.26"/>
    <n v="29.74"/>
    <n v="96.12"/>
    <x v="0"/>
    <n v="237.75"/>
    <n v="264.66000000000003"/>
    <n v="8.44"/>
    <n v="0"/>
    <n v="0"/>
    <x v="306"/>
    <n v="1.1599999999999999"/>
    <x v="0"/>
    <n v="9.7100000000000009"/>
    <n v="4.18"/>
  </r>
  <r>
    <n v="70"/>
    <x v="0"/>
    <x v="0"/>
    <n v="275.45999999999998"/>
    <n v="130.77000000000001"/>
    <n v="24.23"/>
    <n v="98.94"/>
    <x v="0"/>
    <n v="160.49"/>
    <n v="213.16"/>
    <n v="8.5500000000000007"/>
    <n v="0"/>
    <n v="1"/>
    <x v="834"/>
    <n v="3.22"/>
    <x v="1"/>
    <n v="2.4300000000000002"/>
    <n v="6.78"/>
  </r>
  <r>
    <n v="86"/>
    <x v="0"/>
    <x v="4"/>
    <n v="106.81"/>
    <n v="126.68"/>
    <n v="24.06"/>
    <n v="98.74"/>
    <x v="1"/>
    <n v="196.3"/>
    <n v="188.58"/>
    <n v="5.49"/>
    <n v="0"/>
    <n v="0"/>
    <x v="378"/>
    <n v="3.58"/>
    <x v="0"/>
    <n v="8.8000000000000007"/>
    <n v="6.34"/>
  </r>
  <r>
    <n v="83"/>
    <x v="0"/>
    <x v="2"/>
    <n v="90.5"/>
    <n v="132.26"/>
    <n v="26.61"/>
    <n v="97.75"/>
    <x v="3"/>
    <n v="255.54"/>
    <n v="283.10000000000002"/>
    <n v="5.74"/>
    <n v="0"/>
    <n v="0"/>
    <x v="215"/>
    <n v="3.53"/>
    <x v="0"/>
    <n v="6.42"/>
    <n v="5.0199999999999996"/>
  </r>
  <r>
    <n v="56"/>
    <x v="1"/>
    <x v="2"/>
    <n v="74.44"/>
    <n v="182.04"/>
    <n v="27.19"/>
    <n v="87.85"/>
    <x v="5"/>
    <n v="181.82"/>
    <n v="176.79"/>
    <n v="6.07"/>
    <n v="1"/>
    <n v="0"/>
    <x v="182"/>
    <n v="3.4"/>
    <x v="1"/>
    <n v="3.49"/>
    <n v="7.08"/>
  </r>
  <r>
    <n v="54"/>
    <x v="0"/>
    <x v="0"/>
    <n v="136.72999999999999"/>
    <n v="131.59"/>
    <n v="33.65"/>
    <n v="91.97"/>
    <x v="6"/>
    <n v="223.28"/>
    <n v="167.85"/>
    <n v="5.55"/>
    <n v="0"/>
    <n v="0"/>
    <x v="114"/>
    <n v="2.0099999999999998"/>
    <x v="1"/>
    <n v="7.07"/>
    <n v="7.62"/>
  </r>
  <r>
    <n v="81"/>
    <x v="1"/>
    <x v="2"/>
    <n v="101.47"/>
    <n v="144.97999999999999"/>
    <n v="28.64"/>
    <n v="94.69"/>
    <x v="0"/>
    <n v="253.17"/>
    <n v="253.41"/>
    <n v="7.75"/>
    <n v="0"/>
    <n v="1"/>
    <x v="751"/>
    <n v="4.63"/>
    <x v="0"/>
    <n v="6.05"/>
    <n v="5.68"/>
  </r>
  <r>
    <n v="55"/>
    <x v="1"/>
    <x v="4"/>
    <n v="96.49"/>
    <n v="143.1"/>
    <n v="32.69"/>
    <n v="102.9"/>
    <x v="5"/>
    <n v="239.84"/>
    <n v="201.14"/>
    <n v="6.16"/>
    <n v="0"/>
    <n v="0"/>
    <x v="324"/>
    <n v="4.0999999999999996"/>
    <x v="0"/>
    <n v="1.02"/>
    <n v="6.96"/>
  </r>
  <r>
    <n v="29"/>
    <x v="0"/>
    <x v="1"/>
    <n v="100.11"/>
    <n v="135.58000000000001"/>
    <n v="22.35"/>
    <n v="95"/>
    <x v="4"/>
    <n v="183.4"/>
    <n v="145.47"/>
    <n v="5.0999999999999996"/>
    <n v="0"/>
    <n v="0"/>
    <x v="285"/>
    <n v="10.23"/>
    <x v="0"/>
    <n v="4.24"/>
    <n v="9.17"/>
  </r>
  <r>
    <n v="57"/>
    <x v="1"/>
    <x v="5"/>
    <n v="54.71"/>
    <n v="135.75"/>
    <n v="39.39"/>
    <n v="95.75"/>
    <x v="3"/>
    <n v="215.26"/>
    <n v="177.08"/>
    <n v="5.44"/>
    <n v="0"/>
    <n v="0"/>
    <x v="346"/>
    <n v="2.83"/>
    <x v="0"/>
    <n v="7.56"/>
    <n v="8.0399999999999991"/>
  </r>
  <r>
    <n v="76"/>
    <x v="0"/>
    <x v="2"/>
    <n v="76.92"/>
    <n v="180.18"/>
    <n v="33.270000000000003"/>
    <n v="93.94"/>
    <x v="1"/>
    <n v="229.41"/>
    <n v="210.03"/>
    <n v="6.04"/>
    <n v="0"/>
    <n v="0"/>
    <x v="291"/>
    <n v="5.64"/>
    <x v="0"/>
    <n v="6.37"/>
    <n v="7.46"/>
  </r>
  <r>
    <n v="75"/>
    <x v="0"/>
    <x v="6"/>
    <n v="151.25"/>
    <n v="131.24"/>
    <n v="25.26"/>
    <n v="89.32"/>
    <x v="9"/>
    <n v="179.66"/>
    <n v="219.58"/>
    <n v="7.38"/>
    <n v="1"/>
    <n v="1"/>
    <x v="212"/>
    <n v="2.2799999999999998"/>
    <x v="0"/>
    <n v="10.82"/>
    <n v="5.6"/>
  </r>
  <r>
    <n v="68"/>
    <x v="0"/>
    <x v="0"/>
    <n v="187.67"/>
    <n v="147.44"/>
    <n v="37.869999999999997"/>
    <n v="97.69"/>
    <x v="3"/>
    <n v="198.42"/>
    <n v="149.16"/>
    <n v="8.68"/>
    <n v="0"/>
    <n v="0"/>
    <x v="235"/>
    <n v="3.97"/>
    <x v="1"/>
    <n v="2.0499999999999998"/>
    <n v="6.21"/>
  </r>
  <r>
    <n v="25"/>
    <x v="0"/>
    <x v="5"/>
    <n v="96.17"/>
    <n v="137.28"/>
    <n v="35.36"/>
    <n v="97.72"/>
    <x v="2"/>
    <n v="210.84"/>
    <n v="279.41000000000003"/>
    <n v="6.66"/>
    <n v="0"/>
    <n v="0"/>
    <x v="831"/>
    <n v="4.92"/>
    <x v="0"/>
    <n v="8.49"/>
    <n v="5.31"/>
  </r>
  <r>
    <n v="54"/>
    <x v="1"/>
    <x v="0"/>
    <n v="184.01"/>
    <n v="143.80000000000001"/>
    <n v="26.95"/>
    <n v="95.56"/>
    <x v="6"/>
    <n v="211.64"/>
    <n v="209.75"/>
    <n v="8.58"/>
    <n v="0"/>
    <n v="0"/>
    <x v="57"/>
    <n v="2.73"/>
    <x v="1"/>
    <n v="8.56"/>
    <n v="4.07"/>
  </r>
  <r>
    <n v="71"/>
    <x v="0"/>
    <x v="2"/>
    <n v="111.47"/>
    <n v="196.65"/>
    <n v="25.8"/>
    <n v="96.62"/>
    <x v="5"/>
    <n v="262.2"/>
    <n v="191.51"/>
    <n v="5.31"/>
    <n v="1"/>
    <n v="0"/>
    <x v="107"/>
    <n v="6.88"/>
    <x v="0"/>
    <n v="6.35"/>
    <n v="6.95"/>
  </r>
  <r>
    <n v="47"/>
    <x v="1"/>
    <x v="0"/>
    <n v="155.16999999999999"/>
    <n v="142.11000000000001"/>
    <n v="18.21"/>
    <n v="92.45"/>
    <x v="0"/>
    <n v="201.36"/>
    <n v="102.87"/>
    <n v="8.11"/>
    <n v="0"/>
    <n v="0"/>
    <x v="397"/>
    <n v="2"/>
    <x v="1"/>
    <n v="5.7"/>
    <n v="5.05"/>
  </r>
  <r>
    <n v="58"/>
    <x v="1"/>
    <x v="0"/>
    <n v="190.5"/>
    <n v="144.05000000000001"/>
    <n v="24.97"/>
    <n v="92.53"/>
    <x v="6"/>
    <n v="187.33"/>
    <n v="221.81"/>
    <n v="10.48"/>
    <n v="0"/>
    <n v="1"/>
    <x v="592"/>
    <n v="4.5199999999999996"/>
    <x v="1"/>
    <n v="9.2200000000000006"/>
    <n v="6"/>
  </r>
  <r>
    <n v="56"/>
    <x v="0"/>
    <x v="3"/>
    <n v="116.1"/>
    <n v="138.44"/>
    <n v="33.4"/>
    <n v="81.39"/>
    <x v="2"/>
    <n v="199.17"/>
    <n v="210.7"/>
    <n v="5.04"/>
    <n v="0"/>
    <n v="0"/>
    <x v="318"/>
    <n v="5.07"/>
    <x v="1"/>
    <n v="7"/>
    <n v="4.3"/>
  </r>
  <r>
    <n v="79"/>
    <x v="0"/>
    <x v="4"/>
    <n v="91.27"/>
    <n v="182.39"/>
    <n v="35.64"/>
    <n v="100.69"/>
    <x v="3"/>
    <n v="189.8"/>
    <n v="100.74"/>
    <n v="6.49"/>
    <n v="0"/>
    <n v="0"/>
    <x v="254"/>
    <n v="4.37"/>
    <x v="1"/>
    <n v="3.25"/>
    <n v="8.1999999999999993"/>
  </r>
  <r>
    <n v="57"/>
    <x v="0"/>
    <x v="2"/>
    <n v="145.36000000000001"/>
    <n v="164.65"/>
    <n v="31.96"/>
    <n v="95.67"/>
    <x v="1"/>
    <n v="177.05"/>
    <n v="230.06"/>
    <n v="4.58"/>
    <n v="0"/>
    <n v="1"/>
    <x v="630"/>
    <n v="2.37"/>
    <x v="1"/>
    <n v="4.3499999999999996"/>
    <n v="7.61"/>
  </r>
  <r>
    <n v="63"/>
    <x v="1"/>
    <x v="2"/>
    <n v="126.76"/>
    <n v="139.88"/>
    <n v="30.12"/>
    <n v="103.88"/>
    <x v="1"/>
    <n v="289.07"/>
    <n v="179.66"/>
    <n v="6.65"/>
    <n v="0"/>
    <n v="1"/>
    <x v="182"/>
    <n v="0.86"/>
    <x v="1"/>
    <n v="2.2599999999999998"/>
    <n v="5.91"/>
  </r>
  <r>
    <n v="53"/>
    <x v="1"/>
    <x v="1"/>
    <n v="104.71"/>
    <n v="129.51"/>
    <n v="22.23"/>
    <n v="96.96"/>
    <x v="1"/>
    <n v="179.54"/>
    <n v="189.48"/>
    <n v="5.39"/>
    <n v="0"/>
    <n v="0"/>
    <x v="117"/>
    <n v="9.25"/>
    <x v="0"/>
    <n v="4.29"/>
    <n v="7.63"/>
  </r>
  <r>
    <n v="33"/>
    <x v="1"/>
    <x v="6"/>
    <n v="113.29"/>
    <n v="135.93"/>
    <n v="22.49"/>
    <n v="93.58"/>
    <x v="12"/>
    <n v="212.46"/>
    <n v="155.54"/>
    <n v="5.44"/>
    <n v="0"/>
    <n v="0"/>
    <x v="21"/>
    <n v="2.0699999999999998"/>
    <x v="0"/>
    <n v="6.67"/>
    <n v="6.82"/>
  </r>
  <r>
    <n v="47"/>
    <x v="0"/>
    <x v="6"/>
    <n v="111.98"/>
    <n v="135.08000000000001"/>
    <n v="23.23"/>
    <n v="99.44"/>
    <x v="6"/>
    <n v="184.66"/>
    <n v="119.94"/>
    <n v="4.82"/>
    <n v="0"/>
    <n v="0"/>
    <x v="562"/>
    <n v="2.5299999999999998"/>
    <x v="0"/>
    <n v="8.68"/>
    <n v="3.79"/>
  </r>
  <r>
    <n v="66"/>
    <x v="0"/>
    <x v="0"/>
    <n v="212.55"/>
    <n v="151.03"/>
    <n v="30.32"/>
    <n v="92.05"/>
    <x v="0"/>
    <n v="185.98"/>
    <n v="171.73"/>
    <n v="9.24"/>
    <n v="0"/>
    <n v="0"/>
    <x v="163"/>
    <n v="0.76"/>
    <x v="0"/>
    <n v="7.41"/>
    <n v="5.4"/>
  </r>
  <r>
    <n v="63"/>
    <x v="1"/>
    <x v="2"/>
    <n v="128.22"/>
    <n v="119.95"/>
    <n v="38.42"/>
    <n v="92.94"/>
    <x v="1"/>
    <n v="230.73"/>
    <n v="227.43"/>
    <n v="5.08"/>
    <n v="1"/>
    <n v="0"/>
    <x v="403"/>
    <n v="3.13"/>
    <x v="1"/>
    <n v="4.46"/>
    <n v="6.76"/>
  </r>
  <r>
    <n v="50"/>
    <x v="0"/>
    <x v="2"/>
    <n v="106.04"/>
    <n v="184.7"/>
    <n v="29.43"/>
    <n v="89.48"/>
    <x v="2"/>
    <n v="265.23"/>
    <n v="156.82"/>
    <n v="5.73"/>
    <n v="0"/>
    <n v="0"/>
    <x v="228"/>
    <n v="2.62"/>
    <x v="0"/>
    <n v="7.93"/>
    <n v="5.77"/>
  </r>
  <r>
    <n v="30"/>
    <x v="0"/>
    <x v="5"/>
    <n v="99.06"/>
    <n v="121.16"/>
    <n v="40.36"/>
    <n v="99.96"/>
    <x v="2"/>
    <n v="224.98"/>
    <n v="195.1"/>
    <n v="6.72"/>
    <n v="0"/>
    <n v="0"/>
    <x v="121"/>
    <n v="3.07"/>
    <x v="0"/>
    <n v="4.87"/>
    <n v="6.1"/>
  </r>
  <r>
    <n v="48"/>
    <x v="0"/>
    <x v="1"/>
    <n v="64.25"/>
    <n v="117.03"/>
    <n v="29.26"/>
    <n v="93.8"/>
    <x v="1"/>
    <n v="150.19"/>
    <n v="124.77"/>
    <n v="5.17"/>
    <n v="0"/>
    <n v="0"/>
    <x v="835"/>
    <n v="6.57"/>
    <x v="0"/>
    <n v="4.93"/>
    <n v="8.19"/>
  </r>
  <r>
    <n v="75"/>
    <x v="1"/>
    <x v="2"/>
    <n v="151.66999999999999"/>
    <n v="182.46"/>
    <n v="19.86"/>
    <n v="97.58"/>
    <x v="2"/>
    <n v="296.08999999999997"/>
    <n v="249.95"/>
    <n v="3.7"/>
    <n v="0"/>
    <n v="0"/>
    <x v="549"/>
    <n v="3.41"/>
    <x v="0"/>
    <n v="11.15"/>
    <n v="6.31"/>
  </r>
  <r>
    <n v="62"/>
    <x v="1"/>
    <x v="4"/>
    <n v="108.55"/>
    <n v="146.69"/>
    <n v="33.28"/>
    <n v="97.65"/>
    <x v="5"/>
    <n v="209.89"/>
    <n v="175.84"/>
    <n v="5.93"/>
    <n v="0"/>
    <n v="0"/>
    <x v="26"/>
    <n v="3.93"/>
    <x v="1"/>
    <n v="3.46"/>
    <n v="6.92"/>
  </r>
  <r>
    <n v="63"/>
    <x v="0"/>
    <x v="2"/>
    <n v="119.57"/>
    <n v="139.13"/>
    <n v="27.35"/>
    <n v="95.49"/>
    <x v="3"/>
    <n v="282.47000000000003"/>
    <n v="240.77"/>
    <n v="6.28"/>
    <n v="0"/>
    <n v="0"/>
    <x v="574"/>
    <n v="5.27"/>
    <x v="1"/>
    <n v="6.83"/>
    <n v="6.25"/>
  </r>
  <r>
    <n v="49"/>
    <x v="1"/>
    <x v="2"/>
    <n v="119.03"/>
    <n v="182.15"/>
    <n v="29.29"/>
    <n v="91.94"/>
    <x v="1"/>
    <n v="203.66"/>
    <n v="139.19999999999999"/>
    <n v="6.27"/>
    <n v="0"/>
    <n v="0"/>
    <x v="363"/>
    <n v="4.7300000000000004"/>
    <x v="0"/>
    <n v="5.35"/>
    <n v="5.68"/>
  </r>
  <r>
    <n v="70"/>
    <x v="0"/>
    <x v="2"/>
    <n v="116.05"/>
    <n v="166.76"/>
    <n v="29.24"/>
    <n v="94.04"/>
    <x v="0"/>
    <n v="289.8"/>
    <n v="145.12"/>
    <n v="5.74"/>
    <n v="1"/>
    <n v="1"/>
    <x v="44"/>
    <n v="5.05"/>
    <x v="1"/>
    <n v="7.36"/>
    <n v="6.75"/>
  </r>
  <r>
    <n v="75"/>
    <x v="1"/>
    <x v="2"/>
    <n v="86.22"/>
    <n v="151.63"/>
    <n v="21.61"/>
    <n v="97.17"/>
    <x v="0"/>
    <n v="230.37"/>
    <n v="222.36"/>
    <n v="5.3"/>
    <n v="0"/>
    <n v="0"/>
    <x v="702"/>
    <n v="4.47"/>
    <x v="1"/>
    <n v="6.74"/>
    <n v="5.8"/>
  </r>
  <r>
    <n v="31"/>
    <x v="1"/>
    <x v="3"/>
    <n v="103.62"/>
    <n v="138.69999999999999"/>
    <n v="26.18"/>
    <n v="92.21"/>
    <x v="0"/>
    <n v="177.36"/>
    <n v="164.09"/>
    <n v="5.26"/>
    <n v="1"/>
    <n v="1"/>
    <x v="795"/>
    <n v="6.64"/>
    <x v="1"/>
    <n v="8.7799999999999994"/>
    <n v="3.96"/>
  </r>
  <r>
    <n v="40"/>
    <x v="1"/>
    <x v="5"/>
    <n v="82.56"/>
    <n v="139.12"/>
    <n v="28.41"/>
    <n v="97.53"/>
    <x v="5"/>
    <n v="225.97"/>
    <n v="179.53"/>
    <n v="6.12"/>
    <n v="1"/>
    <n v="0"/>
    <x v="236"/>
    <n v="3.28"/>
    <x v="0"/>
    <n v="8.49"/>
    <n v="7.28"/>
  </r>
  <r>
    <n v="69"/>
    <x v="1"/>
    <x v="4"/>
    <n v="85.48"/>
    <n v="120.91"/>
    <n v="24.2"/>
    <n v="93.28"/>
    <x v="3"/>
    <n v="172.11"/>
    <n v="107.46"/>
    <n v="5.31"/>
    <n v="0"/>
    <n v="0"/>
    <x v="379"/>
    <n v="3.11"/>
    <x v="0"/>
    <n v="4.93"/>
    <n v="7.71"/>
  </r>
  <r>
    <n v="37"/>
    <x v="0"/>
    <x v="1"/>
    <n v="101.81"/>
    <n v="129.5"/>
    <n v="21.17"/>
    <n v="95.04"/>
    <x v="1"/>
    <n v="158.15"/>
    <n v="121.86"/>
    <n v="4.8"/>
    <n v="1"/>
    <n v="0"/>
    <x v="484"/>
    <n v="6.95"/>
    <x v="0"/>
    <n v="3.36"/>
    <n v="9.19"/>
  </r>
  <r>
    <n v="31"/>
    <x v="1"/>
    <x v="5"/>
    <n v="118.35"/>
    <n v="117.89"/>
    <n v="37.369999999999997"/>
    <n v="99.67"/>
    <x v="3"/>
    <n v="240.12"/>
    <n v="79.47"/>
    <n v="4.05"/>
    <n v="0"/>
    <n v="1"/>
    <x v="216"/>
    <n v="2.02"/>
    <x v="1"/>
    <n v="3.25"/>
    <n v="5.9"/>
  </r>
  <r>
    <n v="56"/>
    <x v="1"/>
    <x v="0"/>
    <n v="148.26"/>
    <n v="128.47999999999999"/>
    <n v="36.340000000000003"/>
    <n v="92.58"/>
    <x v="3"/>
    <n v="163.09"/>
    <n v="180.13"/>
    <n v="7.62"/>
    <n v="1"/>
    <n v="0"/>
    <x v="291"/>
    <n v="0.25"/>
    <x v="1"/>
    <n v="5.22"/>
    <n v="6.37"/>
  </r>
  <r>
    <n v="45"/>
    <x v="1"/>
    <x v="0"/>
    <n v="197.97"/>
    <n v="132.87"/>
    <n v="29.19"/>
    <n v="94.27"/>
    <x v="7"/>
    <n v="240.73"/>
    <n v="250.39"/>
    <n v="8.4600000000000009"/>
    <n v="0"/>
    <n v="0"/>
    <x v="92"/>
    <n v="1.49"/>
    <x v="1"/>
    <n v="4.4000000000000004"/>
    <n v="6.12"/>
  </r>
  <r>
    <n v="67"/>
    <x v="0"/>
    <x v="0"/>
    <n v="153.15"/>
    <n v="148.96"/>
    <n v="29.46"/>
    <n v="92.06"/>
    <x v="0"/>
    <n v="231.1"/>
    <n v="198.05"/>
    <n v="5.97"/>
    <n v="1"/>
    <n v="0"/>
    <x v="15"/>
    <n v="3.43"/>
    <x v="1"/>
    <n v="5.19"/>
    <n v="5.51"/>
  </r>
  <r>
    <n v="26"/>
    <x v="1"/>
    <x v="5"/>
    <n v="106.64"/>
    <n v="167.53"/>
    <n v="34.1"/>
    <n v="94.26"/>
    <x v="5"/>
    <n v="226.35"/>
    <n v="252.91"/>
    <n v="7.34"/>
    <n v="0"/>
    <n v="0"/>
    <x v="200"/>
    <n v="3.61"/>
    <x v="0"/>
    <n v="5.52"/>
    <n v="8.2899999999999991"/>
  </r>
  <r>
    <n v="64"/>
    <x v="0"/>
    <x v="0"/>
    <n v="180.43"/>
    <n v="151.15"/>
    <n v="32.29"/>
    <n v="91.11"/>
    <x v="5"/>
    <n v="169.19"/>
    <n v="141.61000000000001"/>
    <n v="6.46"/>
    <n v="0"/>
    <n v="0"/>
    <x v="110"/>
    <n v="0.56999999999999995"/>
    <x v="0"/>
    <n v="6.96"/>
    <n v="5.08"/>
  </r>
  <r>
    <n v="44"/>
    <x v="1"/>
    <x v="0"/>
    <n v="255.13"/>
    <n v="147.84"/>
    <n v="23.58"/>
    <n v="92.58"/>
    <x v="6"/>
    <n v="211.71"/>
    <n v="187.14"/>
    <n v="7.6"/>
    <n v="0"/>
    <n v="0"/>
    <x v="525"/>
    <n v="1.43"/>
    <x v="1"/>
    <n v="5.29"/>
    <n v="5.72"/>
  </r>
  <r>
    <n v="61"/>
    <x v="1"/>
    <x v="2"/>
    <n v="127.92"/>
    <n v="171.99"/>
    <n v="25.16"/>
    <n v="91.23"/>
    <x v="5"/>
    <n v="283.47000000000003"/>
    <n v="174.17"/>
    <n v="5.61"/>
    <n v="1"/>
    <n v="1"/>
    <x v="43"/>
    <n v="7.73"/>
    <x v="1"/>
    <n v="8.52"/>
    <n v="5.84"/>
  </r>
  <r>
    <n v="19"/>
    <x v="0"/>
    <x v="1"/>
    <n v="93.41"/>
    <n v="124.78"/>
    <n v="18.77"/>
    <n v="96.29"/>
    <x v="1"/>
    <n v="188.62"/>
    <n v="123.39"/>
    <n v="5.1100000000000003"/>
    <n v="0"/>
    <n v="0"/>
    <x v="817"/>
    <n v="7.4"/>
    <x v="0"/>
    <n v="5.16"/>
    <n v="6.91"/>
  </r>
  <r>
    <n v="62"/>
    <x v="0"/>
    <x v="2"/>
    <n v="117.24"/>
    <n v="188.24"/>
    <n v="24.14"/>
    <n v="85.16"/>
    <x v="3"/>
    <n v="196.15"/>
    <n v="245.71"/>
    <n v="5.51"/>
    <n v="0"/>
    <n v="1"/>
    <x v="262"/>
    <n v="4.54"/>
    <x v="0"/>
    <n v="5.48"/>
    <n v="6.41"/>
  </r>
  <r>
    <n v="74"/>
    <x v="1"/>
    <x v="0"/>
    <n v="234.23"/>
    <n v="135.93"/>
    <n v="29.09"/>
    <n v="95.77"/>
    <x v="3"/>
    <n v="179.54"/>
    <n v="211.24"/>
    <n v="7.31"/>
    <n v="1"/>
    <n v="0"/>
    <x v="276"/>
    <n v="4.7"/>
    <x v="0"/>
    <n v="9.0299999999999994"/>
    <n v="5.0999999999999996"/>
  </r>
  <r>
    <n v="70"/>
    <x v="0"/>
    <x v="0"/>
    <n v="228.39"/>
    <n v="139.41999999999999"/>
    <n v="27.35"/>
    <n v="95.66"/>
    <x v="5"/>
    <n v="154.72"/>
    <n v="107.09"/>
    <n v="5.99"/>
    <n v="0"/>
    <n v="0"/>
    <x v="236"/>
    <n v="1.92"/>
    <x v="1"/>
    <n v="5.0599999999999996"/>
    <n v="6.82"/>
  </r>
  <r>
    <n v="46"/>
    <x v="0"/>
    <x v="2"/>
    <n v="113.84"/>
    <n v="167.6"/>
    <n v="22.88"/>
    <n v="94.91"/>
    <x v="2"/>
    <n v="224.17"/>
    <n v="206.3"/>
    <n v="5.1100000000000003"/>
    <n v="1"/>
    <n v="0"/>
    <x v="536"/>
    <n v="6.18"/>
    <x v="0"/>
    <n v="7.77"/>
    <n v="6.07"/>
  </r>
  <r>
    <n v="69"/>
    <x v="1"/>
    <x v="1"/>
    <n v="94.93"/>
    <n v="106.1"/>
    <n v="22.2"/>
    <n v="93.71"/>
    <x v="1"/>
    <n v="230.12"/>
    <n v="137.03"/>
    <n v="5.0199999999999996"/>
    <n v="0"/>
    <n v="0"/>
    <x v="6"/>
    <n v="7.22"/>
    <x v="0"/>
    <n v="2.91"/>
    <n v="6.56"/>
  </r>
  <r>
    <n v="40"/>
    <x v="1"/>
    <x v="0"/>
    <n v="160.18"/>
    <n v="154.78"/>
    <n v="23.91"/>
    <n v="97.6"/>
    <x v="0"/>
    <n v="222.53"/>
    <n v="206.93"/>
    <n v="8.66"/>
    <n v="0"/>
    <n v="0"/>
    <x v="539"/>
    <n v="1.7"/>
    <x v="0"/>
    <n v="4.96"/>
    <n v="6.83"/>
  </r>
  <r>
    <n v="66"/>
    <x v="0"/>
    <x v="0"/>
    <n v="202.28"/>
    <n v="146.69"/>
    <n v="37.36"/>
    <n v="97.51"/>
    <x v="0"/>
    <n v="184.14"/>
    <n v="148.26"/>
    <n v="7.47"/>
    <n v="1"/>
    <n v="0"/>
    <x v="471"/>
    <n v="3.59"/>
    <x v="1"/>
    <n v="4.5"/>
    <n v="5.41"/>
  </r>
  <r>
    <n v="51"/>
    <x v="1"/>
    <x v="2"/>
    <n v="123.73"/>
    <n v="172.68"/>
    <n v="28.12"/>
    <n v="96.85"/>
    <x v="2"/>
    <n v="210.04"/>
    <n v="225.17"/>
    <n v="5.65"/>
    <n v="1"/>
    <n v="1"/>
    <x v="233"/>
    <n v="2.2200000000000002"/>
    <x v="1"/>
    <n v="7.09"/>
    <n v="7.29"/>
  </r>
  <r>
    <n v="80"/>
    <x v="0"/>
    <x v="2"/>
    <n v="112.89"/>
    <n v="130.75"/>
    <n v="25.47"/>
    <n v="95.75"/>
    <x v="0"/>
    <n v="242.4"/>
    <n v="279.22000000000003"/>
    <n v="5.66"/>
    <n v="1"/>
    <n v="0"/>
    <x v="46"/>
    <n v="4.03"/>
    <x v="0"/>
    <n v="5.91"/>
    <n v="5.19"/>
  </r>
  <r>
    <n v="63"/>
    <x v="1"/>
    <x v="0"/>
    <n v="189.41"/>
    <n v="144.11000000000001"/>
    <n v="26.38"/>
    <n v="99.94"/>
    <x v="2"/>
    <n v="234.38"/>
    <n v="192.11"/>
    <n v="9.1300000000000008"/>
    <n v="1"/>
    <n v="0"/>
    <x v="836"/>
    <n v="4.68"/>
    <x v="1"/>
    <n v="3.17"/>
    <n v="4.8499999999999996"/>
  </r>
  <r>
    <n v="77"/>
    <x v="0"/>
    <x v="2"/>
    <n v="120.49"/>
    <n v="163.54"/>
    <n v="25.87"/>
    <n v="89.05"/>
    <x v="0"/>
    <n v="200.82"/>
    <n v="144.37"/>
    <n v="4.5999999999999996"/>
    <n v="0"/>
    <n v="0"/>
    <x v="763"/>
    <n v="3.55"/>
    <x v="1"/>
    <n v="5.61"/>
    <n v="5.23"/>
  </r>
  <r>
    <n v="55"/>
    <x v="1"/>
    <x v="5"/>
    <n v="85.32"/>
    <n v="155.47999999999999"/>
    <n v="34.94"/>
    <n v="93.82"/>
    <x v="3"/>
    <n v="199.72"/>
    <n v="228.22"/>
    <n v="5.72"/>
    <n v="0"/>
    <n v="0"/>
    <x v="375"/>
    <n v="2.4"/>
    <x v="1"/>
    <n v="6.6"/>
    <n v="8.42"/>
  </r>
  <r>
    <n v="32"/>
    <x v="0"/>
    <x v="5"/>
    <n v="99.06"/>
    <n v="105.71"/>
    <n v="41.79"/>
    <n v="94.84"/>
    <x v="2"/>
    <n v="219.59"/>
    <n v="86.3"/>
    <n v="4.33"/>
    <n v="0"/>
    <n v="0"/>
    <x v="130"/>
    <n v="4.3899999999999997"/>
    <x v="0"/>
    <n v="4.21"/>
    <n v="8.2799999999999994"/>
  </r>
  <r>
    <n v="24"/>
    <x v="1"/>
    <x v="3"/>
    <n v="104.19"/>
    <n v="136.15"/>
    <n v="27.68"/>
    <n v="93.15"/>
    <x v="0"/>
    <n v="215.62"/>
    <n v="162.07"/>
    <n v="5.65"/>
    <n v="0"/>
    <n v="0"/>
    <x v="742"/>
    <n v="6.03"/>
    <x v="0"/>
    <n v="4.9800000000000004"/>
    <n v="5.29"/>
  </r>
  <r>
    <n v="58"/>
    <x v="1"/>
    <x v="0"/>
    <n v="189.12"/>
    <n v="120.5"/>
    <n v="24.76"/>
    <n v="94.03"/>
    <x v="6"/>
    <n v="217.79"/>
    <n v="180.1"/>
    <n v="9.2100000000000009"/>
    <n v="1"/>
    <n v="0"/>
    <x v="718"/>
    <n v="1.38"/>
    <x v="1"/>
    <n v="6.94"/>
    <n v="5.2"/>
  </r>
  <r>
    <n v="37"/>
    <x v="1"/>
    <x v="5"/>
    <n v="112.27"/>
    <n v="120.37"/>
    <n v="47.03"/>
    <n v="93.13"/>
    <x v="5"/>
    <n v="222.87"/>
    <n v="206.48"/>
    <n v="6.18"/>
    <n v="0"/>
    <n v="1"/>
    <x v="280"/>
    <n v="2.9"/>
    <x v="1"/>
    <n v="9.56"/>
    <n v="6.17"/>
  </r>
  <r>
    <n v="69"/>
    <x v="0"/>
    <x v="2"/>
    <n v="107.95"/>
    <n v="179.13"/>
    <n v="31.31"/>
    <n v="102.3"/>
    <x v="2"/>
    <n v="176.83"/>
    <n v="251.75"/>
    <n v="5.46"/>
    <n v="0"/>
    <n v="1"/>
    <x v="401"/>
    <n v="2.72"/>
    <x v="1"/>
    <n v="6.46"/>
    <n v="3.3"/>
  </r>
  <r>
    <n v="42"/>
    <x v="0"/>
    <x v="5"/>
    <n v="101.87"/>
    <n v="114.48"/>
    <n v="33.26"/>
    <n v="91.45"/>
    <x v="5"/>
    <n v="201.4"/>
    <n v="171.49"/>
    <n v="4.32"/>
    <n v="1"/>
    <n v="1"/>
    <x v="161"/>
    <n v="3.13"/>
    <x v="0"/>
    <n v="3.53"/>
    <n v="7.07"/>
  </r>
  <r>
    <n v="50"/>
    <x v="0"/>
    <x v="2"/>
    <n v="156.75"/>
    <n v="161.93"/>
    <n v="25.84"/>
    <n v="94.51"/>
    <x v="5"/>
    <n v="197.72"/>
    <n v="118.19"/>
    <n v="7.09"/>
    <n v="1"/>
    <n v="0"/>
    <x v="210"/>
    <n v="3.09"/>
    <x v="1"/>
    <n v="8.41"/>
    <n v="5.5"/>
  </r>
  <r>
    <n v="28"/>
    <x v="0"/>
    <x v="3"/>
    <n v="103.78"/>
    <n v="130.94999999999999"/>
    <n v="25.8"/>
    <n v="83.98"/>
    <x v="5"/>
    <n v="198.76"/>
    <n v="212.52"/>
    <n v="6.17"/>
    <n v="0"/>
    <n v="0"/>
    <x v="555"/>
    <n v="3.42"/>
    <x v="0"/>
    <n v="6.61"/>
    <n v="6.77"/>
  </r>
  <r>
    <n v="73"/>
    <x v="0"/>
    <x v="6"/>
    <n v="82.93"/>
    <n v="114.26"/>
    <n v="25.27"/>
    <n v="89.92"/>
    <x v="9"/>
    <n v="206.92"/>
    <n v="156.49"/>
    <n v="6.5"/>
    <n v="0"/>
    <n v="1"/>
    <x v="13"/>
    <n v="4.91"/>
    <x v="1"/>
    <n v="7.52"/>
    <n v="4.67"/>
  </r>
  <r>
    <n v="78"/>
    <x v="1"/>
    <x v="2"/>
    <n v="129.82"/>
    <n v="150.22999999999999"/>
    <n v="19.55"/>
    <n v="101.55"/>
    <x v="2"/>
    <n v="265.75"/>
    <n v="295.94"/>
    <n v="5.69"/>
    <n v="0"/>
    <n v="0"/>
    <x v="43"/>
    <n v="4.51"/>
    <x v="1"/>
    <n v="6.22"/>
    <n v="6.93"/>
  </r>
  <r>
    <n v="36"/>
    <x v="1"/>
    <x v="1"/>
    <n v="102.67"/>
    <n v="126.27"/>
    <n v="26.45"/>
    <n v="94.58"/>
    <x v="4"/>
    <n v="141.88"/>
    <n v="116.91"/>
    <n v="4.8899999999999997"/>
    <n v="0"/>
    <n v="0"/>
    <x v="699"/>
    <n v="6.16"/>
    <x v="0"/>
    <n v="4.51"/>
    <n v="8.44"/>
  </r>
  <r>
    <n v="67"/>
    <x v="1"/>
    <x v="2"/>
    <n v="98.09"/>
    <n v="147.46"/>
    <n v="33.42"/>
    <n v="90.61"/>
    <x v="3"/>
    <n v="220.67"/>
    <n v="224.23"/>
    <n v="5.32"/>
    <n v="0"/>
    <n v="0"/>
    <x v="317"/>
    <n v="1.62"/>
    <x v="0"/>
    <n v="8.36"/>
    <n v="6.36"/>
  </r>
  <r>
    <n v="75"/>
    <x v="0"/>
    <x v="2"/>
    <n v="129.06"/>
    <n v="155.80000000000001"/>
    <n v="20.87"/>
    <n v="90.91"/>
    <x v="1"/>
    <n v="311.68"/>
    <n v="148.49"/>
    <n v="6.1"/>
    <n v="0"/>
    <n v="0"/>
    <x v="837"/>
    <n v="3.85"/>
    <x v="0"/>
    <n v="5.73"/>
    <n v="6.54"/>
  </r>
  <r>
    <n v="71"/>
    <x v="1"/>
    <x v="2"/>
    <n v="99.96"/>
    <n v="153.11000000000001"/>
    <n v="30.44"/>
    <n v="94.88"/>
    <x v="5"/>
    <n v="197.74"/>
    <n v="270.43"/>
    <n v="6.49"/>
    <n v="1"/>
    <n v="0"/>
    <x v="450"/>
    <n v="3.45"/>
    <x v="1"/>
    <n v="7.59"/>
    <n v="7.39"/>
  </r>
  <r>
    <n v="59"/>
    <x v="1"/>
    <x v="0"/>
    <n v="144.55000000000001"/>
    <n v="117.32"/>
    <n v="30.08"/>
    <n v="97.34"/>
    <x v="7"/>
    <n v="242.12"/>
    <n v="124.94"/>
    <n v="8.26"/>
    <n v="1"/>
    <n v="0"/>
    <x v="136"/>
    <n v="5.27"/>
    <x v="1"/>
    <n v="6.9"/>
    <n v="6.03"/>
  </r>
  <r>
    <n v="72"/>
    <x v="1"/>
    <x v="2"/>
    <n v="127.96"/>
    <n v="159.76"/>
    <n v="24.37"/>
    <n v="94.11"/>
    <x v="1"/>
    <n v="250.92"/>
    <n v="223.39"/>
    <n v="7.05"/>
    <n v="1"/>
    <n v="0"/>
    <x v="40"/>
    <n v="3.1"/>
    <x v="0"/>
    <n v="9.2100000000000009"/>
    <n v="8.7100000000000009"/>
  </r>
  <r>
    <n v="45"/>
    <x v="1"/>
    <x v="1"/>
    <n v="97.57"/>
    <n v="118.42"/>
    <n v="21.39"/>
    <n v="95.92"/>
    <x v="4"/>
    <n v="184.69"/>
    <n v="151.37"/>
    <n v="5.27"/>
    <n v="0"/>
    <n v="0"/>
    <x v="762"/>
    <n v="6.25"/>
    <x v="0"/>
    <n v="4.47"/>
    <n v="6.36"/>
  </r>
  <r>
    <n v="77"/>
    <x v="1"/>
    <x v="2"/>
    <n v="92.87"/>
    <n v="175.16"/>
    <n v="28.9"/>
    <n v="87.5"/>
    <x v="3"/>
    <n v="185.13"/>
    <n v="192.08"/>
    <n v="6.72"/>
    <n v="0"/>
    <n v="0"/>
    <x v="523"/>
    <n v="3.45"/>
    <x v="0"/>
    <n v="8.0500000000000007"/>
    <n v="6.91"/>
  </r>
  <r>
    <n v="17"/>
    <x v="0"/>
    <x v="3"/>
    <n v="97.84"/>
    <n v="133.55000000000001"/>
    <n v="30.15"/>
    <n v="102.13"/>
    <x v="3"/>
    <n v="162.6"/>
    <n v="160.76"/>
    <n v="4.66"/>
    <n v="1"/>
    <n v="0"/>
    <x v="622"/>
    <n v="5.82"/>
    <x v="1"/>
    <n v="3.07"/>
    <n v="5.29"/>
  </r>
  <r>
    <n v="67"/>
    <x v="0"/>
    <x v="2"/>
    <n v="115.44"/>
    <n v="182.63"/>
    <n v="35.700000000000003"/>
    <n v="95.76"/>
    <x v="3"/>
    <n v="182.87"/>
    <n v="201.51"/>
    <n v="5.42"/>
    <n v="1"/>
    <n v="0"/>
    <x v="412"/>
    <n v="0.48"/>
    <x v="0"/>
    <n v="6.69"/>
    <n v="6.98"/>
  </r>
  <r>
    <n v="60"/>
    <x v="0"/>
    <x v="0"/>
    <n v="205.96"/>
    <n v="178.16"/>
    <n v="43.02"/>
    <n v="93.99"/>
    <x v="3"/>
    <n v="258.64"/>
    <n v="106.49"/>
    <n v="6.99"/>
    <n v="0"/>
    <n v="0"/>
    <x v="275"/>
    <n v="2.8"/>
    <x v="1"/>
    <n v="6.94"/>
    <n v="5.16"/>
  </r>
  <r>
    <n v="72"/>
    <x v="1"/>
    <x v="2"/>
    <n v="137.22999999999999"/>
    <n v="139.88"/>
    <n v="31.01"/>
    <n v="93.62"/>
    <x v="0"/>
    <n v="244.26"/>
    <n v="198.58"/>
    <n v="4.74"/>
    <n v="1"/>
    <n v="0"/>
    <x v="54"/>
    <n v="3.58"/>
    <x v="1"/>
    <n v="11.68"/>
    <n v="4.05"/>
  </r>
  <r>
    <n v="70"/>
    <x v="0"/>
    <x v="2"/>
    <n v="90.95"/>
    <n v="194.69"/>
    <n v="27.48"/>
    <n v="88.55"/>
    <x v="3"/>
    <n v="248.73"/>
    <n v="241.31"/>
    <n v="5.98"/>
    <n v="1"/>
    <n v="0"/>
    <x v="166"/>
    <n v="4.91"/>
    <x v="0"/>
    <n v="7.82"/>
    <n v="6.95"/>
  </r>
  <r>
    <n v="37"/>
    <x v="1"/>
    <x v="5"/>
    <n v="91.85"/>
    <n v="144.38"/>
    <n v="32.57"/>
    <n v="95.15"/>
    <x v="1"/>
    <n v="196.04"/>
    <n v="323.85000000000002"/>
    <n v="5.75"/>
    <n v="1"/>
    <n v="0"/>
    <x v="346"/>
    <n v="2.63"/>
    <x v="1"/>
    <n v="3.7"/>
    <n v="6.66"/>
  </r>
  <r>
    <n v="57"/>
    <x v="0"/>
    <x v="0"/>
    <n v="227.66"/>
    <n v="119.59"/>
    <n v="28.71"/>
    <n v="95.3"/>
    <x v="3"/>
    <n v="210.52"/>
    <n v="248.27"/>
    <n v="9.92"/>
    <n v="0"/>
    <n v="1"/>
    <x v="21"/>
    <n v="3.88"/>
    <x v="1"/>
    <n v="7.31"/>
    <n v="5.84"/>
  </r>
  <r>
    <n v="62"/>
    <x v="0"/>
    <x v="5"/>
    <n v="99.66"/>
    <n v="141.24"/>
    <n v="42.49"/>
    <n v="95.01"/>
    <x v="2"/>
    <n v="231.71"/>
    <n v="288.64"/>
    <n v="7.32"/>
    <n v="0"/>
    <n v="0"/>
    <x v="191"/>
    <n v="0.39"/>
    <x v="0"/>
    <n v="5.35"/>
    <n v="5.49"/>
  </r>
  <r>
    <n v="41"/>
    <x v="1"/>
    <x v="5"/>
    <n v="89.94"/>
    <n v="132.26"/>
    <n v="33.78"/>
    <n v="99.22"/>
    <x v="1"/>
    <n v="196.55"/>
    <n v="183.71"/>
    <n v="5.4"/>
    <n v="0"/>
    <n v="1"/>
    <x v="680"/>
    <n v="3.83"/>
    <x v="0"/>
    <n v="7.3"/>
    <n v="5.99"/>
  </r>
  <r>
    <n v="68"/>
    <x v="1"/>
    <x v="2"/>
    <n v="66.069999999999993"/>
    <n v="173.53"/>
    <n v="32.130000000000003"/>
    <n v="92.19"/>
    <x v="2"/>
    <n v="202.43"/>
    <n v="170.27"/>
    <n v="6.13"/>
    <n v="0"/>
    <n v="0"/>
    <x v="674"/>
    <n v="4.71"/>
    <x v="1"/>
    <n v="7.71"/>
    <n v="6.1"/>
  </r>
  <r>
    <n v="81"/>
    <x v="0"/>
    <x v="4"/>
    <n v="120.98"/>
    <n v="115"/>
    <n v="16"/>
    <n v="99.33"/>
    <x v="3"/>
    <n v="248.05"/>
    <n v="168.82"/>
    <n v="5.57"/>
    <n v="0"/>
    <n v="0"/>
    <x v="81"/>
    <n v="3.17"/>
    <x v="0"/>
    <n v="4.32"/>
    <n v="6.67"/>
  </r>
  <r>
    <n v="79"/>
    <x v="1"/>
    <x v="2"/>
    <n v="89.35"/>
    <n v="137.44"/>
    <n v="30.11"/>
    <n v="91.03"/>
    <x v="5"/>
    <n v="263.44"/>
    <n v="80.58"/>
    <n v="6.17"/>
    <n v="0"/>
    <n v="0"/>
    <x v="379"/>
    <n v="3.04"/>
    <x v="0"/>
    <n v="3.73"/>
    <n v="7.02"/>
  </r>
  <r>
    <n v="36"/>
    <x v="0"/>
    <x v="1"/>
    <n v="102.2"/>
    <n v="106.79"/>
    <n v="16.45"/>
    <n v="95.84"/>
    <x v="4"/>
    <n v="171.47"/>
    <n v="122.24"/>
    <n v="5.15"/>
    <n v="0"/>
    <n v="0"/>
    <x v="740"/>
    <n v="3.95"/>
    <x v="0"/>
    <n v="4.99"/>
    <n v="7.2"/>
  </r>
  <r>
    <n v="43"/>
    <x v="0"/>
    <x v="3"/>
    <n v="98.09"/>
    <n v="133.49"/>
    <n v="23.33"/>
    <n v="93.89"/>
    <x v="2"/>
    <n v="240.48"/>
    <n v="133.77000000000001"/>
    <n v="5.41"/>
    <n v="0"/>
    <n v="0"/>
    <x v="305"/>
    <n v="5.73"/>
    <x v="1"/>
    <n v="5.65"/>
    <n v="4.66"/>
  </r>
  <r>
    <n v="34"/>
    <x v="0"/>
    <x v="3"/>
    <n v="103.92"/>
    <n v="129.03"/>
    <n v="25.43"/>
    <n v="84.56"/>
    <x v="5"/>
    <n v="176.77"/>
    <n v="126.17"/>
    <n v="4.68"/>
    <n v="0"/>
    <n v="0"/>
    <x v="139"/>
    <n v="4.04"/>
    <x v="1"/>
    <n v="6.6"/>
    <n v="6.94"/>
  </r>
  <r>
    <n v="56"/>
    <x v="0"/>
    <x v="2"/>
    <n v="122.35"/>
    <n v="180.79"/>
    <n v="28.89"/>
    <n v="90.84"/>
    <x v="3"/>
    <n v="308.98"/>
    <n v="185.8"/>
    <n v="7.02"/>
    <n v="0"/>
    <n v="0"/>
    <x v="134"/>
    <n v="5.36"/>
    <x v="0"/>
    <n v="8.09"/>
    <n v="7.38"/>
  </r>
  <r>
    <n v="75"/>
    <x v="1"/>
    <x v="4"/>
    <n v="85.46"/>
    <n v="146.69"/>
    <n v="25.28"/>
    <n v="95.01"/>
    <x v="2"/>
    <n v="200.15"/>
    <n v="151.27000000000001"/>
    <n v="5.87"/>
    <n v="0"/>
    <n v="1"/>
    <x v="37"/>
    <n v="3.76"/>
    <x v="0"/>
    <n v="5.57"/>
    <n v="7.59"/>
  </r>
  <r>
    <n v="48"/>
    <x v="0"/>
    <x v="1"/>
    <n v="83.06"/>
    <n v="114.56"/>
    <n v="30.73"/>
    <n v="98.09"/>
    <x v="1"/>
    <n v="159.91999999999999"/>
    <n v="115.53"/>
    <n v="5.17"/>
    <n v="0"/>
    <n v="0"/>
    <x v="750"/>
    <n v="7.1"/>
    <x v="1"/>
    <n v="5.71"/>
    <n v="6.25"/>
  </r>
  <r>
    <n v="59"/>
    <x v="0"/>
    <x v="0"/>
    <n v="118.31"/>
    <n v="159.13999999999999"/>
    <n v="27.48"/>
    <n v="92.16"/>
    <x v="5"/>
    <n v="206.77"/>
    <n v="182.06"/>
    <n v="8.1300000000000008"/>
    <n v="0"/>
    <n v="0"/>
    <x v="567"/>
    <n v="1.85"/>
    <x v="0"/>
    <n v="8.76"/>
    <n v="5.28"/>
  </r>
  <r>
    <n v="52"/>
    <x v="0"/>
    <x v="0"/>
    <n v="223.93"/>
    <n v="137.24"/>
    <n v="35.380000000000003"/>
    <n v="93.11"/>
    <x v="6"/>
    <n v="170.59"/>
    <n v="137.06"/>
    <n v="5.88"/>
    <n v="0"/>
    <n v="0"/>
    <x v="332"/>
    <n v="2.97"/>
    <x v="0"/>
    <n v="6.54"/>
    <n v="7.84"/>
  </r>
  <r>
    <n v="48"/>
    <x v="1"/>
    <x v="5"/>
    <n v="100.68"/>
    <n v="149.22999999999999"/>
    <n v="34.380000000000003"/>
    <n v="91.88"/>
    <x v="2"/>
    <n v="226.5"/>
    <n v="191.25"/>
    <n v="8.1"/>
    <n v="0"/>
    <n v="0"/>
    <x v="191"/>
    <n v="3.34"/>
    <x v="1"/>
    <n v="2.75"/>
    <n v="5.62"/>
  </r>
  <r>
    <n v="39"/>
    <x v="1"/>
    <x v="3"/>
    <n v="99.79"/>
    <n v="119.67"/>
    <n v="20.45"/>
    <n v="79.400000000000006"/>
    <x v="3"/>
    <n v="211.57"/>
    <n v="192.24"/>
    <n v="5.71"/>
    <n v="0"/>
    <n v="0"/>
    <x v="558"/>
    <n v="4.3499999999999996"/>
    <x v="0"/>
    <n v="3.65"/>
    <n v="4.7699999999999996"/>
  </r>
  <r>
    <n v="47"/>
    <x v="1"/>
    <x v="0"/>
    <n v="184.07"/>
    <n v="140.11000000000001"/>
    <n v="27.73"/>
    <n v="94.04"/>
    <x v="3"/>
    <n v="200.34"/>
    <n v="147.24"/>
    <n v="8.11"/>
    <n v="0"/>
    <n v="1"/>
    <x v="123"/>
    <n v="4.17"/>
    <x v="1"/>
    <n v="8.31"/>
    <n v="7.09"/>
  </r>
  <r>
    <n v="33"/>
    <x v="1"/>
    <x v="5"/>
    <n v="108.66"/>
    <n v="114.69"/>
    <n v="39.56"/>
    <n v="101.33"/>
    <x v="5"/>
    <n v="192.47"/>
    <n v="271.27999999999997"/>
    <n v="6.39"/>
    <n v="1"/>
    <n v="0"/>
    <x v="322"/>
    <n v="3.04"/>
    <x v="0"/>
    <n v="2.36"/>
    <n v="5.32"/>
  </r>
  <r>
    <n v="47"/>
    <x v="1"/>
    <x v="3"/>
    <n v="102.54"/>
    <n v="128.84"/>
    <n v="29.81"/>
    <n v="80.06"/>
    <x v="3"/>
    <n v="212.84"/>
    <n v="180.66"/>
    <n v="5.67"/>
    <n v="1"/>
    <n v="0"/>
    <x v="547"/>
    <n v="7.64"/>
    <x v="0"/>
    <n v="7.54"/>
    <n v="4.38"/>
  </r>
  <r>
    <n v="48"/>
    <x v="0"/>
    <x v="2"/>
    <n v="64.069999999999993"/>
    <n v="170.52"/>
    <n v="32.43"/>
    <n v="96.14"/>
    <x v="1"/>
    <n v="275.87"/>
    <n v="195.86"/>
    <n v="4.3"/>
    <n v="0"/>
    <n v="0"/>
    <x v="283"/>
    <n v="2.85"/>
    <x v="0"/>
    <n v="10.06"/>
    <n v="4.04"/>
  </r>
  <r>
    <n v="78"/>
    <x v="1"/>
    <x v="6"/>
    <n v="120.38"/>
    <n v="133.62"/>
    <n v="23.71"/>
    <n v="91.17"/>
    <x v="7"/>
    <n v="187.82"/>
    <n v="78.67"/>
    <n v="7.07"/>
    <n v="0"/>
    <n v="0"/>
    <x v="516"/>
    <n v="2.82"/>
    <x v="0"/>
    <n v="9.76"/>
    <n v="5.97"/>
  </r>
  <r>
    <n v="75"/>
    <x v="1"/>
    <x v="2"/>
    <n v="128.65"/>
    <n v="161.35"/>
    <n v="22.2"/>
    <n v="92.61"/>
    <x v="5"/>
    <n v="248.85"/>
    <n v="152.63"/>
    <n v="4.9400000000000004"/>
    <n v="0"/>
    <n v="1"/>
    <x v="97"/>
    <n v="3.88"/>
    <x v="0"/>
    <n v="9.11"/>
    <n v="5.69"/>
  </r>
  <r>
    <n v="64"/>
    <x v="0"/>
    <x v="0"/>
    <n v="154.91"/>
    <n v="169.37"/>
    <n v="36.35"/>
    <n v="99.35"/>
    <x v="6"/>
    <n v="219.49"/>
    <n v="213.71"/>
    <n v="9.02"/>
    <n v="0"/>
    <n v="0"/>
    <x v="688"/>
    <n v="3.59"/>
    <x v="0"/>
    <n v="11.49"/>
    <n v="5.42"/>
  </r>
  <r>
    <n v="56"/>
    <x v="0"/>
    <x v="1"/>
    <n v="98.85"/>
    <n v="114.07"/>
    <n v="21.49"/>
    <n v="98.29"/>
    <x v="4"/>
    <n v="151.38999999999999"/>
    <n v="121.19"/>
    <n v="5.14"/>
    <n v="0"/>
    <n v="1"/>
    <x v="838"/>
    <n v="5.69"/>
    <x v="0"/>
    <n v="2.65"/>
    <n v="7.97"/>
  </r>
  <r>
    <n v="47"/>
    <x v="1"/>
    <x v="3"/>
    <n v="109.3"/>
    <n v="142.9"/>
    <n v="19.2"/>
    <n v="96.04"/>
    <x v="0"/>
    <n v="185.61"/>
    <n v="190.13"/>
    <n v="6.35"/>
    <n v="0"/>
    <n v="0"/>
    <x v="194"/>
    <n v="3.76"/>
    <x v="0"/>
    <n v="1.23"/>
    <n v="5.21"/>
  </r>
  <r>
    <n v="55"/>
    <x v="1"/>
    <x v="2"/>
    <n v="134.32"/>
    <n v="155.81"/>
    <n v="24.64"/>
    <n v="94.92"/>
    <x v="2"/>
    <n v="217.92"/>
    <n v="119.02"/>
    <n v="6.23"/>
    <n v="1"/>
    <n v="0"/>
    <x v="590"/>
    <n v="2.5099999999999998"/>
    <x v="1"/>
    <n v="7"/>
    <n v="6.18"/>
  </r>
  <r>
    <n v="75"/>
    <x v="0"/>
    <x v="4"/>
    <n v="63.31"/>
    <n v="133.34"/>
    <n v="24.53"/>
    <n v="98.19"/>
    <x v="5"/>
    <n v="239.36"/>
    <n v="94.45"/>
    <n v="4.91"/>
    <n v="0"/>
    <n v="0"/>
    <x v="25"/>
    <n v="4.84"/>
    <x v="1"/>
    <n v="5.52"/>
    <n v="5.67"/>
  </r>
  <r>
    <n v="48"/>
    <x v="1"/>
    <x v="2"/>
    <n v="117.97"/>
    <n v="195.67"/>
    <n v="27.87"/>
    <n v="93.93"/>
    <x v="2"/>
    <n v="192.77"/>
    <n v="134.04"/>
    <n v="5.15"/>
    <n v="1"/>
    <n v="0"/>
    <x v="221"/>
    <n v="4.5"/>
    <x v="0"/>
    <n v="6.99"/>
    <n v="3.58"/>
  </r>
  <r>
    <n v="50"/>
    <x v="0"/>
    <x v="1"/>
    <n v="100.67"/>
    <n v="120.22"/>
    <n v="26.08"/>
    <n v="93.68"/>
    <x v="1"/>
    <n v="199.13"/>
    <n v="122.21"/>
    <n v="5.19"/>
    <n v="0"/>
    <n v="0"/>
    <x v="309"/>
    <n v="7.89"/>
    <x v="1"/>
    <n v="2.71"/>
    <n v="5.75"/>
  </r>
  <r>
    <n v="60"/>
    <x v="0"/>
    <x v="5"/>
    <n v="108.17"/>
    <n v="168.01"/>
    <n v="40.79"/>
    <n v="99.18"/>
    <x v="5"/>
    <n v="211.42"/>
    <n v="251.6"/>
    <n v="5.47"/>
    <n v="0"/>
    <n v="0"/>
    <x v="106"/>
    <n v="4.8"/>
    <x v="1"/>
    <n v="3.64"/>
    <n v="6.99"/>
  </r>
  <r>
    <n v="51"/>
    <x v="0"/>
    <x v="0"/>
    <n v="165.31"/>
    <n v="151.13999999999999"/>
    <n v="24.44"/>
    <n v="93.33"/>
    <x v="6"/>
    <n v="243.91"/>
    <n v="104.26"/>
    <n v="7.19"/>
    <n v="0"/>
    <n v="1"/>
    <x v="656"/>
    <n v="4.67"/>
    <x v="1"/>
    <n v="6.32"/>
    <n v="5.8"/>
  </r>
  <r>
    <n v="52"/>
    <x v="1"/>
    <x v="0"/>
    <n v="158.55000000000001"/>
    <n v="162.18"/>
    <n v="21.69"/>
    <n v="95.72"/>
    <x v="3"/>
    <n v="244.59"/>
    <n v="119.44"/>
    <n v="6.39"/>
    <n v="0"/>
    <n v="0"/>
    <x v="172"/>
    <n v="4.1399999999999997"/>
    <x v="0"/>
    <n v="0.22"/>
    <n v="5.65"/>
  </r>
  <r>
    <n v="41"/>
    <x v="1"/>
    <x v="5"/>
    <n v="106.34"/>
    <n v="146.96"/>
    <n v="36.729999999999997"/>
    <n v="89.33"/>
    <x v="2"/>
    <n v="159.91"/>
    <n v="192.49"/>
    <n v="5.14"/>
    <n v="1"/>
    <n v="0"/>
    <x v="300"/>
    <n v="3.18"/>
    <x v="0"/>
    <n v="5.28"/>
    <n v="5.01"/>
  </r>
  <r>
    <n v="70"/>
    <x v="0"/>
    <x v="2"/>
    <n v="118.76"/>
    <n v="176.77"/>
    <n v="27.6"/>
    <n v="98.52"/>
    <x v="0"/>
    <n v="258.08"/>
    <n v="284.11"/>
    <n v="6.07"/>
    <n v="1"/>
    <n v="1"/>
    <x v="106"/>
    <n v="4.7300000000000004"/>
    <x v="1"/>
    <n v="5.86"/>
    <n v="5.29"/>
  </r>
  <r>
    <n v="60"/>
    <x v="1"/>
    <x v="4"/>
    <n v="109.93"/>
    <n v="143.9"/>
    <n v="30.31"/>
    <n v="97.25"/>
    <x v="1"/>
    <n v="269.5"/>
    <n v="224.01"/>
    <n v="6.06"/>
    <n v="1"/>
    <n v="0"/>
    <x v="380"/>
    <n v="2.13"/>
    <x v="1"/>
    <n v="4.54"/>
    <n v="5.14"/>
  </r>
  <r>
    <n v="42"/>
    <x v="0"/>
    <x v="5"/>
    <n v="96.7"/>
    <n v="122.82"/>
    <n v="32.76"/>
    <n v="97.95"/>
    <x v="1"/>
    <n v="209.51"/>
    <n v="101.65"/>
    <n v="5.13"/>
    <n v="1"/>
    <n v="0"/>
    <x v="545"/>
    <n v="1.0900000000000001"/>
    <x v="1"/>
    <n v="6.78"/>
    <n v="7.53"/>
  </r>
  <r>
    <n v="84"/>
    <x v="0"/>
    <x v="4"/>
    <n v="100.24"/>
    <n v="166.5"/>
    <n v="16.12"/>
    <n v="97"/>
    <x v="5"/>
    <n v="187.92"/>
    <n v="186.03"/>
    <n v="6.56"/>
    <n v="0"/>
    <n v="1"/>
    <x v="10"/>
    <n v="5.96"/>
    <x v="1"/>
    <n v="7.5"/>
    <n v="5.22"/>
  </r>
  <r>
    <n v="66"/>
    <x v="0"/>
    <x v="2"/>
    <n v="137.18"/>
    <n v="150.25"/>
    <n v="30.97"/>
    <n v="93.79"/>
    <x v="1"/>
    <n v="230.85"/>
    <n v="188.39"/>
    <n v="7.26"/>
    <n v="1"/>
    <n v="0"/>
    <x v="152"/>
    <n v="1.94"/>
    <x v="0"/>
    <n v="3.75"/>
    <n v="6.27"/>
  </r>
  <r>
    <n v="47"/>
    <x v="1"/>
    <x v="0"/>
    <n v="173.06"/>
    <n v="138.29"/>
    <n v="30.22"/>
    <n v="94.52"/>
    <x v="6"/>
    <n v="187.33"/>
    <n v="198.23"/>
    <n v="7.96"/>
    <n v="0"/>
    <n v="0"/>
    <x v="598"/>
    <n v="2.38"/>
    <x v="1"/>
    <n v="2.91"/>
    <n v="6.59"/>
  </r>
  <r>
    <n v="60"/>
    <x v="1"/>
    <x v="0"/>
    <n v="180.41"/>
    <n v="130.30000000000001"/>
    <n v="30.74"/>
    <n v="91.07"/>
    <x v="7"/>
    <n v="199.07"/>
    <n v="130.56"/>
    <n v="6.36"/>
    <n v="0"/>
    <n v="1"/>
    <x v="107"/>
    <n v="1.61"/>
    <x v="0"/>
    <n v="8.01"/>
    <n v="6.53"/>
  </r>
  <r>
    <n v="42"/>
    <x v="0"/>
    <x v="0"/>
    <n v="206.25"/>
    <n v="123.11"/>
    <n v="25.09"/>
    <n v="97.74"/>
    <x v="6"/>
    <n v="204.59"/>
    <n v="134.27000000000001"/>
    <n v="8.0299999999999994"/>
    <n v="0"/>
    <n v="0"/>
    <x v="585"/>
    <n v="3.41"/>
    <x v="0"/>
    <n v="6.56"/>
    <n v="6.92"/>
  </r>
  <r>
    <n v="74"/>
    <x v="0"/>
    <x v="2"/>
    <n v="103.49"/>
    <n v="179.43"/>
    <n v="24.25"/>
    <n v="97.5"/>
    <x v="3"/>
    <n v="214.66"/>
    <n v="134.59"/>
    <n v="5.53"/>
    <n v="0"/>
    <n v="0"/>
    <x v="163"/>
    <n v="3.07"/>
    <x v="1"/>
    <n v="7.86"/>
    <n v="4.8"/>
  </r>
  <r>
    <n v="79"/>
    <x v="1"/>
    <x v="2"/>
    <n v="125.8"/>
    <n v="159.75"/>
    <n v="30.1"/>
    <n v="95.19"/>
    <x v="3"/>
    <n v="140.80000000000001"/>
    <n v="74.680000000000007"/>
    <n v="4.92"/>
    <n v="0"/>
    <n v="0"/>
    <x v="628"/>
    <n v="2.67"/>
    <x v="1"/>
    <n v="9.33"/>
    <n v="7.62"/>
  </r>
  <r>
    <n v="59"/>
    <x v="0"/>
    <x v="5"/>
    <n v="132.56"/>
    <n v="125.68"/>
    <n v="37.08"/>
    <n v="97.69"/>
    <x v="1"/>
    <n v="263.27"/>
    <n v="76.53"/>
    <n v="6.82"/>
    <n v="0"/>
    <n v="0"/>
    <x v="176"/>
    <n v="2.76"/>
    <x v="0"/>
    <n v="5.82"/>
    <n v="7.56"/>
  </r>
  <r>
    <n v="33"/>
    <x v="0"/>
    <x v="5"/>
    <n v="117.17"/>
    <n v="162.81"/>
    <n v="45.87"/>
    <n v="95.6"/>
    <x v="3"/>
    <n v="221.02"/>
    <n v="166.28"/>
    <n v="6.11"/>
    <n v="0"/>
    <n v="1"/>
    <x v="455"/>
    <n v="4.1500000000000004"/>
    <x v="0"/>
    <n v="3.74"/>
    <n v="6.07"/>
  </r>
  <r>
    <n v="69"/>
    <x v="1"/>
    <x v="1"/>
    <n v="97.7"/>
    <n v="117.94"/>
    <n v="28.83"/>
    <n v="97.69"/>
    <x v="4"/>
    <n v="177.89"/>
    <n v="100.56"/>
    <n v="4.93"/>
    <n v="0"/>
    <n v="0"/>
    <x v="781"/>
    <n v="7.6"/>
    <x v="1"/>
    <n v="2.5099999999999998"/>
    <n v="9.64"/>
  </r>
  <r>
    <n v="82"/>
    <x v="0"/>
    <x v="2"/>
    <n v="75.239999999999995"/>
    <n v="153.25"/>
    <n v="24.82"/>
    <n v="97.77"/>
    <x v="2"/>
    <n v="257.16000000000003"/>
    <n v="190.85"/>
    <n v="3.96"/>
    <n v="1"/>
    <n v="0"/>
    <x v="90"/>
    <n v="3.67"/>
    <x v="1"/>
    <n v="6.69"/>
    <n v="5.55"/>
  </r>
  <r>
    <n v="45"/>
    <x v="0"/>
    <x v="0"/>
    <n v="159.06"/>
    <n v="119.3"/>
    <n v="25.45"/>
    <n v="91.68"/>
    <x v="0"/>
    <n v="193.63"/>
    <n v="250.12"/>
    <n v="9.7899999999999991"/>
    <n v="0"/>
    <n v="0"/>
    <x v="332"/>
    <n v="4.38"/>
    <x v="0"/>
    <n v="4.3"/>
    <n v="5.53"/>
  </r>
  <r>
    <n v="56"/>
    <x v="0"/>
    <x v="1"/>
    <n v="75.150000000000006"/>
    <n v="123.98"/>
    <n v="23.07"/>
    <n v="95"/>
    <x v="1"/>
    <n v="202.08"/>
    <n v="160.83000000000001"/>
    <n v="5.36"/>
    <n v="0"/>
    <n v="1"/>
    <x v="726"/>
    <n v="8.07"/>
    <x v="0"/>
    <n v="4.37"/>
    <n v="8.0399999999999991"/>
  </r>
  <r>
    <n v="76"/>
    <x v="0"/>
    <x v="2"/>
    <n v="139.76"/>
    <n v="160.38999999999999"/>
    <n v="33.68"/>
    <n v="99.03"/>
    <x v="1"/>
    <n v="185.81"/>
    <n v="215.38"/>
    <n v="5.83"/>
    <n v="1"/>
    <n v="1"/>
    <x v="217"/>
    <n v="4.13"/>
    <x v="1"/>
    <n v="9.84"/>
    <n v="6.23"/>
  </r>
  <r>
    <n v="45"/>
    <x v="1"/>
    <x v="0"/>
    <n v="204.28"/>
    <n v="142.22999999999999"/>
    <n v="20.11"/>
    <n v="97.45"/>
    <x v="6"/>
    <n v="188.17"/>
    <n v="145.49"/>
    <n v="7.8"/>
    <n v="0"/>
    <n v="0"/>
    <x v="371"/>
    <n v="5.21"/>
    <x v="0"/>
    <n v="8.64"/>
    <n v="7.04"/>
  </r>
  <r>
    <n v="59"/>
    <x v="0"/>
    <x v="0"/>
    <n v="200.91"/>
    <n v="106.91"/>
    <n v="20.99"/>
    <n v="89.46"/>
    <x v="7"/>
    <n v="214.59"/>
    <n v="158.09"/>
    <n v="6.73"/>
    <n v="1"/>
    <n v="0"/>
    <x v="381"/>
    <n v="5.37"/>
    <x v="0"/>
    <n v="5.12"/>
    <n v="6.79"/>
  </r>
  <r>
    <n v="29"/>
    <x v="1"/>
    <x v="5"/>
    <n v="95.84"/>
    <n v="112.79"/>
    <n v="35.880000000000003"/>
    <n v="94.62"/>
    <x v="3"/>
    <n v="211.71"/>
    <n v="250.72"/>
    <n v="5.88"/>
    <n v="1"/>
    <n v="1"/>
    <x v="380"/>
    <n v="3.99"/>
    <x v="0"/>
    <n v="2.65"/>
    <n v="7.36"/>
  </r>
  <r>
    <n v="39"/>
    <x v="0"/>
    <x v="6"/>
    <n v="124.99"/>
    <n v="128.88"/>
    <n v="28.08"/>
    <n v="93.36"/>
    <x v="12"/>
    <n v="223.46"/>
    <n v="117.91"/>
    <n v="6.17"/>
    <n v="1"/>
    <n v="0"/>
    <x v="612"/>
    <n v="4.97"/>
    <x v="1"/>
    <n v="5.04"/>
    <n v="6.26"/>
  </r>
  <r>
    <n v="54"/>
    <x v="1"/>
    <x v="5"/>
    <n v="110.86"/>
    <n v="137.38"/>
    <n v="37.43"/>
    <n v="96.85"/>
    <x v="2"/>
    <n v="264.29000000000002"/>
    <n v="-8.14"/>
    <n v="6.5"/>
    <n v="0"/>
    <n v="0"/>
    <x v="269"/>
    <n v="1.45"/>
    <x v="1"/>
    <n v="2.66"/>
    <n v="7.16"/>
  </r>
  <r>
    <n v="56"/>
    <x v="1"/>
    <x v="4"/>
    <n v="61.61"/>
    <n v="132.41999999999999"/>
    <n v="27.55"/>
    <n v="94.25"/>
    <x v="3"/>
    <n v="209.28"/>
    <n v="244.66"/>
    <n v="6.15"/>
    <n v="0"/>
    <n v="0"/>
    <x v="787"/>
    <n v="4.29"/>
    <x v="0"/>
    <n v="5.47"/>
    <n v="6.36"/>
  </r>
  <r>
    <n v="69"/>
    <x v="0"/>
    <x v="1"/>
    <n v="105.26"/>
    <n v="119.33"/>
    <n v="22.54"/>
    <n v="93.69"/>
    <x v="1"/>
    <n v="191.87"/>
    <n v="132.26"/>
    <n v="5.97"/>
    <n v="0"/>
    <n v="0"/>
    <x v="799"/>
    <n v="9.67"/>
    <x v="0"/>
    <n v="4.12"/>
    <n v="8.61"/>
  </r>
  <r>
    <n v="45"/>
    <x v="0"/>
    <x v="0"/>
    <n v="199.32"/>
    <n v="136.82"/>
    <n v="26.64"/>
    <n v="100.12"/>
    <x v="0"/>
    <n v="246.29"/>
    <n v="218.9"/>
    <n v="6.88"/>
    <n v="0"/>
    <n v="0"/>
    <x v="74"/>
    <n v="3.78"/>
    <x v="0"/>
    <n v="7.43"/>
    <n v="6.75"/>
  </r>
  <r>
    <n v="29"/>
    <x v="1"/>
    <x v="5"/>
    <n v="106.37"/>
    <n v="135.57"/>
    <n v="41.31"/>
    <n v="94.74"/>
    <x v="1"/>
    <n v="251.93"/>
    <n v="179.25"/>
    <n v="5.85"/>
    <n v="0"/>
    <n v="0"/>
    <x v="497"/>
    <n v="1.0900000000000001"/>
    <x v="0"/>
    <n v="3.55"/>
    <n v="8.1199999999999992"/>
  </r>
  <r>
    <n v="64"/>
    <x v="1"/>
    <x v="6"/>
    <n v="81.38"/>
    <n v="125.5"/>
    <n v="30.16"/>
    <n v="99.49"/>
    <x v="13"/>
    <n v="209.92"/>
    <n v="148.69999999999999"/>
    <n v="5.24"/>
    <n v="0"/>
    <n v="0"/>
    <x v="461"/>
    <n v="1.82"/>
    <x v="0"/>
    <n v="8.15"/>
    <n v="5.39"/>
  </r>
  <r>
    <n v="50"/>
    <x v="0"/>
    <x v="2"/>
    <n v="104.54"/>
    <n v="152.13"/>
    <n v="27.69"/>
    <n v="93.06"/>
    <x v="2"/>
    <n v="186.91"/>
    <n v="192.89"/>
    <n v="4.46"/>
    <n v="0"/>
    <n v="1"/>
    <x v="440"/>
    <n v="4.8499999999999996"/>
    <x v="1"/>
    <n v="7.93"/>
    <n v="6.91"/>
  </r>
  <r>
    <n v="81"/>
    <x v="0"/>
    <x v="4"/>
    <n v="112.89"/>
    <n v="117.95"/>
    <n v="30.09"/>
    <n v="95.27"/>
    <x v="3"/>
    <n v="244.13"/>
    <n v="115.83"/>
    <n v="5.64"/>
    <n v="0"/>
    <n v="1"/>
    <x v="304"/>
    <n v="4.5199999999999996"/>
    <x v="1"/>
    <n v="7.55"/>
    <n v="3.72"/>
  </r>
  <r>
    <n v="46"/>
    <x v="1"/>
    <x v="2"/>
    <n v="110.91"/>
    <n v="149.59"/>
    <n v="31.2"/>
    <n v="100.29"/>
    <x v="0"/>
    <n v="282.58"/>
    <n v="230.34"/>
    <n v="5.41"/>
    <n v="0"/>
    <n v="0"/>
    <x v="532"/>
    <n v="6.01"/>
    <x v="0"/>
    <n v="6.63"/>
    <n v="6.23"/>
  </r>
  <r>
    <n v="19"/>
    <x v="1"/>
    <x v="1"/>
    <n v="123.3"/>
    <n v="119.72"/>
    <n v="19.59"/>
    <n v="95.22"/>
    <x v="1"/>
    <n v="173.35"/>
    <n v="144.93"/>
    <n v="5.1100000000000003"/>
    <n v="0"/>
    <n v="1"/>
    <x v="512"/>
    <n v="8.27"/>
    <x v="0"/>
    <n v="2.98"/>
    <n v="8.26"/>
  </r>
  <r>
    <n v="65"/>
    <x v="1"/>
    <x v="0"/>
    <n v="218.73"/>
    <n v="135.85"/>
    <n v="31.09"/>
    <n v="92.76"/>
    <x v="7"/>
    <n v="162.12"/>
    <n v="221.72"/>
    <n v="5.58"/>
    <n v="0"/>
    <n v="1"/>
    <x v="360"/>
    <n v="3.81"/>
    <x v="0"/>
    <n v="6.43"/>
    <n v="5.74"/>
  </r>
  <r>
    <n v="63"/>
    <x v="1"/>
    <x v="5"/>
    <n v="137.34"/>
    <n v="136.53"/>
    <n v="43.82"/>
    <n v="97.2"/>
    <x v="2"/>
    <n v="232.8"/>
    <n v="168.89"/>
    <n v="5.38"/>
    <n v="1"/>
    <n v="0"/>
    <x v="332"/>
    <n v="2.02"/>
    <x v="0"/>
    <n v="1.58"/>
    <n v="8.1199999999999992"/>
  </r>
  <r>
    <n v="83"/>
    <x v="0"/>
    <x v="2"/>
    <n v="86.57"/>
    <n v="144.47"/>
    <n v="32.22"/>
    <n v="92.07"/>
    <x v="3"/>
    <n v="253.72"/>
    <n v="170.88"/>
    <n v="4.4000000000000004"/>
    <n v="0"/>
    <n v="0"/>
    <x v="591"/>
    <n v="5.18"/>
    <x v="1"/>
    <n v="5.58"/>
    <n v="10.16"/>
  </r>
  <r>
    <n v="52"/>
    <x v="0"/>
    <x v="3"/>
    <n v="86.75"/>
    <n v="116.85"/>
    <n v="22.42"/>
    <n v="93.49"/>
    <x v="0"/>
    <n v="164.92"/>
    <n v="172.87"/>
    <n v="5.74"/>
    <n v="0"/>
    <n v="0"/>
    <x v="61"/>
    <n v="4.9800000000000004"/>
    <x v="0"/>
    <n v="5.0999999999999996"/>
    <n v="4.46"/>
  </r>
  <r>
    <n v="51"/>
    <x v="1"/>
    <x v="0"/>
    <n v="212.5"/>
    <n v="117.14"/>
    <n v="27.24"/>
    <n v="93.47"/>
    <x v="6"/>
    <n v="186.18"/>
    <n v="193.66"/>
    <n v="8.69"/>
    <n v="0"/>
    <n v="0"/>
    <x v="137"/>
    <n v="2.91"/>
    <x v="1"/>
    <n v="5.27"/>
    <n v="6.82"/>
  </r>
  <r>
    <n v="56"/>
    <x v="1"/>
    <x v="2"/>
    <n v="142.72"/>
    <n v="191.12"/>
    <n v="23.09"/>
    <n v="92.45"/>
    <x v="0"/>
    <n v="204.2"/>
    <n v="179.42"/>
    <n v="6.59"/>
    <n v="0"/>
    <n v="0"/>
    <x v="145"/>
    <n v="5.13"/>
    <x v="1"/>
    <n v="7.61"/>
    <n v="8.2899999999999991"/>
  </r>
  <r>
    <n v="77"/>
    <x v="0"/>
    <x v="2"/>
    <n v="109.8"/>
    <n v="175.77"/>
    <n v="26.78"/>
    <n v="99.54"/>
    <x v="5"/>
    <n v="214.26"/>
    <n v="180.35"/>
    <n v="7.23"/>
    <n v="1"/>
    <n v="0"/>
    <x v="69"/>
    <n v="4.4400000000000004"/>
    <x v="1"/>
    <n v="7.54"/>
    <n v="8.41"/>
  </r>
  <r>
    <n v="60"/>
    <x v="0"/>
    <x v="5"/>
    <n v="102.87"/>
    <n v="129.75"/>
    <n v="32.08"/>
    <n v="94.93"/>
    <x v="5"/>
    <n v="204.62"/>
    <n v="300.81"/>
    <n v="5.34"/>
    <n v="0"/>
    <n v="0"/>
    <x v="683"/>
    <n v="2.2799999999999998"/>
    <x v="1"/>
    <n v="3.05"/>
    <n v="7.69"/>
  </r>
  <r>
    <n v="69"/>
    <x v="0"/>
    <x v="2"/>
    <n v="136.80000000000001"/>
    <n v="128.65"/>
    <n v="32.51"/>
    <n v="99.57"/>
    <x v="2"/>
    <n v="255.02"/>
    <n v="261.44"/>
    <n v="6.07"/>
    <n v="1"/>
    <n v="0"/>
    <x v="116"/>
    <n v="5.19"/>
    <x v="0"/>
    <n v="7.72"/>
    <n v="5.17"/>
  </r>
  <r>
    <n v="83"/>
    <x v="1"/>
    <x v="2"/>
    <n v="141.66"/>
    <n v="166.22"/>
    <n v="29.17"/>
    <n v="97.25"/>
    <x v="3"/>
    <n v="207.97"/>
    <n v="150.18"/>
    <n v="4.6399999999999997"/>
    <n v="0"/>
    <n v="1"/>
    <x v="122"/>
    <n v="1.89"/>
    <x v="0"/>
    <n v="5.52"/>
    <n v="5.94"/>
  </r>
  <r>
    <n v="73"/>
    <x v="1"/>
    <x v="0"/>
    <n v="72.39"/>
    <n v="134.03"/>
    <n v="27.81"/>
    <n v="93.32"/>
    <x v="3"/>
    <n v="158.72999999999999"/>
    <n v="155.96"/>
    <n v="7.6"/>
    <n v="0"/>
    <n v="0"/>
    <x v="299"/>
    <n v="5.0199999999999996"/>
    <x v="1"/>
    <n v="5.86"/>
    <n v="7.61"/>
  </r>
  <r>
    <n v="44"/>
    <x v="1"/>
    <x v="1"/>
    <n v="84.93"/>
    <n v="128.61000000000001"/>
    <n v="23.26"/>
    <n v="93.02"/>
    <x v="4"/>
    <n v="160.11000000000001"/>
    <n v="138.88"/>
    <n v="5.01"/>
    <n v="0"/>
    <n v="1"/>
    <x v="839"/>
    <n v="8.61"/>
    <x v="0"/>
    <n v="4.71"/>
    <n v="6.91"/>
  </r>
  <r>
    <n v="45"/>
    <x v="0"/>
    <x v="2"/>
    <n v="104.73"/>
    <n v="164.51"/>
    <n v="21.73"/>
    <n v="94.93"/>
    <x v="5"/>
    <n v="226.3"/>
    <n v="176.16"/>
    <n v="6.17"/>
    <n v="1"/>
    <n v="0"/>
    <x v="414"/>
    <n v="1.67"/>
    <x v="1"/>
    <n v="4.58"/>
    <n v="4.3"/>
  </r>
  <r>
    <n v="74"/>
    <x v="0"/>
    <x v="0"/>
    <n v="197.24"/>
    <n v="123.29"/>
    <n v="27.84"/>
    <n v="94.98"/>
    <x v="3"/>
    <n v="202.28"/>
    <n v="162.80000000000001"/>
    <n v="6.94"/>
    <n v="0"/>
    <n v="1"/>
    <x v="606"/>
    <n v="1.1499999999999999"/>
    <x v="1"/>
    <n v="5.0599999999999996"/>
    <n v="7.33"/>
  </r>
  <r>
    <n v="35"/>
    <x v="1"/>
    <x v="6"/>
    <n v="94.96"/>
    <n v="151.16999999999999"/>
    <n v="24.65"/>
    <n v="91.46"/>
    <x v="7"/>
    <n v="224.71"/>
    <n v="113.08"/>
    <n v="5.98"/>
    <n v="0"/>
    <n v="1"/>
    <x v="550"/>
    <n v="3.37"/>
    <x v="0"/>
    <n v="7.6"/>
    <n v="5.43"/>
  </r>
  <r>
    <n v="47"/>
    <x v="1"/>
    <x v="0"/>
    <n v="163.94"/>
    <n v="151.96"/>
    <n v="28.89"/>
    <n v="98.16"/>
    <x v="5"/>
    <n v="264.63"/>
    <n v="136.05000000000001"/>
    <n v="6.54"/>
    <n v="0"/>
    <n v="0"/>
    <x v="116"/>
    <n v="1.93"/>
    <x v="1"/>
    <n v="5.74"/>
    <n v="6.6"/>
  </r>
  <r>
    <n v="72"/>
    <x v="1"/>
    <x v="2"/>
    <n v="108.4"/>
    <n v="164.09"/>
    <n v="28.74"/>
    <n v="99.92"/>
    <x v="1"/>
    <n v="240.83"/>
    <n v="179.86"/>
    <n v="5.77"/>
    <n v="0"/>
    <n v="0"/>
    <x v="385"/>
    <n v="3.54"/>
    <x v="1"/>
    <n v="7.82"/>
    <n v="7.59"/>
  </r>
  <r>
    <n v="76"/>
    <x v="0"/>
    <x v="2"/>
    <n v="130.09"/>
    <n v="137.97"/>
    <n v="26.8"/>
    <n v="95.08"/>
    <x v="3"/>
    <n v="214.28"/>
    <n v="172.73"/>
    <n v="5.54"/>
    <n v="0"/>
    <n v="0"/>
    <x v="721"/>
    <n v="4"/>
    <x v="0"/>
    <n v="7.12"/>
    <n v="4.55"/>
  </r>
  <r>
    <n v="56"/>
    <x v="1"/>
    <x v="5"/>
    <n v="113.71"/>
    <n v="134.68"/>
    <n v="34.020000000000003"/>
    <n v="98.55"/>
    <x v="2"/>
    <n v="152.22999999999999"/>
    <n v="232.38"/>
    <n v="6.76"/>
    <n v="0"/>
    <n v="1"/>
    <x v="238"/>
    <n v="4.6399999999999997"/>
    <x v="0"/>
    <n v="5.28"/>
    <n v="6.51"/>
  </r>
  <r>
    <n v="54"/>
    <x v="1"/>
    <x v="0"/>
    <n v="134.61000000000001"/>
    <n v="146.18"/>
    <n v="25.87"/>
    <n v="96.71"/>
    <x v="7"/>
    <n v="220.14"/>
    <n v="168.57"/>
    <n v="8.82"/>
    <n v="0"/>
    <n v="1"/>
    <x v="234"/>
    <n v="4.91"/>
    <x v="1"/>
    <n v="6.58"/>
    <n v="4.4000000000000004"/>
  </r>
  <r>
    <n v="81"/>
    <x v="1"/>
    <x v="2"/>
    <n v="105.79"/>
    <n v="154.97999999999999"/>
    <n v="20.64"/>
    <n v="96.84"/>
    <x v="3"/>
    <n v="236.91"/>
    <n v="333.5"/>
    <n v="6.14"/>
    <n v="1"/>
    <n v="0"/>
    <x v="89"/>
    <n v="4.84"/>
    <x v="1"/>
    <n v="5.94"/>
    <n v="4.93"/>
  </r>
  <r>
    <n v="50"/>
    <x v="0"/>
    <x v="0"/>
    <n v="110.3"/>
    <n v="160.41999999999999"/>
    <n v="28.8"/>
    <n v="96.16"/>
    <x v="5"/>
    <n v="196.39"/>
    <n v="223.95"/>
    <n v="7.25"/>
    <n v="1"/>
    <n v="0"/>
    <x v="173"/>
    <n v="1.37"/>
    <x v="0"/>
    <n v="5.01"/>
    <n v="7.24"/>
  </r>
  <r>
    <n v="70"/>
    <x v="0"/>
    <x v="2"/>
    <n v="118.22"/>
    <n v="183.53"/>
    <n v="32.29"/>
    <n v="97.78"/>
    <x v="0"/>
    <n v="248.39"/>
    <n v="273.39999999999998"/>
    <n v="5.52"/>
    <n v="0"/>
    <n v="0"/>
    <x v="416"/>
    <n v="4.24"/>
    <x v="1"/>
    <n v="7.2"/>
    <n v="5.45"/>
  </r>
  <r>
    <n v="37"/>
    <x v="0"/>
    <x v="1"/>
    <n v="85.44"/>
    <n v="139.72999999999999"/>
    <n v="18.920000000000002"/>
    <n v="94.62"/>
    <x v="4"/>
    <n v="174.38"/>
    <n v="115.27"/>
    <n v="5.33"/>
    <n v="0"/>
    <n v="1"/>
    <x v="502"/>
    <n v="4.1500000000000004"/>
    <x v="1"/>
    <n v="4.59"/>
    <n v="8.4700000000000006"/>
  </r>
  <r>
    <n v="50"/>
    <x v="1"/>
    <x v="2"/>
    <n v="90.68"/>
    <n v="148.44999999999999"/>
    <n v="27.22"/>
    <n v="99.36"/>
    <x v="5"/>
    <n v="238.74"/>
    <n v="218.69"/>
    <n v="4.91"/>
    <n v="1"/>
    <n v="0"/>
    <x v="588"/>
    <n v="-0.25"/>
    <x v="0"/>
    <n v="7.69"/>
    <n v="7.99"/>
  </r>
  <r>
    <n v="63"/>
    <x v="0"/>
    <x v="5"/>
    <n v="93.56"/>
    <n v="128.44999999999999"/>
    <n v="24.57"/>
    <n v="94.75"/>
    <x v="2"/>
    <n v="238.18"/>
    <n v="170.13"/>
    <n v="6.33"/>
    <n v="1"/>
    <n v="1"/>
    <x v="567"/>
    <n v="2.0699999999999998"/>
    <x v="1"/>
    <n v="4.8099999999999996"/>
    <n v="6.24"/>
  </r>
  <r>
    <n v="59"/>
    <x v="1"/>
    <x v="2"/>
    <n v="103.22"/>
    <n v="171.77"/>
    <n v="36.450000000000003"/>
    <n v="95.94"/>
    <x v="1"/>
    <n v="164.57"/>
    <n v="249.62"/>
    <n v="5.9"/>
    <n v="0"/>
    <n v="0"/>
    <x v="191"/>
    <n v="2.75"/>
    <x v="0"/>
    <n v="2.23"/>
    <n v="6.14"/>
  </r>
  <r>
    <n v="29"/>
    <x v="0"/>
    <x v="1"/>
    <n v="111.39"/>
    <n v="118.83"/>
    <n v="20.3"/>
    <n v="96.97"/>
    <x v="4"/>
    <n v="197.33"/>
    <n v="108.87"/>
    <n v="5.08"/>
    <n v="0"/>
    <n v="0"/>
    <x v="840"/>
    <n v="7.31"/>
    <x v="0"/>
    <n v="7.18"/>
    <n v="6.79"/>
  </r>
  <r>
    <n v="27"/>
    <x v="1"/>
    <x v="1"/>
    <n v="96.9"/>
    <n v="116.08"/>
    <n v="24.79"/>
    <n v="95.36"/>
    <x v="4"/>
    <n v="195"/>
    <n v="144.38999999999999"/>
    <n v="4.8600000000000003"/>
    <n v="0"/>
    <n v="0"/>
    <x v="201"/>
    <n v="9.07"/>
    <x v="0"/>
    <n v="2.89"/>
    <n v="8.1199999999999992"/>
  </r>
  <r>
    <n v="63"/>
    <x v="0"/>
    <x v="0"/>
    <n v="168.55"/>
    <n v="136.87"/>
    <n v="29.47"/>
    <n v="98.06"/>
    <x v="6"/>
    <n v="213.75"/>
    <n v="227.28"/>
    <n v="7.57"/>
    <n v="0"/>
    <n v="0"/>
    <x v="658"/>
    <n v="3.26"/>
    <x v="1"/>
    <n v="5.05"/>
    <n v="6.29"/>
  </r>
  <r>
    <n v="74"/>
    <x v="1"/>
    <x v="4"/>
    <n v="127.11"/>
    <n v="148.76"/>
    <n v="28.83"/>
    <n v="98.96"/>
    <x v="1"/>
    <n v="239.76"/>
    <n v="195.47"/>
    <n v="5.64"/>
    <n v="0"/>
    <n v="0"/>
    <x v="572"/>
    <n v="4.32"/>
    <x v="1"/>
    <n v="1.62"/>
    <n v="5.98"/>
  </r>
  <r>
    <n v="61"/>
    <x v="1"/>
    <x v="0"/>
    <n v="178.77"/>
    <n v="120.59"/>
    <n v="33.5"/>
    <n v="97.44"/>
    <x v="0"/>
    <n v="230.45"/>
    <n v="162.94"/>
    <n v="8.1300000000000008"/>
    <n v="0"/>
    <n v="0"/>
    <x v="305"/>
    <n v="4.92"/>
    <x v="0"/>
    <n v="8.75"/>
    <n v="4.68"/>
  </r>
  <r>
    <n v="67"/>
    <x v="1"/>
    <x v="0"/>
    <n v="211.56"/>
    <n v="144.77000000000001"/>
    <n v="24.69"/>
    <n v="100.75"/>
    <x v="7"/>
    <n v="237.68"/>
    <n v="209.39"/>
    <n v="7.81"/>
    <n v="0"/>
    <n v="0"/>
    <x v="609"/>
    <n v="3.72"/>
    <x v="1"/>
    <n v="4.12"/>
    <n v="6.44"/>
  </r>
  <r>
    <n v="62"/>
    <x v="1"/>
    <x v="2"/>
    <n v="92.19"/>
    <n v="171.09"/>
    <n v="25.73"/>
    <n v="99.08"/>
    <x v="3"/>
    <n v="253.88"/>
    <n v="59.65"/>
    <n v="5.91"/>
    <n v="1"/>
    <n v="1"/>
    <x v="157"/>
    <n v="2.62"/>
    <x v="1"/>
    <n v="10.81"/>
    <n v="5.92"/>
  </r>
  <r>
    <n v="27"/>
    <x v="1"/>
    <x v="1"/>
    <n v="105.26"/>
    <n v="108.25"/>
    <n v="18.12"/>
    <n v="97.96"/>
    <x v="4"/>
    <n v="200.38"/>
    <n v="135.34"/>
    <n v="5.33"/>
    <n v="1"/>
    <n v="0"/>
    <x v="841"/>
    <n v="7.75"/>
    <x v="0"/>
    <n v="6.02"/>
    <n v="6.23"/>
  </r>
  <r>
    <n v="45"/>
    <x v="0"/>
    <x v="2"/>
    <n v="88.9"/>
    <n v="129.54"/>
    <n v="33.619999999999997"/>
    <n v="91.52"/>
    <x v="3"/>
    <n v="220.06"/>
    <n v="250.68"/>
    <n v="6.67"/>
    <n v="1"/>
    <n v="0"/>
    <x v="391"/>
    <n v="3.66"/>
    <x v="0"/>
    <n v="6.05"/>
    <n v="6.42"/>
  </r>
  <r>
    <n v="30"/>
    <x v="1"/>
    <x v="5"/>
    <n v="173.43"/>
    <n v="135.1"/>
    <n v="40.380000000000003"/>
    <n v="97.25"/>
    <x v="5"/>
    <n v="211.87"/>
    <n v="112.58"/>
    <n v="6.53"/>
    <n v="0"/>
    <n v="0"/>
    <x v="322"/>
    <n v="4.88"/>
    <x v="1"/>
    <n v="4.83"/>
    <n v="5.87"/>
  </r>
  <r>
    <n v="61"/>
    <x v="0"/>
    <x v="2"/>
    <n v="93.38"/>
    <n v="164.13"/>
    <n v="29.85"/>
    <n v="92.56"/>
    <x v="1"/>
    <n v="265.24"/>
    <n v="143.08000000000001"/>
    <n v="7.15"/>
    <n v="0"/>
    <n v="0"/>
    <x v="310"/>
    <n v="4.13"/>
    <x v="0"/>
    <n v="7.69"/>
    <n v="6.52"/>
  </r>
  <r>
    <n v="56"/>
    <x v="1"/>
    <x v="3"/>
    <n v="105.88"/>
    <n v="118.91"/>
    <n v="22.19"/>
    <n v="88.91"/>
    <x v="2"/>
    <n v="216.79"/>
    <n v="154.62"/>
    <n v="4.91"/>
    <n v="1"/>
    <n v="0"/>
    <x v="792"/>
    <n v="3.61"/>
    <x v="0"/>
    <n v="6.57"/>
    <n v="5.63"/>
  </r>
  <r>
    <n v="65"/>
    <x v="1"/>
    <x v="2"/>
    <n v="131.22999999999999"/>
    <n v="163.22999999999999"/>
    <n v="31.08"/>
    <n v="90.48"/>
    <x v="5"/>
    <n v="262.57"/>
    <n v="174.18"/>
    <n v="6.46"/>
    <n v="0"/>
    <n v="1"/>
    <x v="435"/>
    <n v="2.68"/>
    <x v="1"/>
    <n v="10.1"/>
    <n v="6.22"/>
  </r>
  <r>
    <n v="74"/>
    <x v="0"/>
    <x v="2"/>
    <n v="112.41"/>
    <n v="165.13"/>
    <n v="33.61"/>
    <n v="101.2"/>
    <x v="0"/>
    <n v="232.4"/>
    <n v="171.27"/>
    <n v="5.13"/>
    <n v="0"/>
    <n v="0"/>
    <x v="40"/>
    <n v="4.0199999999999996"/>
    <x v="1"/>
    <n v="9.15"/>
    <n v="5.0999999999999996"/>
  </r>
  <r>
    <n v="36"/>
    <x v="1"/>
    <x v="1"/>
    <n v="76.819999999999993"/>
    <n v="131.07"/>
    <n v="19.600000000000001"/>
    <n v="97.33"/>
    <x v="4"/>
    <n v="154.02000000000001"/>
    <n v="133.38"/>
    <n v="5.33"/>
    <n v="0"/>
    <n v="0"/>
    <x v="353"/>
    <n v="6.77"/>
    <x v="1"/>
    <n v="4.55"/>
    <n v="7.81"/>
  </r>
  <r>
    <n v="70"/>
    <x v="1"/>
    <x v="0"/>
    <n v="177.72"/>
    <n v="139.09"/>
    <n v="36.659999999999997"/>
    <n v="94.6"/>
    <x v="3"/>
    <n v="198.71"/>
    <n v="254.31"/>
    <n v="8.26"/>
    <n v="0"/>
    <n v="0"/>
    <x v="167"/>
    <n v="3.01"/>
    <x v="1"/>
    <n v="3.93"/>
    <n v="7.34"/>
  </r>
  <r>
    <n v="41"/>
    <x v="1"/>
    <x v="0"/>
    <n v="230.89"/>
    <n v="134.11000000000001"/>
    <n v="28.22"/>
    <n v="89.18"/>
    <x v="3"/>
    <n v="214.1"/>
    <n v="174.62"/>
    <n v="7.29"/>
    <n v="0"/>
    <n v="0"/>
    <x v="368"/>
    <n v="3.37"/>
    <x v="1"/>
    <n v="3.65"/>
    <n v="7.48"/>
  </r>
  <r>
    <n v="74"/>
    <x v="0"/>
    <x v="2"/>
    <n v="104.43"/>
    <n v="148.52000000000001"/>
    <n v="29.1"/>
    <n v="92.32"/>
    <x v="1"/>
    <n v="228.78"/>
    <n v="213.39"/>
    <n v="6.53"/>
    <n v="0"/>
    <n v="0"/>
    <x v="44"/>
    <n v="4.5599999999999996"/>
    <x v="0"/>
    <n v="8.7200000000000006"/>
    <n v="5.25"/>
  </r>
  <r>
    <n v="45"/>
    <x v="1"/>
    <x v="2"/>
    <n v="149.49"/>
    <n v="164.89"/>
    <n v="25.61"/>
    <n v="93.52"/>
    <x v="1"/>
    <n v="189.38"/>
    <n v="167.17"/>
    <n v="6.09"/>
    <n v="0"/>
    <n v="0"/>
    <x v="367"/>
    <n v="4.1900000000000004"/>
    <x v="0"/>
    <n v="7.59"/>
    <n v="5.53"/>
  </r>
  <r>
    <n v="76"/>
    <x v="0"/>
    <x v="2"/>
    <n v="110.58"/>
    <n v="134.86000000000001"/>
    <n v="32.28"/>
    <n v="93.14"/>
    <x v="2"/>
    <n v="170.86"/>
    <n v="220.76"/>
    <n v="6.69"/>
    <n v="1"/>
    <n v="0"/>
    <x v="353"/>
    <n v="3.32"/>
    <x v="0"/>
    <n v="8.0500000000000007"/>
    <n v="4.0999999999999996"/>
  </r>
  <r>
    <n v="50"/>
    <x v="1"/>
    <x v="5"/>
    <n v="104.14"/>
    <n v="147.09"/>
    <n v="36.47"/>
    <n v="96.28"/>
    <x v="5"/>
    <n v="206.88"/>
    <n v="136.6"/>
    <n v="5.0199999999999996"/>
    <n v="0"/>
    <n v="0"/>
    <x v="130"/>
    <n v="2.71"/>
    <x v="1"/>
    <n v="9.17"/>
    <n v="6.57"/>
  </r>
  <r>
    <n v="56"/>
    <x v="1"/>
    <x v="5"/>
    <n v="107.84"/>
    <n v="150.77000000000001"/>
    <n v="34.31"/>
    <n v="101.61"/>
    <x v="1"/>
    <n v="192.93"/>
    <n v="246.22"/>
    <n v="4.9800000000000004"/>
    <n v="0"/>
    <n v="0"/>
    <x v="302"/>
    <n v="2.7"/>
    <x v="0"/>
    <n v="4.04"/>
    <n v="6.81"/>
  </r>
  <r>
    <n v="46"/>
    <x v="1"/>
    <x v="3"/>
    <n v="104.82"/>
    <n v="139.69"/>
    <n v="22.14"/>
    <n v="92.47"/>
    <x v="3"/>
    <n v="198.51"/>
    <n v="194.91"/>
    <n v="5.44"/>
    <n v="1"/>
    <n v="0"/>
    <x v="465"/>
    <n v="2.42"/>
    <x v="1"/>
    <n v="6.23"/>
    <n v="5.43"/>
  </r>
  <r>
    <n v="48"/>
    <x v="1"/>
    <x v="0"/>
    <n v="260"/>
    <n v="139.5"/>
    <n v="28.66"/>
    <n v="101.76"/>
    <x v="5"/>
    <n v="214.06"/>
    <n v="175.9"/>
    <n v="8.57"/>
    <n v="1"/>
    <n v="0"/>
    <x v="462"/>
    <n v="2.61"/>
    <x v="0"/>
    <n v="3.64"/>
    <n v="6.79"/>
  </r>
  <r>
    <n v="20"/>
    <x v="1"/>
    <x v="3"/>
    <n v="114.15"/>
    <n v="103.39"/>
    <n v="25.82"/>
    <n v="83.53"/>
    <x v="3"/>
    <n v="171.92"/>
    <n v="163.41999999999999"/>
    <n v="5.29"/>
    <n v="0"/>
    <n v="0"/>
    <x v="1"/>
    <n v="6.9"/>
    <x v="0"/>
    <n v="5.04"/>
    <n v="5.61"/>
  </r>
  <r>
    <n v="63"/>
    <x v="0"/>
    <x v="1"/>
    <n v="92.29"/>
    <n v="124.54"/>
    <n v="19.18"/>
    <n v="98.96"/>
    <x v="4"/>
    <n v="151.77000000000001"/>
    <n v="120.59"/>
    <n v="5.08"/>
    <n v="0"/>
    <n v="0"/>
    <x v="842"/>
    <n v="5.21"/>
    <x v="0"/>
    <n v="8.19"/>
    <n v="7.04"/>
  </r>
  <r>
    <n v="52"/>
    <x v="0"/>
    <x v="2"/>
    <n v="72.95"/>
    <n v="191.86"/>
    <n v="33.97"/>
    <n v="93.17"/>
    <x v="5"/>
    <n v="230.84"/>
    <n v="194.33"/>
    <n v="5.87"/>
    <n v="0"/>
    <n v="1"/>
    <x v="328"/>
    <n v="4.88"/>
    <x v="0"/>
    <n v="9.16"/>
    <n v="4.79"/>
  </r>
  <r>
    <n v="89"/>
    <x v="1"/>
    <x v="4"/>
    <n v="91.77"/>
    <n v="152.88999999999999"/>
    <n v="31.22"/>
    <n v="98.29"/>
    <x v="1"/>
    <n v="201.68"/>
    <n v="170.17"/>
    <n v="6.41"/>
    <n v="0"/>
    <n v="0"/>
    <x v="44"/>
    <n v="3.55"/>
    <x v="1"/>
    <n v="2.48"/>
    <n v="7.65"/>
  </r>
  <r>
    <n v="54"/>
    <x v="1"/>
    <x v="1"/>
    <n v="102.03"/>
    <n v="124.67"/>
    <n v="32.72"/>
    <n v="96.26"/>
    <x v="4"/>
    <n v="187.91"/>
    <n v="117.19"/>
    <n v="5.0999999999999996"/>
    <n v="1"/>
    <n v="0"/>
    <x v="268"/>
    <n v="6.74"/>
    <x v="0"/>
    <n v="3.85"/>
    <n v="8.3699999999999992"/>
  </r>
  <r>
    <n v="66"/>
    <x v="1"/>
    <x v="2"/>
    <n v="110.98"/>
    <n v="177.9"/>
    <n v="31.64"/>
    <n v="92.33"/>
    <x v="0"/>
    <n v="252.12"/>
    <n v="107.91"/>
    <n v="6.46"/>
    <n v="0"/>
    <n v="1"/>
    <x v="690"/>
    <n v="0.69"/>
    <x v="1"/>
    <n v="3.62"/>
    <n v="7.52"/>
  </r>
  <r>
    <n v="75"/>
    <x v="1"/>
    <x v="6"/>
    <n v="109.76"/>
    <n v="170.5"/>
    <n v="32.86"/>
    <n v="85.5"/>
    <x v="18"/>
    <n v="256.02"/>
    <n v="144.41999999999999"/>
    <n v="5.85"/>
    <n v="0"/>
    <n v="0"/>
    <x v="118"/>
    <n v="3.76"/>
    <x v="0"/>
    <n v="6.19"/>
    <n v="5.64"/>
  </r>
  <r>
    <n v="43"/>
    <x v="0"/>
    <x v="3"/>
    <n v="118.73"/>
    <n v="115.27"/>
    <n v="27.65"/>
    <n v="91.43"/>
    <x v="1"/>
    <n v="190.14"/>
    <n v="131.55000000000001"/>
    <n v="5.54"/>
    <n v="0"/>
    <n v="0"/>
    <x v="706"/>
    <n v="3.72"/>
    <x v="0"/>
    <n v="4.55"/>
    <n v="5.26"/>
  </r>
  <r>
    <n v="67"/>
    <x v="0"/>
    <x v="6"/>
    <n v="141.13999999999999"/>
    <n v="131.71"/>
    <n v="26.03"/>
    <n v="91.66"/>
    <x v="17"/>
    <n v="216.37"/>
    <n v="170.58"/>
    <n v="3.9"/>
    <n v="1"/>
    <n v="1"/>
    <x v="315"/>
    <n v="4.97"/>
    <x v="1"/>
    <n v="6.39"/>
    <n v="4.26"/>
  </r>
  <r>
    <n v="68"/>
    <x v="0"/>
    <x v="0"/>
    <n v="143.06"/>
    <n v="132.99"/>
    <n v="30.93"/>
    <n v="94.85"/>
    <x v="0"/>
    <n v="231.06"/>
    <n v="261.99"/>
    <n v="7.3"/>
    <n v="0"/>
    <n v="0"/>
    <x v="114"/>
    <n v="4.5599999999999996"/>
    <x v="0"/>
    <n v="1.54"/>
    <n v="6.61"/>
  </r>
  <r>
    <n v="58"/>
    <x v="0"/>
    <x v="0"/>
    <n v="175.39"/>
    <n v="137.38"/>
    <n v="29.66"/>
    <n v="94.05"/>
    <x v="7"/>
    <n v="273.05"/>
    <n v="183.51"/>
    <n v="8.1199999999999992"/>
    <n v="0"/>
    <n v="0"/>
    <x v="223"/>
    <n v="3.24"/>
    <x v="1"/>
    <n v="4.8499999999999996"/>
    <n v="4.4000000000000004"/>
  </r>
  <r>
    <n v="62"/>
    <x v="1"/>
    <x v="5"/>
    <n v="101.1"/>
    <n v="134.81"/>
    <n v="29.84"/>
    <n v="94.01"/>
    <x v="5"/>
    <n v="223.66"/>
    <n v="212.8"/>
    <n v="6.18"/>
    <n v="0"/>
    <n v="0"/>
    <x v="233"/>
    <n v="1.83"/>
    <x v="0"/>
    <n v="7.2"/>
    <n v="6.93"/>
  </r>
  <r>
    <n v="46"/>
    <x v="0"/>
    <x v="5"/>
    <n v="107.22"/>
    <n v="151.49"/>
    <n v="41.06"/>
    <n v="99.83"/>
    <x v="3"/>
    <n v="184.16"/>
    <n v="200.66"/>
    <n v="6.84"/>
    <n v="0"/>
    <n v="0"/>
    <x v="730"/>
    <n v="4.2699999999999996"/>
    <x v="0"/>
    <n v="4.26"/>
    <n v="8.23"/>
  </r>
  <r>
    <n v="53"/>
    <x v="0"/>
    <x v="2"/>
    <n v="119.71"/>
    <n v="164.7"/>
    <n v="27.78"/>
    <n v="96.37"/>
    <x v="1"/>
    <n v="201.49"/>
    <n v="158.16"/>
    <n v="5.68"/>
    <n v="0"/>
    <n v="0"/>
    <x v="574"/>
    <n v="2.89"/>
    <x v="1"/>
    <n v="7.88"/>
    <n v="7.57"/>
  </r>
  <r>
    <n v="64"/>
    <x v="1"/>
    <x v="2"/>
    <n v="110.36"/>
    <n v="168.36"/>
    <n v="23.41"/>
    <n v="94.55"/>
    <x v="0"/>
    <n v="258.26"/>
    <n v="149.51"/>
    <n v="5.8"/>
    <n v="1"/>
    <n v="1"/>
    <x v="495"/>
    <n v="4.62"/>
    <x v="0"/>
    <n v="8.49"/>
    <n v="6.14"/>
  </r>
  <r>
    <n v="50"/>
    <x v="1"/>
    <x v="2"/>
    <n v="105.81"/>
    <n v="183.55"/>
    <n v="29.69"/>
    <n v="95.83"/>
    <x v="3"/>
    <n v="187.92"/>
    <n v="188.94"/>
    <n v="6.24"/>
    <n v="1"/>
    <n v="0"/>
    <x v="154"/>
    <n v="3.37"/>
    <x v="0"/>
    <n v="9.66"/>
    <n v="8.24"/>
  </r>
  <r>
    <n v="70"/>
    <x v="1"/>
    <x v="2"/>
    <n v="83.9"/>
    <n v="173.08"/>
    <n v="21.75"/>
    <n v="96.72"/>
    <x v="2"/>
    <n v="222"/>
    <n v="143.15"/>
    <n v="8.02"/>
    <n v="0"/>
    <n v="0"/>
    <x v="406"/>
    <n v="2.71"/>
    <x v="0"/>
    <n v="9.69"/>
    <n v="5.1100000000000003"/>
  </r>
  <r>
    <n v="46"/>
    <x v="0"/>
    <x v="3"/>
    <n v="87.49"/>
    <n v="135.1"/>
    <n v="29.94"/>
    <n v="94.28"/>
    <x v="0"/>
    <n v="231.75"/>
    <n v="124.95"/>
    <n v="4.6500000000000004"/>
    <n v="0"/>
    <n v="0"/>
    <x v="118"/>
    <n v="7.48"/>
    <x v="1"/>
    <n v="2.5299999999999998"/>
    <n v="5.18"/>
  </r>
  <r>
    <n v="46"/>
    <x v="0"/>
    <x v="0"/>
    <n v="200.83"/>
    <n v="152.41"/>
    <n v="21.49"/>
    <n v="93.64"/>
    <x v="6"/>
    <n v="222.9"/>
    <n v="158.83000000000001"/>
    <n v="5.68"/>
    <n v="0"/>
    <n v="1"/>
    <x v="363"/>
    <n v="4.3899999999999997"/>
    <x v="1"/>
    <n v="4.83"/>
    <n v="6.57"/>
  </r>
  <r>
    <n v="46"/>
    <x v="0"/>
    <x v="5"/>
    <n v="122.98"/>
    <n v="117.28"/>
    <n v="27.04"/>
    <n v="94.21"/>
    <x v="5"/>
    <n v="227.01"/>
    <n v="208.42"/>
    <n v="5.22"/>
    <n v="0"/>
    <n v="0"/>
    <x v="467"/>
    <n v="2.35"/>
    <x v="0"/>
    <n v="6.84"/>
    <n v="7.14"/>
  </r>
  <r>
    <n v="53"/>
    <x v="1"/>
    <x v="2"/>
    <n v="116.02"/>
    <n v="158.13"/>
    <n v="25.37"/>
    <n v="90.53"/>
    <x v="3"/>
    <n v="229"/>
    <n v="182.48"/>
    <n v="5.76"/>
    <n v="1"/>
    <n v="1"/>
    <x v="391"/>
    <n v="3.78"/>
    <x v="0"/>
    <n v="3.53"/>
    <n v="6.69"/>
  </r>
  <r>
    <n v="83"/>
    <x v="1"/>
    <x v="4"/>
    <n v="109.83"/>
    <n v="136.69"/>
    <n v="23.16"/>
    <n v="97.68"/>
    <x v="5"/>
    <n v="220.54"/>
    <n v="186.4"/>
    <n v="5.83"/>
    <n v="0"/>
    <n v="0"/>
    <x v="565"/>
    <n v="2.79"/>
    <x v="1"/>
    <n v="4.83"/>
    <n v="6.41"/>
  </r>
  <r>
    <n v="41"/>
    <x v="0"/>
    <x v="5"/>
    <n v="79.260000000000005"/>
    <n v="139.88"/>
    <n v="35.450000000000003"/>
    <n v="95.11"/>
    <x v="3"/>
    <n v="217.64"/>
    <n v="161.76"/>
    <n v="6.39"/>
    <n v="1"/>
    <n v="0"/>
    <x v="458"/>
    <n v="4.41"/>
    <x v="1"/>
    <n v="6.41"/>
    <n v="6.51"/>
  </r>
  <r>
    <n v="45"/>
    <x v="0"/>
    <x v="2"/>
    <n v="117.6"/>
    <n v="184.64"/>
    <n v="30.58"/>
    <n v="96.72"/>
    <x v="1"/>
    <n v="207.21"/>
    <n v="228.18"/>
    <n v="4.99"/>
    <n v="0"/>
    <n v="0"/>
    <x v="273"/>
    <n v="4.0199999999999996"/>
    <x v="1"/>
    <n v="9.26"/>
    <n v="5.27"/>
  </r>
  <r>
    <n v="78"/>
    <x v="1"/>
    <x v="2"/>
    <n v="119.67"/>
    <n v="140.47999999999999"/>
    <n v="26.84"/>
    <n v="97.24"/>
    <x v="3"/>
    <n v="256.98"/>
    <n v="220.82"/>
    <n v="5.37"/>
    <n v="0"/>
    <n v="0"/>
    <x v="119"/>
    <n v="5.53"/>
    <x v="1"/>
    <n v="10.45"/>
    <n v="5.08"/>
  </r>
  <r>
    <n v="37"/>
    <x v="0"/>
    <x v="1"/>
    <n v="101.92"/>
    <n v="119.83"/>
    <n v="22.98"/>
    <n v="96.94"/>
    <x v="1"/>
    <n v="163.33000000000001"/>
    <n v="122.31"/>
    <n v="4.95"/>
    <n v="0"/>
    <n v="0"/>
    <x v="435"/>
    <n v="5.15"/>
    <x v="0"/>
    <n v="3.61"/>
    <n v="7.44"/>
  </r>
  <r>
    <n v="69"/>
    <x v="1"/>
    <x v="2"/>
    <n v="101.61"/>
    <n v="124.46"/>
    <n v="30.54"/>
    <n v="92.86"/>
    <x v="3"/>
    <n v="233.11"/>
    <n v="103.59"/>
    <n v="4.7300000000000004"/>
    <n v="1"/>
    <n v="0"/>
    <x v="432"/>
    <n v="3.9"/>
    <x v="0"/>
    <n v="7.24"/>
    <n v="7.63"/>
  </r>
  <r>
    <n v="28"/>
    <x v="1"/>
    <x v="3"/>
    <n v="93.26"/>
    <n v="124.67"/>
    <n v="17.13"/>
    <n v="88.49"/>
    <x v="2"/>
    <n v="198.29"/>
    <n v="112.63"/>
    <n v="5.59"/>
    <n v="0"/>
    <n v="1"/>
    <x v="541"/>
    <n v="4.09"/>
    <x v="1"/>
    <n v="4.09"/>
    <n v="6.42"/>
  </r>
  <r>
    <n v="29"/>
    <x v="0"/>
    <x v="5"/>
    <n v="86.82"/>
    <n v="127.59"/>
    <n v="42.31"/>
    <n v="92.36"/>
    <x v="2"/>
    <n v="210.56"/>
    <n v="176.31"/>
    <n v="6.9"/>
    <n v="1"/>
    <n v="0"/>
    <x v="299"/>
    <n v="1.93"/>
    <x v="0"/>
    <n v="2.3199999999999998"/>
    <n v="7.34"/>
  </r>
  <r>
    <n v="71"/>
    <x v="0"/>
    <x v="2"/>
    <n v="78.2"/>
    <n v="182.51"/>
    <n v="29.1"/>
    <n v="98.29"/>
    <x v="5"/>
    <n v="278.68"/>
    <n v="255.19"/>
    <n v="6.21"/>
    <n v="0"/>
    <n v="1"/>
    <x v="75"/>
    <n v="4.09"/>
    <x v="1"/>
    <n v="8.39"/>
    <n v="4.03"/>
  </r>
  <r>
    <n v="44"/>
    <x v="1"/>
    <x v="5"/>
    <n v="126.44"/>
    <n v="136.61000000000001"/>
    <n v="27.08"/>
    <n v="97.27"/>
    <x v="2"/>
    <n v="189.88"/>
    <n v="208.79"/>
    <n v="5.22"/>
    <n v="1"/>
    <n v="0"/>
    <x v="143"/>
    <n v="3.31"/>
    <x v="0"/>
    <n v="7.64"/>
    <n v="6.45"/>
  </r>
  <r>
    <n v="66"/>
    <x v="1"/>
    <x v="0"/>
    <n v="143"/>
    <n v="126.85"/>
    <n v="24"/>
    <n v="99.54"/>
    <x v="5"/>
    <n v="214.69"/>
    <n v="124.3"/>
    <n v="8.6"/>
    <n v="1"/>
    <n v="0"/>
    <x v="318"/>
    <n v="3.98"/>
    <x v="0"/>
    <n v="4.1399999999999997"/>
    <n v="4.91"/>
  </r>
  <r>
    <n v="40"/>
    <x v="0"/>
    <x v="0"/>
    <n v="176.91"/>
    <n v="140.44999999999999"/>
    <n v="48.43"/>
    <n v="94.2"/>
    <x v="7"/>
    <n v="235.01"/>
    <n v="163.34"/>
    <n v="11.6"/>
    <n v="0"/>
    <n v="0"/>
    <x v="96"/>
    <n v="2.73"/>
    <x v="0"/>
    <n v="5.52"/>
    <n v="3.91"/>
  </r>
  <r>
    <n v="65"/>
    <x v="1"/>
    <x v="0"/>
    <n v="212.27"/>
    <n v="140.88"/>
    <n v="30.33"/>
    <n v="97.87"/>
    <x v="3"/>
    <n v="198.79"/>
    <n v="123.04"/>
    <n v="7.04"/>
    <n v="0"/>
    <n v="0"/>
    <x v="397"/>
    <n v="3.06"/>
    <x v="1"/>
    <n v="7.98"/>
    <n v="6.43"/>
  </r>
  <r>
    <n v="45"/>
    <x v="0"/>
    <x v="2"/>
    <n v="104.74"/>
    <n v="162.5"/>
    <n v="29.89"/>
    <n v="89.57"/>
    <x v="1"/>
    <n v="198.29"/>
    <n v="242.55"/>
    <n v="6.13"/>
    <n v="1"/>
    <n v="0"/>
    <x v="719"/>
    <n v="4.6900000000000004"/>
    <x v="0"/>
    <n v="4.13"/>
    <n v="5.0999999999999996"/>
  </r>
  <r>
    <n v="70"/>
    <x v="1"/>
    <x v="0"/>
    <n v="141.37"/>
    <n v="109.12"/>
    <n v="33.08"/>
    <n v="91.99"/>
    <x v="3"/>
    <n v="214.96"/>
    <n v="209.26"/>
    <n v="8.69"/>
    <n v="0"/>
    <n v="1"/>
    <x v="245"/>
    <n v="2.82"/>
    <x v="1"/>
    <n v="4.37"/>
    <n v="5.29"/>
  </r>
  <r>
    <n v="78"/>
    <x v="1"/>
    <x v="2"/>
    <n v="96.63"/>
    <n v="172.51"/>
    <n v="27.45"/>
    <n v="90.16"/>
    <x v="0"/>
    <n v="213.84"/>
    <n v="166.25"/>
    <n v="5.08"/>
    <n v="0"/>
    <n v="0"/>
    <x v="122"/>
    <n v="5"/>
    <x v="1"/>
    <n v="9.69"/>
    <n v="6.12"/>
  </r>
  <r>
    <n v="53"/>
    <x v="1"/>
    <x v="0"/>
    <n v="207.62"/>
    <n v="157.28"/>
    <n v="29.71"/>
    <n v="96.2"/>
    <x v="2"/>
    <n v="171.65"/>
    <n v="156.25"/>
    <n v="6.72"/>
    <n v="1"/>
    <n v="0"/>
    <x v="95"/>
    <n v="4.68"/>
    <x v="1"/>
    <n v="5.49"/>
    <n v="6.79"/>
  </r>
  <r>
    <n v="49"/>
    <x v="1"/>
    <x v="5"/>
    <n v="102.25"/>
    <n v="157.34"/>
    <n v="27.38"/>
    <n v="102.58"/>
    <x v="3"/>
    <n v="220.26"/>
    <n v="201.94"/>
    <n v="5.98"/>
    <n v="1"/>
    <n v="1"/>
    <x v="663"/>
    <n v="4.5999999999999996"/>
    <x v="1"/>
    <n v="8.15"/>
    <n v="8.02"/>
  </r>
  <r>
    <n v="41"/>
    <x v="1"/>
    <x v="0"/>
    <n v="193.79"/>
    <n v="145.24"/>
    <n v="25.73"/>
    <n v="91.18"/>
    <x v="0"/>
    <n v="203.59"/>
    <n v="215.64"/>
    <n v="8.36"/>
    <n v="0"/>
    <n v="0"/>
    <x v="181"/>
    <n v="2.0299999999999998"/>
    <x v="0"/>
    <n v="9.02"/>
    <n v="5.65"/>
  </r>
  <r>
    <n v="59"/>
    <x v="0"/>
    <x v="0"/>
    <n v="109.42"/>
    <n v="138.41999999999999"/>
    <n v="30.71"/>
    <n v="92.62"/>
    <x v="6"/>
    <n v="164.31"/>
    <n v="181.48"/>
    <n v="7.74"/>
    <n v="0"/>
    <n v="0"/>
    <x v="198"/>
    <n v="2.2200000000000002"/>
    <x v="0"/>
    <n v="4.97"/>
    <n v="6.8"/>
  </r>
  <r>
    <n v="69"/>
    <x v="0"/>
    <x v="2"/>
    <n v="137.19"/>
    <n v="142.38999999999999"/>
    <n v="30.21"/>
    <n v="93.33"/>
    <x v="3"/>
    <n v="263.39999999999998"/>
    <n v="191.35"/>
    <n v="5.91"/>
    <n v="0"/>
    <n v="0"/>
    <x v="400"/>
    <n v="7.61"/>
    <x v="1"/>
    <n v="8.25"/>
    <n v="3.9"/>
  </r>
  <r>
    <n v="61"/>
    <x v="1"/>
    <x v="2"/>
    <n v="116.01"/>
    <n v="126"/>
    <n v="26.25"/>
    <n v="89.59"/>
    <x v="0"/>
    <n v="240.64"/>
    <n v="128.35"/>
    <n v="5.5"/>
    <n v="1"/>
    <n v="1"/>
    <x v="355"/>
    <n v="3.13"/>
    <x v="0"/>
    <n v="7.65"/>
    <n v="6.59"/>
  </r>
  <r>
    <n v="67"/>
    <x v="0"/>
    <x v="2"/>
    <n v="111.95"/>
    <n v="132.57"/>
    <n v="21.8"/>
    <n v="98.89"/>
    <x v="0"/>
    <n v="300.42"/>
    <n v="172.82"/>
    <n v="6.33"/>
    <n v="1"/>
    <n v="0"/>
    <x v="107"/>
    <n v="3.89"/>
    <x v="1"/>
    <n v="7.25"/>
    <n v="5.23"/>
  </r>
  <r>
    <n v="64"/>
    <x v="1"/>
    <x v="2"/>
    <n v="117.25"/>
    <n v="142.63"/>
    <n v="26.06"/>
    <n v="93.42"/>
    <x v="0"/>
    <n v="220.16"/>
    <n v="138.13999999999999"/>
    <n v="7.01"/>
    <n v="1"/>
    <n v="1"/>
    <x v="588"/>
    <n v="4.7300000000000004"/>
    <x v="1"/>
    <n v="8.18"/>
    <n v="5.88"/>
  </r>
  <r>
    <n v="82"/>
    <x v="0"/>
    <x v="2"/>
    <n v="115.11"/>
    <n v="188.79"/>
    <n v="26.92"/>
    <n v="94.47"/>
    <x v="0"/>
    <n v="189.63"/>
    <n v="184.94"/>
    <n v="6.12"/>
    <n v="0"/>
    <n v="0"/>
    <x v="575"/>
    <n v="1.71"/>
    <x v="1"/>
    <n v="9.81"/>
    <n v="6.31"/>
  </r>
  <r>
    <n v="79"/>
    <x v="1"/>
    <x v="2"/>
    <n v="87.68"/>
    <n v="196.59"/>
    <n v="28.51"/>
    <n v="93.07"/>
    <x v="5"/>
    <n v="275.2"/>
    <n v="255.12"/>
    <n v="5.93"/>
    <n v="1"/>
    <n v="1"/>
    <x v="787"/>
    <n v="5.34"/>
    <x v="0"/>
    <n v="8.36"/>
    <n v="5.74"/>
  </r>
  <r>
    <n v="55"/>
    <x v="1"/>
    <x v="2"/>
    <n v="117.08"/>
    <n v="152.74"/>
    <n v="29.43"/>
    <n v="97.24"/>
    <x v="3"/>
    <n v="192.52"/>
    <n v="277.14999999999998"/>
    <n v="5.54"/>
    <n v="0"/>
    <n v="1"/>
    <x v="581"/>
    <n v="2.5"/>
    <x v="1"/>
    <n v="8.1"/>
    <n v="7.21"/>
  </r>
  <r>
    <n v="66"/>
    <x v="0"/>
    <x v="0"/>
    <n v="224.75"/>
    <n v="141.25"/>
    <n v="23.96"/>
    <n v="98.73"/>
    <x v="2"/>
    <n v="202.44"/>
    <n v="227.74"/>
    <n v="9.0399999999999991"/>
    <n v="0"/>
    <n v="0"/>
    <x v="488"/>
    <n v="1.66"/>
    <x v="0"/>
    <n v="5.22"/>
    <n v="2.94"/>
  </r>
  <r>
    <n v="28"/>
    <x v="0"/>
    <x v="3"/>
    <n v="81.28"/>
    <n v="134.18"/>
    <n v="28.57"/>
    <n v="89.43"/>
    <x v="0"/>
    <n v="234.05"/>
    <n v="151.80000000000001"/>
    <n v="4.95"/>
    <n v="0"/>
    <n v="0"/>
    <x v="738"/>
    <n v="7.33"/>
    <x v="0"/>
    <n v="4.8"/>
    <n v="4.97"/>
  </r>
  <r>
    <n v="73"/>
    <x v="0"/>
    <x v="2"/>
    <n v="99.97"/>
    <n v="172.34"/>
    <n v="31.02"/>
    <n v="96.79"/>
    <x v="0"/>
    <n v="185.13"/>
    <n v="231.64"/>
    <n v="5.8"/>
    <n v="1"/>
    <n v="0"/>
    <x v="721"/>
    <n v="3.28"/>
    <x v="0"/>
    <n v="9.1199999999999992"/>
    <n v="5.44"/>
  </r>
  <r>
    <n v="58"/>
    <x v="0"/>
    <x v="2"/>
    <n v="84.79"/>
    <n v="197.21"/>
    <n v="32.44"/>
    <n v="90.24"/>
    <x v="3"/>
    <n v="254.99"/>
    <n v="207.04"/>
    <n v="6.09"/>
    <n v="1"/>
    <n v="1"/>
    <x v="672"/>
    <n v="2.15"/>
    <x v="1"/>
    <n v="8.2899999999999991"/>
    <n v="5.12"/>
  </r>
  <r>
    <n v="74"/>
    <x v="0"/>
    <x v="0"/>
    <n v="163.86"/>
    <n v="154.55000000000001"/>
    <n v="33.04"/>
    <n v="99.38"/>
    <x v="7"/>
    <n v="190.76"/>
    <n v="227.75"/>
    <n v="8.57"/>
    <n v="0"/>
    <n v="0"/>
    <x v="786"/>
    <n v="2.52"/>
    <x v="0"/>
    <n v="8.86"/>
    <n v="3.55"/>
  </r>
  <r>
    <n v="52"/>
    <x v="1"/>
    <x v="2"/>
    <n v="127.88"/>
    <n v="152.79"/>
    <n v="26.14"/>
    <n v="93.3"/>
    <x v="0"/>
    <n v="208.65"/>
    <n v="141.62"/>
    <n v="4.62"/>
    <n v="1"/>
    <n v="0"/>
    <x v="767"/>
    <n v="3.85"/>
    <x v="0"/>
    <n v="3.94"/>
    <n v="5.94"/>
  </r>
  <r>
    <n v="68"/>
    <x v="0"/>
    <x v="0"/>
    <n v="182.72"/>
    <n v="118.1"/>
    <n v="34.93"/>
    <n v="91.62"/>
    <x v="2"/>
    <n v="190.55"/>
    <n v="163.94"/>
    <n v="7.89"/>
    <n v="0"/>
    <n v="1"/>
    <x v="829"/>
    <n v="4.05"/>
    <x v="1"/>
    <n v="5.36"/>
    <n v="6.36"/>
  </r>
  <r>
    <n v="59"/>
    <x v="0"/>
    <x v="0"/>
    <n v="187.12"/>
    <n v="136.19"/>
    <n v="32.72"/>
    <n v="94.13"/>
    <x v="3"/>
    <n v="224.09"/>
    <n v="140.22999999999999"/>
    <n v="8.91"/>
    <n v="0"/>
    <n v="0"/>
    <x v="301"/>
    <n v="3.5"/>
    <x v="1"/>
    <n v="8.44"/>
    <n v="6.04"/>
  </r>
  <r>
    <n v="55"/>
    <x v="1"/>
    <x v="5"/>
    <n v="103.54"/>
    <n v="125.28"/>
    <n v="24.15"/>
    <n v="96.94"/>
    <x v="2"/>
    <n v="172.52"/>
    <n v="259.27999999999997"/>
    <n v="5.54"/>
    <n v="0"/>
    <n v="0"/>
    <x v="595"/>
    <n v="2.76"/>
    <x v="1"/>
    <n v="0.77"/>
    <n v="6.14"/>
  </r>
  <r>
    <n v="75"/>
    <x v="1"/>
    <x v="4"/>
    <n v="106.54"/>
    <n v="152.54"/>
    <n v="30.43"/>
    <n v="98.74"/>
    <x v="5"/>
    <n v="234.82"/>
    <n v="158.24"/>
    <n v="6.07"/>
    <n v="0"/>
    <n v="0"/>
    <x v="630"/>
    <n v="4.28"/>
    <x v="0"/>
    <n v="4.32"/>
    <n v="6.73"/>
  </r>
  <r>
    <n v="82"/>
    <x v="1"/>
    <x v="2"/>
    <n v="122.25"/>
    <n v="141.56"/>
    <n v="22.32"/>
    <n v="95.3"/>
    <x v="5"/>
    <n v="278.88"/>
    <n v="215.69"/>
    <n v="4.93"/>
    <n v="0"/>
    <n v="0"/>
    <x v="255"/>
    <n v="4.0999999999999996"/>
    <x v="1"/>
    <n v="8.5299999999999994"/>
    <n v="7"/>
  </r>
  <r>
    <n v="71"/>
    <x v="0"/>
    <x v="0"/>
    <n v="172.15"/>
    <n v="141.09"/>
    <n v="21.71"/>
    <n v="90.51"/>
    <x v="2"/>
    <n v="189.71"/>
    <n v="172.28"/>
    <n v="6.83"/>
    <n v="0"/>
    <n v="0"/>
    <x v="372"/>
    <n v="2.14"/>
    <x v="0"/>
    <n v="1.0900000000000001"/>
    <n v="6.57"/>
  </r>
  <r>
    <n v="74"/>
    <x v="0"/>
    <x v="0"/>
    <n v="126.02"/>
    <n v="144.78"/>
    <n v="27.88"/>
    <n v="97.53"/>
    <x v="2"/>
    <n v="169.57"/>
    <n v="263.77"/>
    <n v="8.24"/>
    <n v="0"/>
    <n v="0"/>
    <x v="306"/>
    <n v="2.29"/>
    <x v="1"/>
    <n v="10.050000000000001"/>
    <n v="6.48"/>
  </r>
  <r>
    <n v="73"/>
    <x v="1"/>
    <x v="0"/>
    <n v="188.73"/>
    <n v="142.03"/>
    <n v="31.6"/>
    <n v="97.31"/>
    <x v="6"/>
    <n v="262.36"/>
    <n v="176.54"/>
    <n v="9.16"/>
    <n v="0"/>
    <n v="0"/>
    <x v="691"/>
    <n v="3"/>
    <x v="0"/>
    <n v="5.7"/>
    <n v="6.11"/>
  </r>
  <r>
    <n v="81"/>
    <x v="1"/>
    <x v="2"/>
    <n v="110.74"/>
    <n v="168.83"/>
    <n v="30.75"/>
    <n v="92.39"/>
    <x v="1"/>
    <n v="218.44"/>
    <n v="186.55"/>
    <n v="6.52"/>
    <n v="1"/>
    <n v="1"/>
    <x v="554"/>
    <n v="1.54"/>
    <x v="0"/>
    <n v="6.02"/>
    <n v="5.6"/>
  </r>
  <r>
    <n v="65"/>
    <x v="1"/>
    <x v="0"/>
    <n v="146.38999999999999"/>
    <n v="136.66"/>
    <n v="25.21"/>
    <n v="92"/>
    <x v="3"/>
    <n v="203.22"/>
    <n v="161.52000000000001"/>
    <n v="8.42"/>
    <n v="0"/>
    <n v="0"/>
    <x v="843"/>
    <n v="4.84"/>
    <x v="1"/>
    <n v="4.6500000000000004"/>
    <n v="5.09"/>
  </r>
  <r>
    <n v="55"/>
    <x v="0"/>
    <x v="0"/>
    <n v="148.53"/>
    <n v="151.63999999999999"/>
    <n v="25.94"/>
    <n v="88.75"/>
    <x v="6"/>
    <n v="174.74"/>
    <n v="239.76"/>
    <n v="7.85"/>
    <n v="0"/>
    <n v="0"/>
    <x v="239"/>
    <n v="2.62"/>
    <x v="0"/>
    <n v="7.4"/>
    <n v="5.71"/>
  </r>
  <r>
    <n v="49"/>
    <x v="1"/>
    <x v="0"/>
    <n v="100.61"/>
    <n v="125.9"/>
    <n v="27.48"/>
    <n v="96.54"/>
    <x v="0"/>
    <n v="176.38"/>
    <n v="140.11000000000001"/>
    <n v="8.76"/>
    <n v="0"/>
    <n v="1"/>
    <x v="338"/>
    <n v="0.52"/>
    <x v="1"/>
    <n v="7.79"/>
    <n v="7.16"/>
  </r>
  <r>
    <n v="57"/>
    <x v="1"/>
    <x v="5"/>
    <n v="90.61"/>
    <n v="114.11"/>
    <n v="29.43"/>
    <n v="99.39"/>
    <x v="1"/>
    <n v="184.11"/>
    <n v="165.49"/>
    <n v="7.76"/>
    <n v="0"/>
    <n v="0"/>
    <x v="844"/>
    <n v="4.24"/>
    <x v="0"/>
    <n v="0.95"/>
    <n v="8.1199999999999992"/>
  </r>
  <r>
    <n v="73"/>
    <x v="0"/>
    <x v="4"/>
    <n v="83.08"/>
    <n v="128.5"/>
    <n v="28.69"/>
    <n v="96.49"/>
    <x v="2"/>
    <n v="207.64"/>
    <n v="136.65"/>
    <n v="6.91"/>
    <n v="0"/>
    <n v="0"/>
    <x v="145"/>
    <n v="6.09"/>
    <x v="0"/>
    <n v="4.3899999999999997"/>
    <n v="6.4"/>
  </r>
  <r>
    <n v="55"/>
    <x v="1"/>
    <x v="0"/>
    <n v="194.4"/>
    <n v="143.91999999999999"/>
    <n v="28.32"/>
    <n v="94.56"/>
    <x v="3"/>
    <n v="247.52"/>
    <n v="158.56"/>
    <n v="8.7899999999999991"/>
    <n v="0"/>
    <n v="1"/>
    <x v="845"/>
    <n v="3.06"/>
    <x v="0"/>
    <n v="9.1300000000000008"/>
    <n v="6.94"/>
  </r>
  <r>
    <n v="62"/>
    <x v="0"/>
    <x v="6"/>
    <n v="108.29"/>
    <n v="106.05"/>
    <n v="29.04"/>
    <n v="93.22"/>
    <x v="14"/>
    <n v="219.92"/>
    <n v="203.89"/>
    <n v="5.9"/>
    <n v="1"/>
    <n v="0"/>
    <x v="549"/>
    <n v="3.89"/>
    <x v="0"/>
    <n v="8.83"/>
    <n v="5.6"/>
  </r>
  <r>
    <n v="73"/>
    <x v="0"/>
    <x v="2"/>
    <n v="105.4"/>
    <n v="144.97"/>
    <n v="28.27"/>
    <n v="94.69"/>
    <x v="0"/>
    <n v="226.66"/>
    <n v="143.19999999999999"/>
    <n v="5.96"/>
    <n v="1"/>
    <n v="0"/>
    <x v="507"/>
    <n v="1.1100000000000001"/>
    <x v="1"/>
    <n v="8"/>
    <n v="6.27"/>
  </r>
  <r>
    <n v="50"/>
    <x v="1"/>
    <x v="2"/>
    <n v="111.44"/>
    <n v="132.97999999999999"/>
    <n v="30.85"/>
    <n v="96.71"/>
    <x v="5"/>
    <n v="185"/>
    <n v="212.43"/>
    <n v="4.5199999999999996"/>
    <n v="0"/>
    <n v="0"/>
    <x v="152"/>
    <n v="2.09"/>
    <x v="0"/>
    <n v="8.8000000000000007"/>
    <n v="4.12"/>
  </r>
  <r>
    <n v="43"/>
    <x v="1"/>
    <x v="5"/>
    <n v="88.92"/>
    <n v="119.56"/>
    <n v="35.19"/>
    <n v="96.88"/>
    <x v="5"/>
    <n v="224.03"/>
    <n v="121.59"/>
    <n v="6.29"/>
    <n v="0"/>
    <n v="0"/>
    <x v="152"/>
    <n v="2.14"/>
    <x v="0"/>
    <n v="7.88"/>
    <n v="7.17"/>
  </r>
  <r>
    <n v="47"/>
    <x v="0"/>
    <x v="2"/>
    <n v="114.59"/>
    <n v="135.91999999999999"/>
    <n v="27.07"/>
    <n v="92.66"/>
    <x v="3"/>
    <n v="180.78"/>
    <n v="185.97"/>
    <n v="5.33"/>
    <n v="1"/>
    <n v="1"/>
    <x v="605"/>
    <n v="2.66"/>
    <x v="1"/>
    <n v="6.16"/>
    <n v="4.21"/>
  </r>
  <r>
    <n v="62"/>
    <x v="0"/>
    <x v="2"/>
    <n v="69.540000000000006"/>
    <n v="146.78"/>
    <n v="28.58"/>
    <n v="95.82"/>
    <x v="0"/>
    <n v="224.93"/>
    <n v="114.67"/>
    <n v="5.07"/>
    <n v="1"/>
    <n v="0"/>
    <x v="123"/>
    <n v="3.6"/>
    <x v="0"/>
    <n v="7.71"/>
    <n v="5.24"/>
  </r>
  <r>
    <n v="34"/>
    <x v="0"/>
    <x v="5"/>
    <n v="106.55"/>
    <n v="143.72"/>
    <n v="23.05"/>
    <n v="96.58"/>
    <x v="2"/>
    <n v="190.98"/>
    <n v="232.72"/>
    <n v="4.37"/>
    <n v="0"/>
    <n v="0"/>
    <x v="321"/>
    <n v="2.67"/>
    <x v="0"/>
    <n v="3.08"/>
    <n v="5.81"/>
  </r>
  <r>
    <n v="55"/>
    <x v="1"/>
    <x v="0"/>
    <n v="245.36"/>
    <n v="179.27"/>
    <n v="25.02"/>
    <n v="96.25"/>
    <x v="6"/>
    <n v="201.48"/>
    <n v="205.13"/>
    <n v="6.18"/>
    <n v="0"/>
    <n v="0"/>
    <x v="755"/>
    <n v="4.72"/>
    <x v="1"/>
    <n v="4.43"/>
    <n v="4.79"/>
  </r>
  <r>
    <n v="47"/>
    <x v="1"/>
    <x v="0"/>
    <n v="202.71"/>
    <n v="139.77000000000001"/>
    <n v="27.88"/>
    <n v="94.73"/>
    <x v="7"/>
    <n v="237.27"/>
    <n v="218.6"/>
    <n v="8.1300000000000008"/>
    <n v="0"/>
    <n v="1"/>
    <x v="493"/>
    <n v="0.82"/>
    <x v="0"/>
    <n v="7.2"/>
    <n v="6.9"/>
  </r>
  <r>
    <n v="74"/>
    <x v="1"/>
    <x v="2"/>
    <n v="88.35"/>
    <n v="148.25"/>
    <n v="22.37"/>
    <n v="94.91"/>
    <x v="5"/>
    <n v="207.36"/>
    <n v="225.07"/>
    <n v="5.0999999999999996"/>
    <n v="1"/>
    <n v="0"/>
    <x v="542"/>
    <n v="6.49"/>
    <x v="1"/>
    <n v="7.19"/>
    <n v="5.64"/>
  </r>
  <r>
    <n v="73"/>
    <x v="1"/>
    <x v="4"/>
    <n v="100.22"/>
    <n v="124.32"/>
    <n v="26.09"/>
    <n v="98.98"/>
    <x v="2"/>
    <n v="201.35"/>
    <n v="133.47999999999999"/>
    <n v="6.37"/>
    <n v="0"/>
    <n v="0"/>
    <x v="583"/>
    <n v="4.5199999999999996"/>
    <x v="0"/>
    <n v="5.1100000000000003"/>
    <n v="8.85"/>
  </r>
  <r>
    <n v="49"/>
    <x v="1"/>
    <x v="2"/>
    <n v="106.75"/>
    <n v="154.21"/>
    <n v="27.7"/>
    <n v="93.55"/>
    <x v="2"/>
    <n v="175.27"/>
    <n v="116.67"/>
    <n v="6.3"/>
    <n v="0"/>
    <n v="0"/>
    <x v="295"/>
    <n v="3.74"/>
    <x v="0"/>
    <n v="8.9600000000000009"/>
    <n v="4.95"/>
  </r>
  <r>
    <n v="87"/>
    <x v="0"/>
    <x v="4"/>
    <n v="96.21"/>
    <n v="133.68"/>
    <n v="25.89"/>
    <n v="100.47"/>
    <x v="3"/>
    <n v="227"/>
    <n v="188.21"/>
    <n v="5.87"/>
    <n v="0"/>
    <n v="0"/>
    <x v="150"/>
    <n v="4.08"/>
    <x v="0"/>
    <n v="2.13"/>
    <n v="6.09"/>
  </r>
  <r>
    <n v="56"/>
    <x v="1"/>
    <x v="5"/>
    <n v="96.35"/>
    <n v="141.24"/>
    <n v="31.47"/>
    <n v="96.63"/>
    <x v="1"/>
    <n v="249.23"/>
    <n v="58.37"/>
    <n v="5.69"/>
    <n v="0"/>
    <n v="0"/>
    <x v="43"/>
    <n v="2.85"/>
    <x v="0"/>
    <n v="5.74"/>
    <n v="7.58"/>
  </r>
  <r>
    <n v="26"/>
    <x v="1"/>
    <x v="3"/>
    <n v="92.39"/>
    <n v="135.25"/>
    <n v="23.82"/>
    <n v="87.07"/>
    <x v="5"/>
    <n v="214.99"/>
    <n v="214.46"/>
    <n v="6.23"/>
    <n v="0"/>
    <n v="0"/>
    <x v="721"/>
    <n v="4.49"/>
    <x v="0"/>
    <n v="7.83"/>
    <n v="6.93"/>
  </r>
  <r>
    <n v="45"/>
    <x v="0"/>
    <x v="0"/>
    <n v="194.35"/>
    <n v="144.72"/>
    <n v="37.5"/>
    <n v="92.03"/>
    <x v="2"/>
    <n v="233.13"/>
    <n v="239.56"/>
    <n v="6.24"/>
    <n v="0"/>
    <n v="0"/>
    <x v="634"/>
    <n v="4.67"/>
    <x v="1"/>
    <n v="3.58"/>
    <n v="7.54"/>
  </r>
  <r>
    <n v="35"/>
    <x v="0"/>
    <x v="5"/>
    <n v="74.510000000000005"/>
    <n v="155.30000000000001"/>
    <n v="43.4"/>
    <n v="96.03"/>
    <x v="3"/>
    <n v="180.6"/>
    <n v="262.27999999999997"/>
    <n v="7.62"/>
    <n v="0"/>
    <n v="1"/>
    <x v="846"/>
    <n v="1.99"/>
    <x v="0"/>
    <n v="5.33"/>
    <n v="5.15"/>
  </r>
  <r>
    <n v="25"/>
    <x v="1"/>
    <x v="5"/>
    <n v="91.17"/>
    <n v="140.51"/>
    <n v="34.11"/>
    <n v="92.21"/>
    <x v="5"/>
    <n v="237.38"/>
    <n v="128.63999999999999"/>
    <n v="6.7"/>
    <n v="0"/>
    <n v="0"/>
    <x v="121"/>
    <n v="1.54"/>
    <x v="0"/>
    <n v="0.72"/>
    <n v="5.82"/>
  </r>
  <r>
    <n v="83"/>
    <x v="1"/>
    <x v="2"/>
    <n v="60.2"/>
    <n v="139.74"/>
    <n v="25.29"/>
    <n v="98.51"/>
    <x v="5"/>
    <n v="276.95"/>
    <n v="211.81"/>
    <n v="5.43"/>
    <n v="0"/>
    <n v="0"/>
    <x v="766"/>
    <n v="4.12"/>
    <x v="0"/>
    <n v="6.79"/>
    <n v="6.53"/>
  </r>
  <r>
    <n v="60"/>
    <x v="1"/>
    <x v="2"/>
    <n v="78.66"/>
    <n v="145.47"/>
    <n v="20.57"/>
    <n v="91.39"/>
    <x v="1"/>
    <n v="219.47"/>
    <n v="194.09"/>
    <n v="6.43"/>
    <n v="0"/>
    <n v="1"/>
    <x v="706"/>
    <n v="2.4500000000000002"/>
    <x v="1"/>
    <n v="6.4"/>
    <n v="6.84"/>
  </r>
  <r>
    <n v="72"/>
    <x v="0"/>
    <x v="0"/>
    <n v="154.36000000000001"/>
    <n v="127.48"/>
    <n v="31.86"/>
    <n v="100.2"/>
    <x v="0"/>
    <n v="184.88"/>
    <n v="131.13"/>
    <n v="7.67"/>
    <n v="0"/>
    <n v="1"/>
    <x v="186"/>
    <n v="1.05"/>
    <x v="1"/>
    <n v="4.7"/>
    <n v="5.28"/>
  </r>
  <r>
    <n v="83"/>
    <x v="0"/>
    <x v="2"/>
    <n v="109.08"/>
    <n v="154.47"/>
    <n v="28.79"/>
    <n v="92.23"/>
    <x v="3"/>
    <n v="267.61"/>
    <n v="268.85000000000002"/>
    <n v="5.44"/>
    <n v="0"/>
    <n v="0"/>
    <x v="821"/>
    <n v="4.37"/>
    <x v="0"/>
    <n v="8.99"/>
    <n v="7.42"/>
  </r>
  <r>
    <n v="46"/>
    <x v="1"/>
    <x v="2"/>
    <n v="124.2"/>
    <n v="149.06"/>
    <n v="31.63"/>
    <n v="93.44"/>
    <x v="5"/>
    <n v="272.89"/>
    <n v="271.43"/>
    <n v="6.73"/>
    <n v="0"/>
    <n v="0"/>
    <x v="21"/>
    <n v="3.7"/>
    <x v="1"/>
    <n v="5.32"/>
    <n v="5.63"/>
  </r>
  <r>
    <n v="57"/>
    <x v="0"/>
    <x v="4"/>
    <n v="85.73"/>
    <n v="148.22999999999999"/>
    <n v="25.01"/>
    <n v="90.83"/>
    <x v="1"/>
    <n v="238.94"/>
    <n v="154.46"/>
    <n v="6.17"/>
    <n v="0"/>
    <n v="0"/>
    <x v="489"/>
    <n v="4.07"/>
    <x v="0"/>
    <n v="7.8"/>
    <n v="5.18"/>
  </r>
  <r>
    <n v="45"/>
    <x v="0"/>
    <x v="3"/>
    <n v="106.27"/>
    <n v="110.36"/>
    <n v="26.76"/>
    <n v="92.06"/>
    <x v="0"/>
    <n v="219.14"/>
    <n v="154.62"/>
    <n v="5.01"/>
    <n v="1"/>
    <n v="0"/>
    <x v="586"/>
    <n v="4.38"/>
    <x v="0"/>
    <n v="2.98"/>
    <n v="7.27"/>
  </r>
  <r>
    <n v="39"/>
    <x v="0"/>
    <x v="5"/>
    <n v="109.74"/>
    <n v="129.16999999999999"/>
    <n v="37.39"/>
    <n v="97.59"/>
    <x v="1"/>
    <n v="209.53"/>
    <n v="174.29"/>
    <n v="4.4000000000000004"/>
    <n v="1"/>
    <n v="0"/>
    <x v="468"/>
    <n v="2.95"/>
    <x v="1"/>
    <n v="5.62"/>
    <n v="7.44"/>
  </r>
  <r>
    <n v="68"/>
    <x v="1"/>
    <x v="2"/>
    <n v="106.37"/>
    <n v="178.62"/>
    <n v="27.44"/>
    <n v="98.91"/>
    <x v="2"/>
    <n v="231.4"/>
    <n v="146.57"/>
    <n v="5.62"/>
    <n v="1"/>
    <n v="0"/>
    <x v="265"/>
    <n v="1.17"/>
    <x v="0"/>
    <n v="3.91"/>
    <n v="4.45"/>
  </r>
  <r>
    <n v="55"/>
    <x v="0"/>
    <x v="4"/>
    <n v="80.34"/>
    <n v="139.25"/>
    <n v="17.36"/>
    <n v="102.31"/>
    <x v="5"/>
    <n v="218.26"/>
    <n v="189.61"/>
    <n v="4.93"/>
    <n v="1"/>
    <n v="0"/>
    <x v="19"/>
    <n v="3.92"/>
    <x v="0"/>
    <n v="6.28"/>
    <n v="5.37"/>
  </r>
  <r>
    <n v="50"/>
    <x v="0"/>
    <x v="0"/>
    <n v="237.47"/>
    <n v="154.62"/>
    <n v="22.8"/>
    <n v="93.82"/>
    <x v="7"/>
    <n v="210.32"/>
    <n v="235.4"/>
    <n v="7.46"/>
    <n v="0"/>
    <n v="1"/>
    <x v="265"/>
    <n v="1.01"/>
    <x v="1"/>
    <n v="5.62"/>
    <n v="7.89"/>
  </r>
  <r>
    <n v="40"/>
    <x v="0"/>
    <x v="5"/>
    <n v="109.8"/>
    <n v="139.16999999999999"/>
    <n v="39.03"/>
    <n v="94.66"/>
    <x v="2"/>
    <n v="189.79"/>
    <n v="73.069999999999993"/>
    <n v="5.87"/>
    <n v="0"/>
    <n v="0"/>
    <x v="200"/>
    <n v="2.91"/>
    <x v="0"/>
    <n v="4.5"/>
    <n v="6.01"/>
  </r>
  <r>
    <n v="69"/>
    <x v="0"/>
    <x v="2"/>
    <n v="77.31"/>
    <n v="186.8"/>
    <n v="23.13"/>
    <n v="93.12"/>
    <x v="3"/>
    <n v="288.85000000000002"/>
    <n v="275.27999999999997"/>
    <n v="6.26"/>
    <n v="1"/>
    <n v="1"/>
    <x v="131"/>
    <n v="3.36"/>
    <x v="1"/>
    <n v="9.73"/>
    <n v="5.64"/>
  </r>
  <r>
    <n v="60"/>
    <x v="0"/>
    <x v="5"/>
    <n v="102.08"/>
    <n v="132.11000000000001"/>
    <n v="29.81"/>
    <n v="100.15"/>
    <x v="3"/>
    <n v="202.83"/>
    <n v="270.55"/>
    <n v="6.22"/>
    <n v="0"/>
    <n v="0"/>
    <x v="291"/>
    <n v="2.79"/>
    <x v="1"/>
    <n v="1.7"/>
    <n v="6.19"/>
  </r>
  <r>
    <n v="64"/>
    <x v="1"/>
    <x v="5"/>
    <n v="87.86"/>
    <n v="129.43"/>
    <n v="38.909999999999997"/>
    <n v="93.19"/>
    <x v="2"/>
    <n v="225.3"/>
    <n v="206.01"/>
    <n v="6.84"/>
    <n v="0"/>
    <n v="0"/>
    <x v="458"/>
    <n v="4.0999999999999996"/>
    <x v="0"/>
    <n v="3.85"/>
    <n v="4.5599999999999996"/>
  </r>
  <r>
    <n v="25"/>
    <x v="1"/>
    <x v="3"/>
    <n v="101.03"/>
    <n v="108.43"/>
    <n v="24.2"/>
    <n v="94.04"/>
    <x v="5"/>
    <n v="172.61"/>
    <n v="154.33000000000001"/>
    <n v="5.97"/>
    <n v="0"/>
    <n v="0"/>
    <x v="74"/>
    <n v="5.89"/>
    <x v="0"/>
    <n v="6.91"/>
    <n v="6.26"/>
  </r>
  <r>
    <n v="81"/>
    <x v="1"/>
    <x v="2"/>
    <n v="84.24"/>
    <n v="132.24"/>
    <n v="28.45"/>
    <n v="91.04"/>
    <x v="3"/>
    <n v="246.65"/>
    <n v="48.84"/>
    <n v="6.17"/>
    <n v="1"/>
    <n v="0"/>
    <x v="467"/>
    <n v="4.34"/>
    <x v="1"/>
    <n v="8"/>
    <n v="5.14"/>
  </r>
  <r>
    <n v="43"/>
    <x v="0"/>
    <x v="6"/>
    <n v="120.05"/>
    <n v="127.47"/>
    <n v="24.36"/>
    <n v="86.16"/>
    <x v="13"/>
    <n v="204.17"/>
    <n v="169.78"/>
    <n v="6.67"/>
    <n v="0"/>
    <n v="0"/>
    <x v="621"/>
    <n v="4.24"/>
    <x v="0"/>
    <n v="7.53"/>
    <n v="4.79"/>
  </r>
  <r>
    <n v="36"/>
    <x v="0"/>
    <x v="1"/>
    <n v="85.19"/>
    <n v="134.36000000000001"/>
    <n v="23.52"/>
    <n v="100.29"/>
    <x v="1"/>
    <n v="164.41"/>
    <n v="136.85"/>
    <n v="5.18"/>
    <n v="0"/>
    <n v="1"/>
    <x v="824"/>
    <n v="6.05"/>
    <x v="1"/>
    <n v="6.08"/>
    <n v="6.98"/>
  </r>
  <r>
    <n v="47"/>
    <x v="1"/>
    <x v="1"/>
    <n v="93.27"/>
    <n v="99.82"/>
    <n v="21"/>
    <n v="99.54"/>
    <x v="4"/>
    <n v="161.63999999999999"/>
    <n v="139.13999999999999"/>
    <n v="5.05"/>
    <n v="0"/>
    <n v="0"/>
    <x v="667"/>
    <n v="5.71"/>
    <x v="0"/>
    <n v="4.71"/>
    <n v="7.59"/>
  </r>
  <r>
    <n v="64"/>
    <x v="1"/>
    <x v="2"/>
    <n v="113.57"/>
    <n v="154.30000000000001"/>
    <n v="29.98"/>
    <n v="97.28"/>
    <x v="2"/>
    <n v="220.62"/>
    <n v="136.59"/>
    <n v="5.77"/>
    <n v="0"/>
    <n v="1"/>
    <x v="169"/>
    <n v="4.9000000000000004"/>
    <x v="0"/>
    <n v="8.2200000000000006"/>
    <n v="5.46"/>
  </r>
  <r>
    <n v="50"/>
    <x v="1"/>
    <x v="1"/>
    <n v="87.1"/>
    <n v="112.12"/>
    <n v="24.96"/>
    <n v="94.85"/>
    <x v="4"/>
    <n v="203.71"/>
    <n v="160.49"/>
    <n v="4.5599999999999996"/>
    <n v="0"/>
    <n v="0"/>
    <x v="333"/>
    <n v="6.95"/>
    <x v="0"/>
    <n v="3.51"/>
    <n v="6.11"/>
  </r>
  <r>
    <n v="41"/>
    <x v="1"/>
    <x v="0"/>
    <n v="230.6"/>
    <n v="129.49"/>
    <n v="23.99"/>
    <n v="98.59"/>
    <x v="7"/>
    <n v="164.33"/>
    <n v="150.66999999999999"/>
    <n v="7.78"/>
    <n v="0"/>
    <n v="1"/>
    <x v="121"/>
    <n v="4.83"/>
    <x v="0"/>
    <n v="5.48"/>
    <n v="6.47"/>
  </r>
  <r>
    <n v="63"/>
    <x v="0"/>
    <x v="1"/>
    <n v="69.900000000000006"/>
    <n v="129.15"/>
    <n v="21.41"/>
    <n v="97.32"/>
    <x v="4"/>
    <n v="143.91"/>
    <n v="116.9"/>
    <n v="4.8"/>
    <n v="0"/>
    <n v="0"/>
    <x v="847"/>
    <n v="9"/>
    <x v="0"/>
    <n v="4.3899999999999997"/>
    <n v="8.9600000000000009"/>
  </r>
  <r>
    <n v="61"/>
    <x v="1"/>
    <x v="0"/>
    <n v="202.34"/>
    <n v="132.84"/>
    <n v="30.8"/>
    <n v="93.12"/>
    <x v="0"/>
    <n v="190.96"/>
    <n v="152.11000000000001"/>
    <n v="8.19"/>
    <n v="0"/>
    <n v="1"/>
    <x v="224"/>
    <n v="4.1100000000000003"/>
    <x v="1"/>
    <n v="2.09"/>
    <n v="5.48"/>
  </r>
  <r>
    <n v="71"/>
    <x v="1"/>
    <x v="0"/>
    <n v="209.84"/>
    <n v="124.87"/>
    <n v="33.47"/>
    <n v="101.18"/>
    <x v="7"/>
    <n v="209.52"/>
    <n v="140.49"/>
    <n v="8.4700000000000006"/>
    <n v="0"/>
    <n v="0"/>
    <x v="149"/>
    <n v="0.9"/>
    <x v="0"/>
    <n v="6.43"/>
    <n v="4.8"/>
  </r>
  <r>
    <n v="61"/>
    <x v="1"/>
    <x v="0"/>
    <n v="187.49"/>
    <n v="118.67"/>
    <n v="37"/>
    <n v="89.16"/>
    <x v="0"/>
    <n v="212.75"/>
    <n v="218.93"/>
    <n v="5.33"/>
    <n v="0"/>
    <n v="0"/>
    <x v="691"/>
    <n v="3.54"/>
    <x v="0"/>
    <n v="6.32"/>
    <n v="6.97"/>
  </r>
  <r>
    <n v="42"/>
    <x v="0"/>
    <x v="3"/>
    <n v="96.31"/>
    <n v="133.25"/>
    <n v="27.99"/>
    <n v="85.81"/>
    <x v="1"/>
    <n v="206.81"/>
    <n v="185.68"/>
    <n v="4.88"/>
    <n v="0"/>
    <n v="0"/>
    <x v="352"/>
    <n v="2.57"/>
    <x v="0"/>
    <n v="4.9400000000000004"/>
    <n v="5.29"/>
  </r>
  <r>
    <n v="74"/>
    <x v="1"/>
    <x v="0"/>
    <n v="172.47"/>
    <n v="135.58000000000001"/>
    <n v="35.630000000000003"/>
    <n v="94.61"/>
    <x v="6"/>
    <n v="208.6"/>
    <n v="151.1"/>
    <n v="7.36"/>
    <n v="0"/>
    <n v="1"/>
    <x v="58"/>
    <n v="3.69"/>
    <x v="1"/>
    <n v="4.3099999999999996"/>
    <n v="4.12"/>
  </r>
  <r>
    <n v="42"/>
    <x v="1"/>
    <x v="6"/>
    <n v="155.82"/>
    <n v="122.65"/>
    <n v="26.41"/>
    <n v="92.03"/>
    <x v="8"/>
    <n v="202.93"/>
    <n v="195.13"/>
    <n v="4.6900000000000004"/>
    <n v="1"/>
    <n v="0"/>
    <x v="121"/>
    <n v="4.3499999999999996"/>
    <x v="0"/>
    <n v="3.94"/>
    <n v="6.16"/>
  </r>
  <r>
    <n v="39"/>
    <x v="0"/>
    <x v="5"/>
    <n v="129.77000000000001"/>
    <n v="135.47999999999999"/>
    <n v="32.74"/>
    <n v="99.9"/>
    <x v="3"/>
    <n v="244.44"/>
    <n v="108.16"/>
    <n v="6.05"/>
    <n v="0"/>
    <n v="0"/>
    <x v="306"/>
    <n v="2.4900000000000002"/>
    <x v="1"/>
    <n v="9.27"/>
    <n v="7.45"/>
  </r>
  <r>
    <n v="35"/>
    <x v="0"/>
    <x v="3"/>
    <n v="110.87"/>
    <n v="133.84"/>
    <n v="18.36"/>
    <n v="79.98"/>
    <x v="5"/>
    <n v="248.61"/>
    <n v="251.19"/>
    <n v="4.79"/>
    <n v="0"/>
    <n v="0"/>
    <x v="432"/>
    <n v="6.48"/>
    <x v="0"/>
    <n v="3.42"/>
    <n v="5.61"/>
  </r>
  <r>
    <n v="58"/>
    <x v="0"/>
    <x v="1"/>
    <n v="110.26"/>
    <n v="114.32"/>
    <n v="26.87"/>
    <n v="100.09"/>
    <x v="4"/>
    <n v="163.24"/>
    <n v="152.38999999999999"/>
    <n v="5.56"/>
    <n v="0"/>
    <n v="0"/>
    <x v="848"/>
    <n v="7.15"/>
    <x v="0"/>
    <n v="4.87"/>
    <n v="7.77"/>
  </r>
  <r>
    <n v="40"/>
    <x v="0"/>
    <x v="1"/>
    <n v="102.18"/>
    <n v="109.11"/>
    <n v="20.59"/>
    <n v="96.82"/>
    <x v="4"/>
    <n v="142.16"/>
    <n v="120.69"/>
    <n v="5.44"/>
    <n v="0"/>
    <n v="0"/>
    <x v="570"/>
    <n v="6.16"/>
    <x v="0"/>
    <n v="4.6900000000000004"/>
    <n v="7.53"/>
  </r>
  <r>
    <n v="61"/>
    <x v="0"/>
    <x v="5"/>
    <n v="103.85"/>
    <n v="129.88"/>
    <n v="35.119999999999997"/>
    <n v="92.59"/>
    <x v="2"/>
    <n v="223.1"/>
    <n v="232.05"/>
    <n v="6.13"/>
    <n v="0"/>
    <n v="0"/>
    <x v="43"/>
    <n v="3.8"/>
    <x v="0"/>
    <n v="5.2"/>
    <n v="7.77"/>
  </r>
  <r>
    <n v="56"/>
    <x v="1"/>
    <x v="2"/>
    <n v="113.92"/>
    <n v="169.16"/>
    <n v="33.21"/>
    <n v="100.52"/>
    <x v="5"/>
    <n v="268.12"/>
    <n v="174.22"/>
    <n v="4.63"/>
    <n v="0"/>
    <n v="0"/>
    <x v="231"/>
    <n v="4.91"/>
    <x v="1"/>
    <n v="9.0399999999999991"/>
    <n v="4.08"/>
  </r>
  <r>
    <n v="34"/>
    <x v="0"/>
    <x v="5"/>
    <n v="88.91"/>
    <n v="138.72999999999999"/>
    <n v="48.75"/>
    <n v="99.13"/>
    <x v="2"/>
    <n v="236.63"/>
    <n v="90.27"/>
    <n v="5.87"/>
    <n v="1"/>
    <n v="0"/>
    <x v="186"/>
    <n v="2.69"/>
    <x v="0"/>
    <n v="5.22"/>
    <n v="7.11"/>
  </r>
  <r>
    <n v="50"/>
    <x v="1"/>
    <x v="2"/>
    <n v="108.6"/>
    <n v="162.32"/>
    <n v="31.49"/>
    <n v="98.67"/>
    <x v="0"/>
    <n v="234.4"/>
    <n v="112.43"/>
    <n v="5.52"/>
    <n v="1"/>
    <n v="0"/>
    <x v="72"/>
    <n v="3.45"/>
    <x v="0"/>
    <n v="10.72"/>
    <n v="6.56"/>
  </r>
  <r>
    <n v="61"/>
    <x v="0"/>
    <x v="0"/>
    <n v="142.97"/>
    <n v="142.97999999999999"/>
    <n v="28.83"/>
    <n v="90.37"/>
    <x v="0"/>
    <n v="213.57"/>
    <n v="235.83"/>
    <n v="9.0399999999999991"/>
    <n v="0"/>
    <n v="0"/>
    <x v="535"/>
    <n v="2.0499999999999998"/>
    <x v="1"/>
    <n v="4.2699999999999996"/>
    <n v="4.79"/>
  </r>
  <r>
    <n v="83"/>
    <x v="0"/>
    <x v="2"/>
    <n v="83.3"/>
    <n v="153.38999999999999"/>
    <n v="37.26"/>
    <n v="99.09"/>
    <x v="3"/>
    <n v="198.04"/>
    <n v="131.69999999999999"/>
    <n v="5.56"/>
    <n v="0"/>
    <n v="0"/>
    <x v="416"/>
    <n v="4.62"/>
    <x v="0"/>
    <n v="8.08"/>
    <n v="6.17"/>
  </r>
  <r>
    <n v="69"/>
    <x v="0"/>
    <x v="0"/>
    <n v="199.74"/>
    <n v="110.87"/>
    <n v="32.119999999999997"/>
    <n v="93.44"/>
    <x v="0"/>
    <n v="192.15"/>
    <n v="167.78"/>
    <n v="9.9600000000000009"/>
    <n v="0"/>
    <n v="0"/>
    <x v="257"/>
    <n v="2.1800000000000002"/>
    <x v="0"/>
    <n v="5.25"/>
    <n v="6.53"/>
  </r>
  <r>
    <n v="60"/>
    <x v="1"/>
    <x v="0"/>
    <n v="156.72999999999999"/>
    <n v="130.74"/>
    <n v="33.520000000000003"/>
    <n v="96.82"/>
    <x v="6"/>
    <n v="178.82"/>
    <n v="186.91"/>
    <n v="7.17"/>
    <n v="0"/>
    <n v="0"/>
    <x v="239"/>
    <n v="2.0699999999999998"/>
    <x v="0"/>
    <n v="5.94"/>
    <n v="4.5"/>
  </r>
  <r>
    <n v="64"/>
    <x v="1"/>
    <x v="5"/>
    <n v="89.27"/>
    <n v="119.23"/>
    <n v="33.409999999999997"/>
    <n v="91.96"/>
    <x v="5"/>
    <n v="267.29000000000002"/>
    <n v="200.93"/>
    <n v="7.38"/>
    <n v="0"/>
    <n v="1"/>
    <x v="462"/>
    <n v="1.83"/>
    <x v="0"/>
    <n v="6.44"/>
    <n v="7.02"/>
  </r>
  <r>
    <n v="81"/>
    <x v="1"/>
    <x v="2"/>
    <n v="95.26"/>
    <n v="118.53"/>
    <n v="33.22"/>
    <n v="98.37"/>
    <x v="1"/>
    <n v="200.19"/>
    <n v="225.23"/>
    <n v="6.71"/>
    <n v="0"/>
    <n v="0"/>
    <x v="57"/>
    <n v="5.24"/>
    <x v="0"/>
    <n v="8.01"/>
    <n v="5.81"/>
  </r>
  <r>
    <n v="58"/>
    <x v="0"/>
    <x v="0"/>
    <n v="173.03"/>
    <n v="139.28"/>
    <n v="23.36"/>
    <n v="91.9"/>
    <x v="2"/>
    <n v="215.01"/>
    <n v="130.18"/>
    <n v="6.84"/>
    <n v="1"/>
    <n v="1"/>
    <x v="507"/>
    <n v="3.64"/>
    <x v="0"/>
    <n v="5.83"/>
    <n v="5.79"/>
  </r>
  <r>
    <n v="71"/>
    <x v="0"/>
    <x v="2"/>
    <n v="121.68"/>
    <n v="128.93"/>
    <n v="20.93"/>
    <n v="98.4"/>
    <x v="3"/>
    <n v="227.77"/>
    <n v="197.33"/>
    <n v="6.59"/>
    <n v="0"/>
    <n v="0"/>
    <x v="275"/>
    <n v="2.9"/>
    <x v="0"/>
    <n v="9.6"/>
    <n v="6.12"/>
  </r>
  <r>
    <n v="61"/>
    <x v="0"/>
    <x v="5"/>
    <n v="95.01"/>
    <n v="142.51"/>
    <n v="29.92"/>
    <n v="95.19"/>
    <x v="2"/>
    <n v="212.93"/>
    <n v="158.88999999999999"/>
    <n v="5.29"/>
    <n v="1"/>
    <n v="1"/>
    <x v="126"/>
    <n v="2.7"/>
    <x v="1"/>
    <n v="3.73"/>
    <n v="7.03"/>
  </r>
  <r>
    <n v="80"/>
    <x v="0"/>
    <x v="4"/>
    <n v="85.17"/>
    <n v="129.35"/>
    <n v="33.799999999999997"/>
    <n v="94.23"/>
    <x v="1"/>
    <n v="252.21"/>
    <n v="169.43"/>
    <n v="4.4000000000000004"/>
    <n v="0"/>
    <n v="1"/>
    <x v="766"/>
    <n v="4.75"/>
    <x v="1"/>
    <n v="2.87"/>
    <n v="7.13"/>
  </r>
  <r>
    <n v="52"/>
    <x v="0"/>
    <x v="0"/>
    <n v="185.78"/>
    <n v="102.24"/>
    <n v="22.43"/>
    <n v="95.07"/>
    <x v="2"/>
    <n v="190.74"/>
    <n v="213.45"/>
    <n v="8.1300000000000008"/>
    <n v="0"/>
    <n v="1"/>
    <x v="592"/>
    <n v="0.62"/>
    <x v="1"/>
    <n v="8.2799999999999994"/>
    <n v="7.67"/>
  </r>
  <r>
    <n v="54"/>
    <x v="1"/>
    <x v="5"/>
    <n v="88"/>
    <n v="120.88"/>
    <n v="33.06"/>
    <n v="93.44"/>
    <x v="5"/>
    <n v="223.67"/>
    <n v="227.78"/>
    <n v="7.62"/>
    <n v="0"/>
    <n v="1"/>
    <x v="849"/>
    <n v="4.3"/>
    <x v="0"/>
    <n v="6.75"/>
    <n v="8.3699999999999992"/>
  </r>
  <r>
    <n v="32"/>
    <x v="1"/>
    <x v="3"/>
    <n v="98.77"/>
    <n v="130.72999999999999"/>
    <n v="19.45"/>
    <n v="82.6"/>
    <x v="5"/>
    <n v="166.11"/>
    <n v="194.84"/>
    <n v="7.23"/>
    <n v="0"/>
    <n v="0"/>
    <x v="804"/>
    <n v="6.45"/>
    <x v="0"/>
    <n v="5.5"/>
    <n v="3.17"/>
  </r>
  <r>
    <n v="54"/>
    <x v="0"/>
    <x v="4"/>
    <n v="72.53"/>
    <n v="150.63999999999999"/>
    <n v="24.44"/>
    <n v="93.77"/>
    <x v="3"/>
    <n v="236.98"/>
    <n v="159.55000000000001"/>
    <n v="6.39"/>
    <n v="0"/>
    <n v="1"/>
    <x v="689"/>
    <n v="4.53"/>
    <x v="1"/>
    <n v="5.6"/>
    <n v="7.88"/>
  </r>
  <r>
    <n v="35"/>
    <x v="1"/>
    <x v="1"/>
    <n v="106.07"/>
    <n v="122.4"/>
    <n v="20.11"/>
    <n v="99.03"/>
    <x v="1"/>
    <n v="195.82"/>
    <n v="103.24"/>
    <n v="5.69"/>
    <n v="0"/>
    <n v="1"/>
    <x v="586"/>
    <n v="5.28"/>
    <x v="0"/>
    <n v="2.59"/>
    <n v="8.0299999999999994"/>
  </r>
  <r>
    <n v="63"/>
    <x v="0"/>
    <x v="0"/>
    <n v="166.84"/>
    <n v="136.1"/>
    <n v="27.36"/>
    <n v="94.48"/>
    <x v="3"/>
    <n v="191.63"/>
    <n v="156.57"/>
    <n v="6.85"/>
    <n v="0"/>
    <n v="0"/>
    <x v="688"/>
    <n v="2.93"/>
    <x v="1"/>
    <n v="2.83"/>
    <n v="5.52"/>
  </r>
  <r>
    <n v="26"/>
    <x v="0"/>
    <x v="5"/>
    <n v="114.92"/>
    <n v="128.74"/>
    <n v="31.96"/>
    <n v="95.21"/>
    <x v="2"/>
    <n v="222.02"/>
    <n v="214.36"/>
    <n v="5.84"/>
    <n v="1"/>
    <n v="0"/>
    <x v="591"/>
    <n v="3.15"/>
    <x v="1"/>
    <n v="8.07"/>
    <n v="7.12"/>
  </r>
  <r>
    <n v="42"/>
    <x v="0"/>
    <x v="3"/>
    <n v="106.44"/>
    <n v="128.9"/>
    <n v="29.37"/>
    <n v="83.14"/>
    <x v="0"/>
    <n v="205.33"/>
    <n v="190.79"/>
    <n v="4.51"/>
    <n v="0"/>
    <n v="0"/>
    <x v="536"/>
    <n v="3.09"/>
    <x v="0"/>
    <n v="9.1300000000000008"/>
    <n v="4.96"/>
  </r>
  <r>
    <n v="47"/>
    <x v="1"/>
    <x v="2"/>
    <n v="74.84"/>
    <n v="158.53"/>
    <n v="22.13"/>
    <n v="92.99"/>
    <x v="2"/>
    <n v="169.02"/>
    <n v="321.33"/>
    <n v="4.91"/>
    <n v="1"/>
    <n v="1"/>
    <x v="325"/>
    <n v="4.82"/>
    <x v="0"/>
    <n v="9.01"/>
    <n v="3.89"/>
  </r>
  <r>
    <n v="59"/>
    <x v="0"/>
    <x v="2"/>
    <n v="110.13"/>
    <n v="148.47"/>
    <n v="21.26"/>
    <n v="92.82"/>
    <x v="3"/>
    <n v="172.68"/>
    <n v="236.96"/>
    <n v="5.71"/>
    <n v="0"/>
    <n v="0"/>
    <x v="97"/>
    <n v="4.42"/>
    <x v="1"/>
    <n v="8.5"/>
    <n v="6.32"/>
  </r>
  <r>
    <n v="60"/>
    <x v="0"/>
    <x v="1"/>
    <n v="95.9"/>
    <n v="136.66"/>
    <n v="27.47"/>
    <n v="99.34"/>
    <x v="1"/>
    <n v="171.94"/>
    <n v="151.31"/>
    <n v="5.66"/>
    <n v="0"/>
    <n v="0"/>
    <x v="817"/>
    <n v="6.17"/>
    <x v="1"/>
    <n v="5.08"/>
    <n v="7.51"/>
  </r>
  <r>
    <n v="46"/>
    <x v="1"/>
    <x v="0"/>
    <n v="153.86000000000001"/>
    <n v="141.82"/>
    <n v="31.19"/>
    <n v="98.34"/>
    <x v="3"/>
    <n v="170.1"/>
    <n v="238.77"/>
    <n v="8.2899999999999991"/>
    <n v="0"/>
    <n v="0"/>
    <x v="485"/>
    <n v="1.58"/>
    <x v="0"/>
    <n v="7.18"/>
    <n v="6.56"/>
  </r>
  <r>
    <n v="53"/>
    <x v="1"/>
    <x v="0"/>
    <n v="194.23"/>
    <n v="128.69"/>
    <n v="34.79"/>
    <n v="96.27"/>
    <x v="2"/>
    <n v="178.44"/>
    <n v="189.52"/>
    <n v="7.24"/>
    <n v="0"/>
    <n v="0"/>
    <x v="786"/>
    <n v="4.43"/>
    <x v="0"/>
    <n v="7.16"/>
    <n v="6.81"/>
  </r>
  <r>
    <n v="58"/>
    <x v="1"/>
    <x v="4"/>
    <n v="126.97"/>
    <n v="147.35"/>
    <n v="33.4"/>
    <n v="99.61"/>
    <x v="3"/>
    <n v="238.54"/>
    <n v="128.58000000000001"/>
    <n v="5.32"/>
    <n v="0"/>
    <n v="1"/>
    <x v="480"/>
    <n v="3.77"/>
    <x v="0"/>
    <n v="5.13"/>
    <n v="6.61"/>
  </r>
  <r>
    <n v="65"/>
    <x v="1"/>
    <x v="0"/>
    <n v="164.03"/>
    <n v="99.76"/>
    <n v="32.44"/>
    <n v="95.83"/>
    <x v="7"/>
    <n v="228.36"/>
    <n v="170.34"/>
    <n v="8.8800000000000008"/>
    <n v="0"/>
    <n v="0"/>
    <x v="142"/>
    <n v="4.7699999999999996"/>
    <x v="1"/>
    <n v="7.57"/>
    <n v="6.75"/>
  </r>
  <r>
    <n v="43"/>
    <x v="1"/>
    <x v="6"/>
    <n v="96.86"/>
    <n v="152.71"/>
    <n v="23.29"/>
    <n v="96.04"/>
    <x v="14"/>
    <n v="245.81"/>
    <n v="156.13999999999999"/>
    <n v="4.83"/>
    <n v="1"/>
    <n v="1"/>
    <x v="231"/>
    <n v="4.45"/>
    <x v="1"/>
    <n v="10.95"/>
    <n v="7.28"/>
  </r>
  <r>
    <n v="55"/>
    <x v="1"/>
    <x v="1"/>
    <n v="98.52"/>
    <n v="124.49"/>
    <n v="29.8"/>
    <n v="92.47"/>
    <x v="1"/>
    <n v="180.78"/>
    <n v="113.02"/>
    <n v="5.35"/>
    <n v="0"/>
    <n v="0"/>
    <x v="850"/>
    <n v="8.24"/>
    <x v="0"/>
    <n v="0.84"/>
    <n v="8.68"/>
  </r>
  <r>
    <n v="72"/>
    <x v="1"/>
    <x v="0"/>
    <n v="141.66999999999999"/>
    <n v="153.41"/>
    <n v="28.84"/>
    <n v="96.71"/>
    <x v="7"/>
    <n v="196.39"/>
    <n v="204.71"/>
    <n v="7.64"/>
    <n v="1"/>
    <n v="0"/>
    <x v="433"/>
    <n v="2.68"/>
    <x v="0"/>
    <n v="6.66"/>
    <n v="8.66"/>
  </r>
  <r>
    <n v="68"/>
    <x v="0"/>
    <x v="1"/>
    <n v="104.3"/>
    <n v="116.78"/>
    <n v="19.36"/>
    <n v="96.54"/>
    <x v="4"/>
    <n v="170.33"/>
    <n v="126.81"/>
    <n v="5.17"/>
    <n v="0"/>
    <n v="1"/>
    <x v="851"/>
    <n v="5.71"/>
    <x v="0"/>
    <n v="3.75"/>
    <n v="6.16"/>
  </r>
  <r>
    <n v="31"/>
    <x v="0"/>
    <x v="3"/>
    <n v="88.33"/>
    <n v="147.04"/>
    <n v="23.6"/>
    <n v="89.81"/>
    <x v="1"/>
    <n v="186.73"/>
    <n v="178.78"/>
    <n v="5.46"/>
    <n v="0"/>
    <n v="0"/>
    <x v="181"/>
    <n v="4.6900000000000004"/>
    <x v="0"/>
    <n v="5.79"/>
    <n v="5.34"/>
  </r>
  <r>
    <n v="38"/>
    <x v="0"/>
    <x v="5"/>
    <n v="83.13"/>
    <n v="122.79"/>
    <n v="23.88"/>
    <n v="97.44"/>
    <x v="1"/>
    <n v="205.95"/>
    <n v="154.66"/>
    <n v="7.07"/>
    <n v="0"/>
    <n v="1"/>
    <x v="346"/>
    <n v="1.7"/>
    <x v="1"/>
    <n v="5.07"/>
    <n v="6.71"/>
  </r>
  <r>
    <n v="68"/>
    <x v="1"/>
    <x v="0"/>
    <n v="206.69"/>
    <n v="129.4"/>
    <n v="32.29"/>
    <n v="92.75"/>
    <x v="2"/>
    <n v="199.56"/>
    <n v="197.68"/>
    <n v="6.43"/>
    <n v="0"/>
    <n v="0"/>
    <x v="2"/>
    <n v="1.93"/>
    <x v="1"/>
    <n v="4.92"/>
    <n v="6.48"/>
  </r>
  <r>
    <n v="74"/>
    <x v="0"/>
    <x v="2"/>
    <n v="101.06"/>
    <n v="164.55"/>
    <n v="27.65"/>
    <n v="95.08"/>
    <x v="1"/>
    <n v="202.21"/>
    <n v="204.35"/>
    <n v="5.64"/>
    <n v="1"/>
    <n v="1"/>
    <x v="231"/>
    <n v="1"/>
    <x v="1"/>
    <n v="8"/>
    <n v="5.31"/>
  </r>
  <r>
    <n v="50"/>
    <x v="0"/>
    <x v="4"/>
    <n v="90.19"/>
    <n v="135.41999999999999"/>
    <n v="18.57"/>
    <n v="99.06"/>
    <x v="5"/>
    <n v="252.49"/>
    <n v="140.71"/>
    <n v="5.6"/>
    <n v="0"/>
    <n v="0"/>
    <x v="95"/>
    <n v="3.75"/>
    <x v="1"/>
    <n v="3.43"/>
    <n v="4.92"/>
  </r>
  <r>
    <n v="49"/>
    <x v="0"/>
    <x v="2"/>
    <n v="60.93"/>
    <n v="140.4"/>
    <n v="32.4"/>
    <n v="90.91"/>
    <x v="3"/>
    <n v="273.77999999999997"/>
    <n v="130.38"/>
    <n v="6.21"/>
    <n v="1"/>
    <n v="0"/>
    <x v="848"/>
    <n v="3.26"/>
    <x v="1"/>
    <n v="7.65"/>
    <n v="4.5999999999999996"/>
  </r>
  <r>
    <n v="53"/>
    <x v="0"/>
    <x v="0"/>
    <n v="200.7"/>
    <n v="134.79"/>
    <n v="31.81"/>
    <n v="97.16"/>
    <x v="6"/>
    <n v="216.99"/>
    <n v="196.14"/>
    <n v="7.48"/>
    <n v="0"/>
    <n v="0"/>
    <x v="767"/>
    <n v="3.65"/>
    <x v="1"/>
    <n v="5.17"/>
    <n v="6.15"/>
  </r>
  <r>
    <n v="46"/>
    <x v="1"/>
    <x v="2"/>
    <n v="136.09"/>
    <n v="171.85"/>
    <n v="31.32"/>
    <n v="96.08"/>
    <x v="0"/>
    <n v="231.53"/>
    <n v="163.57"/>
    <n v="7.43"/>
    <n v="0"/>
    <n v="0"/>
    <x v="101"/>
    <n v="4.71"/>
    <x v="0"/>
    <n v="9.58"/>
    <n v="4.0599999999999996"/>
  </r>
  <r>
    <n v="63"/>
    <x v="1"/>
    <x v="0"/>
    <n v="146.80000000000001"/>
    <n v="156.27000000000001"/>
    <n v="34.69"/>
    <n v="94.77"/>
    <x v="5"/>
    <n v="160.87"/>
    <n v="225.28"/>
    <n v="8.84"/>
    <n v="0"/>
    <n v="0"/>
    <x v="345"/>
    <n v="4.22"/>
    <x v="1"/>
    <n v="6.07"/>
    <n v="6.81"/>
  </r>
  <r>
    <n v="82"/>
    <x v="1"/>
    <x v="2"/>
    <n v="89.24"/>
    <n v="158.96"/>
    <n v="27.23"/>
    <n v="99.2"/>
    <x v="1"/>
    <n v="251.97"/>
    <n v="175.21"/>
    <n v="5.75"/>
    <n v="0"/>
    <n v="1"/>
    <x v="201"/>
    <n v="4.5599999999999996"/>
    <x v="0"/>
    <n v="4.84"/>
    <n v="5.94"/>
  </r>
  <r>
    <n v="39"/>
    <x v="1"/>
    <x v="1"/>
    <n v="84.91"/>
    <n v="112.47"/>
    <n v="36.39"/>
    <n v="94.76"/>
    <x v="4"/>
    <n v="186.52"/>
    <n v="90.32"/>
    <n v="4.8600000000000003"/>
    <n v="0"/>
    <n v="0"/>
    <x v="128"/>
    <n v="7.8"/>
    <x v="0"/>
    <n v="0.78"/>
    <n v="7.63"/>
  </r>
  <r>
    <n v="82"/>
    <x v="0"/>
    <x v="2"/>
    <n v="121.44"/>
    <n v="188.15"/>
    <n v="28.03"/>
    <n v="96.75"/>
    <x v="1"/>
    <n v="203.83"/>
    <n v="190.59"/>
    <n v="5.45"/>
    <n v="0"/>
    <n v="1"/>
    <x v="674"/>
    <n v="3.34"/>
    <x v="1"/>
    <n v="9.0299999999999994"/>
    <n v="5.68"/>
  </r>
  <r>
    <n v="74"/>
    <x v="0"/>
    <x v="0"/>
    <n v="164.55"/>
    <n v="128.05000000000001"/>
    <n v="33.590000000000003"/>
    <n v="93.44"/>
    <x v="7"/>
    <n v="259.10000000000002"/>
    <n v="171.28"/>
    <n v="8.2899999999999991"/>
    <n v="1"/>
    <n v="0"/>
    <x v="727"/>
    <n v="2.9"/>
    <x v="1"/>
    <n v="6.17"/>
    <n v="5.07"/>
  </r>
  <r>
    <n v="37"/>
    <x v="0"/>
    <x v="1"/>
    <n v="114.07"/>
    <n v="119.8"/>
    <n v="29.69"/>
    <n v="97.81"/>
    <x v="4"/>
    <n v="171.71"/>
    <n v="139.77000000000001"/>
    <n v="5.0199999999999996"/>
    <n v="0"/>
    <n v="0"/>
    <x v="209"/>
    <n v="9.3000000000000007"/>
    <x v="0"/>
    <n v="3.98"/>
    <n v="7.29"/>
  </r>
  <r>
    <n v="68"/>
    <x v="1"/>
    <x v="1"/>
    <n v="104.21"/>
    <n v="114.14"/>
    <n v="22.14"/>
    <n v="97.1"/>
    <x v="1"/>
    <n v="209.04"/>
    <n v="154.13"/>
    <n v="5.59"/>
    <n v="0"/>
    <n v="0"/>
    <x v="490"/>
    <n v="7.16"/>
    <x v="0"/>
    <n v="4.7300000000000004"/>
    <n v="7.59"/>
  </r>
  <r>
    <n v="66"/>
    <x v="0"/>
    <x v="2"/>
    <n v="112.86"/>
    <n v="173.84"/>
    <n v="28.58"/>
    <n v="90.61"/>
    <x v="3"/>
    <n v="186.87"/>
    <n v="210.24"/>
    <n v="5.73"/>
    <n v="0"/>
    <n v="1"/>
    <x v="467"/>
    <n v="0.74"/>
    <x v="1"/>
    <n v="3.98"/>
    <n v="6.34"/>
  </r>
  <r>
    <n v="48"/>
    <x v="1"/>
    <x v="2"/>
    <n v="127.62"/>
    <n v="146.43"/>
    <n v="27.58"/>
    <n v="93.65"/>
    <x v="2"/>
    <n v="204.07"/>
    <n v="132.86000000000001"/>
    <n v="5"/>
    <n v="1"/>
    <n v="0"/>
    <x v="152"/>
    <n v="3.21"/>
    <x v="0"/>
    <n v="7.07"/>
    <n v="8.02"/>
  </r>
  <r>
    <n v="44"/>
    <x v="0"/>
    <x v="0"/>
    <n v="203.22"/>
    <n v="136.96"/>
    <n v="30.95"/>
    <n v="94.89"/>
    <x v="5"/>
    <n v="135.12"/>
    <n v="225.92"/>
    <n v="8.48"/>
    <n v="1"/>
    <n v="1"/>
    <x v="597"/>
    <n v="2.65"/>
    <x v="1"/>
    <n v="5.35"/>
    <n v="6.3"/>
  </r>
  <r>
    <n v="57"/>
    <x v="1"/>
    <x v="2"/>
    <n v="111.01"/>
    <n v="153.15"/>
    <n v="28.09"/>
    <n v="91.7"/>
    <x v="3"/>
    <n v="243.96"/>
    <n v="172.65"/>
    <n v="5.21"/>
    <n v="0"/>
    <n v="0"/>
    <x v="523"/>
    <n v="6.36"/>
    <x v="1"/>
    <n v="5.98"/>
    <n v="5.44"/>
  </r>
  <r>
    <n v="32"/>
    <x v="1"/>
    <x v="1"/>
    <n v="104.63"/>
    <n v="133.36000000000001"/>
    <n v="29.23"/>
    <n v="97.36"/>
    <x v="1"/>
    <n v="174.78"/>
    <n v="87.74"/>
    <n v="5.0199999999999996"/>
    <n v="0"/>
    <n v="0"/>
    <x v="244"/>
    <n v="6.78"/>
    <x v="0"/>
    <n v="3.06"/>
    <n v="6.16"/>
  </r>
  <r>
    <n v="82"/>
    <x v="0"/>
    <x v="2"/>
    <n v="81.99"/>
    <n v="163.5"/>
    <n v="24.28"/>
    <n v="90.24"/>
    <x v="3"/>
    <n v="192.01"/>
    <n v="136.66999999999999"/>
    <n v="6.47"/>
    <n v="0"/>
    <n v="0"/>
    <x v="34"/>
    <n v="5.68"/>
    <x v="0"/>
    <n v="5.89"/>
    <n v="7.17"/>
  </r>
  <r>
    <n v="41"/>
    <x v="1"/>
    <x v="5"/>
    <n v="89.54"/>
    <n v="140.41"/>
    <n v="38.130000000000003"/>
    <n v="96.4"/>
    <x v="5"/>
    <n v="247.93"/>
    <n v="212.32"/>
    <n v="5.95"/>
    <n v="0"/>
    <n v="0"/>
    <x v="145"/>
    <n v="3.82"/>
    <x v="0"/>
    <n v="4.4800000000000004"/>
    <n v="7"/>
  </r>
  <r>
    <n v="80"/>
    <x v="1"/>
    <x v="2"/>
    <n v="116.85"/>
    <n v="135.84"/>
    <n v="25.34"/>
    <n v="94.03"/>
    <x v="5"/>
    <n v="252.14"/>
    <n v="177.01"/>
    <n v="6.45"/>
    <n v="0"/>
    <n v="0"/>
    <x v="559"/>
    <n v="5.77"/>
    <x v="0"/>
    <n v="5.76"/>
    <n v="3.47"/>
  </r>
  <r>
    <n v="37"/>
    <x v="0"/>
    <x v="3"/>
    <n v="98.93"/>
    <n v="107.82"/>
    <n v="21.77"/>
    <n v="90.9"/>
    <x v="1"/>
    <n v="249.79"/>
    <n v="69.97"/>
    <n v="5.66"/>
    <n v="0"/>
    <n v="0"/>
    <x v="95"/>
    <n v="5.0999999999999996"/>
    <x v="0"/>
    <n v="9.66"/>
    <n v="4.58"/>
  </r>
  <r>
    <n v="42"/>
    <x v="1"/>
    <x v="0"/>
    <n v="147.54"/>
    <n v="115.96"/>
    <n v="34.090000000000003"/>
    <n v="94.27"/>
    <x v="2"/>
    <n v="155.86000000000001"/>
    <n v="150.83000000000001"/>
    <n v="7.51"/>
    <n v="0"/>
    <n v="0"/>
    <x v="549"/>
    <n v="2.71"/>
    <x v="1"/>
    <n v="7.51"/>
    <n v="6.15"/>
  </r>
  <r>
    <n v="62"/>
    <x v="1"/>
    <x v="0"/>
    <n v="147.02000000000001"/>
    <n v="138.09"/>
    <n v="18.989999999999998"/>
    <n v="94.39"/>
    <x v="7"/>
    <n v="206.03"/>
    <n v="201.33"/>
    <n v="5.75"/>
    <n v="0"/>
    <n v="0"/>
    <x v="146"/>
    <n v="3.86"/>
    <x v="1"/>
    <n v="6.25"/>
    <n v="5.75"/>
  </r>
  <r>
    <n v="70"/>
    <x v="1"/>
    <x v="2"/>
    <n v="84.54"/>
    <n v="141.21"/>
    <n v="23"/>
    <n v="91.74"/>
    <x v="2"/>
    <n v="293.63"/>
    <n v="213.36"/>
    <n v="6.05"/>
    <n v="0"/>
    <n v="1"/>
    <x v="172"/>
    <n v="3.14"/>
    <x v="0"/>
    <n v="6.79"/>
    <n v="5.38"/>
  </r>
  <r>
    <n v="59"/>
    <x v="0"/>
    <x v="3"/>
    <n v="92"/>
    <n v="103.7"/>
    <n v="26.03"/>
    <n v="87.74"/>
    <x v="5"/>
    <n v="185.9"/>
    <n v="143.77000000000001"/>
    <n v="6.32"/>
    <n v="1"/>
    <n v="0"/>
    <x v="767"/>
    <n v="6.94"/>
    <x v="1"/>
    <n v="7.67"/>
    <n v="4.3600000000000003"/>
  </r>
  <r>
    <n v="73"/>
    <x v="1"/>
    <x v="2"/>
    <n v="103.99"/>
    <n v="165.86"/>
    <n v="27.43"/>
    <n v="95.63"/>
    <x v="3"/>
    <n v="173.3"/>
    <n v="220.89"/>
    <n v="6.3"/>
    <n v="0"/>
    <n v="0"/>
    <x v="618"/>
    <n v="4.57"/>
    <x v="1"/>
    <n v="10.61"/>
    <n v="4.13"/>
  </r>
  <r>
    <n v="45"/>
    <x v="0"/>
    <x v="2"/>
    <n v="99.11"/>
    <n v="163.15"/>
    <n v="19.350000000000001"/>
    <n v="95.52"/>
    <x v="3"/>
    <n v="230.19"/>
    <n v="231.02"/>
    <n v="6"/>
    <n v="0"/>
    <n v="0"/>
    <x v="493"/>
    <n v="3.52"/>
    <x v="0"/>
    <n v="11.39"/>
    <n v="6.54"/>
  </r>
  <r>
    <n v="66"/>
    <x v="1"/>
    <x v="2"/>
    <n v="113.9"/>
    <n v="165.13"/>
    <n v="26.19"/>
    <n v="89.46"/>
    <x v="0"/>
    <n v="211.2"/>
    <n v="161.46"/>
    <n v="5.49"/>
    <n v="0"/>
    <n v="0"/>
    <x v="260"/>
    <n v="4.29"/>
    <x v="1"/>
    <n v="5.29"/>
    <n v="4.4800000000000004"/>
  </r>
  <r>
    <n v="35"/>
    <x v="1"/>
    <x v="1"/>
    <n v="97.53"/>
    <n v="139.41"/>
    <n v="23.94"/>
    <n v="95.52"/>
    <x v="1"/>
    <n v="192.04"/>
    <n v="163.01"/>
    <n v="5.14"/>
    <n v="0"/>
    <n v="0"/>
    <x v="59"/>
    <n v="7.93"/>
    <x v="0"/>
    <n v="5.66"/>
    <n v="7.67"/>
  </r>
  <r>
    <n v="52"/>
    <x v="0"/>
    <x v="1"/>
    <n v="105.2"/>
    <n v="122.19"/>
    <n v="27.5"/>
    <n v="96.85"/>
    <x v="1"/>
    <n v="189.8"/>
    <n v="154.88"/>
    <n v="5.61"/>
    <n v="1"/>
    <n v="1"/>
    <x v="402"/>
    <n v="6.13"/>
    <x v="0"/>
    <n v="5.3"/>
    <n v="8.3000000000000007"/>
  </r>
  <r>
    <n v="29"/>
    <x v="0"/>
    <x v="5"/>
    <n v="98.67"/>
    <n v="147.6"/>
    <n v="38.06"/>
    <n v="100.79"/>
    <x v="3"/>
    <n v="167"/>
    <n v="239.21"/>
    <n v="5.95"/>
    <n v="0"/>
    <n v="1"/>
    <x v="16"/>
    <n v="4.3099999999999996"/>
    <x v="0"/>
    <n v="8.09"/>
    <n v="4.84"/>
  </r>
  <r>
    <n v="39"/>
    <x v="1"/>
    <x v="5"/>
    <n v="103.04"/>
    <n v="167.98"/>
    <n v="40.53"/>
    <n v="96.86"/>
    <x v="3"/>
    <n v="171.96"/>
    <n v="227.15"/>
    <n v="6.52"/>
    <n v="0"/>
    <n v="0"/>
    <x v="383"/>
    <n v="4.0599999999999996"/>
    <x v="1"/>
    <n v="4.51"/>
    <n v="6.98"/>
  </r>
  <r>
    <n v="42"/>
    <x v="0"/>
    <x v="0"/>
    <n v="159.04"/>
    <n v="136.79"/>
    <n v="35.46"/>
    <n v="90.48"/>
    <x v="7"/>
    <n v="165.56"/>
    <n v="206.91"/>
    <n v="9.93"/>
    <n v="0"/>
    <n v="0"/>
    <x v="411"/>
    <n v="2.74"/>
    <x v="1"/>
    <n v="2.46"/>
    <n v="5.5"/>
  </r>
  <r>
    <n v="56"/>
    <x v="1"/>
    <x v="2"/>
    <n v="132.22"/>
    <n v="192.05"/>
    <n v="33.51"/>
    <n v="96.83"/>
    <x v="3"/>
    <n v="222.65"/>
    <n v="183.99"/>
    <n v="6.59"/>
    <n v="0"/>
    <n v="0"/>
    <x v="818"/>
    <n v="7.11"/>
    <x v="0"/>
    <n v="5.41"/>
    <n v="7.15"/>
  </r>
  <r>
    <n v="49"/>
    <x v="1"/>
    <x v="3"/>
    <n v="90.68"/>
    <n v="116.84"/>
    <n v="29.61"/>
    <n v="96.98"/>
    <x v="3"/>
    <n v="207.03"/>
    <n v="145.19"/>
    <n v="6.61"/>
    <n v="0"/>
    <n v="0"/>
    <x v="128"/>
    <n v="6.49"/>
    <x v="0"/>
    <n v="9.56"/>
    <n v="7.29"/>
  </r>
  <r>
    <n v="65"/>
    <x v="0"/>
    <x v="0"/>
    <n v="167.25"/>
    <n v="155.63999999999999"/>
    <n v="28.49"/>
    <n v="101.92"/>
    <x v="2"/>
    <n v="212"/>
    <n v="183.47"/>
    <n v="7.33"/>
    <n v="0"/>
    <n v="0"/>
    <x v="186"/>
    <n v="4.7"/>
    <x v="1"/>
    <n v="5.1100000000000003"/>
    <n v="5.35"/>
  </r>
  <r>
    <n v="10"/>
    <x v="0"/>
    <x v="3"/>
    <n v="85.82"/>
    <n v="122.62"/>
    <n v="30.21"/>
    <n v="86.81"/>
    <x v="2"/>
    <n v="249.27"/>
    <n v="220.19"/>
    <n v="5.75"/>
    <n v="1"/>
    <n v="0"/>
    <x v="456"/>
    <n v="5.88"/>
    <x v="0"/>
    <n v="5.64"/>
    <n v="7.06"/>
  </r>
  <r>
    <n v="52"/>
    <x v="0"/>
    <x v="0"/>
    <n v="87.98"/>
    <n v="141.6"/>
    <n v="29.74"/>
    <n v="95.23"/>
    <x v="0"/>
    <n v="225.56"/>
    <n v="100.91"/>
    <n v="8.35"/>
    <n v="1"/>
    <n v="0"/>
    <x v="124"/>
    <n v="2.39"/>
    <x v="0"/>
    <n v="5.27"/>
    <n v="6.42"/>
  </r>
  <r>
    <n v="46"/>
    <x v="0"/>
    <x v="0"/>
    <n v="182.73"/>
    <n v="132.25"/>
    <n v="21.1"/>
    <n v="95.11"/>
    <x v="6"/>
    <n v="197.28"/>
    <n v="260.99"/>
    <n v="6.89"/>
    <n v="0"/>
    <n v="1"/>
    <x v="352"/>
    <n v="3.66"/>
    <x v="0"/>
    <n v="6.39"/>
    <n v="5.79"/>
  </r>
  <r>
    <n v="68"/>
    <x v="0"/>
    <x v="1"/>
    <n v="101.75"/>
    <n v="118.59"/>
    <n v="23.68"/>
    <n v="94.36"/>
    <x v="1"/>
    <n v="204.71"/>
    <n v="151.38"/>
    <n v="4.9000000000000004"/>
    <n v="0"/>
    <n v="0"/>
    <x v="392"/>
    <n v="5.08"/>
    <x v="0"/>
    <n v="1.9"/>
    <n v="8.82"/>
  </r>
  <r>
    <n v="45"/>
    <x v="0"/>
    <x v="0"/>
    <n v="147.63"/>
    <n v="152.22999999999999"/>
    <n v="27.64"/>
    <n v="92.68"/>
    <x v="0"/>
    <n v="206.33"/>
    <n v="183.88"/>
    <n v="9.74"/>
    <n v="0"/>
    <n v="0"/>
    <x v="322"/>
    <n v="1.1000000000000001"/>
    <x v="1"/>
    <n v="4.26"/>
    <n v="5.72"/>
  </r>
  <r>
    <n v="59"/>
    <x v="0"/>
    <x v="2"/>
    <n v="140.07"/>
    <n v="162.41"/>
    <n v="26.47"/>
    <n v="98.7"/>
    <x v="2"/>
    <n v="293.36"/>
    <n v="149.46"/>
    <n v="6.96"/>
    <n v="0"/>
    <n v="0"/>
    <x v="135"/>
    <n v="4.63"/>
    <x v="0"/>
    <n v="5.86"/>
    <n v="5.25"/>
  </r>
  <r>
    <n v="77"/>
    <x v="1"/>
    <x v="6"/>
    <n v="108.03"/>
    <n v="145.1"/>
    <n v="25.05"/>
    <n v="93.19"/>
    <x v="9"/>
    <n v="221.85"/>
    <n v="226.72"/>
    <n v="6.28"/>
    <n v="1"/>
    <n v="0"/>
    <x v="269"/>
    <n v="5.63"/>
    <x v="0"/>
    <n v="9.89"/>
    <n v="5.21"/>
  </r>
  <r>
    <n v="44"/>
    <x v="1"/>
    <x v="0"/>
    <n v="165.91"/>
    <n v="133.69999999999999"/>
    <n v="39.86"/>
    <n v="100.8"/>
    <x v="5"/>
    <n v="196.05"/>
    <n v="135.53"/>
    <n v="7.65"/>
    <n v="0"/>
    <n v="1"/>
    <x v="270"/>
    <n v="4.3600000000000003"/>
    <x v="1"/>
    <n v="6.66"/>
    <n v="8.07"/>
  </r>
  <r>
    <n v="60"/>
    <x v="0"/>
    <x v="0"/>
    <n v="154.25"/>
    <n v="118.34"/>
    <n v="24.67"/>
    <n v="97.23"/>
    <x v="7"/>
    <n v="191.77"/>
    <n v="108.68"/>
    <n v="8.3699999999999992"/>
    <n v="0"/>
    <n v="0"/>
    <x v="455"/>
    <n v="1.84"/>
    <x v="1"/>
    <n v="3.66"/>
    <n v="6.66"/>
  </r>
  <r>
    <n v="54"/>
    <x v="0"/>
    <x v="2"/>
    <n v="127.93"/>
    <n v="144.74"/>
    <n v="22.19"/>
    <n v="98.73"/>
    <x v="1"/>
    <n v="212.18"/>
    <n v="235.71"/>
    <n v="4.83"/>
    <n v="0"/>
    <n v="0"/>
    <x v="376"/>
    <n v="7.95"/>
    <x v="1"/>
    <n v="6.33"/>
    <n v="4.83"/>
  </r>
  <r>
    <n v="40"/>
    <x v="1"/>
    <x v="5"/>
    <n v="111.27"/>
    <n v="124.57"/>
    <n v="36.86"/>
    <n v="89.65"/>
    <x v="5"/>
    <n v="268.54000000000002"/>
    <n v="92.83"/>
    <n v="5.62"/>
    <n v="0"/>
    <n v="1"/>
    <x v="296"/>
    <n v="2.1"/>
    <x v="0"/>
    <n v="6.56"/>
    <n v="6.86"/>
  </r>
  <r>
    <n v="30"/>
    <x v="0"/>
    <x v="5"/>
    <n v="109.13"/>
    <n v="140.13"/>
    <n v="36.79"/>
    <n v="94.11"/>
    <x v="1"/>
    <n v="236.76"/>
    <n v="240.53"/>
    <n v="5.66"/>
    <n v="0"/>
    <n v="0"/>
    <x v="354"/>
    <n v="2.1800000000000002"/>
    <x v="0"/>
    <n v="1.0900000000000001"/>
    <n v="6.14"/>
  </r>
  <r>
    <n v="67"/>
    <x v="1"/>
    <x v="2"/>
    <n v="108.26"/>
    <n v="155.71"/>
    <n v="28.11"/>
    <n v="90.01"/>
    <x v="0"/>
    <n v="291.36"/>
    <n v="236.28"/>
    <n v="6.77"/>
    <n v="1"/>
    <n v="0"/>
    <x v="754"/>
    <n v="3.09"/>
    <x v="1"/>
    <n v="8.42"/>
    <n v="8.4499999999999993"/>
  </r>
  <r>
    <n v="61"/>
    <x v="1"/>
    <x v="0"/>
    <n v="148.76"/>
    <n v="122.96"/>
    <n v="24.6"/>
    <n v="98.47"/>
    <x v="5"/>
    <n v="251.4"/>
    <n v="109.17"/>
    <n v="6.86"/>
    <n v="0"/>
    <n v="0"/>
    <x v="571"/>
    <n v="2.52"/>
    <x v="1"/>
    <n v="9.75"/>
    <n v="5.99"/>
  </r>
  <r>
    <n v="62"/>
    <x v="1"/>
    <x v="2"/>
    <n v="113.97"/>
    <n v="162.44999999999999"/>
    <n v="25.98"/>
    <n v="95.86"/>
    <x v="1"/>
    <n v="251.96"/>
    <n v="251.08"/>
    <n v="6.37"/>
    <n v="0"/>
    <n v="1"/>
    <x v="264"/>
    <n v="4.2300000000000004"/>
    <x v="0"/>
    <n v="7.66"/>
    <n v="5.98"/>
  </r>
  <r>
    <n v="59"/>
    <x v="1"/>
    <x v="1"/>
    <n v="106.9"/>
    <n v="122.94"/>
    <n v="28.11"/>
    <n v="97.08"/>
    <x v="1"/>
    <n v="193.52"/>
    <n v="122.12"/>
    <n v="5.53"/>
    <n v="0"/>
    <n v="0"/>
    <x v="100"/>
    <n v="7.85"/>
    <x v="0"/>
    <n v="4.63"/>
    <n v="7.99"/>
  </r>
  <r>
    <n v="65"/>
    <x v="1"/>
    <x v="2"/>
    <n v="119.55"/>
    <n v="185.96"/>
    <n v="26.34"/>
    <n v="90.35"/>
    <x v="2"/>
    <n v="171.38"/>
    <n v="158.31"/>
    <n v="4.5999999999999996"/>
    <n v="1"/>
    <n v="0"/>
    <x v="825"/>
    <n v="7.19"/>
    <x v="1"/>
    <n v="6.95"/>
    <n v="4.3099999999999996"/>
  </r>
  <r>
    <n v="63"/>
    <x v="0"/>
    <x v="1"/>
    <n v="76.3"/>
    <n v="116.56"/>
    <n v="22.46"/>
    <n v="99.49"/>
    <x v="4"/>
    <n v="173.97"/>
    <n v="106.93"/>
    <n v="5.52"/>
    <n v="0"/>
    <n v="0"/>
    <x v="290"/>
    <n v="7.35"/>
    <x v="0"/>
    <n v="6"/>
    <n v="7.21"/>
  </r>
  <r>
    <n v="67"/>
    <x v="1"/>
    <x v="0"/>
    <n v="114.21"/>
    <n v="132.96"/>
    <n v="33.54"/>
    <n v="92.73"/>
    <x v="2"/>
    <n v="205.74"/>
    <n v="189.95"/>
    <n v="7.54"/>
    <n v="1"/>
    <n v="1"/>
    <x v="533"/>
    <n v="3.9"/>
    <x v="1"/>
    <n v="6.66"/>
    <n v="6.65"/>
  </r>
  <r>
    <n v="62"/>
    <x v="0"/>
    <x v="0"/>
    <n v="210.35"/>
    <n v="140.47999999999999"/>
    <n v="30.16"/>
    <n v="98.74"/>
    <x v="6"/>
    <n v="248.92"/>
    <n v="223.58"/>
    <n v="6.66"/>
    <n v="0"/>
    <n v="0"/>
    <x v="510"/>
    <n v="2.62"/>
    <x v="1"/>
    <n v="11.04"/>
    <n v="7.16"/>
  </r>
  <r>
    <n v="39"/>
    <x v="1"/>
    <x v="1"/>
    <n v="106.23"/>
    <n v="113.62"/>
    <n v="23.72"/>
    <n v="96.4"/>
    <x v="4"/>
    <n v="212.2"/>
    <n v="110.98"/>
    <n v="5.59"/>
    <n v="0"/>
    <n v="0"/>
    <x v="628"/>
    <n v="6.33"/>
    <x v="0"/>
    <n v="4.09"/>
    <n v="7.06"/>
  </r>
  <r>
    <n v="57"/>
    <x v="0"/>
    <x v="5"/>
    <n v="84.11"/>
    <n v="124.12"/>
    <n v="22.32"/>
    <n v="98.46"/>
    <x v="1"/>
    <n v="180.04"/>
    <n v="173.03"/>
    <n v="5.32"/>
    <n v="0"/>
    <n v="0"/>
    <x v="567"/>
    <n v="1.78"/>
    <x v="0"/>
    <n v="1.2"/>
    <n v="5.03"/>
  </r>
  <r>
    <n v="20"/>
    <x v="0"/>
    <x v="3"/>
    <n v="84.28"/>
    <n v="94.23"/>
    <n v="23.05"/>
    <n v="90.27"/>
    <x v="0"/>
    <n v="224.35"/>
    <n v="183.3"/>
    <n v="6.17"/>
    <n v="0"/>
    <n v="1"/>
    <x v="392"/>
    <n v="8.9700000000000006"/>
    <x v="0"/>
    <n v="6.85"/>
    <n v="5.1100000000000003"/>
  </r>
  <r>
    <n v="49"/>
    <x v="0"/>
    <x v="6"/>
    <n v="137.56"/>
    <n v="111.08"/>
    <n v="22.91"/>
    <n v="92.89"/>
    <x v="13"/>
    <n v="248.31"/>
    <n v="79.77"/>
    <n v="7.92"/>
    <n v="0"/>
    <n v="0"/>
    <x v="39"/>
    <n v="3.88"/>
    <x v="0"/>
    <n v="7.89"/>
    <n v="5.3"/>
  </r>
  <r>
    <n v="46"/>
    <x v="0"/>
    <x v="5"/>
    <n v="117.23"/>
    <n v="146.78"/>
    <n v="51.4"/>
    <n v="92.25"/>
    <x v="1"/>
    <n v="242.35"/>
    <n v="119.93"/>
    <n v="6.05"/>
    <n v="1"/>
    <n v="0"/>
    <x v="56"/>
    <n v="4.1399999999999997"/>
    <x v="0"/>
    <n v="9.5399999999999991"/>
    <n v="7.07"/>
  </r>
  <r>
    <n v="57"/>
    <x v="0"/>
    <x v="2"/>
    <n v="122.5"/>
    <n v="148.66999999999999"/>
    <n v="29.41"/>
    <n v="97.8"/>
    <x v="2"/>
    <n v="283.31"/>
    <n v="120.07"/>
    <n v="5.78"/>
    <n v="0"/>
    <n v="1"/>
    <x v="74"/>
    <n v="1.26"/>
    <x v="0"/>
    <n v="5.86"/>
    <n v="4.78"/>
  </r>
  <r>
    <n v="71"/>
    <x v="0"/>
    <x v="2"/>
    <n v="111.58"/>
    <n v="176.74"/>
    <n v="26.6"/>
    <n v="96.03"/>
    <x v="2"/>
    <n v="214.04"/>
    <n v="255.03"/>
    <n v="6.2"/>
    <n v="1"/>
    <n v="0"/>
    <x v="284"/>
    <n v="5.52"/>
    <x v="0"/>
    <n v="4.2300000000000004"/>
    <n v="7.57"/>
  </r>
  <r>
    <n v="47"/>
    <x v="0"/>
    <x v="2"/>
    <n v="83.23"/>
    <n v="166.99"/>
    <n v="25.28"/>
    <n v="94.5"/>
    <x v="0"/>
    <n v="205.48"/>
    <n v="204.39"/>
    <n v="6.38"/>
    <n v="0"/>
    <n v="0"/>
    <x v="33"/>
    <n v="6.28"/>
    <x v="0"/>
    <n v="8.0399999999999991"/>
    <n v="4.6900000000000004"/>
  </r>
  <r>
    <n v="32"/>
    <x v="0"/>
    <x v="5"/>
    <n v="88.93"/>
    <n v="164.44"/>
    <n v="37.69"/>
    <n v="92.86"/>
    <x v="1"/>
    <n v="238.19"/>
    <n v="311.72000000000003"/>
    <n v="5.94"/>
    <n v="0"/>
    <n v="1"/>
    <x v="676"/>
    <n v="4.58"/>
    <x v="1"/>
    <n v="4.7300000000000004"/>
    <n v="5.59"/>
  </r>
  <r>
    <n v="51"/>
    <x v="1"/>
    <x v="3"/>
    <n v="110.72"/>
    <n v="120.6"/>
    <n v="25.94"/>
    <n v="90.74"/>
    <x v="1"/>
    <n v="210.27"/>
    <n v="161.03"/>
    <n v="5.34"/>
    <n v="0"/>
    <n v="0"/>
    <x v="42"/>
    <n v="5.05"/>
    <x v="0"/>
    <n v="4.07"/>
    <n v="4.87"/>
  </r>
  <r>
    <n v="45"/>
    <x v="0"/>
    <x v="0"/>
    <n v="156.32"/>
    <n v="128.69999999999999"/>
    <n v="35.93"/>
    <n v="93.98"/>
    <x v="2"/>
    <n v="192.92"/>
    <n v="108.89"/>
    <n v="8.8000000000000007"/>
    <n v="0"/>
    <n v="0"/>
    <x v="526"/>
    <n v="3.52"/>
    <x v="1"/>
    <n v="3.97"/>
    <n v="7.57"/>
  </r>
  <r>
    <n v="45"/>
    <x v="0"/>
    <x v="5"/>
    <n v="122.78"/>
    <n v="125.06"/>
    <n v="41.07"/>
    <n v="92.47"/>
    <x v="2"/>
    <n v="222.47"/>
    <n v="245.02"/>
    <n v="5.77"/>
    <n v="0"/>
    <n v="0"/>
    <x v="852"/>
    <n v="2.04"/>
    <x v="0"/>
    <n v="6.58"/>
    <n v="6.92"/>
  </r>
  <r>
    <n v="50"/>
    <x v="0"/>
    <x v="0"/>
    <n v="229.33"/>
    <n v="147.83000000000001"/>
    <n v="38.1"/>
    <n v="95.81"/>
    <x v="5"/>
    <n v="219.42"/>
    <n v="172.06"/>
    <n v="8.7100000000000009"/>
    <n v="0"/>
    <n v="1"/>
    <x v="336"/>
    <n v="3.43"/>
    <x v="1"/>
    <n v="8.61"/>
    <n v="6.24"/>
  </r>
  <r>
    <n v="64"/>
    <x v="1"/>
    <x v="6"/>
    <n v="136.03"/>
    <n v="130.06"/>
    <n v="29.77"/>
    <n v="96.31"/>
    <x v="6"/>
    <n v="220.4"/>
    <n v="201.26"/>
    <n v="6.14"/>
    <n v="1"/>
    <n v="0"/>
    <x v="415"/>
    <n v="5.16"/>
    <x v="1"/>
    <n v="6.4"/>
    <n v="4.54"/>
  </r>
  <r>
    <n v="64"/>
    <x v="1"/>
    <x v="2"/>
    <n v="98.91"/>
    <n v="170.61"/>
    <n v="27.97"/>
    <n v="96.9"/>
    <x v="3"/>
    <n v="244.67"/>
    <n v="236.27"/>
    <n v="6.48"/>
    <n v="1"/>
    <n v="0"/>
    <x v="75"/>
    <n v="4.0999999999999996"/>
    <x v="0"/>
    <n v="8.91"/>
    <n v="6.18"/>
  </r>
  <r>
    <n v="20"/>
    <x v="0"/>
    <x v="3"/>
    <n v="108.22"/>
    <n v="122.59"/>
    <n v="20.54"/>
    <n v="93.43"/>
    <x v="2"/>
    <n v="183.61"/>
    <n v="228.96"/>
    <n v="5.8"/>
    <n v="0"/>
    <n v="0"/>
    <x v="333"/>
    <n v="2.37"/>
    <x v="0"/>
    <n v="8.6199999999999992"/>
    <n v="6.78"/>
  </r>
  <r>
    <n v="73"/>
    <x v="0"/>
    <x v="4"/>
    <n v="70"/>
    <n v="122.26"/>
    <n v="32.770000000000003"/>
    <n v="94.33"/>
    <x v="5"/>
    <n v="241.8"/>
    <n v="195.54"/>
    <n v="6.07"/>
    <n v="1"/>
    <n v="0"/>
    <x v="312"/>
    <n v="4"/>
    <x v="1"/>
    <n v="6.39"/>
    <n v="8.18"/>
  </r>
  <r>
    <n v="70"/>
    <x v="0"/>
    <x v="2"/>
    <n v="78.52"/>
    <n v="129.47999999999999"/>
    <n v="23.57"/>
    <n v="93.6"/>
    <x v="1"/>
    <n v="251.46"/>
    <n v="164.89"/>
    <n v="5.72"/>
    <n v="0"/>
    <n v="0"/>
    <x v="415"/>
    <n v="3.37"/>
    <x v="1"/>
    <n v="6.33"/>
    <n v="5.82"/>
  </r>
  <r>
    <n v="61"/>
    <x v="1"/>
    <x v="2"/>
    <n v="117.19"/>
    <n v="111.73"/>
    <n v="35.35"/>
    <n v="97.12"/>
    <x v="2"/>
    <n v="188"/>
    <n v="164.95"/>
    <n v="6.01"/>
    <n v="0"/>
    <n v="1"/>
    <x v="239"/>
    <n v="2.5"/>
    <x v="1"/>
    <n v="3.52"/>
    <n v="7.15"/>
  </r>
  <r>
    <n v="48"/>
    <x v="1"/>
    <x v="2"/>
    <n v="129.06"/>
    <n v="119.33"/>
    <n v="30.4"/>
    <n v="96.86"/>
    <x v="3"/>
    <n v="276.44"/>
    <n v="109.67"/>
    <n v="5.86"/>
    <n v="0"/>
    <n v="0"/>
    <x v="427"/>
    <n v="5.22"/>
    <x v="1"/>
    <n v="6.09"/>
    <n v="5.48"/>
  </r>
  <r>
    <n v="50"/>
    <x v="0"/>
    <x v="2"/>
    <n v="105.85"/>
    <n v="151.66999999999999"/>
    <n v="21.95"/>
    <n v="94.74"/>
    <x v="3"/>
    <n v="156.93"/>
    <n v="227.97"/>
    <n v="5.81"/>
    <n v="0"/>
    <n v="1"/>
    <x v="265"/>
    <n v="3.48"/>
    <x v="1"/>
    <n v="8.0299999999999994"/>
    <n v="5.67"/>
  </r>
  <r>
    <n v="49"/>
    <x v="0"/>
    <x v="0"/>
    <n v="111.72"/>
    <n v="125.82"/>
    <n v="20.100000000000001"/>
    <n v="93.21"/>
    <x v="5"/>
    <n v="220.24"/>
    <n v="164.86"/>
    <n v="5.83"/>
    <n v="0"/>
    <n v="0"/>
    <x v="603"/>
    <n v="1.74"/>
    <x v="0"/>
    <n v="4.5599999999999996"/>
    <n v="6.67"/>
  </r>
  <r>
    <n v="79"/>
    <x v="0"/>
    <x v="2"/>
    <n v="86.15"/>
    <n v="134.16"/>
    <n v="23.15"/>
    <n v="95.5"/>
    <x v="0"/>
    <n v="176.37"/>
    <n v="129.46"/>
    <n v="5.96"/>
    <n v="0"/>
    <n v="0"/>
    <x v="581"/>
    <n v="5.98"/>
    <x v="1"/>
    <n v="3.92"/>
    <n v="6.88"/>
  </r>
  <r>
    <n v="82"/>
    <x v="1"/>
    <x v="2"/>
    <n v="107.23"/>
    <n v="179.87"/>
    <n v="30.12"/>
    <n v="94.37"/>
    <x v="5"/>
    <n v="238.39"/>
    <n v="177.48"/>
    <n v="5.72"/>
    <n v="0"/>
    <n v="1"/>
    <x v="72"/>
    <n v="3.97"/>
    <x v="1"/>
    <n v="8.3800000000000008"/>
    <n v="4.3499999999999996"/>
  </r>
  <r>
    <n v="71"/>
    <x v="0"/>
    <x v="2"/>
    <n v="98.73"/>
    <n v="183.76"/>
    <n v="22.91"/>
    <n v="94.03"/>
    <x v="0"/>
    <n v="258.24"/>
    <n v="247.01"/>
    <n v="6.47"/>
    <n v="0"/>
    <n v="1"/>
    <x v="95"/>
    <n v="2.83"/>
    <x v="0"/>
    <n v="12.81"/>
    <n v="7.27"/>
  </r>
  <r>
    <n v="59"/>
    <x v="0"/>
    <x v="5"/>
    <n v="124.77"/>
    <n v="117.95"/>
    <n v="43.27"/>
    <n v="89.62"/>
    <x v="2"/>
    <n v="203.03"/>
    <n v="158.78"/>
    <n v="7.2"/>
    <n v="0"/>
    <n v="0"/>
    <x v="581"/>
    <n v="3.64"/>
    <x v="0"/>
    <n v="7.57"/>
    <n v="5.96"/>
  </r>
  <r>
    <n v="51"/>
    <x v="1"/>
    <x v="5"/>
    <n v="135.61000000000001"/>
    <n v="124.01"/>
    <n v="23.44"/>
    <n v="96.49"/>
    <x v="3"/>
    <n v="222.04"/>
    <n v="231.58"/>
    <n v="6.03"/>
    <n v="0"/>
    <n v="0"/>
    <x v="334"/>
    <n v="2.3199999999999998"/>
    <x v="1"/>
    <n v="2.59"/>
    <n v="7.34"/>
  </r>
  <r>
    <n v="55"/>
    <x v="1"/>
    <x v="0"/>
    <n v="130.30000000000001"/>
    <n v="136.05000000000001"/>
    <n v="29.27"/>
    <n v="94.03"/>
    <x v="3"/>
    <n v="222.21"/>
    <n v="148.13999999999999"/>
    <n v="8.58"/>
    <n v="0"/>
    <n v="0"/>
    <x v="52"/>
    <n v="4.5199999999999996"/>
    <x v="1"/>
    <n v="4.99"/>
    <n v="5.3"/>
  </r>
  <r>
    <n v="66"/>
    <x v="0"/>
    <x v="2"/>
    <n v="94.89"/>
    <n v="147.29"/>
    <n v="23.35"/>
    <n v="92.02"/>
    <x v="0"/>
    <n v="165.1"/>
    <n v="200.79"/>
    <n v="5.87"/>
    <n v="0"/>
    <n v="1"/>
    <x v="100"/>
    <n v="2.48"/>
    <x v="1"/>
    <n v="10.23"/>
    <n v="8.4499999999999993"/>
  </r>
  <r>
    <n v="61"/>
    <x v="1"/>
    <x v="0"/>
    <n v="229"/>
    <n v="162.37"/>
    <n v="22.27"/>
    <n v="98.58"/>
    <x v="6"/>
    <n v="236.92"/>
    <n v="181.16"/>
    <n v="8.51"/>
    <n v="0"/>
    <n v="0"/>
    <x v="19"/>
    <n v="4.8499999999999996"/>
    <x v="1"/>
    <n v="8.9499999999999993"/>
    <n v="4.7699999999999996"/>
  </r>
  <r>
    <n v="81"/>
    <x v="1"/>
    <x v="2"/>
    <n v="86.95"/>
    <n v="168.82"/>
    <n v="35.200000000000003"/>
    <n v="94.15"/>
    <x v="0"/>
    <n v="256.83999999999997"/>
    <n v="222.98"/>
    <n v="5.42"/>
    <n v="1"/>
    <n v="1"/>
    <x v="394"/>
    <n v="2.2599999999999998"/>
    <x v="0"/>
    <n v="7.61"/>
    <n v="4.3099999999999996"/>
  </r>
  <r>
    <n v="57"/>
    <x v="0"/>
    <x v="2"/>
    <n v="93.8"/>
    <n v="143.34"/>
    <n v="32.07"/>
    <n v="94.23"/>
    <x v="5"/>
    <n v="207.7"/>
    <n v="164.97"/>
    <n v="5.27"/>
    <n v="1"/>
    <n v="0"/>
    <x v="584"/>
    <n v="3.36"/>
    <x v="1"/>
    <n v="6.73"/>
    <n v="7.07"/>
  </r>
  <r>
    <n v="88"/>
    <x v="0"/>
    <x v="4"/>
    <n v="119.2"/>
    <n v="137.58000000000001"/>
    <n v="25.78"/>
    <n v="96.28"/>
    <x v="5"/>
    <n v="147.16"/>
    <n v="156.9"/>
    <n v="5.56"/>
    <n v="0"/>
    <n v="1"/>
    <x v="2"/>
    <n v="2.6"/>
    <x v="1"/>
    <n v="3.92"/>
    <n v="5.54"/>
  </r>
  <r>
    <n v="61"/>
    <x v="1"/>
    <x v="0"/>
    <n v="178.29"/>
    <n v="143.31"/>
    <n v="35.61"/>
    <n v="93.89"/>
    <x v="7"/>
    <n v="218.83"/>
    <n v="211.04"/>
    <n v="8.5299999999999994"/>
    <n v="1"/>
    <n v="0"/>
    <x v="657"/>
    <n v="2.5299999999999998"/>
    <x v="1"/>
    <n v="3.41"/>
    <n v="6.24"/>
  </r>
  <r>
    <n v="76"/>
    <x v="1"/>
    <x v="2"/>
    <n v="133.87"/>
    <n v="140.96"/>
    <n v="28.15"/>
    <n v="101.17"/>
    <x v="3"/>
    <n v="238.61"/>
    <n v="151.26"/>
    <n v="6.86"/>
    <n v="0"/>
    <n v="1"/>
    <x v="542"/>
    <n v="1.51"/>
    <x v="1"/>
    <n v="6.35"/>
    <n v="6.8"/>
  </r>
  <r>
    <n v="33"/>
    <x v="1"/>
    <x v="1"/>
    <n v="77.91"/>
    <n v="129.53"/>
    <n v="19.239999999999998"/>
    <n v="96.61"/>
    <x v="1"/>
    <n v="189.28"/>
    <n v="132.02000000000001"/>
    <n v="5.47"/>
    <n v="0"/>
    <n v="0"/>
    <x v="853"/>
    <n v="9.58"/>
    <x v="0"/>
    <n v="4.51"/>
    <n v="8.01"/>
  </r>
  <r>
    <n v="30"/>
    <x v="0"/>
    <x v="5"/>
    <n v="69.19"/>
    <n v="127.89"/>
    <n v="39.29"/>
    <n v="93.29"/>
    <x v="5"/>
    <n v="240.42"/>
    <n v="143.28"/>
    <n v="6.24"/>
    <n v="0"/>
    <n v="0"/>
    <x v="239"/>
    <n v="2.67"/>
    <x v="0"/>
    <n v="6.01"/>
    <n v="6.61"/>
  </r>
  <r>
    <n v="77"/>
    <x v="1"/>
    <x v="4"/>
    <n v="103.86"/>
    <n v="158.13"/>
    <n v="30.94"/>
    <n v="93.64"/>
    <x v="5"/>
    <n v="177.37"/>
    <n v="181.11"/>
    <n v="4.51"/>
    <n v="1"/>
    <n v="1"/>
    <x v="535"/>
    <n v="4.37"/>
    <x v="0"/>
    <n v="2.2999999999999998"/>
    <n v="6.53"/>
  </r>
  <r>
    <n v="65"/>
    <x v="1"/>
    <x v="2"/>
    <n v="117.07"/>
    <n v="162.55000000000001"/>
    <n v="23.16"/>
    <n v="96.2"/>
    <x v="3"/>
    <n v="212.88"/>
    <n v="211.34"/>
    <n v="6.35"/>
    <n v="1"/>
    <n v="1"/>
    <x v="364"/>
    <n v="0.62"/>
    <x v="1"/>
    <n v="5.09"/>
    <n v="4.53"/>
  </r>
  <r>
    <n v="64"/>
    <x v="0"/>
    <x v="2"/>
    <n v="132.36000000000001"/>
    <n v="158.09"/>
    <n v="32.65"/>
    <n v="91.98"/>
    <x v="0"/>
    <n v="207.49"/>
    <n v="151.55000000000001"/>
    <n v="5.9"/>
    <n v="0"/>
    <n v="1"/>
    <x v="555"/>
    <n v="5.64"/>
    <x v="1"/>
    <n v="7.7"/>
    <n v="4.3"/>
  </r>
  <r>
    <n v="72"/>
    <x v="1"/>
    <x v="4"/>
    <n v="91.58"/>
    <n v="132.13"/>
    <n v="23.31"/>
    <n v="100.32"/>
    <x v="2"/>
    <n v="216.83"/>
    <n v="203.02"/>
    <n v="6.69"/>
    <n v="0"/>
    <n v="0"/>
    <x v="15"/>
    <n v="4.01"/>
    <x v="1"/>
    <n v="2.3199999999999998"/>
    <n v="8.51"/>
  </r>
  <r>
    <n v="72"/>
    <x v="1"/>
    <x v="0"/>
    <n v="134.33000000000001"/>
    <n v="172.69"/>
    <n v="19.489999999999998"/>
    <n v="94.37"/>
    <x v="3"/>
    <n v="218.94"/>
    <n v="194.54"/>
    <n v="5.78"/>
    <n v="0"/>
    <n v="1"/>
    <x v="485"/>
    <n v="1.84"/>
    <x v="1"/>
    <n v="5.51"/>
    <n v="5.99"/>
  </r>
  <r>
    <n v="23"/>
    <x v="0"/>
    <x v="1"/>
    <n v="103.12"/>
    <n v="124.22"/>
    <n v="20.11"/>
    <n v="98.64"/>
    <x v="1"/>
    <n v="201.61"/>
    <n v="138.01"/>
    <n v="5.0599999999999996"/>
    <n v="0"/>
    <n v="0"/>
    <x v="677"/>
    <n v="5.85"/>
    <x v="0"/>
    <n v="3.93"/>
    <n v="7.12"/>
  </r>
  <r>
    <n v="64"/>
    <x v="0"/>
    <x v="0"/>
    <n v="170.78"/>
    <n v="163.56"/>
    <n v="33.15"/>
    <n v="97.25"/>
    <x v="5"/>
    <n v="154.16999999999999"/>
    <n v="172.11"/>
    <n v="8.91"/>
    <n v="0"/>
    <n v="0"/>
    <x v="15"/>
    <n v="4.1900000000000004"/>
    <x v="0"/>
    <n v="6.7"/>
    <n v="5.63"/>
  </r>
  <r>
    <n v="53"/>
    <x v="1"/>
    <x v="2"/>
    <n v="107.07"/>
    <n v="175.59"/>
    <n v="30.92"/>
    <n v="93.35"/>
    <x v="1"/>
    <n v="200.18"/>
    <n v="176.2"/>
    <n v="6.43"/>
    <n v="1"/>
    <n v="0"/>
    <x v="576"/>
    <n v="3.12"/>
    <x v="1"/>
    <n v="5.62"/>
    <n v="6.83"/>
  </r>
  <r>
    <n v="59"/>
    <x v="0"/>
    <x v="2"/>
    <n v="104.97"/>
    <n v="202.81"/>
    <n v="23.7"/>
    <n v="97.53"/>
    <x v="2"/>
    <n v="146.32"/>
    <n v="138.81"/>
    <n v="5.24"/>
    <n v="1"/>
    <n v="0"/>
    <x v="273"/>
    <n v="7.68"/>
    <x v="1"/>
    <n v="4.1399999999999997"/>
    <n v="5.03"/>
  </r>
  <r>
    <n v="18"/>
    <x v="1"/>
    <x v="3"/>
    <n v="99.63"/>
    <n v="120.39"/>
    <n v="21.15"/>
    <n v="94"/>
    <x v="5"/>
    <n v="202.15"/>
    <n v="162.79"/>
    <n v="5.68"/>
    <n v="0"/>
    <n v="0"/>
    <x v="7"/>
    <n v="7.51"/>
    <x v="1"/>
    <n v="6.11"/>
    <n v="5.77"/>
  </r>
  <r>
    <n v="57"/>
    <x v="0"/>
    <x v="2"/>
    <n v="126.51"/>
    <n v="163.11000000000001"/>
    <n v="31.41"/>
    <n v="94.75"/>
    <x v="1"/>
    <n v="192.73"/>
    <n v="117.65"/>
    <n v="6.43"/>
    <n v="0"/>
    <n v="0"/>
    <x v="854"/>
    <n v="5.62"/>
    <x v="0"/>
    <n v="7.15"/>
    <n v="4.72"/>
  </r>
  <r>
    <n v="68"/>
    <x v="0"/>
    <x v="2"/>
    <n v="84.25"/>
    <n v="165.03"/>
    <n v="27.74"/>
    <n v="93.91"/>
    <x v="1"/>
    <n v="243.57"/>
    <n v="174.38"/>
    <n v="5.9"/>
    <n v="0"/>
    <n v="0"/>
    <x v="168"/>
    <n v="4.57"/>
    <x v="0"/>
    <n v="9.36"/>
    <n v="5.76"/>
  </r>
  <r>
    <n v="60"/>
    <x v="0"/>
    <x v="2"/>
    <n v="90.05"/>
    <n v="157.51"/>
    <n v="30.48"/>
    <n v="96.23"/>
    <x v="2"/>
    <n v="225.41"/>
    <n v="233.2"/>
    <n v="6.56"/>
    <n v="0"/>
    <n v="0"/>
    <x v="496"/>
    <n v="6.8"/>
    <x v="0"/>
    <n v="5.6"/>
    <n v="5.61"/>
  </r>
  <r>
    <n v="59"/>
    <x v="1"/>
    <x v="4"/>
    <n v="111.35"/>
    <n v="133.16"/>
    <n v="34.950000000000003"/>
    <n v="93.47"/>
    <x v="3"/>
    <n v="165.94"/>
    <n v="164.55"/>
    <n v="6.32"/>
    <n v="0"/>
    <n v="1"/>
    <x v="223"/>
    <n v="4.17"/>
    <x v="0"/>
    <n v="6.51"/>
    <n v="5.93"/>
  </r>
  <r>
    <n v="76"/>
    <x v="1"/>
    <x v="4"/>
    <n v="119.68"/>
    <n v="143.52000000000001"/>
    <n v="25.07"/>
    <n v="99.89"/>
    <x v="2"/>
    <n v="228.99"/>
    <n v="187.41"/>
    <n v="6.08"/>
    <n v="0"/>
    <n v="0"/>
    <x v="278"/>
    <n v="2.56"/>
    <x v="0"/>
    <n v="1.3"/>
    <n v="6.05"/>
  </r>
  <r>
    <n v="60"/>
    <x v="1"/>
    <x v="4"/>
    <n v="121.06"/>
    <n v="153.03"/>
    <n v="24.47"/>
    <n v="91.76"/>
    <x v="5"/>
    <n v="242.19"/>
    <n v="187.01"/>
    <n v="6.08"/>
    <n v="0"/>
    <n v="0"/>
    <x v="216"/>
    <n v="2.1"/>
    <x v="1"/>
    <n v="7.79"/>
    <n v="5.53"/>
  </r>
  <r>
    <n v="60"/>
    <x v="0"/>
    <x v="2"/>
    <n v="134.4"/>
    <n v="148.32"/>
    <n v="28.34"/>
    <n v="96.6"/>
    <x v="3"/>
    <n v="255.99"/>
    <n v="187.32"/>
    <n v="5.51"/>
    <n v="0"/>
    <n v="1"/>
    <x v="371"/>
    <n v="5.28"/>
    <x v="0"/>
    <n v="6.09"/>
    <n v="5.14"/>
  </r>
  <r>
    <n v="63"/>
    <x v="0"/>
    <x v="5"/>
    <n v="107.3"/>
    <n v="157.80000000000001"/>
    <n v="30.94"/>
    <n v="95.78"/>
    <x v="3"/>
    <n v="229.67"/>
    <n v="138.16"/>
    <n v="6.19"/>
    <n v="0"/>
    <n v="0"/>
    <x v="159"/>
    <n v="3.9"/>
    <x v="1"/>
    <n v="5.03"/>
    <n v="5.68"/>
  </r>
  <r>
    <n v="57"/>
    <x v="1"/>
    <x v="0"/>
    <n v="183.46"/>
    <n v="128.33000000000001"/>
    <n v="30.3"/>
    <n v="92.78"/>
    <x v="6"/>
    <n v="204.5"/>
    <n v="166.15"/>
    <n v="8.44"/>
    <n v="0"/>
    <n v="1"/>
    <x v="467"/>
    <n v="3.73"/>
    <x v="0"/>
    <n v="6.52"/>
    <n v="5.79"/>
  </r>
  <r>
    <n v="63"/>
    <x v="1"/>
    <x v="0"/>
    <n v="117.9"/>
    <n v="122.87"/>
    <n v="36.53"/>
    <n v="98.67"/>
    <x v="5"/>
    <n v="169.05"/>
    <n v="165.05"/>
    <n v="8.17"/>
    <n v="0"/>
    <n v="0"/>
    <x v="309"/>
    <n v="3.99"/>
    <x v="1"/>
    <n v="9.82"/>
    <n v="4.3600000000000003"/>
  </r>
  <r>
    <n v="64"/>
    <x v="0"/>
    <x v="5"/>
    <n v="83.69"/>
    <n v="139.05000000000001"/>
    <n v="33.31"/>
    <n v="98.32"/>
    <x v="5"/>
    <n v="209.09"/>
    <n v="320.38"/>
    <n v="5.48"/>
    <n v="0"/>
    <n v="0"/>
    <x v="381"/>
    <n v="3.66"/>
    <x v="0"/>
    <n v="3.55"/>
    <n v="8.06"/>
  </r>
  <r>
    <n v="67"/>
    <x v="1"/>
    <x v="1"/>
    <n v="80.38"/>
    <n v="141.31"/>
    <n v="21.96"/>
    <n v="95.31"/>
    <x v="4"/>
    <n v="177.91"/>
    <n v="120.31"/>
    <n v="5.77"/>
    <n v="0"/>
    <n v="0"/>
    <x v="764"/>
    <n v="8.5299999999999994"/>
    <x v="0"/>
    <n v="2.88"/>
    <n v="9.1999999999999993"/>
  </r>
  <r>
    <n v="50"/>
    <x v="0"/>
    <x v="3"/>
    <n v="106.85"/>
    <n v="121.5"/>
    <n v="28.2"/>
    <n v="83.96"/>
    <x v="0"/>
    <n v="205.6"/>
    <n v="103.91"/>
    <n v="5.52"/>
    <n v="0"/>
    <n v="0"/>
    <x v="3"/>
    <n v="2.2200000000000002"/>
    <x v="1"/>
    <n v="6.94"/>
    <n v="4.1900000000000004"/>
  </r>
  <r>
    <n v="68"/>
    <x v="1"/>
    <x v="2"/>
    <n v="94.64"/>
    <n v="165.06"/>
    <n v="29.95"/>
    <n v="95.01"/>
    <x v="3"/>
    <n v="236.37"/>
    <n v="193.51"/>
    <n v="5.9"/>
    <n v="0"/>
    <n v="0"/>
    <x v="428"/>
    <n v="4.7699999999999996"/>
    <x v="1"/>
    <n v="10.039999999999999"/>
    <n v="6.46"/>
  </r>
  <r>
    <n v="54"/>
    <x v="1"/>
    <x v="2"/>
    <n v="94.09"/>
    <n v="143.66"/>
    <n v="30.12"/>
    <n v="90.56"/>
    <x v="0"/>
    <n v="277.32"/>
    <n v="103.86"/>
    <n v="6.83"/>
    <n v="0"/>
    <n v="0"/>
    <x v="641"/>
    <n v="2.7"/>
    <x v="1"/>
    <n v="6.72"/>
    <n v="4.26"/>
  </r>
  <r>
    <n v="37"/>
    <x v="1"/>
    <x v="1"/>
    <n v="108.17"/>
    <n v="117.14"/>
    <n v="27.03"/>
    <n v="96.49"/>
    <x v="4"/>
    <n v="168.05"/>
    <n v="121.9"/>
    <n v="5.35"/>
    <n v="0"/>
    <n v="1"/>
    <x v="853"/>
    <n v="7.73"/>
    <x v="0"/>
    <n v="3.57"/>
    <n v="6.41"/>
  </r>
  <r>
    <n v="61"/>
    <x v="1"/>
    <x v="0"/>
    <n v="148.22"/>
    <n v="149.69"/>
    <n v="30.93"/>
    <n v="90.49"/>
    <x v="5"/>
    <n v="264.83"/>
    <n v="135.25"/>
    <n v="7.3"/>
    <n v="0"/>
    <n v="0"/>
    <x v="198"/>
    <n v="3.51"/>
    <x v="1"/>
    <n v="8.32"/>
    <n v="6.61"/>
  </r>
  <r>
    <n v="78"/>
    <x v="0"/>
    <x v="6"/>
    <n v="107.33"/>
    <n v="114.73"/>
    <n v="31.77"/>
    <n v="83.98"/>
    <x v="17"/>
    <n v="206.75"/>
    <n v="191.6"/>
    <n v="5.87"/>
    <n v="1"/>
    <n v="1"/>
    <x v="167"/>
    <n v="5.58"/>
    <x v="1"/>
    <n v="8.35"/>
    <n v="4.5599999999999996"/>
  </r>
  <r>
    <n v="61"/>
    <x v="0"/>
    <x v="2"/>
    <n v="131.26"/>
    <n v="169.04"/>
    <n v="27.6"/>
    <n v="94.24"/>
    <x v="3"/>
    <n v="200.78"/>
    <n v="206.37"/>
    <n v="5.2"/>
    <n v="1"/>
    <n v="1"/>
    <x v="50"/>
    <n v="3.95"/>
    <x v="1"/>
    <n v="6.87"/>
    <n v="4.22"/>
  </r>
  <r>
    <n v="65"/>
    <x v="0"/>
    <x v="2"/>
    <n v="113.52"/>
    <n v="167.72"/>
    <n v="27.94"/>
    <n v="94.01"/>
    <x v="3"/>
    <n v="245.24"/>
    <n v="179.5"/>
    <n v="5.72"/>
    <n v="0"/>
    <n v="0"/>
    <x v="572"/>
    <n v="2.73"/>
    <x v="0"/>
    <n v="8.91"/>
    <n v="5.24"/>
  </r>
  <r>
    <n v="83"/>
    <x v="1"/>
    <x v="2"/>
    <n v="96.26"/>
    <n v="202.92"/>
    <n v="33.32"/>
    <n v="95.67"/>
    <x v="0"/>
    <n v="153.91999999999999"/>
    <n v="274.22000000000003"/>
    <n v="6.11"/>
    <n v="0"/>
    <n v="0"/>
    <x v="454"/>
    <n v="2.5"/>
    <x v="1"/>
    <n v="5.91"/>
    <n v="6.72"/>
  </r>
  <r>
    <n v="53"/>
    <x v="1"/>
    <x v="0"/>
    <n v="165.97"/>
    <n v="118.07"/>
    <n v="26.64"/>
    <n v="93.18"/>
    <x v="3"/>
    <n v="221.49"/>
    <n v="155.94999999999999"/>
    <n v="7.27"/>
    <n v="1"/>
    <n v="0"/>
    <x v="54"/>
    <n v="5.75"/>
    <x v="1"/>
    <n v="4.76"/>
    <n v="8.43"/>
  </r>
  <r>
    <n v="43"/>
    <x v="1"/>
    <x v="1"/>
    <n v="78.05"/>
    <n v="118.27"/>
    <n v="20.68"/>
    <n v="99.3"/>
    <x v="1"/>
    <n v="168.64"/>
    <n v="161.13"/>
    <n v="4.91"/>
    <n v="0"/>
    <n v="0"/>
    <x v="855"/>
    <n v="9.44"/>
    <x v="0"/>
    <n v="5.75"/>
    <n v="6.38"/>
  </r>
  <r>
    <n v="56"/>
    <x v="0"/>
    <x v="0"/>
    <n v="238.1"/>
    <n v="158.22999999999999"/>
    <n v="28.09"/>
    <n v="95.09"/>
    <x v="6"/>
    <n v="188.08"/>
    <n v="259.31"/>
    <n v="6.36"/>
    <n v="1"/>
    <n v="0"/>
    <x v="418"/>
    <n v="3.98"/>
    <x v="1"/>
    <n v="4.7"/>
    <n v="5.91"/>
  </r>
  <r>
    <n v="60"/>
    <x v="0"/>
    <x v="1"/>
    <n v="103.16"/>
    <n v="126.04"/>
    <n v="21.93"/>
    <n v="97.79"/>
    <x v="4"/>
    <n v="120.05"/>
    <n v="128.71"/>
    <n v="5.37"/>
    <n v="1"/>
    <n v="0"/>
    <x v="802"/>
    <n v="5.3"/>
    <x v="1"/>
    <n v="4.49"/>
    <n v="6.96"/>
  </r>
  <r>
    <n v="55"/>
    <x v="0"/>
    <x v="3"/>
    <n v="94.36"/>
    <n v="112.62"/>
    <n v="24.44"/>
    <n v="94.72"/>
    <x v="3"/>
    <n v="183.92"/>
    <n v="149.78"/>
    <n v="5.37"/>
    <n v="0"/>
    <n v="0"/>
    <x v="80"/>
    <n v="6.12"/>
    <x v="1"/>
    <n v="4.84"/>
    <n v="4.47"/>
  </r>
  <r>
    <n v="65"/>
    <x v="1"/>
    <x v="2"/>
    <n v="117.82"/>
    <n v="169.08"/>
    <n v="34.520000000000003"/>
    <n v="95.81"/>
    <x v="2"/>
    <n v="214.7"/>
    <n v="206.07"/>
    <n v="7.1"/>
    <n v="1"/>
    <n v="1"/>
    <x v="307"/>
    <n v="4.59"/>
    <x v="0"/>
    <n v="3.96"/>
    <n v="8.3000000000000007"/>
  </r>
  <r>
    <n v="83"/>
    <x v="1"/>
    <x v="2"/>
    <n v="98.34"/>
    <n v="135.22"/>
    <n v="31.08"/>
    <n v="93.19"/>
    <x v="0"/>
    <n v="246.02"/>
    <n v="269.32"/>
    <n v="7.3"/>
    <n v="0"/>
    <n v="1"/>
    <x v="289"/>
    <n v="7.33"/>
    <x v="1"/>
    <n v="5.2"/>
    <n v="6.35"/>
  </r>
  <r>
    <n v="50"/>
    <x v="1"/>
    <x v="3"/>
    <n v="114.35"/>
    <n v="130.61000000000001"/>
    <n v="26.39"/>
    <n v="89.68"/>
    <x v="2"/>
    <n v="227.54"/>
    <n v="159.12"/>
    <n v="6.3"/>
    <n v="1"/>
    <n v="0"/>
    <x v="328"/>
    <n v="3.86"/>
    <x v="0"/>
    <n v="6.9"/>
    <n v="4.5199999999999996"/>
  </r>
  <r>
    <n v="85"/>
    <x v="0"/>
    <x v="4"/>
    <n v="84.9"/>
    <n v="125.96"/>
    <n v="27.17"/>
    <n v="99.26"/>
    <x v="1"/>
    <n v="205.57"/>
    <n v="180.26"/>
    <n v="5.83"/>
    <n v="0"/>
    <n v="0"/>
    <x v="385"/>
    <n v="3.96"/>
    <x v="1"/>
    <n v="6.27"/>
    <n v="5.86"/>
  </r>
  <r>
    <n v="63"/>
    <x v="1"/>
    <x v="0"/>
    <n v="116.79"/>
    <n v="156.1"/>
    <n v="30.1"/>
    <n v="96.58"/>
    <x v="7"/>
    <n v="222.38"/>
    <n v="221.9"/>
    <n v="8.76"/>
    <n v="0"/>
    <n v="0"/>
    <x v="128"/>
    <n v="3.83"/>
    <x v="1"/>
    <n v="7.3"/>
    <n v="4.96"/>
  </r>
  <r>
    <n v="58"/>
    <x v="0"/>
    <x v="4"/>
    <n v="112.47"/>
    <n v="102.95"/>
    <n v="28.36"/>
    <n v="91.81"/>
    <x v="5"/>
    <n v="204.26"/>
    <n v="186.53"/>
    <n v="5.12"/>
    <n v="0"/>
    <n v="1"/>
    <x v="519"/>
    <n v="5.6"/>
    <x v="0"/>
    <n v="4.26"/>
    <n v="6.43"/>
  </r>
  <r>
    <n v="54"/>
    <x v="0"/>
    <x v="5"/>
    <n v="104.15"/>
    <n v="129.47"/>
    <n v="34.119999999999997"/>
    <n v="98.68"/>
    <x v="2"/>
    <n v="224.13"/>
    <n v="135.66"/>
    <n v="5.09"/>
    <n v="0"/>
    <n v="1"/>
    <x v="503"/>
    <n v="3.2"/>
    <x v="0"/>
    <n v="5.51"/>
    <n v="7.16"/>
  </r>
  <r>
    <n v="76"/>
    <x v="0"/>
    <x v="2"/>
    <n v="119.58"/>
    <n v="172.04"/>
    <n v="24.77"/>
    <n v="97.29"/>
    <x v="3"/>
    <n v="227.79"/>
    <n v="215.72"/>
    <n v="6.02"/>
    <n v="1"/>
    <n v="1"/>
    <x v="649"/>
    <n v="4.83"/>
    <x v="1"/>
    <n v="9.2899999999999991"/>
    <n v="5.54"/>
  </r>
  <r>
    <n v="39"/>
    <x v="1"/>
    <x v="3"/>
    <n v="100.88"/>
    <n v="107.55"/>
    <n v="22.38"/>
    <n v="88.17"/>
    <x v="0"/>
    <n v="218.68"/>
    <n v="181.56"/>
    <n v="5.69"/>
    <n v="0"/>
    <n v="0"/>
    <x v="368"/>
    <n v="6.59"/>
    <x v="0"/>
    <n v="6.12"/>
    <n v="5.31"/>
  </r>
  <r>
    <n v="54"/>
    <x v="1"/>
    <x v="3"/>
    <n v="104.14"/>
    <n v="113.69"/>
    <n v="34.020000000000003"/>
    <n v="98.98"/>
    <x v="1"/>
    <n v="183.87"/>
    <n v="180.03"/>
    <n v="5.45"/>
    <n v="0"/>
    <n v="0"/>
    <x v="406"/>
    <n v="4.12"/>
    <x v="1"/>
    <n v="5.08"/>
    <n v="6.21"/>
  </r>
  <r>
    <n v="50"/>
    <x v="1"/>
    <x v="5"/>
    <n v="107.64"/>
    <n v="123.53"/>
    <n v="32.700000000000003"/>
    <n v="90.33"/>
    <x v="3"/>
    <n v="213.13"/>
    <n v="134.22999999999999"/>
    <n v="5.57"/>
    <n v="1"/>
    <n v="0"/>
    <x v="587"/>
    <n v="2.6"/>
    <x v="0"/>
    <n v="1.72"/>
    <n v="8.0299999999999994"/>
  </r>
  <r>
    <n v="50"/>
    <x v="0"/>
    <x v="2"/>
    <n v="167.52"/>
    <n v="165.37"/>
    <n v="36.65"/>
    <n v="97.56"/>
    <x v="5"/>
    <n v="255.75"/>
    <n v="224.81"/>
    <n v="6.53"/>
    <n v="1"/>
    <n v="0"/>
    <x v="140"/>
    <n v="4.57"/>
    <x v="0"/>
    <n v="8.42"/>
    <n v="5.93"/>
  </r>
  <r>
    <n v="29"/>
    <x v="1"/>
    <x v="5"/>
    <n v="105.44"/>
    <n v="144.88999999999999"/>
    <n v="37.51"/>
    <n v="94.22"/>
    <x v="3"/>
    <n v="201.59"/>
    <n v="211.63"/>
    <n v="6.97"/>
    <n v="0"/>
    <n v="1"/>
    <x v="126"/>
    <n v="4.45"/>
    <x v="0"/>
    <n v="2.42"/>
    <n v="6.25"/>
  </r>
  <r>
    <n v="70"/>
    <x v="0"/>
    <x v="4"/>
    <n v="127.96"/>
    <n v="164.8"/>
    <n v="32.729999999999997"/>
    <n v="96.18"/>
    <x v="3"/>
    <n v="206.26"/>
    <n v="159.65"/>
    <n v="5.79"/>
    <n v="0"/>
    <n v="0"/>
    <x v="218"/>
    <n v="3.68"/>
    <x v="0"/>
    <n v="3.23"/>
    <n v="5.79"/>
  </r>
  <r>
    <n v="52"/>
    <x v="1"/>
    <x v="0"/>
    <n v="173.4"/>
    <n v="110.12"/>
    <n v="27.41"/>
    <n v="91.45"/>
    <x v="2"/>
    <n v="171.26"/>
    <n v="116.12"/>
    <n v="8.4"/>
    <n v="0"/>
    <n v="0"/>
    <x v="767"/>
    <n v="0.66"/>
    <x v="1"/>
    <n v="3.33"/>
    <n v="4.99"/>
  </r>
  <r>
    <n v="65"/>
    <x v="0"/>
    <x v="0"/>
    <n v="168.28"/>
    <n v="124.56"/>
    <n v="21.53"/>
    <n v="97.45"/>
    <x v="6"/>
    <n v="216.08"/>
    <n v="216.26"/>
    <n v="5.49"/>
    <n v="0"/>
    <n v="0"/>
    <x v="737"/>
    <n v="2.82"/>
    <x v="0"/>
    <n v="3.53"/>
    <n v="4.9800000000000004"/>
  </r>
  <r>
    <n v="60"/>
    <x v="1"/>
    <x v="6"/>
    <n v="122.9"/>
    <n v="119.68"/>
    <n v="24.21"/>
    <n v="91.55"/>
    <x v="13"/>
    <n v="182.6"/>
    <n v="135.76"/>
    <n v="5.0199999999999996"/>
    <n v="0"/>
    <n v="0"/>
    <x v="137"/>
    <n v="4.6500000000000004"/>
    <x v="0"/>
    <n v="9.42"/>
    <n v="4.84"/>
  </r>
  <r>
    <n v="73"/>
    <x v="1"/>
    <x v="4"/>
    <n v="109.43"/>
    <n v="132.08000000000001"/>
    <n v="28.18"/>
    <n v="102.33"/>
    <x v="3"/>
    <n v="224.31"/>
    <n v="185.96"/>
    <n v="5.52"/>
    <n v="1"/>
    <n v="0"/>
    <x v="574"/>
    <n v="1.38"/>
    <x v="1"/>
    <n v="5.73"/>
    <n v="7.19"/>
  </r>
  <r>
    <n v="88"/>
    <x v="1"/>
    <x v="4"/>
    <n v="89.86"/>
    <n v="122.85"/>
    <n v="26.76"/>
    <n v="97.89"/>
    <x v="2"/>
    <n v="210.72"/>
    <n v="113.22"/>
    <n v="6.19"/>
    <n v="0"/>
    <n v="0"/>
    <x v="304"/>
    <n v="3.85"/>
    <x v="0"/>
    <n v="0.33"/>
    <n v="6.99"/>
  </r>
  <r>
    <n v="54"/>
    <x v="0"/>
    <x v="0"/>
    <n v="187.86"/>
    <n v="138.54"/>
    <n v="31.43"/>
    <n v="93.56"/>
    <x v="5"/>
    <n v="213.9"/>
    <n v="169.99"/>
    <n v="7.15"/>
    <n v="0"/>
    <n v="0"/>
    <x v="68"/>
    <n v="2.83"/>
    <x v="1"/>
    <n v="5.83"/>
    <n v="5.89"/>
  </r>
  <r>
    <n v="56"/>
    <x v="1"/>
    <x v="0"/>
    <n v="190.45"/>
    <n v="138.22"/>
    <n v="24.6"/>
    <n v="95.29"/>
    <x v="3"/>
    <n v="211.91"/>
    <n v="202.95"/>
    <n v="9.0500000000000007"/>
    <n v="0"/>
    <n v="1"/>
    <x v="458"/>
    <n v="0.1"/>
    <x v="1"/>
    <n v="6.44"/>
    <n v="6.96"/>
  </r>
  <r>
    <n v="55"/>
    <x v="0"/>
    <x v="5"/>
    <n v="77.180000000000007"/>
    <n v="114.69"/>
    <n v="35.659999999999997"/>
    <n v="99"/>
    <x v="5"/>
    <n v="248.29"/>
    <n v="128.88999999999999"/>
    <n v="5.38"/>
    <n v="0"/>
    <n v="0"/>
    <x v="23"/>
    <n v="4.17"/>
    <x v="1"/>
    <n v="5.59"/>
    <n v="6.2"/>
  </r>
  <r>
    <n v="55"/>
    <x v="1"/>
    <x v="2"/>
    <n v="102.91"/>
    <n v="186.67"/>
    <n v="27.4"/>
    <n v="93.29"/>
    <x v="1"/>
    <n v="129.80000000000001"/>
    <n v="217.39"/>
    <n v="6.15"/>
    <n v="1"/>
    <n v="0"/>
    <x v="155"/>
    <n v="3.79"/>
    <x v="1"/>
    <n v="7.77"/>
    <n v="5.27"/>
  </r>
  <r>
    <n v="86"/>
    <x v="0"/>
    <x v="4"/>
    <n v="113.07"/>
    <n v="110.78"/>
    <n v="30.96"/>
    <n v="94.62"/>
    <x v="1"/>
    <n v="203.79"/>
    <n v="169.59"/>
    <n v="6.09"/>
    <n v="0"/>
    <n v="1"/>
    <x v="652"/>
    <n v="3.56"/>
    <x v="1"/>
    <n v="2.19"/>
    <n v="7.47"/>
  </r>
  <r>
    <n v="79"/>
    <x v="1"/>
    <x v="2"/>
    <n v="82.22"/>
    <n v="145.91999999999999"/>
    <n v="29.37"/>
    <n v="96.5"/>
    <x v="1"/>
    <n v="250.66"/>
    <n v="136.30000000000001"/>
    <n v="4.8499999999999996"/>
    <n v="0"/>
    <n v="1"/>
    <x v="165"/>
    <n v="2.48"/>
    <x v="1"/>
    <n v="8.1199999999999992"/>
    <n v="8.3800000000000008"/>
  </r>
  <r>
    <n v="46"/>
    <x v="0"/>
    <x v="6"/>
    <n v="128.82"/>
    <n v="120.58"/>
    <n v="26.92"/>
    <n v="89.06"/>
    <x v="17"/>
    <n v="249.17"/>
    <n v="241.82"/>
    <n v="6.65"/>
    <n v="1"/>
    <n v="0"/>
    <x v="509"/>
    <n v="6.11"/>
    <x v="0"/>
    <n v="8.06"/>
    <n v="5.18"/>
  </r>
  <r>
    <n v="46"/>
    <x v="0"/>
    <x v="0"/>
    <n v="187.77"/>
    <n v="146.99"/>
    <n v="28.08"/>
    <n v="95.54"/>
    <x v="2"/>
    <n v="234.22"/>
    <n v="126.71"/>
    <n v="8.3699999999999992"/>
    <n v="0"/>
    <n v="0"/>
    <x v="609"/>
    <n v="0.89"/>
    <x v="0"/>
    <n v="8.4499999999999993"/>
    <n v="6.85"/>
  </r>
  <r>
    <n v="63"/>
    <x v="0"/>
    <x v="2"/>
    <n v="132.49"/>
    <n v="152.84"/>
    <n v="25.56"/>
    <n v="94.47"/>
    <x v="0"/>
    <n v="189.15"/>
    <n v="192.55"/>
    <n v="6.52"/>
    <n v="0"/>
    <n v="0"/>
    <x v="333"/>
    <n v="4.04"/>
    <x v="1"/>
    <n v="7.91"/>
    <n v="6.44"/>
  </r>
  <r>
    <n v="53"/>
    <x v="1"/>
    <x v="2"/>
    <n v="77.42"/>
    <n v="143.34"/>
    <n v="36.479999999999997"/>
    <n v="96.37"/>
    <x v="1"/>
    <n v="203.62"/>
    <n v="155.30000000000001"/>
    <n v="5.18"/>
    <n v="0"/>
    <n v="1"/>
    <x v="241"/>
    <n v="6.8"/>
    <x v="1"/>
    <n v="2.83"/>
    <n v="6.29"/>
  </r>
  <r>
    <n v="30"/>
    <x v="0"/>
    <x v="3"/>
    <n v="116.66"/>
    <n v="140.22"/>
    <n v="22.43"/>
    <n v="97.35"/>
    <x v="5"/>
    <n v="209.01"/>
    <n v="156.07"/>
    <n v="6.6"/>
    <n v="0"/>
    <n v="0"/>
    <x v="829"/>
    <n v="6.63"/>
    <x v="1"/>
    <n v="4.33"/>
    <n v="5.78"/>
  </r>
  <r>
    <n v="82"/>
    <x v="0"/>
    <x v="2"/>
    <n v="113.54"/>
    <n v="180.08"/>
    <n v="25.2"/>
    <n v="93.67"/>
    <x v="3"/>
    <n v="209.89"/>
    <n v="252.77"/>
    <n v="5.61"/>
    <n v="0"/>
    <n v="1"/>
    <x v="333"/>
    <n v="4.5"/>
    <x v="0"/>
    <n v="5.87"/>
    <n v="8.68"/>
  </r>
  <r>
    <n v="19"/>
    <x v="1"/>
    <x v="1"/>
    <n v="88.17"/>
    <n v="123.18"/>
    <n v="26.45"/>
    <n v="97.68"/>
    <x v="4"/>
    <n v="161.04"/>
    <n v="149.41999999999999"/>
    <n v="4.8"/>
    <n v="0"/>
    <n v="0"/>
    <x v="428"/>
    <n v="7.39"/>
    <x v="1"/>
    <n v="4.29"/>
    <n v="8.4700000000000006"/>
  </r>
  <r>
    <n v="16"/>
    <x v="1"/>
    <x v="3"/>
    <n v="96.28"/>
    <n v="93.53"/>
    <n v="24.28"/>
    <n v="89.71"/>
    <x v="5"/>
    <n v="203.98"/>
    <n v="125.64"/>
    <n v="5.99"/>
    <n v="0"/>
    <n v="0"/>
    <x v="76"/>
    <n v="5.3"/>
    <x v="1"/>
    <n v="8.69"/>
    <n v="6.08"/>
  </r>
  <r>
    <n v="50"/>
    <x v="1"/>
    <x v="0"/>
    <n v="306.52"/>
    <n v="143.5"/>
    <n v="29.86"/>
    <n v="97.04"/>
    <x v="5"/>
    <n v="216.77"/>
    <n v="210.71"/>
    <n v="9.33"/>
    <n v="0"/>
    <n v="0"/>
    <x v="505"/>
    <n v="3.02"/>
    <x v="1"/>
    <n v="3.23"/>
    <n v="5.35"/>
  </r>
  <r>
    <n v="41"/>
    <x v="0"/>
    <x v="0"/>
    <n v="233.89"/>
    <n v="122.01"/>
    <n v="33.729999999999997"/>
    <n v="92.48"/>
    <x v="6"/>
    <n v="167.25"/>
    <n v="198.05"/>
    <n v="8.6999999999999993"/>
    <n v="0"/>
    <n v="0"/>
    <x v="333"/>
    <n v="2.2000000000000002"/>
    <x v="1"/>
    <n v="8.2899999999999991"/>
    <n v="6.68"/>
  </r>
  <r>
    <n v="54"/>
    <x v="0"/>
    <x v="2"/>
    <n v="74.11"/>
    <n v="168.77"/>
    <n v="29.03"/>
    <n v="100.93"/>
    <x v="5"/>
    <n v="173.33"/>
    <n v="206.51"/>
    <n v="6.34"/>
    <n v="1"/>
    <n v="1"/>
    <x v="155"/>
    <n v="2.39"/>
    <x v="1"/>
    <n v="5.3"/>
    <n v="4.78"/>
  </r>
  <r>
    <n v="37"/>
    <x v="1"/>
    <x v="5"/>
    <n v="93.99"/>
    <n v="117.98"/>
    <n v="32.67"/>
    <n v="99.73"/>
    <x v="2"/>
    <n v="217.11"/>
    <n v="168.36"/>
    <n v="7.2"/>
    <n v="1"/>
    <n v="0"/>
    <x v="355"/>
    <n v="2.54"/>
    <x v="1"/>
    <n v="8.75"/>
    <n v="6.55"/>
  </r>
  <r>
    <n v="71"/>
    <x v="0"/>
    <x v="2"/>
    <n v="122.37"/>
    <n v="145.68"/>
    <n v="19.850000000000001"/>
    <n v="92.66"/>
    <x v="0"/>
    <n v="219.08"/>
    <n v="155.43"/>
    <n v="5.88"/>
    <n v="1"/>
    <n v="0"/>
    <x v="66"/>
    <n v="6.42"/>
    <x v="0"/>
    <n v="6.54"/>
    <n v="6.61"/>
  </r>
  <r>
    <n v="68"/>
    <x v="0"/>
    <x v="0"/>
    <n v="192.69"/>
    <n v="136.62"/>
    <n v="32.24"/>
    <n v="99.4"/>
    <x v="6"/>
    <n v="232.56"/>
    <n v="240.19"/>
    <n v="6.81"/>
    <n v="0"/>
    <n v="0"/>
    <x v="532"/>
    <n v="3.49"/>
    <x v="0"/>
    <n v="11.47"/>
    <n v="6.41"/>
  </r>
  <r>
    <n v="50"/>
    <x v="0"/>
    <x v="0"/>
    <n v="150.52000000000001"/>
    <n v="131.5"/>
    <n v="30.23"/>
    <n v="94.94"/>
    <x v="6"/>
    <n v="192.61"/>
    <n v="136.96"/>
    <n v="9.61"/>
    <n v="0"/>
    <n v="0"/>
    <x v="759"/>
    <n v="4"/>
    <x v="1"/>
    <n v="5.5"/>
    <n v="4.8899999999999997"/>
  </r>
  <r>
    <n v="55"/>
    <x v="0"/>
    <x v="0"/>
    <n v="158.12"/>
    <n v="120.33"/>
    <n v="24.9"/>
    <n v="96.94"/>
    <x v="5"/>
    <n v="204.54"/>
    <n v="168.64"/>
    <n v="8.3000000000000007"/>
    <n v="0"/>
    <n v="0"/>
    <x v="368"/>
    <n v="3.55"/>
    <x v="1"/>
    <n v="6.01"/>
    <n v="4.58"/>
  </r>
  <r>
    <n v="74"/>
    <x v="0"/>
    <x v="0"/>
    <n v="115.48"/>
    <n v="150.69999999999999"/>
    <n v="16.91"/>
    <n v="95.27"/>
    <x v="6"/>
    <n v="257.99"/>
    <n v="191.25"/>
    <n v="3.66"/>
    <n v="0"/>
    <n v="0"/>
    <x v="321"/>
    <n v="3.19"/>
    <x v="1"/>
    <n v="4"/>
    <n v="5.2"/>
  </r>
  <r>
    <n v="56"/>
    <x v="1"/>
    <x v="3"/>
    <n v="113.68"/>
    <n v="96.26"/>
    <n v="17.41"/>
    <n v="93.08"/>
    <x v="1"/>
    <n v="231.15"/>
    <n v="183.05"/>
    <n v="4.74"/>
    <n v="0"/>
    <n v="0"/>
    <x v="856"/>
    <n v="3.53"/>
    <x v="0"/>
    <n v="3.5"/>
    <n v="4.4800000000000004"/>
  </r>
  <r>
    <n v="42"/>
    <x v="0"/>
    <x v="6"/>
    <n v="105.06"/>
    <n v="143.16"/>
    <n v="28.75"/>
    <n v="94.13"/>
    <x v="13"/>
    <n v="191.39"/>
    <n v="135.78"/>
    <n v="5.17"/>
    <n v="0"/>
    <n v="0"/>
    <x v="30"/>
    <n v="2.65"/>
    <x v="0"/>
    <n v="7.21"/>
    <n v="5.98"/>
  </r>
  <r>
    <n v="47"/>
    <x v="1"/>
    <x v="0"/>
    <n v="142.47"/>
    <n v="150.88999999999999"/>
    <n v="28.82"/>
    <n v="96"/>
    <x v="5"/>
    <n v="186.87"/>
    <n v="187.53"/>
    <n v="6.44"/>
    <n v="0"/>
    <n v="1"/>
    <x v="260"/>
    <n v="3.31"/>
    <x v="0"/>
    <n v="6.66"/>
    <n v="7.28"/>
  </r>
  <r>
    <n v="79"/>
    <x v="1"/>
    <x v="2"/>
    <n v="97.08"/>
    <n v="157.11000000000001"/>
    <n v="39.39"/>
    <n v="96.12"/>
    <x v="0"/>
    <n v="222.95"/>
    <n v="155.24"/>
    <n v="5.41"/>
    <n v="0"/>
    <n v="0"/>
    <x v="62"/>
    <n v="2.86"/>
    <x v="0"/>
    <n v="8.6"/>
    <n v="6.14"/>
  </r>
  <r>
    <n v="48"/>
    <x v="0"/>
    <x v="2"/>
    <n v="119.47"/>
    <n v="162.28"/>
    <n v="24.42"/>
    <n v="99.51"/>
    <x v="1"/>
    <n v="171.04"/>
    <n v="259.25"/>
    <n v="7"/>
    <n v="1"/>
    <n v="1"/>
    <x v="233"/>
    <n v="1.95"/>
    <x v="1"/>
    <n v="8.64"/>
    <n v="6.53"/>
  </r>
  <r>
    <n v="33"/>
    <x v="0"/>
    <x v="5"/>
    <n v="113.84"/>
    <n v="145.43"/>
    <n v="24.17"/>
    <n v="98"/>
    <x v="5"/>
    <n v="187.83"/>
    <n v="188.21"/>
    <n v="6.81"/>
    <n v="0"/>
    <n v="0"/>
    <x v="422"/>
    <n v="3.72"/>
    <x v="1"/>
    <n v="3.41"/>
    <n v="6.51"/>
  </r>
  <r>
    <n v="23"/>
    <x v="0"/>
    <x v="1"/>
    <n v="96.14"/>
    <n v="114.7"/>
    <n v="26.13"/>
    <n v="97.79"/>
    <x v="1"/>
    <n v="205.36"/>
    <n v="125.87"/>
    <n v="5.1100000000000003"/>
    <n v="0"/>
    <n v="0"/>
    <x v="857"/>
    <n v="8.27"/>
    <x v="0"/>
    <n v="2.81"/>
    <n v="6.6"/>
  </r>
  <r>
    <n v="74"/>
    <x v="0"/>
    <x v="0"/>
    <n v="251.24"/>
    <n v="141.5"/>
    <n v="31.52"/>
    <n v="92.39"/>
    <x v="7"/>
    <n v="219.93"/>
    <n v="100.48"/>
    <n v="7.62"/>
    <n v="0"/>
    <n v="0"/>
    <x v="841"/>
    <n v="2.0299999999999998"/>
    <x v="0"/>
    <n v="5.45"/>
    <n v="6.54"/>
  </r>
  <r>
    <n v="57"/>
    <x v="0"/>
    <x v="2"/>
    <n v="128.26"/>
    <n v="142.37"/>
    <n v="22.24"/>
    <n v="99.65"/>
    <x v="2"/>
    <n v="264.38"/>
    <n v="244.48"/>
    <n v="5.73"/>
    <n v="0"/>
    <n v="1"/>
    <x v="316"/>
    <n v="2.87"/>
    <x v="1"/>
    <n v="7.88"/>
    <n v="6.82"/>
  </r>
  <r>
    <n v="61"/>
    <x v="0"/>
    <x v="2"/>
    <n v="90.61"/>
    <n v="135.78"/>
    <n v="20.11"/>
    <n v="97.58"/>
    <x v="2"/>
    <n v="286.22000000000003"/>
    <n v="233.89"/>
    <n v="5.32"/>
    <n v="1"/>
    <n v="1"/>
    <x v="407"/>
    <n v="2.42"/>
    <x v="0"/>
    <n v="2.5299999999999998"/>
    <n v="5.38"/>
  </r>
  <r>
    <n v="54"/>
    <x v="1"/>
    <x v="0"/>
    <n v="186.87"/>
    <n v="130.59"/>
    <n v="28.13"/>
    <n v="96.19"/>
    <x v="7"/>
    <n v="221.29"/>
    <n v="213.51"/>
    <n v="8.9"/>
    <n v="0"/>
    <n v="0"/>
    <x v="446"/>
    <n v="1.97"/>
    <x v="0"/>
    <n v="7.63"/>
    <n v="4.79"/>
  </r>
  <r>
    <n v="28"/>
    <x v="1"/>
    <x v="1"/>
    <n v="112.08"/>
    <n v="142.61000000000001"/>
    <n v="20.03"/>
    <n v="96.7"/>
    <x v="4"/>
    <n v="206.73"/>
    <n v="121.17"/>
    <n v="5.37"/>
    <n v="1"/>
    <n v="0"/>
    <x v="588"/>
    <n v="7.4"/>
    <x v="0"/>
    <n v="2.67"/>
    <n v="8.4600000000000009"/>
  </r>
  <r>
    <n v="48"/>
    <x v="0"/>
    <x v="0"/>
    <n v="102.73"/>
    <n v="134.37"/>
    <n v="28.4"/>
    <n v="94.93"/>
    <x v="0"/>
    <n v="176.98"/>
    <n v="144.09"/>
    <n v="7.64"/>
    <n v="0"/>
    <n v="0"/>
    <x v="396"/>
    <n v="2.2799999999999998"/>
    <x v="0"/>
    <n v="4.74"/>
    <n v="5.74"/>
  </r>
  <r>
    <n v="18"/>
    <x v="0"/>
    <x v="3"/>
    <n v="88.01"/>
    <n v="140.49"/>
    <n v="17.11"/>
    <n v="86.64"/>
    <x v="5"/>
    <n v="181.55"/>
    <n v="142.81"/>
    <n v="4.57"/>
    <n v="0"/>
    <n v="0"/>
    <x v="472"/>
    <n v="5.09"/>
    <x v="0"/>
    <n v="6.47"/>
    <n v="4.26"/>
  </r>
  <r>
    <n v="58"/>
    <x v="0"/>
    <x v="0"/>
    <n v="244.84"/>
    <n v="134.5"/>
    <n v="27.1"/>
    <n v="98.06"/>
    <x v="7"/>
    <n v="267.10000000000002"/>
    <n v="129"/>
    <n v="8.49"/>
    <n v="1"/>
    <n v="0"/>
    <x v="387"/>
    <n v="3.72"/>
    <x v="0"/>
    <n v="4.28"/>
    <n v="6.17"/>
  </r>
  <r>
    <n v="56"/>
    <x v="0"/>
    <x v="0"/>
    <n v="213.44"/>
    <n v="120.36"/>
    <n v="27.27"/>
    <n v="97.24"/>
    <x v="5"/>
    <n v="188.98"/>
    <n v="134.82"/>
    <n v="9.68"/>
    <n v="0"/>
    <n v="0"/>
    <x v="205"/>
    <n v="2.59"/>
    <x v="1"/>
    <n v="2.4500000000000002"/>
    <n v="5.96"/>
  </r>
  <r>
    <n v="19"/>
    <x v="1"/>
    <x v="1"/>
    <n v="106.82"/>
    <n v="128.36000000000001"/>
    <n v="30.45"/>
    <n v="96.31"/>
    <x v="1"/>
    <n v="150.26"/>
    <n v="124.52"/>
    <n v="4.9800000000000004"/>
    <n v="0"/>
    <n v="0"/>
    <x v="764"/>
    <n v="6.18"/>
    <x v="0"/>
    <n v="4.96"/>
    <n v="7.84"/>
  </r>
  <r>
    <n v="42"/>
    <x v="0"/>
    <x v="6"/>
    <n v="98.56"/>
    <n v="139.46"/>
    <n v="31.11"/>
    <n v="88.58"/>
    <x v="15"/>
    <n v="211.71"/>
    <n v="216.29"/>
    <n v="5.56"/>
    <n v="1"/>
    <n v="0"/>
    <x v="62"/>
    <n v="1.25"/>
    <x v="0"/>
    <n v="9.1199999999999992"/>
    <n v="4.87"/>
  </r>
  <r>
    <n v="64"/>
    <x v="0"/>
    <x v="5"/>
    <n v="111.83"/>
    <n v="126.81"/>
    <n v="35.19"/>
    <n v="95.3"/>
    <x v="3"/>
    <n v="186.45"/>
    <n v="186.63"/>
    <n v="7.92"/>
    <n v="0"/>
    <n v="0"/>
    <x v="434"/>
    <n v="2.54"/>
    <x v="1"/>
    <n v="5.59"/>
    <n v="6.93"/>
  </r>
  <r>
    <n v="23"/>
    <x v="1"/>
    <x v="1"/>
    <n v="119.09"/>
    <n v="132.38999999999999"/>
    <n v="16.100000000000001"/>
    <n v="99.34"/>
    <x v="4"/>
    <n v="183.59"/>
    <n v="110.83"/>
    <n v="5.07"/>
    <n v="0"/>
    <n v="0"/>
    <x v="86"/>
    <n v="7.29"/>
    <x v="1"/>
    <n v="3.22"/>
    <n v="7.98"/>
  </r>
  <r>
    <n v="68"/>
    <x v="1"/>
    <x v="0"/>
    <n v="212"/>
    <n v="129.05000000000001"/>
    <n v="25.72"/>
    <n v="92.23"/>
    <x v="6"/>
    <n v="171.46"/>
    <n v="162.35"/>
    <n v="7.04"/>
    <n v="0"/>
    <n v="0"/>
    <x v="470"/>
    <n v="3.39"/>
    <x v="1"/>
    <n v="2.5299999999999998"/>
    <n v="5.54"/>
  </r>
  <r>
    <n v="54"/>
    <x v="0"/>
    <x v="2"/>
    <n v="109.33"/>
    <n v="155.93"/>
    <n v="20.73"/>
    <n v="92.02"/>
    <x v="5"/>
    <n v="159.07"/>
    <n v="106.09"/>
    <n v="5.84"/>
    <n v="1"/>
    <n v="0"/>
    <x v="522"/>
    <n v="5.32"/>
    <x v="1"/>
    <n v="7.43"/>
    <n v="4.51"/>
  </r>
  <r>
    <n v="42"/>
    <x v="1"/>
    <x v="0"/>
    <n v="182.31"/>
    <n v="158.9"/>
    <n v="27.3"/>
    <n v="97.22"/>
    <x v="5"/>
    <n v="199.5"/>
    <n v="113.5"/>
    <n v="9.69"/>
    <n v="0"/>
    <n v="0"/>
    <x v="22"/>
    <n v="4.55"/>
    <x v="1"/>
    <n v="5.01"/>
    <n v="6.86"/>
  </r>
  <r>
    <n v="41"/>
    <x v="0"/>
    <x v="5"/>
    <n v="114.24"/>
    <n v="115.28"/>
    <n v="42.49"/>
    <n v="92.45"/>
    <x v="5"/>
    <n v="259.27999999999997"/>
    <n v="195.61"/>
    <n v="5.22"/>
    <n v="0"/>
    <n v="0"/>
    <x v="229"/>
    <n v="2.6"/>
    <x v="1"/>
    <n v="8.02"/>
    <n v="6.22"/>
  </r>
  <r>
    <n v="83"/>
    <x v="1"/>
    <x v="2"/>
    <n v="108.31"/>
    <n v="187.74"/>
    <n v="30.91"/>
    <n v="93.08"/>
    <x v="5"/>
    <n v="233.33"/>
    <n v="205.6"/>
    <n v="5.83"/>
    <n v="1"/>
    <n v="1"/>
    <x v="176"/>
    <n v="5.23"/>
    <x v="1"/>
    <n v="7.37"/>
    <n v="4.83"/>
  </r>
  <r>
    <n v="45"/>
    <x v="0"/>
    <x v="3"/>
    <n v="116.13"/>
    <n v="112.77"/>
    <n v="23.82"/>
    <n v="83.4"/>
    <x v="3"/>
    <n v="210.37"/>
    <n v="165.12"/>
    <n v="3.56"/>
    <n v="0"/>
    <n v="0"/>
    <x v="518"/>
    <n v="5.07"/>
    <x v="1"/>
    <n v="4.03"/>
    <n v="6.18"/>
  </r>
  <r>
    <n v="30"/>
    <x v="0"/>
    <x v="5"/>
    <n v="120.5"/>
    <n v="119.69"/>
    <n v="26.24"/>
    <n v="98.48"/>
    <x v="2"/>
    <n v="208.82"/>
    <n v="183.76"/>
    <n v="5.59"/>
    <n v="1"/>
    <n v="0"/>
    <x v="239"/>
    <n v="2.38"/>
    <x v="0"/>
    <n v="5.61"/>
    <n v="7.26"/>
  </r>
  <r>
    <n v="50"/>
    <x v="1"/>
    <x v="2"/>
    <n v="94.54"/>
    <n v="192.15"/>
    <n v="29.39"/>
    <n v="90.53"/>
    <x v="0"/>
    <n v="253.66"/>
    <n v="140.61000000000001"/>
    <n v="5.9"/>
    <n v="0"/>
    <n v="1"/>
    <x v="358"/>
    <n v="4.2"/>
    <x v="0"/>
    <n v="11.63"/>
    <n v="5.58"/>
  </r>
  <r>
    <n v="84"/>
    <x v="0"/>
    <x v="2"/>
    <n v="108.78"/>
    <n v="141.49"/>
    <n v="42.28"/>
    <n v="96.9"/>
    <x v="3"/>
    <n v="256.51"/>
    <n v="198.31"/>
    <n v="5.04"/>
    <n v="0"/>
    <n v="0"/>
    <x v="34"/>
    <n v="4.2699999999999996"/>
    <x v="0"/>
    <n v="4.74"/>
    <n v="6.54"/>
  </r>
  <r>
    <n v="43"/>
    <x v="0"/>
    <x v="5"/>
    <n v="98.29"/>
    <n v="162.94"/>
    <n v="23.2"/>
    <n v="91.24"/>
    <x v="5"/>
    <n v="211.22"/>
    <n v="275.72000000000003"/>
    <n v="6.18"/>
    <n v="0"/>
    <n v="0"/>
    <x v="463"/>
    <n v="4.43"/>
    <x v="0"/>
    <n v="5.77"/>
    <n v="5.82"/>
  </r>
  <r>
    <n v="57"/>
    <x v="1"/>
    <x v="3"/>
    <n v="97.22"/>
    <n v="120.76"/>
    <n v="26.08"/>
    <n v="98.86"/>
    <x v="5"/>
    <n v="231.2"/>
    <n v="201.81"/>
    <n v="5.59"/>
    <n v="1"/>
    <n v="0"/>
    <x v="152"/>
    <n v="6.04"/>
    <x v="0"/>
    <n v="5.81"/>
    <n v="5.03"/>
  </r>
  <r>
    <n v="70"/>
    <x v="1"/>
    <x v="0"/>
    <n v="181.45"/>
    <n v="137.16"/>
    <n v="20.420000000000002"/>
    <n v="92.11"/>
    <x v="5"/>
    <n v="219.1"/>
    <n v="156.09"/>
    <n v="8.59"/>
    <n v="0"/>
    <n v="0"/>
    <x v="44"/>
    <n v="4.67"/>
    <x v="1"/>
    <n v="2.4500000000000002"/>
    <n v="5.01"/>
  </r>
  <r>
    <n v="73"/>
    <x v="1"/>
    <x v="4"/>
    <n v="96.8"/>
    <n v="148.04"/>
    <n v="30.17"/>
    <n v="96.54"/>
    <x v="1"/>
    <n v="230.3"/>
    <n v="148.01"/>
    <n v="6.14"/>
    <n v="0"/>
    <n v="1"/>
    <x v="454"/>
    <n v="4.7"/>
    <x v="0"/>
    <n v="5.78"/>
    <n v="6.54"/>
  </r>
  <r>
    <n v="55"/>
    <x v="1"/>
    <x v="1"/>
    <n v="72.849999999999994"/>
    <n v="109.8"/>
    <n v="23.95"/>
    <n v="96.82"/>
    <x v="4"/>
    <n v="173.56"/>
    <n v="144.65"/>
    <n v="4.82"/>
    <n v="0"/>
    <n v="1"/>
    <x v="120"/>
    <n v="9.52"/>
    <x v="1"/>
    <n v="2.12"/>
    <n v="7.94"/>
  </r>
  <r>
    <n v="84"/>
    <x v="1"/>
    <x v="2"/>
    <n v="138.26"/>
    <n v="161"/>
    <n v="27.05"/>
    <n v="97.5"/>
    <x v="2"/>
    <n v="211.74"/>
    <n v="111.6"/>
    <n v="6.46"/>
    <n v="0"/>
    <n v="0"/>
    <x v="368"/>
    <n v="5.67"/>
    <x v="0"/>
    <n v="8.9700000000000006"/>
    <n v="6.09"/>
  </r>
  <r>
    <n v="45"/>
    <x v="1"/>
    <x v="0"/>
    <n v="217.15"/>
    <n v="107.86"/>
    <n v="26.51"/>
    <n v="93.59"/>
    <x v="6"/>
    <n v="221.42"/>
    <n v="172.49"/>
    <n v="8.17"/>
    <n v="0"/>
    <n v="0"/>
    <x v="81"/>
    <n v="3.92"/>
    <x v="0"/>
    <n v="8.15"/>
    <n v="5.55"/>
  </r>
  <r>
    <n v="60"/>
    <x v="1"/>
    <x v="0"/>
    <n v="166.04"/>
    <n v="121.71"/>
    <n v="32.340000000000003"/>
    <n v="93.05"/>
    <x v="0"/>
    <n v="183.01"/>
    <n v="183.09"/>
    <n v="8.83"/>
    <n v="0"/>
    <n v="0"/>
    <x v="858"/>
    <n v="1.67"/>
    <x v="1"/>
    <n v="5.57"/>
    <n v="5.89"/>
  </r>
  <r>
    <n v="60"/>
    <x v="1"/>
    <x v="0"/>
    <n v="196.38"/>
    <n v="145.72"/>
    <n v="27.53"/>
    <n v="93.19"/>
    <x v="5"/>
    <n v="246.8"/>
    <n v="211.86"/>
    <n v="7.34"/>
    <n v="0"/>
    <n v="0"/>
    <x v="378"/>
    <n v="2.62"/>
    <x v="0"/>
    <n v="5.83"/>
    <n v="5.18"/>
  </r>
  <r>
    <n v="67"/>
    <x v="0"/>
    <x v="0"/>
    <n v="162.52000000000001"/>
    <n v="137.38999999999999"/>
    <n v="24.18"/>
    <n v="99.08"/>
    <x v="0"/>
    <n v="233.48"/>
    <n v="186.45"/>
    <n v="6.59"/>
    <n v="1"/>
    <n v="1"/>
    <x v="169"/>
    <n v="1.71"/>
    <x v="0"/>
    <n v="6.39"/>
    <n v="6.71"/>
  </r>
  <r>
    <n v="48"/>
    <x v="1"/>
    <x v="2"/>
    <n v="78.72"/>
    <n v="183.09"/>
    <n v="32.14"/>
    <n v="96.36"/>
    <x v="3"/>
    <n v="241.88"/>
    <n v="153.34"/>
    <n v="4.62"/>
    <n v="1"/>
    <n v="0"/>
    <x v="318"/>
    <n v="3.04"/>
    <x v="1"/>
    <n v="3.8"/>
    <n v="5.72"/>
  </r>
  <r>
    <n v="26"/>
    <x v="1"/>
    <x v="3"/>
    <n v="86.91"/>
    <n v="134.36000000000001"/>
    <n v="26.78"/>
    <n v="91.54"/>
    <x v="3"/>
    <n v="216.25"/>
    <n v="140.18"/>
    <n v="4.33"/>
    <n v="1"/>
    <n v="1"/>
    <x v="721"/>
    <n v="6.49"/>
    <x v="0"/>
    <n v="8.18"/>
    <n v="3.1"/>
  </r>
  <r>
    <n v="61"/>
    <x v="1"/>
    <x v="0"/>
    <n v="107.49"/>
    <n v="160.44"/>
    <n v="27.38"/>
    <n v="91.9"/>
    <x v="7"/>
    <n v="232.56"/>
    <n v="182.84"/>
    <n v="9.59"/>
    <n v="0"/>
    <n v="0"/>
    <x v="535"/>
    <n v="2.2200000000000002"/>
    <x v="1"/>
    <n v="4.42"/>
    <n v="7.02"/>
  </r>
  <r>
    <n v="74"/>
    <x v="1"/>
    <x v="4"/>
    <n v="90.29"/>
    <n v="131.83000000000001"/>
    <n v="23.61"/>
    <n v="94.81"/>
    <x v="2"/>
    <n v="169.01"/>
    <n v="164.25"/>
    <n v="5.94"/>
    <n v="0"/>
    <n v="1"/>
    <x v="454"/>
    <n v="2.63"/>
    <x v="1"/>
    <n v="4.99"/>
    <n v="6.7"/>
  </r>
  <r>
    <n v="44"/>
    <x v="0"/>
    <x v="0"/>
    <n v="145.15"/>
    <n v="158.08000000000001"/>
    <n v="27.21"/>
    <n v="89.34"/>
    <x v="2"/>
    <n v="170.06"/>
    <n v="189.54"/>
    <n v="6.13"/>
    <n v="0"/>
    <n v="0"/>
    <x v="335"/>
    <n v="3.05"/>
    <x v="1"/>
    <n v="7.4"/>
    <n v="7.4"/>
  </r>
  <r>
    <n v="63"/>
    <x v="0"/>
    <x v="0"/>
    <n v="156.30000000000001"/>
    <n v="121.88"/>
    <n v="30.56"/>
    <n v="93.14"/>
    <x v="6"/>
    <n v="234.71"/>
    <n v="166.47"/>
    <n v="8.2200000000000006"/>
    <n v="0"/>
    <n v="0"/>
    <x v="136"/>
    <n v="2.36"/>
    <x v="0"/>
    <n v="10.1"/>
    <n v="5.47"/>
  </r>
  <r>
    <n v="27"/>
    <x v="0"/>
    <x v="3"/>
    <n v="84.49"/>
    <n v="108.33"/>
    <n v="29.62"/>
    <n v="100.6"/>
    <x v="1"/>
    <n v="168.99"/>
    <n v="98.62"/>
    <n v="4.75"/>
    <n v="0"/>
    <n v="0"/>
    <x v="649"/>
    <n v="4.43"/>
    <x v="0"/>
    <n v="4.51"/>
    <n v="6.33"/>
  </r>
  <r>
    <n v="52"/>
    <x v="0"/>
    <x v="2"/>
    <n v="105.56"/>
    <n v="114.43"/>
    <n v="25.26"/>
    <n v="98.12"/>
    <x v="0"/>
    <n v="269.06"/>
    <n v="164.48"/>
    <n v="5.96"/>
    <n v="0"/>
    <n v="0"/>
    <x v="605"/>
    <n v="3.79"/>
    <x v="0"/>
    <n v="4.54"/>
    <n v="3.97"/>
  </r>
  <r>
    <n v="48"/>
    <x v="1"/>
    <x v="2"/>
    <n v="143.02000000000001"/>
    <n v="163.65"/>
    <n v="29.34"/>
    <n v="100.04"/>
    <x v="1"/>
    <n v="217.87"/>
    <n v="196.39"/>
    <n v="5.09"/>
    <n v="0"/>
    <n v="0"/>
    <x v="485"/>
    <n v="5.82"/>
    <x v="1"/>
    <n v="3.35"/>
    <n v="7.44"/>
  </r>
  <r>
    <n v="65"/>
    <x v="1"/>
    <x v="2"/>
    <n v="89.31"/>
    <n v="128.04"/>
    <n v="28.02"/>
    <n v="96.8"/>
    <x v="2"/>
    <n v="286.97000000000003"/>
    <n v="153.96"/>
    <n v="6.16"/>
    <n v="0"/>
    <n v="0"/>
    <x v="323"/>
    <n v="3.43"/>
    <x v="1"/>
    <n v="7.71"/>
    <n v="5.43"/>
  </r>
  <r>
    <n v="65"/>
    <x v="1"/>
    <x v="2"/>
    <n v="91.92"/>
    <n v="160.74"/>
    <n v="28.6"/>
    <n v="94.74"/>
    <x v="5"/>
    <n v="187.96"/>
    <n v="132.25"/>
    <n v="5.59"/>
    <n v="1"/>
    <n v="0"/>
    <x v="300"/>
    <n v="4.91"/>
    <x v="0"/>
    <n v="7.17"/>
    <n v="7.04"/>
  </r>
  <r>
    <n v="61"/>
    <x v="1"/>
    <x v="1"/>
    <n v="90.33"/>
    <n v="125.03"/>
    <n v="29.47"/>
    <n v="92.44"/>
    <x v="1"/>
    <n v="189.61"/>
    <n v="98.35"/>
    <n v="5.44"/>
    <n v="0"/>
    <n v="0"/>
    <x v="129"/>
    <n v="6.87"/>
    <x v="0"/>
    <n v="4.99"/>
    <n v="7.53"/>
  </r>
  <r>
    <n v="46"/>
    <x v="1"/>
    <x v="0"/>
    <n v="212.32"/>
    <n v="138.38"/>
    <n v="37.99"/>
    <n v="100.02"/>
    <x v="6"/>
    <n v="202.44"/>
    <n v="214.97"/>
    <n v="8.0299999999999994"/>
    <n v="0"/>
    <n v="0"/>
    <x v="87"/>
    <n v="2.12"/>
    <x v="0"/>
    <n v="5.66"/>
    <n v="5.8"/>
  </r>
  <r>
    <n v="70"/>
    <x v="1"/>
    <x v="0"/>
    <n v="156.33000000000001"/>
    <n v="133.9"/>
    <n v="35.49"/>
    <n v="98.53"/>
    <x v="6"/>
    <n v="228.95"/>
    <n v="121.99"/>
    <n v="5.98"/>
    <n v="1"/>
    <n v="1"/>
    <x v="598"/>
    <n v="1.08"/>
    <x v="1"/>
    <n v="4.33"/>
    <n v="4.41"/>
  </r>
  <r>
    <n v="65"/>
    <x v="1"/>
    <x v="0"/>
    <n v="139.05000000000001"/>
    <n v="142.94"/>
    <n v="28.65"/>
    <n v="92.45"/>
    <x v="6"/>
    <n v="200.42"/>
    <n v="166.29"/>
    <n v="8.6999999999999993"/>
    <n v="0"/>
    <n v="1"/>
    <x v="730"/>
    <n v="2.34"/>
    <x v="1"/>
    <n v="4.91"/>
    <n v="7.93"/>
  </r>
  <r>
    <n v="57"/>
    <x v="0"/>
    <x v="0"/>
    <n v="91.19"/>
    <n v="146.76"/>
    <n v="31.31"/>
    <n v="91.59"/>
    <x v="5"/>
    <n v="235.08"/>
    <n v="204.77"/>
    <n v="7.44"/>
    <n v="1"/>
    <n v="0"/>
    <x v="181"/>
    <n v="3.21"/>
    <x v="1"/>
    <n v="4.59"/>
    <n v="7.79"/>
  </r>
  <r>
    <n v="68"/>
    <x v="1"/>
    <x v="0"/>
    <n v="273.8"/>
    <n v="145.30000000000001"/>
    <n v="31.76"/>
    <n v="93.54"/>
    <x v="2"/>
    <n v="288.86"/>
    <n v="156.13999999999999"/>
    <n v="7.52"/>
    <n v="1"/>
    <n v="1"/>
    <x v="544"/>
    <n v="3.26"/>
    <x v="0"/>
    <n v="5.21"/>
    <n v="3.57"/>
  </r>
  <r>
    <n v="67"/>
    <x v="1"/>
    <x v="0"/>
    <n v="188.69"/>
    <n v="143.27000000000001"/>
    <n v="30.16"/>
    <n v="94.29"/>
    <x v="2"/>
    <n v="185.01"/>
    <n v="199.34"/>
    <n v="8.86"/>
    <n v="0"/>
    <n v="0"/>
    <x v="741"/>
    <n v="4.12"/>
    <x v="1"/>
    <n v="5.12"/>
    <n v="8"/>
  </r>
  <r>
    <n v="27"/>
    <x v="1"/>
    <x v="5"/>
    <n v="110.1"/>
    <n v="123.77"/>
    <n v="37.409999999999997"/>
    <n v="94.88"/>
    <x v="2"/>
    <n v="248.6"/>
    <n v="171.8"/>
    <n v="6.06"/>
    <n v="0"/>
    <n v="0"/>
    <x v="844"/>
    <n v="3.67"/>
    <x v="0"/>
    <n v="5.15"/>
    <n v="6.53"/>
  </r>
  <r>
    <n v="61"/>
    <x v="0"/>
    <x v="2"/>
    <n v="113.76"/>
    <n v="131.33000000000001"/>
    <n v="28.13"/>
    <n v="91.98"/>
    <x v="5"/>
    <n v="233.61"/>
    <n v="259.79000000000002"/>
    <n v="5.28"/>
    <n v="0"/>
    <n v="0"/>
    <x v="37"/>
    <n v="3.95"/>
    <x v="0"/>
    <n v="4.99"/>
    <n v="6.2"/>
  </r>
  <r>
    <n v="43"/>
    <x v="0"/>
    <x v="0"/>
    <n v="223.73"/>
    <n v="131.25"/>
    <n v="33.18"/>
    <n v="93.38"/>
    <x v="5"/>
    <n v="167.5"/>
    <n v="183.01"/>
    <n v="7.19"/>
    <n v="0"/>
    <n v="1"/>
    <x v="44"/>
    <n v="6.89"/>
    <x v="1"/>
    <n v="2.77"/>
    <n v="7.72"/>
  </r>
  <r>
    <n v="42"/>
    <x v="0"/>
    <x v="1"/>
    <n v="76.7"/>
    <n v="122.82"/>
    <n v="23.82"/>
    <n v="97.57"/>
    <x v="1"/>
    <n v="169.92"/>
    <n v="121.09"/>
    <n v="4.66"/>
    <n v="0"/>
    <n v="0"/>
    <x v="645"/>
    <n v="7.09"/>
    <x v="0"/>
    <n v="3.8"/>
    <n v="8.2899999999999991"/>
  </r>
  <r>
    <n v="62"/>
    <x v="0"/>
    <x v="0"/>
    <n v="162.51"/>
    <n v="119.38"/>
    <n v="39.549999999999997"/>
    <n v="95.92"/>
    <x v="5"/>
    <n v="248.53"/>
    <n v="177.23"/>
    <n v="8.7100000000000009"/>
    <n v="0"/>
    <n v="1"/>
    <x v="30"/>
    <n v="4.21"/>
    <x v="0"/>
    <n v="7.74"/>
    <n v="6.4"/>
  </r>
  <r>
    <n v="47"/>
    <x v="0"/>
    <x v="2"/>
    <n v="60.1"/>
    <n v="145.37"/>
    <n v="24.14"/>
    <n v="96.27"/>
    <x v="3"/>
    <n v="260.27999999999997"/>
    <n v="150.69"/>
    <n v="6.32"/>
    <n v="0"/>
    <n v="0"/>
    <x v="440"/>
    <n v="4.04"/>
    <x v="0"/>
    <n v="5.18"/>
    <n v="5.41"/>
  </r>
  <r>
    <n v="56"/>
    <x v="1"/>
    <x v="0"/>
    <n v="137.37"/>
    <n v="168.25"/>
    <n v="39.29"/>
    <n v="93.85"/>
    <x v="2"/>
    <n v="217.67"/>
    <n v="155.57"/>
    <n v="7"/>
    <n v="0"/>
    <n v="0"/>
    <x v="859"/>
    <n v="3.56"/>
    <x v="1"/>
    <n v="7.5"/>
    <n v="5.15"/>
  </r>
  <r>
    <n v="56"/>
    <x v="1"/>
    <x v="4"/>
    <n v="96.72"/>
    <n v="125.13"/>
    <n v="31.5"/>
    <n v="99.62"/>
    <x v="2"/>
    <n v="243.76"/>
    <n v="177.35"/>
    <n v="5.45"/>
    <n v="1"/>
    <n v="0"/>
    <x v="254"/>
    <n v="4.2"/>
    <x v="0"/>
    <n v="6.82"/>
    <n v="7.74"/>
  </r>
  <r>
    <n v="49"/>
    <x v="1"/>
    <x v="0"/>
    <n v="144.83000000000001"/>
    <n v="134.99"/>
    <n v="24.12"/>
    <n v="92.41"/>
    <x v="2"/>
    <n v="208.45"/>
    <n v="173.63"/>
    <n v="6.32"/>
    <n v="1"/>
    <n v="0"/>
    <x v="21"/>
    <n v="3.69"/>
    <x v="0"/>
    <n v="6.7"/>
    <n v="5.74"/>
  </r>
  <r>
    <n v="61"/>
    <x v="0"/>
    <x v="5"/>
    <n v="116.49"/>
    <n v="132.22"/>
    <n v="40.18"/>
    <n v="94.16"/>
    <x v="3"/>
    <n v="207.01"/>
    <n v="271.38"/>
    <n v="5.72"/>
    <n v="0"/>
    <n v="0"/>
    <x v="234"/>
    <n v="3.54"/>
    <x v="1"/>
    <n v="6.18"/>
    <n v="7.54"/>
  </r>
  <r>
    <n v="42"/>
    <x v="1"/>
    <x v="0"/>
    <n v="199.33"/>
    <n v="137.65"/>
    <n v="35.72"/>
    <n v="95.28"/>
    <x v="7"/>
    <n v="197.69"/>
    <n v="116.4"/>
    <n v="9.24"/>
    <n v="0"/>
    <n v="0"/>
    <x v="630"/>
    <n v="0.9"/>
    <x v="1"/>
    <n v="5.95"/>
    <n v="5.31"/>
  </r>
  <r>
    <n v="63"/>
    <x v="0"/>
    <x v="6"/>
    <n v="107.11"/>
    <n v="132.54"/>
    <n v="23.18"/>
    <n v="82.24"/>
    <x v="6"/>
    <n v="241.7"/>
    <n v="141.44"/>
    <n v="5.61"/>
    <n v="1"/>
    <n v="0"/>
    <x v="454"/>
    <n v="-0.33"/>
    <x v="0"/>
    <n v="7.57"/>
    <n v="5.7"/>
  </r>
  <r>
    <n v="76"/>
    <x v="1"/>
    <x v="2"/>
    <n v="105.81"/>
    <n v="136.91"/>
    <n v="23.5"/>
    <n v="99.96"/>
    <x v="1"/>
    <n v="172.79"/>
    <n v="159.79"/>
    <n v="6.19"/>
    <n v="0"/>
    <n v="0"/>
    <x v="672"/>
    <n v="3.88"/>
    <x v="1"/>
    <n v="6.99"/>
    <n v="5.41"/>
  </r>
  <r>
    <n v="29"/>
    <x v="0"/>
    <x v="1"/>
    <n v="115.07"/>
    <n v="99.65"/>
    <n v="18.25"/>
    <n v="96.34"/>
    <x v="4"/>
    <n v="165.55"/>
    <n v="93.2"/>
    <n v="4.96"/>
    <n v="1"/>
    <n v="0"/>
    <x v="588"/>
    <n v="8.6999999999999993"/>
    <x v="0"/>
    <n v="4.18"/>
    <n v="8.32"/>
  </r>
  <r>
    <n v="57"/>
    <x v="0"/>
    <x v="2"/>
    <n v="120.69"/>
    <n v="172.41"/>
    <n v="29.24"/>
    <n v="95.55"/>
    <x v="5"/>
    <n v="258.63"/>
    <n v="260.92"/>
    <n v="4.1900000000000004"/>
    <n v="1"/>
    <n v="0"/>
    <x v="13"/>
    <n v="6.4"/>
    <x v="1"/>
    <n v="8.89"/>
    <n v="4.25"/>
  </r>
  <r>
    <n v="42"/>
    <x v="1"/>
    <x v="5"/>
    <n v="89.93"/>
    <n v="129.4"/>
    <n v="38.85"/>
    <n v="92.5"/>
    <x v="3"/>
    <n v="233.53"/>
    <n v="222.44"/>
    <n v="5.8"/>
    <n v="0"/>
    <n v="0"/>
    <x v="58"/>
    <n v="0.91"/>
    <x v="0"/>
    <n v="7.51"/>
    <n v="6.6"/>
  </r>
  <r>
    <n v="54"/>
    <x v="1"/>
    <x v="0"/>
    <n v="183.76"/>
    <n v="143.88999999999999"/>
    <n v="30.51"/>
    <n v="95.24"/>
    <x v="7"/>
    <n v="183.03"/>
    <n v="243.61"/>
    <n v="7.71"/>
    <n v="0"/>
    <n v="0"/>
    <x v="74"/>
    <n v="4.3899999999999997"/>
    <x v="1"/>
    <n v="8.17"/>
    <n v="5.15"/>
  </r>
  <r>
    <n v="52"/>
    <x v="1"/>
    <x v="2"/>
    <n v="101.7"/>
    <n v="156.16"/>
    <n v="30.68"/>
    <n v="92.14"/>
    <x v="1"/>
    <n v="190.09"/>
    <n v="152.75"/>
    <n v="6.1"/>
    <n v="0"/>
    <n v="0"/>
    <x v="661"/>
    <n v="4.0199999999999996"/>
    <x v="0"/>
    <n v="9.16"/>
    <n v="7.41"/>
  </r>
  <r>
    <n v="44"/>
    <x v="0"/>
    <x v="0"/>
    <n v="237.53"/>
    <n v="146.30000000000001"/>
    <n v="25.7"/>
    <n v="94.18"/>
    <x v="3"/>
    <n v="212.49"/>
    <n v="187.06"/>
    <n v="8.31"/>
    <n v="0"/>
    <n v="0"/>
    <x v="400"/>
    <n v="3.98"/>
    <x v="1"/>
    <n v="4.7699999999999996"/>
    <n v="4.67"/>
  </r>
  <r>
    <n v="65"/>
    <x v="1"/>
    <x v="2"/>
    <n v="79.540000000000006"/>
    <n v="149.77000000000001"/>
    <n v="30.28"/>
    <n v="94.21"/>
    <x v="0"/>
    <n v="201.26"/>
    <n v="162.94999999999999"/>
    <n v="5.92"/>
    <n v="0"/>
    <n v="1"/>
    <x v="87"/>
    <n v="3.3"/>
    <x v="0"/>
    <n v="5.0999999999999996"/>
    <n v="5.88"/>
  </r>
  <r>
    <n v="32"/>
    <x v="0"/>
    <x v="3"/>
    <n v="102.49"/>
    <n v="126.03"/>
    <n v="26.79"/>
    <n v="86.53"/>
    <x v="1"/>
    <n v="190.72"/>
    <n v="175.68"/>
    <n v="5.07"/>
    <n v="0"/>
    <n v="0"/>
    <x v="233"/>
    <n v="5.3"/>
    <x v="0"/>
    <n v="6.35"/>
    <n v="4.97"/>
  </r>
  <r>
    <n v="17"/>
    <x v="1"/>
    <x v="3"/>
    <n v="111.89"/>
    <n v="130.4"/>
    <n v="26.65"/>
    <n v="89.6"/>
    <x v="3"/>
    <n v="200.17"/>
    <n v="154.02000000000001"/>
    <n v="4.42"/>
    <n v="1"/>
    <n v="0"/>
    <x v="17"/>
    <n v="5.0199999999999996"/>
    <x v="0"/>
    <n v="6.13"/>
    <n v="6.42"/>
  </r>
  <r>
    <n v="52"/>
    <x v="0"/>
    <x v="5"/>
    <n v="114.85"/>
    <n v="132.6"/>
    <n v="35.33"/>
    <n v="100.89"/>
    <x v="2"/>
    <n v="209"/>
    <n v="290.11"/>
    <n v="5.55"/>
    <n v="0"/>
    <n v="0"/>
    <x v="92"/>
    <n v="3.38"/>
    <x v="1"/>
    <n v="5.12"/>
    <n v="8.0299999999999994"/>
  </r>
  <r>
    <n v="42"/>
    <x v="0"/>
    <x v="0"/>
    <n v="187.6"/>
    <n v="147"/>
    <n v="21.79"/>
    <n v="99.54"/>
    <x v="6"/>
    <n v="236.08"/>
    <n v="165.23"/>
    <n v="8.25"/>
    <n v="0"/>
    <n v="0"/>
    <x v="36"/>
    <n v="3.15"/>
    <x v="1"/>
    <n v="4.26"/>
    <n v="5.28"/>
  </r>
  <r>
    <n v="30"/>
    <x v="1"/>
    <x v="5"/>
    <n v="102.15"/>
    <n v="143.85"/>
    <n v="39.9"/>
    <n v="92.83"/>
    <x v="2"/>
    <n v="243.93"/>
    <n v="120.73"/>
    <n v="6.31"/>
    <n v="1"/>
    <n v="0"/>
    <x v="548"/>
    <n v="2.33"/>
    <x v="1"/>
    <n v="4.53"/>
    <n v="6.63"/>
  </r>
  <r>
    <n v="81"/>
    <x v="0"/>
    <x v="2"/>
    <n v="85.41"/>
    <n v="176.93"/>
    <n v="21.42"/>
    <n v="100.39"/>
    <x v="0"/>
    <n v="212.69"/>
    <n v="157.83000000000001"/>
    <n v="4.9400000000000004"/>
    <n v="0"/>
    <n v="0"/>
    <x v="652"/>
    <n v="4.79"/>
    <x v="1"/>
    <n v="5.62"/>
    <n v="4.79"/>
  </r>
  <r>
    <n v="34"/>
    <x v="1"/>
    <x v="5"/>
    <n v="111.21"/>
    <n v="134.21"/>
    <n v="29.36"/>
    <n v="90.96"/>
    <x v="2"/>
    <n v="236.34"/>
    <n v="137.47999999999999"/>
    <n v="5.74"/>
    <n v="0"/>
    <n v="1"/>
    <x v="303"/>
    <n v="2.89"/>
    <x v="0"/>
    <n v="3.85"/>
    <n v="7.69"/>
  </r>
  <r>
    <n v="64"/>
    <x v="1"/>
    <x v="1"/>
    <n v="74.69"/>
    <n v="134.85"/>
    <n v="26.99"/>
    <n v="100.01"/>
    <x v="4"/>
    <n v="183.3"/>
    <n v="133.84"/>
    <n v="5.47"/>
    <n v="0"/>
    <n v="1"/>
    <x v="514"/>
    <n v="6.95"/>
    <x v="1"/>
    <n v="2.5299999999999998"/>
    <n v="6.07"/>
  </r>
  <r>
    <n v="63"/>
    <x v="0"/>
    <x v="5"/>
    <n v="117.99"/>
    <n v="146.22999999999999"/>
    <n v="32.369999999999997"/>
    <n v="100.14"/>
    <x v="5"/>
    <n v="209.59"/>
    <n v="131.38999999999999"/>
    <n v="4.8600000000000003"/>
    <n v="0"/>
    <n v="0"/>
    <x v="102"/>
    <n v="1.8"/>
    <x v="1"/>
    <n v="4.07"/>
    <n v="5.85"/>
  </r>
  <r>
    <n v="54"/>
    <x v="0"/>
    <x v="0"/>
    <n v="151.30000000000001"/>
    <n v="152"/>
    <n v="37.08"/>
    <n v="89.13"/>
    <x v="2"/>
    <n v="192.47"/>
    <n v="173.81"/>
    <n v="7.66"/>
    <n v="0"/>
    <n v="0"/>
    <x v="665"/>
    <n v="2.67"/>
    <x v="1"/>
    <n v="8.5299999999999994"/>
    <n v="6.09"/>
  </r>
  <r>
    <n v="45"/>
    <x v="0"/>
    <x v="5"/>
    <n v="99.26"/>
    <n v="145.94"/>
    <n v="30.72"/>
    <n v="100.38"/>
    <x v="2"/>
    <n v="217.6"/>
    <n v="166.72"/>
    <n v="4.6900000000000004"/>
    <n v="0"/>
    <n v="1"/>
    <x v="670"/>
    <n v="3.51"/>
    <x v="1"/>
    <n v="4.9800000000000004"/>
    <n v="6.21"/>
  </r>
  <r>
    <n v="50"/>
    <x v="1"/>
    <x v="2"/>
    <n v="116.42"/>
    <n v="131.91"/>
    <n v="26.57"/>
    <n v="98.06"/>
    <x v="1"/>
    <n v="230.14"/>
    <n v="148.97"/>
    <n v="6.62"/>
    <n v="0"/>
    <n v="1"/>
    <x v="772"/>
    <n v="4.4400000000000004"/>
    <x v="0"/>
    <n v="6.95"/>
    <n v="5.09"/>
  </r>
  <r>
    <n v="64"/>
    <x v="1"/>
    <x v="2"/>
    <n v="123.21"/>
    <n v="185.8"/>
    <n v="25.01"/>
    <n v="91.29"/>
    <x v="1"/>
    <n v="238.84"/>
    <n v="208.38"/>
    <n v="6.38"/>
    <n v="1"/>
    <n v="0"/>
    <x v="440"/>
    <n v="4.8"/>
    <x v="0"/>
    <n v="5.94"/>
    <n v="4.16"/>
  </r>
  <r>
    <n v="47"/>
    <x v="0"/>
    <x v="3"/>
    <n v="123.8"/>
    <n v="115.2"/>
    <n v="30.48"/>
    <n v="96.94"/>
    <x v="2"/>
    <n v="187.85"/>
    <n v="136.88"/>
    <n v="5.26"/>
    <n v="0"/>
    <n v="0"/>
    <x v="139"/>
    <n v="4.54"/>
    <x v="0"/>
    <n v="9.09"/>
    <n v="4.3"/>
  </r>
  <r>
    <n v="47"/>
    <x v="1"/>
    <x v="2"/>
    <n v="142.69"/>
    <n v="151.66999999999999"/>
    <n v="29.07"/>
    <n v="93.47"/>
    <x v="5"/>
    <n v="170.05"/>
    <n v="179.85"/>
    <n v="5.8"/>
    <n v="0"/>
    <n v="0"/>
    <x v="628"/>
    <n v="4.26"/>
    <x v="0"/>
    <n v="5.55"/>
    <n v="6.77"/>
  </r>
  <r>
    <n v="44"/>
    <x v="0"/>
    <x v="0"/>
    <n v="165.79"/>
    <n v="145.03"/>
    <n v="32.69"/>
    <n v="91.88"/>
    <x v="6"/>
    <n v="163.51"/>
    <n v="148.66999999999999"/>
    <n v="8.58"/>
    <n v="0"/>
    <n v="0"/>
    <x v="704"/>
    <n v="2.67"/>
    <x v="1"/>
    <n v="7.05"/>
    <n v="7.37"/>
  </r>
  <r>
    <n v="29"/>
    <x v="1"/>
    <x v="5"/>
    <n v="75.040000000000006"/>
    <n v="125.54"/>
    <n v="27.43"/>
    <n v="99.03"/>
    <x v="5"/>
    <n v="204.92"/>
    <n v="299.43"/>
    <n v="6.23"/>
    <n v="1"/>
    <n v="1"/>
    <x v="56"/>
    <n v="2.99"/>
    <x v="1"/>
    <n v="5.86"/>
    <n v="5.0999999999999996"/>
  </r>
  <r>
    <n v="46"/>
    <x v="1"/>
    <x v="0"/>
    <n v="190.99"/>
    <n v="154.46"/>
    <n v="35.46"/>
    <n v="95.94"/>
    <x v="6"/>
    <n v="193.63"/>
    <n v="151.13"/>
    <n v="7.14"/>
    <n v="0"/>
    <n v="1"/>
    <x v="222"/>
    <n v="5.55"/>
    <x v="0"/>
    <n v="6.69"/>
    <n v="6.63"/>
  </r>
  <r>
    <n v="45"/>
    <x v="0"/>
    <x v="0"/>
    <n v="211.38"/>
    <n v="136.36000000000001"/>
    <n v="28.18"/>
    <n v="88.46"/>
    <x v="7"/>
    <n v="281.02"/>
    <n v="195.44"/>
    <n v="7.3"/>
    <n v="0"/>
    <n v="0"/>
    <x v="100"/>
    <n v="4.55"/>
    <x v="1"/>
    <n v="9.16"/>
    <n v="6.22"/>
  </r>
  <r>
    <n v="59"/>
    <x v="0"/>
    <x v="0"/>
    <n v="258.42"/>
    <n v="118.5"/>
    <n v="34.18"/>
    <n v="95.69"/>
    <x v="0"/>
    <n v="199.44"/>
    <n v="140.76"/>
    <n v="7.65"/>
    <n v="0"/>
    <n v="0"/>
    <x v="418"/>
    <n v="4.5199999999999996"/>
    <x v="1"/>
    <n v="5.69"/>
    <n v="6.23"/>
  </r>
  <r>
    <n v="68"/>
    <x v="0"/>
    <x v="2"/>
    <n v="82.19"/>
    <n v="168.14"/>
    <n v="24.43"/>
    <n v="99.21"/>
    <x v="2"/>
    <n v="232.61"/>
    <n v="187.37"/>
    <n v="6.85"/>
    <n v="1"/>
    <n v="0"/>
    <x v="314"/>
    <n v="5.6"/>
    <x v="0"/>
    <n v="5.96"/>
    <n v="5.73"/>
  </r>
  <r>
    <n v="58"/>
    <x v="0"/>
    <x v="0"/>
    <n v="151.56"/>
    <n v="147.56"/>
    <n v="22.95"/>
    <n v="96.71"/>
    <x v="6"/>
    <n v="209.49"/>
    <n v="163.69"/>
    <n v="6.64"/>
    <n v="0"/>
    <n v="0"/>
    <x v="860"/>
    <n v="3.23"/>
    <x v="1"/>
    <n v="7.01"/>
    <n v="4.66"/>
  </r>
  <r>
    <n v="40"/>
    <x v="1"/>
    <x v="6"/>
    <n v="92.33"/>
    <n v="137.54"/>
    <n v="29.74"/>
    <n v="87.96"/>
    <x v="7"/>
    <n v="206.61"/>
    <n v="153.03"/>
    <n v="6.11"/>
    <n v="1"/>
    <n v="0"/>
    <x v="38"/>
    <n v="4.5"/>
    <x v="0"/>
    <n v="7.03"/>
    <n v="5.42"/>
  </r>
  <r>
    <n v="48"/>
    <x v="1"/>
    <x v="0"/>
    <n v="185.4"/>
    <n v="121.14"/>
    <n v="30.31"/>
    <n v="92.71"/>
    <x v="2"/>
    <n v="180.05"/>
    <n v="112.87"/>
    <n v="6.93"/>
    <n v="0"/>
    <n v="0"/>
    <x v="67"/>
    <n v="0.71"/>
    <x v="0"/>
    <n v="4.5999999999999996"/>
    <n v="5.24"/>
  </r>
  <r>
    <n v="56"/>
    <x v="0"/>
    <x v="2"/>
    <n v="110.67"/>
    <n v="184.48"/>
    <n v="25.53"/>
    <n v="90.13"/>
    <x v="2"/>
    <n v="211.03"/>
    <n v="234.47"/>
    <n v="6.2"/>
    <n v="0"/>
    <n v="0"/>
    <x v="352"/>
    <n v="6.59"/>
    <x v="0"/>
    <n v="6.46"/>
    <n v="8.35"/>
  </r>
  <r>
    <n v="22"/>
    <x v="1"/>
    <x v="3"/>
    <n v="99.31"/>
    <n v="106.08"/>
    <n v="21.63"/>
    <n v="104.01"/>
    <x v="0"/>
    <n v="250.67"/>
    <n v="166.16"/>
    <n v="4.88"/>
    <n v="0"/>
    <n v="1"/>
    <x v="629"/>
    <n v="4.91"/>
    <x v="0"/>
    <n v="6.22"/>
    <n v="4.8099999999999996"/>
  </r>
  <r>
    <n v="69"/>
    <x v="1"/>
    <x v="2"/>
    <n v="158.26"/>
    <n v="178.39"/>
    <n v="23.56"/>
    <n v="88.92"/>
    <x v="2"/>
    <n v="277.99"/>
    <n v="245.12"/>
    <n v="5.31"/>
    <n v="0"/>
    <n v="0"/>
    <x v="706"/>
    <n v="6.01"/>
    <x v="0"/>
    <n v="6.39"/>
    <n v="4.28"/>
  </r>
  <r>
    <n v="83"/>
    <x v="1"/>
    <x v="2"/>
    <n v="120.15"/>
    <n v="152.65"/>
    <n v="23.1"/>
    <n v="100.51"/>
    <x v="2"/>
    <n v="247.5"/>
    <n v="174.25"/>
    <n v="6.02"/>
    <n v="1"/>
    <n v="1"/>
    <x v="211"/>
    <n v="4.3600000000000003"/>
    <x v="0"/>
    <n v="3.47"/>
    <n v="6.28"/>
  </r>
  <r>
    <n v="86"/>
    <x v="0"/>
    <x v="4"/>
    <n v="71.91"/>
    <n v="143.57"/>
    <n v="28.5"/>
    <n v="95.05"/>
    <x v="1"/>
    <n v="181.3"/>
    <n v="175.67"/>
    <n v="6.69"/>
    <n v="0"/>
    <n v="0"/>
    <x v="182"/>
    <n v="4.1900000000000004"/>
    <x v="1"/>
    <n v="7.36"/>
    <n v="5.49"/>
  </r>
  <r>
    <n v="66"/>
    <x v="0"/>
    <x v="2"/>
    <n v="103.19"/>
    <n v="151.69"/>
    <n v="27.44"/>
    <n v="99.89"/>
    <x v="3"/>
    <n v="268.74"/>
    <n v="174.16"/>
    <n v="4.92"/>
    <n v="1"/>
    <n v="0"/>
    <x v="132"/>
    <n v="6.49"/>
    <x v="1"/>
    <n v="6.19"/>
    <n v="3.89"/>
  </r>
  <r>
    <n v="62"/>
    <x v="0"/>
    <x v="0"/>
    <n v="168.43"/>
    <n v="161.88"/>
    <n v="28.8"/>
    <n v="96.34"/>
    <x v="5"/>
    <n v="229.84"/>
    <n v="204.39"/>
    <n v="8.52"/>
    <n v="0"/>
    <n v="0"/>
    <x v="383"/>
    <n v="3.46"/>
    <x v="1"/>
    <n v="5.5"/>
    <n v="6.31"/>
  </r>
  <r>
    <n v="83"/>
    <x v="1"/>
    <x v="2"/>
    <n v="92.03"/>
    <n v="131.43"/>
    <n v="25.15"/>
    <n v="96.36"/>
    <x v="1"/>
    <n v="212.35"/>
    <n v="221.82"/>
    <n v="6.7"/>
    <n v="1"/>
    <n v="0"/>
    <x v="39"/>
    <n v="6.63"/>
    <x v="0"/>
    <n v="8.5"/>
    <n v="6.58"/>
  </r>
  <r>
    <n v="42"/>
    <x v="0"/>
    <x v="0"/>
    <n v="242.12"/>
    <n v="140.87"/>
    <n v="24.01"/>
    <n v="95.3"/>
    <x v="3"/>
    <n v="147.93"/>
    <n v="213.46"/>
    <n v="7.37"/>
    <n v="0"/>
    <n v="0"/>
    <x v="10"/>
    <n v="3.59"/>
    <x v="1"/>
    <n v="6.01"/>
    <n v="6.43"/>
  </r>
  <r>
    <n v="56"/>
    <x v="0"/>
    <x v="0"/>
    <n v="221.54"/>
    <n v="119.83"/>
    <n v="25.09"/>
    <n v="96.28"/>
    <x v="0"/>
    <n v="177.24"/>
    <n v="181.74"/>
    <n v="7.9"/>
    <n v="1"/>
    <n v="0"/>
    <x v="637"/>
    <n v="3.89"/>
    <x v="1"/>
    <n v="10.130000000000001"/>
    <n v="6.03"/>
  </r>
  <r>
    <n v="45"/>
    <x v="0"/>
    <x v="0"/>
    <n v="164.67"/>
    <n v="108.42"/>
    <n v="21.95"/>
    <n v="93.96"/>
    <x v="6"/>
    <n v="221.09"/>
    <n v="143.22999999999999"/>
    <n v="7.36"/>
    <n v="1"/>
    <n v="0"/>
    <x v="204"/>
    <n v="3.72"/>
    <x v="0"/>
    <n v="4.13"/>
    <n v="5.84"/>
  </r>
  <r>
    <n v="62"/>
    <x v="0"/>
    <x v="2"/>
    <n v="122.5"/>
    <n v="116.16"/>
    <n v="26.08"/>
    <n v="93.2"/>
    <x v="2"/>
    <n v="223.81"/>
    <n v="140.87"/>
    <n v="4.51"/>
    <n v="0"/>
    <n v="1"/>
    <x v="33"/>
    <n v="2.25"/>
    <x v="1"/>
    <n v="8.0399999999999991"/>
    <n v="7.17"/>
  </r>
  <r>
    <n v="62"/>
    <x v="0"/>
    <x v="2"/>
    <n v="118.69"/>
    <n v="146.57"/>
    <n v="29.06"/>
    <n v="89.59"/>
    <x v="2"/>
    <n v="171.94"/>
    <n v="222.94"/>
    <n v="5.85"/>
    <n v="0"/>
    <n v="1"/>
    <x v="548"/>
    <n v="3.21"/>
    <x v="0"/>
    <n v="8.26"/>
    <n v="7.65"/>
  </r>
  <r>
    <n v="40"/>
    <x v="1"/>
    <x v="0"/>
    <n v="185.1"/>
    <n v="129.80000000000001"/>
    <n v="33.9"/>
    <n v="94.15"/>
    <x v="3"/>
    <n v="273.04000000000002"/>
    <n v="199.52"/>
    <n v="6.58"/>
    <n v="0"/>
    <n v="0"/>
    <x v="67"/>
    <n v="3.86"/>
    <x v="0"/>
    <n v="7.02"/>
    <n v="4.24"/>
  </r>
  <r>
    <n v="52"/>
    <x v="0"/>
    <x v="2"/>
    <n v="144.5"/>
    <n v="185.13"/>
    <n v="25.06"/>
    <n v="89.74"/>
    <x v="1"/>
    <n v="204.34"/>
    <n v="214.55"/>
    <n v="5.28"/>
    <n v="0"/>
    <n v="0"/>
    <x v="10"/>
    <n v="1.28"/>
    <x v="1"/>
    <n v="5.88"/>
    <n v="4.12"/>
  </r>
  <r>
    <n v="74"/>
    <x v="0"/>
    <x v="0"/>
    <n v="204.12"/>
    <n v="137.66"/>
    <n v="29.93"/>
    <n v="92.23"/>
    <x v="6"/>
    <n v="193.57"/>
    <n v="157.71"/>
    <n v="6.94"/>
    <n v="0"/>
    <n v="1"/>
    <x v="224"/>
    <n v="3.31"/>
    <x v="1"/>
    <n v="4.18"/>
    <n v="4.1100000000000003"/>
  </r>
  <r>
    <n v="53"/>
    <x v="0"/>
    <x v="0"/>
    <n v="183.98"/>
    <n v="139.33000000000001"/>
    <n v="31.67"/>
    <n v="91"/>
    <x v="5"/>
    <n v="194.16"/>
    <n v="80.709999999999994"/>
    <n v="7.42"/>
    <n v="0"/>
    <n v="0"/>
    <x v="414"/>
    <n v="3.27"/>
    <x v="0"/>
    <n v="8.6300000000000008"/>
    <n v="6.95"/>
  </r>
  <r>
    <n v="52"/>
    <x v="0"/>
    <x v="1"/>
    <n v="106.2"/>
    <n v="114.23"/>
    <n v="20.92"/>
    <n v="101.16"/>
    <x v="1"/>
    <n v="165.67"/>
    <n v="128.29"/>
    <n v="5.51"/>
    <n v="0"/>
    <n v="0"/>
    <x v="709"/>
    <n v="5.04"/>
    <x v="0"/>
    <n v="4.4000000000000004"/>
    <n v="7.48"/>
  </r>
  <r>
    <n v="56"/>
    <x v="1"/>
    <x v="0"/>
    <n v="107.55"/>
    <n v="141.41999999999999"/>
    <n v="32.770000000000003"/>
    <n v="95.84"/>
    <x v="5"/>
    <n v="163.08000000000001"/>
    <n v="170.91"/>
    <n v="8.35"/>
    <n v="0"/>
    <n v="1"/>
    <x v="591"/>
    <n v="2.68"/>
    <x v="0"/>
    <n v="5.76"/>
    <n v="5.49"/>
  </r>
  <r>
    <n v="59"/>
    <x v="1"/>
    <x v="4"/>
    <n v="107.94"/>
    <n v="92.99"/>
    <n v="29.95"/>
    <n v="94.03"/>
    <x v="1"/>
    <n v="213.45"/>
    <n v="174.04"/>
    <n v="6.33"/>
    <n v="0"/>
    <n v="0"/>
    <x v="233"/>
    <n v="4.51"/>
    <x v="1"/>
    <n v="6.45"/>
    <n v="8.06"/>
  </r>
  <r>
    <n v="46"/>
    <x v="0"/>
    <x v="0"/>
    <n v="217.27"/>
    <n v="152.13"/>
    <n v="26.77"/>
    <n v="95.91"/>
    <x v="7"/>
    <n v="226.6"/>
    <n v="142.38"/>
    <n v="10.48"/>
    <n v="0"/>
    <n v="0"/>
    <x v="69"/>
    <n v="1.74"/>
    <x v="1"/>
    <n v="4.76"/>
    <n v="5.61"/>
  </r>
  <r>
    <n v="79"/>
    <x v="1"/>
    <x v="2"/>
    <n v="77.19"/>
    <n v="150.61000000000001"/>
    <n v="28.47"/>
    <n v="100.62"/>
    <x v="3"/>
    <n v="207.9"/>
    <n v="218.47"/>
    <n v="6.98"/>
    <n v="1"/>
    <n v="0"/>
    <x v="56"/>
    <n v="4.33"/>
    <x v="0"/>
    <n v="7.93"/>
    <n v="6.27"/>
  </r>
  <r>
    <n v="30"/>
    <x v="1"/>
    <x v="5"/>
    <n v="101.62"/>
    <n v="128.29"/>
    <n v="26.44"/>
    <n v="91.43"/>
    <x v="2"/>
    <n v="209.88"/>
    <n v="138.61000000000001"/>
    <n v="6.26"/>
    <n v="1"/>
    <n v="0"/>
    <x v="127"/>
    <n v="2.87"/>
    <x v="0"/>
    <n v="8.2799999999999994"/>
    <n v="8.2799999999999994"/>
  </r>
  <r>
    <n v="45"/>
    <x v="0"/>
    <x v="6"/>
    <n v="130.25"/>
    <n v="135.37"/>
    <n v="14.55"/>
    <n v="87.61"/>
    <x v="10"/>
    <n v="227.24"/>
    <n v="248.78"/>
    <n v="5.59"/>
    <n v="1"/>
    <n v="0"/>
    <x v="719"/>
    <n v="5.79"/>
    <x v="0"/>
    <n v="8.5299999999999994"/>
    <n v="6.88"/>
  </r>
  <r>
    <n v="48"/>
    <x v="0"/>
    <x v="2"/>
    <n v="96.19"/>
    <n v="150.52000000000001"/>
    <n v="28.39"/>
    <n v="93.26"/>
    <x v="0"/>
    <n v="240.48"/>
    <n v="204.28"/>
    <n v="5.66"/>
    <n v="0"/>
    <n v="1"/>
    <x v="52"/>
    <n v="3.83"/>
    <x v="0"/>
    <n v="7.18"/>
    <n v="6.9"/>
  </r>
  <r>
    <n v="43"/>
    <x v="0"/>
    <x v="5"/>
    <n v="55.95"/>
    <n v="131.84"/>
    <n v="27.3"/>
    <n v="92.18"/>
    <x v="1"/>
    <n v="194.29"/>
    <n v="15.67"/>
    <n v="4.83"/>
    <n v="0"/>
    <n v="0"/>
    <x v="420"/>
    <n v="4.1399999999999997"/>
    <x v="1"/>
    <n v="5.95"/>
    <n v="6.02"/>
  </r>
  <r>
    <n v="76"/>
    <x v="0"/>
    <x v="2"/>
    <n v="132.16999999999999"/>
    <n v="125.36"/>
    <n v="30.45"/>
    <n v="96.1"/>
    <x v="0"/>
    <n v="176"/>
    <n v="201.66"/>
    <n v="4.92"/>
    <n v="0"/>
    <n v="0"/>
    <x v="407"/>
    <n v="3.13"/>
    <x v="1"/>
    <n v="7.05"/>
    <n v="6.63"/>
  </r>
  <r>
    <n v="50"/>
    <x v="0"/>
    <x v="5"/>
    <n v="89.05"/>
    <n v="151.36000000000001"/>
    <n v="39.299999999999997"/>
    <n v="91.81"/>
    <x v="1"/>
    <n v="226.05"/>
    <n v="189.87"/>
    <n v="5.27"/>
    <n v="1"/>
    <n v="1"/>
    <x v="394"/>
    <n v="3.87"/>
    <x v="1"/>
    <n v="6.3"/>
    <n v="3.7"/>
  </r>
  <r>
    <n v="67"/>
    <x v="0"/>
    <x v="2"/>
    <n v="83.69"/>
    <n v="137.56"/>
    <n v="24.89"/>
    <n v="92.3"/>
    <x v="5"/>
    <n v="239.8"/>
    <n v="125.29"/>
    <n v="6.66"/>
    <n v="0"/>
    <n v="0"/>
    <x v="218"/>
    <n v="5.14"/>
    <x v="1"/>
    <n v="3.09"/>
    <n v="6.45"/>
  </r>
  <r>
    <n v="51"/>
    <x v="1"/>
    <x v="0"/>
    <n v="161.03"/>
    <n v="143.25"/>
    <n v="25.51"/>
    <n v="91.52"/>
    <x v="5"/>
    <n v="217.88"/>
    <n v="77.47"/>
    <n v="8.48"/>
    <n v="0"/>
    <n v="0"/>
    <x v="163"/>
    <n v="1.51"/>
    <x v="1"/>
    <n v="5.03"/>
    <n v="5.66"/>
  </r>
  <r>
    <n v="52"/>
    <x v="0"/>
    <x v="0"/>
    <n v="196.85"/>
    <n v="129.99"/>
    <n v="29.04"/>
    <n v="97.3"/>
    <x v="3"/>
    <n v="231"/>
    <n v="189.57"/>
    <n v="9.3699999999999992"/>
    <n v="0"/>
    <n v="0"/>
    <x v="77"/>
    <n v="3.39"/>
    <x v="1"/>
    <n v="4.4000000000000004"/>
    <n v="7.53"/>
  </r>
  <r>
    <n v="50"/>
    <x v="1"/>
    <x v="4"/>
    <n v="113.84"/>
    <n v="118.36"/>
    <n v="23.22"/>
    <n v="96.02"/>
    <x v="3"/>
    <n v="218.4"/>
    <n v="195.38"/>
    <n v="6.23"/>
    <n v="0"/>
    <n v="0"/>
    <x v="229"/>
    <n v="1.85"/>
    <x v="0"/>
    <n v="5.03"/>
    <n v="6.97"/>
  </r>
  <r>
    <n v="73"/>
    <x v="0"/>
    <x v="4"/>
    <n v="86.24"/>
    <n v="136.56"/>
    <n v="30.77"/>
    <n v="93.22"/>
    <x v="2"/>
    <n v="183.71"/>
    <n v="163.47"/>
    <n v="5.43"/>
    <n v="0"/>
    <n v="0"/>
    <x v="97"/>
    <n v="4.97"/>
    <x v="0"/>
    <n v="4.28"/>
    <n v="7.02"/>
  </r>
  <r>
    <n v="84"/>
    <x v="1"/>
    <x v="2"/>
    <n v="118.55"/>
    <n v="147.68"/>
    <n v="31.83"/>
    <n v="89.28"/>
    <x v="5"/>
    <n v="240.34"/>
    <n v="152.41"/>
    <n v="4.66"/>
    <n v="0"/>
    <n v="0"/>
    <x v="91"/>
    <n v="3.39"/>
    <x v="1"/>
    <n v="8.06"/>
    <n v="5.03"/>
  </r>
  <r>
    <n v="50"/>
    <x v="1"/>
    <x v="5"/>
    <n v="87.67"/>
    <n v="123.77"/>
    <n v="40.200000000000003"/>
    <n v="96.74"/>
    <x v="5"/>
    <n v="196.68"/>
    <n v="157.44999999999999"/>
    <n v="5.65"/>
    <n v="0"/>
    <n v="0"/>
    <x v="31"/>
    <n v="3.69"/>
    <x v="1"/>
    <n v="4.1900000000000004"/>
    <n v="6.63"/>
  </r>
  <r>
    <n v="60"/>
    <x v="0"/>
    <x v="5"/>
    <n v="84.26"/>
    <n v="125.39"/>
    <n v="33.78"/>
    <n v="95.09"/>
    <x v="1"/>
    <n v="201.01"/>
    <n v="246.94"/>
    <n v="4.99"/>
    <n v="1"/>
    <n v="0"/>
    <x v="649"/>
    <n v="1.5"/>
    <x v="0"/>
    <n v="4.99"/>
    <n v="6.88"/>
  </r>
  <r>
    <n v="65"/>
    <x v="1"/>
    <x v="2"/>
    <n v="91.5"/>
    <n v="160"/>
    <n v="30.84"/>
    <n v="90.67"/>
    <x v="2"/>
    <n v="130.37"/>
    <n v="146.87"/>
    <n v="5.21"/>
    <n v="0"/>
    <n v="0"/>
    <x v="734"/>
    <n v="4.05"/>
    <x v="0"/>
    <n v="10.9"/>
    <n v="6.13"/>
  </r>
  <r>
    <n v="52"/>
    <x v="1"/>
    <x v="5"/>
    <n v="127.61"/>
    <n v="137.56"/>
    <n v="25.3"/>
    <n v="98.36"/>
    <x v="3"/>
    <n v="262.51"/>
    <n v="255.87"/>
    <n v="4.43"/>
    <n v="0"/>
    <n v="1"/>
    <x v="544"/>
    <n v="3.99"/>
    <x v="0"/>
    <n v="3.98"/>
    <n v="6.51"/>
  </r>
  <r>
    <n v="83"/>
    <x v="0"/>
    <x v="2"/>
    <n v="125.81"/>
    <n v="153.84"/>
    <n v="30.37"/>
    <n v="96.43"/>
    <x v="5"/>
    <n v="250.93"/>
    <n v="127.89"/>
    <n v="5.97"/>
    <n v="0"/>
    <n v="0"/>
    <x v="288"/>
    <n v="6.45"/>
    <x v="1"/>
    <n v="5.09"/>
    <n v="5.95"/>
  </r>
  <r>
    <n v="62"/>
    <x v="0"/>
    <x v="1"/>
    <n v="106.91"/>
    <n v="124.1"/>
    <n v="28.92"/>
    <n v="93.8"/>
    <x v="4"/>
    <n v="221.26"/>
    <n v="122.74"/>
    <n v="5.63"/>
    <n v="0"/>
    <n v="0"/>
    <x v="348"/>
    <n v="8.36"/>
    <x v="0"/>
    <n v="7.53"/>
    <n v="7.29"/>
  </r>
  <r>
    <n v="55"/>
    <x v="0"/>
    <x v="3"/>
    <n v="108.66"/>
    <n v="144.31"/>
    <n v="18.239999999999998"/>
    <n v="79.66"/>
    <x v="0"/>
    <n v="250.8"/>
    <n v="149.01"/>
    <n v="5.75"/>
    <n v="1"/>
    <n v="0"/>
    <x v="48"/>
    <n v="5.44"/>
    <x v="0"/>
    <n v="5.0199999999999996"/>
    <n v="4.4400000000000004"/>
  </r>
  <r>
    <n v="20"/>
    <x v="1"/>
    <x v="3"/>
    <n v="105.89"/>
    <n v="128.76"/>
    <n v="25.45"/>
    <n v="91.34"/>
    <x v="5"/>
    <n v="238.88"/>
    <n v="173.31"/>
    <n v="5.56"/>
    <n v="0"/>
    <n v="0"/>
    <x v="188"/>
    <n v="6.46"/>
    <x v="0"/>
    <n v="6.1"/>
    <n v="3.99"/>
  </r>
  <r>
    <n v="65"/>
    <x v="0"/>
    <x v="0"/>
    <n v="181.2"/>
    <n v="122.42"/>
    <n v="29.74"/>
    <n v="93.34"/>
    <x v="7"/>
    <n v="217.51"/>
    <n v="195.96"/>
    <n v="7.83"/>
    <n v="0"/>
    <n v="0"/>
    <x v="592"/>
    <n v="4.1100000000000003"/>
    <x v="1"/>
    <n v="6.07"/>
    <n v="7.01"/>
  </r>
  <r>
    <n v="52"/>
    <x v="0"/>
    <x v="1"/>
    <n v="90.49"/>
    <n v="114.68"/>
    <n v="19.73"/>
    <n v="96.69"/>
    <x v="4"/>
    <n v="154.13"/>
    <n v="133.13999999999999"/>
    <n v="5.8"/>
    <n v="1"/>
    <n v="0"/>
    <x v="105"/>
    <n v="7.21"/>
    <x v="0"/>
    <n v="3.38"/>
    <n v="7.87"/>
  </r>
  <r>
    <n v="46"/>
    <x v="0"/>
    <x v="0"/>
    <n v="84.65"/>
    <n v="126.32"/>
    <n v="30.15"/>
    <n v="98.94"/>
    <x v="0"/>
    <n v="244.5"/>
    <n v="195.77"/>
    <n v="8.65"/>
    <n v="0"/>
    <n v="0"/>
    <x v="374"/>
    <n v="2.97"/>
    <x v="1"/>
    <n v="5.62"/>
    <n v="5.92"/>
  </r>
  <r>
    <n v="46"/>
    <x v="0"/>
    <x v="1"/>
    <n v="99.08"/>
    <n v="120"/>
    <n v="28.24"/>
    <n v="99"/>
    <x v="4"/>
    <n v="161.47"/>
    <n v="121.43"/>
    <n v="5.73"/>
    <n v="0"/>
    <n v="0"/>
    <x v="861"/>
    <n v="6.92"/>
    <x v="1"/>
    <n v="6.01"/>
    <n v="8.2899999999999991"/>
  </r>
  <r>
    <n v="46"/>
    <x v="0"/>
    <x v="0"/>
    <n v="244.02"/>
    <n v="133.9"/>
    <n v="30.57"/>
    <n v="95.06"/>
    <x v="3"/>
    <n v="215.12"/>
    <n v="187.86"/>
    <n v="8.4"/>
    <n v="0"/>
    <n v="0"/>
    <x v="358"/>
    <n v="2.69"/>
    <x v="1"/>
    <n v="4.4000000000000004"/>
    <n v="5.36"/>
  </r>
  <r>
    <n v="44"/>
    <x v="0"/>
    <x v="0"/>
    <n v="121.77"/>
    <n v="146.33000000000001"/>
    <n v="26.34"/>
    <n v="98.79"/>
    <x v="2"/>
    <n v="200.54"/>
    <n v="172.63"/>
    <n v="7.34"/>
    <n v="0"/>
    <n v="0"/>
    <x v="149"/>
    <n v="3.16"/>
    <x v="1"/>
    <n v="2.91"/>
    <n v="7.02"/>
  </r>
  <r>
    <n v="77"/>
    <x v="1"/>
    <x v="2"/>
    <n v="86.98"/>
    <n v="186.76"/>
    <n v="21.62"/>
    <n v="95.86"/>
    <x v="2"/>
    <n v="212.51"/>
    <n v="110.16"/>
    <n v="5.93"/>
    <n v="0"/>
    <n v="0"/>
    <x v="257"/>
    <n v="4.63"/>
    <x v="1"/>
    <n v="6.91"/>
    <n v="5.51"/>
  </r>
  <r>
    <n v="37"/>
    <x v="0"/>
    <x v="5"/>
    <n v="100.21"/>
    <n v="156.09"/>
    <n v="25.42"/>
    <n v="95.24"/>
    <x v="2"/>
    <n v="222.77"/>
    <n v="282.61"/>
    <n v="6.24"/>
    <n v="1"/>
    <n v="0"/>
    <x v="436"/>
    <n v="1.95"/>
    <x v="0"/>
    <n v="0.02"/>
    <n v="6.73"/>
  </r>
  <r>
    <n v="58"/>
    <x v="0"/>
    <x v="2"/>
    <n v="120.45"/>
    <n v="144.69"/>
    <n v="27.73"/>
    <n v="100.23"/>
    <x v="1"/>
    <n v="227.69"/>
    <n v="174.2"/>
    <n v="5.58"/>
    <n v="0"/>
    <n v="0"/>
    <x v="352"/>
    <n v="4.1500000000000004"/>
    <x v="0"/>
    <n v="5.22"/>
    <n v="7.04"/>
  </r>
  <r>
    <n v="53"/>
    <x v="1"/>
    <x v="2"/>
    <n v="118.58"/>
    <n v="159.19999999999999"/>
    <n v="39.869999999999997"/>
    <n v="94.75"/>
    <x v="2"/>
    <n v="253.2"/>
    <n v="179.83"/>
    <n v="4.6900000000000004"/>
    <n v="0"/>
    <n v="0"/>
    <x v="184"/>
    <n v="4.97"/>
    <x v="0"/>
    <n v="4.68"/>
    <n v="6.84"/>
  </r>
  <r>
    <n v="57"/>
    <x v="1"/>
    <x v="2"/>
    <n v="132.84"/>
    <n v="146.27000000000001"/>
    <n v="32.99"/>
    <n v="88.97"/>
    <x v="1"/>
    <n v="280.62"/>
    <n v="221.03"/>
    <n v="6.77"/>
    <n v="1"/>
    <n v="1"/>
    <x v="404"/>
    <n v="2.73"/>
    <x v="1"/>
    <n v="7.75"/>
    <n v="6.47"/>
  </r>
  <r>
    <n v="64"/>
    <x v="0"/>
    <x v="2"/>
    <n v="106.99"/>
    <n v="133.91"/>
    <n v="30.19"/>
    <n v="92.79"/>
    <x v="3"/>
    <n v="222.57"/>
    <n v="244.1"/>
    <n v="6.52"/>
    <n v="1"/>
    <n v="0"/>
    <x v="652"/>
    <n v="3.84"/>
    <x v="0"/>
    <n v="6.87"/>
    <n v="5.96"/>
  </r>
  <r>
    <n v="38"/>
    <x v="1"/>
    <x v="1"/>
    <n v="128.84"/>
    <n v="108.42"/>
    <n v="18.38"/>
    <n v="95.9"/>
    <x v="1"/>
    <n v="195.79"/>
    <n v="169.89"/>
    <n v="5.28"/>
    <n v="0"/>
    <n v="0"/>
    <x v="245"/>
    <n v="8.02"/>
    <x v="1"/>
    <n v="1.24"/>
    <n v="8.4499999999999993"/>
  </r>
  <r>
    <n v="64"/>
    <x v="0"/>
    <x v="2"/>
    <n v="93.23"/>
    <n v="163.28"/>
    <n v="25.64"/>
    <n v="93.76"/>
    <x v="0"/>
    <n v="238.27"/>
    <n v="248.13"/>
    <n v="5.46"/>
    <n v="1"/>
    <n v="0"/>
    <x v="104"/>
    <n v="3.53"/>
    <x v="1"/>
    <n v="2.65"/>
    <n v="5.13"/>
  </r>
  <r>
    <n v="79"/>
    <x v="1"/>
    <x v="2"/>
    <n v="108.41"/>
    <n v="146.61000000000001"/>
    <n v="29.51"/>
    <n v="92.75"/>
    <x v="1"/>
    <n v="258.43"/>
    <n v="241.51"/>
    <n v="4.87"/>
    <n v="1"/>
    <n v="0"/>
    <x v="114"/>
    <n v="4.34"/>
    <x v="1"/>
    <n v="7.22"/>
    <n v="6.23"/>
  </r>
  <r>
    <n v="74"/>
    <x v="0"/>
    <x v="2"/>
    <n v="122.79"/>
    <n v="140.13"/>
    <n v="25.23"/>
    <n v="94"/>
    <x v="3"/>
    <n v="243.58"/>
    <n v="182.86"/>
    <n v="5.86"/>
    <n v="0"/>
    <n v="0"/>
    <x v="30"/>
    <n v="2.94"/>
    <x v="0"/>
    <n v="5.76"/>
    <n v="3.5"/>
  </r>
  <r>
    <n v="49"/>
    <x v="1"/>
    <x v="2"/>
    <n v="103.64"/>
    <n v="171.81"/>
    <n v="32.24"/>
    <n v="91.15"/>
    <x v="3"/>
    <n v="156.72"/>
    <n v="123.23"/>
    <n v="5.66"/>
    <n v="1"/>
    <n v="0"/>
    <x v="237"/>
    <n v="6.62"/>
    <x v="1"/>
    <n v="4.13"/>
    <n v="5.19"/>
  </r>
  <r>
    <n v="11"/>
    <x v="0"/>
    <x v="3"/>
    <n v="110.92"/>
    <n v="108.27"/>
    <n v="25.77"/>
    <n v="92.22"/>
    <x v="3"/>
    <n v="173.39"/>
    <n v="141"/>
    <n v="5.72"/>
    <n v="0"/>
    <n v="1"/>
    <x v="796"/>
    <n v="4.8499999999999996"/>
    <x v="0"/>
    <n v="5.56"/>
    <n v="3.87"/>
  </r>
  <r>
    <n v="56"/>
    <x v="1"/>
    <x v="0"/>
    <n v="210.41"/>
    <n v="127.12"/>
    <n v="29.2"/>
    <n v="95.18"/>
    <x v="3"/>
    <n v="250.57"/>
    <n v="178.37"/>
    <n v="6.92"/>
    <n v="0"/>
    <n v="0"/>
    <x v="96"/>
    <n v="2.5499999999999998"/>
    <x v="1"/>
    <n v="7.39"/>
    <n v="7.19"/>
  </r>
  <r>
    <n v="53"/>
    <x v="0"/>
    <x v="1"/>
    <n v="100.19"/>
    <n v="120.73"/>
    <n v="24.01"/>
    <n v="98.63"/>
    <x v="4"/>
    <n v="172.02"/>
    <n v="139.66"/>
    <n v="5.9"/>
    <n v="0"/>
    <n v="0"/>
    <x v="862"/>
    <n v="7"/>
    <x v="0"/>
    <n v="2.27"/>
    <n v="7.37"/>
  </r>
  <r>
    <n v="47"/>
    <x v="1"/>
    <x v="0"/>
    <n v="164.27"/>
    <n v="138.41"/>
    <n v="24.85"/>
    <n v="99.14"/>
    <x v="5"/>
    <n v="213.52"/>
    <n v="187.88"/>
    <n v="8.48"/>
    <n v="0"/>
    <n v="0"/>
    <x v="70"/>
    <n v="0.3"/>
    <x v="0"/>
    <n v="7.99"/>
    <n v="5.71"/>
  </r>
  <r>
    <n v="68"/>
    <x v="0"/>
    <x v="2"/>
    <n v="92.07"/>
    <n v="151.55000000000001"/>
    <n v="25.47"/>
    <n v="96.97"/>
    <x v="0"/>
    <n v="286.44"/>
    <n v="258.83999999999997"/>
    <n v="6.71"/>
    <n v="0"/>
    <n v="0"/>
    <x v="621"/>
    <n v="4.41"/>
    <x v="1"/>
    <n v="4.3899999999999997"/>
    <n v="6.24"/>
  </r>
  <r>
    <n v="76"/>
    <x v="0"/>
    <x v="4"/>
    <n v="110.47"/>
    <n v="148.01"/>
    <n v="20.79"/>
    <n v="94.65"/>
    <x v="2"/>
    <n v="188.31"/>
    <n v="210.56"/>
    <n v="6.24"/>
    <n v="0"/>
    <n v="0"/>
    <x v="181"/>
    <n v="3.82"/>
    <x v="0"/>
    <n v="5.85"/>
    <n v="6.69"/>
  </r>
  <r>
    <n v="37"/>
    <x v="0"/>
    <x v="1"/>
    <n v="103.07"/>
    <n v="120.83"/>
    <n v="28.03"/>
    <n v="94.47"/>
    <x v="1"/>
    <n v="183.31"/>
    <n v="138.83000000000001"/>
    <n v="5.4"/>
    <n v="0"/>
    <n v="0"/>
    <x v="109"/>
    <n v="9.76"/>
    <x v="0"/>
    <n v="3.86"/>
    <n v="8.5399999999999991"/>
  </r>
  <r>
    <n v="56"/>
    <x v="0"/>
    <x v="0"/>
    <n v="136.94"/>
    <n v="140.97999999999999"/>
    <n v="36.369999999999997"/>
    <n v="96.47"/>
    <x v="2"/>
    <n v="173.71"/>
    <n v="216.6"/>
    <n v="7.77"/>
    <n v="0"/>
    <n v="1"/>
    <x v="269"/>
    <n v="3.42"/>
    <x v="0"/>
    <n v="5.73"/>
    <n v="6.09"/>
  </r>
  <r>
    <n v="66"/>
    <x v="1"/>
    <x v="0"/>
    <n v="203.46"/>
    <n v="142.22"/>
    <n v="35.25"/>
    <n v="96.38"/>
    <x v="2"/>
    <n v="237.63"/>
    <n v="179.82"/>
    <n v="7.76"/>
    <n v="1"/>
    <n v="1"/>
    <x v="476"/>
    <n v="3.92"/>
    <x v="0"/>
    <n v="4.59"/>
    <n v="4.72"/>
  </r>
  <r>
    <n v="52"/>
    <x v="1"/>
    <x v="2"/>
    <n v="128.69"/>
    <n v="149.44"/>
    <n v="36.28"/>
    <n v="93.23"/>
    <x v="1"/>
    <n v="229.84"/>
    <n v="142.04"/>
    <n v="5.94"/>
    <n v="0"/>
    <n v="0"/>
    <x v="34"/>
    <n v="5.0599999999999996"/>
    <x v="0"/>
    <n v="4.68"/>
    <n v="6.96"/>
  </r>
  <r>
    <n v="61"/>
    <x v="0"/>
    <x v="0"/>
    <n v="229.12"/>
    <n v="146.97"/>
    <n v="22.52"/>
    <n v="96.08"/>
    <x v="5"/>
    <n v="228.73"/>
    <n v="174.84"/>
    <n v="7.84"/>
    <n v="0"/>
    <n v="0"/>
    <x v="567"/>
    <n v="3.2"/>
    <x v="1"/>
    <n v="5.85"/>
    <n v="4.95"/>
  </r>
  <r>
    <n v="43"/>
    <x v="0"/>
    <x v="0"/>
    <n v="211.88"/>
    <n v="135.69999999999999"/>
    <n v="34.97"/>
    <n v="94.28"/>
    <x v="7"/>
    <n v="108.27"/>
    <n v="199.66"/>
    <n v="8.24"/>
    <n v="0"/>
    <n v="1"/>
    <x v="202"/>
    <n v="1.2"/>
    <x v="0"/>
    <n v="6.39"/>
    <n v="4.32"/>
  </r>
  <r>
    <n v="71"/>
    <x v="0"/>
    <x v="6"/>
    <n v="143.91999999999999"/>
    <n v="139.97"/>
    <n v="27.86"/>
    <n v="90.25"/>
    <x v="17"/>
    <n v="206.98"/>
    <n v="241.87"/>
    <n v="4.93"/>
    <n v="1"/>
    <n v="1"/>
    <x v="594"/>
    <n v="4.5199999999999996"/>
    <x v="0"/>
    <n v="13.92"/>
    <n v="4.79"/>
  </r>
  <r>
    <n v="62"/>
    <x v="1"/>
    <x v="5"/>
    <n v="107.12"/>
    <n v="156.13"/>
    <n v="45.72"/>
    <n v="93.5"/>
    <x v="3"/>
    <n v="206.54"/>
    <n v="280.5"/>
    <n v="6.66"/>
    <n v="0"/>
    <n v="0"/>
    <x v="528"/>
    <n v="3.98"/>
    <x v="1"/>
    <n v="1.69"/>
    <n v="8.42"/>
  </r>
  <r>
    <n v="53"/>
    <x v="0"/>
    <x v="1"/>
    <n v="94.41"/>
    <n v="111.36"/>
    <n v="28.39"/>
    <n v="95.17"/>
    <x v="4"/>
    <n v="190.12"/>
    <n v="103.75"/>
    <n v="5.37"/>
    <n v="0"/>
    <n v="1"/>
    <x v="558"/>
    <n v="7.52"/>
    <x v="0"/>
    <n v="1.5"/>
    <n v="7.16"/>
  </r>
  <r>
    <n v="19"/>
    <x v="1"/>
    <x v="1"/>
    <n v="98.62"/>
    <n v="116.89"/>
    <n v="22.3"/>
    <n v="96.23"/>
    <x v="4"/>
    <n v="189.85"/>
    <n v="140.57"/>
    <n v="5.65"/>
    <n v="0"/>
    <n v="0"/>
    <x v="369"/>
    <n v="8.81"/>
    <x v="0"/>
    <n v="2.81"/>
    <n v="8.92"/>
  </r>
  <r>
    <n v="61"/>
    <x v="1"/>
    <x v="4"/>
    <n v="102.43"/>
    <n v="141.34"/>
    <n v="30.06"/>
    <n v="96.33"/>
    <x v="1"/>
    <n v="153.52000000000001"/>
    <n v="202.48"/>
    <n v="6.68"/>
    <n v="0"/>
    <n v="0"/>
    <x v="507"/>
    <n v="3.84"/>
    <x v="0"/>
    <n v="4.12"/>
    <n v="5.08"/>
  </r>
  <r>
    <n v="46"/>
    <x v="1"/>
    <x v="2"/>
    <n v="116.72"/>
    <n v="199.24"/>
    <n v="30.61"/>
    <n v="93.25"/>
    <x v="1"/>
    <n v="181.46"/>
    <n v="196.19"/>
    <n v="5.95"/>
    <n v="1"/>
    <n v="0"/>
    <x v="8"/>
    <n v="5.54"/>
    <x v="1"/>
    <n v="3.63"/>
    <n v="3.76"/>
  </r>
  <r>
    <n v="47"/>
    <x v="1"/>
    <x v="2"/>
    <n v="148.74"/>
    <n v="164.51"/>
    <n v="34.380000000000003"/>
    <n v="89.4"/>
    <x v="1"/>
    <n v="255.63"/>
    <n v="230.82"/>
    <n v="6.19"/>
    <n v="0"/>
    <n v="0"/>
    <x v="207"/>
    <n v="3.9"/>
    <x v="0"/>
    <n v="7.37"/>
    <n v="5.04"/>
  </r>
  <r>
    <n v="84"/>
    <x v="0"/>
    <x v="4"/>
    <n v="94.66"/>
    <n v="129.26"/>
    <n v="34.04"/>
    <n v="95.88"/>
    <x v="1"/>
    <n v="237.63"/>
    <n v="123.97"/>
    <n v="5.72"/>
    <n v="0"/>
    <n v="0"/>
    <x v="590"/>
    <n v="4.43"/>
    <x v="0"/>
    <n v="5.39"/>
    <n v="7.43"/>
  </r>
  <r>
    <n v="70"/>
    <x v="1"/>
    <x v="2"/>
    <n v="99.19"/>
    <n v="171.79"/>
    <n v="32.020000000000003"/>
    <n v="91.72"/>
    <x v="1"/>
    <n v="187.5"/>
    <n v="262.45999999999998"/>
    <n v="5.28"/>
    <n v="0"/>
    <n v="0"/>
    <x v="863"/>
    <n v="6.5"/>
    <x v="0"/>
    <n v="7.1"/>
    <n v="6.06"/>
  </r>
  <r>
    <n v="48"/>
    <x v="0"/>
    <x v="1"/>
    <n v="95.06"/>
    <n v="134.86000000000001"/>
    <n v="26.33"/>
    <n v="101.08"/>
    <x v="1"/>
    <n v="164.57"/>
    <n v="158.81"/>
    <n v="5.01"/>
    <n v="0"/>
    <n v="1"/>
    <x v="541"/>
    <n v="7.27"/>
    <x v="0"/>
    <n v="3.56"/>
    <n v="7.83"/>
  </r>
  <r>
    <n v="19"/>
    <x v="0"/>
    <x v="1"/>
    <n v="81.58"/>
    <n v="114.87"/>
    <n v="22.89"/>
    <n v="96.53"/>
    <x v="4"/>
    <n v="174.17"/>
    <n v="138.61000000000001"/>
    <n v="5.05"/>
    <n v="0"/>
    <n v="0"/>
    <x v="611"/>
    <n v="7.61"/>
    <x v="0"/>
    <n v="3.75"/>
    <n v="8.11"/>
  </r>
  <r>
    <n v="47"/>
    <x v="0"/>
    <x v="0"/>
    <n v="180.91"/>
    <n v="154.13"/>
    <n v="28.11"/>
    <n v="93.43"/>
    <x v="0"/>
    <n v="219.43"/>
    <n v="180.97"/>
    <n v="9.85"/>
    <n v="0"/>
    <n v="1"/>
    <x v="401"/>
    <n v="1.98"/>
    <x v="1"/>
    <n v="8.11"/>
    <n v="6.08"/>
  </r>
  <r>
    <n v="70"/>
    <x v="1"/>
    <x v="0"/>
    <n v="144.80000000000001"/>
    <n v="147.11000000000001"/>
    <n v="30.68"/>
    <n v="96.09"/>
    <x v="7"/>
    <n v="213.57"/>
    <n v="208.88"/>
    <n v="7.3"/>
    <n v="0"/>
    <n v="0"/>
    <x v="749"/>
    <n v="4.74"/>
    <x v="0"/>
    <n v="7.95"/>
    <n v="6.48"/>
  </r>
  <r>
    <n v="66"/>
    <x v="0"/>
    <x v="1"/>
    <n v="50.29"/>
    <n v="110.48"/>
    <n v="27.93"/>
    <n v="96.85"/>
    <x v="4"/>
    <n v="165.49"/>
    <n v="114.74"/>
    <n v="4.7"/>
    <n v="0"/>
    <n v="0"/>
    <x v="237"/>
    <n v="6.88"/>
    <x v="1"/>
    <n v="6.05"/>
    <n v="7.7"/>
  </r>
  <r>
    <n v="48"/>
    <x v="1"/>
    <x v="3"/>
    <n v="100.86"/>
    <n v="105.28"/>
    <n v="22.98"/>
    <n v="99.62"/>
    <x v="0"/>
    <n v="188.95"/>
    <n v="164.67"/>
    <n v="5.34"/>
    <n v="1"/>
    <n v="0"/>
    <x v="295"/>
    <n v="3.57"/>
    <x v="0"/>
    <n v="5.05"/>
    <n v="4.26"/>
  </r>
  <r>
    <n v="59"/>
    <x v="0"/>
    <x v="0"/>
    <n v="164.42"/>
    <n v="154.79"/>
    <n v="23.67"/>
    <n v="92.97"/>
    <x v="0"/>
    <n v="197.17"/>
    <n v="129.57"/>
    <n v="8.4600000000000009"/>
    <n v="0"/>
    <n v="0"/>
    <x v="45"/>
    <n v="2.37"/>
    <x v="1"/>
    <n v="4.79"/>
    <n v="5.69"/>
  </r>
  <r>
    <n v="73"/>
    <x v="0"/>
    <x v="2"/>
    <n v="101.12"/>
    <n v="175.46"/>
    <n v="31.81"/>
    <n v="93.8"/>
    <x v="1"/>
    <n v="210.9"/>
    <n v="136.24"/>
    <n v="4.54"/>
    <n v="0"/>
    <n v="0"/>
    <x v="295"/>
    <n v="3.77"/>
    <x v="0"/>
    <n v="7.56"/>
    <n v="6.19"/>
  </r>
  <r>
    <n v="30"/>
    <x v="0"/>
    <x v="5"/>
    <n v="119.24"/>
    <n v="155.77000000000001"/>
    <n v="31.13"/>
    <n v="95.33"/>
    <x v="3"/>
    <n v="240.95"/>
    <n v="232.53"/>
    <n v="5.89"/>
    <n v="0"/>
    <n v="0"/>
    <x v="373"/>
    <n v="4.34"/>
    <x v="0"/>
    <n v="6.28"/>
    <n v="7.67"/>
  </r>
  <r>
    <n v="55"/>
    <x v="1"/>
    <x v="0"/>
    <n v="165.85"/>
    <n v="126.5"/>
    <n v="41.29"/>
    <n v="95.88"/>
    <x v="7"/>
    <n v="233.45"/>
    <n v="196.76"/>
    <n v="9.17"/>
    <n v="0"/>
    <n v="0"/>
    <x v="343"/>
    <n v="3.28"/>
    <x v="1"/>
    <n v="3.88"/>
    <n v="6.05"/>
  </r>
  <r>
    <n v="68"/>
    <x v="0"/>
    <x v="2"/>
    <n v="92.71"/>
    <n v="174.82"/>
    <n v="28.75"/>
    <n v="97.75"/>
    <x v="1"/>
    <n v="218.88"/>
    <n v="266.73"/>
    <n v="5.81"/>
    <n v="1"/>
    <n v="0"/>
    <x v="69"/>
    <n v="4.8899999999999997"/>
    <x v="0"/>
    <n v="4.2"/>
    <n v="4.24"/>
  </r>
  <r>
    <n v="56"/>
    <x v="0"/>
    <x v="1"/>
    <n v="79.92"/>
    <n v="115.72"/>
    <n v="27.75"/>
    <n v="96.6"/>
    <x v="4"/>
    <n v="178.63"/>
    <n v="104.93"/>
    <n v="5.14"/>
    <n v="0"/>
    <n v="1"/>
    <x v="376"/>
    <n v="6.54"/>
    <x v="1"/>
    <n v="2.6"/>
    <n v="7.18"/>
  </r>
  <r>
    <n v="68"/>
    <x v="1"/>
    <x v="0"/>
    <n v="230.03"/>
    <n v="134.36000000000001"/>
    <n v="28.41"/>
    <n v="84.81"/>
    <x v="6"/>
    <n v="228.45"/>
    <n v="217.06"/>
    <n v="9.3699999999999992"/>
    <n v="1"/>
    <n v="0"/>
    <x v="535"/>
    <n v="4.67"/>
    <x v="0"/>
    <n v="6.81"/>
    <n v="6.85"/>
  </r>
  <r>
    <n v="60"/>
    <x v="0"/>
    <x v="0"/>
    <n v="222.61"/>
    <n v="134.41999999999999"/>
    <n v="27.82"/>
    <n v="91.32"/>
    <x v="7"/>
    <n v="236.66"/>
    <n v="159.66"/>
    <n v="7.25"/>
    <n v="0"/>
    <n v="0"/>
    <x v="424"/>
    <n v="3.09"/>
    <x v="1"/>
    <n v="7.59"/>
    <n v="5.34"/>
  </r>
  <r>
    <n v="47"/>
    <x v="1"/>
    <x v="2"/>
    <n v="90.93"/>
    <n v="172.6"/>
    <n v="21.34"/>
    <n v="90.09"/>
    <x v="1"/>
    <n v="221.8"/>
    <n v="161.87"/>
    <n v="7.06"/>
    <n v="0"/>
    <n v="0"/>
    <x v="310"/>
    <n v="2.2000000000000002"/>
    <x v="0"/>
    <n v="7.87"/>
    <n v="6.11"/>
  </r>
  <r>
    <n v="53"/>
    <x v="1"/>
    <x v="0"/>
    <n v="185.72"/>
    <n v="135.97999999999999"/>
    <n v="31.81"/>
    <n v="96.01"/>
    <x v="5"/>
    <n v="204.71"/>
    <n v="176.5"/>
    <n v="7.69"/>
    <n v="1"/>
    <n v="0"/>
    <x v="249"/>
    <n v="3.47"/>
    <x v="0"/>
    <n v="9.51"/>
    <n v="6.33"/>
  </r>
  <r>
    <n v="44"/>
    <x v="1"/>
    <x v="1"/>
    <n v="103.15"/>
    <n v="112.49"/>
    <n v="17.559999999999999"/>
    <n v="99.35"/>
    <x v="1"/>
    <n v="206.37"/>
    <n v="112.27"/>
    <n v="5.58"/>
    <n v="0"/>
    <n v="0"/>
    <x v="864"/>
    <n v="7.06"/>
    <x v="0"/>
    <n v="6.43"/>
    <n v="6.78"/>
  </r>
  <r>
    <n v="57"/>
    <x v="1"/>
    <x v="2"/>
    <n v="116.09"/>
    <n v="178.52"/>
    <n v="28.43"/>
    <n v="96.36"/>
    <x v="5"/>
    <n v="219.94"/>
    <n v="154.94"/>
    <n v="5.07"/>
    <n v="1"/>
    <n v="0"/>
    <x v="3"/>
    <n v="2.11"/>
    <x v="0"/>
    <n v="8"/>
    <n v="6.41"/>
  </r>
  <r>
    <n v="60"/>
    <x v="0"/>
    <x v="5"/>
    <n v="112.53"/>
    <n v="169.72"/>
    <n v="37.92"/>
    <n v="95.32"/>
    <x v="1"/>
    <n v="206.88"/>
    <n v="260.08999999999997"/>
    <n v="6.34"/>
    <n v="1"/>
    <n v="1"/>
    <x v="291"/>
    <n v="1.35"/>
    <x v="1"/>
    <n v="2.5299999999999998"/>
    <n v="5.94"/>
  </r>
  <r>
    <n v="53"/>
    <x v="0"/>
    <x v="2"/>
    <n v="97"/>
    <n v="170.46"/>
    <n v="31.11"/>
    <n v="95.97"/>
    <x v="0"/>
    <n v="177.6"/>
    <n v="168.55"/>
    <n v="6.71"/>
    <n v="1"/>
    <n v="1"/>
    <x v="386"/>
    <n v="2.4300000000000002"/>
    <x v="1"/>
    <n v="3.26"/>
    <n v="5.3"/>
  </r>
  <r>
    <n v="33"/>
    <x v="0"/>
    <x v="1"/>
    <n v="84.31"/>
    <n v="117.64"/>
    <n v="23.19"/>
    <n v="95.48"/>
    <x v="4"/>
    <n v="202.81"/>
    <n v="174.9"/>
    <n v="5.19"/>
    <n v="0"/>
    <n v="0"/>
    <x v="452"/>
    <n v="6.92"/>
    <x v="0"/>
    <n v="2.94"/>
    <n v="8.09"/>
  </r>
  <r>
    <n v="49"/>
    <x v="1"/>
    <x v="0"/>
    <n v="142.07"/>
    <n v="122.93"/>
    <n v="29.56"/>
    <n v="94.89"/>
    <x v="3"/>
    <n v="216.51"/>
    <n v="180.51"/>
    <n v="7.7"/>
    <n v="0"/>
    <n v="0"/>
    <x v="273"/>
    <n v="2.36"/>
    <x v="1"/>
    <n v="8.02"/>
    <n v="6.5"/>
  </r>
  <r>
    <n v="41"/>
    <x v="0"/>
    <x v="5"/>
    <n v="118.06"/>
    <n v="145.18"/>
    <n v="38.79"/>
    <n v="90.13"/>
    <x v="1"/>
    <n v="213.71"/>
    <n v="269.69"/>
    <n v="4.99"/>
    <n v="0"/>
    <n v="0"/>
    <x v="485"/>
    <n v="3.18"/>
    <x v="1"/>
    <n v="6.02"/>
    <n v="5.31"/>
  </r>
  <r>
    <n v="50"/>
    <x v="1"/>
    <x v="0"/>
    <n v="169.84"/>
    <n v="141.83000000000001"/>
    <n v="20.18"/>
    <n v="97.16"/>
    <x v="7"/>
    <n v="157.84"/>
    <n v="121.22"/>
    <n v="7.86"/>
    <n v="0"/>
    <n v="0"/>
    <x v="865"/>
    <n v="4.1399999999999997"/>
    <x v="1"/>
    <n v="6.13"/>
    <n v="5.4"/>
  </r>
  <r>
    <n v="71"/>
    <x v="0"/>
    <x v="0"/>
    <n v="210.51"/>
    <n v="169.04"/>
    <n v="34.729999999999997"/>
    <n v="95.5"/>
    <x v="5"/>
    <n v="228.23"/>
    <n v="147.84"/>
    <n v="6.96"/>
    <n v="0"/>
    <n v="0"/>
    <x v="433"/>
    <n v="2.4"/>
    <x v="0"/>
    <n v="8.32"/>
    <n v="6.55"/>
  </r>
  <r>
    <n v="70"/>
    <x v="1"/>
    <x v="4"/>
    <n v="93.98"/>
    <n v="133.74"/>
    <n v="20.96"/>
    <n v="93.55"/>
    <x v="2"/>
    <n v="228.61"/>
    <n v="193.14"/>
    <n v="5.91"/>
    <n v="0"/>
    <n v="0"/>
    <x v="552"/>
    <n v="3.32"/>
    <x v="0"/>
    <n v="8.2200000000000006"/>
    <n v="6.52"/>
  </r>
  <r>
    <n v="64"/>
    <x v="0"/>
    <x v="0"/>
    <n v="194.86"/>
    <n v="150.94999999999999"/>
    <n v="34.79"/>
    <n v="93.05"/>
    <x v="0"/>
    <n v="236.82"/>
    <n v="267.89999999999998"/>
    <n v="8.93"/>
    <n v="0"/>
    <n v="0"/>
    <x v="510"/>
    <n v="4.59"/>
    <x v="1"/>
    <n v="3.9"/>
    <n v="6.67"/>
  </r>
  <r>
    <n v="60"/>
    <x v="0"/>
    <x v="2"/>
    <n v="112.34"/>
    <n v="146.81"/>
    <n v="31.64"/>
    <n v="98.57"/>
    <x v="3"/>
    <n v="257.39"/>
    <n v="194.11"/>
    <n v="5.96"/>
    <n v="0"/>
    <n v="0"/>
    <x v="64"/>
    <n v="2.04"/>
    <x v="1"/>
    <n v="9.99"/>
    <n v="6.65"/>
  </r>
  <r>
    <n v="36"/>
    <x v="0"/>
    <x v="5"/>
    <n v="101.58"/>
    <n v="147.19999999999999"/>
    <n v="41.19"/>
    <n v="98.82"/>
    <x v="2"/>
    <n v="169.43"/>
    <n v="75.56"/>
    <n v="6.17"/>
    <n v="1"/>
    <n v="1"/>
    <x v="615"/>
    <n v="3.92"/>
    <x v="0"/>
    <n v="6.26"/>
    <n v="7.24"/>
  </r>
  <r>
    <n v="55"/>
    <x v="1"/>
    <x v="0"/>
    <n v="174.85"/>
    <n v="141.13999999999999"/>
    <n v="30.08"/>
    <n v="89.84"/>
    <x v="3"/>
    <n v="188.03"/>
    <n v="166.13"/>
    <n v="9.93"/>
    <n v="0"/>
    <n v="0"/>
    <x v="284"/>
    <n v="1.51"/>
    <x v="0"/>
    <n v="4.9800000000000004"/>
    <n v="4.8499999999999996"/>
  </r>
  <r>
    <n v="57"/>
    <x v="0"/>
    <x v="5"/>
    <n v="102.49"/>
    <n v="116.56"/>
    <n v="25.59"/>
    <n v="95.08"/>
    <x v="3"/>
    <n v="175.72"/>
    <n v="179.16"/>
    <n v="5.55"/>
    <n v="1"/>
    <n v="1"/>
    <x v="616"/>
    <n v="1.23"/>
    <x v="0"/>
    <n v="5"/>
    <n v="5.77"/>
  </r>
  <r>
    <n v="61"/>
    <x v="0"/>
    <x v="2"/>
    <n v="68.209999999999994"/>
    <n v="130.30000000000001"/>
    <n v="32.18"/>
    <n v="98.09"/>
    <x v="1"/>
    <n v="285.58"/>
    <n v="178.96"/>
    <n v="7.41"/>
    <n v="0"/>
    <n v="1"/>
    <x v="460"/>
    <n v="4.8099999999999996"/>
    <x v="1"/>
    <n v="5.95"/>
    <n v="5.83"/>
  </r>
  <r>
    <n v="82"/>
    <x v="1"/>
    <x v="4"/>
    <n v="110.97"/>
    <n v="132.37"/>
    <n v="33.869999999999997"/>
    <n v="97.39"/>
    <x v="1"/>
    <n v="237.31"/>
    <n v="187.46"/>
    <n v="5.65"/>
    <n v="0"/>
    <n v="0"/>
    <x v="330"/>
    <n v="3.52"/>
    <x v="1"/>
    <n v="5.42"/>
    <n v="8.69"/>
  </r>
  <r>
    <n v="63"/>
    <x v="0"/>
    <x v="2"/>
    <n v="127.71"/>
    <n v="150.6"/>
    <n v="27.52"/>
    <n v="93.29"/>
    <x v="5"/>
    <n v="282.35000000000002"/>
    <n v="197.23"/>
    <n v="6.04"/>
    <n v="1"/>
    <n v="0"/>
    <x v="734"/>
    <n v="4.0199999999999996"/>
    <x v="1"/>
    <n v="6.83"/>
    <n v="7.09"/>
  </r>
  <r>
    <n v="37"/>
    <x v="1"/>
    <x v="5"/>
    <n v="97.52"/>
    <n v="153.72"/>
    <n v="43.83"/>
    <n v="92.02"/>
    <x v="2"/>
    <n v="187.44"/>
    <n v="253.37"/>
    <n v="6.15"/>
    <n v="0"/>
    <n v="0"/>
    <x v="98"/>
    <n v="2.91"/>
    <x v="0"/>
    <n v="6.77"/>
    <n v="6.43"/>
  </r>
  <r>
    <n v="51"/>
    <x v="0"/>
    <x v="5"/>
    <n v="118.1"/>
    <n v="132.44999999999999"/>
    <n v="37.42"/>
    <n v="95.97"/>
    <x v="1"/>
    <n v="256.04000000000002"/>
    <n v="163.89"/>
    <n v="6.85"/>
    <n v="0"/>
    <n v="0"/>
    <x v="249"/>
    <n v="2.08"/>
    <x v="1"/>
    <n v="6.01"/>
    <n v="7.12"/>
  </r>
  <r>
    <n v="52"/>
    <x v="1"/>
    <x v="1"/>
    <n v="109.57"/>
    <n v="103.29"/>
    <n v="31.03"/>
    <n v="95.63"/>
    <x v="1"/>
    <n v="186.72"/>
    <n v="127.93"/>
    <n v="5.49"/>
    <n v="0"/>
    <n v="0"/>
    <x v="768"/>
    <n v="6.6"/>
    <x v="0"/>
    <n v="5.5"/>
    <n v="8.6999999999999993"/>
  </r>
  <r>
    <n v="62"/>
    <x v="1"/>
    <x v="0"/>
    <n v="119.18"/>
    <n v="125.93"/>
    <n v="35.36"/>
    <n v="97.09"/>
    <x v="3"/>
    <n v="197.73"/>
    <n v="222.59"/>
    <n v="9.0500000000000007"/>
    <n v="0"/>
    <n v="0"/>
    <x v="357"/>
    <n v="3.84"/>
    <x v="0"/>
    <n v="5.23"/>
    <n v="6.19"/>
  </r>
  <r>
    <n v="60"/>
    <x v="0"/>
    <x v="0"/>
    <n v="241.67"/>
    <n v="137.62"/>
    <n v="27.23"/>
    <n v="92.24"/>
    <x v="7"/>
    <n v="262.77"/>
    <n v="139.82"/>
    <n v="7.89"/>
    <n v="1"/>
    <n v="0"/>
    <x v="331"/>
    <n v="2.96"/>
    <x v="1"/>
    <n v="7.12"/>
    <n v="6.95"/>
  </r>
  <r>
    <n v="40"/>
    <x v="0"/>
    <x v="0"/>
    <n v="126.95"/>
    <n v="134.74"/>
    <n v="25.39"/>
    <n v="94.38"/>
    <x v="6"/>
    <n v="225.35"/>
    <n v="184.31"/>
    <n v="9.6999999999999993"/>
    <n v="0"/>
    <n v="0"/>
    <x v="106"/>
    <n v="0.49"/>
    <x v="1"/>
    <n v="2.5299999999999998"/>
    <n v="5.58"/>
  </r>
  <r>
    <n v="50"/>
    <x v="1"/>
    <x v="0"/>
    <n v="166.47"/>
    <n v="126.74"/>
    <n v="36.21"/>
    <n v="98.21"/>
    <x v="6"/>
    <n v="191.7"/>
    <n v="171.73"/>
    <n v="9.3800000000000008"/>
    <n v="0"/>
    <n v="0"/>
    <x v="272"/>
    <n v="2.11"/>
    <x v="0"/>
    <n v="7.22"/>
    <n v="6.54"/>
  </r>
  <r>
    <n v="72"/>
    <x v="0"/>
    <x v="2"/>
    <n v="112.8"/>
    <n v="159.87"/>
    <n v="28.27"/>
    <n v="93.35"/>
    <x v="1"/>
    <n v="189.32"/>
    <n v="273.13"/>
    <n v="6.03"/>
    <n v="1"/>
    <n v="1"/>
    <x v="646"/>
    <n v="4.7300000000000004"/>
    <x v="0"/>
    <n v="7.53"/>
    <n v="4.59"/>
  </r>
  <r>
    <n v="66"/>
    <x v="0"/>
    <x v="2"/>
    <n v="131.65"/>
    <n v="166.84"/>
    <n v="27.57"/>
    <n v="92.16"/>
    <x v="3"/>
    <n v="226.58"/>
    <n v="208.79"/>
    <n v="5.13"/>
    <n v="0"/>
    <n v="1"/>
    <x v="575"/>
    <n v="3.97"/>
    <x v="0"/>
    <n v="5.21"/>
    <n v="4.1900000000000004"/>
  </r>
  <r>
    <n v="40"/>
    <x v="1"/>
    <x v="5"/>
    <n v="114.36"/>
    <n v="117.89"/>
    <n v="32.82"/>
    <n v="97.37"/>
    <x v="2"/>
    <n v="239.18"/>
    <n v="187.58"/>
    <n v="6.49"/>
    <n v="0"/>
    <n v="0"/>
    <x v="334"/>
    <n v="2.92"/>
    <x v="0"/>
    <n v="2.93"/>
    <n v="6.63"/>
  </r>
  <r>
    <n v="61"/>
    <x v="0"/>
    <x v="0"/>
    <n v="183.22"/>
    <n v="143.08000000000001"/>
    <n v="28.63"/>
    <n v="92.62"/>
    <x v="0"/>
    <n v="233.3"/>
    <n v="226.48"/>
    <n v="9.26"/>
    <n v="0"/>
    <n v="0"/>
    <x v="446"/>
    <n v="1.44"/>
    <x v="0"/>
    <n v="2.46"/>
    <n v="5.1100000000000003"/>
  </r>
  <r>
    <n v="20"/>
    <x v="1"/>
    <x v="1"/>
    <n v="116.03"/>
    <n v="130.32"/>
    <n v="25.64"/>
    <n v="95.94"/>
    <x v="4"/>
    <n v="188.01"/>
    <n v="118.93"/>
    <n v="5.33"/>
    <n v="0"/>
    <n v="0"/>
    <x v="866"/>
    <n v="5.68"/>
    <x v="0"/>
    <n v="5.61"/>
    <n v="9.2100000000000009"/>
  </r>
  <r>
    <n v="73"/>
    <x v="1"/>
    <x v="2"/>
    <n v="155.97999999999999"/>
    <n v="146.07"/>
    <n v="28.4"/>
    <n v="94.75"/>
    <x v="1"/>
    <n v="199.08"/>
    <n v="214.75"/>
    <n v="6.01"/>
    <n v="1"/>
    <n v="0"/>
    <x v="202"/>
    <n v="3.68"/>
    <x v="1"/>
    <n v="6.56"/>
    <n v="5.28"/>
  </r>
  <r>
    <n v="26"/>
    <x v="0"/>
    <x v="1"/>
    <n v="98.83"/>
    <n v="114.38"/>
    <n v="23.12"/>
    <n v="98.02"/>
    <x v="1"/>
    <n v="175.62"/>
    <n v="140.16"/>
    <n v="5.15"/>
    <n v="0"/>
    <n v="0"/>
    <x v="795"/>
    <n v="3.41"/>
    <x v="1"/>
    <n v="5.44"/>
    <n v="8.01"/>
  </r>
  <r>
    <n v="12"/>
    <x v="1"/>
    <x v="3"/>
    <n v="109.38"/>
    <n v="134.79"/>
    <n v="21.34"/>
    <n v="95.55"/>
    <x v="3"/>
    <n v="174.92"/>
    <n v="221.8"/>
    <n v="6.24"/>
    <n v="0"/>
    <n v="0"/>
    <x v="738"/>
    <n v="4.3600000000000003"/>
    <x v="0"/>
    <n v="3.56"/>
    <n v="6.13"/>
  </r>
  <r>
    <n v="56"/>
    <x v="0"/>
    <x v="0"/>
    <n v="186.23"/>
    <n v="115.62"/>
    <n v="33.1"/>
    <n v="93.14"/>
    <x v="0"/>
    <n v="222.25"/>
    <n v="164.92"/>
    <n v="7.75"/>
    <n v="0"/>
    <n v="0"/>
    <x v="273"/>
    <n v="2.61"/>
    <x v="1"/>
    <n v="6.43"/>
    <n v="6.13"/>
  </r>
  <r>
    <n v="37"/>
    <x v="0"/>
    <x v="5"/>
    <n v="101.58"/>
    <n v="133.86000000000001"/>
    <n v="35.380000000000003"/>
    <n v="96.32"/>
    <x v="2"/>
    <n v="178.78"/>
    <n v="186.38"/>
    <n v="6.44"/>
    <n v="0"/>
    <n v="0"/>
    <x v="372"/>
    <n v="2.72"/>
    <x v="0"/>
    <n v="6.41"/>
    <n v="8.59"/>
  </r>
  <r>
    <n v="40"/>
    <x v="1"/>
    <x v="3"/>
    <n v="95.25"/>
    <n v="139.71"/>
    <n v="23.97"/>
    <n v="90.9"/>
    <x v="0"/>
    <n v="179.72"/>
    <n v="209.32"/>
    <n v="5.28"/>
    <n v="0"/>
    <n v="1"/>
    <x v="759"/>
    <n v="3.32"/>
    <x v="0"/>
    <n v="9.42"/>
    <n v="6.53"/>
  </r>
  <r>
    <n v="23"/>
    <x v="1"/>
    <x v="3"/>
    <n v="102.25"/>
    <n v="119.38"/>
    <n v="23.92"/>
    <n v="85.44"/>
    <x v="2"/>
    <n v="197.28"/>
    <n v="157.66"/>
    <n v="6.38"/>
    <n v="1"/>
    <n v="0"/>
    <x v="13"/>
    <n v="4.74"/>
    <x v="1"/>
    <n v="6.57"/>
    <n v="6.09"/>
  </r>
  <r>
    <n v="74"/>
    <x v="0"/>
    <x v="2"/>
    <n v="84.43"/>
    <n v="155.09"/>
    <n v="24.43"/>
    <n v="94.16"/>
    <x v="0"/>
    <n v="204.39"/>
    <n v="156.97"/>
    <n v="6.72"/>
    <n v="1"/>
    <n v="0"/>
    <x v="290"/>
    <n v="4.18"/>
    <x v="0"/>
    <n v="9.15"/>
    <n v="6.45"/>
  </r>
  <r>
    <n v="73"/>
    <x v="1"/>
    <x v="0"/>
    <n v="173.08"/>
    <n v="130.12"/>
    <n v="22.26"/>
    <n v="100.75"/>
    <x v="6"/>
    <n v="221.18"/>
    <n v="143.62"/>
    <n v="6.4"/>
    <n v="0"/>
    <n v="0"/>
    <x v="152"/>
    <n v="3.87"/>
    <x v="0"/>
    <n v="3.79"/>
    <n v="7.52"/>
  </r>
  <r>
    <n v="19"/>
    <x v="1"/>
    <x v="1"/>
    <n v="92.23"/>
    <n v="124.99"/>
    <n v="28.81"/>
    <n v="94.93"/>
    <x v="1"/>
    <n v="166.42"/>
    <n v="144.09"/>
    <n v="5.15"/>
    <n v="0"/>
    <n v="0"/>
    <x v="3"/>
    <n v="7.83"/>
    <x v="0"/>
    <n v="4"/>
    <n v="7.39"/>
  </r>
  <r>
    <n v="31"/>
    <x v="1"/>
    <x v="1"/>
    <n v="59.45"/>
    <n v="130.62"/>
    <n v="24.49"/>
    <n v="94.73"/>
    <x v="1"/>
    <n v="196.51"/>
    <n v="132.65"/>
    <n v="5.25"/>
    <n v="0"/>
    <n v="0"/>
    <x v="223"/>
    <n v="5.39"/>
    <x v="0"/>
    <n v="3.07"/>
    <n v="8.25"/>
  </r>
  <r>
    <n v="68"/>
    <x v="1"/>
    <x v="2"/>
    <n v="79.37"/>
    <n v="127.34"/>
    <n v="31.09"/>
    <n v="98.45"/>
    <x v="2"/>
    <n v="196.34"/>
    <n v="246.91"/>
    <n v="5.56"/>
    <n v="1"/>
    <n v="0"/>
    <x v="406"/>
    <n v="2.67"/>
    <x v="0"/>
    <n v="8.01"/>
    <n v="5.29"/>
  </r>
  <r>
    <n v="58"/>
    <x v="1"/>
    <x v="2"/>
    <n v="128.47"/>
    <n v="167.24"/>
    <n v="25.47"/>
    <n v="95.09"/>
    <x v="1"/>
    <n v="235.05"/>
    <n v="42.55"/>
    <n v="5.64"/>
    <n v="1"/>
    <n v="0"/>
    <x v="37"/>
    <n v="5.03"/>
    <x v="0"/>
    <n v="12.32"/>
    <n v="8.18"/>
  </r>
  <r>
    <n v="64"/>
    <x v="1"/>
    <x v="2"/>
    <n v="118.48"/>
    <n v="167.73"/>
    <n v="28.39"/>
    <n v="92.82"/>
    <x v="3"/>
    <n v="295.33999999999997"/>
    <n v="195.25"/>
    <n v="7.4"/>
    <n v="0"/>
    <n v="0"/>
    <x v="414"/>
    <n v="4.16"/>
    <x v="0"/>
    <n v="7.64"/>
    <n v="6.38"/>
  </r>
  <r>
    <n v="46"/>
    <x v="0"/>
    <x v="2"/>
    <n v="131.87"/>
    <n v="142.22"/>
    <n v="26.7"/>
    <n v="99.43"/>
    <x v="5"/>
    <n v="229.03"/>
    <n v="253.86"/>
    <n v="6.67"/>
    <n v="0"/>
    <n v="1"/>
    <x v="229"/>
    <n v="2.78"/>
    <x v="0"/>
    <n v="5.3"/>
    <n v="7.35"/>
  </r>
  <r>
    <n v="44"/>
    <x v="0"/>
    <x v="0"/>
    <n v="190.85"/>
    <n v="154.78"/>
    <n v="32.28"/>
    <n v="101.81"/>
    <x v="3"/>
    <n v="203.78"/>
    <n v="162.28"/>
    <n v="5.0999999999999996"/>
    <n v="1"/>
    <n v="0"/>
    <x v="815"/>
    <n v="4.34"/>
    <x v="1"/>
    <n v="4.08"/>
    <n v="6.45"/>
  </r>
  <r>
    <n v="46"/>
    <x v="1"/>
    <x v="5"/>
    <n v="86.29"/>
    <n v="133.77000000000001"/>
    <n v="34.51"/>
    <n v="101.25"/>
    <x v="5"/>
    <n v="227.67"/>
    <n v="154.01"/>
    <n v="5.22"/>
    <n v="0"/>
    <n v="1"/>
    <x v="539"/>
    <n v="2.5499999999999998"/>
    <x v="0"/>
    <n v="9.42"/>
    <n v="6.71"/>
  </r>
  <r>
    <n v="52"/>
    <x v="0"/>
    <x v="0"/>
    <n v="211.78"/>
    <n v="153.46"/>
    <n v="22.52"/>
    <n v="92.24"/>
    <x v="5"/>
    <n v="249.43"/>
    <n v="168.09"/>
    <n v="7.05"/>
    <n v="0"/>
    <n v="1"/>
    <x v="24"/>
    <n v="2.1"/>
    <x v="1"/>
    <n v="5.73"/>
    <n v="7.07"/>
  </r>
  <r>
    <n v="54"/>
    <x v="1"/>
    <x v="3"/>
    <n v="114"/>
    <n v="127.07"/>
    <n v="22.42"/>
    <n v="88.27"/>
    <x v="5"/>
    <n v="234.83"/>
    <n v="116"/>
    <n v="5.59"/>
    <n v="0"/>
    <n v="0"/>
    <x v="627"/>
    <n v="6.71"/>
    <x v="1"/>
    <n v="5.79"/>
    <n v="4.93"/>
  </r>
  <r>
    <n v="26"/>
    <x v="0"/>
    <x v="5"/>
    <n v="103.51"/>
    <n v="129.59"/>
    <n v="16.71"/>
    <n v="94.19"/>
    <x v="3"/>
    <n v="268.91000000000003"/>
    <n v="274.81"/>
    <n v="7.51"/>
    <n v="0"/>
    <n v="1"/>
    <x v="57"/>
    <n v="3.96"/>
    <x v="0"/>
    <n v="4.88"/>
    <n v="5.37"/>
  </r>
  <r>
    <n v="53"/>
    <x v="0"/>
    <x v="2"/>
    <n v="109.69"/>
    <n v="149.79"/>
    <n v="28.17"/>
    <n v="97.31"/>
    <x v="1"/>
    <n v="271.17"/>
    <n v="249.3"/>
    <n v="7.04"/>
    <n v="0"/>
    <n v="0"/>
    <x v="461"/>
    <n v="4.8099999999999996"/>
    <x v="0"/>
    <n v="4.1900000000000004"/>
    <n v="5.65"/>
  </r>
  <r>
    <n v="48"/>
    <x v="0"/>
    <x v="2"/>
    <n v="97.54"/>
    <n v="135.58000000000001"/>
    <n v="34.68"/>
    <n v="90.01"/>
    <x v="2"/>
    <n v="182.2"/>
    <n v="267.97000000000003"/>
    <n v="5.52"/>
    <n v="0"/>
    <n v="1"/>
    <x v="337"/>
    <n v="5.23"/>
    <x v="1"/>
    <n v="8.06"/>
    <n v="5.88"/>
  </r>
  <r>
    <n v="58"/>
    <x v="0"/>
    <x v="0"/>
    <n v="100.85"/>
    <n v="135.01"/>
    <n v="27.58"/>
    <n v="97.87"/>
    <x v="2"/>
    <n v="265.36"/>
    <n v="254.09"/>
    <n v="7.96"/>
    <n v="1"/>
    <n v="0"/>
    <x v="205"/>
    <n v="4.72"/>
    <x v="0"/>
    <n v="7.9"/>
    <n v="8.08"/>
  </r>
  <r>
    <n v="51"/>
    <x v="0"/>
    <x v="4"/>
    <n v="108.19"/>
    <n v="168.53"/>
    <n v="26.43"/>
    <n v="95.23"/>
    <x v="5"/>
    <n v="207.75"/>
    <n v="161.19999999999999"/>
    <n v="4.47"/>
    <n v="1"/>
    <n v="0"/>
    <x v="74"/>
    <n v="5.2"/>
    <x v="0"/>
    <n v="3.85"/>
    <n v="6.11"/>
  </r>
  <r>
    <n v="65"/>
    <x v="1"/>
    <x v="4"/>
    <n v="116.18"/>
    <n v="142.76"/>
    <n v="26.4"/>
    <n v="95.61"/>
    <x v="3"/>
    <n v="258.89"/>
    <n v="137.13"/>
    <n v="4.7300000000000004"/>
    <n v="0"/>
    <n v="1"/>
    <x v="272"/>
    <n v="4.34"/>
    <x v="1"/>
    <n v="3.9"/>
    <n v="6.76"/>
  </r>
  <r>
    <n v="59"/>
    <x v="1"/>
    <x v="0"/>
    <n v="103.7"/>
    <n v="143.21"/>
    <n v="26.1"/>
    <n v="100.4"/>
    <x v="2"/>
    <n v="226.51"/>
    <n v="182.8"/>
    <n v="8.59"/>
    <n v="1"/>
    <n v="1"/>
    <x v="5"/>
    <n v="2.89"/>
    <x v="0"/>
    <n v="6.1"/>
    <n v="5.47"/>
  </r>
  <r>
    <n v="49"/>
    <x v="0"/>
    <x v="5"/>
    <n v="125.29"/>
    <n v="129.34"/>
    <n v="38.42"/>
    <n v="94.96"/>
    <x v="3"/>
    <n v="229.12"/>
    <n v="300.11"/>
    <n v="6.46"/>
    <n v="1"/>
    <n v="1"/>
    <x v="806"/>
    <n v="1.8"/>
    <x v="0"/>
    <n v="5.86"/>
    <n v="6.75"/>
  </r>
  <r>
    <n v="35"/>
    <x v="1"/>
    <x v="5"/>
    <n v="102.82"/>
    <n v="138.94"/>
    <n v="42.01"/>
    <n v="92.56"/>
    <x v="2"/>
    <n v="227.55"/>
    <n v="167.72"/>
    <n v="6.45"/>
    <n v="0"/>
    <n v="0"/>
    <x v="214"/>
    <n v="1.95"/>
    <x v="0"/>
    <n v="4.5199999999999996"/>
    <n v="7.24"/>
  </r>
  <r>
    <n v="46"/>
    <x v="1"/>
    <x v="2"/>
    <n v="106.47"/>
    <n v="178.12"/>
    <n v="21.89"/>
    <n v="92.67"/>
    <x v="1"/>
    <n v="280.08999999999997"/>
    <n v="129.94"/>
    <n v="6.04"/>
    <n v="0"/>
    <n v="1"/>
    <x v="92"/>
    <n v="4.6500000000000004"/>
    <x v="0"/>
    <n v="6.6"/>
    <n v="7.02"/>
  </r>
  <r>
    <n v="54"/>
    <x v="1"/>
    <x v="2"/>
    <n v="127.65"/>
    <n v="203.27"/>
    <n v="29.91"/>
    <n v="97.17"/>
    <x v="2"/>
    <n v="229.64"/>
    <n v="169.74"/>
    <n v="6.09"/>
    <n v="0"/>
    <n v="0"/>
    <x v="458"/>
    <n v="3"/>
    <x v="0"/>
    <n v="4.46"/>
    <n v="6.01"/>
  </r>
  <r>
    <n v="54"/>
    <x v="1"/>
    <x v="2"/>
    <n v="134.53"/>
    <n v="175.53"/>
    <n v="30.22"/>
    <n v="96.12"/>
    <x v="2"/>
    <n v="181.29"/>
    <n v="138.99"/>
    <n v="6.34"/>
    <n v="0"/>
    <n v="1"/>
    <x v="106"/>
    <n v="9.74"/>
    <x v="0"/>
    <n v="7.59"/>
    <n v="4.41"/>
  </r>
  <r>
    <n v="61"/>
    <x v="0"/>
    <x v="2"/>
    <n v="98.02"/>
    <n v="153.13"/>
    <n v="30.03"/>
    <n v="92.03"/>
    <x v="1"/>
    <n v="257.98"/>
    <n v="185.23"/>
    <n v="4.87"/>
    <n v="1"/>
    <n v="0"/>
    <x v="201"/>
    <n v="6.58"/>
    <x v="0"/>
    <n v="5.82"/>
    <n v="5.95"/>
  </r>
  <r>
    <n v="42"/>
    <x v="1"/>
    <x v="5"/>
    <n v="115.1"/>
    <n v="102.5"/>
    <n v="46.72"/>
    <n v="93.1"/>
    <x v="1"/>
    <n v="172.3"/>
    <n v="206.22"/>
    <n v="5.9"/>
    <n v="0"/>
    <n v="0"/>
    <x v="228"/>
    <n v="3.01"/>
    <x v="0"/>
    <n v="6.34"/>
    <n v="6.62"/>
  </r>
  <r>
    <n v="66"/>
    <x v="1"/>
    <x v="0"/>
    <n v="242.33"/>
    <n v="157.72"/>
    <n v="31.07"/>
    <n v="96.3"/>
    <x v="6"/>
    <n v="184.41"/>
    <n v="236.46"/>
    <n v="8.25"/>
    <n v="1"/>
    <n v="0"/>
    <x v="407"/>
    <n v="2.4"/>
    <x v="1"/>
    <n v="4.46"/>
    <n v="5.73"/>
  </r>
  <r>
    <n v="58"/>
    <x v="1"/>
    <x v="5"/>
    <n v="89.39"/>
    <n v="121.23"/>
    <n v="34.33"/>
    <n v="99.19"/>
    <x v="1"/>
    <n v="228.84"/>
    <n v="126.06"/>
    <n v="6.71"/>
    <n v="0"/>
    <n v="1"/>
    <x v="656"/>
    <n v="3.53"/>
    <x v="0"/>
    <n v="2.85"/>
    <n v="6.68"/>
  </r>
  <r>
    <n v="23"/>
    <x v="0"/>
    <x v="1"/>
    <n v="103.27"/>
    <n v="120.74"/>
    <n v="30.78"/>
    <n v="95.21"/>
    <x v="4"/>
    <n v="182.31"/>
    <n v="123.63"/>
    <n v="5.38"/>
    <n v="0"/>
    <n v="0"/>
    <x v="708"/>
    <n v="7.54"/>
    <x v="0"/>
    <n v="4.21"/>
    <n v="7.34"/>
  </r>
  <r>
    <n v="18"/>
    <x v="0"/>
    <x v="3"/>
    <n v="100.41"/>
    <n v="135.38999999999999"/>
    <n v="29.86"/>
    <n v="97.98"/>
    <x v="5"/>
    <n v="189.34"/>
    <n v="148.59"/>
    <n v="6.55"/>
    <n v="0"/>
    <n v="1"/>
    <x v="591"/>
    <n v="4.3600000000000003"/>
    <x v="1"/>
    <n v="9.1199999999999992"/>
    <n v="6.25"/>
  </r>
  <r>
    <n v="68"/>
    <x v="1"/>
    <x v="2"/>
    <n v="116.84"/>
    <n v="168.26"/>
    <n v="28.91"/>
    <n v="99.14"/>
    <x v="5"/>
    <n v="253.23"/>
    <n v="143.34"/>
    <n v="6.95"/>
    <n v="0"/>
    <n v="0"/>
    <x v="621"/>
    <n v="4.1500000000000004"/>
    <x v="1"/>
    <n v="8.34"/>
    <n v="5.51"/>
  </r>
  <r>
    <n v="62"/>
    <x v="1"/>
    <x v="2"/>
    <n v="130.4"/>
    <n v="173.95"/>
    <n v="29.03"/>
    <n v="94.42"/>
    <x v="2"/>
    <n v="234.71"/>
    <n v="163.95"/>
    <n v="6.47"/>
    <n v="1"/>
    <n v="0"/>
    <x v="772"/>
    <n v="3.47"/>
    <x v="1"/>
    <n v="6.61"/>
    <n v="5.01"/>
  </r>
  <r>
    <n v="76"/>
    <x v="0"/>
    <x v="2"/>
    <n v="105.76"/>
    <n v="148.15"/>
    <n v="21.92"/>
    <n v="96.96"/>
    <x v="0"/>
    <n v="215.83"/>
    <n v="192.18"/>
    <n v="6.2"/>
    <n v="1"/>
    <n v="1"/>
    <x v="527"/>
    <n v="2.59"/>
    <x v="1"/>
    <n v="5.64"/>
    <n v="4.41"/>
  </r>
  <r>
    <n v="47"/>
    <x v="1"/>
    <x v="2"/>
    <n v="86"/>
    <n v="184.84"/>
    <n v="27.36"/>
    <n v="92.45"/>
    <x v="2"/>
    <n v="218.95"/>
    <n v="155.91999999999999"/>
    <n v="4.76"/>
    <n v="1"/>
    <n v="1"/>
    <x v="438"/>
    <n v="3.11"/>
    <x v="1"/>
    <n v="5.05"/>
    <n v="5.94"/>
  </r>
  <r>
    <n v="16"/>
    <x v="0"/>
    <x v="3"/>
    <n v="102.02"/>
    <n v="92.13"/>
    <n v="23.21"/>
    <n v="93.34"/>
    <x v="5"/>
    <n v="188.49"/>
    <n v="159.76"/>
    <n v="4.96"/>
    <n v="0"/>
    <n v="0"/>
    <x v="591"/>
    <n v="4.17"/>
    <x v="1"/>
    <n v="6.58"/>
    <n v="4.45"/>
  </r>
  <r>
    <n v="65"/>
    <x v="0"/>
    <x v="2"/>
    <n v="98.42"/>
    <n v="164.08"/>
    <n v="29.95"/>
    <n v="90.29"/>
    <x v="0"/>
    <n v="211.65"/>
    <n v="191.09"/>
    <n v="5.87"/>
    <n v="1"/>
    <n v="0"/>
    <x v="309"/>
    <n v="5.8"/>
    <x v="1"/>
    <n v="4.24"/>
    <n v="5.1100000000000003"/>
  </r>
  <r>
    <n v="39"/>
    <x v="1"/>
    <x v="5"/>
    <n v="101.14"/>
    <n v="134.21"/>
    <n v="33.03"/>
    <n v="97.59"/>
    <x v="3"/>
    <n v="190.01"/>
    <n v="177.36"/>
    <n v="6.8"/>
    <n v="0"/>
    <n v="1"/>
    <x v="278"/>
    <n v="2.58"/>
    <x v="1"/>
    <n v="4.34"/>
    <n v="8.42"/>
  </r>
  <r>
    <n v="47"/>
    <x v="1"/>
    <x v="0"/>
    <n v="174.43"/>
    <n v="171.13"/>
    <n v="26.12"/>
    <n v="97.06"/>
    <x v="7"/>
    <n v="169.86"/>
    <n v="124.84"/>
    <n v="8.1199999999999992"/>
    <n v="0"/>
    <n v="0"/>
    <x v="557"/>
    <n v="3.9"/>
    <x v="1"/>
    <n v="7.27"/>
    <n v="4.71"/>
  </r>
  <r>
    <n v="70"/>
    <x v="1"/>
    <x v="2"/>
    <n v="105.42"/>
    <n v="155.88"/>
    <n v="27.9"/>
    <n v="94.01"/>
    <x v="1"/>
    <n v="171.78"/>
    <n v="243.68"/>
    <n v="6.02"/>
    <n v="0"/>
    <n v="0"/>
    <x v="775"/>
    <n v="2.31"/>
    <x v="0"/>
    <n v="1.33"/>
    <n v="4.66"/>
  </r>
  <r>
    <n v="60"/>
    <x v="1"/>
    <x v="0"/>
    <n v="211.68"/>
    <n v="130.58000000000001"/>
    <n v="27.48"/>
    <n v="99.73"/>
    <x v="0"/>
    <n v="214.47"/>
    <n v="215.14"/>
    <n v="4.82"/>
    <n v="0"/>
    <n v="0"/>
    <x v="257"/>
    <n v="4.3099999999999996"/>
    <x v="1"/>
    <n v="1.95"/>
    <n v="5.91"/>
  </r>
  <r>
    <n v="27"/>
    <x v="1"/>
    <x v="1"/>
    <n v="80.150000000000006"/>
    <n v="133.38"/>
    <n v="20.66"/>
    <n v="93.79"/>
    <x v="4"/>
    <n v="169.06"/>
    <n v="134.55000000000001"/>
    <n v="5.33"/>
    <n v="0"/>
    <n v="0"/>
    <x v="428"/>
    <n v="6.17"/>
    <x v="0"/>
    <n v="5.0199999999999996"/>
    <n v="7.46"/>
  </r>
  <r>
    <n v="45"/>
    <x v="0"/>
    <x v="5"/>
    <n v="115.91"/>
    <n v="127.09"/>
    <n v="37.090000000000003"/>
    <n v="99.24"/>
    <x v="1"/>
    <n v="207.66"/>
    <n v="273.48"/>
    <n v="5.62"/>
    <n v="0"/>
    <n v="0"/>
    <x v="498"/>
    <n v="5.16"/>
    <x v="0"/>
    <n v="6.95"/>
    <n v="5.67"/>
  </r>
  <r>
    <n v="50"/>
    <x v="1"/>
    <x v="0"/>
    <n v="161.38999999999999"/>
    <n v="159.97999999999999"/>
    <n v="33.14"/>
    <n v="96.31"/>
    <x v="6"/>
    <n v="201.16"/>
    <n v="119.55"/>
    <n v="10.46"/>
    <n v="1"/>
    <n v="0"/>
    <x v="697"/>
    <n v="4.21"/>
    <x v="1"/>
    <n v="6.75"/>
    <n v="6.21"/>
  </r>
  <r>
    <n v="55"/>
    <x v="1"/>
    <x v="4"/>
    <n v="112.12"/>
    <n v="124.86"/>
    <n v="27.52"/>
    <n v="94.89"/>
    <x v="5"/>
    <n v="160.33000000000001"/>
    <n v="132.26"/>
    <n v="5.67"/>
    <n v="0"/>
    <n v="0"/>
    <x v="205"/>
    <n v="2.0099999999999998"/>
    <x v="1"/>
    <n v="2"/>
    <n v="7.07"/>
  </r>
  <r>
    <n v="13"/>
    <x v="1"/>
    <x v="3"/>
    <n v="107.17"/>
    <n v="106.55"/>
    <n v="22.79"/>
    <n v="90.81"/>
    <x v="3"/>
    <n v="140.94999999999999"/>
    <n v="128.84"/>
    <n v="6.45"/>
    <n v="0"/>
    <n v="0"/>
    <x v="672"/>
    <n v="3.76"/>
    <x v="1"/>
    <n v="8.1199999999999992"/>
    <n v="5.9"/>
  </r>
  <r>
    <n v="68"/>
    <x v="1"/>
    <x v="4"/>
    <n v="103.02"/>
    <n v="118.58"/>
    <n v="21.62"/>
    <n v="97.29"/>
    <x v="2"/>
    <n v="192.95"/>
    <n v="209.26"/>
    <n v="5.0199999999999996"/>
    <n v="0"/>
    <n v="0"/>
    <x v="150"/>
    <n v="4.45"/>
    <x v="0"/>
    <n v="1.4"/>
    <n v="6.39"/>
  </r>
  <r>
    <n v="41"/>
    <x v="0"/>
    <x v="0"/>
    <n v="232.59"/>
    <n v="143.77000000000001"/>
    <n v="37.17"/>
    <n v="92.48"/>
    <x v="7"/>
    <n v="210.3"/>
    <n v="118.57"/>
    <n v="9.49"/>
    <n v="1"/>
    <n v="0"/>
    <x v="575"/>
    <n v="4.51"/>
    <x v="0"/>
    <n v="5.97"/>
    <n v="4.3"/>
  </r>
  <r>
    <n v="48"/>
    <x v="1"/>
    <x v="0"/>
    <n v="219.01"/>
    <n v="145.59"/>
    <n v="26.28"/>
    <n v="96.25"/>
    <x v="3"/>
    <n v="227.2"/>
    <n v="181.14"/>
    <n v="6.23"/>
    <n v="0"/>
    <n v="0"/>
    <x v="523"/>
    <n v="1.33"/>
    <x v="0"/>
    <n v="6.34"/>
    <n v="4.59"/>
  </r>
  <r>
    <n v="62"/>
    <x v="0"/>
    <x v="0"/>
    <n v="170.17"/>
    <n v="140.43"/>
    <n v="31.07"/>
    <n v="97.33"/>
    <x v="3"/>
    <n v="202.1"/>
    <n v="109.3"/>
    <n v="6.32"/>
    <n v="0"/>
    <n v="1"/>
    <x v="207"/>
    <n v="3.49"/>
    <x v="1"/>
    <n v="6.46"/>
    <n v="7.61"/>
  </r>
  <r>
    <n v="57"/>
    <x v="1"/>
    <x v="3"/>
    <n v="97.02"/>
    <n v="115.04"/>
    <n v="23.7"/>
    <n v="80.510000000000005"/>
    <x v="5"/>
    <n v="182.7"/>
    <n v="158.51"/>
    <n v="6.01"/>
    <n v="0"/>
    <n v="0"/>
    <x v="452"/>
    <n v="7.82"/>
    <x v="1"/>
    <n v="7.26"/>
    <n v="5.49"/>
  </r>
  <r>
    <n v="49"/>
    <x v="0"/>
    <x v="2"/>
    <n v="111.37"/>
    <n v="167.4"/>
    <n v="29.49"/>
    <n v="91.73"/>
    <x v="1"/>
    <n v="277.7"/>
    <n v="246.84"/>
    <n v="5.12"/>
    <n v="0"/>
    <n v="0"/>
    <x v="2"/>
    <n v="4.49"/>
    <x v="0"/>
    <n v="12.04"/>
    <n v="4.5599999999999996"/>
  </r>
  <r>
    <n v="47"/>
    <x v="0"/>
    <x v="3"/>
    <n v="102.32"/>
    <n v="108.49"/>
    <n v="19.010000000000002"/>
    <n v="85.48"/>
    <x v="5"/>
    <n v="202.03"/>
    <n v="94.87"/>
    <n v="5.45"/>
    <n v="0"/>
    <n v="0"/>
    <x v="109"/>
    <n v="4.09"/>
    <x v="1"/>
    <n v="7.34"/>
    <n v="5.54"/>
  </r>
  <r>
    <n v="71"/>
    <x v="0"/>
    <x v="0"/>
    <n v="175.21"/>
    <n v="130.76"/>
    <n v="18.27"/>
    <n v="93.12"/>
    <x v="7"/>
    <n v="192.87"/>
    <n v="98.8"/>
    <n v="8.41"/>
    <n v="0"/>
    <n v="0"/>
    <x v="715"/>
    <n v="0.76"/>
    <x v="0"/>
    <n v="5.78"/>
    <n v="4.34"/>
  </r>
  <r>
    <n v="56"/>
    <x v="1"/>
    <x v="0"/>
    <n v="222.16"/>
    <n v="139.04"/>
    <n v="28.27"/>
    <n v="95.29"/>
    <x v="7"/>
    <n v="197.5"/>
    <n v="185.98"/>
    <n v="7.94"/>
    <n v="0"/>
    <n v="0"/>
    <x v="182"/>
    <n v="0.9"/>
    <x v="1"/>
    <n v="6.18"/>
    <n v="5.36"/>
  </r>
  <r>
    <n v="45"/>
    <x v="0"/>
    <x v="2"/>
    <n v="118.48"/>
    <n v="158.05000000000001"/>
    <n v="32.159999999999997"/>
    <n v="101.21"/>
    <x v="1"/>
    <n v="218.07"/>
    <n v="245.68"/>
    <n v="5.64"/>
    <n v="1"/>
    <n v="0"/>
    <x v="45"/>
    <n v="4.6100000000000003"/>
    <x v="1"/>
    <n v="10.44"/>
    <n v="8.36"/>
  </r>
  <r>
    <n v="62"/>
    <x v="0"/>
    <x v="0"/>
    <n v="164.67"/>
    <n v="135.61000000000001"/>
    <n v="42.92"/>
    <n v="96.39"/>
    <x v="5"/>
    <n v="128.6"/>
    <n v="207.62"/>
    <n v="9.2200000000000006"/>
    <n v="1"/>
    <n v="1"/>
    <x v="692"/>
    <n v="3.69"/>
    <x v="1"/>
    <n v="4.5"/>
    <n v="4.6399999999999997"/>
  </r>
  <r>
    <n v="53"/>
    <x v="1"/>
    <x v="1"/>
    <n v="94.83"/>
    <n v="121.59"/>
    <n v="27.28"/>
    <n v="98.16"/>
    <x v="1"/>
    <n v="198.08"/>
    <n v="138.1"/>
    <n v="5"/>
    <n v="0"/>
    <n v="0"/>
    <x v="867"/>
    <n v="6.91"/>
    <x v="0"/>
    <n v="7.16"/>
    <n v="7.77"/>
  </r>
  <r>
    <n v="57"/>
    <x v="1"/>
    <x v="0"/>
    <n v="196.35"/>
    <n v="130.44"/>
    <n v="29.62"/>
    <n v="93.17"/>
    <x v="2"/>
    <n v="191.2"/>
    <n v="217.18"/>
    <n v="8.1300000000000008"/>
    <n v="1"/>
    <n v="0"/>
    <x v="316"/>
    <n v="1.86"/>
    <x v="0"/>
    <n v="8.08"/>
    <n v="5.24"/>
  </r>
  <r>
    <n v="25"/>
    <x v="1"/>
    <x v="5"/>
    <n v="135.11000000000001"/>
    <n v="128.88"/>
    <n v="49.14"/>
    <n v="99.14"/>
    <x v="2"/>
    <n v="237.91"/>
    <n v="190.38"/>
    <n v="5.98"/>
    <n v="0"/>
    <n v="0"/>
    <x v="110"/>
    <n v="1.95"/>
    <x v="0"/>
    <n v="7"/>
    <n v="6.84"/>
  </r>
  <r>
    <n v="48"/>
    <x v="0"/>
    <x v="0"/>
    <n v="216.58"/>
    <n v="119.88"/>
    <n v="32"/>
    <n v="97.25"/>
    <x v="2"/>
    <n v="230.12"/>
    <n v="136.69999999999999"/>
    <n v="8.35"/>
    <n v="0"/>
    <n v="0"/>
    <x v="49"/>
    <n v="2.4"/>
    <x v="1"/>
    <n v="0.97"/>
    <n v="6.19"/>
  </r>
  <r>
    <n v="45"/>
    <x v="1"/>
    <x v="0"/>
    <n v="182.59"/>
    <n v="130.76"/>
    <n v="32.51"/>
    <n v="98.82"/>
    <x v="7"/>
    <n v="199.53"/>
    <n v="135.46"/>
    <n v="8.0299999999999994"/>
    <n v="0"/>
    <n v="0"/>
    <x v="772"/>
    <n v="3.86"/>
    <x v="0"/>
    <n v="9.0500000000000007"/>
    <n v="7.3"/>
  </r>
  <r>
    <n v="56"/>
    <x v="0"/>
    <x v="2"/>
    <n v="120.73"/>
    <n v="150.58000000000001"/>
    <n v="35.450000000000003"/>
    <n v="93.34"/>
    <x v="0"/>
    <n v="204.5"/>
    <n v="205.7"/>
    <n v="4.22"/>
    <n v="1"/>
    <n v="0"/>
    <x v="287"/>
    <n v="3.91"/>
    <x v="1"/>
    <n v="5.67"/>
    <n v="4.6100000000000003"/>
  </r>
  <r>
    <n v="62"/>
    <x v="0"/>
    <x v="0"/>
    <n v="184.01"/>
    <n v="126.34"/>
    <n v="24.37"/>
    <n v="97.94"/>
    <x v="0"/>
    <n v="215.66"/>
    <n v="143.05000000000001"/>
    <n v="7.83"/>
    <n v="0"/>
    <n v="1"/>
    <x v="114"/>
    <n v="1.42"/>
    <x v="0"/>
    <n v="5.99"/>
    <n v="6.52"/>
  </r>
  <r>
    <n v="63"/>
    <x v="0"/>
    <x v="2"/>
    <n v="93.54"/>
    <n v="135.88"/>
    <n v="34.67"/>
    <n v="98.31"/>
    <x v="5"/>
    <n v="262.27999999999997"/>
    <n v="222.03"/>
    <n v="5.13"/>
    <n v="1"/>
    <n v="0"/>
    <x v="95"/>
    <n v="1.94"/>
    <x v="0"/>
    <n v="7.74"/>
    <n v="4.72"/>
  </r>
  <r>
    <n v="59"/>
    <x v="0"/>
    <x v="2"/>
    <n v="154.66999999999999"/>
    <n v="142.12"/>
    <n v="26.64"/>
    <n v="93.4"/>
    <x v="5"/>
    <n v="229.37"/>
    <n v="289.68"/>
    <n v="5.67"/>
    <n v="0"/>
    <n v="1"/>
    <x v="197"/>
    <n v="2.59"/>
    <x v="1"/>
    <n v="6.96"/>
    <n v="4.9800000000000004"/>
  </r>
  <r>
    <n v="34"/>
    <x v="0"/>
    <x v="5"/>
    <n v="109.54"/>
    <n v="135.33000000000001"/>
    <n v="27.32"/>
    <n v="95.34"/>
    <x v="5"/>
    <n v="212.02"/>
    <n v="279.36"/>
    <n v="6.67"/>
    <n v="0"/>
    <n v="0"/>
    <x v="368"/>
    <n v="2.94"/>
    <x v="1"/>
    <n v="4.9000000000000004"/>
    <n v="6.58"/>
  </r>
  <r>
    <n v="73"/>
    <x v="1"/>
    <x v="2"/>
    <n v="92.94"/>
    <n v="150.88999999999999"/>
    <n v="36.340000000000003"/>
    <n v="94.15"/>
    <x v="0"/>
    <n v="255.23"/>
    <n v="284.39"/>
    <n v="6.81"/>
    <n v="1"/>
    <n v="0"/>
    <x v="44"/>
    <n v="4.1100000000000003"/>
    <x v="0"/>
    <n v="9.8000000000000007"/>
    <n v="4.21"/>
  </r>
  <r>
    <n v="59"/>
    <x v="1"/>
    <x v="2"/>
    <n v="143.09"/>
    <n v="151.83000000000001"/>
    <n v="29.13"/>
    <n v="94.85"/>
    <x v="2"/>
    <n v="222.92"/>
    <n v="159.99"/>
    <n v="4.42"/>
    <n v="0"/>
    <n v="0"/>
    <x v="389"/>
    <n v="4.0199999999999996"/>
    <x v="0"/>
    <n v="6.67"/>
    <n v="6.15"/>
  </r>
  <r>
    <n v="37"/>
    <x v="0"/>
    <x v="6"/>
    <n v="101.18"/>
    <n v="124.65"/>
    <n v="19.07"/>
    <n v="100.83"/>
    <x v="17"/>
    <n v="237.47"/>
    <n v="171.63"/>
    <n v="6.32"/>
    <n v="0"/>
    <n v="0"/>
    <x v="424"/>
    <n v="3.97"/>
    <x v="1"/>
    <n v="4.74"/>
    <n v="4.0999999999999996"/>
  </r>
  <r>
    <n v="50"/>
    <x v="1"/>
    <x v="5"/>
    <n v="89.51"/>
    <n v="137.91"/>
    <n v="39.08"/>
    <n v="99.01"/>
    <x v="5"/>
    <n v="178.04"/>
    <n v="271.74"/>
    <n v="6.45"/>
    <n v="0"/>
    <n v="0"/>
    <x v="505"/>
    <n v="4.03"/>
    <x v="0"/>
    <n v="6.16"/>
    <n v="7.24"/>
  </r>
  <r>
    <n v="44"/>
    <x v="0"/>
    <x v="0"/>
    <n v="278.73"/>
    <n v="106.63"/>
    <n v="24.36"/>
    <n v="95.28"/>
    <x v="6"/>
    <n v="216.46"/>
    <n v="163.96"/>
    <n v="6.48"/>
    <n v="0"/>
    <n v="0"/>
    <x v="127"/>
    <n v="5.29"/>
    <x v="0"/>
    <n v="8.9"/>
    <n v="4.76"/>
  </r>
  <r>
    <n v="44"/>
    <x v="0"/>
    <x v="1"/>
    <n v="103.71"/>
    <n v="98.7"/>
    <n v="25.6"/>
    <n v="96.39"/>
    <x v="1"/>
    <n v="169.93"/>
    <n v="114.51"/>
    <n v="5.39"/>
    <n v="0"/>
    <n v="0"/>
    <x v="347"/>
    <n v="7.52"/>
    <x v="1"/>
    <n v="2.3199999999999998"/>
    <n v="8.18"/>
  </r>
  <r>
    <n v="70"/>
    <x v="1"/>
    <x v="4"/>
    <n v="91.61"/>
    <n v="138.59"/>
    <n v="19.39"/>
    <n v="94.38"/>
    <x v="1"/>
    <n v="262.88"/>
    <n v="236.13"/>
    <n v="4.97"/>
    <n v="0"/>
    <n v="1"/>
    <x v="229"/>
    <n v="3.44"/>
    <x v="1"/>
    <n v="3.31"/>
    <n v="5.3"/>
  </r>
  <r>
    <n v="82"/>
    <x v="0"/>
    <x v="2"/>
    <n v="125.25"/>
    <n v="178.91"/>
    <n v="29.08"/>
    <n v="99.5"/>
    <x v="0"/>
    <n v="157.38"/>
    <n v="199.39"/>
    <n v="5.53"/>
    <n v="1"/>
    <n v="0"/>
    <x v="270"/>
    <n v="4.8"/>
    <x v="0"/>
    <n v="3.55"/>
    <n v="5.69"/>
  </r>
  <r>
    <n v="53"/>
    <x v="0"/>
    <x v="0"/>
    <n v="146.84"/>
    <n v="152.08000000000001"/>
    <n v="31.38"/>
    <n v="93.13"/>
    <x v="2"/>
    <n v="223.94"/>
    <n v="174.61"/>
    <n v="6.69"/>
    <n v="0"/>
    <n v="1"/>
    <x v="329"/>
    <n v="2.37"/>
    <x v="1"/>
    <n v="8.15"/>
    <n v="6.64"/>
  </r>
  <r>
    <n v="48"/>
    <x v="1"/>
    <x v="1"/>
    <n v="97.98"/>
    <n v="132.13"/>
    <n v="23.88"/>
    <n v="97"/>
    <x v="1"/>
    <n v="196.47"/>
    <n v="152.69999999999999"/>
    <n v="5.12"/>
    <n v="0"/>
    <n v="0"/>
    <x v="569"/>
    <n v="8.84"/>
    <x v="0"/>
    <n v="6.66"/>
    <n v="6.91"/>
  </r>
  <r>
    <n v="74"/>
    <x v="1"/>
    <x v="2"/>
    <n v="132.56"/>
    <n v="135.88999999999999"/>
    <n v="28.05"/>
    <n v="98.38"/>
    <x v="5"/>
    <n v="226.15"/>
    <n v="205.66"/>
    <n v="6.65"/>
    <n v="0"/>
    <n v="1"/>
    <x v="337"/>
    <n v="3.47"/>
    <x v="0"/>
    <n v="3.56"/>
    <n v="6.42"/>
  </r>
  <r>
    <n v="69"/>
    <x v="0"/>
    <x v="1"/>
    <n v="90.55"/>
    <n v="114.05"/>
    <n v="21.26"/>
    <n v="95.73"/>
    <x v="4"/>
    <n v="189.44"/>
    <n v="128.41"/>
    <n v="5.27"/>
    <n v="0"/>
    <n v="1"/>
    <x v="21"/>
    <n v="7.4"/>
    <x v="1"/>
    <n v="2.98"/>
    <n v="7.44"/>
  </r>
  <r>
    <n v="56"/>
    <x v="0"/>
    <x v="4"/>
    <n v="89.17"/>
    <n v="149.97"/>
    <n v="25.34"/>
    <n v="90.53"/>
    <x v="1"/>
    <n v="229.65"/>
    <n v="113.54"/>
    <n v="6.56"/>
    <n v="0"/>
    <n v="0"/>
    <x v="136"/>
    <n v="2.61"/>
    <x v="0"/>
    <n v="2.4700000000000002"/>
    <n v="7.52"/>
  </r>
  <r>
    <n v="68"/>
    <x v="0"/>
    <x v="2"/>
    <n v="138.19999999999999"/>
    <n v="123.79"/>
    <n v="26.51"/>
    <n v="91.54"/>
    <x v="2"/>
    <n v="191.37"/>
    <n v="261.01"/>
    <n v="5.13"/>
    <n v="0"/>
    <n v="1"/>
    <x v="495"/>
    <n v="4.6900000000000004"/>
    <x v="1"/>
    <n v="7.69"/>
    <n v="5.17"/>
  </r>
  <r>
    <n v="51"/>
    <x v="1"/>
    <x v="5"/>
    <n v="91.13"/>
    <n v="155.38"/>
    <n v="32.72"/>
    <n v="94.93"/>
    <x v="3"/>
    <n v="190.9"/>
    <n v="297.33"/>
    <n v="6.29"/>
    <n v="0"/>
    <n v="0"/>
    <x v="775"/>
    <n v="3.12"/>
    <x v="1"/>
    <n v="6.36"/>
    <n v="7.04"/>
  </r>
  <r>
    <n v="71"/>
    <x v="0"/>
    <x v="0"/>
    <n v="262.89"/>
    <n v="159.18"/>
    <n v="37.229999999999997"/>
    <n v="92.52"/>
    <x v="7"/>
    <n v="234.61"/>
    <n v="191.22"/>
    <n v="7.95"/>
    <n v="0"/>
    <n v="1"/>
    <x v="360"/>
    <n v="2.39"/>
    <x v="1"/>
    <n v="5.93"/>
    <n v="4.93"/>
  </r>
  <r>
    <n v="39"/>
    <x v="0"/>
    <x v="3"/>
    <n v="95.92"/>
    <n v="123.27"/>
    <n v="23.69"/>
    <n v="90.9"/>
    <x v="1"/>
    <n v="247.71"/>
    <n v="166.01"/>
    <n v="5.9"/>
    <n v="0"/>
    <n v="1"/>
    <x v="348"/>
    <n v="7.69"/>
    <x v="0"/>
    <n v="6.05"/>
    <n v="6.79"/>
  </r>
  <r>
    <n v="70"/>
    <x v="1"/>
    <x v="2"/>
    <n v="101.77"/>
    <n v="152.06"/>
    <n v="23.8"/>
    <n v="94.42"/>
    <x v="2"/>
    <n v="258.14999999999998"/>
    <n v="150.47"/>
    <n v="6.94"/>
    <n v="0"/>
    <n v="0"/>
    <x v="587"/>
    <n v="6.02"/>
    <x v="0"/>
    <n v="8.52"/>
    <n v="4.84"/>
  </r>
  <r>
    <n v="47"/>
    <x v="0"/>
    <x v="5"/>
    <n v="104.03"/>
    <n v="134.08000000000001"/>
    <n v="40.229999999999997"/>
    <n v="99.56"/>
    <x v="3"/>
    <n v="179.25"/>
    <n v="173.16"/>
    <n v="5.07"/>
    <n v="0"/>
    <n v="1"/>
    <x v="639"/>
    <n v="2.71"/>
    <x v="1"/>
    <n v="3.04"/>
    <n v="5.64"/>
  </r>
  <r>
    <n v="40"/>
    <x v="0"/>
    <x v="3"/>
    <n v="113.29"/>
    <n v="124.66"/>
    <n v="24.31"/>
    <n v="95.66"/>
    <x v="5"/>
    <n v="256.95"/>
    <n v="151.99"/>
    <n v="6.16"/>
    <n v="0"/>
    <n v="0"/>
    <x v="619"/>
    <n v="6.85"/>
    <x v="0"/>
    <n v="6.49"/>
    <n v="5.43"/>
  </r>
  <r>
    <n v="63"/>
    <x v="0"/>
    <x v="0"/>
    <n v="98.8"/>
    <n v="128.76"/>
    <n v="28.73"/>
    <n v="98.73"/>
    <x v="5"/>
    <n v="242.25"/>
    <n v="181.8"/>
    <n v="9.7200000000000006"/>
    <n v="0"/>
    <n v="0"/>
    <x v="150"/>
    <n v="4.7"/>
    <x v="0"/>
    <n v="7.15"/>
    <n v="7.03"/>
  </r>
  <r>
    <n v="59"/>
    <x v="1"/>
    <x v="0"/>
    <n v="195.43"/>
    <n v="137.65"/>
    <n v="29.5"/>
    <n v="91.01"/>
    <x v="3"/>
    <n v="257.98"/>
    <n v="148.16"/>
    <n v="7.7"/>
    <n v="0"/>
    <n v="0"/>
    <x v="65"/>
    <n v="2.56"/>
    <x v="0"/>
    <n v="8.31"/>
    <n v="6.55"/>
  </r>
  <r>
    <n v="50"/>
    <x v="1"/>
    <x v="2"/>
    <n v="104.42"/>
    <n v="159.58000000000001"/>
    <n v="27.5"/>
    <n v="93.36"/>
    <x v="0"/>
    <n v="226.87"/>
    <n v="145.33000000000001"/>
    <n v="5.57"/>
    <n v="1"/>
    <n v="1"/>
    <x v="592"/>
    <n v="0.28999999999999998"/>
    <x v="1"/>
    <n v="8.24"/>
    <n v="6.05"/>
  </r>
  <r>
    <n v="68"/>
    <x v="1"/>
    <x v="2"/>
    <n v="90.52"/>
    <n v="184.43"/>
    <n v="27.66"/>
    <n v="94.13"/>
    <x v="3"/>
    <n v="254.24"/>
    <n v="211.96"/>
    <n v="5.77"/>
    <n v="0"/>
    <n v="1"/>
    <x v="284"/>
    <n v="6.19"/>
    <x v="1"/>
    <n v="8.51"/>
    <n v="4.9400000000000004"/>
  </r>
  <r>
    <n v="52"/>
    <x v="1"/>
    <x v="4"/>
    <n v="80.709999999999994"/>
    <n v="135.52000000000001"/>
    <n v="21.58"/>
    <n v="97.5"/>
    <x v="3"/>
    <n v="233.93"/>
    <n v="198.98"/>
    <n v="5.41"/>
    <n v="0"/>
    <n v="0"/>
    <x v="676"/>
    <n v="6.15"/>
    <x v="1"/>
    <n v="2.34"/>
    <n v="7.18"/>
  </r>
  <r>
    <n v="28"/>
    <x v="1"/>
    <x v="1"/>
    <n v="98.48"/>
    <n v="115.89"/>
    <n v="24.43"/>
    <n v="95.99"/>
    <x v="4"/>
    <n v="160.82"/>
    <n v="125.92"/>
    <n v="4.8600000000000003"/>
    <n v="0"/>
    <n v="0"/>
    <x v="597"/>
    <n v="8.17"/>
    <x v="0"/>
    <n v="4.67"/>
    <n v="8.42"/>
  </r>
  <r>
    <n v="47"/>
    <x v="1"/>
    <x v="6"/>
    <n v="126.73"/>
    <n v="110.58"/>
    <n v="25.78"/>
    <n v="98.56"/>
    <x v="8"/>
    <n v="212.67"/>
    <n v="210.37"/>
    <n v="6.86"/>
    <n v="0"/>
    <n v="0"/>
    <x v="441"/>
    <n v="4.58"/>
    <x v="0"/>
    <n v="6.56"/>
    <n v="6.11"/>
  </r>
  <r>
    <n v="61"/>
    <x v="1"/>
    <x v="0"/>
    <n v="185.67"/>
    <n v="126.88"/>
    <n v="27.45"/>
    <n v="95.6"/>
    <x v="7"/>
    <n v="162.38"/>
    <n v="211.99"/>
    <n v="9.1199999999999992"/>
    <n v="0"/>
    <n v="0"/>
    <x v="586"/>
    <n v="1.21"/>
    <x v="1"/>
    <n v="5.52"/>
    <n v="5.21"/>
  </r>
  <r>
    <n v="47"/>
    <x v="0"/>
    <x v="2"/>
    <n v="64.64"/>
    <n v="184.28"/>
    <n v="24.73"/>
    <n v="93.27"/>
    <x v="5"/>
    <n v="242.16"/>
    <n v="187.78"/>
    <n v="3.93"/>
    <n v="0"/>
    <n v="1"/>
    <x v="649"/>
    <n v="6.12"/>
    <x v="1"/>
    <n v="7.64"/>
    <n v="5.68"/>
  </r>
  <r>
    <n v="54"/>
    <x v="1"/>
    <x v="5"/>
    <n v="96.17"/>
    <n v="129.66999999999999"/>
    <n v="42.65"/>
    <n v="95.77"/>
    <x v="3"/>
    <n v="287.07"/>
    <n v="205.31"/>
    <n v="4.9400000000000004"/>
    <n v="0"/>
    <n v="0"/>
    <x v="341"/>
    <n v="2.4900000000000002"/>
    <x v="0"/>
    <n v="5.31"/>
    <n v="4.5599999999999996"/>
  </r>
  <r>
    <n v="73"/>
    <x v="0"/>
    <x v="0"/>
    <n v="239.03"/>
    <n v="130.47"/>
    <n v="27.98"/>
    <n v="97.28"/>
    <x v="0"/>
    <n v="184.99"/>
    <n v="211.7"/>
    <n v="9.73"/>
    <n v="0"/>
    <n v="0"/>
    <x v="21"/>
    <n v="3.48"/>
    <x v="1"/>
    <n v="7.98"/>
    <n v="5.56"/>
  </r>
  <r>
    <n v="27"/>
    <x v="0"/>
    <x v="1"/>
    <n v="111.78"/>
    <n v="126.38"/>
    <n v="19.88"/>
    <n v="96.6"/>
    <x v="4"/>
    <n v="160.34"/>
    <n v="111.88"/>
    <n v="5.54"/>
    <n v="0"/>
    <n v="1"/>
    <x v="144"/>
    <n v="8.26"/>
    <x v="0"/>
    <n v="3.43"/>
    <n v="8.9"/>
  </r>
  <r>
    <n v="75"/>
    <x v="1"/>
    <x v="2"/>
    <n v="67.599999999999994"/>
    <n v="161.13"/>
    <n v="26.95"/>
    <n v="94.46"/>
    <x v="2"/>
    <n v="250.78"/>
    <n v="220.34"/>
    <n v="6.08"/>
    <n v="0"/>
    <n v="1"/>
    <x v="314"/>
    <n v="4.5599999999999996"/>
    <x v="0"/>
    <n v="5.19"/>
    <n v="7.91"/>
  </r>
  <r>
    <n v="42"/>
    <x v="0"/>
    <x v="6"/>
    <n v="94.78"/>
    <n v="120.65"/>
    <n v="20.350000000000001"/>
    <n v="91.58"/>
    <x v="7"/>
    <n v="218.22"/>
    <n v="190.67"/>
    <n v="6.35"/>
    <n v="0"/>
    <n v="1"/>
    <x v="165"/>
    <n v="5.97"/>
    <x v="1"/>
    <n v="10.52"/>
    <n v="4.29"/>
  </r>
  <r>
    <n v="58"/>
    <x v="1"/>
    <x v="0"/>
    <n v="188.86"/>
    <n v="127.18"/>
    <n v="31.75"/>
    <n v="99.13"/>
    <x v="6"/>
    <n v="192.28"/>
    <n v="182.77"/>
    <n v="9.1"/>
    <n v="0"/>
    <n v="1"/>
    <x v="45"/>
    <n v="2.83"/>
    <x v="0"/>
    <n v="4.12"/>
    <n v="8.15"/>
  </r>
  <r>
    <n v="48"/>
    <x v="1"/>
    <x v="5"/>
    <n v="102.73"/>
    <n v="138.12"/>
    <n v="30.93"/>
    <n v="93.33"/>
    <x v="2"/>
    <n v="248.67"/>
    <n v="216.35"/>
    <n v="6.2"/>
    <n v="0"/>
    <n v="0"/>
    <x v="691"/>
    <n v="4.2699999999999996"/>
    <x v="0"/>
    <n v="6.58"/>
    <n v="7.12"/>
  </r>
  <r>
    <n v="49"/>
    <x v="1"/>
    <x v="0"/>
    <n v="128.22"/>
    <n v="147.26"/>
    <n v="23.97"/>
    <n v="91.09"/>
    <x v="3"/>
    <n v="208.37"/>
    <n v="183.6"/>
    <n v="7.89"/>
    <n v="0"/>
    <n v="0"/>
    <x v="705"/>
    <n v="3.89"/>
    <x v="0"/>
    <n v="7.2"/>
    <n v="7.24"/>
  </r>
  <r>
    <n v="23"/>
    <x v="1"/>
    <x v="3"/>
    <n v="106.99"/>
    <n v="165.54"/>
    <n v="25.9"/>
    <n v="86.82"/>
    <x v="0"/>
    <n v="183.06"/>
    <n v="124.3"/>
    <n v="6.23"/>
    <n v="0"/>
    <n v="0"/>
    <x v="845"/>
    <n v="3.81"/>
    <x v="0"/>
    <n v="3.38"/>
    <n v="6.55"/>
  </r>
  <r>
    <n v="53"/>
    <x v="0"/>
    <x v="2"/>
    <n v="110"/>
    <n v="153.61000000000001"/>
    <n v="28.12"/>
    <n v="92.5"/>
    <x v="2"/>
    <n v="270.70999999999998"/>
    <n v="296.45999999999998"/>
    <n v="5.64"/>
    <n v="1"/>
    <n v="1"/>
    <x v="42"/>
    <n v="3.87"/>
    <x v="0"/>
    <n v="7.98"/>
    <n v="6.07"/>
  </r>
  <r>
    <n v="51"/>
    <x v="1"/>
    <x v="2"/>
    <n v="91.84"/>
    <n v="174.43"/>
    <n v="27.52"/>
    <n v="97.82"/>
    <x v="3"/>
    <n v="240.09"/>
    <n v="231.87"/>
    <n v="6.91"/>
    <n v="1"/>
    <n v="0"/>
    <x v="359"/>
    <n v="6.69"/>
    <x v="1"/>
    <n v="6.59"/>
    <n v="4.7"/>
  </r>
  <r>
    <n v="56"/>
    <x v="1"/>
    <x v="5"/>
    <n v="93.08"/>
    <n v="130.09"/>
    <n v="43.75"/>
    <n v="96.5"/>
    <x v="1"/>
    <n v="202.25"/>
    <n v="184.23"/>
    <n v="6.36"/>
    <n v="1"/>
    <n v="0"/>
    <x v="462"/>
    <n v="3.03"/>
    <x v="1"/>
    <n v="4.84"/>
    <n v="3.62"/>
  </r>
  <r>
    <n v="50"/>
    <x v="0"/>
    <x v="6"/>
    <n v="103.47"/>
    <n v="138.19"/>
    <n v="32.24"/>
    <n v="88.07"/>
    <x v="9"/>
    <n v="218.11"/>
    <n v="152.27000000000001"/>
    <n v="4.95"/>
    <n v="0"/>
    <n v="1"/>
    <x v="191"/>
    <n v="2.62"/>
    <x v="1"/>
    <n v="6.77"/>
    <n v="5.53"/>
  </r>
  <r>
    <n v="69"/>
    <x v="1"/>
    <x v="2"/>
    <n v="114.38"/>
    <n v="186.62"/>
    <n v="29.79"/>
    <n v="94.82"/>
    <x v="3"/>
    <n v="243.87"/>
    <n v="253.08"/>
    <n v="6.22"/>
    <n v="0"/>
    <n v="0"/>
    <x v="108"/>
    <n v="1.81"/>
    <x v="1"/>
    <n v="9"/>
    <n v="4.7"/>
  </r>
  <r>
    <n v="29"/>
    <x v="1"/>
    <x v="3"/>
    <n v="103.55"/>
    <n v="112.89"/>
    <n v="24.13"/>
    <n v="94.23"/>
    <x v="5"/>
    <n v="218.25"/>
    <n v="94.07"/>
    <n v="6.28"/>
    <n v="0"/>
    <n v="0"/>
    <x v="194"/>
    <n v="4.8"/>
    <x v="0"/>
    <n v="7.35"/>
    <n v="4.76"/>
  </r>
  <r>
    <n v="31"/>
    <x v="0"/>
    <x v="1"/>
    <n v="64.150000000000006"/>
    <n v="109.56"/>
    <n v="26.06"/>
    <n v="97.89"/>
    <x v="1"/>
    <n v="186.83"/>
    <n v="138.44999999999999"/>
    <n v="4.84"/>
    <n v="0"/>
    <n v="0"/>
    <x v="868"/>
    <n v="4.5"/>
    <x v="0"/>
    <n v="3.12"/>
    <n v="7.12"/>
  </r>
  <r>
    <n v="50"/>
    <x v="0"/>
    <x v="5"/>
    <n v="82.5"/>
    <n v="131.11000000000001"/>
    <n v="31.21"/>
    <n v="98.05"/>
    <x v="2"/>
    <n v="219.26"/>
    <n v="268.48"/>
    <n v="6.32"/>
    <n v="0"/>
    <n v="1"/>
    <x v="433"/>
    <n v="3.48"/>
    <x v="1"/>
    <n v="5.82"/>
    <n v="6.12"/>
  </r>
  <r>
    <n v="60"/>
    <x v="1"/>
    <x v="0"/>
    <n v="171.02"/>
    <n v="173.73"/>
    <n v="31.87"/>
    <n v="100.14"/>
    <x v="5"/>
    <n v="213.65"/>
    <n v="144.96"/>
    <n v="6.53"/>
    <n v="0"/>
    <n v="0"/>
    <x v="316"/>
    <n v="4.26"/>
    <x v="1"/>
    <n v="6.84"/>
    <n v="3.45"/>
  </r>
  <r>
    <n v="69"/>
    <x v="0"/>
    <x v="2"/>
    <n v="117.09"/>
    <n v="161.13"/>
    <n v="28.73"/>
    <n v="100.37"/>
    <x v="0"/>
    <n v="271.45999999999998"/>
    <n v="169.12"/>
    <n v="6.65"/>
    <n v="1"/>
    <n v="1"/>
    <x v="492"/>
    <n v="5.75"/>
    <x v="1"/>
    <n v="6.61"/>
    <n v="7.05"/>
  </r>
  <r>
    <n v="22"/>
    <x v="1"/>
    <x v="3"/>
    <n v="116.1"/>
    <n v="102.51"/>
    <n v="24.51"/>
    <n v="87.39"/>
    <x v="2"/>
    <n v="232.46"/>
    <n v="170.23"/>
    <n v="4.6100000000000003"/>
    <n v="0"/>
    <n v="0"/>
    <x v="633"/>
    <n v="7.95"/>
    <x v="0"/>
    <n v="6.96"/>
    <n v="5.81"/>
  </r>
  <r>
    <n v="50"/>
    <x v="0"/>
    <x v="0"/>
    <n v="198.94"/>
    <n v="143.46"/>
    <n v="39.32"/>
    <n v="98.22"/>
    <x v="6"/>
    <n v="189.05"/>
    <n v="221.64"/>
    <n v="8.77"/>
    <n v="1"/>
    <n v="0"/>
    <x v="180"/>
    <n v="2.29"/>
    <x v="1"/>
    <n v="6.28"/>
    <n v="5.65"/>
  </r>
  <r>
    <n v="67"/>
    <x v="0"/>
    <x v="2"/>
    <n v="99.67"/>
    <n v="165.87"/>
    <n v="24.08"/>
    <n v="88.49"/>
    <x v="2"/>
    <n v="242.77"/>
    <n v="124.12"/>
    <n v="5.58"/>
    <n v="1"/>
    <n v="0"/>
    <x v="128"/>
    <n v="5.21"/>
    <x v="1"/>
    <n v="3.08"/>
    <n v="6.16"/>
  </r>
  <r>
    <n v="68"/>
    <x v="0"/>
    <x v="2"/>
    <n v="100.05"/>
    <n v="156.96"/>
    <n v="23.93"/>
    <n v="91.29"/>
    <x v="1"/>
    <n v="242.64"/>
    <n v="122.99"/>
    <n v="6"/>
    <n v="1"/>
    <n v="0"/>
    <x v="235"/>
    <n v="2.0299999999999998"/>
    <x v="1"/>
    <n v="8.6199999999999992"/>
    <n v="4.3099999999999996"/>
  </r>
  <r>
    <n v="30"/>
    <x v="1"/>
    <x v="5"/>
    <n v="101.18"/>
    <n v="140.38999999999999"/>
    <n v="32.36"/>
    <n v="99.74"/>
    <x v="1"/>
    <n v="242.58"/>
    <n v="160.16"/>
    <n v="6.37"/>
    <n v="1"/>
    <n v="1"/>
    <x v="252"/>
    <n v="3.29"/>
    <x v="0"/>
    <n v="2.13"/>
    <n v="5.71"/>
  </r>
  <r>
    <n v="52"/>
    <x v="0"/>
    <x v="0"/>
    <n v="203.51"/>
    <n v="127.25"/>
    <n v="28.65"/>
    <n v="94.41"/>
    <x v="5"/>
    <n v="249.14"/>
    <n v="237.63"/>
    <n v="7.46"/>
    <n v="0"/>
    <n v="0"/>
    <x v="440"/>
    <n v="3.32"/>
    <x v="1"/>
    <n v="5.7"/>
    <n v="7.61"/>
  </r>
  <r>
    <n v="56"/>
    <x v="0"/>
    <x v="4"/>
    <n v="103.79"/>
    <n v="116.12"/>
    <n v="28.56"/>
    <n v="96.07"/>
    <x v="5"/>
    <n v="211.58"/>
    <n v="204.86"/>
    <n v="6.01"/>
    <n v="0"/>
    <n v="0"/>
    <x v="397"/>
    <n v="3.13"/>
    <x v="1"/>
    <n v="2.82"/>
    <n v="6.73"/>
  </r>
  <r>
    <n v="56"/>
    <x v="0"/>
    <x v="6"/>
    <n v="95.87"/>
    <n v="103.29"/>
    <n v="15"/>
    <n v="99.98"/>
    <x v="8"/>
    <n v="210.61"/>
    <n v="160.94999999999999"/>
    <n v="6.27"/>
    <n v="1"/>
    <n v="1"/>
    <x v="539"/>
    <n v="6.95"/>
    <x v="1"/>
    <n v="8.6199999999999992"/>
    <n v="4.93"/>
  </r>
  <r>
    <n v="47"/>
    <x v="1"/>
    <x v="0"/>
    <n v="167.73"/>
    <n v="122.02"/>
    <n v="23.5"/>
    <n v="96.45"/>
    <x v="6"/>
    <n v="221.67"/>
    <n v="150.38"/>
    <n v="7.46"/>
    <n v="0"/>
    <n v="0"/>
    <x v="467"/>
    <n v="1.69"/>
    <x v="1"/>
    <n v="4.66"/>
    <n v="4.29"/>
  </r>
  <r>
    <n v="41"/>
    <x v="0"/>
    <x v="1"/>
    <n v="99.84"/>
    <n v="110.87"/>
    <n v="24.48"/>
    <n v="99.88"/>
    <x v="4"/>
    <n v="179.23"/>
    <n v="106.26"/>
    <n v="5.18"/>
    <n v="0"/>
    <n v="0"/>
    <x v="819"/>
    <n v="5.15"/>
    <x v="0"/>
    <n v="2.37"/>
    <n v="7.76"/>
  </r>
  <r>
    <n v="37"/>
    <x v="1"/>
    <x v="5"/>
    <n v="88.85"/>
    <n v="127.83"/>
    <n v="44.74"/>
    <n v="94.65"/>
    <x v="5"/>
    <n v="234.39"/>
    <n v="251.87"/>
    <n v="6.5"/>
    <n v="0"/>
    <n v="0"/>
    <x v="152"/>
    <n v="2.96"/>
    <x v="1"/>
    <n v="0.48"/>
    <n v="6.77"/>
  </r>
  <r>
    <n v="60"/>
    <x v="1"/>
    <x v="2"/>
    <n v="132.02000000000001"/>
    <n v="169.29"/>
    <n v="35.81"/>
    <n v="98.72"/>
    <x v="5"/>
    <n v="249.14"/>
    <n v="266.58"/>
    <n v="7.6"/>
    <n v="1"/>
    <n v="0"/>
    <x v="21"/>
    <n v="4.25"/>
    <x v="1"/>
    <n v="8.0299999999999994"/>
    <n v="7.99"/>
  </r>
  <r>
    <n v="46"/>
    <x v="1"/>
    <x v="2"/>
    <n v="106.56"/>
    <n v="180.7"/>
    <n v="24.32"/>
    <n v="96.78"/>
    <x v="2"/>
    <n v="248.3"/>
    <n v="188.63"/>
    <n v="5.2"/>
    <n v="1"/>
    <n v="0"/>
    <x v="643"/>
    <n v="5.25"/>
    <x v="0"/>
    <n v="6.71"/>
    <n v="5.27"/>
  </r>
  <r>
    <n v="76"/>
    <x v="1"/>
    <x v="2"/>
    <n v="119.15"/>
    <n v="147.57"/>
    <n v="38.880000000000003"/>
    <n v="98.72"/>
    <x v="5"/>
    <n v="217.2"/>
    <n v="102.18"/>
    <n v="5.31"/>
    <n v="0"/>
    <n v="0"/>
    <x v="415"/>
    <n v="4.6500000000000004"/>
    <x v="1"/>
    <n v="7.87"/>
    <n v="5.64"/>
  </r>
  <r>
    <n v="51"/>
    <x v="0"/>
    <x v="0"/>
    <n v="168.6"/>
    <n v="150.13"/>
    <n v="40.96"/>
    <n v="96.1"/>
    <x v="7"/>
    <n v="158.41"/>
    <n v="215.11"/>
    <n v="9.14"/>
    <n v="0"/>
    <n v="0"/>
    <x v="47"/>
    <n v="1.99"/>
    <x v="1"/>
    <n v="3.37"/>
    <n v="6.68"/>
  </r>
  <r>
    <n v="42"/>
    <x v="1"/>
    <x v="5"/>
    <n v="111.43"/>
    <n v="138.88"/>
    <n v="32.93"/>
    <n v="90.97"/>
    <x v="1"/>
    <n v="188.59"/>
    <n v="242.42"/>
    <n v="4.1500000000000004"/>
    <n v="0"/>
    <n v="0"/>
    <x v="869"/>
    <n v="3.79"/>
    <x v="0"/>
    <n v="7.18"/>
    <n v="3.86"/>
  </r>
  <r>
    <n v="61"/>
    <x v="1"/>
    <x v="0"/>
    <n v="187.43"/>
    <n v="141.91"/>
    <n v="24.32"/>
    <n v="91.3"/>
    <x v="0"/>
    <n v="174.52"/>
    <n v="172.31"/>
    <n v="7.25"/>
    <n v="0"/>
    <n v="1"/>
    <x v="397"/>
    <n v="3.4"/>
    <x v="0"/>
    <n v="3.66"/>
    <n v="6.47"/>
  </r>
  <r>
    <n v="68"/>
    <x v="0"/>
    <x v="0"/>
    <n v="194.66"/>
    <n v="143.19"/>
    <n v="22.41"/>
    <n v="95.36"/>
    <x v="0"/>
    <n v="247.73"/>
    <n v="189.48"/>
    <n v="9.33"/>
    <n v="0"/>
    <n v="0"/>
    <x v="375"/>
    <n v="2.91"/>
    <x v="0"/>
    <n v="6.48"/>
    <n v="4.8099999999999996"/>
  </r>
  <r>
    <n v="42"/>
    <x v="0"/>
    <x v="1"/>
    <n v="131.22999999999999"/>
    <n v="113.5"/>
    <n v="23.59"/>
    <n v="99.49"/>
    <x v="1"/>
    <n v="172.16"/>
    <n v="133.69"/>
    <n v="5.3"/>
    <n v="0"/>
    <n v="0"/>
    <x v="421"/>
    <n v="8.94"/>
    <x v="0"/>
    <n v="3.11"/>
    <n v="7.72"/>
  </r>
  <r>
    <n v="58"/>
    <x v="1"/>
    <x v="0"/>
    <n v="192.06"/>
    <n v="145.5"/>
    <n v="24.86"/>
    <n v="96.02"/>
    <x v="0"/>
    <n v="223.22"/>
    <n v="99.76"/>
    <n v="10.08"/>
    <n v="0"/>
    <n v="1"/>
    <x v="535"/>
    <n v="3.38"/>
    <x v="0"/>
    <n v="1.39"/>
    <n v="5.92"/>
  </r>
  <r>
    <n v="57"/>
    <x v="1"/>
    <x v="2"/>
    <n v="87.88"/>
    <n v="152.36000000000001"/>
    <n v="22.85"/>
    <n v="97.08"/>
    <x v="3"/>
    <n v="264.2"/>
    <n v="101.57"/>
    <n v="5.63"/>
    <n v="1"/>
    <n v="1"/>
    <x v="277"/>
    <n v="3.54"/>
    <x v="0"/>
    <n v="6.13"/>
    <n v="5.19"/>
  </r>
  <r>
    <n v="41"/>
    <x v="0"/>
    <x v="0"/>
    <n v="170.7"/>
    <n v="138.87"/>
    <n v="27.04"/>
    <n v="93.87"/>
    <x v="2"/>
    <n v="243.61"/>
    <n v="173.01"/>
    <n v="7.37"/>
    <n v="0"/>
    <n v="0"/>
    <x v="544"/>
    <n v="5.72"/>
    <x v="1"/>
    <n v="11.24"/>
    <n v="7.8"/>
  </r>
  <r>
    <n v="77"/>
    <x v="1"/>
    <x v="2"/>
    <n v="104.24"/>
    <n v="150.24"/>
    <n v="22.47"/>
    <n v="92.36"/>
    <x v="0"/>
    <n v="267.14999999999998"/>
    <n v="124.57"/>
    <n v="5.66"/>
    <n v="1"/>
    <n v="1"/>
    <x v="212"/>
    <n v="2.48"/>
    <x v="1"/>
    <n v="7.42"/>
    <n v="5.54"/>
  </r>
  <r>
    <n v="33"/>
    <x v="0"/>
    <x v="1"/>
    <n v="112.36"/>
    <n v="103.13"/>
    <n v="19.510000000000002"/>
    <n v="98.27"/>
    <x v="1"/>
    <n v="155.4"/>
    <n v="128.56"/>
    <n v="5.39"/>
    <n v="0"/>
    <n v="0"/>
    <x v="473"/>
    <n v="3.6"/>
    <x v="0"/>
    <n v="1.58"/>
    <n v="6.97"/>
  </r>
  <r>
    <n v="40"/>
    <x v="1"/>
    <x v="5"/>
    <n v="119.83"/>
    <n v="152.66999999999999"/>
    <n v="31.27"/>
    <n v="92.98"/>
    <x v="1"/>
    <n v="208.9"/>
    <n v="212.6"/>
    <n v="6.35"/>
    <n v="0"/>
    <n v="1"/>
    <x v="524"/>
    <n v="3.7"/>
    <x v="0"/>
    <n v="-0.86"/>
    <n v="7.05"/>
  </r>
  <r>
    <n v="67"/>
    <x v="1"/>
    <x v="1"/>
    <n v="79.06"/>
    <n v="125.11"/>
    <n v="21.88"/>
    <n v="95.08"/>
    <x v="4"/>
    <n v="164.99"/>
    <n v="146.91"/>
    <n v="4.63"/>
    <n v="0"/>
    <n v="0"/>
    <x v="262"/>
    <n v="5.55"/>
    <x v="0"/>
    <n v="4.33"/>
    <n v="6.75"/>
  </r>
  <r>
    <n v="49"/>
    <x v="1"/>
    <x v="3"/>
    <n v="99.89"/>
    <n v="130.86000000000001"/>
    <n v="17.489999999999998"/>
    <n v="94.82"/>
    <x v="1"/>
    <n v="182.31"/>
    <n v="207.46"/>
    <n v="5.75"/>
    <n v="1"/>
    <n v="0"/>
    <x v="866"/>
    <n v="4.84"/>
    <x v="1"/>
    <n v="5.64"/>
    <n v="4.63"/>
  </r>
  <r>
    <n v="61"/>
    <x v="0"/>
    <x v="6"/>
    <n v="143.12"/>
    <n v="130.25"/>
    <n v="27.79"/>
    <n v="92.99"/>
    <x v="13"/>
    <n v="183.09"/>
    <n v="196.26"/>
    <n v="5.44"/>
    <n v="0"/>
    <n v="0"/>
    <x v="492"/>
    <n v="5.76"/>
    <x v="0"/>
    <n v="8.4499999999999993"/>
    <n v="6.27"/>
  </r>
  <r>
    <n v="54"/>
    <x v="1"/>
    <x v="2"/>
    <n v="112.95"/>
    <n v="138.93"/>
    <n v="23.85"/>
    <n v="100.41"/>
    <x v="3"/>
    <n v="175.92"/>
    <n v="190.9"/>
    <n v="6.07"/>
    <n v="0"/>
    <n v="0"/>
    <x v="137"/>
    <n v="2.73"/>
    <x v="1"/>
    <n v="8.48"/>
    <n v="5.58"/>
  </r>
  <r>
    <n v="54"/>
    <x v="1"/>
    <x v="5"/>
    <n v="105.06"/>
    <n v="149.22999999999999"/>
    <n v="30.11"/>
    <n v="92.22"/>
    <x v="1"/>
    <n v="253.78"/>
    <n v="252.39"/>
    <n v="4.93"/>
    <n v="0"/>
    <n v="0"/>
    <x v="683"/>
    <n v="2.33"/>
    <x v="1"/>
    <n v="6.99"/>
    <n v="6.01"/>
  </r>
  <r>
    <n v="73"/>
    <x v="1"/>
    <x v="0"/>
    <n v="195.84"/>
    <n v="140.19999999999999"/>
    <n v="24.24"/>
    <n v="95.52"/>
    <x v="7"/>
    <n v="198.15"/>
    <n v="248.48"/>
    <n v="5.82"/>
    <n v="0"/>
    <n v="0"/>
    <x v="870"/>
    <n v="3.04"/>
    <x v="0"/>
    <n v="5.14"/>
    <n v="5.45"/>
  </r>
  <r>
    <n v="63"/>
    <x v="0"/>
    <x v="5"/>
    <n v="110.29"/>
    <n v="138.97"/>
    <n v="39.909999999999997"/>
    <n v="98.96"/>
    <x v="1"/>
    <n v="193.98"/>
    <n v="206.39"/>
    <n v="4.78"/>
    <n v="0"/>
    <n v="0"/>
    <x v="149"/>
    <n v="2.5299999999999998"/>
    <x v="1"/>
    <n v="5.25"/>
    <n v="5.39"/>
  </r>
  <r>
    <n v="60"/>
    <x v="1"/>
    <x v="2"/>
    <n v="144.86000000000001"/>
    <n v="169.34"/>
    <n v="28.58"/>
    <n v="94.17"/>
    <x v="3"/>
    <n v="224.26"/>
    <n v="151.12"/>
    <n v="5.96"/>
    <n v="0"/>
    <n v="1"/>
    <x v="339"/>
    <n v="3.86"/>
    <x v="0"/>
    <n v="6.11"/>
    <n v="5.08"/>
  </r>
  <r>
    <n v="55"/>
    <x v="1"/>
    <x v="0"/>
    <n v="174.36"/>
    <n v="134.38"/>
    <n v="29.19"/>
    <n v="91.73"/>
    <x v="5"/>
    <n v="224.45"/>
    <n v="245.49"/>
    <n v="8.86"/>
    <n v="0"/>
    <n v="0"/>
    <x v="382"/>
    <n v="3.1"/>
    <x v="0"/>
    <n v="6.41"/>
    <n v="3.83"/>
  </r>
  <r>
    <n v="37"/>
    <x v="0"/>
    <x v="5"/>
    <n v="107.47"/>
    <n v="149.03"/>
    <n v="31.91"/>
    <n v="99.81"/>
    <x v="3"/>
    <n v="204.87"/>
    <n v="215.87"/>
    <n v="5.84"/>
    <n v="0"/>
    <n v="0"/>
    <x v="11"/>
    <n v="4.71"/>
    <x v="0"/>
    <n v="3.51"/>
    <n v="7.85"/>
  </r>
  <r>
    <n v="31"/>
    <x v="0"/>
    <x v="5"/>
    <n v="115.16"/>
    <n v="131.51"/>
    <n v="38.590000000000003"/>
    <n v="96.53"/>
    <x v="3"/>
    <n v="276.5"/>
    <n v="247.12"/>
    <n v="5.51"/>
    <n v="0"/>
    <n v="1"/>
    <x v="150"/>
    <n v="2.83"/>
    <x v="0"/>
    <n v="3.29"/>
    <n v="6.21"/>
  </r>
  <r>
    <n v="44"/>
    <x v="0"/>
    <x v="0"/>
    <n v="206.83"/>
    <n v="142.77000000000001"/>
    <n v="25.37"/>
    <n v="93.06"/>
    <x v="7"/>
    <n v="228.54"/>
    <n v="159.97"/>
    <n v="6.79"/>
    <n v="0"/>
    <n v="0"/>
    <x v="224"/>
    <n v="3.31"/>
    <x v="1"/>
    <n v="3.87"/>
    <n v="7.58"/>
  </r>
  <r>
    <n v="65"/>
    <x v="0"/>
    <x v="0"/>
    <n v="169.5"/>
    <n v="152.09"/>
    <n v="25.6"/>
    <n v="100.48"/>
    <x v="2"/>
    <n v="150.77000000000001"/>
    <n v="135.66999999999999"/>
    <n v="6.63"/>
    <n v="0"/>
    <n v="0"/>
    <x v="522"/>
    <n v="3.17"/>
    <x v="1"/>
    <n v="7.08"/>
    <n v="6.2"/>
  </r>
  <r>
    <n v="62"/>
    <x v="1"/>
    <x v="6"/>
    <n v="97.67"/>
    <n v="121.51"/>
    <n v="30.44"/>
    <n v="99.3"/>
    <x v="7"/>
    <n v="203.32"/>
    <n v="160.74"/>
    <n v="6.94"/>
    <n v="1"/>
    <n v="1"/>
    <x v="397"/>
    <n v="4.1900000000000004"/>
    <x v="0"/>
    <n v="5.67"/>
    <n v="6.84"/>
  </r>
  <r>
    <n v="43"/>
    <x v="1"/>
    <x v="0"/>
    <n v="205.06"/>
    <n v="157.78"/>
    <n v="26.67"/>
    <n v="93.19"/>
    <x v="3"/>
    <n v="191.31"/>
    <n v="234.18"/>
    <n v="8.86"/>
    <n v="0"/>
    <n v="0"/>
    <x v="205"/>
    <n v="4.07"/>
    <x v="1"/>
    <n v="8.83"/>
    <n v="5.69"/>
  </r>
  <r>
    <n v="42"/>
    <x v="1"/>
    <x v="6"/>
    <n v="92.74"/>
    <n v="140.86000000000001"/>
    <n v="25.25"/>
    <n v="95.28"/>
    <x v="13"/>
    <n v="180.71"/>
    <n v="95.86"/>
    <n v="5.21"/>
    <n v="1"/>
    <n v="0"/>
    <x v="135"/>
    <n v="4.45"/>
    <x v="0"/>
    <n v="9.65"/>
    <n v="4.5599999999999996"/>
  </r>
  <r>
    <n v="55"/>
    <x v="0"/>
    <x v="5"/>
    <n v="85.09"/>
    <n v="158.16999999999999"/>
    <n v="34.9"/>
    <n v="96.95"/>
    <x v="2"/>
    <n v="210.16"/>
    <n v="156.81"/>
    <n v="4.8"/>
    <n v="1"/>
    <n v="1"/>
    <x v="269"/>
    <n v="3.77"/>
    <x v="0"/>
    <n v="6.75"/>
    <n v="4.93"/>
  </r>
  <r>
    <n v="62"/>
    <x v="0"/>
    <x v="4"/>
    <n v="81.28"/>
    <n v="123.98"/>
    <n v="28.77"/>
    <n v="91.96"/>
    <x v="1"/>
    <n v="198.45"/>
    <n v="214.14"/>
    <n v="5.08"/>
    <n v="0"/>
    <n v="0"/>
    <x v="160"/>
    <n v="4.33"/>
    <x v="0"/>
    <n v="2.61"/>
    <n v="6.47"/>
  </r>
  <r>
    <n v="54"/>
    <x v="1"/>
    <x v="5"/>
    <n v="125.82"/>
    <n v="129.04"/>
    <n v="38.28"/>
    <n v="91.43"/>
    <x v="5"/>
    <n v="228.58"/>
    <n v="106.84"/>
    <n v="6.56"/>
    <n v="0"/>
    <n v="0"/>
    <x v="212"/>
    <n v="3.66"/>
    <x v="0"/>
    <n v="7.0000000000000007E-2"/>
    <n v="4.34"/>
  </r>
  <r>
    <n v="43"/>
    <x v="1"/>
    <x v="0"/>
    <n v="228.5"/>
    <n v="130.69"/>
    <n v="33.85"/>
    <n v="96.76"/>
    <x v="0"/>
    <n v="225.08"/>
    <n v="247.96"/>
    <n v="7.45"/>
    <n v="0"/>
    <n v="0"/>
    <x v="519"/>
    <n v="3.76"/>
    <x v="1"/>
    <n v="8.34"/>
    <n v="5.65"/>
  </r>
  <r>
    <n v="45"/>
    <x v="1"/>
    <x v="0"/>
    <n v="183.59"/>
    <n v="139.62"/>
    <n v="33.81"/>
    <n v="91.52"/>
    <x v="2"/>
    <n v="207.06"/>
    <n v="140.38999999999999"/>
    <n v="7.9"/>
    <n v="1"/>
    <n v="0"/>
    <x v="598"/>
    <n v="1.02"/>
    <x v="1"/>
    <n v="6.32"/>
    <n v="7.57"/>
  </r>
  <r>
    <n v="62"/>
    <x v="1"/>
    <x v="5"/>
    <n v="89.91"/>
    <n v="138.68"/>
    <n v="36.57"/>
    <n v="96.33"/>
    <x v="2"/>
    <n v="206.62"/>
    <n v="118.29"/>
    <n v="5.62"/>
    <n v="0"/>
    <n v="0"/>
    <x v="65"/>
    <n v="4.4800000000000004"/>
    <x v="1"/>
    <n v="4.47"/>
    <n v="7.08"/>
  </r>
  <r>
    <n v="54"/>
    <x v="1"/>
    <x v="6"/>
    <n v="72.8"/>
    <n v="128.81"/>
    <n v="33.659999999999997"/>
    <n v="85.94"/>
    <x v="9"/>
    <n v="206.4"/>
    <n v="187.27"/>
    <n v="5.12"/>
    <n v="0"/>
    <n v="0"/>
    <x v="191"/>
    <n v="4.22"/>
    <x v="0"/>
    <n v="7.2"/>
    <n v="5.14"/>
  </r>
  <r>
    <n v="68"/>
    <x v="1"/>
    <x v="2"/>
    <n v="131.96"/>
    <n v="185.63"/>
    <n v="31.16"/>
    <n v="94.23"/>
    <x v="0"/>
    <n v="212.19"/>
    <n v="201.55"/>
    <n v="6.61"/>
    <n v="0"/>
    <n v="0"/>
    <x v="46"/>
    <n v="2.66"/>
    <x v="1"/>
    <n v="5.53"/>
    <n v="5.99"/>
  </r>
  <r>
    <n v="63"/>
    <x v="1"/>
    <x v="0"/>
    <n v="158.96"/>
    <n v="150.91999999999999"/>
    <n v="34.99"/>
    <n v="92.57"/>
    <x v="6"/>
    <n v="213.31"/>
    <n v="173.8"/>
    <n v="10.83"/>
    <n v="0"/>
    <n v="1"/>
    <x v="15"/>
    <n v="4.4800000000000004"/>
    <x v="1"/>
    <n v="8.7799999999999994"/>
    <n v="6.07"/>
  </r>
  <r>
    <n v="44"/>
    <x v="1"/>
    <x v="5"/>
    <n v="119.93"/>
    <n v="120.14"/>
    <n v="33.450000000000003"/>
    <n v="94.64"/>
    <x v="2"/>
    <n v="245.43"/>
    <n v="151.84"/>
    <n v="4.96"/>
    <n v="0"/>
    <n v="1"/>
    <x v="533"/>
    <n v="4.95"/>
    <x v="0"/>
    <n v="5.0199999999999996"/>
    <n v="6.04"/>
  </r>
  <r>
    <n v="70"/>
    <x v="1"/>
    <x v="0"/>
    <n v="154.18"/>
    <n v="151.31"/>
    <n v="36.72"/>
    <n v="94.02"/>
    <x v="6"/>
    <n v="266.58999999999997"/>
    <n v="234.74"/>
    <n v="6.51"/>
    <n v="0"/>
    <n v="1"/>
    <x v="723"/>
    <n v="2.98"/>
    <x v="1"/>
    <n v="5.23"/>
    <n v="5.03"/>
  </r>
  <r>
    <n v="52"/>
    <x v="1"/>
    <x v="3"/>
    <n v="102.8"/>
    <n v="131.76"/>
    <n v="25.51"/>
    <n v="84.2"/>
    <x v="0"/>
    <n v="207.51"/>
    <n v="138.71"/>
    <n v="6.66"/>
    <n v="0"/>
    <n v="0"/>
    <x v="36"/>
    <n v="6.05"/>
    <x v="1"/>
    <n v="5.13"/>
    <n v="6.05"/>
  </r>
  <r>
    <n v="58"/>
    <x v="0"/>
    <x v="5"/>
    <n v="107.64"/>
    <n v="140.77000000000001"/>
    <n v="40.72"/>
    <n v="101.73"/>
    <x v="2"/>
    <n v="210.85"/>
    <n v="213.55"/>
    <n v="7.3"/>
    <n v="0"/>
    <n v="0"/>
    <x v="45"/>
    <n v="3.64"/>
    <x v="1"/>
    <n v="5.81"/>
    <n v="6.46"/>
  </r>
  <r>
    <n v="38"/>
    <x v="1"/>
    <x v="1"/>
    <n v="87.23"/>
    <n v="112.1"/>
    <n v="26.14"/>
    <n v="92.57"/>
    <x v="4"/>
    <n v="178.26"/>
    <n v="136.46"/>
    <n v="4.49"/>
    <n v="0"/>
    <n v="0"/>
    <x v="223"/>
    <n v="5.88"/>
    <x v="0"/>
    <n v="3.58"/>
    <n v="8.41"/>
  </r>
  <r>
    <n v="26"/>
    <x v="1"/>
    <x v="5"/>
    <n v="105.75"/>
    <n v="137.34"/>
    <n v="36.99"/>
    <n v="92.77"/>
    <x v="3"/>
    <n v="186.27"/>
    <n v="174.99"/>
    <n v="5.52"/>
    <n v="0"/>
    <n v="1"/>
    <x v="545"/>
    <n v="3.3"/>
    <x v="0"/>
    <n v="7.5"/>
    <n v="6.74"/>
  </r>
  <r>
    <n v="50"/>
    <x v="1"/>
    <x v="2"/>
    <n v="127.11"/>
    <n v="142.77000000000001"/>
    <n v="33.83"/>
    <n v="92.98"/>
    <x v="3"/>
    <n v="208.97"/>
    <n v="214.86"/>
    <n v="5.25"/>
    <n v="0"/>
    <n v="0"/>
    <x v="223"/>
    <n v="3.34"/>
    <x v="0"/>
    <n v="7.56"/>
    <n v="4.9000000000000004"/>
  </r>
  <r>
    <n v="71"/>
    <x v="0"/>
    <x v="0"/>
    <n v="131.83000000000001"/>
    <n v="135.41"/>
    <n v="34.53"/>
    <n v="94.97"/>
    <x v="0"/>
    <n v="232.72"/>
    <n v="200.17"/>
    <n v="9.09"/>
    <n v="0"/>
    <n v="0"/>
    <x v="44"/>
    <n v="3.76"/>
    <x v="0"/>
    <n v="4.8099999999999996"/>
    <n v="6.36"/>
  </r>
  <r>
    <n v="56"/>
    <x v="0"/>
    <x v="0"/>
    <n v="269.51"/>
    <n v="155.75"/>
    <n v="28.13"/>
    <n v="93.07"/>
    <x v="3"/>
    <n v="194.42"/>
    <n v="169.45"/>
    <n v="8.8800000000000008"/>
    <n v="0"/>
    <n v="1"/>
    <x v="403"/>
    <n v="1.98"/>
    <x v="1"/>
    <n v="10.6"/>
    <n v="5.98"/>
  </r>
  <r>
    <n v="60"/>
    <x v="1"/>
    <x v="1"/>
    <n v="88.05"/>
    <n v="105.4"/>
    <n v="16.86"/>
    <n v="97.8"/>
    <x v="4"/>
    <n v="144.52000000000001"/>
    <n v="112.24"/>
    <n v="4.96"/>
    <n v="0"/>
    <n v="0"/>
    <x v="802"/>
    <n v="5.01"/>
    <x v="1"/>
    <n v="5.86"/>
    <n v="7.72"/>
  </r>
  <r>
    <n v="25"/>
    <x v="0"/>
    <x v="3"/>
    <n v="101.97"/>
    <n v="102.14"/>
    <n v="25.53"/>
    <n v="95.92"/>
    <x v="1"/>
    <n v="151.74"/>
    <n v="150.77000000000001"/>
    <n v="5.67"/>
    <n v="1"/>
    <n v="0"/>
    <x v="187"/>
    <n v="6.25"/>
    <x v="0"/>
    <n v="5.37"/>
    <n v="5.7"/>
  </r>
  <r>
    <n v="56"/>
    <x v="1"/>
    <x v="0"/>
    <n v="131.1"/>
    <n v="134.31"/>
    <n v="29.52"/>
    <n v="102.45"/>
    <x v="5"/>
    <n v="186.05"/>
    <n v="169.5"/>
    <n v="7.04"/>
    <n v="0"/>
    <n v="1"/>
    <x v="355"/>
    <n v="4.95"/>
    <x v="1"/>
    <n v="8.1"/>
    <n v="6.64"/>
  </r>
  <r>
    <n v="69"/>
    <x v="0"/>
    <x v="2"/>
    <n v="74.27"/>
    <n v="168.27"/>
    <n v="23.65"/>
    <n v="94.69"/>
    <x v="5"/>
    <n v="231.12"/>
    <n v="121.18"/>
    <n v="6.25"/>
    <n v="0"/>
    <n v="1"/>
    <x v="132"/>
    <n v="2.77"/>
    <x v="1"/>
    <n v="9.16"/>
    <n v="6.84"/>
  </r>
  <r>
    <n v="63"/>
    <x v="1"/>
    <x v="2"/>
    <n v="98.93"/>
    <n v="188.43"/>
    <n v="22.19"/>
    <n v="93.15"/>
    <x v="0"/>
    <n v="246.82"/>
    <n v="248.68"/>
    <n v="6.77"/>
    <n v="1"/>
    <n v="0"/>
    <x v="203"/>
    <n v="3.5"/>
    <x v="1"/>
    <n v="6.18"/>
    <n v="7.84"/>
  </r>
  <r>
    <n v="49"/>
    <x v="1"/>
    <x v="2"/>
    <n v="111.37"/>
    <n v="174.77"/>
    <n v="31.19"/>
    <n v="97.24"/>
    <x v="0"/>
    <n v="212.5"/>
    <n v="203.85"/>
    <n v="6.1"/>
    <n v="0"/>
    <n v="0"/>
    <x v="595"/>
    <n v="1.49"/>
    <x v="0"/>
    <n v="7.96"/>
    <n v="5.17"/>
  </r>
  <r>
    <n v="55"/>
    <x v="0"/>
    <x v="4"/>
    <n v="90.89"/>
    <n v="149.84"/>
    <n v="25.41"/>
    <n v="99.27"/>
    <x v="2"/>
    <n v="221.52"/>
    <n v="94.76"/>
    <n v="5.85"/>
    <n v="0"/>
    <n v="0"/>
    <x v="688"/>
    <n v="5.0199999999999996"/>
    <x v="1"/>
    <n v="7.44"/>
    <n v="6.07"/>
  </r>
  <r>
    <n v="42"/>
    <x v="0"/>
    <x v="0"/>
    <n v="194.64"/>
    <n v="160.6"/>
    <n v="26.38"/>
    <n v="97.16"/>
    <x v="6"/>
    <n v="244.28"/>
    <n v="151.78"/>
    <n v="8.2100000000000009"/>
    <n v="0"/>
    <n v="0"/>
    <x v="317"/>
    <n v="3.41"/>
    <x v="0"/>
    <n v="4.63"/>
    <n v="7.74"/>
  </r>
  <r>
    <n v="45"/>
    <x v="0"/>
    <x v="0"/>
    <n v="179.29"/>
    <n v="133.61000000000001"/>
    <n v="28.05"/>
    <n v="90.77"/>
    <x v="5"/>
    <n v="227.03"/>
    <n v="142.30000000000001"/>
    <n v="10.06"/>
    <n v="0"/>
    <n v="0"/>
    <x v="344"/>
    <n v="0.8"/>
    <x v="1"/>
    <n v="2.13"/>
    <n v="6.1"/>
  </r>
  <r>
    <n v="25"/>
    <x v="1"/>
    <x v="5"/>
    <n v="117.16"/>
    <n v="109.87"/>
    <n v="29.15"/>
    <n v="97.54"/>
    <x v="5"/>
    <n v="247.87"/>
    <n v="260.83999999999997"/>
    <n v="6.07"/>
    <n v="0"/>
    <n v="0"/>
    <x v="47"/>
    <n v="3.1"/>
    <x v="1"/>
    <n v="2.0299999999999998"/>
    <n v="6.97"/>
  </r>
  <r>
    <n v="64"/>
    <x v="1"/>
    <x v="0"/>
    <n v="216.44"/>
    <n v="145.99"/>
    <n v="29.46"/>
    <n v="99.81"/>
    <x v="0"/>
    <n v="203.42"/>
    <n v="104.87"/>
    <n v="9.0500000000000007"/>
    <n v="0"/>
    <n v="1"/>
    <x v="485"/>
    <n v="6.73"/>
    <x v="1"/>
    <n v="7.22"/>
    <n v="8.15"/>
  </r>
  <r>
    <n v="47"/>
    <x v="1"/>
    <x v="3"/>
    <n v="101.38"/>
    <n v="140.06"/>
    <n v="18.87"/>
    <n v="89.74"/>
    <x v="1"/>
    <n v="200.32"/>
    <n v="189.61"/>
    <n v="5.76"/>
    <n v="1"/>
    <n v="0"/>
    <x v="440"/>
    <n v="6.33"/>
    <x v="0"/>
    <n v="7.85"/>
    <n v="4.7"/>
  </r>
  <r>
    <n v="74"/>
    <x v="1"/>
    <x v="6"/>
    <n v="105.83"/>
    <n v="127.36"/>
    <n v="21.46"/>
    <n v="93.6"/>
    <x v="7"/>
    <n v="257.10000000000002"/>
    <n v="182.23"/>
    <n v="5.16"/>
    <n v="0"/>
    <n v="0"/>
    <x v="315"/>
    <n v="4.7699999999999996"/>
    <x v="1"/>
    <n v="4.59"/>
    <n v="6.24"/>
  </r>
  <r>
    <n v="58"/>
    <x v="1"/>
    <x v="2"/>
    <n v="136.69999999999999"/>
    <n v="137.44999999999999"/>
    <n v="32.1"/>
    <n v="94.22"/>
    <x v="0"/>
    <n v="283.86"/>
    <n v="204.28"/>
    <n v="6.93"/>
    <n v="1"/>
    <n v="1"/>
    <x v="602"/>
    <n v="5.79"/>
    <x v="0"/>
    <n v="6.19"/>
    <n v="6.35"/>
  </r>
  <r>
    <n v="56"/>
    <x v="1"/>
    <x v="0"/>
    <n v="132.69"/>
    <n v="145.74"/>
    <n v="27.44"/>
    <n v="100.4"/>
    <x v="3"/>
    <n v="236.29"/>
    <n v="214.97"/>
    <n v="6.74"/>
    <n v="0"/>
    <n v="1"/>
    <x v="559"/>
    <n v="2.13"/>
    <x v="1"/>
    <n v="4.45"/>
    <n v="5.37"/>
  </r>
  <r>
    <n v="28"/>
    <x v="0"/>
    <x v="5"/>
    <n v="83.11"/>
    <n v="146.47"/>
    <n v="30.36"/>
    <n v="94.37"/>
    <x v="5"/>
    <n v="206.39"/>
    <n v="229.57"/>
    <n v="6.55"/>
    <n v="1"/>
    <n v="0"/>
    <x v="65"/>
    <n v="2.06"/>
    <x v="0"/>
    <n v="5.97"/>
    <n v="5.4"/>
  </r>
  <r>
    <n v="33"/>
    <x v="1"/>
    <x v="1"/>
    <n v="83.57"/>
    <n v="129.55000000000001"/>
    <n v="24.51"/>
    <n v="98.3"/>
    <x v="4"/>
    <n v="191.83"/>
    <n v="144.83000000000001"/>
    <n v="4.93"/>
    <n v="1"/>
    <n v="0"/>
    <x v="871"/>
    <n v="8.6300000000000008"/>
    <x v="0"/>
    <n v="4.76"/>
    <n v="7.67"/>
  </r>
  <r>
    <n v="51"/>
    <x v="0"/>
    <x v="4"/>
    <n v="97.14"/>
    <n v="118.26"/>
    <n v="26.64"/>
    <n v="96.7"/>
    <x v="3"/>
    <n v="254.04"/>
    <n v="131.97999999999999"/>
    <n v="5.99"/>
    <n v="0"/>
    <n v="0"/>
    <x v="598"/>
    <n v="2.48"/>
    <x v="0"/>
    <n v="2.44"/>
    <n v="6.58"/>
  </r>
  <r>
    <n v="36"/>
    <x v="0"/>
    <x v="5"/>
    <n v="112.51"/>
    <n v="127.2"/>
    <n v="30.66"/>
    <n v="95.14"/>
    <x v="1"/>
    <n v="216.67"/>
    <n v="190.73"/>
    <n v="5.51"/>
    <n v="0"/>
    <n v="0"/>
    <x v="516"/>
    <n v="3.29"/>
    <x v="1"/>
    <n v="6.66"/>
    <n v="4.68"/>
  </r>
  <r>
    <n v="43"/>
    <x v="1"/>
    <x v="0"/>
    <n v="214.05"/>
    <n v="143.72999999999999"/>
    <n v="31.36"/>
    <n v="88.86"/>
    <x v="2"/>
    <n v="231.2"/>
    <n v="188.3"/>
    <n v="6.92"/>
    <n v="0"/>
    <n v="0"/>
    <x v="590"/>
    <n v="1.74"/>
    <x v="1"/>
    <n v="6.95"/>
    <n v="5.85"/>
  </r>
  <r>
    <n v="57"/>
    <x v="0"/>
    <x v="1"/>
    <n v="85.46"/>
    <n v="131.56"/>
    <n v="27.39"/>
    <n v="96.71"/>
    <x v="4"/>
    <n v="168.93"/>
    <n v="131.41999999999999"/>
    <n v="5.35"/>
    <n v="0"/>
    <n v="0"/>
    <x v="645"/>
    <n v="7.9"/>
    <x v="0"/>
    <n v="3.6"/>
    <n v="7.72"/>
  </r>
  <r>
    <n v="46"/>
    <x v="0"/>
    <x v="6"/>
    <n v="85.13"/>
    <n v="139.03"/>
    <n v="25.33"/>
    <n v="82.99"/>
    <x v="11"/>
    <n v="204.04"/>
    <n v="144.9"/>
    <n v="6.53"/>
    <n v="0"/>
    <n v="1"/>
    <x v="302"/>
    <n v="3.35"/>
    <x v="0"/>
    <n v="7.4"/>
    <n v="4.54"/>
  </r>
  <r>
    <n v="52"/>
    <x v="0"/>
    <x v="2"/>
    <n v="84.39"/>
    <n v="172.99"/>
    <n v="30.65"/>
    <n v="92.49"/>
    <x v="5"/>
    <n v="265.83"/>
    <n v="173.43"/>
    <n v="5.58"/>
    <n v="0"/>
    <n v="0"/>
    <x v="257"/>
    <n v="2.58"/>
    <x v="0"/>
    <n v="10.49"/>
    <n v="5.45"/>
  </r>
  <r>
    <n v="72"/>
    <x v="0"/>
    <x v="2"/>
    <n v="125.73"/>
    <n v="147.88"/>
    <n v="29.33"/>
    <n v="91.39"/>
    <x v="1"/>
    <n v="253.73"/>
    <n v="254.23"/>
    <n v="6.47"/>
    <n v="0"/>
    <n v="0"/>
    <x v="225"/>
    <n v="4.8"/>
    <x v="0"/>
    <n v="7.34"/>
    <n v="8.36"/>
  </r>
  <r>
    <n v="74"/>
    <x v="0"/>
    <x v="0"/>
    <n v="214.68"/>
    <n v="108.97"/>
    <n v="22.92"/>
    <n v="94.73"/>
    <x v="0"/>
    <n v="275.77"/>
    <n v="223.17"/>
    <n v="8.2200000000000006"/>
    <n v="0"/>
    <n v="0"/>
    <x v="104"/>
    <n v="2.39"/>
    <x v="0"/>
    <n v="5.24"/>
    <n v="6.66"/>
  </r>
  <r>
    <n v="50"/>
    <x v="1"/>
    <x v="0"/>
    <n v="175.05"/>
    <n v="133.16"/>
    <n v="23.94"/>
    <n v="95.81"/>
    <x v="2"/>
    <n v="168.74"/>
    <n v="147.31"/>
    <n v="10.24"/>
    <n v="1"/>
    <n v="1"/>
    <x v="143"/>
    <n v="4.3899999999999997"/>
    <x v="0"/>
    <n v="6.6"/>
    <n v="5.29"/>
  </r>
  <r>
    <n v="51"/>
    <x v="0"/>
    <x v="0"/>
    <n v="226.39"/>
    <n v="127.11"/>
    <n v="29.65"/>
    <n v="98.39"/>
    <x v="7"/>
    <n v="147.88"/>
    <n v="164.01"/>
    <n v="8.65"/>
    <n v="0"/>
    <n v="0"/>
    <x v="844"/>
    <n v="3.96"/>
    <x v="1"/>
    <n v="7.1"/>
    <n v="5.01"/>
  </r>
  <r>
    <n v="84"/>
    <x v="1"/>
    <x v="2"/>
    <n v="141.51"/>
    <n v="166.79"/>
    <n v="31.06"/>
    <n v="99.77"/>
    <x v="0"/>
    <n v="255.44"/>
    <n v="203.2"/>
    <n v="4.9800000000000004"/>
    <n v="0"/>
    <n v="0"/>
    <x v="845"/>
    <n v="5.58"/>
    <x v="0"/>
    <n v="6.92"/>
    <n v="6.01"/>
  </r>
  <r>
    <n v="68"/>
    <x v="0"/>
    <x v="2"/>
    <n v="110.69"/>
    <n v="185.14"/>
    <n v="22.11"/>
    <n v="94.45"/>
    <x v="2"/>
    <n v="259.54000000000002"/>
    <n v="240.18"/>
    <n v="6.06"/>
    <n v="0"/>
    <n v="1"/>
    <x v="2"/>
    <n v="3.19"/>
    <x v="1"/>
    <n v="5.78"/>
    <n v="5.9"/>
  </r>
  <r>
    <n v="68"/>
    <x v="1"/>
    <x v="1"/>
    <n v="89.23"/>
    <n v="111.98"/>
    <n v="25"/>
    <n v="94.49"/>
    <x v="4"/>
    <n v="166.86"/>
    <n v="113.95"/>
    <n v="5.13"/>
    <n v="0"/>
    <n v="0"/>
    <x v="138"/>
    <n v="6.18"/>
    <x v="0"/>
    <n v="4.33"/>
    <n v="7.38"/>
  </r>
  <r>
    <n v="13"/>
    <x v="1"/>
    <x v="3"/>
    <n v="98.67"/>
    <n v="115.55"/>
    <n v="22.75"/>
    <n v="93.85"/>
    <x v="1"/>
    <n v="190.86"/>
    <n v="114.63"/>
    <n v="5.43"/>
    <n v="0"/>
    <n v="0"/>
    <x v="300"/>
    <n v="6.34"/>
    <x v="0"/>
    <n v="3.37"/>
    <n v="6.99"/>
  </r>
  <r>
    <n v="51"/>
    <x v="0"/>
    <x v="0"/>
    <n v="256.57"/>
    <n v="133.91999999999999"/>
    <n v="29.25"/>
    <n v="97.38"/>
    <x v="6"/>
    <n v="264.98"/>
    <n v="156.09"/>
    <n v="7.37"/>
    <n v="0"/>
    <n v="0"/>
    <x v="300"/>
    <n v="3.91"/>
    <x v="1"/>
    <n v="4.2"/>
    <n v="7.42"/>
  </r>
  <r>
    <n v="73"/>
    <x v="1"/>
    <x v="0"/>
    <n v="246.11"/>
    <n v="136.02000000000001"/>
    <n v="19.43"/>
    <n v="98.41"/>
    <x v="3"/>
    <n v="252.98"/>
    <n v="236.66"/>
    <n v="8.43"/>
    <n v="0"/>
    <n v="0"/>
    <x v="171"/>
    <n v="2.23"/>
    <x v="1"/>
    <n v="8.09"/>
    <n v="7.05"/>
  </r>
  <r>
    <n v="55"/>
    <x v="0"/>
    <x v="4"/>
    <n v="87.52"/>
    <n v="133.21"/>
    <n v="33.68"/>
    <n v="94.42"/>
    <x v="5"/>
    <n v="237.94"/>
    <n v="219.01"/>
    <n v="5.28"/>
    <n v="0"/>
    <n v="0"/>
    <x v="488"/>
    <n v="4.6399999999999997"/>
    <x v="0"/>
    <n v="5.86"/>
    <n v="5.79"/>
  </r>
  <r>
    <n v="64"/>
    <x v="1"/>
    <x v="2"/>
    <n v="101.8"/>
    <n v="152.51"/>
    <n v="24.58"/>
    <n v="95.17"/>
    <x v="1"/>
    <n v="243.4"/>
    <n v="161.62"/>
    <n v="5.34"/>
    <n v="0"/>
    <n v="1"/>
    <x v="39"/>
    <n v="4.3899999999999997"/>
    <x v="1"/>
    <n v="6.35"/>
    <n v="5.13"/>
  </r>
  <r>
    <n v="50"/>
    <x v="1"/>
    <x v="0"/>
    <n v="139.79"/>
    <n v="132.38999999999999"/>
    <n v="26.7"/>
    <n v="97.01"/>
    <x v="2"/>
    <n v="209.16"/>
    <n v="125.85"/>
    <n v="6.73"/>
    <n v="0"/>
    <n v="0"/>
    <x v="427"/>
    <n v="2.61"/>
    <x v="0"/>
    <n v="4.7300000000000004"/>
    <n v="6.99"/>
  </r>
  <r>
    <n v="41"/>
    <x v="0"/>
    <x v="0"/>
    <n v="136.09"/>
    <n v="134.61000000000001"/>
    <n v="25.34"/>
    <n v="92.87"/>
    <x v="0"/>
    <n v="235.28"/>
    <n v="168.64"/>
    <n v="6.66"/>
    <n v="0"/>
    <n v="0"/>
    <x v="224"/>
    <n v="1.71"/>
    <x v="1"/>
    <n v="4.37"/>
    <n v="5.36"/>
  </r>
  <r>
    <n v="54"/>
    <x v="0"/>
    <x v="0"/>
    <n v="218.18"/>
    <n v="140.18"/>
    <n v="28.04"/>
    <n v="95.58"/>
    <x v="7"/>
    <n v="219.53"/>
    <n v="164.49"/>
    <n v="9.14"/>
    <n v="0"/>
    <n v="0"/>
    <x v="343"/>
    <n v="3.77"/>
    <x v="1"/>
    <n v="6.13"/>
    <n v="5.45"/>
  </r>
  <r>
    <n v="62"/>
    <x v="1"/>
    <x v="1"/>
    <n v="80.040000000000006"/>
    <n v="118.83"/>
    <n v="18.37"/>
    <n v="98.82"/>
    <x v="1"/>
    <n v="184.1"/>
    <n v="156.38999999999999"/>
    <n v="5.6"/>
    <n v="0"/>
    <n v="0"/>
    <x v="803"/>
    <n v="7.89"/>
    <x v="1"/>
    <n v="5.13"/>
    <n v="8.48"/>
  </r>
  <r>
    <n v="58"/>
    <x v="0"/>
    <x v="2"/>
    <n v="51.75"/>
    <n v="141.33000000000001"/>
    <n v="27.99"/>
    <n v="100.66"/>
    <x v="5"/>
    <n v="250.36"/>
    <n v="182.1"/>
    <n v="6.56"/>
    <n v="1"/>
    <n v="0"/>
    <x v="389"/>
    <n v="4.33"/>
    <x v="0"/>
    <n v="6.98"/>
    <n v="6.21"/>
  </r>
  <r>
    <n v="67"/>
    <x v="1"/>
    <x v="0"/>
    <n v="156.36000000000001"/>
    <n v="136.1"/>
    <n v="16.29"/>
    <n v="98.17"/>
    <x v="2"/>
    <n v="219.63"/>
    <n v="201.79"/>
    <n v="6.35"/>
    <n v="0"/>
    <n v="0"/>
    <x v="127"/>
    <n v="3.73"/>
    <x v="1"/>
    <n v="2.65"/>
    <n v="5.61"/>
  </r>
  <r>
    <n v="46"/>
    <x v="1"/>
    <x v="1"/>
    <n v="84.73"/>
    <n v="117.17"/>
    <n v="29.49"/>
    <n v="99.72"/>
    <x v="1"/>
    <n v="192.53"/>
    <n v="146.72"/>
    <n v="5.36"/>
    <n v="1"/>
    <n v="0"/>
    <x v="490"/>
    <n v="8.52"/>
    <x v="0"/>
    <n v="2.35"/>
    <n v="7.48"/>
  </r>
  <r>
    <n v="61"/>
    <x v="1"/>
    <x v="0"/>
    <n v="205.95"/>
    <n v="107.85"/>
    <n v="27.96"/>
    <n v="92.26"/>
    <x v="2"/>
    <n v="183.6"/>
    <n v="186.45"/>
    <n v="8.75"/>
    <n v="1"/>
    <n v="0"/>
    <x v="327"/>
    <n v="4.7699999999999996"/>
    <x v="1"/>
    <n v="5.48"/>
    <n v="6.7"/>
  </r>
  <r>
    <n v="51"/>
    <x v="1"/>
    <x v="5"/>
    <n v="103.12"/>
    <n v="133.43"/>
    <n v="29.19"/>
    <n v="91.7"/>
    <x v="5"/>
    <n v="206.62"/>
    <n v="127.32"/>
    <n v="6.59"/>
    <n v="0"/>
    <n v="0"/>
    <x v="788"/>
    <n v="0.45"/>
    <x v="0"/>
    <n v="5.37"/>
    <n v="6.37"/>
  </r>
  <r>
    <n v="52"/>
    <x v="1"/>
    <x v="4"/>
    <n v="97.86"/>
    <n v="140.80000000000001"/>
    <n v="28.58"/>
    <n v="96.4"/>
    <x v="3"/>
    <n v="246.14"/>
    <n v="180.77"/>
    <n v="5.01"/>
    <n v="0"/>
    <n v="1"/>
    <x v="402"/>
    <n v="5.37"/>
    <x v="0"/>
    <n v="8.48"/>
    <n v="4.82"/>
  </r>
  <r>
    <n v="65"/>
    <x v="1"/>
    <x v="0"/>
    <n v="218.11"/>
    <n v="152.09"/>
    <n v="25.64"/>
    <n v="96.46"/>
    <x v="2"/>
    <n v="224.19"/>
    <n v="182.64"/>
    <n v="7.74"/>
    <n v="1"/>
    <n v="0"/>
    <x v="364"/>
    <n v="2.66"/>
    <x v="1"/>
    <n v="5.07"/>
    <n v="7.28"/>
  </r>
  <r>
    <n v="63"/>
    <x v="1"/>
    <x v="2"/>
    <n v="114.8"/>
    <n v="185.27"/>
    <n v="30.23"/>
    <n v="90.04"/>
    <x v="0"/>
    <n v="224.25"/>
    <n v="259.19"/>
    <n v="5.46"/>
    <n v="1"/>
    <n v="0"/>
    <x v="69"/>
    <n v="2.14"/>
    <x v="0"/>
    <n v="6.75"/>
    <n v="6.16"/>
  </r>
  <r>
    <n v="45"/>
    <x v="1"/>
    <x v="5"/>
    <n v="120.27"/>
    <n v="136.33000000000001"/>
    <n v="40.71"/>
    <n v="100.01"/>
    <x v="3"/>
    <n v="245.27"/>
    <n v="175.9"/>
    <n v="6.05"/>
    <n v="0"/>
    <n v="1"/>
    <x v="10"/>
    <n v="1.76"/>
    <x v="0"/>
    <n v="3.62"/>
    <n v="7.2"/>
  </r>
  <r>
    <n v="30"/>
    <x v="0"/>
    <x v="1"/>
    <n v="89.35"/>
    <n v="118.54"/>
    <n v="24.18"/>
    <n v="98.32"/>
    <x v="4"/>
    <n v="201.3"/>
    <n v="125.53"/>
    <n v="4.91"/>
    <n v="0"/>
    <n v="0"/>
    <x v="872"/>
    <n v="6.82"/>
    <x v="0"/>
    <n v="3.89"/>
    <n v="6.88"/>
  </r>
  <r>
    <n v="50"/>
    <x v="0"/>
    <x v="0"/>
    <n v="147.63999999999999"/>
    <n v="119.49"/>
    <n v="25.71"/>
    <n v="100.18"/>
    <x v="5"/>
    <n v="176.68"/>
    <n v="175.73"/>
    <n v="8.25"/>
    <n v="0"/>
    <n v="0"/>
    <x v="574"/>
    <n v="0.52"/>
    <x v="0"/>
    <n v="5.55"/>
    <n v="5.78"/>
  </r>
  <r>
    <n v="62"/>
    <x v="1"/>
    <x v="1"/>
    <n v="74.540000000000006"/>
    <n v="127.27"/>
    <n v="21.37"/>
    <n v="93.62"/>
    <x v="4"/>
    <n v="129.84"/>
    <n v="117.67"/>
    <n v="4.8"/>
    <n v="0"/>
    <n v="0"/>
    <x v="71"/>
    <n v="7.77"/>
    <x v="0"/>
    <n v="1.3"/>
    <n v="7.78"/>
  </r>
  <r>
    <n v="26"/>
    <x v="0"/>
    <x v="1"/>
    <n v="101.36"/>
    <n v="117.98"/>
    <n v="27.84"/>
    <n v="95.51"/>
    <x v="1"/>
    <n v="181.01"/>
    <n v="131.65"/>
    <n v="5.05"/>
    <n v="0"/>
    <n v="0"/>
    <x v="326"/>
    <n v="7.33"/>
    <x v="1"/>
    <n v="1.39"/>
    <n v="7.31"/>
  </r>
  <r>
    <n v="59"/>
    <x v="1"/>
    <x v="3"/>
    <n v="95.15"/>
    <n v="112.14"/>
    <n v="27.76"/>
    <n v="89.23"/>
    <x v="1"/>
    <n v="204.88"/>
    <n v="164.99"/>
    <n v="4.97"/>
    <n v="1"/>
    <n v="0"/>
    <x v="440"/>
    <n v="2.27"/>
    <x v="0"/>
    <n v="6.95"/>
    <n v="5.31"/>
  </r>
  <r>
    <n v="61"/>
    <x v="0"/>
    <x v="5"/>
    <n v="110.07"/>
    <n v="146.37"/>
    <n v="40.76"/>
    <n v="99.45"/>
    <x v="2"/>
    <n v="178.39"/>
    <n v="205.79"/>
    <n v="6.4"/>
    <n v="0"/>
    <n v="0"/>
    <x v="676"/>
    <n v="2.3199999999999998"/>
    <x v="0"/>
    <n v="0.62"/>
    <n v="4.68"/>
  </r>
  <r>
    <n v="27"/>
    <x v="0"/>
    <x v="5"/>
    <n v="114.22"/>
    <n v="120.59"/>
    <n v="33.99"/>
    <n v="100.08"/>
    <x v="1"/>
    <n v="214.14"/>
    <n v="245.06"/>
    <n v="5.61"/>
    <n v="1"/>
    <n v="0"/>
    <x v="873"/>
    <n v="4.08"/>
    <x v="0"/>
    <n v="4.6900000000000004"/>
    <n v="7.23"/>
  </r>
  <r>
    <n v="62"/>
    <x v="0"/>
    <x v="2"/>
    <n v="111.98"/>
    <n v="156.21"/>
    <n v="21.45"/>
    <n v="95.68"/>
    <x v="1"/>
    <n v="192.88"/>
    <n v="166.45"/>
    <n v="6.64"/>
    <n v="1"/>
    <n v="0"/>
    <x v="255"/>
    <n v="4.51"/>
    <x v="0"/>
    <n v="6.67"/>
    <n v="3.45"/>
  </r>
  <r>
    <n v="31"/>
    <x v="0"/>
    <x v="1"/>
    <n v="98.97"/>
    <n v="101.19"/>
    <n v="16.63"/>
    <n v="94.16"/>
    <x v="4"/>
    <n v="180.03"/>
    <n v="95.61"/>
    <n v="5.3"/>
    <n v="0"/>
    <n v="0"/>
    <x v="668"/>
    <n v="6.25"/>
    <x v="0"/>
    <n v="6.55"/>
    <n v="8.59"/>
  </r>
  <r>
    <n v="53"/>
    <x v="1"/>
    <x v="0"/>
    <n v="197.08"/>
    <n v="159.81"/>
    <n v="30.56"/>
    <n v="96.35"/>
    <x v="7"/>
    <n v="167.46"/>
    <n v="237.92"/>
    <n v="6.99"/>
    <n v="0"/>
    <n v="1"/>
    <x v="110"/>
    <n v="2.8"/>
    <x v="1"/>
    <n v="4.45"/>
    <n v="8.02"/>
  </r>
  <r>
    <n v="12"/>
    <x v="0"/>
    <x v="3"/>
    <n v="84.46"/>
    <n v="129.94999999999999"/>
    <n v="27.51"/>
    <n v="91.7"/>
    <x v="3"/>
    <n v="227.64"/>
    <n v="173.75"/>
    <n v="4.71"/>
    <n v="1"/>
    <n v="0"/>
    <x v="874"/>
    <n v="5.24"/>
    <x v="0"/>
    <n v="3.36"/>
    <n v="5.61"/>
  </r>
  <r>
    <n v="62"/>
    <x v="1"/>
    <x v="0"/>
    <n v="133.83000000000001"/>
    <n v="127.16"/>
    <n v="32.700000000000003"/>
    <n v="96.2"/>
    <x v="2"/>
    <n v="238.97"/>
    <n v="153.79"/>
    <n v="7.99"/>
    <n v="0"/>
    <n v="0"/>
    <x v="235"/>
    <n v="4.38"/>
    <x v="1"/>
    <n v="5.04"/>
    <n v="6.32"/>
  </r>
  <r>
    <n v="62"/>
    <x v="1"/>
    <x v="0"/>
    <n v="193.42"/>
    <n v="167.99"/>
    <n v="34.85"/>
    <n v="94.15"/>
    <x v="0"/>
    <n v="191.55"/>
    <n v="137.16"/>
    <n v="6.92"/>
    <n v="0"/>
    <n v="0"/>
    <x v="163"/>
    <n v="1.0900000000000001"/>
    <x v="0"/>
    <n v="9.9700000000000006"/>
    <n v="7.26"/>
  </r>
  <r>
    <n v="43"/>
    <x v="0"/>
    <x v="0"/>
    <n v="187.52"/>
    <n v="160.53"/>
    <n v="26.03"/>
    <n v="93.65"/>
    <x v="7"/>
    <n v="214.11"/>
    <n v="186.39"/>
    <n v="7.57"/>
    <n v="0"/>
    <n v="0"/>
    <x v="180"/>
    <n v="2.58"/>
    <x v="0"/>
    <n v="6.27"/>
    <n v="4.59"/>
  </r>
  <r>
    <n v="41"/>
    <x v="0"/>
    <x v="0"/>
    <n v="154.01"/>
    <n v="136.91"/>
    <n v="32.85"/>
    <n v="95.33"/>
    <x v="6"/>
    <n v="207.06"/>
    <n v="184.36"/>
    <n v="8.99"/>
    <n v="0"/>
    <n v="0"/>
    <x v="414"/>
    <n v="4.08"/>
    <x v="1"/>
    <n v="5.36"/>
    <n v="6.47"/>
  </r>
  <r>
    <n v="67"/>
    <x v="0"/>
    <x v="0"/>
    <n v="103.66"/>
    <n v="136.65"/>
    <n v="31.18"/>
    <n v="99.58"/>
    <x v="5"/>
    <n v="235.3"/>
    <n v="154.07"/>
    <n v="6.62"/>
    <n v="0"/>
    <n v="0"/>
    <x v="149"/>
    <n v="2.85"/>
    <x v="1"/>
    <n v="4.92"/>
    <n v="6.36"/>
  </r>
  <r>
    <n v="30"/>
    <x v="0"/>
    <x v="5"/>
    <n v="91.25"/>
    <n v="128.63"/>
    <n v="32.72"/>
    <n v="91.01"/>
    <x v="1"/>
    <n v="200.33"/>
    <n v="256.24"/>
    <n v="5.29"/>
    <n v="0"/>
    <n v="0"/>
    <x v="670"/>
    <n v="4.8"/>
    <x v="0"/>
    <n v="3.02"/>
    <n v="7.58"/>
  </r>
  <r>
    <n v="32"/>
    <x v="1"/>
    <x v="5"/>
    <n v="109.5"/>
    <n v="143.69999999999999"/>
    <n v="15.57"/>
    <n v="98.55"/>
    <x v="2"/>
    <n v="211.61"/>
    <n v="131.32"/>
    <n v="6.55"/>
    <n v="0"/>
    <n v="0"/>
    <x v="571"/>
    <n v="2.79"/>
    <x v="1"/>
    <n v="7.85"/>
    <n v="5.54"/>
  </r>
  <r>
    <n v="44"/>
    <x v="0"/>
    <x v="5"/>
    <n v="100.63"/>
    <n v="123.28"/>
    <n v="40.950000000000003"/>
    <n v="99.49"/>
    <x v="2"/>
    <n v="156.15"/>
    <n v="182.19"/>
    <n v="4.59"/>
    <n v="0"/>
    <n v="0"/>
    <x v="504"/>
    <n v="3.16"/>
    <x v="0"/>
    <n v="6.29"/>
    <n v="6.84"/>
  </r>
  <r>
    <n v="59"/>
    <x v="0"/>
    <x v="4"/>
    <n v="89.05"/>
    <n v="132.44999999999999"/>
    <n v="21.09"/>
    <n v="97.2"/>
    <x v="5"/>
    <n v="209.87"/>
    <n v="158"/>
    <n v="6.45"/>
    <n v="0"/>
    <n v="0"/>
    <x v="830"/>
    <n v="3.99"/>
    <x v="1"/>
    <n v="5.05"/>
    <n v="7.46"/>
  </r>
  <r>
    <n v="79"/>
    <x v="0"/>
    <x v="6"/>
    <n v="136.09"/>
    <n v="114.71"/>
    <n v="29.42"/>
    <n v="87.18"/>
    <x v="13"/>
    <n v="250.06"/>
    <n v="239.19"/>
    <n v="4.9000000000000004"/>
    <n v="0"/>
    <n v="0"/>
    <x v="422"/>
    <n v="2.14"/>
    <x v="0"/>
    <n v="8.8800000000000008"/>
    <n v="3.96"/>
  </r>
  <r>
    <n v="78"/>
    <x v="0"/>
    <x v="2"/>
    <n v="141.24"/>
    <n v="168.79"/>
    <n v="26.08"/>
    <n v="92.92"/>
    <x v="1"/>
    <n v="241.59"/>
    <n v="222.45"/>
    <n v="4.71"/>
    <n v="0"/>
    <n v="0"/>
    <x v="198"/>
    <n v="3.88"/>
    <x v="0"/>
    <n v="7.16"/>
    <n v="6.58"/>
  </r>
  <r>
    <n v="56"/>
    <x v="1"/>
    <x v="0"/>
    <n v="160.38999999999999"/>
    <n v="154.15"/>
    <n v="32.869999999999997"/>
    <n v="94.3"/>
    <x v="0"/>
    <n v="138.19999999999999"/>
    <n v="178.2"/>
    <n v="8.6999999999999993"/>
    <n v="0"/>
    <n v="0"/>
    <x v="186"/>
    <n v="3.74"/>
    <x v="1"/>
    <n v="6.63"/>
    <n v="7.13"/>
  </r>
  <r>
    <n v="60"/>
    <x v="0"/>
    <x v="2"/>
    <n v="109.46"/>
    <n v="160.97999999999999"/>
    <n v="24.69"/>
    <n v="97.32"/>
    <x v="0"/>
    <n v="196.29"/>
    <n v="162.72999999999999"/>
    <n v="5.75"/>
    <n v="1"/>
    <n v="0"/>
    <x v="231"/>
    <n v="2.62"/>
    <x v="0"/>
    <n v="8.3699999999999992"/>
    <n v="5.0599999999999996"/>
  </r>
  <r>
    <n v="66"/>
    <x v="1"/>
    <x v="6"/>
    <n v="104.41"/>
    <n v="136.37"/>
    <n v="22.76"/>
    <n v="92.42"/>
    <x v="16"/>
    <n v="207.87"/>
    <n v="169.17"/>
    <n v="6.26"/>
    <n v="0"/>
    <n v="0"/>
    <x v="875"/>
    <n v="3.35"/>
    <x v="0"/>
    <n v="9.7799999999999994"/>
    <n v="4.38"/>
  </r>
  <r>
    <n v="75"/>
    <x v="0"/>
    <x v="2"/>
    <n v="110.76"/>
    <n v="150.77000000000001"/>
    <n v="30.61"/>
    <n v="93.2"/>
    <x v="3"/>
    <n v="260.58"/>
    <n v="147.57"/>
    <n v="4.28"/>
    <n v="1"/>
    <n v="0"/>
    <x v="4"/>
    <n v="6.31"/>
    <x v="0"/>
    <n v="5.82"/>
    <n v="6.46"/>
  </r>
  <r>
    <n v="88"/>
    <x v="0"/>
    <x v="4"/>
    <n v="98"/>
    <n v="136.49"/>
    <n v="29.28"/>
    <n v="98.5"/>
    <x v="2"/>
    <n v="210.97"/>
    <n v="169.01"/>
    <n v="5.89"/>
    <n v="0"/>
    <n v="1"/>
    <x v="585"/>
    <n v="4.07"/>
    <x v="1"/>
    <n v="5.0599999999999996"/>
    <n v="5.59"/>
  </r>
  <r>
    <n v="54"/>
    <x v="1"/>
    <x v="5"/>
    <n v="130.71"/>
    <n v="112.17"/>
    <n v="37.479999999999997"/>
    <n v="97.45"/>
    <x v="3"/>
    <n v="146.30000000000001"/>
    <n v="194.41"/>
    <n v="5.68"/>
    <n v="0"/>
    <n v="1"/>
    <x v="676"/>
    <n v="3.4"/>
    <x v="0"/>
    <n v="5.12"/>
    <n v="6.75"/>
  </r>
  <r>
    <n v="65"/>
    <x v="1"/>
    <x v="2"/>
    <n v="136.28"/>
    <n v="174.49"/>
    <n v="30.91"/>
    <n v="96.62"/>
    <x v="0"/>
    <n v="203.27"/>
    <n v="204.77"/>
    <n v="5.59"/>
    <n v="1"/>
    <n v="0"/>
    <x v="424"/>
    <n v="6.04"/>
    <x v="1"/>
    <n v="5.33"/>
    <n v="8.3800000000000008"/>
  </r>
  <r>
    <n v="58"/>
    <x v="0"/>
    <x v="3"/>
    <n v="102.06"/>
    <n v="151.34"/>
    <n v="21.41"/>
    <n v="92"/>
    <x v="5"/>
    <n v="171.34"/>
    <n v="155.66999999999999"/>
    <n v="4.91"/>
    <n v="1"/>
    <n v="0"/>
    <x v="225"/>
    <n v="4.95"/>
    <x v="0"/>
    <n v="4.6100000000000003"/>
    <n v="6.14"/>
  </r>
  <r>
    <n v="41"/>
    <x v="1"/>
    <x v="3"/>
    <n v="88.67"/>
    <n v="132.22"/>
    <n v="25.57"/>
    <n v="88.58"/>
    <x v="2"/>
    <n v="154.32"/>
    <n v="107.04"/>
    <n v="5.23"/>
    <n v="1"/>
    <n v="0"/>
    <x v="323"/>
    <n v="5.98"/>
    <x v="0"/>
    <n v="7.73"/>
    <n v="5.82"/>
  </r>
  <r>
    <n v="81"/>
    <x v="0"/>
    <x v="4"/>
    <n v="107.49"/>
    <n v="154.68"/>
    <n v="29.97"/>
    <n v="94.88"/>
    <x v="5"/>
    <n v="265.5"/>
    <n v="159.07"/>
    <n v="5.17"/>
    <n v="0"/>
    <n v="0"/>
    <x v="51"/>
    <n v="4.62"/>
    <x v="0"/>
    <n v="8.33"/>
    <n v="5.63"/>
  </r>
  <r>
    <n v="43"/>
    <x v="0"/>
    <x v="1"/>
    <n v="105.59"/>
    <n v="113.6"/>
    <n v="28.14"/>
    <n v="96.65"/>
    <x v="4"/>
    <n v="175.38"/>
    <n v="145.05000000000001"/>
    <n v="4.8600000000000003"/>
    <n v="0"/>
    <n v="1"/>
    <x v="876"/>
    <n v="5.78"/>
    <x v="0"/>
    <n v="5.34"/>
    <n v="8.2799999999999994"/>
  </r>
  <r>
    <n v="60"/>
    <x v="1"/>
    <x v="2"/>
    <n v="115.14"/>
    <n v="139.55000000000001"/>
    <n v="20.61"/>
    <n v="91.22"/>
    <x v="3"/>
    <n v="156.38"/>
    <n v="91.5"/>
    <n v="5.45"/>
    <n v="0"/>
    <n v="0"/>
    <x v="106"/>
    <n v="3.28"/>
    <x v="1"/>
    <n v="9.41"/>
    <n v="8.52"/>
  </r>
  <r>
    <n v="21"/>
    <x v="1"/>
    <x v="1"/>
    <n v="105.98"/>
    <n v="110.5"/>
    <n v="32.799999999999997"/>
    <n v="99.67"/>
    <x v="4"/>
    <n v="165.79"/>
    <n v="107.78"/>
    <n v="5.18"/>
    <n v="0"/>
    <n v="0"/>
    <x v="561"/>
    <n v="6.73"/>
    <x v="0"/>
    <n v="2.89"/>
    <n v="8.17"/>
  </r>
  <r>
    <n v="83"/>
    <x v="1"/>
    <x v="4"/>
    <n v="107.95"/>
    <n v="143.80000000000001"/>
    <n v="30.51"/>
    <n v="99.15"/>
    <x v="1"/>
    <n v="212.31"/>
    <n v="210.27"/>
    <n v="5.17"/>
    <n v="0"/>
    <n v="0"/>
    <x v="136"/>
    <n v="5.78"/>
    <x v="0"/>
    <n v="1.69"/>
    <n v="6.84"/>
  </r>
  <r>
    <n v="59"/>
    <x v="1"/>
    <x v="6"/>
    <n v="88.76"/>
    <n v="171.61"/>
    <n v="20.51"/>
    <n v="86.77"/>
    <x v="8"/>
    <n v="224.08"/>
    <n v="189.71"/>
    <n v="6.67"/>
    <n v="1"/>
    <n v="0"/>
    <x v="207"/>
    <n v="3.39"/>
    <x v="0"/>
    <n v="8.36"/>
    <n v="5.77"/>
  </r>
  <r>
    <n v="71"/>
    <x v="1"/>
    <x v="2"/>
    <n v="115.64"/>
    <n v="145.13"/>
    <n v="26.24"/>
    <n v="95.47"/>
    <x v="2"/>
    <n v="279.29000000000002"/>
    <n v="148.80000000000001"/>
    <n v="5.72"/>
    <n v="1"/>
    <n v="1"/>
    <x v="14"/>
    <n v="2.4300000000000002"/>
    <x v="0"/>
    <n v="4.78"/>
    <n v="5.96"/>
  </r>
  <r>
    <n v="67"/>
    <x v="1"/>
    <x v="0"/>
    <n v="183.78"/>
    <n v="124.16"/>
    <n v="35.49"/>
    <n v="95.15"/>
    <x v="2"/>
    <n v="164.42"/>
    <n v="142.94999999999999"/>
    <n v="8.58"/>
    <n v="1"/>
    <n v="0"/>
    <x v="877"/>
    <n v="5.49"/>
    <x v="1"/>
    <n v="8.6"/>
    <n v="4.8600000000000003"/>
  </r>
  <r>
    <n v="52"/>
    <x v="1"/>
    <x v="0"/>
    <n v="217.73"/>
    <n v="131.44999999999999"/>
    <n v="23.15"/>
    <n v="92.83"/>
    <x v="2"/>
    <n v="239.27"/>
    <n v="166.74"/>
    <n v="5.77"/>
    <n v="0"/>
    <n v="0"/>
    <x v="159"/>
    <n v="4.1100000000000003"/>
    <x v="1"/>
    <n v="2.4500000000000002"/>
    <n v="6.64"/>
  </r>
  <r>
    <n v="49"/>
    <x v="0"/>
    <x v="3"/>
    <n v="99"/>
    <n v="118.15"/>
    <n v="24.17"/>
    <n v="85.17"/>
    <x v="5"/>
    <n v="184.88"/>
    <n v="174.69"/>
    <n v="3.99"/>
    <n v="0"/>
    <n v="0"/>
    <x v="14"/>
    <n v="7.14"/>
    <x v="0"/>
    <n v="5.0199999999999996"/>
    <n v="5.58"/>
  </r>
  <r>
    <n v="77"/>
    <x v="1"/>
    <x v="4"/>
    <n v="86.38"/>
    <n v="143"/>
    <n v="25.09"/>
    <n v="94.14"/>
    <x v="3"/>
    <n v="197.78"/>
    <n v="144.63999999999999"/>
    <n v="6.41"/>
    <n v="0"/>
    <n v="0"/>
    <x v="396"/>
    <n v="3.69"/>
    <x v="0"/>
    <n v="2.97"/>
    <n v="4.5999999999999996"/>
  </r>
  <r>
    <n v="42"/>
    <x v="1"/>
    <x v="1"/>
    <n v="95.28"/>
    <n v="108.26"/>
    <n v="27.25"/>
    <n v="96.03"/>
    <x v="4"/>
    <n v="206.58"/>
    <n v="70.83"/>
    <n v="4.74"/>
    <n v="0"/>
    <n v="0"/>
    <x v="582"/>
    <n v="6.08"/>
    <x v="0"/>
    <n v="5.7"/>
    <n v="8.4600000000000009"/>
  </r>
  <r>
    <n v="46"/>
    <x v="0"/>
    <x v="1"/>
    <n v="75.61"/>
    <n v="113.72"/>
    <n v="19.47"/>
    <n v="101.16"/>
    <x v="1"/>
    <n v="190.95"/>
    <n v="107.89"/>
    <n v="4.8099999999999996"/>
    <n v="0"/>
    <n v="1"/>
    <x v="878"/>
    <n v="7.24"/>
    <x v="0"/>
    <n v="1.97"/>
    <n v="7.52"/>
  </r>
  <r>
    <n v="64"/>
    <x v="0"/>
    <x v="2"/>
    <n v="125.98"/>
    <n v="172.97"/>
    <n v="27.9"/>
    <n v="93.64"/>
    <x v="0"/>
    <n v="170.55"/>
    <n v="228.77"/>
    <n v="5.03"/>
    <n v="0"/>
    <n v="0"/>
    <x v="115"/>
    <n v="5.27"/>
    <x v="1"/>
    <n v="4.8099999999999996"/>
    <n v="5.91"/>
  </r>
  <r>
    <n v="52"/>
    <x v="0"/>
    <x v="2"/>
    <n v="119.47"/>
    <n v="172.71"/>
    <n v="24.95"/>
    <n v="92.65"/>
    <x v="1"/>
    <n v="194.64"/>
    <n v="257.02999999999997"/>
    <n v="5.35"/>
    <n v="0"/>
    <n v="1"/>
    <x v="845"/>
    <n v="3.64"/>
    <x v="0"/>
    <n v="10.17"/>
    <n v="5.61"/>
  </r>
  <r>
    <n v="28"/>
    <x v="0"/>
    <x v="5"/>
    <n v="102.14"/>
    <n v="123.02"/>
    <n v="36.119999999999997"/>
    <n v="98.38"/>
    <x v="5"/>
    <n v="201.75"/>
    <n v="214.78"/>
    <n v="6.1"/>
    <n v="1"/>
    <n v="0"/>
    <x v="879"/>
    <n v="4.82"/>
    <x v="1"/>
    <n v="6.01"/>
    <n v="5.26"/>
  </r>
  <r>
    <n v="57"/>
    <x v="0"/>
    <x v="6"/>
    <n v="81.73"/>
    <n v="137.25"/>
    <n v="23.14"/>
    <n v="95.75"/>
    <x v="15"/>
    <n v="219.93"/>
    <n v="261.64999999999998"/>
    <n v="5.63"/>
    <n v="0"/>
    <n v="1"/>
    <x v="656"/>
    <n v="1.39"/>
    <x v="0"/>
    <n v="3.83"/>
    <n v="4.63"/>
  </r>
  <r>
    <n v="38"/>
    <x v="1"/>
    <x v="5"/>
    <n v="95.48"/>
    <n v="152.16999999999999"/>
    <n v="22.54"/>
    <n v="98.9"/>
    <x v="1"/>
    <n v="132.84"/>
    <n v="206.64"/>
    <n v="5.22"/>
    <n v="0"/>
    <n v="1"/>
    <x v="254"/>
    <n v="2.0699999999999998"/>
    <x v="0"/>
    <n v="5.58"/>
    <n v="6.3"/>
  </r>
  <r>
    <n v="21"/>
    <x v="1"/>
    <x v="1"/>
    <n v="99.5"/>
    <n v="125.52"/>
    <n v="27.06"/>
    <n v="94.62"/>
    <x v="4"/>
    <n v="161.63"/>
    <n v="120.74"/>
    <n v="5.33"/>
    <n v="0"/>
    <n v="0"/>
    <x v="7"/>
    <n v="6.21"/>
    <x v="0"/>
    <n v="4.6900000000000004"/>
    <n v="5.72"/>
  </r>
  <r>
    <n v="64"/>
    <x v="1"/>
    <x v="0"/>
    <n v="146.4"/>
    <n v="148.16999999999999"/>
    <n v="20.47"/>
    <n v="98.9"/>
    <x v="7"/>
    <n v="220.26"/>
    <n v="221.83"/>
    <n v="10.45"/>
    <n v="0"/>
    <n v="1"/>
    <x v="843"/>
    <n v="1.42"/>
    <x v="0"/>
    <n v="9.42"/>
    <n v="4.1100000000000003"/>
  </r>
  <r>
    <n v="55"/>
    <x v="1"/>
    <x v="1"/>
    <n v="95.86"/>
    <n v="127.92"/>
    <n v="24.14"/>
    <n v="96.88"/>
    <x v="4"/>
    <n v="193.42"/>
    <n v="171.79"/>
    <n v="5.18"/>
    <n v="0"/>
    <n v="0"/>
    <x v="89"/>
    <n v="7.34"/>
    <x v="0"/>
    <n v="3.26"/>
    <n v="6.56"/>
  </r>
  <r>
    <n v="42"/>
    <x v="0"/>
    <x v="0"/>
    <n v="182"/>
    <n v="142.97999999999999"/>
    <n v="25.89"/>
    <n v="94.83"/>
    <x v="0"/>
    <n v="187.56"/>
    <n v="223.07"/>
    <n v="7.1"/>
    <n v="0"/>
    <n v="0"/>
    <x v="56"/>
    <n v="2.64"/>
    <x v="1"/>
    <n v="7.85"/>
    <n v="7.51"/>
  </r>
  <r>
    <n v="45"/>
    <x v="0"/>
    <x v="3"/>
    <n v="99.45"/>
    <n v="163.15"/>
    <n v="21.88"/>
    <n v="77.3"/>
    <x v="5"/>
    <n v="192.85"/>
    <n v="180.24"/>
    <n v="5.67"/>
    <n v="1"/>
    <n v="0"/>
    <x v="481"/>
    <n v="4.99"/>
    <x v="0"/>
    <n v="7.61"/>
    <n v="4.47"/>
  </r>
  <r>
    <n v="43"/>
    <x v="1"/>
    <x v="0"/>
    <n v="123.49"/>
    <n v="133.6"/>
    <n v="31.42"/>
    <n v="90.9"/>
    <x v="5"/>
    <n v="209.63"/>
    <n v="241.71"/>
    <n v="6.65"/>
    <n v="0"/>
    <n v="0"/>
    <x v="104"/>
    <n v="5.42"/>
    <x v="0"/>
    <n v="6.2"/>
    <n v="5.0999999999999996"/>
  </r>
  <r>
    <n v="28"/>
    <x v="0"/>
    <x v="1"/>
    <n v="83.04"/>
    <n v="129.33000000000001"/>
    <n v="32.880000000000003"/>
    <n v="96.71"/>
    <x v="4"/>
    <n v="170.61"/>
    <n v="124.82"/>
    <n v="4.68"/>
    <n v="0"/>
    <n v="0"/>
    <x v="89"/>
    <n v="5.46"/>
    <x v="1"/>
    <n v="1.88"/>
    <n v="7.63"/>
  </r>
  <r>
    <n v="48"/>
    <x v="1"/>
    <x v="2"/>
    <n v="93.33"/>
    <n v="142.49"/>
    <n v="36.07"/>
    <n v="94.43"/>
    <x v="5"/>
    <n v="271.26"/>
    <n v="84.53"/>
    <n v="4.8600000000000003"/>
    <n v="1"/>
    <n v="0"/>
    <x v="526"/>
    <n v="5.52"/>
    <x v="1"/>
    <n v="4.62"/>
    <n v="4.67"/>
  </r>
  <r>
    <n v="42"/>
    <x v="0"/>
    <x v="0"/>
    <n v="114.56"/>
    <n v="118.2"/>
    <n v="34.42"/>
    <n v="91.69"/>
    <x v="7"/>
    <n v="234.19"/>
    <n v="205.44"/>
    <n v="9.4"/>
    <n v="1"/>
    <n v="0"/>
    <x v="737"/>
    <n v="2.8"/>
    <x v="1"/>
    <n v="9.36"/>
    <n v="6.01"/>
  </r>
  <r>
    <n v="50"/>
    <x v="0"/>
    <x v="3"/>
    <n v="114.76"/>
    <n v="145.69999999999999"/>
    <n v="26.14"/>
    <n v="85.08"/>
    <x v="0"/>
    <n v="178.55"/>
    <n v="142.49"/>
    <n v="6.73"/>
    <n v="1"/>
    <n v="1"/>
    <x v="748"/>
    <n v="4.9800000000000004"/>
    <x v="0"/>
    <n v="3.75"/>
    <n v="4.4000000000000004"/>
  </r>
  <r>
    <n v="22"/>
    <x v="0"/>
    <x v="3"/>
    <n v="105.7"/>
    <n v="112.16"/>
    <n v="28.3"/>
    <n v="87.81"/>
    <x v="2"/>
    <n v="192.65"/>
    <n v="174.51"/>
    <n v="5.3"/>
    <n v="0"/>
    <n v="0"/>
    <x v="286"/>
    <n v="6.62"/>
    <x v="1"/>
    <n v="1.1200000000000001"/>
    <n v="7.15"/>
  </r>
  <r>
    <n v="32"/>
    <x v="0"/>
    <x v="1"/>
    <n v="113.14"/>
    <n v="117.57"/>
    <n v="26.94"/>
    <n v="93.95"/>
    <x v="1"/>
    <n v="152.37"/>
    <n v="125.15"/>
    <n v="5.15"/>
    <n v="0"/>
    <n v="0"/>
    <x v="880"/>
    <n v="5.79"/>
    <x v="1"/>
    <n v="2.65"/>
    <n v="6.87"/>
  </r>
  <r>
    <n v="42"/>
    <x v="0"/>
    <x v="0"/>
    <n v="225.12"/>
    <n v="152.46"/>
    <n v="24.05"/>
    <n v="95.81"/>
    <x v="6"/>
    <n v="267.51"/>
    <n v="210.88"/>
    <n v="6"/>
    <n v="0"/>
    <n v="0"/>
    <x v="881"/>
    <n v="2.4700000000000002"/>
    <x v="0"/>
    <n v="5.8"/>
    <n v="7.41"/>
  </r>
  <r>
    <n v="71"/>
    <x v="1"/>
    <x v="2"/>
    <n v="118.2"/>
    <n v="168.5"/>
    <n v="25.19"/>
    <n v="89.53"/>
    <x v="3"/>
    <n v="220.54"/>
    <n v="130.76"/>
    <n v="6.56"/>
    <n v="0"/>
    <n v="0"/>
    <x v="750"/>
    <n v="2.25"/>
    <x v="1"/>
    <n v="3.64"/>
    <n v="6.06"/>
  </r>
  <r>
    <n v="36"/>
    <x v="1"/>
    <x v="5"/>
    <n v="98.37"/>
    <n v="128.96"/>
    <n v="40.590000000000003"/>
    <n v="94.63"/>
    <x v="1"/>
    <n v="176.09"/>
    <n v="219.42"/>
    <n v="4.88"/>
    <n v="0"/>
    <n v="0"/>
    <x v="206"/>
    <n v="2.5"/>
    <x v="0"/>
    <n v="2.2999999999999998"/>
    <n v="5.4"/>
  </r>
  <r>
    <n v="64"/>
    <x v="0"/>
    <x v="2"/>
    <n v="152.55000000000001"/>
    <n v="128.27000000000001"/>
    <n v="33.33"/>
    <n v="96.93"/>
    <x v="3"/>
    <n v="302.58"/>
    <n v="159.94999999999999"/>
    <n v="6.05"/>
    <n v="0"/>
    <n v="0"/>
    <x v="47"/>
    <n v="1.69"/>
    <x v="0"/>
    <n v="6.23"/>
    <n v="5.14"/>
  </r>
  <r>
    <n v="52"/>
    <x v="0"/>
    <x v="4"/>
    <n v="98.52"/>
    <n v="135.84"/>
    <n v="22.6"/>
    <n v="93.15"/>
    <x v="1"/>
    <n v="262.08"/>
    <n v="254.23"/>
    <n v="5.97"/>
    <n v="0"/>
    <n v="0"/>
    <x v="345"/>
    <n v="5.04"/>
    <x v="0"/>
    <n v="5.81"/>
    <n v="6.65"/>
  </r>
  <r>
    <n v="47"/>
    <x v="1"/>
    <x v="2"/>
    <n v="109.96"/>
    <n v="161.04"/>
    <n v="28.43"/>
    <n v="99.41"/>
    <x v="1"/>
    <n v="205.67"/>
    <n v="227.62"/>
    <n v="6.1"/>
    <n v="0"/>
    <n v="1"/>
    <x v="882"/>
    <n v="5.26"/>
    <x v="1"/>
    <n v="10.68"/>
    <n v="5.75"/>
  </r>
  <r>
    <n v="79"/>
    <x v="1"/>
    <x v="2"/>
    <n v="87.78"/>
    <n v="152.29"/>
    <n v="17.07"/>
    <n v="93.2"/>
    <x v="0"/>
    <n v="175.25"/>
    <n v="203.4"/>
    <n v="5.22"/>
    <n v="0"/>
    <n v="1"/>
    <x v="162"/>
    <n v="3.67"/>
    <x v="1"/>
    <n v="7.67"/>
    <n v="3.87"/>
  </r>
  <r>
    <n v="40"/>
    <x v="0"/>
    <x v="0"/>
    <n v="138.83000000000001"/>
    <n v="153.38"/>
    <n v="27.27"/>
    <n v="96.23"/>
    <x v="3"/>
    <n v="213.39"/>
    <n v="176.4"/>
    <n v="9.66"/>
    <n v="0"/>
    <n v="0"/>
    <x v="231"/>
    <n v="-0.26"/>
    <x v="0"/>
    <n v="4.78"/>
    <n v="5.93"/>
  </r>
  <r>
    <n v="60"/>
    <x v="0"/>
    <x v="5"/>
    <n v="105.18"/>
    <n v="114.59"/>
    <n v="36.79"/>
    <n v="99.73"/>
    <x v="5"/>
    <n v="233.09"/>
    <n v="155.83000000000001"/>
    <n v="5.78"/>
    <n v="0"/>
    <n v="0"/>
    <x v="718"/>
    <n v="2.56"/>
    <x v="1"/>
    <n v="4.6100000000000003"/>
    <n v="6.88"/>
  </r>
  <r>
    <n v="48"/>
    <x v="0"/>
    <x v="3"/>
    <n v="113.6"/>
    <n v="119.36"/>
    <n v="23.56"/>
    <n v="86.85"/>
    <x v="0"/>
    <n v="206.44"/>
    <n v="136.97999999999999"/>
    <n v="6.02"/>
    <n v="0"/>
    <n v="0"/>
    <x v="327"/>
    <n v="5.76"/>
    <x v="1"/>
    <n v="4.22"/>
    <n v="5.82"/>
  </r>
  <r>
    <n v="50"/>
    <x v="0"/>
    <x v="0"/>
    <n v="222.48"/>
    <n v="125.79"/>
    <n v="38.82"/>
    <n v="96.37"/>
    <x v="6"/>
    <n v="211.78"/>
    <n v="181.78"/>
    <n v="7.61"/>
    <n v="0"/>
    <n v="0"/>
    <x v="883"/>
    <n v="3.7"/>
    <x v="1"/>
    <n v="5.94"/>
    <n v="4.99"/>
  </r>
  <r>
    <n v="57"/>
    <x v="1"/>
    <x v="0"/>
    <n v="261.64"/>
    <n v="149.58000000000001"/>
    <n v="46.7"/>
    <n v="90.35"/>
    <x v="5"/>
    <n v="257.14"/>
    <n v="179.58"/>
    <n v="8.69"/>
    <n v="0"/>
    <n v="1"/>
    <x v="385"/>
    <n v="1.8"/>
    <x v="0"/>
    <n v="5.3"/>
    <n v="5.8"/>
  </r>
  <r>
    <n v="45"/>
    <x v="0"/>
    <x v="5"/>
    <n v="123.64"/>
    <n v="106.76"/>
    <n v="32.03"/>
    <n v="97.59"/>
    <x v="2"/>
    <n v="182.29"/>
    <n v="183.83"/>
    <n v="6.38"/>
    <n v="0"/>
    <n v="0"/>
    <x v="680"/>
    <n v="2.92"/>
    <x v="0"/>
    <n v="3.55"/>
    <n v="6.86"/>
  </r>
  <r>
    <n v="44"/>
    <x v="1"/>
    <x v="0"/>
    <n v="177.67"/>
    <n v="164.91"/>
    <n v="38.32"/>
    <n v="96.65"/>
    <x v="0"/>
    <n v="195.41"/>
    <n v="162.86000000000001"/>
    <n v="9.18"/>
    <n v="0"/>
    <n v="1"/>
    <x v="236"/>
    <n v="4.12"/>
    <x v="0"/>
    <n v="9.7899999999999991"/>
    <n v="8.16"/>
  </r>
  <r>
    <n v="27"/>
    <x v="1"/>
    <x v="1"/>
    <n v="116.6"/>
    <n v="127.6"/>
    <n v="18.66"/>
    <n v="98.64"/>
    <x v="1"/>
    <n v="173.89"/>
    <n v="171.95"/>
    <n v="5.57"/>
    <n v="0"/>
    <n v="0"/>
    <x v="570"/>
    <n v="3.32"/>
    <x v="0"/>
    <n v="5.25"/>
    <n v="7.95"/>
  </r>
  <r>
    <n v="53"/>
    <x v="1"/>
    <x v="2"/>
    <n v="112.4"/>
    <n v="146.58000000000001"/>
    <n v="18.989999999999998"/>
    <n v="98.66"/>
    <x v="1"/>
    <n v="243.58"/>
    <n v="126.11"/>
    <n v="4.78"/>
    <n v="1"/>
    <n v="0"/>
    <x v="217"/>
    <n v="4.92"/>
    <x v="0"/>
    <n v="5.4"/>
    <n v="4.1100000000000003"/>
  </r>
  <r>
    <n v="61"/>
    <x v="1"/>
    <x v="6"/>
    <n v="132.75"/>
    <n v="127.32"/>
    <n v="28.68"/>
    <n v="98.25"/>
    <x v="11"/>
    <n v="225.42"/>
    <n v="191"/>
    <n v="6.19"/>
    <n v="0"/>
    <n v="0"/>
    <x v="781"/>
    <n v="3.31"/>
    <x v="0"/>
    <n v="9.35"/>
    <n v="4.93"/>
  </r>
  <r>
    <n v="64"/>
    <x v="1"/>
    <x v="5"/>
    <n v="104.04"/>
    <n v="137.37"/>
    <n v="35.200000000000003"/>
    <n v="92.25"/>
    <x v="2"/>
    <n v="147"/>
    <n v="244.21"/>
    <n v="3.92"/>
    <n v="0"/>
    <n v="0"/>
    <x v="82"/>
    <n v="3.25"/>
    <x v="0"/>
    <n v="6.18"/>
    <n v="4.6100000000000003"/>
  </r>
  <r>
    <n v="55"/>
    <x v="0"/>
    <x v="0"/>
    <n v="116.5"/>
    <n v="138.13999999999999"/>
    <n v="25.2"/>
    <n v="100.16"/>
    <x v="7"/>
    <n v="205.5"/>
    <n v="123.71"/>
    <n v="6.8"/>
    <n v="0"/>
    <n v="0"/>
    <x v="36"/>
    <n v="3.24"/>
    <x v="0"/>
    <n v="5.0999999999999996"/>
    <n v="7.28"/>
  </r>
  <r>
    <n v="54"/>
    <x v="0"/>
    <x v="2"/>
    <n v="124.48"/>
    <n v="176.75"/>
    <n v="26.2"/>
    <n v="96.1"/>
    <x v="3"/>
    <n v="186.27"/>
    <n v="317.39"/>
    <n v="6.51"/>
    <n v="0"/>
    <n v="0"/>
    <x v="541"/>
    <n v="4.13"/>
    <x v="1"/>
    <n v="10.38"/>
    <n v="6.35"/>
  </r>
  <r>
    <n v="64"/>
    <x v="0"/>
    <x v="5"/>
    <n v="105.58"/>
    <n v="162.18"/>
    <n v="36.549999999999997"/>
    <n v="99.42"/>
    <x v="3"/>
    <n v="206.8"/>
    <n v="121.67"/>
    <n v="5.69"/>
    <n v="0"/>
    <n v="0"/>
    <x v="754"/>
    <n v="3.88"/>
    <x v="0"/>
    <n v="6.59"/>
    <n v="5.38"/>
  </r>
  <r>
    <n v="51"/>
    <x v="1"/>
    <x v="5"/>
    <n v="112.56"/>
    <n v="123.31"/>
    <n v="28.47"/>
    <n v="94.33"/>
    <x v="3"/>
    <n v="202.65"/>
    <n v="306.76"/>
    <n v="6.68"/>
    <n v="0"/>
    <n v="1"/>
    <x v="576"/>
    <n v="3.92"/>
    <x v="0"/>
    <n v="4.49"/>
    <n v="7.39"/>
  </r>
  <r>
    <n v="26"/>
    <x v="1"/>
    <x v="5"/>
    <n v="103.21"/>
    <n v="130.61000000000001"/>
    <n v="36"/>
    <n v="101.38"/>
    <x v="5"/>
    <n v="235.44"/>
    <n v="190.58"/>
    <n v="6.05"/>
    <n v="0"/>
    <n v="0"/>
    <x v="296"/>
    <n v="4.0999999999999996"/>
    <x v="0"/>
    <n v="4.42"/>
    <n v="6.09"/>
  </r>
  <r>
    <n v="66"/>
    <x v="0"/>
    <x v="6"/>
    <n v="123.73"/>
    <n v="148.33000000000001"/>
    <n v="30.98"/>
    <n v="96.72"/>
    <x v="12"/>
    <n v="228.66"/>
    <n v="183.04"/>
    <n v="6.52"/>
    <n v="1"/>
    <n v="0"/>
    <x v="448"/>
    <n v="4.6900000000000004"/>
    <x v="0"/>
    <n v="7.97"/>
    <n v="6.03"/>
  </r>
  <r>
    <n v="65"/>
    <x v="0"/>
    <x v="2"/>
    <n v="130.6"/>
    <n v="166.86"/>
    <n v="25.11"/>
    <n v="97.14"/>
    <x v="2"/>
    <n v="226.14"/>
    <n v="124.22"/>
    <n v="6.2"/>
    <n v="0"/>
    <n v="1"/>
    <x v="368"/>
    <n v="2.41"/>
    <x v="0"/>
    <n v="3.65"/>
    <n v="4.0999999999999996"/>
  </r>
  <r>
    <n v="71"/>
    <x v="1"/>
    <x v="0"/>
    <n v="179.19"/>
    <n v="155.30000000000001"/>
    <n v="25.88"/>
    <n v="91.89"/>
    <x v="5"/>
    <n v="200.75"/>
    <n v="200.94"/>
    <n v="8.9600000000000009"/>
    <n v="0"/>
    <n v="1"/>
    <x v="643"/>
    <n v="2.57"/>
    <x v="1"/>
    <n v="8.74"/>
    <n v="4.8499999999999996"/>
  </r>
  <r>
    <n v="64"/>
    <x v="0"/>
    <x v="6"/>
    <n v="98.56"/>
    <n v="136.44999999999999"/>
    <n v="28.49"/>
    <n v="95.01"/>
    <x v="12"/>
    <n v="199.31"/>
    <n v="161.91999999999999"/>
    <n v="6.56"/>
    <n v="0"/>
    <n v="0"/>
    <x v="572"/>
    <n v="7.87"/>
    <x v="1"/>
    <n v="6.68"/>
    <n v="7.91"/>
  </r>
  <r>
    <n v="71"/>
    <x v="1"/>
    <x v="2"/>
    <n v="93.85"/>
    <n v="119.91"/>
    <n v="27.29"/>
    <n v="93.51"/>
    <x v="1"/>
    <n v="278"/>
    <n v="156.12"/>
    <n v="6.17"/>
    <n v="0"/>
    <n v="1"/>
    <x v="508"/>
    <n v="5.89"/>
    <x v="1"/>
    <n v="3.3"/>
    <n v="6.23"/>
  </r>
  <r>
    <n v="42"/>
    <x v="1"/>
    <x v="0"/>
    <n v="185.38"/>
    <n v="144"/>
    <n v="30.42"/>
    <n v="101.42"/>
    <x v="2"/>
    <n v="222.26"/>
    <n v="130.53"/>
    <n v="8.92"/>
    <n v="0"/>
    <n v="0"/>
    <x v="578"/>
    <n v="2.3199999999999998"/>
    <x v="0"/>
    <n v="5.85"/>
    <n v="5.23"/>
  </r>
  <r>
    <n v="77"/>
    <x v="0"/>
    <x v="2"/>
    <n v="76.989999999999995"/>
    <n v="139.01"/>
    <n v="36.56"/>
    <n v="96"/>
    <x v="1"/>
    <n v="204.1"/>
    <n v="138.07"/>
    <n v="5.03"/>
    <n v="1"/>
    <n v="0"/>
    <x v="538"/>
    <n v="7.43"/>
    <x v="0"/>
    <n v="4.6399999999999997"/>
    <n v="7.27"/>
  </r>
  <r>
    <n v="73"/>
    <x v="1"/>
    <x v="4"/>
    <n v="103.75"/>
    <n v="141.85"/>
    <n v="23.56"/>
    <n v="94.26"/>
    <x v="1"/>
    <n v="226.01"/>
    <n v="176.01"/>
    <n v="4.95"/>
    <n v="0"/>
    <n v="0"/>
    <x v="383"/>
    <n v="4.8499999999999996"/>
    <x v="1"/>
    <n v="4.6399999999999997"/>
    <n v="6.6"/>
  </r>
  <r>
    <n v="54"/>
    <x v="0"/>
    <x v="0"/>
    <n v="135.25"/>
    <n v="149.72"/>
    <n v="31.05"/>
    <n v="96.67"/>
    <x v="6"/>
    <n v="224.73"/>
    <n v="124.33"/>
    <n v="8.36"/>
    <n v="0"/>
    <n v="0"/>
    <x v="30"/>
    <n v="4.72"/>
    <x v="1"/>
    <n v="2.99"/>
    <n v="5"/>
  </r>
  <r>
    <n v="50"/>
    <x v="0"/>
    <x v="2"/>
    <n v="109.75"/>
    <n v="139.02000000000001"/>
    <n v="29.95"/>
    <n v="95.57"/>
    <x v="3"/>
    <n v="235.99"/>
    <n v="135.16999999999999"/>
    <n v="4.58"/>
    <n v="0"/>
    <n v="1"/>
    <x v="25"/>
    <n v="7.29"/>
    <x v="1"/>
    <n v="7.45"/>
    <n v="5.64"/>
  </r>
  <r>
    <n v="18"/>
    <x v="1"/>
    <x v="1"/>
    <n v="125.13"/>
    <n v="118.94"/>
    <n v="22.47"/>
    <n v="92.46"/>
    <x v="4"/>
    <n v="214.12"/>
    <n v="145.47999999999999"/>
    <n v="5"/>
    <n v="0"/>
    <n v="0"/>
    <x v="362"/>
    <n v="6.46"/>
    <x v="0"/>
    <n v="5.94"/>
    <n v="9.17"/>
  </r>
  <r>
    <n v="62"/>
    <x v="1"/>
    <x v="1"/>
    <n v="95.43"/>
    <n v="113.79"/>
    <n v="18.420000000000002"/>
    <n v="97.84"/>
    <x v="4"/>
    <n v="194.52"/>
    <n v="162.09"/>
    <n v="4.74"/>
    <n v="0"/>
    <n v="1"/>
    <x v="61"/>
    <n v="4.93"/>
    <x v="1"/>
    <n v="4.34"/>
    <n v="8.52"/>
  </r>
  <r>
    <n v="84"/>
    <x v="1"/>
    <x v="4"/>
    <n v="89.16"/>
    <n v="113.9"/>
    <n v="20.04"/>
    <n v="97.12"/>
    <x v="2"/>
    <n v="194.87"/>
    <n v="213.54"/>
    <n v="5.68"/>
    <n v="0"/>
    <n v="1"/>
    <x v="33"/>
    <n v="3.57"/>
    <x v="0"/>
    <n v="5.44"/>
    <n v="5.87"/>
  </r>
  <r>
    <n v="53"/>
    <x v="1"/>
    <x v="3"/>
    <n v="88.94"/>
    <n v="113.89"/>
    <n v="27.37"/>
    <n v="95.26"/>
    <x v="5"/>
    <n v="164.76"/>
    <n v="184.69"/>
    <n v="5.97"/>
    <n v="0"/>
    <n v="0"/>
    <x v="884"/>
    <n v="5.43"/>
    <x v="0"/>
    <n v="6.05"/>
    <n v="5.56"/>
  </r>
  <r>
    <n v="56"/>
    <x v="0"/>
    <x v="4"/>
    <n v="88.57"/>
    <n v="136.53"/>
    <n v="27.26"/>
    <n v="93.97"/>
    <x v="2"/>
    <n v="214"/>
    <n v="198.31"/>
    <n v="5.28"/>
    <n v="0"/>
    <n v="0"/>
    <x v="160"/>
    <n v="4.3899999999999997"/>
    <x v="1"/>
    <n v="9.7799999999999994"/>
    <n v="5"/>
  </r>
  <r>
    <n v="68"/>
    <x v="0"/>
    <x v="0"/>
    <n v="133.88"/>
    <n v="124.65"/>
    <n v="28.68"/>
    <n v="89.11"/>
    <x v="5"/>
    <n v="168.23"/>
    <n v="170.31"/>
    <n v="8.27"/>
    <n v="0"/>
    <n v="0"/>
    <x v="559"/>
    <n v="1.4"/>
    <x v="1"/>
    <n v="3.79"/>
    <n v="6.78"/>
  </r>
  <r>
    <n v="18"/>
    <x v="0"/>
    <x v="3"/>
    <n v="100.04"/>
    <n v="159.08000000000001"/>
    <n v="21.33"/>
    <n v="82.43"/>
    <x v="1"/>
    <n v="186.33"/>
    <n v="186.75"/>
    <n v="5.92"/>
    <n v="0"/>
    <n v="0"/>
    <x v="51"/>
    <n v="5.69"/>
    <x v="1"/>
    <n v="6.12"/>
    <n v="4.41"/>
  </r>
  <r>
    <n v="55"/>
    <x v="0"/>
    <x v="1"/>
    <n v="113.49"/>
    <n v="148.16"/>
    <n v="25.98"/>
    <n v="93.04"/>
    <x v="1"/>
    <n v="164.06"/>
    <n v="146.66999999999999"/>
    <n v="5.42"/>
    <n v="1"/>
    <n v="1"/>
    <x v="795"/>
    <n v="9.26"/>
    <x v="0"/>
    <n v="3.95"/>
    <n v="7.35"/>
  </r>
  <r>
    <n v="65"/>
    <x v="0"/>
    <x v="0"/>
    <n v="198.58"/>
    <n v="150.03"/>
    <n v="30.46"/>
    <n v="97.45"/>
    <x v="5"/>
    <n v="208.26"/>
    <n v="188.06"/>
    <n v="10.88"/>
    <n v="0"/>
    <n v="0"/>
    <x v="605"/>
    <n v="3.65"/>
    <x v="1"/>
    <n v="5.55"/>
    <n v="5.86"/>
  </r>
  <r>
    <n v="28"/>
    <x v="0"/>
    <x v="5"/>
    <n v="93"/>
    <n v="131.27000000000001"/>
    <n v="36.93"/>
    <n v="96.38"/>
    <x v="3"/>
    <n v="204.37"/>
    <n v="224.63"/>
    <n v="4.99"/>
    <n v="0"/>
    <n v="0"/>
    <x v="849"/>
    <n v="3.04"/>
    <x v="0"/>
    <n v="7.02"/>
    <n v="7.55"/>
  </r>
  <r>
    <n v="29"/>
    <x v="0"/>
    <x v="5"/>
    <n v="103.87"/>
    <n v="156.59"/>
    <n v="32.380000000000003"/>
    <n v="96.16"/>
    <x v="2"/>
    <n v="256.08999999999997"/>
    <n v="191.5"/>
    <n v="6"/>
    <n v="0"/>
    <n v="0"/>
    <x v="565"/>
    <n v="2.87"/>
    <x v="1"/>
    <n v="4.92"/>
    <n v="6.06"/>
  </r>
  <r>
    <n v="64"/>
    <x v="1"/>
    <x v="6"/>
    <n v="131.75"/>
    <n v="136.76"/>
    <n v="19.920000000000002"/>
    <n v="91.79"/>
    <x v="16"/>
    <n v="261.31"/>
    <n v="158.04"/>
    <n v="6.94"/>
    <n v="0"/>
    <n v="0"/>
    <x v="487"/>
    <n v="2.75"/>
    <x v="1"/>
    <n v="7.16"/>
    <n v="5.17"/>
  </r>
  <r>
    <n v="61"/>
    <x v="1"/>
    <x v="4"/>
    <n v="126.57"/>
    <n v="149.33000000000001"/>
    <n v="30.74"/>
    <n v="97.13"/>
    <x v="5"/>
    <n v="138.63999999999999"/>
    <n v="170.78"/>
    <n v="5.48"/>
    <n v="0"/>
    <n v="0"/>
    <x v="316"/>
    <n v="3.86"/>
    <x v="0"/>
    <n v="3.8"/>
    <n v="4.83"/>
  </r>
  <r>
    <n v="50"/>
    <x v="0"/>
    <x v="2"/>
    <n v="97.7"/>
    <n v="155.58000000000001"/>
    <n v="30.92"/>
    <n v="93.65"/>
    <x v="5"/>
    <n v="236.02"/>
    <n v="182.02"/>
    <n v="7.1"/>
    <n v="0"/>
    <n v="0"/>
    <x v="159"/>
    <n v="3.91"/>
    <x v="1"/>
    <n v="6.09"/>
    <n v="6.55"/>
  </r>
  <r>
    <n v="30"/>
    <x v="1"/>
    <x v="1"/>
    <n v="85.37"/>
    <n v="122.01"/>
    <n v="31.04"/>
    <n v="98.48"/>
    <x v="4"/>
    <n v="202.86"/>
    <n v="99.55"/>
    <n v="4.84"/>
    <n v="1"/>
    <n v="1"/>
    <x v="885"/>
    <n v="7.38"/>
    <x v="0"/>
    <n v="3.05"/>
    <n v="7.19"/>
  </r>
  <r>
    <n v="38"/>
    <x v="0"/>
    <x v="3"/>
    <n v="91.82"/>
    <n v="102.28"/>
    <n v="23.6"/>
    <n v="87.47"/>
    <x v="0"/>
    <n v="196.16"/>
    <n v="134.19999999999999"/>
    <n v="5.23"/>
    <n v="1"/>
    <n v="0"/>
    <x v="656"/>
    <n v="5.53"/>
    <x v="0"/>
    <n v="8.14"/>
    <n v="6.57"/>
  </r>
  <r>
    <n v="35"/>
    <x v="0"/>
    <x v="6"/>
    <n v="97"/>
    <n v="151.38999999999999"/>
    <n v="21.87"/>
    <n v="87.15"/>
    <x v="18"/>
    <n v="227.81"/>
    <n v="121.86"/>
    <n v="5.91"/>
    <n v="1"/>
    <n v="1"/>
    <x v="327"/>
    <n v="3.47"/>
    <x v="1"/>
    <n v="9.4"/>
    <n v="2.95"/>
  </r>
  <r>
    <n v="69"/>
    <x v="1"/>
    <x v="0"/>
    <n v="195.82"/>
    <n v="146.69999999999999"/>
    <n v="25.34"/>
    <n v="100.53"/>
    <x v="5"/>
    <n v="194.56"/>
    <n v="185.72"/>
    <n v="8.9499999999999993"/>
    <n v="0"/>
    <n v="0"/>
    <x v="623"/>
    <n v="3.56"/>
    <x v="0"/>
    <n v="7.77"/>
    <n v="3.82"/>
  </r>
  <r>
    <n v="63"/>
    <x v="0"/>
    <x v="2"/>
    <n v="98.6"/>
    <n v="109.33"/>
    <n v="30.91"/>
    <n v="95.62"/>
    <x v="0"/>
    <n v="233.25"/>
    <n v="230.46"/>
    <n v="5.98"/>
    <n v="0"/>
    <n v="0"/>
    <x v="488"/>
    <n v="2.13"/>
    <x v="1"/>
    <n v="10.28"/>
    <n v="7.09"/>
  </r>
  <r>
    <n v="67"/>
    <x v="1"/>
    <x v="6"/>
    <n v="108.13"/>
    <n v="134.49"/>
    <n v="25.99"/>
    <n v="99.8"/>
    <x v="11"/>
    <n v="166.31"/>
    <n v="160.41999999999999"/>
    <n v="6.02"/>
    <n v="0"/>
    <n v="0"/>
    <x v="829"/>
    <n v="3.58"/>
    <x v="0"/>
    <n v="11.42"/>
    <n v="7.37"/>
  </r>
  <r>
    <n v="41"/>
    <x v="0"/>
    <x v="0"/>
    <n v="182.59"/>
    <n v="147.85"/>
    <n v="31.45"/>
    <n v="98.67"/>
    <x v="2"/>
    <n v="268.42"/>
    <n v="197.98"/>
    <n v="10.68"/>
    <n v="0"/>
    <n v="0"/>
    <x v="630"/>
    <n v="4.12"/>
    <x v="1"/>
    <n v="1.33"/>
    <n v="5.13"/>
  </r>
  <r>
    <n v="68"/>
    <x v="1"/>
    <x v="0"/>
    <n v="192.7"/>
    <n v="169.88"/>
    <n v="27.75"/>
    <n v="96.93"/>
    <x v="7"/>
    <n v="234.74"/>
    <n v="128.68"/>
    <n v="11.56"/>
    <n v="0"/>
    <n v="0"/>
    <x v="598"/>
    <n v="4.3499999999999996"/>
    <x v="0"/>
    <n v="4.42"/>
    <n v="6.67"/>
  </r>
  <r>
    <n v="72"/>
    <x v="1"/>
    <x v="0"/>
    <n v="257.07"/>
    <n v="143.33000000000001"/>
    <n v="30.8"/>
    <n v="93.16"/>
    <x v="6"/>
    <n v="267.83999999999997"/>
    <n v="179.58"/>
    <n v="7.02"/>
    <n v="0"/>
    <n v="0"/>
    <x v="398"/>
    <n v="3.2"/>
    <x v="0"/>
    <n v="9.7899999999999991"/>
    <n v="6.12"/>
  </r>
  <r>
    <n v="47"/>
    <x v="0"/>
    <x v="0"/>
    <n v="199.48"/>
    <n v="169.48"/>
    <n v="34.93"/>
    <n v="94.4"/>
    <x v="3"/>
    <n v="186.04"/>
    <n v="262.01"/>
    <n v="9.49"/>
    <n v="0"/>
    <n v="0"/>
    <x v="25"/>
    <n v="2.4700000000000002"/>
    <x v="1"/>
    <n v="5.95"/>
    <n v="5.56"/>
  </r>
  <r>
    <n v="65"/>
    <x v="1"/>
    <x v="4"/>
    <n v="105.3"/>
    <n v="108.75"/>
    <n v="22.36"/>
    <n v="98.45"/>
    <x v="1"/>
    <n v="224.46"/>
    <n v="157.91"/>
    <n v="6.88"/>
    <n v="0"/>
    <n v="0"/>
    <x v="514"/>
    <n v="4.82"/>
    <x v="0"/>
    <n v="3.57"/>
    <n v="6.01"/>
  </r>
  <r>
    <n v="45"/>
    <x v="0"/>
    <x v="5"/>
    <n v="94.3"/>
    <n v="117.53"/>
    <n v="37.700000000000003"/>
    <n v="99.11"/>
    <x v="5"/>
    <n v="224.13"/>
    <n v="203.2"/>
    <n v="5.41"/>
    <n v="0"/>
    <n v="0"/>
    <x v="433"/>
    <n v="2.62"/>
    <x v="0"/>
    <n v="5.48"/>
    <n v="6.63"/>
  </r>
  <r>
    <n v="77"/>
    <x v="1"/>
    <x v="2"/>
    <n v="111.31"/>
    <n v="156.86000000000001"/>
    <n v="32.07"/>
    <n v="96.55"/>
    <x v="2"/>
    <n v="221.98"/>
    <n v="136.04"/>
    <n v="5.75"/>
    <n v="0"/>
    <n v="0"/>
    <x v="74"/>
    <n v="2.46"/>
    <x v="1"/>
    <n v="8.75"/>
    <n v="6.25"/>
  </r>
  <r>
    <n v="84"/>
    <x v="0"/>
    <x v="2"/>
    <n v="112.06"/>
    <n v="140.6"/>
    <n v="19.88"/>
    <n v="94.29"/>
    <x v="0"/>
    <n v="242.18"/>
    <n v="236.6"/>
    <n v="5.0199999999999996"/>
    <n v="1"/>
    <n v="0"/>
    <x v="111"/>
    <n v="3.26"/>
    <x v="1"/>
    <n v="4.01"/>
    <n v="5.54"/>
  </r>
  <r>
    <n v="77"/>
    <x v="1"/>
    <x v="6"/>
    <n v="125.69"/>
    <n v="116.16"/>
    <n v="29.49"/>
    <n v="97.4"/>
    <x v="17"/>
    <n v="184.23"/>
    <n v="154.21"/>
    <n v="7.82"/>
    <n v="1"/>
    <n v="0"/>
    <x v="113"/>
    <n v="3.9"/>
    <x v="0"/>
    <n v="8.85"/>
    <n v="4.95"/>
  </r>
  <r>
    <n v="72"/>
    <x v="1"/>
    <x v="2"/>
    <n v="118.33"/>
    <n v="136.74"/>
    <n v="27.98"/>
    <n v="93.42"/>
    <x v="0"/>
    <n v="297.2"/>
    <n v="190.24"/>
    <n v="6"/>
    <n v="1"/>
    <n v="1"/>
    <x v="201"/>
    <n v="3.46"/>
    <x v="0"/>
    <n v="7.17"/>
    <n v="4.49"/>
  </r>
  <r>
    <n v="34"/>
    <x v="1"/>
    <x v="3"/>
    <n v="114.58"/>
    <n v="130.9"/>
    <n v="29.45"/>
    <n v="88.7"/>
    <x v="5"/>
    <n v="192.9"/>
    <n v="95.79"/>
    <n v="5.99"/>
    <n v="1"/>
    <n v="0"/>
    <x v="294"/>
    <n v="1.86"/>
    <x v="0"/>
    <n v="7.07"/>
    <n v="5.54"/>
  </r>
  <r>
    <n v="66"/>
    <x v="0"/>
    <x v="0"/>
    <n v="181.54"/>
    <n v="136.74"/>
    <n v="22.8"/>
    <n v="99.11"/>
    <x v="2"/>
    <n v="218.47"/>
    <n v="192.72"/>
    <n v="7.49"/>
    <n v="0"/>
    <n v="0"/>
    <x v="131"/>
    <n v="1.72"/>
    <x v="1"/>
    <n v="8.1199999999999992"/>
    <n v="7.17"/>
  </r>
  <r>
    <n v="39"/>
    <x v="0"/>
    <x v="6"/>
    <n v="92.48"/>
    <n v="129.04"/>
    <n v="27.29"/>
    <n v="92.98"/>
    <x v="13"/>
    <n v="192.91"/>
    <n v="173.96"/>
    <n v="7.67"/>
    <n v="1"/>
    <n v="1"/>
    <x v="400"/>
    <n v="4.43"/>
    <x v="0"/>
    <n v="9.7200000000000006"/>
    <n v="5.72"/>
  </r>
  <r>
    <n v="74"/>
    <x v="0"/>
    <x v="2"/>
    <n v="129.94"/>
    <n v="146.88"/>
    <n v="26.61"/>
    <n v="94.43"/>
    <x v="1"/>
    <n v="295.18"/>
    <n v="263.06"/>
    <n v="5.76"/>
    <n v="0"/>
    <n v="0"/>
    <x v="343"/>
    <n v="3.49"/>
    <x v="1"/>
    <n v="5"/>
    <n v="6.32"/>
  </r>
  <r>
    <n v="52"/>
    <x v="0"/>
    <x v="0"/>
    <n v="206.08"/>
    <n v="130.5"/>
    <n v="32.299999999999997"/>
    <n v="96.32"/>
    <x v="6"/>
    <n v="238.57"/>
    <n v="199.35"/>
    <n v="10.02"/>
    <n v="1"/>
    <n v="0"/>
    <x v="501"/>
    <n v="3.59"/>
    <x v="1"/>
    <n v="7.69"/>
    <n v="6.31"/>
  </r>
  <r>
    <n v="59"/>
    <x v="1"/>
    <x v="5"/>
    <n v="101.7"/>
    <n v="129.5"/>
    <n v="41.8"/>
    <n v="91.2"/>
    <x v="5"/>
    <n v="249.03"/>
    <n v="142.82"/>
    <n v="6.42"/>
    <n v="0"/>
    <n v="1"/>
    <x v="222"/>
    <n v="2.89"/>
    <x v="0"/>
    <n v="8.64"/>
    <n v="5.99"/>
  </r>
  <r>
    <n v="35"/>
    <x v="1"/>
    <x v="1"/>
    <n v="76.86"/>
    <n v="124.64"/>
    <n v="23.14"/>
    <n v="98.27"/>
    <x v="4"/>
    <n v="199.9"/>
    <n v="121.4"/>
    <n v="5.25"/>
    <n v="0"/>
    <n v="1"/>
    <x v="635"/>
    <n v="7.38"/>
    <x v="0"/>
    <n v="4.25"/>
    <n v="7.59"/>
  </r>
  <r>
    <n v="23"/>
    <x v="0"/>
    <x v="1"/>
    <n v="111.13"/>
    <n v="132.81"/>
    <n v="24.29"/>
    <n v="98.41"/>
    <x v="4"/>
    <n v="164.21"/>
    <n v="130.30000000000001"/>
    <n v="5.34"/>
    <n v="0"/>
    <n v="0"/>
    <x v="769"/>
    <n v="8.16"/>
    <x v="0"/>
    <n v="3.48"/>
    <n v="7.55"/>
  </r>
  <r>
    <n v="49"/>
    <x v="1"/>
    <x v="0"/>
    <n v="254.42"/>
    <n v="101.23"/>
    <n v="26.87"/>
    <n v="97.64"/>
    <x v="0"/>
    <n v="240.96"/>
    <n v="184.75"/>
    <n v="8.7100000000000009"/>
    <n v="0"/>
    <n v="1"/>
    <x v="404"/>
    <n v="3.54"/>
    <x v="1"/>
    <n v="5.98"/>
    <n v="5.12"/>
  </r>
  <r>
    <n v="54"/>
    <x v="0"/>
    <x v="0"/>
    <n v="192.3"/>
    <n v="144.27000000000001"/>
    <n v="40.72"/>
    <n v="98.85"/>
    <x v="5"/>
    <n v="210.99"/>
    <n v="128.86000000000001"/>
    <n v="8.7200000000000006"/>
    <n v="0"/>
    <n v="0"/>
    <x v="754"/>
    <n v="1.96"/>
    <x v="0"/>
    <n v="2.5499999999999998"/>
    <n v="3.58"/>
  </r>
  <r>
    <n v="62"/>
    <x v="1"/>
    <x v="2"/>
    <n v="108.2"/>
    <n v="178.84"/>
    <n v="34.56"/>
    <n v="99.98"/>
    <x v="3"/>
    <n v="280.82"/>
    <n v="203.76"/>
    <n v="4.54"/>
    <n v="1"/>
    <n v="0"/>
    <x v="542"/>
    <n v="5.64"/>
    <x v="0"/>
    <n v="7.37"/>
    <n v="8.9499999999999993"/>
  </r>
  <r>
    <n v="36"/>
    <x v="1"/>
    <x v="3"/>
    <n v="95.43"/>
    <n v="95.44"/>
    <n v="20.6"/>
    <n v="92.92"/>
    <x v="1"/>
    <n v="199.18"/>
    <n v="117.82"/>
    <n v="5.84"/>
    <n v="1"/>
    <n v="1"/>
    <x v="275"/>
    <n v="4.75"/>
    <x v="0"/>
    <n v="5.6"/>
    <n v="5.18"/>
  </r>
  <r>
    <n v="53"/>
    <x v="1"/>
    <x v="0"/>
    <n v="253.44"/>
    <n v="142.51"/>
    <n v="27.81"/>
    <n v="98.71"/>
    <x v="3"/>
    <n v="242.69"/>
    <n v="162.88999999999999"/>
    <n v="7.81"/>
    <n v="0"/>
    <n v="0"/>
    <x v="766"/>
    <n v="2.67"/>
    <x v="1"/>
    <n v="6"/>
    <n v="5.66"/>
  </r>
  <r>
    <n v="67"/>
    <x v="0"/>
    <x v="2"/>
    <n v="141.94"/>
    <n v="172.43"/>
    <n v="29.13"/>
    <n v="96.26"/>
    <x v="3"/>
    <n v="248.83"/>
    <n v="207.44"/>
    <n v="5.1100000000000003"/>
    <n v="0"/>
    <n v="1"/>
    <x v="816"/>
    <n v="4.84"/>
    <x v="1"/>
    <n v="6.41"/>
    <n v="5.21"/>
  </r>
  <r>
    <n v="34"/>
    <x v="0"/>
    <x v="5"/>
    <n v="98.55"/>
    <n v="98.77"/>
    <n v="27.63"/>
    <n v="103.41"/>
    <x v="5"/>
    <n v="165.52"/>
    <n v="146.55000000000001"/>
    <n v="5.9"/>
    <n v="0"/>
    <n v="0"/>
    <x v="580"/>
    <n v="2.99"/>
    <x v="1"/>
    <n v="5.97"/>
    <n v="7.1"/>
  </r>
  <r>
    <n v="47"/>
    <x v="0"/>
    <x v="3"/>
    <n v="95.91"/>
    <n v="120.9"/>
    <n v="21.74"/>
    <n v="93.38"/>
    <x v="5"/>
    <n v="172.73"/>
    <n v="154.87"/>
    <n v="5.74"/>
    <n v="1"/>
    <n v="0"/>
    <x v="337"/>
    <n v="3.2"/>
    <x v="0"/>
    <n v="4.6399999999999997"/>
    <n v="5.05"/>
  </r>
  <r>
    <n v="54"/>
    <x v="1"/>
    <x v="2"/>
    <n v="101.85"/>
    <n v="153.87"/>
    <n v="31.65"/>
    <n v="93.24"/>
    <x v="0"/>
    <n v="227.18"/>
    <n v="176.94"/>
    <n v="5.95"/>
    <n v="0"/>
    <n v="1"/>
    <x v="541"/>
    <n v="5.29"/>
    <x v="0"/>
    <n v="9.67"/>
    <n v="6.1"/>
  </r>
  <r>
    <n v="84"/>
    <x v="1"/>
    <x v="2"/>
    <n v="89.18"/>
    <n v="149.54"/>
    <n v="29.37"/>
    <n v="97.37"/>
    <x v="1"/>
    <n v="248.41"/>
    <n v="148.88999999999999"/>
    <n v="6.1"/>
    <n v="0"/>
    <n v="0"/>
    <x v="391"/>
    <n v="5.09"/>
    <x v="0"/>
    <n v="7.16"/>
    <n v="6.5"/>
  </r>
  <r>
    <n v="63"/>
    <x v="0"/>
    <x v="0"/>
    <n v="121.55"/>
    <n v="131.55000000000001"/>
    <n v="22.34"/>
    <n v="91.79"/>
    <x v="0"/>
    <n v="186.96"/>
    <n v="197.57"/>
    <n v="9.3800000000000008"/>
    <n v="0"/>
    <n v="0"/>
    <x v="697"/>
    <n v="3.73"/>
    <x v="1"/>
    <n v="8.23"/>
    <n v="6.76"/>
  </r>
  <r>
    <n v="44"/>
    <x v="0"/>
    <x v="0"/>
    <n v="148.75"/>
    <n v="147.31"/>
    <n v="28.57"/>
    <n v="93.32"/>
    <x v="5"/>
    <n v="197.05"/>
    <n v="214.19"/>
    <n v="5.53"/>
    <n v="0"/>
    <n v="0"/>
    <x v="160"/>
    <n v="2.71"/>
    <x v="1"/>
    <n v="8.49"/>
    <n v="5.37"/>
  </r>
  <r>
    <n v="41"/>
    <x v="1"/>
    <x v="1"/>
    <n v="79.3"/>
    <n v="135.09"/>
    <n v="23.43"/>
    <n v="98.44"/>
    <x v="4"/>
    <n v="144.38"/>
    <n v="130.78"/>
    <n v="5.3"/>
    <n v="0"/>
    <n v="1"/>
    <x v="753"/>
    <n v="8.18"/>
    <x v="0"/>
    <n v="4.16"/>
    <n v="5.99"/>
  </r>
  <r>
    <n v="47"/>
    <x v="1"/>
    <x v="5"/>
    <n v="92.81"/>
    <n v="144.62"/>
    <n v="36.549999999999997"/>
    <n v="92.8"/>
    <x v="3"/>
    <n v="235.33"/>
    <n v="178.8"/>
    <n v="6.96"/>
    <n v="0"/>
    <n v="1"/>
    <x v="680"/>
    <n v="2.34"/>
    <x v="1"/>
    <n v="6.36"/>
    <n v="6.44"/>
  </r>
  <r>
    <n v="66"/>
    <x v="1"/>
    <x v="0"/>
    <n v="191.52"/>
    <n v="138.24"/>
    <n v="30.9"/>
    <n v="93.55"/>
    <x v="6"/>
    <n v="239.92"/>
    <n v="209.67"/>
    <n v="6.34"/>
    <n v="0"/>
    <n v="0"/>
    <x v="198"/>
    <n v="3.46"/>
    <x v="1"/>
    <n v="7.93"/>
    <n v="6.04"/>
  </r>
  <r>
    <n v="23"/>
    <x v="0"/>
    <x v="1"/>
    <n v="96.73"/>
    <n v="117.13"/>
    <n v="28.14"/>
    <n v="100.45"/>
    <x v="4"/>
    <n v="187.71"/>
    <n v="94.97"/>
    <n v="5.33"/>
    <n v="0"/>
    <n v="0"/>
    <x v="371"/>
    <n v="5.6"/>
    <x v="0"/>
    <n v="6.52"/>
    <n v="6.5"/>
  </r>
  <r>
    <n v="59"/>
    <x v="1"/>
    <x v="4"/>
    <n v="91.88"/>
    <n v="107.02"/>
    <n v="16.149999999999999"/>
    <n v="93.89"/>
    <x v="1"/>
    <n v="195.44"/>
    <n v="186.15"/>
    <n v="4.3899999999999997"/>
    <n v="0"/>
    <n v="0"/>
    <x v="278"/>
    <n v="3.98"/>
    <x v="0"/>
    <n v="2.82"/>
    <n v="7.83"/>
  </r>
  <r>
    <n v="74"/>
    <x v="1"/>
    <x v="0"/>
    <n v="123.15"/>
    <n v="141.22999999999999"/>
    <n v="28.72"/>
    <n v="89.2"/>
    <x v="2"/>
    <n v="203.17"/>
    <n v="158.16"/>
    <n v="8.61"/>
    <n v="0"/>
    <n v="0"/>
    <x v="276"/>
    <n v="2.96"/>
    <x v="0"/>
    <n v="9"/>
    <n v="5.59"/>
  </r>
  <r>
    <n v="76"/>
    <x v="1"/>
    <x v="4"/>
    <n v="91.04"/>
    <n v="124.08"/>
    <n v="22.57"/>
    <n v="92.49"/>
    <x v="3"/>
    <n v="207.66"/>
    <n v="198.72"/>
    <n v="5.21"/>
    <n v="0"/>
    <n v="0"/>
    <x v="345"/>
    <n v="6.39"/>
    <x v="0"/>
    <n v="4.72"/>
    <n v="5.41"/>
  </r>
  <r>
    <n v="45"/>
    <x v="0"/>
    <x v="2"/>
    <n v="105.81"/>
    <n v="134.82"/>
    <n v="29.47"/>
    <n v="91.41"/>
    <x v="0"/>
    <n v="268.31"/>
    <n v="82.61"/>
    <n v="6.2"/>
    <n v="0"/>
    <n v="0"/>
    <x v="530"/>
    <n v="0.72"/>
    <x v="0"/>
    <n v="8.33"/>
    <n v="5.41"/>
  </r>
  <r>
    <n v="62"/>
    <x v="1"/>
    <x v="0"/>
    <n v="169.82"/>
    <n v="131.16"/>
    <n v="24.36"/>
    <n v="99.36"/>
    <x v="2"/>
    <n v="208.91"/>
    <n v="158.18"/>
    <n v="8.17"/>
    <n v="0"/>
    <n v="1"/>
    <x v="44"/>
    <n v="1.56"/>
    <x v="0"/>
    <n v="6.53"/>
    <n v="6.85"/>
  </r>
  <r>
    <n v="16"/>
    <x v="1"/>
    <x v="3"/>
    <n v="122.39"/>
    <n v="146.94"/>
    <n v="26.07"/>
    <n v="82"/>
    <x v="0"/>
    <n v="196.82"/>
    <n v="151.75"/>
    <n v="5.68"/>
    <n v="0"/>
    <n v="0"/>
    <x v="211"/>
    <n v="3.83"/>
    <x v="1"/>
    <n v="5.04"/>
    <n v="5.19"/>
  </r>
  <r>
    <n v="61"/>
    <x v="0"/>
    <x v="2"/>
    <n v="140.88"/>
    <n v="131.54"/>
    <n v="30.91"/>
    <n v="94.61"/>
    <x v="5"/>
    <n v="211.96"/>
    <n v="159.83000000000001"/>
    <n v="5.96"/>
    <n v="1"/>
    <n v="0"/>
    <x v="100"/>
    <n v="4.0999999999999996"/>
    <x v="0"/>
    <n v="8.4499999999999993"/>
    <n v="4.8899999999999997"/>
  </r>
  <r>
    <n v="50"/>
    <x v="1"/>
    <x v="2"/>
    <n v="100.68"/>
    <n v="135.93"/>
    <n v="28.54"/>
    <n v="95.58"/>
    <x v="0"/>
    <n v="256.14999999999998"/>
    <n v="213.56"/>
    <n v="6.17"/>
    <n v="1"/>
    <n v="1"/>
    <x v="15"/>
    <n v="3.3"/>
    <x v="0"/>
    <n v="7.13"/>
    <n v="8.0399999999999991"/>
  </r>
  <r>
    <n v="62"/>
    <x v="0"/>
    <x v="0"/>
    <n v="194.36"/>
    <n v="132.37"/>
    <n v="25.58"/>
    <n v="95.55"/>
    <x v="7"/>
    <n v="253.98"/>
    <n v="271.82"/>
    <n v="8.4499999999999993"/>
    <n v="0"/>
    <n v="0"/>
    <x v="327"/>
    <n v="1.21"/>
    <x v="0"/>
    <n v="6.96"/>
    <n v="5.65"/>
  </r>
  <r>
    <n v="73"/>
    <x v="0"/>
    <x v="0"/>
    <n v="221.87"/>
    <n v="147.66"/>
    <n v="19.22"/>
    <n v="98.1"/>
    <x v="3"/>
    <n v="233.5"/>
    <n v="159.06"/>
    <n v="7.18"/>
    <n v="1"/>
    <n v="0"/>
    <x v="585"/>
    <n v="3.51"/>
    <x v="1"/>
    <n v="5.24"/>
    <n v="6.38"/>
  </r>
  <r>
    <n v="75"/>
    <x v="0"/>
    <x v="2"/>
    <n v="80.25"/>
    <n v="194.43"/>
    <n v="32.26"/>
    <n v="96.57"/>
    <x v="5"/>
    <n v="221.37"/>
    <n v="148.44999999999999"/>
    <n v="5.27"/>
    <n v="0"/>
    <n v="0"/>
    <x v="523"/>
    <n v="7.92"/>
    <x v="1"/>
    <n v="7.67"/>
    <n v="6.33"/>
  </r>
  <r>
    <n v="44"/>
    <x v="1"/>
    <x v="0"/>
    <n v="202.3"/>
    <n v="128.38"/>
    <n v="40.659999999999997"/>
    <n v="92.28"/>
    <x v="5"/>
    <n v="155.02000000000001"/>
    <n v="241.65"/>
    <n v="9.76"/>
    <n v="0"/>
    <n v="0"/>
    <x v="532"/>
    <n v="3.73"/>
    <x v="1"/>
    <n v="8.68"/>
    <n v="3.78"/>
  </r>
  <r>
    <n v="56"/>
    <x v="1"/>
    <x v="0"/>
    <n v="220.91"/>
    <n v="135.29"/>
    <n v="33.049999999999997"/>
    <n v="90.92"/>
    <x v="0"/>
    <n v="208.66"/>
    <n v="125.11"/>
    <n v="8.8000000000000007"/>
    <n v="0"/>
    <n v="0"/>
    <x v="23"/>
    <n v="2.74"/>
    <x v="1"/>
    <n v="7.68"/>
    <n v="4.83"/>
  </r>
  <r>
    <n v="26"/>
    <x v="1"/>
    <x v="5"/>
    <n v="75.64"/>
    <n v="126.77"/>
    <n v="38.909999999999997"/>
    <n v="95.96"/>
    <x v="1"/>
    <n v="255.11"/>
    <n v="177.08"/>
    <n v="6.61"/>
    <n v="1"/>
    <n v="0"/>
    <x v="269"/>
    <n v="1.71"/>
    <x v="0"/>
    <n v="8.14"/>
    <n v="6.35"/>
  </r>
  <r>
    <n v="61"/>
    <x v="1"/>
    <x v="2"/>
    <n v="112.45"/>
    <n v="157.28"/>
    <n v="32.36"/>
    <n v="97.1"/>
    <x v="0"/>
    <n v="210.03"/>
    <n v="279.52"/>
    <n v="6.07"/>
    <n v="0"/>
    <n v="0"/>
    <x v="217"/>
    <n v="3.1"/>
    <x v="1"/>
    <n v="9.27"/>
    <n v="6.64"/>
  </r>
  <r>
    <n v="56"/>
    <x v="0"/>
    <x v="6"/>
    <n v="94.23"/>
    <n v="141.49"/>
    <n v="29.52"/>
    <n v="90.11"/>
    <x v="12"/>
    <n v="244.15"/>
    <n v="132.19"/>
    <n v="7.54"/>
    <n v="0"/>
    <n v="0"/>
    <x v="737"/>
    <n v="2.17"/>
    <x v="0"/>
    <n v="7.64"/>
    <n v="6.63"/>
  </r>
  <r>
    <n v="67"/>
    <x v="0"/>
    <x v="0"/>
    <n v="205.17"/>
    <n v="144.1"/>
    <n v="27.21"/>
    <n v="90.54"/>
    <x v="6"/>
    <n v="191.81"/>
    <n v="216.24"/>
    <n v="7.85"/>
    <n v="0"/>
    <n v="1"/>
    <x v="440"/>
    <n v="1.83"/>
    <x v="0"/>
    <n v="3.6"/>
    <n v="4.6500000000000004"/>
  </r>
  <r>
    <n v="75"/>
    <x v="0"/>
    <x v="2"/>
    <n v="112.94"/>
    <n v="160.44"/>
    <n v="29.02"/>
    <n v="89.64"/>
    <x v="3"/>
    <n v="184.57"/>
    <n v="210.05"/>
    <n v="4.99"/>
    <n v="0"/>
    <n v="1"/>
    <x v="53"/>
    <n v="0.71"/>
    <x v="0"/>
    <n v="9.27"/>
    <n v="3.9"/>
  </r>
  <r>
    <n v="72"/>
    <x v="1"/>
    <x v="4"/>
    <n v="104.29"/>
    <n v="151.47"/>
    <n v="32.25"/>
    <n v="95.28"/>
    <x v="2"/>
    <n v="175.52"/>
    <n v="208.88"/>
    <n v="6.79"/>
    <n v="0"/>
    <n v="0"/>
    <x v="278"/>
    <n v="5.77"/>
    <x v="0"/>
    <n v="6.03"/>
    <n v="8.15"/>
  </r>
  <r>
    <n v="21"/>
    <x v="0"/>
    <x v="1"/>
    <n v="96.36"/>
    <n v="111.62"/>
    <n v="27.46"/>
    <n v="98.3"/>
    <x v="1"/>
    <n v="184.48"/>
    <n v="159.55000000000001"/>
    <n v="5.31"/>
    <n v="0"/>
    <n v="0"/>
    <x v="365"/>
    <n v="5.13"/>
    <x v="1"/>
    <n v="3.88"/>
    <n v="7.87"/>
  </r>
  <r>
    <n v="44"/>
    <x v="0"/>
    <x v="1"/>
    <n v="101.18"/>
    <n v="148"/>
    <n v="19.64"/>
    <n v="97.17"/>
    <x v="4"/>
    <n v="161.63"/>
    <n v="137.28"/>
    <n v="4.6399999999999997"/>
    <n v="0"/>
    <n v="0"/>
    <x v="795"/>
    <n v="8.2200000000000006"/>
    <x v="0"/>
    <n v="2.29"/>
    <n v="8.39"/>
  </r>
  <r>
    <n v="41"/>
    <x v="1"/>
    <x v="1"/>
    <n v="98.72"/>
    <n v="127.86"/>
    <n v="21.25"/>
    <n v="92.46"/>
    <x v="4"/>
    <n v="199.69"/>
    <n v="109.41"/>
    <n v="5.28"/>
    <n v="0"/>
    <n v="1"/>
    <x v="347"/>
    <n v="9.33"/>
    <x v="0"/>
    <n v="2"/>
    <n v="9.51"/>
  </r>
  <r>
    <n v="40"/>
    <x v="0"/>
    <x v="0"/>
    <n v="199.36"/>
    <n v="140.81"/>
    <n v="24.37"/>
    <n v="89.24"/>
    <x v="5"/>
    <n v="211.68"/>
    <n v="161.24"/>
    <n v="7.66"/>
    <n v="0"/>
    <n v="1"/>
    <x v="475"/>
    <n v="3.98"/>
    <x v="1"/>
    <n v="5.74"/>
    <n v="5.73"/>
  </r>
  <r>
    <n v="49"/>
    <x v="0"/>
    <x v="0"/>
    <n v="98.1"/>
    <n v="142.86000000000001"/>
    <n v="28.9"/>
    <n v="97.71"/>
    <x v="7"/>
    <n v="204.08"/>
    <n v="163.69999999999999"/>
    <n v="8.1199999999999992"/>
    <n v="0"/>
    <n v="0"/>
    <x v="693"/>
    <n v="2.94"/>
    <x v="0"/>
    <n v="6.29"/>
    <n v="6.89"/>
  </r>
  <r>
    <n v="70"/>
    <x v="0"/>
    <x v="0"/>
    <n v="160.25"/>
    <n v="125.66"/>
    <n v="33.44"/>
    <n v="92.32"/>
    <x v="2"/>
    <n v="253.99"/>
    <n v="209.4"/>
    <n v="9.43"/>
    <n v="0"/>
    <n v="0"/>
    <x v="422"/>
    <n v="4.2"/>
    <x v="0"/>
    <n v="7.75"/>
    <n v="6.92"/>
  </r>
  <r>
    <n v="24"/>
    <x v="0"/>
    <x v="1"/>
    <n v="107.27"/>
    <n v="134.1"/>
    <n v="17.72"/>
    <n v="96.4"/>
    <x v="4"/>
    <n v="197.84"/>
    <n v="129.49"/>
    <n v="5.59"/>
    <n v="0"/>
    <n v="0"/>
    <x v="465"/>
    <n v="5.71"/>
    <x v="0"/>
    <n v="3.1"/>
    <n v="8.59"/>
  </r>
  <r>
    <n v="46"/>
    <x v="0"/>
    <x v="2"/>
    <n v="115.43"/>
    <n v="164.53"/>
    <n v="27.08"/>
    <n v="98.26"/>
    <x v="5"/>
    <n v="291.11"/>
    <n v="161.43"/>
    <n v="5.88"/>
    <n v="0"/>
    <n v="1"/>
    <x v="42"/>
    <n v="3.67"/>
    <x v="1"/>
    <n v="5.31"/>
    <n v="5.95"/>
  </r>
  <r>
    <n v="43"/>
    <x v="1"/>
    <x v="1"/>
    <n v="100.88"/>
    <n v="124.43"/>
    <n v="21.42"/>
    <n v="99.56"/>
    <x v="4"/>
    <n v="179.23"/>
    <n v="155.63999999999999"/>
    <n v="4.93"/>
    <n v="0"/>
    <n v="0"/>
    <x v="756"/>
    <n v="4.3600000000000003"/>
    <x v="0"/>
    <n v="3.02"/>
    <n v="8.09"/>
  </r>
  <r>
    <n v="23"/>
    <x v="1"/>
    <x v="1"/>
    <n v="59.93"/>
    <n v="134.24"/>
    <n v="19.399999999999999"/>
    <n v="92.99"/>
    <x v="1"/>
    <n v="185.31"/>
    <n v="138.69999999999999"/>
    <n v="5.47"/>
    <n v="1"/>
    <n v="0"/>
    <x v="83"/>
    <n v="3.91"/>
    <x v="0"/>
    <n v="3.33"/>
    <n v="5.9"/>
  </r>
  <r>
    <n v="33"/>
    <x v="0"/>
    <x v="1"/>
    <n v="107.67"/>
    <n v="112.14"/>
    <n v="21.37"/>
    <n v="96.98"/>
    <x v="4"/>
    <n v="183.03"/>
    <n v="153.12"/>
    <n v="5.56"/>
    <n v="0"/>
    <n v="1"/>
    <x v="740"/>
    <n v="7.88"/>
    <x v="1"/>
    <n v="4.9400000000000004"/>
    <n v="7.7"/>
  </r>
  <r>
    <n v="46"/>
    <x v="0"/>
    <x v="2"/>
    <n v="124.1"/>
    <n v="168.95"/>
    <n v="25.01"/>
    <n v="99.06"/>
    <x v="0"/>
    <n v="217.99"/>
    <n v="135.16"/>
    <n v="7.48"/>
    <n v="0"/>
    <n v="1"/>
    <x v="275"/>
    <n v="3.04"/>
    <x v="0"/>
    <n v="8.34"/>
    <n v="6.52"/>
  </r>
  <r>
    <n v="49"/>
    <x v="1"/>
    <x v="2"/>
    <n v="112.32"/>
    <n v="190.69"/>
    <n v="25.86"/>
    <n v="93.2"/>
    <x v="2"/>
    <n v="267.89999999999998"/>
    <n v="173.93"/>
    <n v="6.12"/>
    <n v="1"/>
    <n v="0"/>
    <x v="545"/>
    <n v="3.84"/>
    <x v="1"/>
    <n v="5.62"/>
    <n v="4.59"/>
  </r>
  <r>
    <n v="59"/>
    <x v="1"/>
    <x v="0"/>
    <n v="155.87"/>
    <n v="155.87"/>
    <n v="35.03"/>
    <n v="97.23"/>
    <x v="6"/>
    <n v="238.31"/>
    <n v="159.94"/>
    <n v="9.2100000000000009"/>
    <n v="0"/>
    <n v="0"/>
    <x v="680"/>
    <n v="4.3499999999999996"/>
    <x v="0"/>
    <n v="6.26"/>
    <n v="6.3"/>
  </r>
  <r>
    <n v="54"/>
    <x v="1"/>
    <x v="2"/>
    <n v="103.91"/>
    <n v="154"/>
    <n v="24.16"/>
    <n v="94.74"/>
    <x v="2"/>
    <n v="226.33"/>
    <n v="203.44"/>
    <n v="7.01"/>
    <n v="1"/>
    <n v="1"/>
    <x v="100"/>
    <n v="3"/>
    <x v="0"/>
    <n v="5.81"/>
    <n v="7.67"/>
  </r>
  <r>
    <n v="61"/>
    <x v="1"/>
    <x v="0"/>
    <n v="252.05"/>
    <n v="144.25"/>
    <n v="22.95"/>
    <n v="94.62"/>
    <x v="5"/>
    <n v="180.46"/>
    <n v="223.89"/>
    <n v="5.35"/>
    <n v="0"/>
    <n v="0"/>
    <x v="200"/>
    <n v="2.75"/>
    <x v="0"/>
    <n v="6.17"/>
    <n v="7.94"/>
  </r>
  <r>
    <n v="46"/>
    <x v="1"/>
    <x v="0"/>
    <n v="219.26"/>
    <n v="131.96"/>
    <n v="28.41"/>
    <n v="97.9"/>
    <x v="2"/>
    <n v="223.68"/>
    <n v="202.3"/>
    <n v="8.18"/>
    <n v="0"/>
    <n v="0"/>
    <x v="193"/>
    <n v="4.47"/>
    <x v="0"/>
    <n v="5.54"/>
    <n v="7.47"/>
  </r>
  <r>
    <n v="14"/>
    <x v="1"/>
    <x v="3"/>
    <n v="107.35"/>
    <n v="107.22"/>
    <n v="27.63"/>
    <n v="90.84"/>
    <x v="2"/>
    <n v="179.29"/>
    <n v="207.27"/>
    <n v="5.56"/>
    <n v="1"/>
    <n v="1"/>
    <x v="612"/>
    <n v="7.06"/>
    <x v="1"/>
    <n v="6.28"/>
    <n v="2.87"/>
  </r>
  <r>
    <n v="49"/>
    <x v="1"/>
    <x v="0"/>
    <n v="223.14"/>
    <n v="125.59"/>
    <n v="18.59"/>
    <n v="92.74"/>
    <x v="7"/>
    <n v="244.98"/>
    <n v="161.30000000000001"/>
    <n v="8.74"/>
    <n v="1"/>
    <n v="0"/>
    <x v="368"/>
    <n v="4.62"/>
    <x v="0"/>
    <n v="8.52"/>
    <n v="6.65"/>
  </r>
  <r>
    <n v="59"/>
    <x v="0"/>
    <x v="2"/>
    <n v="136.71"/>
    <n v="151.87"/>
    <n v="30.93"/>
    <n v="90.07"/>
    <x v="2"/>
    <n v="186.15"/>
    <n v="259.29000000000002"/>
    <n v="5.76"/>
    <n v="1"/>
    <n v="0"/>
    <x v="337"/>
    <n v="3.58"/>
    <x v="0"/>
    <n v="6.14"/>
    <n v="6.36"/>
  </r>
  <r>
    <n v="58"/>
    <x v="1"/>
    <x v="0"/>
    <n v="167.18"/>
    <n v="131.80000000000001"/>
    <n v="25.45"/>
    <n v="94.98"/>
    <x v="6"/>
    <n v="198.81"/>
    <n v="173.66"/>
    <n v="8.27"/>
    <n v="0"/>
    <n v="0"/>
    <x v="249"/>
    <n v="4.3099999999999996"/>
    <x v="0"/>
    <n v="7.95"/>
    <n v="6.08"/>
  </r>
  <r>
    <n v="53"/>
    <x v="1"/>
    <x v="2"/>
    <n v="126.56"/>
    <n v="134.61000000000001"/>
    <n v="31.59"/>
    <n v="96.42"/>
    <x v="0"/>
    <n v="153.22999999999999"/>
    <n v="209.86"/>
    <n v="4.33"/>
    <n v="1"/>
    <n v="0"/>
    <x v="319"/>
    <n v="4.0199999999999996"/>
    <x v="1"/>
    <n v="6.88"/>
    <n v="6.66"/>
  </r>
  <r>
    <n v="44"/>
    <x v="1"/>
    <x v="5"/>
    <n v="132.37"/>
    <n v="127.05"/>
    <n v="31.48"/>
    <n v="92.49"/>
    <x v="1"/>
    <n v="258.12"/>
    <n v="83.25"/>
    <n v="5.65"/>
    <n v="0"/>
    <n v="0"/>
    <x v="203"/>
    <n v="4.5999999999999996"/>
    <x v="1"/>
    <n v="4.45"/>
    <n v="6.33"/>
  </r>
  <r>
    <n v="61"/>
    <x v="1"/>
    <x v="5"/>
    <n v="126.82"/>
    <n v="137.32"/>
    <n v="33.409999999999997"/>
    <n v="100.74"/>
    <x v="2"/>
    <n v="226.98"/>
    <n v="214.1"/>
    <n v="5.39"/>
    <n v="0"/>
    <n v="0"/>
    <x v="306"/>
    <n v="3.42"/>
    <x v="1"/>
    <n v="4.03"/>
    <n v="6.44"/>
  </r>
  <r>
    <n v="67"/>
    <x v="1"/>
    <x v="2"/>
    <n v="112.47"/>
    <n v="115.23"/>
    <n v="38.33"/>
    <n v="92.47"/>
    <x v="1"/>
    <n v="203.53"/>
    <n v="176.84"/>
    <n v="6.16"/>
    <n v="0"/>
    <n v="1"/>
    <x v="292"/>
    <n v="4.28"/>
    <x v="1"/>
    <n v="2.84"/>
    <n v="5.87"/>
  </r>
  <r>
    <n v="60"/>
    <x v="1"/>
    <x v="0"/>
    <n v="189.79"/>
    <n v="162.87"/>
    <n v="28.24"/>
    <n v="99.62"/>
    <x v="3"/>
    <n v="120.1"/>
    <n v="194.38"/>
    <n v="8.25"/>
    <n v="0"/>
    <n v="1"/>
    <x v="411"/>
    <n v="5.78"/>
    <x v="1"/>
    <n v="4.09"/>
    <n v="4.3499999999999996"/>
  </r>
  <r>
    <n v="66"/>
    <x v="0"/>
    <x v="0"/>
    <n v="149.62"/>
    <n v="125.39"/>
    <n v="27.64"/>
    <n v="96.47"/>
    <x v="6"/>
    <n v="217.11"/>
    <n v="173.78"/>
    <n v="7.94"/>
    <n v="0"/>
    <n v="1"/>
    <x v="381"/>
    <n v="3.49"/>
    <x v="1"/>
    <n v="4.21"/>
    <n v="5.62"/>
  </r>
  <r>
    <n v="27"/>
    <x v="1"/>
    <x v="1"/>
    <n v="73.650000000000006"/>
    <n v="112.2"/>
    <n v="25.01"/>
    <n v="92.78"/>
    <x v="1"/>
    <n v="182.72"/>
    <n v="122.36"/>
    <n v="5.15"/>
    <n v="0"/>
    <n v="0"/>
    <x v="588"/>
    <n v="6.39"/>
    <x v="0"/>
    <n v="3.86"/>
    <n v="7.49"/>
  </r>
  <r>
    <n v="62"/>
    <x v="1"/>
    <x v="2"/>
    <n v="93.58"/>
    <n v="173.88"/>
    <n v="25.01"/>
    <n v="90.28"/>
    <x v="1"/>
    <n v="233.88"/>
    <n v="262.95"/>
    <n v="5.67"/>
    <n v="0"/>
    <n v="0"/>
    <x v="3"/>
    <n v="3.44"/>
    <x v="0"/>
    <n v="10.1"/>
    <n v="4.6399999999999997"/>
  </r>
  <r>
    <n v="36"/>
    <x v="1"/>
    <x v="1"/>
    <n v="75.2"/>
    <n v="118.16"/>
    <n v="30.36"/>
    <n v="98.25"/>
    <x v="1"/>
    <n v="156.16"/>
    <n v="121.54"/>
    <n v="5.39"/>
    <n v="0"/>
    <n v="0"/>
    <x v="17"/>
    <n v="5.09"/>
    <x v="0"/>
    <n v="4.42"/>
    <n v="7.04"/>
  </r>
  <r>
    <n v="70"/>
    <x v="1"/>
    <x v="2"/>
    <n v="107.29"/>
    <n v="142.26"/>
    <n v="30.24"/>
    <n v="97.39"/>
    <x v="3"/>
    <n v="184.64"/>
    <n v="260.75"/>
    <n v="5.63"/>
    <n v="0"/>
    <n v="1"/>
    <x v="480"/>
    <n v="3.94"/>
    <x v="1"/>
    <n v="2.97"/>
    <n v="5.69"/>
  </r>
  <r>
    <n v="51"/>
    <x v="1"/>
    <x v="0"/>
    <n v="208.58"/>
    <n v="134.54"/>
    <n v="28.69"/>
    <n v="96.98"/>
    <x v="2"/>
    <n v="224.28"/>
    <n v="220.86"/>
    <n v="8.2100000000000009"/>
    <n v="0"/>
    <n v="0"/>
    <x v="137"/>
    <n v="2.79"/>
    <x v="0"/>
    <n v="4.88"/>
    <n v="4.57"/>
  </r>
  <r>
    <n v="52"/>
    <x v="1"/>
    <x v="0"/>
    <n v="200.59"/>
    <n v="151.01"/>
    <n v="29.96"/>
    <n v="94.21"/>
    <x v="6"/>
    <n v="187.69"/>
    <n v="225.93"/>
    <n v="7.52"/>
    <n v="0"/>
    <n v="0"/>
    <x v="298"/>
    <n v="2.93"/>
    <x v="0"/>
    <n v="3.89"/>
    <n v="6.31"/>
  </r>
  <r>
    <n v="25"/>
    <x v="0"/>
    <x v="5"/>
    <n v="68.39"/>
    <n v="129.57"/>
    <n v="43.25"/>
    <n v="91.78"/>
    <x v="3"/>
    <n v="242.98"/>
    <n v="164.89"/>
    <n v="4.16"/>
    <n v="0"/>
    <n v="1"/>
    <x v="11"/>
    <n v="2.94"/>
    <x v="0"/>
    <n v="3.28"/>
    <n v="5.15"/>
  </r>
  <r>
    <n v="86"/>
    <x v="1"/>
    <x v="4"/>
    <n v="106.83"/>
    <n v="134.57"/>
    <n v="28.57"/>
    <n v="94.64"/>
    <x v="1"/>
    <n v="208.48"/>
    <n v="146.75"/>
    <n v="5.99"/>
    <n v="0"/>
    <n v="0"/>
    <x v="121"/>
    <n v="4.2699999999999996"/>
    <x v="0"/>
    <n v="7.43"/>
    <n v="8.18"/>
  </r>
  <r>
    <n v="59"/>
    <x v="1"/>
    <x v="2"/>
    <n v="55.75"/>
    <n v="162.57"/>
    <n v="32.840000000000003"/>
    <n v="93.8"/>
    <x v="0"/>
    <n v="238.09"/>
    <n v="157.5"/>
    <n v="5.24"/>
    <n v="0"/>
    <n v="0"/>
    <x v="315"/>
    <n v="4"/>
    <x v="1"/>
    <n v="7.51"/>
    <n v="6.18"/>
  </r>
  <r>
    <n v="36"/>
    <x v="1"/>
    <x v="5"/>
    <n v="103.97"/>
    <n v="130.43"/>
    <n v="26.76"/>
    <n v="95.39"/>
    <x v="3"/>
    <n v="174.89"/>
    <n v="142.80000000000001"/>
    <n v="4.42"/>
    <n v="0"/>
    <n v="0"/>
    <x v="705"/>
    <n v="3"/>
    <x v="1"/>
    <n v="10.91"/>
    <n v="6.53"/>
  </r>
  <r>
    <n v="50"/>
    <x v="1"/>
    <x v="0"/>
    <n v="191.72"/>
    <n v="142.31"/>
    <n v="32.119999999999997"/>
    <n v="100.79"/>
    <x v="2"/>
    <n v="234.77"/>
    <n v="242.63"/>
    <n v="7.02"/>
    <n v="0"/>
    <n v="0"/>
    <x v="119"/>
    <n v="2.54"/>
    <x v="1"/>
    <n v="7.38"/>
    <n v="5.63"/>
  </r>
  <r>
    <n v="55"/>
    <x v="0"/>
    <x v="0"/>
    <n v="179.15"/>
    <n v="137.18"/>
    <n v="31.5"/>
    <n v="91.21"/>
    <x v="0"/>
    <n v="184.71"/>
    <n v="158.83000000000001"/>
    <n v="8.6999999999999993"/>
    <n v="0"/>
    <n v="0"/>
    <x v="127"/>
    <n v="3.65"/>
    <x v="1"/>
    <n v="5.73"/>
    <n v="6.44"/>
  </r>
  <r>
    <n v="45"/>
    <x v="0"/>
    <x v="2"/>
    <n v="109.06"/>
    <n v="166.52"/>
    <n v="26.25"/>
    <n v="94.29"/>
    <x v="1"/>
    <n v="239.03"/>
    <n v="224.94"/>
    <n v="6.3"/>
    <n v="0"/>
    <n v="0"/>
    <x v="92"/>
    <n v="4.4000000000000004"/>
    <x v="1"/>
    <n v="5.5"/>
    <n v="5.71"/>
  </r>
  <r>
    <n v="75"/>
    <x v="0"/>
    <x v="2"/>
    <n v="79.91"/>
    <n v="139.28"/>
    <n v="22.97"/>
    <n v="98.75"/>
    <x v="2"/>
    <n v="231.77"/>
    <n v="91.15"/>
    <n v="5.46"/>
    <n v="0"/>
    <n v="1"/>
    <x v="446"/>
    <n v="5.58"/>
    <x v="0"/>
    <n v="7.29"/>
    <n v="5.69"/>
  </r>
  <r>
    <n v="45"/>
    <x v="1"/>
    <x v="0"/>
    <n v="178.23"/>
    <n v="121.48"/>
    <n v="28.71"/>
    <n v="90.98"/>
    <x v="6"/>
    <n v="210.86"/>
    <n v="125.54"/>
    <n v="7.09"/>
    <n v="0"/>
    <n v="0"/>
    <x v="451"/>
    <n v="4.3600000000000003"/>
    <x v="0"/>
    <n v="3.3"/>
    <n v="5.01"/>
  </r>
  <r>
    <n v="60"/>
    <x v="1"/>
    <x v="2"/>
    <n v="102.88"/>
    <n v="158.37"/>
    <n v="29.42"/>
    <n v="97.81"/>
    <x v="2"/>
    <n v="201.36"/>
    <n v="202.88"/>
    <n v="7.08"/>
    <n v="1"/>
    <n v="0"/>
    <x v="154"/>
    <n v="5.2"/>
    <x v="0"/>
    <n v="8.82"/>
    <n v="8.07"/>
  </r>
  <r>
    <n v="24"/>
    <x v="0"/>
    <x v="1"/>
    <n v="90.21"/>
    <n v="111.42"/>
    <n v="26.96"/>
    <n v="98.47"/>
    <x v="1"/>
    <n v="172.05"/>
    <n v="129.49"/>
    <n v="4.91"/>
    <n v="0"/>
    <n v="0"/>
    <x v="733"/>
    <n v="6.67"/>
    <x v="0"/>
    <n v="5.09"/>
    <n v="6.56"/>
  </r>
  <r>
    <n v="41"/>
    <x v="1"/>
    <x v="3"/>
    <n v="112.93"/>
    <n v="128.03"/>
    <n v="25.9"/>
    <n v="85.25"/>
    <x v="0"/>
    <n v="181.09"/>
    <n v="129.07"/>
    <n v="6.59"/>
    <n v="0"/>
    <n v="0"/>
    <x v="36"/>
    <n v="4.46"/>
    <x v="0"/>
    <n v="8.1"/>
    <n v="5.49"/>
  </r>
  <r>
    <n v="33"/>
    <x v="0"/>
    <x v="3"/>
    <n v="103.66"/>
    <n v="140.24"/>
    <n v="20.6"/>
    <n v="92.28"/>
    <x v="3"/>
    <n v="255"/>
    <n v="128.04"/>
    <n v="5.2"/>
    <n v="1"/>
    <n v="0"/>
    <x v="84"/>
    <n v="4.28"/>
    <x v="1"/>
    <n v="8.07"/>
    <n v="4.57"/>
  </r>
  <r>
    <n v="60"/>
    <x v="0"/>
    <x v="2"/>
    <n v="124.8"/>
    <n v="133.6"/>
    <n v="31.33"/>
    <n v="94.19"/>
    <x v="1"/>
    <n v="278.51"/>
    <n v="236.4"/>
    <n v="5.61"/>
    <n v="1"/>
    <n v="0"/>
    <x v="297"/>
    <n v="2.36"/>
    <x v="0"/>
    <n v="9.1300000000000008"/>
    <n v="8.5"/>
  </r>
  <r>
    <n v="55"/>
    <x v="1"/>
    <x v="5"/>
    <n v="103.11"/>
    <n v="140.57"/>
    <n v="32.18"/>
    <n v="97.32"/>
    <x v="2"/>
    <n v="238.3"/>
    <n v="271.85000000000002"/>
    <n v="5.63"/>
    <n v="0"/>
    <n v="1"/>
    <x v="360"/>
    <n v="3.69"/>
    <x v="0"/>
    <n v="3.55"/>
    <n v="6.98"/>
  </r>
  <r>
    <n v="53"/>
    <x v="0"/>
    <x v="0"/>
    <n v="193.34"/>
    <n v="139.12"/>
    <n v="22.95"/>
    <n v="93"/>
    <x v="0"/>
    <n v="216.84"/>
    <n v="219.86"/>
    <n v="9.83"/>
    <n v="1"/>
    <n v="0"/>
    <x v="334"/>
    <n v="3.02"/>
    <x v="0"/>
    <n v="4.0199999999999996"/>
    <n v="7.86"/>
  </r>
  <r>
    <n v="50"/>
    <x v="1"/>
    <x v="1"/>
    <n v="82.09"/>
    <n v="110.47"/>
    <n v="25.89"/>
    <n v="95.63"/>
    <x v="4"/>
    <n v="161.6"/>
    <n v="123.71"/>
    <n v="5.22"/>
    <n v="0"/>
    <n v="0"/>
    <x v="795"/>
    <n v="6.65"/>
    <x v="0"/>
    <n v="3.52"/>
    <n v="7.19"/>
  </r>
  <r>
    <n v="40"/>
    <x v="0"/>
    <x v="0"/>
    <n v="207.04"/>
    <n v="166.7"/>
    <n v="25.83"/>
    <n v="98.07"/>
    <x v="3"/>
    <n v="222.59"/>
    <n v="224.52"/>
    <n v="7.57"/>
    <n v="1"/>
    <n v="0"/>
    <x v="763"/>
    <n v="2.34"/>
    <x v="0"/>
    <n v="5.44"/>
    <n v="5.83"/>
  </r>
  <r>
    <n v="68"/>
    <x v="1"/>
    <x v="2"/>
    <n v="101.57"/>
    <n v="179.09"/>
    <n v="28.65"/>
    <n v="92.05"/>
    <x v="0"/>
    <n v="304.7"/>
    <n v="152.01"/>
    <n v="5.73"/>
    <n v="0"/>
    <n v="0"/>
    <x v="393"/>
    <n v="4.58"/>
    <x v="0"/>
    <n v="7.63"/>
    <n v="4.13"/>
  </r>
  <r>
    <n v="47"/>
    <x v="0"/>
    <x v="2"/>
    <n v="147.21"/>
    <n v="146.91"/>
    <n v="32.409999999999997"/>
    <n v="94.1"/>
    <x v="5"/>
    <n v="225.02"/>
    <n v="182.66"/>
    <n v="5.45"/>
    <n v="1"/>
    <n v="0"/>
    <x v="152"/>
    <n v="1.07"/>
    <x v="0"/>
    <n v="5.58"/>
    <n v="5.75"/>
  </r>
  <r>
    <n v="60"/>
    <x v="1"/>
    <x v="0"/>
    <n v="209.29"/>
    <n v="123.67"/>
    <n v="34.07"/>
    <n v="93.93"/>
    <x v="6"/>
    <n v="209.86"/>
    <n v="152.74"/>
    <n v="8.48"/>
    <n v="1"/>
    <n v="0"/>
    <x v="341"/>
    <n v="2.65"/>
    <x v="0"/>
    <n v="2.4"/>
    <n v="6.04"/>
  </r>
  <r>
    <n v="27"/>
    <x v="1"/>
    <x v="3"/>
    <n v="105.49"/>
    <n v="108.05"/>
    <n v="23.89"/>
    <n v="86.26"/>
    <x v="3"/>
    <n v="235.05"/>
    <n v="150.02000000000001"/>
    <n v="5.97"/>
    <n v="0"/>
    <n v="0"/>
    <x v="101"/>
    <n v="5.4"/>
    <x v="0"/>
    <n v="7.02"/>
    <n v="7.39"/>
  </r>
  <r>
    <n v="67"/>
    <x v="1"/>
    <x v="2"/>
    <n v="98.13"/>
    <n v="164.46"/>
    <n v="26.86"/>
    <n v="93.86"/>
    <x v="5"/>
    <n v="226.24"/>
    <n v="219.26"/>
    <n v="5.34"/>
    <n v="0"/>
    <n v="0"/>
    <x v="375"/>
    <n v="2.94"/>
    <x v="1"/>
    <n v="6.7"/>
    <n v="5.64"/>
  </r>
  <r>
    <n v="56"/>
    <x v="0"/>
    <x v="2"/>
    <n v="122"/>
    <n v="163.88"/>
    <n v="27.77"/>
    <n v="96.47"/>
    <x v="1"/>
    <n v="286.76"/>
    <n v="145.78"/>
    <n v="5.04"/>
    <n v="1"/>
    <n v="0"/>
    <x v="400"/>
    <n v="4.9000000000000004"/>
    <x v="0"/>
    <n v="6.54"/>
    <n v="6.74"/>
  </r>
  <r>
    <n v="76"/>
    <x v="1"/>
    <x v="2"/>
    <n v="84.84"/>
    <n v="191.85"/>
    <n v="26.5"/>
    <n v="91.94"/>
    <x v="1"/>
    <n v="193.94"/>
    <n v="185.94"/>
    <n v="6.96"/>
    <n v="0"/>
    <n v="0"/>
    <x v="315"/>
    <n v="3.75"/>
    <x v="1"/>
    <n v="4.7699999999999996"/>
    <n v="4.46"/>
  </r>
  <r>
    <n v="81"/>
    <x v="1"/>
    <x v="2"/>
    <n v="88.33"/>
    <n v="180.04"/>
    <n v="18.34"/>
    <n v="101.46"/>
    <x v="2"/>
    <n v="258.75"/>
    <n v="214.72"/>
    <n v="5.61"/>
    <n v="1"/>
    <n v="0"/>
    <x v="154"/>
    <n v="3.04"/>
    <x v="0"/>
    <n v="7.78"/>
    <n v="7.47"/>
  </r>
  <r>
    <n v="77"/>
    <x v="0"/>
    <x v="2"/>
    <n v="93.21"/>
    <n v="164.55"/>
    <n v="27.01"/>
    <n v="94.46"/>
    <x v="1"/>
    <n v="152.47"/>
    <n v="197.11"/>
    <n v="6.58"/>
    <n v="0"/>
    <n v="0"/>
    <x v="219"/>
    <n v="2.8"/>
    <x v="0"/>
    <n v="7.81"/>
    <n v="6.98"/>
  </r>
  <r>
    <n v="29"/>
    <x v="0"/>
    <x v="1"/>
    <n v="65.569999999999993"/>
    <n v="125.51"/>
    <n v="14.19"/>
    <n v="97.2"/>
    <x v="1"/>
    <n v="163.47"/>
    <n v="104.59"/>
    <n v="5.56"/>
    <n v="0"/>
    <n v="0"/>
    <x v="237"/>
    <n v="5.96"/>
    <x v="0"/>
    <n v="3.69"/>
    <n v="8"/>
  </r>
  <r>
    <n v="53"/>
    <x v="0"/>
    <x v="2"/>
    <n v="106.52"/>
    <n v="140.74"/>
    <n v="30.06"/>
    <n v="102.55"/>
    <x v="2"/>
    <n v="154.94"/>
    <n v="251.61"/>
    <n v="6.13"/>
    <n v="0"/>
    <n v="0"/>
    <x v="492"/>
    <n v="3.07"/>
    <x v="1"/>
    <n v="4.97"/>
    <n v="7.07"/>
  </r>
  <r>
    <n v="56"/>
    <x v="0"/>
    <x v="0"/>
    <n v="226.59"/>
    <n v="137.36000000000001"/>
    <n v="29.59"/>
    <n v="97.34"/>
    <x v="2"/>
    <n v="191.27"/>
    <n v="134.69999999999999"/>
    <n v="9.7100000000000009"/>
    <n v="0"/>
    <n v="0"/>
    <x v="163"/>
    <n v="2.54"/>
    <x v="1"/>
    <n v="4.54"/>
    <n v="6.49"/>
  </r>
  <r>
    <n v="45"/>
    <x v="1"/>
    <x v="0"/>
    <n v="198.23"/>
    <n v="143.87"/>
    <n v="26.09"/>
    <n v="92.33"/>
    <x v="7"/>
    <n v="176.33"/>
    <n v="162.38"/>
    <n v="7.94"/>
    <n v="0"/>
    <n v="1"/>
    <x v="242"/>
    <n v="3.4"/>
    <x v="1"/>
    <n v="4.83"/>
    <n v="5.62"/>
  </r>
  <r>
    <n v="80"/>
    <x v="0"/>
    <x v="2"/>
    <n v="122.83"/>
    <n v="163.19999999999999"/>
    <n v="23.95"/>
    <n v="95.27"/>
    <x v="3"/>
    <n v="222.26"/>
    <n v="187.95"/>
    <n v="4.71"/>
    <n v="0"/>
    <n v="1"/>
    <x v="582"/>
    <n v="3.07"/>
    <x v="0"/>
    <n v="5.58"/>
    <n v="3.95"/>
  </r>
  <r>
    <n v="27"/>
    <x v="0"/>
    <x v="3"/>
    <n v="92.69"/>
    <n v="135.74"/>
    <n v="25.48"/>
    <n v="88.61"/>
    <x v="1"/>
    <n v="192.93"/>
    <n v="186.33"/>
    <n v="5.04"/>
    <n v="0"/>
    <n v="0"/>
    <x v="558"/>
    <n v="7.52"/>
    <x v="0"/>
    <n v="4.97"/>
    <n v="6.8"/>
  </r>
  <r>
    <n v="45"/>
    <x v="1"/>
    <x v="2"/>
    <n v="78.34"/>
    <n v="185.45"/>
    <n v="25.65"/>
    <n v="93.72"/>
    <x v="3"/>
    <n v="283.98"/>
    <n v="123.34"/>
    <n v="7.05"/>
    <n v="0"/>
    <n v="0"/>
    <x v="205"/>
    <n v="1.41"/>
    <x v="0"/>
    <n v="7.42"/>
    <n v="6.61"/>
  </r>
  <r>
    <n v="73"/>
    <x v="0"/>
    <x v="0"/>
    <n v="191.3"/>
    <n v="154.69"/>
    <n v="26.77"/>
    <n v="93.94"/>
    <x v="3"/>
    <n v="184.64"/>
    <n v="133.54"/>
    <n v="8.08"/>
    <n v="0"/>
    <n v="0"/>
    <x v="312"/>
    <n v="4.09"/>
    <x v="1"/>
    <n v="3.71"/>
    <n v="5.64"/>
  </r>
  <r>
    <n v="45"/>
    <x v="1"/>
    <x v="2"/>
    <n v="117.75"/>
    <n v="174.83"/>
    <n v="29.21"/>
    <n v="95.29"/>
    <x v="3"/>
    <n v="268.62"/>
    <n v="182.39"/>
    <n v="5.39"/>
    <n v="0"/>
    <n v="0"/>
    <x v="288"/>
    <n v="6"/>
    <x v="1"/>
    <n v="3.71"/>
    <n v="6.77"/>
  </r>
  <r>
    <n v="60"/>
    <x v="0"/>
    <x v="0"/>
    <n v="164.76"/>
    <n v="156.96"/>
    <n v="31.81"/>
    <n v="91.69"/>
    <x v="6"/>
    <n v="215.78"/>
    <n v="129.06"/>
    <n v="7.83"/>
    <n v="0"/>
    <n v="1"/>
    <x v="149"/>
    <n v="2.68"/>
    <x v="1"/>
    <n v="5.31"/>
    <n v="4.58"/>
  </r>
  <r>
    <n v="14"/>
    <x v="0"/>
    <x v="3"/>
    <n v="97.95"/>
    <n v="102.42"/>
    <n v="21.44"/>
    <n v="88.64"/>
    <x v="0"/>
    <n v="199.11"/>
    <n v="204.99"/>
    <n v="4.9400000000000004"/>
    <n v="0"/>
    <n v="0"/>
    <x v="316"/>
    <n v="6.07"/>
    <x v="0"/>
    <n v="7.26"/>
    <n v="4.82"/>
  </r>
  <r>
    <n v="25"/>
    <x v="0"/>
    <x v="1"/>
    <n v="90.27"/>
    <n v="109.87"/>
    <n v="26.1"/>
    <n v="96.91"/>
    <x v="1"/>
    <n v="151.41999999999999"/>
    <n v="127.07"/>
    <n v="5.0199999999999996"/>
    <n v="0"/>
    <n v="0"/>
    <x v="886"/>
    <n v="8.16"/>
    <x v="0"/>
    <n v="5.8"/>
    <n v="6.85"/>
  </r>
  <r>
    <n v="48"/>
    <x v="0"/>
    <x v="1"/>
    <n v="53.31"/>
    <n v="113.56"/>
    <n v="27.41"/>
    <n v="100.44"/>
    <x v="4"/>
    <n v="183.63"/>
    <n v="119.6"/>
    <n v="5.23"/>
    <n v="0"/>
    <n v="1"/>
    <x v="518"/>
    <n v="6.76"/>
    <x v="0"/>
    <n v="4.59"/>
    <n v="5.65"/>
  </r>
  <r>
    <n v="49"/>
    <x v="0"/>
    <x v="6"/>
    <n v="107.99"/>
    <n v="136.07"/>
    <n v="26.4"/>
    <n v="87.14"/>
    <x v="17"/>
    <n v="205.03"/>
    <n v="126.99"/>
    <n v="6.03"/>
    <n v="0"/>
    <n v="0"/>
    <x v="752"/>
    <n v="6.36"/>
    <x v="0"/>
    <n v="10.94"/>
    <n v="3.55"/>
  </r>
  <r>
    <n v="71"/>
    <x v="1"/>
    <x v="0"/>
    <n v="111.12"/>
    <n v="142.68"/>
    <n v="23.78"/>
    <n v="99.04"/>
    <x v="2"/>
    <n v="189.99"/>
    <n v="170.38"/>
    <n v="6.58"/>
    <n v="0"/>
    <n v="1"/>
    <x v="205"/>
    <n v="3.4"/>
    <x v="1"/>
    <n v="5.21"/>
    <n v="5.23"/>
  </r>
  <r>
    <n v="51"/>
    <x v="0"/>
    <x v="2"/>
    <n v="101.59"/>
    <n v="175.71"/>
    <n v="29.75"/>
    <n v="90.63"/>
    <x v="1"/>
    <n v="250.19"/>
    <n v="215.42"/>
    <n v="5.67"/>
    <n v="0"/>
    <n v="0"/>
    <x v="160"/>
    <n v="1.92"/>
    <x v="0"/>
    <n v="4.9800000000000004"/>
    <n v="6.07"/>
  </r>
  <r>
    <n v="37"/>
    <x v="0"/>
    <x v="5"/>
    <n v="98.89"/>
    <n v="146.94"/>
    <n v="34.04"/>
    <n v="98.25"/>
    <x v="2"/>
    <n v="186.95"/>
    <n v="271.93"/>
    <n v="6.68"/>
    <n v="0"/>
    <n v="0"/>
    <x v="610"/>
    <n v="3.8"/>
    <x v="0"/>
    <n v="6.81"/>
    <n v="6.03"/>
  </r>
  <r>
    <n v="64"/>
    <x v="1"/>
    <x v="2"/>
    <n v="121.05"/>
    <n v="142.66999999999999"/>
    <n v="29.36"/>
    <n v="95.35"/>
    <x v="3"/>
    <n v="207.1"/>
    <n v="84.64"/>
    <n v="6.38"/>
    <n v="1"/>
    <n v="0"/>
    <x v="514"/>
    <n v="5.56"/>
    <x v="0"/>
    <n v="3.65"/>
    <n v="5.08"/>
  </r>
  <r>
    <n v="47"/>
    <x v="0"/>
    <x v="2"/>
    <n v="159.52000000000001"/>
    <n v="143.63"/>
    <n v="30.81"/>
    <n v="94.19"/>
    <x v="5"/>
    <n v="226.41"/>
    <n v="234.49"/>
    <n v="5.33"/>
    <n v="0"/>
    <n v="1"/>
    <x v="124"/>
    <n v="3.09"/>
    <x v="1"/>
    <n v="5.52"/>
    <n v="5.95"/>
  </r>
  <r>
    <n v="65"/>
    <x v="0"/>
    <x v="2"/>
    <n v="119.81"/>
    <n v="141.47999999999999"/>
    <n v="29.26"/>
    <n v="89.37"/>
    <x v="2"/>
    <n v="307.08999999999997"/>
    <n v="86.43"/>
    <n v="5.81"/>
    <n v="0"/>
    <n v="0"/>
    <x v="788"/>
    <n v="3.31"/>
    <x v="0"/>
    <n v="8.34"/>
    <n v="7.16"/>
  </r>
  <r>
    <n v="73"/>
    <x v="1"/>
    <x v="0"/>
    <n v="225.29"/>
    <n v="129.08000000000001"/>
    <n v="24.79"/>
    <n v="93.96"/>
    <x v="3"/>
    <n v="202.7"/>
    <n v="151.19999999999999"/>
    <n v="10.56"/>
    <n v="1"/>
    <n v="1"/>
    <x v="239"/>
    <n v="3.61"/>
    <x v="0"/>
    <n v="9.59"/>
    <n v="5.89"/>
  </r>
  <r>
    <n v="62"/>
    <x v="1"/>
    <x v="0"/>
    <n v="161.88"/>
    <n v="123.25"/>
    <n v="35.92"/>
    <n v="99.42"/>
    <x v="5"/>
    <n v="242.06"/>
    <n v="163.89"/>
    <n v="8.1300000000000008"/>
    <n v="0"/>
    <n v="0"/>
    <x v="302"/>
    <n v="2.5299999999999998"/>
    <x v="1"/>
    <n v="2.69"/>
    <n v="8.7899999999999991"/>
  </r>
  <r>
    <n v="42"/>
    <x v="1"/>
    <x v="5"/>
    <n v="103.86"/>
    <n v="143.16"/>
    <n v="36.11"/>
    <n v="96.75"/>
    <x v="5"/>
    <n v="257.16000000000003"/>
    <n v="198.64"/>
    <n v="5.32"/>
    <n v="0"/>
    <n v="0"/>
    <x v="887"/>
    <n v="3.11"/>
    <x v="1"/>
    <n v="5.48"/>
    <n v="6.52"/>
  </r>
  <r>
    <n v="89"/>
    <x v="1"/>
    <x v="4"/>
    <n v="114.02"/>
    <n v="136.96"/>
    <n v="28.65"/>
    <n v="98.35"/>
    <x v="1"/>
    <n v="220.58"/>
    <n v="195.59"/>
    <n v="5.14"/>
    <n v="0"/>
    <n v="0"/>
    <x v="52"/>
    <n v="3.1"/>
    <x v="0"/>
    <n v="8.01"/>
    <n v="6.66"/>
  </r>
  <r>
    <n v="26"/>
    <x v="0"/>
    <x v="5"/>
    <n v="98.76"/>
    <n v="140.19999999999999"/>
    <n v="35.53"/>
    <n v="94.72"/>
    <x v="3"/>
    <n v="236.19"/>
    <n v="207.93"/>
    <n v="5.76"/>
    <n v="0"/>
    <n v="0"/>
    <x v="289"/>
    <n v="4.55"/>
    <x v="0"/>
    <n v="7.08"/>
    <n v="5.65"/>
  </r>
  <r>
    <n v="38"/>
    <x v="1"/>
    <x v="5"/>
    <n v="83.59"/>
    <n v="134.49"/>
    <n v="34.590000000000003"/>
    <n v="97.73"/>
    <x v="2"/>
    <n v="229.07"/>
    <n v="211.82"/>
    <n v="5.7"/>
    <n v="0"/>
    <n v="0"/>
    <x v="305"/>
    <n v="3.27"/>
    <x v="1"/>
    <n v="3.43"/>
    <n v="5.16"/>
  </r>
  <r>
    <n v="58"/>
    <x v="0"/>
    <x v="2"/>
    <n v="128.94"/>
    <n v="189.15"/>
    <n v="23.4"/>
    <n v="97.63"/>
    <x v="1"/>
    <n v="255.01"/>
    <n v="170.58"/>
    <n v="6.53"/>
    <n v="0"/>
    <n v="0"/>
    <x v="527"/>
    <n v="5.45"/>
    <x v="1"/>
    <n v="9.31"/>
    <n v="7.32"/>
  </r>
  <r>
    <n v="54"/>
    <x v="0"/>
    <x v="0"/>
    <n v="120.29"/>
    <n v="150.12"/>
    <n v="34.299999999999997"/>
    <n v="97.29"/>
    <x v="3"/>
    <n v="226.2"/>
    <n v="200.52"/>
    <n v="7.31"/>
    <n v="0"/>
    <n v="0"/>
    <x v="495"/>
    <n v="2.9"/>
    <x v="1"/>
    <n v="5.01"/>
    <n v="6.61"/>
  </r>
  <r>
    <n v="52"/>
    <x v="1"/>
    <x v="2"/>
    <n v="109.16"/>
    <n v="159.44999999999999"/>
    <n v="26.55"/>
    <n v="98.48"/>
    <x v="1"/>
    <n v="209.57"/>
    <n v="213.65"/>
    <n v="4.68"/>
    <n v="1"/>
    <n v="0"/>
    <x v="344"/>
    <n v="1.79"/>
    <x v="1"/>
    <n v="6.25"/>
    <n v="7.43"/>
  </r>
  <r>
    <n v="46"/>
    <x v="0"/>
    <x v="0"/>
    <n v="173.27"/>
    <n v="147.79"/>
    <n v="34.75"/>
    <n v="95.32"/>
    <x v="0"/>
    <n v="186.06"/>
    <n v="210.63"/>
    <n v="7.63"/>
    <n v="0"/>
    <n v="0"/>
    <x v="510"/>
    <n v="2.17"/>
    <x v="1"/>
    <n v="5.35"/>
    <n v="4.4400000000000004"/>
  </r>
  <r>
    <n v="61"/>
    <x v="1"/>
    <x v="2"/>
    <n v="139.99"/>
    <n v="171.8"/>
    <n v="29.42"/>
    <n v="89.62"/>
    <x v="0"/>
    <n v="267.29000000000002"/>
    <n v="255.29"/>
    <n v="5.56"/>
    <n v="0"/>
    <n v="0"/>
    <x v="828"/>
    <n v="3.53"/>
    <x v="1"/>
    <n v="4.92"/>
    <n v="4.3499999999999996"/>
  </r>
  <r>
    <n v="37"/>
    <x v="0"/>
    <x v="5"/>
    <n v="109.95"/>
    <n v="109.39"/>
    <n v="43.45"/>
    <n v="105.06"/>
    <x v="5"/>
    <n v="198.67"/>
    <n v="178.81"/>
    <n v="5.27"/>
    <n v="0"/>
    <n v="0"/>
    <x v="58"/>
    <n v="2.4"/>
    <x v="0"/>
    <n v="8.3699999999999992"/>
    <n v="6.64"/>
  </r>
  <r>
    <n v="31"/>
    <x v="1"/>
    <x v="5"/>
    <n v="120.56"/>
    <n v="125.81"/>
    <n v="29.37"/>
    <n v="88.23"/>
    <x v="3"/>
    <n v="264.45"/>
    <n v="247.69"/>
    <n v="6.56"/>
    <n v="1"/>
    <n v="0"/>
    <x v="58"/>
    <n v="3.99"/>
    <x v="0"/>
    <n v="3.62"/>
    <n v="6.52"/>
  </r>
  <r>
    <n v="44"/>
    <x v="0"/>
    <x v="0"/>
    <n v="189.5"/>
    <n v="138.02000000000001"/>
    <n v="27.83"/>
    <n v="87.94"/>
    <x v="0"/>
    <n v="242.09"/>
    <n v="154.75"/>
    <n v="8.25"/>
    <n v="0"/>
    <n v="0"/>
    <x v="77"/>
    <n v="3.19"/>
    <x v="1"/>
    <n v="8.1"/>
    <n v="5.72"/>
  </r>
  <r>
    <n v="45"/>
    <x v="1"/>
    <x v="3"/>
    <n v="94.58"/>
    <n v="122.62"/>
    <n v="28.73"/>
    <n v="97.77"/>
    <x v="3"/>
    <n v="166.67"/>
    <n v="154.09"/>
    <n v="6.13"/>
    <n v="0"/>
    <n v="0"/>
    <x v="517"/>
    <n v="3.24"/>
    <x v="1"/>
    <n v="6.52"/>
    <n v="7.37"/>
  </r>
  <r>
    <n v="52"/>
    <x v="1"/>
    <x v="2"/>
    <n v="106.03"/>
    <n v="178.93"/>
    <n v="35.43"/>
    <n v="93.08"/>
    <x v="0"/>
    <n v="157.59"/>
    <n v="53"/>
    <n v="5.34"/>
    <n v="0"/>
    <n v="0"/>
    <x v="818"/>
    <n v="5.8"/>
    <x v="1"/>
    <n v="4.58"/>
    <n v="7.13"/>
  </r>
  <r>
    <n v="53"/>
    <x v="0"/>
    <x v="0"/>
    <n v="77.44"/>
    <n v="166.41"/>
    <n v="28.91"/>
    <n v="96.46"/>
    <x v="2"/>
    <n v="230.09"/>
    <n v="162.86000000000001"/>
    <n v="8.5399999999999991"/>
    <n v="0"/>
    <n v="1"/>
    <x v="70"/>
    <n v="2.98"/>
    <x v="1"/>
    <n v="5.67"/>
    <n v="5.62"/>
  </r>
  <r>
    <n v="62"/>
    <x v="0"/>
    <x v="0"/>
    <n v="225.33"/>
    <n v="153.15"/>
    <n v="42.44"/>
    <n v="93.08"/>
    <x v="2"/>
    <n v="245.15"/>
    <n v="150.66"/>
    <n v="8.66"/>
    <n v="0"/>
    <n v="0"/>
    <x v="598"/>
    <n v="5.31"/>
    <x v="1"/>
    <n v="3.79"/>
    <n v="7.12"/>
  </r>
  <r>
    <n v="27"/>
    <x v="0"/>
    <x v="5"/>
    <n v="102.96"/>
    <n v="106.67"/>
    <n v="28.43"/>
    <n v="96.68"/>
    <x v="1"/>
    <n v="232.84"/>
    <n v="223.28"/>
    <n v="6.59"/>
    <n v="1"/>
    <n v="1"/>
    <x v="364"/>
    <n v="3.8"/>
    <x v="1"/>
    <n v="3.9"/>
    <n v="6.66"/>
  </r>
  <r>
    <n v="34"/>
    <x v="0"/>
    <x v="1"/>
    <n v="89.34"/>
    <n v="125.01"/>
    <n v="20.71"/>
    <n v="96.94"/>
    <x v="1"/>
    <n v="175.05"/>
    <n v="112.73"/>
    <n v="5.44"/>
    <n v="0"/>
    <n v="0"/>
    <x v="779"/>
    <n v="7.4"/>
    <x v="0"/>
    <n v="3.62"/>
    <n v="6.76"/>
  </r>
  <r>
    <n v="61"/>
    <x v="1"/>
    <x v="0"/>
    <n v="172.33"/>
    <n v="103.58"/>
    <n v="37.85"/>
    <n v="97.58"/>
    <x v="6"/>
    <n v="223.4"/>
    <n v="179.45"/>
    <n v="8.11"/>
    <n v="0"/>
    <n v="0"/>
    <x v="559"/>
    <n v="2.91"/>
    <x v="0"/>
    <n v="9.59"/>
    <n v="6.98"/>
  </r>
  <r>
    <n v="61"/>
    <x v="0"/>
    <x v="0"/>
    <n v="142.41999999999999"/>
    <n v="140.59"/>
    <n v="31.37"/>
    <n v="87.78"/>
    <x v="5"/>
    <n v="191.98"/>
    <n v="211.56"/>
    <n v="6.43"/>
    <n v="0"/>
    <n v="0"/>
    <x v="181"/>
    <n v="3.81"/>
    <x v="1"/>
    <n v="2.2999999999999998"/>
    <n v="6.2"/>
  </r>
  <r>
    <n v="44"/>
    <x v="0"/>
    <x v="5"/>
    <n v="99.82"/>
    <n v="134.26"/>
    <n v="38.340000000000003"/>
    <n v="102.7"/>
    <x v="5"/>
    <n v="197.29"/>
    <n v="245.74"/>
    <n v="6.7"/>
    <n v="0"/>
    <n v="0"/>
    <x v="124"/>
    <n v="2.71"/>
    <x v="0"/>
    <n v="9.6300000000000008"/>
    <n v="5.28"/>
  </r>
  <r>
    <n v="54"/>
    <x v="0"/>
    <x v="0"/>
    <n v="194.67"/>
    <n v="134.32"/>
    <n v="28.11"/>
    <n v="92.7"/>
    <x v="5"/>
    <n v="209.21"/>
    <n v="74.59"/>
    <n v="8.09"/>
    <n v="0"/>
    <n v="0"/>
    <x v="264"/>
    <n v="4.45"/>
    <x v="1"/>
    <n v="8.17"/>
    <n v="5.58"/>
  </r>
  <r>
    <n v="47"/>
    <x v="1"/>
    <x v="1"/>
    <n v="121.1"/>
    <n v="121.72"/>
    <n v="20.47"/>
    <n v="96.93"/>
    <x v="4"/>
    <n v="177.2"/>
    <n v="98.36"/>
    <n v="5.66"/>
    <n v="0"/>
    <n v="0"/>
    <x v="888"/>
    <n v="7.16"/>
    <x v="0"/>
    <n v="1.58"/>
    <n v="8.26"/>
  </r>
  <r>
    <n v="75"/>
    <x v="0"/>
    <x v="6"/>
    <n v="116.62"/>
    <n v="142.01"/>
    <n v="27.5"/>
    <n v="89.95"/>
    <x v="16"/>
    <n v="239.73"/>
    <n v="168.54"/>
    <n v="5.68"/>
    <n v="0"/>
    <n v="1"/>
    <x v="249"/>
    <n v="1.17"/>
    <x v="0"/>
    <n v="6.02"/>
    <n v="4.5"/>
  </r>
  <r>
    <n v="41"/>
    <x v="1"/>
    <x v="3"/>
    <n v="95.36"/>
    <n v="119.32"/>
    <n v="24.23"/>
    <n v="88.57"/>
    <x v="3"/>
    <n v="175.09"/>
    <n v="132.97999999999999"/>
    <n v="5.49"/>
    <n v="0"/>
    <n v="0"/>
    <x v="605"/>
    <n v="3.88"/>
    <x v="0"/>
    <n v="5.72"/>
    <n v="3.92"/>
  </r>
  <r>
    <n v="79"/>
    <x v="0"/>
    <x v="2"/>
    <n v="113.08"/>
    <n v="173.67"/>
    <n v="32.08"/>
    <n v="99.02"/>
    <x v="3"/>
    <n v="297.57"/>
    <n v="164.91"/>
    <n v="5.93"/>
    <n v="1"/>
    <n v="0"/>
    <x v="171"/>
    <n v="2.48"/>
    <x v="0"/>
    <n v="6.7"/>
    <n v="5.48"/>
  </r>
  <r>
    <n v="26"/>
    <x v="0"/>
    <x v="3"/>
    <n v="109.85"/>
    <n v="105.46"/>
    <n v="31.03"/>
    <n v="79.73"/>
    <x v="1"/>
    <n v="202.57"/>
    <n v="151.88"/>
    <n v="6.05"/>
    <n v="0"/>
    <n v="0"/>
    <x v="520"/>
    <n v="5.86"/>
    <x v="0"/>
    <n v="2.72"/>
    <n v="6.19"/>
  </r>
  <r>
    <n v="71"/>
    <x v="0"/>
    <x v="2"/>
    <n v="107.56"/>
    <n v="194.76"/>
    <n v="27.8"/>
    <n v="97.17"/>
    <x v="3"/>
    <n v="277.20999999999998"/>
    <n v="105.6"/>
    <n v="6.63"/>
    <n v="0"/>
    <n v="0"/>
    <x v="290"/>
    <n v="6.1"/>
    <x v="0"/>
    <n v="8.6"/>
    <n v="5.25"/>
  </r>
  <r>
    <n v="73"/>
    <x v="1"/>
    <x v="0"/>
    <n v="182.92"/>
    <n v="137.94999999999999"/>
    <n v="33.880000000000003"/>
    <n v="93.88"/>
    <x v="2"/>
    <n v="256.01"/>
    <n v="107.41"/>
    <n v="8.17"/>
    <n v="0"/>
    <n v="1"/>
    <x v="547"/>
    <n v="4.87"/>
    <x v="1"/>
    <n v="7.43"/>
    <n v="5.95"/>
  </r>
  <r>
    <n v="55"/>
    <x v="0"/>
    <x v="2"/>
    <n v="110.79"/>
    <n v="158.91"/>
    <n v="25.01"/>
    <n v="97.14"/>
    <x v="5"/>
    <n v="235.02"/>
    <n v="127.51"/>
    <n v="7.53"/>
    <n v="1"/>
    <n v="1"/>
    <x v="487"/>
    <n v="3.86"/>
    <x v="1"/>
    <n v="10.66"/>
    <n v="6.32"/>
  </r>
  <r>
    <n v="60"/>
    <x v="0"/>
    <x v="2"/>
    <n v="92.98"/>
    <n v="154.01"/>
    <n v="24.83"/>
    <n v="95.32"/>
    <x v="1"/>
    <n v="247.15"/>
    <n v="193.35"/>
    <n v="5.51"/>
    <n v="0"/>
    <n v="0"/>
    <x v="132"/>
    <n v="3.59"/>
    <x v="0"/>
    <n v="6.13"/>
    <n v="6.81"/>
  </r>
  <r>
    <n v="57"/>
    <x v="0"/>
    <x v="2"/>
    <n v="84.95"/>
    <n v="160.87"/>
    <n v="24.75"/>
    <n v="94.57"/>
    <x v="2"/>
    <n v="295.99"/>
    <n v="230.25"/>
    <n v="5.3"/>
    <n v="0"/>
    <n v="0"/>
    <x v="492"/>
    <n v="4.63"/>
    <x v="0"/>
    <n v="3.72"/>
    <n v="5.43"/>
  </r>
  <r>
    <n v="77"/>
    <x v="0"/>
    <x v="4"/>
    <n v="109.29"/>
    <n v="123.35"/>
    <n v="32.979999999999997"/>
    <n v="96.43"/>
    <x v="2"/>
    <n v="217.96"/>
    <n v="206.22"/>
    <n v="5.22"/>
    <n v="0"/>
    <n v="0"/>
    <x v="295"/>
    <n v="3.91"/>
    <x v="0"/>
    <n v="2.72"/>
    <n v="6.21"/>
  </r>
  <r>
    <n v="71"/>
    <x v="0"/>
    <x v="0"/>
    <n v="152.28"/>
    <n v="136.44999999999999"/>
    <n v="32.97"/>
    <n v="94.35"/>
    <x v="3"/>
    <n v="229.08"/>
    <n v="116.86"/>
    <n v="6.22"/>
    <n v="0"/>
    <n v="0"/>
    <x v="297"/>
    <n v="3.11"/>
    <x v="1"/>
    <n v="6.36"/>
    <n v="6.05"/>
  </r>
  <r>
    <n v="63"/>
    <x v="1"/>
    <x v="2"/>
    <n v="105.62"/>
    <n v="147.97999999999999"/>
    <n v="35.950000000000003"/>
    <n v="96.79"/>
    <x v="5"/>
    <n v="221.94"/>
    <n v="193.99"/>
    <n v="5.15"/>
    <n v="1"/>
    <n v="0"/>
    <x v="132"/>
    <n v="5.92"/>
    <x v="0"/>
    <n v="6.53"/>
    <n v="6.88"/>
  </r>
  <r>
    <n v="28"/>
    <x v="1"/>
    <x v="1"/>
    <n v="96.44"/>
    <n v="122.63"/>
    <n v="27.37"/>
    <n v="99.54"/>
    <x v="4"/>
    <n v="147.83000000000001"/>
    <n v="140.58000000000001"/>
    <n v="5.01"/>
    <n v="0"/>
    <n v="0"/>
    <x v="764"/>
    <n v="8.1199999999999992"/>
    <x v="1"/>
    <n v="4.82"/>
    <n v="7.34"/>
  </r>
  <r>
    <n v="78"/>
    <x v="0"/>
    <x v="4"/>
    <n v="104.94"/>
    <n v="136.68"/>
    <n v="27.26"/>
    <n v="97.21"/>
    <x v="5"/>
    <n v="210.13"/>
    <n v="129.41999999999999"/>
    <n v="5"/>
    <n v="0"/>
    <n v="0"/>
    <x v="203"/>
    <n v="2.6"/>
    <x v="0"/>
    <n v="4.63"/>
    <n v="6.43"/>
  </r>
  <r>
    <n v="81"/>
    <x v="0"/>
    <x v="2"/>
    <n v="120.16"/>
    <n v="133.36000000000001"/>
    <n v="23.99"/>
    <n v="94.9"/>
    <x v="3"/>
    <n v="264.94"/>
    <n v="61.85"/>
    <n v="6.03"/>
    <n v="0"/>
    <n v="1"/>
    <x v="234"/>
    <n v="6.78"/>
    <x v="1"/>
    <n v="4.6500000000000004"/>
    <n v="5.23"/>
  </r>
  <r>
    <n v="25"/>
    <x v="0"/>
    <x v="5"/>
    <n v="140.88"/>
    <n v="139.09"/>
    <n v="32.97"/>
    <n v="95.19"/>
    <x v="1"/>
    <n v="180.2"/>
    <n v="85.67"/>
    <n v="7.17"/>
    <n v="1"/>
    <n v="1"/>
    <x v="438"/>
    <n v="3.49"/>
    <x v="0"/>
    <n v="4.45"/>
    <n v="6.5"/>
  </r>
  <r>
    <n v="59"/>
    <x v="1"/>
    <x v="0"/>
    <n v="182.74"/>
    <n v="143.05000000000001"/>
    <n v="32.43"/>
    <n v="94.55"/>
    <x v="3"/>
    <n v="212.83"/>
    <n v="128.29"/>
    <n v="7.59"/>
    <n v="0"/>
    <n v="0"/>
    <x v="655"/>
    <n v="1.75"/>
    <x v="1"/>
    <n v="5.72"/>
    <n v="4.75"/>
  </r>
  <r>
    <n v="45"/>
    <x v="0"/>
    <x v="6"/>
    <n v="100"/>
    <n v="134.22999999999999"/>
    <n v="32.840000000000003"/>
    <n v="92.84"/>
    <x v="18"/>
    <n v="199.67"/>
    <n v="85.54"/>
    <n v="6.07"/>
    <n v="1"/>
    <n v="0"/>
    <x v="837"/>
    <n v="3.19"/>
    <x v="0"/>
    <n v="6.8"/>
    <n v="5.41"/>
  </r>
  <r>
    <n v="35"/>
    <x v="0"/>
    <x v="3"/>
    <n v="93.2"/>
    <n v="111.97"/>
    <n v="30.44"/>
    <n v="90.15"/>
    <x v="5"/>
    <n v="147.58000000000001"/>
    <n v="116.75"/>
    <n v="5.23"/>
    <n v="0"/>
    <n v="0"/>
    <x v="889"/>
    <n v="4.32"/>
    <x v="0"/>
    <n v="3.99"/>
    <n v="6.36"/>
  </r>
  <r>
    <n v="58"/>
    <x v="1"/>
    <x v="2"/>
    <n v="136.77000000000001"/>
    <n v="121.79"/>
    <n v="21.57"/>
    <n v="94.53"/>
    <x v="1"/>
    <n v="211.61"/>
    <n v="150.56"/>
    <n v="6.1"/>
    <n v="0"/>
    <n v="0"/>
    <x v="648"/>
    <n v="5.16"/>
    <x v="0"/>
    <n v="9.33"/>
    <n v="7.57"/>
  </r>
  <r>
    <n v="33"/>
    <x v="1"/>
    <x v="3"/>
    <n v="83.53"/>
    <n v="141.62"/>
    <n v="24.04"/>
    <n v="101.31"/>
    <x v="2"/>
    <n v="237.4"/>
    <n v="236.41"/>
    <n v="5.14"/>
    <n v="0"/>
    <n v="0"/>
    <x v="207"/>
    <n v="6.58"/>
    <x v="0"/>
    <n v="4.8"/>
    <n v="3.81"/>
  </r>
  <r>
    <n v="65"/>
    <x v="0"/>
    <x v="4"/>
    <n v="110.74"/>
    <n v="150.32"/>
    <n v="32.53"/>
    <n v="100.18"/>
    <x v="1"/>
    <n v="189.57"/>
    <n v="114.8"/>
    <n v="6.24"/>
    <n v="1"/>
    <n v="0"/>
    <x v="844"/>
    <n v="3.36"/>
    <x v="0"/>
    <n v="0.75"/>
    <n v="7.33"/>
  </r>
  <r>
    <n v="40"/>
    <x v="0"/>
    <x v="1"/>
    <n v="83.69"/>
    <n v="118.76"/>
    <n v="17.46"/>
    <n v="94.21"/>
    <x v="1"/>
    <n v="153.63999999999999"/>
    <n v="117.11"/>
    <n v="4.5999999999999996"/>
    <n v="0"/>
    <n v="0"/>
    <x v="611"/>
    <n v="8.4499999999999993"/>
    <x v="0"/>
    <n v="4.7300000000000004"/>
    <n v="8.08"/>
  </r>
  <r>
    <n v="51"/>
    <x v="1"/>
    <x v="2"/>
    <n v="150.22"/>
    <n v="191.48"/>
    <n v="25.27"/>
    <n v="94.73"/>
    <x v="5"/>
    <n v="233.25"/>
    <n v="181.29"/>
    <n v="6.38"/>
    <n v="0"/>
    <n v="0"/>
    <x v="700"/>
    <n v="1.75"/>
    <x v="0"/>
    <n v="8.6300000000000008"/>
    <n v="3.85"/>
  </r>
  <r>
    <n v="56"/>
    <x v="1"/>
    <x v="1"/>
    <n v="79.14"/>
    <n v="110.34"/>
    <n v="25.93"/>
    <n v="100.62"/>
    <x v="1"/>
    <n v="169.84"/>
    <n v="165.01"/>
    <n v="5.12"/>
    <n v="0"/>
    <n v="0"/>
    <x v="890"/>
    <n v="5.43"/>
    <x v="0"/>
    <n v="3.44"/>
    <n v="7.91"/>
  </r>
  <r>
    <n v="84"/>
    <x v="1"/>
    <x v="2"/>
    <n v="146.65"/>
    <n v="148.41"/>
    <n v="24.71"/>
    <n v="94.01"/>
    <x v="0"/>
    <n v="207.32"/>
    <n v="224.55"/>
    <n v="6.16"/>
    <n v="1"/>
    <n v="0"/>
    <x v="113"/>
    <n v="3.73"/>
    <x v="1"/>
    <n v="7.2"/>
    <n v="6.32"/>
  </r>
  <r>
    <n v="26"/>
    <x v="1"/>
    <x v="5"/>
    <n v="104.31"/>
    <n v="129.41999999999999"/>
    <n v="40.86"/>
    <n v="88.58"/>
    <x v="2"/>
    <n v="189.4"/>
    <n v="147.53"/>
    <n v="7.17"/>
    <n v="0"/>
    <n v="0"/>
    <x v="239"/>
    <n v="2.41"/>
    <x v="1"/>
    <n v="3.3"/>
    <n v="7"/>
  </r>
  <r>
    <n v="74"/>
    <x v="0"/>
    <x v="4"/>
    <n v="102.32"/>
    <n v="136.01"/>
    <n v="25.67"/>
    <n v="96.48"/>
    <x v="2"/>
    <n v="230.48"/>
    <n v="172.99"/>
    <n v="5.39"/>
    <n v="0"/>
    <n v="0"/>
    <x v="44"/>
    <n v="3.67"/>
    <x v="0"/>
    <n v="6.26"/>
    <n v="7.53"/>
  </r>
  <r>
    <n v="66"/>
    <x v="1"/>
    <x v="1"/>
    <n v="103.88"/>
    <n v="121.54"/>
    <n v="24.38"/>
    <n v="98.11"/>
    <x v="4"/>
    <n v="203.18"/>
    <n v="117.04"/>
    <n v="5.29"/>
    <n v="0"/>
    <n v="0"/>
    <x v="825"/>
    <n v="9.06"/>
    <x v="0"/>
    <n v="3.8"/>
    <n v="8.2899999999999991"/>
  </r>
  <r>
    <n v="75"/>
    <x v="1"/>
    <x v="2"/>
    <n v="93.69"/>
    <n v="178.28"/>
    <n v="26.11"/>
    <n v="90.07"/>
    <x v="5"/>
    <n v="160.02000000000001"/>
    <n v="150.41"/>
    <n v="5.67"/>
    <n v="0"/>
    <n v="0"/>
    <x v="415"/>
    <n v="2.2999999999999998"/>
    <x v="1"/>
    <n v="7.59"/>
    <n v="5.67"/>
  </r>
  <r>
    <n v="85"/>
    <x v="0"/>
    <x v="4"/>
    <n v="103.59"/>
    <n v="141.22"/>
    <n v="22.23"/>
    <n v="95.04"/>
    <x v="1"/>
    <n v="205.1"/>
    <n v="177.57"/>
    <n v="5.27"/>
    <n v="1"/>
    <n v="0"/>
    <x v="705"/>
    <n v="4.45"/>
    <x v="1"/>
    <n v="5.04"/>
    <n v="6.8"/>
  </r>
  <r>
    <n v="61"/>
    <x v="0"/>
    <x v="0"/>
    <n v="219.85"/>
    <n v="107.55"/>
    <n v="33.76"/>
    <n v="95.19"/>
    <x v="2"/>
    <n v="228.77"/>
    <n v="161.16999999999999"/>
    <n v="9.41"/>
    <n v="0"/>
    <n v="0"/>
    <x v="386"/>
    <n v="3.94"/>
    <x v="1"/>
    <n v="8.65"/>
    <n v="6.43"/>
  </r>
  <r>
    <n v="64"/>
    <x v="0"/>
    <x v="0"/>
    <n v="182.45"/>
    <n v="152.61000000000001"/>
    <n v="26.87"/>
    <n v="96.55"/>
    <x v="0"/>
    <n v="256.54000000000002"/>
    <n v="230.74"/>
    <n v="8.93"/>
    <n v="0"/>
    <n v="0"/>
    <x v="402"/>
    <n v="0.44"/>
    <x v="0"/>
    <n v="5.33"/>
    <n v="4.83"/>
  </r>
  <r>
    <n v="45"/>
    <x v="1"/>
    <x v="0"/>
    <n v="203.61"/>
    <n v="143.85"/>
    <n v="25.99"/>
    <n v="97.38"/>
    <x v="3"/>
    <n v="200.03"/>
    <n v="155.66999999999999"/>
    <n v="7.02"/>
    <n v="0"/>
    <n v="0"/>
    <x v="431"/>
    <n v="4.76"/>
    <x v="1"/>
    <n v="4.78"/>
    <n v="5.82"/>
  </r>
  <r>
    <n v="56"/>
    <x v="0"/>
    <x v="5"/>
    <n v="97.34"/>
    <n v="170.27"/>
    <n v="26.77"/>
    <n v="95.21"/>
    <x v="1"/>
    <n v="244.04"/>
    <n v="228.89"/>
    <n v="5.36"/>
    <n v="0"/>
    <n v="1"/>
    <x v="468"/>
    <n v="1.7"/>
    <x v="0"/>
    <n v="3.02"/>
    <n v="7.85"/>
  </r>
  <r>
    <n v="75"/>
    <x v="1"/>
    <x v="2"/>
    <n v="163.93"/>
    <n v="176.16"/>
    <n v="24.52"/>
    <n v="91.54"/>
    <x v="0"/>
    <n v="202.7"/>
    <n v="114.72"/>
    <n v="6.73"/>
    <n v="1"/>
    <n v="0"/>
    <x v="751"/>
    <n v="3.5"/>
    <x v="1"/>
    <n v="9.5399999999999991"/>
    <n v="5.89"/>
  </r>
  <r>
    <n v="71"/>
    <x v="0"/>
    <x v="2"/>
    <n v="89.36"/>
    <n v="155.69"/>
    <n v="27.04"/>
    <n v="95.04"/>
    <x v="3"/>
    <n v="258.89"/>
    <n v="175.02"/>
    <n v="6.02"/>
    <n v="1"/>
    <n v="1"/>
    <x v="655"/>
    <n v="5.28"/>
    <x v="0"/>
    <n v="10.66"/>
    <n v="5.09"/>
  </r>
  <r>
    <n v="76"/>
    <x v="0"/>
    <x v="2"/>
    <n v="72.680000000000007"/>
    <n v="173.41"/>
    <n v="29.48"/>
    <n v="100.03"/>
    <x v="0"/>
    <n v="206.58"/>
    <n v="98.14"/>
    <n v="5.01"/>
    <n v="1"/>
    <n v="1"/>
    <x v="91"/>
    <n v="3.57"/>
    <x v="0"/>
    <n v="4.9800000000000004"/>
    <n v="5.93"/>
  </r>
  <r>
    <n v="34"/>
    <x v="1"/>
    <x v="5"/>
    <n v="93.97"/>
    <n v="171.43"/>
    <n v="34.020000000000003"/>
    <n v="93.62"/>
    <x v="5"/>
    <n v="212.36"/>
    <n v="220.17"/>
    <n v="4.8600000000000003"/>
    <n v="0"/>
    <n v="0"/>
    <x v="463"/>
    <n v="3.29"/>
    <x v="0"/>
    <n v="7.35"/>
    <n v="7.22"/>
  </r>
  <r>
    <n v="27"/>
    <x v="0"/>
    <x v="1"/>
    <n v="86.82"/>
    <n v="134.35"/>
    <n v="22.49"/>
    <n v="98.95"/>
    <x v="1"/>
    <n v="148.91"/>
    <n v="139.78"/>
    <n v="5.38"/>
    <n v="0"/>
    <n v="0"/>
    <x v="891"/>
    <n v="4.18"/>
    <x v="1"/>
    <n v="4.76"/>
    <n v="5.7"/>
  </r>
  <r>
    <n v="29"/>
    <x v="1"/>
    <x v="1"/>
    <n v="112.77"/>
    <n v="122.07"/>
    <n v="21.49"/>
    <n v="95.42"/>
    <x v="1"/>
    <n v="193.57"/>
    <n v="148.49"/>
    <n v="4.99"/>
    <n v="0"/>
    <n v="0"/>
    <x v="402"/>
    <n v="7.03"/>
    <x v="0"/>
    <n v="1.38"/>
    <n v="7.73"/>
  </r>
  <r>
    <n v="40"/>
    <x v="0"/>
    <x v="5"/>
    <n v="89.7"/>
    <n v="142.11000000000001"/>
    <n v="31.93"/>
    <n v="94.57"/>
    <x v="5"/>
    <n v="166.45"/>
    <n v="143.41999999999999"/>
    <n v="4.46"/>
    <n v="0"/>
    <n v="0"/>
    <x v="146"/>
    <n v="2.36"/>
    <x v="0"/>
    <n v="0.67"/>
    <n v="5.72"/>
  </r>
  <r>
    <n v="37"/>
    <x v="0"/>
    <x v="5"/>
    <n v="103.77"/>
    <n v="141.30000000000001"/>
    <n v="33.43"/>
    <n v="92.44"/>
    <x v="1"/>
    <n v="249.35"/>
    <n v="122.82"/>
    <n v="5.53"/>
    <n v="1"/>
    <n v="1"/>
    <x v="754"/>
    <n v="2.67"/>
    <x v="0"/>
    <n v="6.56"/>
    <n v="7.07"/>
  </r>
  <r>
    <n v="66"/>
    <x v="1"/>
    <x v="4"/>
    <n v="132.58000000000001"/>
    <n v="158.38999999999999"/>
    <n v="32.299999999999997"/>
    <n v="94.62"/>
    <x v="5"/>
    <n v="156.69999999999999"/>
    <n v="183.64"/>
    <n v="4.87"/>
    <n v="0"/>
    <n v="1"/>
    <x v="219"/>
    <n v="3.68"/>
    <x v="0"/>
    <n v="3.37"/>
    <n v="6.74"/>
  </r>
  <r>
    <n v="41"/>
    <x v="0"/>
    <x v="3"/>
    <n v="103.54"/>
    <n v="126.07"/>
    <n v="27.28"/>
    <n v="101.52"/>
    <x v="0"/>
    <n v="199.09"/>
    <n v="153"/>
    <n v="5.46"/>
    <n v="0"/>
    <n v="0"/>
    <x v="210"/>
    <n v="5.27"/>
    <x v="0"/>
    <n v="6.22"/>
    <n v="6.21"/>
  </r>
  <r>
    <n v="33"/>
    <x v="0"/>
    <x v="5"/>
    <n v="120.63"/>
    <n v="118.66"/>
    <n v="32.119999999999997"/>
    <n v="95.83"/>
    <x v="3"/>
    <n v="266"/>
    <n v="234.24"/>
    <n v="6.33"/>
    <n v="0"/>
    <n v="1"/>
    <x v="822"/>
    <n v="1.52"/>
    <x v="1"/>
    <n v="5.72"/>
    <n v="7.69"/>
  </r>
  <r>
    <n v="52"/>
    <x v="1"/>
    <x v="5"/>
    <n v="109.77"/>
    <n v="120.22"/>
    <n v="33.01"/>
    <n v="95.84"/>
    <x v="5"/>
    <n v="213.92"/>
    <n v="262.02"/>
    <n v="4.34"/>
    <n v="1"/>
    <n v="0"/>
    <x v="532"/>
    <n v="3.92"/>
    <x v="1"/>
    <n v="3.72"/>
    <n v="7.66"/>
  </r>
  <r>
    <n v="78"/>
    <x v="0"/>
    <x v="4"/>
    <n v="94.75"/>
    <n v="140.84"/>
    <n v="32.909999999999997"/>
    <n v="98.15"/>
    <x v="3"/>
    <n v="230.13"/>
    <n v="117.83"/>
    <n v="4.7699999999999996"/>
    <n v="0"/>
    <n v="0"/>
    <x v="206"/>
    <n v="4.54"/>
    <x v="1"/>
    <n v="3.08"/>
    <n v="8.9499999999999993"/>
  </r>
  <r>
    <n v="68"/>
    <x v="0"/>
    <x v="2"/>
    <n v="83.87"/>
    <n v="139.37"/>
    <n v="23.93"/>
    <n v="98.12"/>
    <x v="3"/>
    <n v="245.9"/>
    <n v="154.26"/>
    <n v="5.4"/>
    <n v="1"/>
    <n v="0"/>
    <x v="227"/>
    <n v="2.13"/>
    <x v="1"/>
    <n v="9.6199999999999992"/>
    <n v="6.46"/>
  </r>
  <r>
    <n v="86"/>
    <x v="1"/>
    <x v="4"/>
    <n v="110.51"/>
    <n v="137.66999999999999"/>
    <n v="27.16"/>
    <n v="98.01"/>
    <x v="2"/>
    <n v="240.35"/>
    <n v="212.89"/>
    <n v="5.69"/>
    <n v="0"/>
    <n v="0"/>
    <x v="257"/>
    <n v="4.6500000000000004"/>
    <x v="1"/>
    <n v="3.46"/>
    <n v="6.48"/>
  </r>
  <r>
    <n v="25"/>
    <x v="1"/>
    <x v="1"/>
    <n v="78.290000000000006"/>
    <n v="113.81"/>
    <n v="18.66"/>
    <n v="94.35"/>
    <x v="4"/>
    <n v="174.23"/>
    <n v="162.02000000000001"/>
    <n v="5.01"/>
    <n v="0"/>
    <n v="0"/>
    <x v="369"/>
    <n v="7.48"/>
    <x v="0"/>
    <n v="4.16"/>
    <n v="7.4"/>
  </r>
  <r>
    <n v="59"/>
    <x v="1"/>
    <x v="0"/>
    <n v="221.67"/>
    <n v="135.74"/>
    <n v="28.45"/>
    <n v="97.21"/>
    <x v="6"/>
    <n v="226.89"/>
    <n v="165.65"/>
    <n v="6.67"/>
    <n v="0"/>
    <n v="1"/>
    <x v="119"/>
    <n v="3.6"/>
    <x v="1"/>
    <n v="4.72"/>
    <n v="5.14"/>
  </r>
  <r>
    <n v="70"/>
    <x v="1"/>
    <x v="0"/>
    <n v="204"/>
    <n v="153.07"/>
    <n v="41.54"/>
    <n v="94.37"/>
    <x v="7"/>
    <n v="163.76"/>
    <n v="214.27"/>
    <n v="9.8000000000000007"/>
    <n v="0"/>
    <n v="0"/>
    <x v="583"/>
    <n v="2.37"/>
    <x v="1"/>
    <n v="6.28"/>
    <n v="7.03"/>
  </r>
  <r>
    <n v="35"/>
    <x v="1"/>
    <x v="5"/>
    <n v="96.63"/>
    <n v="116.09"/>
    <n v="33.869999999999997"/>
    <n v="98.35"/>
    <x v="2"/>
    <n v="222.96"/>
    <n v="235.57"/>
    <n v="5.5"/>
    <n v="1"/>
    <n v="0"/>
    <x v="431"/>
    <n v="2.97"/>
    <x v="1"/>
    <n v="4.82"/>
    <n v="5.24"/>
  </r>
  <r>
    <n v="67"/>
    <x v="1"/>
    <x v="0"/>
    <n v="193.5"/>
    <n v="164.9"/>
    <n v="32.1"/>
    <n v="101.24"/>
    <x v="7"/>
    <n v="251.66"/>
    <n v="105.85"/>
    <n v="6.93"/>
    <n v="0"/>
    <n v="0"/>
    <x v="329"/>
    <n v="3.52"/>
    <x v="0"/>
    <n v="8.06"/>
    <n v="8.8000000000000007"/>
  </r>
  <r>
    <n v="71"/>
    <x v="0"/>
    <x v="4"/>
    <n v="105.17"/>
    <n v="120.49"/>
    <n v="19.13"/>
    <n v="96.77"/>
    <x v="2"/>
    <n v="191.47"/>
    <n v="150.93"/>
    <n v="4.43"/>
    <n v="0"/>
    <n v="1"/>
    <x v="480"/>
    <n v="2.2999999999999998"/>
    <x v="0"/>
    <n v="3.81"/>
    <n v="7.72"/>
  </r>
  <r>
    <n v="56"/>
    <x v="1"/>
    <x v="5"/>
    <n v="97.36"/>
    <n v="129.38"/>
    <n v="23.91"/>
    <n v="94.5"/>
    <x v="3"/>
    <n v="263.66000000000003"/>
    <n v="167.1"/>
    <n v="5.53"/>
    <n v="1"/>
    <n v="0"/>
    <x v="354"/>
    <n v="2.73"/>
    <x v="0"/>
    <n v="4.3"/>
    <n v="4.93"/>
  </r>
  <r>
    <n v="47"/>
    <x v="0"/>
    <x v="1"/>
    <n v="112.25"/>
    <n v="106.16"/>
    <n v="23.42"/>
    <n v="97.27"/>
    <x v="4"/>
    <n v="181.69"/>
    <n v="134.19999999999999"/>
    <n v="5.48"/>
    <n v="0"/>
    <n v="0"/>
    <x v="484"/>
    <n v="8.31"/>
    <x v="0"/>
    <n v="5.3"/>
    <n v="7.59"/>
  </r>
  <r>
    <n v="73"/>
    <x v="0"/>
    <x v="2"/>
    <n v="124.61"/>
    <n v="136.22999999999999"/>
    <n v="29.22"/>
    <n v="95.48"/>
    <x v="2"/>
    <n v="271.41000000000003"/>
    <n v="235.59"/>
    <n v="5.39"/>
    <n v="1"/>
    <n v="0"/>
    <x v="119"/>
    <n v="3.5"/>
    <x v="1"/>
    <n v="3.48"/>
    <n v="5.78"/>
  </r>
  <r>
    <n v="54"/>
    <x v="0"/>
    <x v="2"/>
    <n v="120.45"/>
    <n v="147.82"/>
    <n v="30.39"/>
    <n v="101.71"/>
    <x v="0"/>
    <n v="285.48"/>
    <n v="216.62"/>
    <n v="5.91"/>
    <n v="0"/>
    <n v="0"/>
    <x v="751"/>
    <n v="3.68"/>
    <x v="1"/>
    <n v="6.17"/>
    <n v="7.58"/>
  </r>
  <r>
    <n v="46"/>
    <x v="0"/>
    <x v="1"/>
    <n v="105.63"/>
    <n v="125.4"/>
    <n v="27.31"/>
    <n v="99.81"/>
    <x v="1"/>
    <n v="160.66"/>
    <n v="123.24"/>
    <n v="5.44"/>
    <n v="1"/>
    <n v="0"/>
    <x v="829"/>
    <n v="5.58"/>
    <x v="1"/>
    <n v="3.52"/>
    <n v="7.3"/>
  </r>
  <r>
    <n v="46"/>
    <x v="1"/>
    <x v="2"/>
    <n v="108.77"/>
    <n v="211.42"/>
    <n v="29.95"/>
    <n v="95.81"/>
    <x v="5"/>
    <n v="233.4"/>
    <n v="178.83"/>
    <n v="6.08"/>
    <n v="1"/>
    <n v="1"/>
    <x v="892"/>
    <n v="4.22"/>
    <x v="1"/>
    <n v="11.67"/>
    <n v="3.92"/>
  </r>
  <r>
    <n v="46"/>
    <x v="1"/>
    <x v="6"/>
    <n v="115.59"/>
    <n v="142.94999999999999"/>
    <n v="20.89"/>
    <n v="93.22"/>
    <x v="10"/>
    <n v="230.96"/>
    <n v="173.15"/>
    <n v="6.54"/>
    <n v="1"/>
    <n v="0"/>
    <x v="197"/>
    <n v="1.61"/>
    <x v="0"/>
    <n v="11.88"/>
    <n v="5.57"/>
  </r>
  <r>
    <n v="35"/>
    <x v="1"/>
    <x v="5"/>
    <n v="115.3"/>
    <n v="141.97"/>
    <n v="40.880000000000003"/>
    <n v="89.67"/>
    <x v="5"/>
    <n v="237.9"/>
    <n v="101.26"/>
    <n v="6.2"/>
    <n v="0"/>
    <n v="0"/>
    <x v="414"/>
    <n v="0.32"/>
    <x v="0"/>
    <n v="4.09"/>
    <n v="5.14"/>
  </r>
  <r>
    <n v="53"/>
    <x v="1"/>
    <x v="0"/>
    <n v="190.16"/>
    <n v="152.49"/>
    <n v="34.64"/>
    <n v="94.71"/>
    <x v="7"/>
    <n v="205.95"/>
    <n v="181.43"/>
    <n v="6.8"/>
    <n v="0"/>
    <n v="1"/>
    <x v="458"/>
    <n v="1.43"/>
    <x v="0"/>
    <n v="7.13"/>
    <n v="6.64"/>
  </r>
  <r>
    <n v="51"/>
    <x v="0"/>
    <x v="5"/>
    <n v="109.68"/>
    <n v="152.51"/>
    <n v="44.54"/>
    <n v="96.01"/>
    <x v="2"/>
    <n v="245.38"/>
    <n v="196.32"/>
    <n v="5.97"/>
    <n v="0"/>
    <n v="0"/>
    <x v="643"/>
    <n v="3.23"/>
    <x v="0"/>
    <n v="4.75"/>
    <n v="6.88"/>
  </r>
  <r>
    <n v="71"/>
    <x v="0"/>
    <x v="0"/>
    <n v="236.94"/>
    <n v="129.66999999999999"/>
    <n v="32.25"/>
    <n v="94.56"/>
    <x v="2"/>
    <n v="245.93"/>
    <n v="147.01"/>
    <n v="8.69"/>
    <n v="0"/>
    <n v="0"/>
    <x v="142"/>
    <n v="2.4500000000000002"/>
    <x v="1"/>
    <n v="2.9"/>
    <n v="6.56"/>
  </r>
  <r>
    <n v="58"/>
    <x v="1"/>
    <x v="2"/>
    <n v="116.26"/>
    <n v="131.59"/>
    <n v="26.7"/>
    <n v="97.9"/>
    <x v="0"/>
    <n v="238.55"/>
    <n v="199.54"/>
    <n v="5.51"/>
    <n v="0"/>
    <n v="0"/>
    <x v="843"/>
    <n v="4.8600000000000003"/>
    <x v="1"/>
    <n v="5.42"/>
    <n v="4.3600000000000003"/>
  </r>
  <r>
    <n v="71"/>
    <x v="1"/>
    <x v="6"/>
    <n v="125.44"/>
    <n v="125.78"/>
    <n v="24.89"/>
    <n v="86.78"/>
    <x v="12"/>
    <n v="207.94"/>
    <n v="129.30000000000001"/>
    <n v="6.87"/>
    <n v="1"/>
    <n v="0"/>
    <x v="502"/>
    <n v="5.46"/>
    <x v="1"/>
    <n v="11.37"/>
    <n v="3.1"/>
  </r>
  <r>
    <n v="31"/>
    <x v="0"/>
    <x v="1"/>
    <n v="81.09"/>
    <n v="121.17"/>
    <n v="20.47"/>
    <n v="95.54"/>
    <x v="1"/>
    <n v="161.21"/>
    <n v="111.21"/>
    <n v="5.65"/>
    <n v="0"/>
    <n v="0"/>
    <x v="163"/>
    <n v="11.41"/>
    <x v="0"/>
    <n v="4.3499999999999996"/>
    <n v="7.68"/>
  </r>
  <r>
    <n v="18"/>
    <x v="1"/>
    <x v="3"/>
    <n v="99.32"/>
    <n v="100.86"/>
    <n v="24.75"/>
    <n v="88.9"/>
    <x v="0"/>
    <n v="173.17"/>
    <n v="171.92"/>
    <n v="5.8"/>
    <n v="0"/>
    <n v="1"/>
    <x v="893"/>
    <n v="2.15"/>
    <x v="0"/>
    <n v="6.87"/>
    <n v="5.73"/>
  </r>
  <r>
    <n v="75"/>
    <x v="1"/>
    <x v="2"/>
    <n v="73.78"/>
    <n v="157.30000000000001"/>
    <n v="23.43"/>
    <n v="100.37"/>
    <x v="0"/>
    <n v="272.94"/>
    <n v="151.27000000000001"/>
    <n v="4.8899999999999997"/>
    <n v="0"/>
    <n v="0"/>
    <x v="56"/>
    <n v="3.09"/>
    <x v="1"/>
    <n v="9.0500000000000007"/>
    <n v="6.35"/>
  </r>
  <r>
    <n v="52"/>
    <x v="0"/>
    <x v="1"/>
    <n v="72.209999999999994"/>
    <n v="133.22"/>
    <n v="20.309999999999999"/>
    <n v="94.46"/>
    <x v="1"/>
    <n v="140.88"/>
    <n v="133.63999999999999"/>
    <n v="5.75"/>
    <n v="0"/>
    <n v="0"/>
    <x v="561"/>
    <n v="10.48"/>
    <x v="1"/>
    <n v="2.7"/>
    <n v="5.56"/>
  </r>
  <r>
    <n v="66"/>
    <x v="1"/>
    <x v="2"/>
    <n v="88.05"/>
    <n v="135.94999999999999"/>
    <n v="23.59"/>
    <n v="91.84"/>
    <x v="0"/>
    <n v="219.01"/>
    <n v="252.59"/>
    <n v="6.42"/>
    <n v="0"/>
    <n v="0"/>
    <x v="715"/>
    <n v="4.4800000000000004"/>
    <x v="1"/>
    <n v="9.31"/>
    <n v="4.8499999999999996"/>
  </r>
  <r>
    <n v="40"/>
    <x v="0"/>
    <x v="5"/>
    <n v="93.15"/>
    <n v="174.33"/>
    <n v="34.51"/>
    <n v="98.21"/>
    <x v="3"/>
    <n v="170.27"/>
    <n v="235.28"/>
    <n v="5.0599999999999996"/>
    <n v="0"/>
    <n v="1"/>
    <x v="402"/>
    <n v="3.3"/>
    <x v="1"/>
    <n v="5"/>
    <n v="4.8899999999999997"/>
  </r>
  <r>
    <n v="67"/>
    <x v="1"/>
    <x v="2"/>
    <n v="148.28"/>
    <n v="153.88999999999999"/>
    <n v="35.67"/>
    <n v="92.17"/>
    <x v="2"/>
    <n v="226.13"/>
    <n v="161.1"/>
    <n v="5.51"/>
    <n v="0"/>
    <n v="0"/>
    <x v="816"/>
    <n v="5.89"/>
    <x v="1"/>
    <n v="6.38"/>
    <n v="5.7"/>
  </r>
  <r>
    <n v="61"/>
    <x v="1"/>
    <x v="5"/>
    <n v="94.85"/>
    <n v="111.77"/>
    <n v="38.53"/>
    <n v="93.3"/>
    <x v="2"/>
    <n v="162.22"/>
    <n v="209.06"/>
    <n v="4.9400000000000004"/>
    <n v="0"/>
    <n v="0"/>
    <x v="527"/>
    <n v="3.21"/>
    <x v="0"/>
    <n v="6.43"/>
    <n v="6.31"/>
  </r>
  <r>
    <n v="23"/>
    <x v="1"/>
    <x v="1"/>
    <n v="83.71"/>
    <n v="133.28"/>
    <n v="24.17"/>
    <n v="101.94"/>
    <x v="1"/>
    <n v="157.88"/>
    <n v="123.29"/>
    <n v="5.2"/>
    <n v="0"/>
    <n v="0"/>
    <x v="894"/>
    <n v="6.34"/>
    <x v="0"/>
    <n v="1.72"/>
    <n v="8.2799999999999994"/>
  </r>
  <r>
    <n v="57"/>
    <x v="0"/>
    <x v="2"/>
    <n v="80.489999999999995"/>
    <n v="166.87"/>
    <n v="31.02"/>
    <n v="95.62"/>
    <x v="5"/>
    <n v="213.48"/>
    <n v="140.6"/>
    <n v="5.43"/>
    <n v="1"/>
    <n v="0"/>
    <x v="194"/>
    <n v="5.34"/>
    <x v="0"/>
    <n v="10.119999999999999"/>
    <n v="7.69"/>
  </r>
  <r>
    <n v="79"/>
    <x v="0"/>
    <x v="2"/>
    <n v="110.24"/>
    <n v="157.63999999999999"/>
    <n v="29.03"/>
    <n v="94.8"/>
    <x v="1"/>
    <n v="207.78"/>
    <n v="159.04"/>
    <n v="5.13"/>
    <n v="1"/>
    <n v="0"/>
    <x v="232"/>
    <n v="3.65"/>
    <x v="0"/>
    <n v="6.42"/>
    <n v="6.43"/>
  </r>
  <r>
    <n v="77"/>
    <x v="1"/>
    <x v="4"/>
    <n v="128.63999999999999"/>
    <n v="117.34"/>
    <n v="23.13"/>
    <n v="90.72"/>
    <x v="1"/>
    <n v="232.89"/>
    <n v="159.41999999999999"/>
    <n v="5.7"/>
    <n v="1"/>
    <n v="0"/>
    <x v="334"/>
    <n v="4.2"/>
    <x v="0"/>
    <n v="3.95"/>
    <n v="5.51"/>
  </r>
  <r>
    <n v="21"/>
    <x v="0"/>
    <x v="3"/>
    <n v="104.42"/>
    <n v="123.77"/>
    <n v="24.93"/>
    <n v="91.72"/>
    <x v="0"/>
    <n v="178.76"/>
    <n v="182.03"/>
    <n v="5.9"/>
    <n v="1"/>
    <n v="0"/>
    <x v="358"/>
    <n v="3.4"/>
    <x v="1"/>
    <n v="8.59"/>
    <n v="5.0999999999999996"/>
  </r>
  <r>
    <n v="78"/>
    <x v="1"/>
    <x v="2"/>
    <n v="121.85"/>
    <n v="139.72"/>
    <n v="27.84"/>
    <n v="92.78"/>
    <x v="1"/>
    <n v="251.31"/>
    <n v="110.47"/>
    <n v="6.11"/>
    <n v="0"/>
    <n v="0"/>
    <x v="318"/>
    <n v="4.9800000000000004"/>
    <x v="0"/>
    <n v="5.7"/>
    <n v="5.78"/>
  </r>
  <r>
    <n v="60"/>
    <x v="1"/>
    <x v="5"/>
    <n v="88.9"/>
    <n v="125.39"/>
    <n v="34.450000000000003"/>
    <n v="99.58"/>
    <x v="2"/>
    <n v="233.82"/>
    <n v="160.31"/>
    <n v="6.22"/>
    <n v="0"/>
    <n v="0"/>
    <x v="306"/>
    <n v="2.97"/>
    <x v="1"/>
    <n v="3.92"/>
    <n v="7.6"/>
  </r>
  <r>
    <n v="45"/>
    <x v="0"/>
    <x v="6"/>
    <n v="126.2"/>
    <n v="143.52000000000001"/>
    <n v="33.159999999999997"/>
    <n v="90.22"/>
    <x v="6"/>
    <n v="185.92"/>
    <n v="183.25"/>
    <n v="5.0999999999999996"/>
    <n v="1"/>
    <n v="1"/>
    <x v="518"/>
    <n v="3.89"/>
    <x v="0"/>
    <n v="8.81"/>
    <n v="4.9400000000000004"/>
  </r>
  <r>
    <n v="50"/>
    <x v="1"/>
    <x v="5"/>
    <n v="98.02"/>
    <n v="144.68"/>
    <n v="28.76"/>
    <n v="99.74"/>
    <x v="5"/>
    <n v="267.14"/>
    <n v="281.70999999999998"/>
    <n v="5.04"/>
    <n v="1"/>
    <n v="0"/>
    <x v="822"/>
    <n v="3.46"/>
    <x v="1"/>
    <n v="5.76"/>
    <n v="8.41"/>
  </r>
  <r>
    <n v="54"/>
    <x v="0"/>
    <x v="1"/>
    <n v="99.07"/>
    <n v="116.7"/>
    <n v="20.64"/>
    <n v="95.78"/>
    <x v="1"/>
    <n v="198.81"/>
    <n v="108.78"/>
    <n v="4.95"/>
    <n v="0"/>
    <n v="0"/>
    <x v="747"/>
    <n v="5.61"/>
    <x v="0"/>
    <n v="4.87"/>
    <n v="6.12"/>
  </r>
  <r>
    <n v="20"/>
    <x v="1"/>
    <x v="1"/>
    <n v="112.3"/>
    <n v="102.77"/>
    <n v="34.57"/>
    <n v="94.01"/>
    <x v="1"/>
    <n v="152.08000000000001"/>
    <n v="119.74"/>
    <n v="5.79"/>
    <n v="0"/>
    <n v="0"/>
    <x v="792"/>
    <n v="8.83"/>
    <x v="1"/>
    <n v="5.61"/>
    <n v="6.89"/>
  </r>
  <r>
    <n v="47"/>
    <x v="0"/>
    <x v="2"/>
    <n v="115.55"/>
    <n v="148.74"/>
    <n v="23.66"/>
    <n v="96.97"/>
    <x v="2"/>
    <n v="187.81"/>
    <n v="230.65"/>
    <n v="3.77"/>
    <n v="0"/>
    <n v="1"/>
    <x v="107"/>
    <n v="3.3"/>
    <x v="1"/>
    <n v="6.32"/>
    <n v="4.6100000000000003"/>
  </r>
  <r>
    <n v="38"/>
    <x v="1"/>
    <x v="5"/>
    <n v="101.02"/>
    <n v="133.85"/>
    <n v="48.53"/>
    <n v="99.8"/>
    <x v="5"/>
    <n v="253.53"/>
    <n v="301.61"/>
    <n v="6.54"/>
    <n v="0"/>
    <n v="0"/>
    <x v="476"/>
    <n v="3.69"/>
    <x v="1"/>
    <n v="6.51"/>
    <n v="5.19"/>
  </r>
  <r>
    <n v="49"/>
    <x v="1"/>
    <x v="0"/>
    <n v="124.94"/>
    <n v="152.08000000000001"/>
    <n v="39.75"/>
    <n v="92.46"/>
    <x v="5"/>
    <n v="210"/>
    <n v="186.35"/>
    <n v="7.31"/>
    <n v="0"/>
    <n v="0"/>
    <x v="131"/>
    <n v="3.5"/>
    <x v="1"/>
    <n v="5.99"/>
    <n v="5.48"/>
  </r>
  <r>
    <n v="70"/>
    <x v="0"/>
    <x v="0"/>
    <n v="206.29"/>
    <n v="156.84"/>
    <n v="36.67"/>
    <n v="97.86"/>
    <x v="5"/>
    <n v="143.87"/>
    <n v="230.66"/>
    <n v="7.36"/>
    <n v="0"/>
    <n v="0"/>
    <x v="394"/>
    <n v="1.49"/>
    <x v="0"/>
    <n v="1.83"/>
    <n v="5.75"/>
  </r>
  <r>
    <n v="54"/>
    <x v="1"/>
    <x v="2"/>
    <n v="86.77"/>
    <n v="145.6"/>
    <n v="33.9"/>
    <n v="89.02"/>
    <x v="5"/>
    <n v="269.45"/>
    <n v="132.38999999999999"/>
    <n v="6.4"/>
    <n v="1"/>
    <n v="0"/>
    <x v="607"/>
    <n v="3.9"/>
    <x v="0"/>
    <n v="6.7"/>
    <n v="4.8899999999999997"/>
  </r>
  <r>
    <n v="77"/>
    <x v="1"/>
    <x v="6"/>
    <n v="118.4"/>
    <n v="121.4"/>
    <n v="27.03"/>
    <n v="84.38"/>
    <x v="8"/>
    <n v="222.38"/>
    <n v="189.73"/>
    <n v="7.16"/>
    <n v="1"/>
    <n v="1"/>
    <x v="663"/>
    <n v="3.4"/>
    <x v="0"/>
    <n v="8.73"/>
    <n v="6.42"/>
  </r>
  <r>
    <n v="52"/>
    <x v="1"/>
    <x v="5"/>
    <n v="134.91999999999999"/>
    <n v="158.1"/>
    <n v="42.4"/>
    <n v="95.03"/>
    <x v="3"/>
    <n v="233.7"/>
    <n v="249.57"/>
    <n v="5.2"/>
    <n v="0"/>
    <n v="0"/>
    <x v="462"/>
    <n v="3.36"/>
    <x v="0"/>
    <n v="5.96"/>
    <n v="6.05"/>
  </r>
  <r>
    <n v="55"/>
    <x v="1"/>
    <x v="5"/>
    <n v="105.17"/>
    <n v="107.35"/>
    <n v="40.700000000000003"/>
    <n v="92.64"/>
    <x v="5"/>
    <n v="159.19"/>
    <n v="173.53"/>
    <n v="7.76"/>
    <n v="0"/>
    <n v="1"/>
    <x v="198"/>
    <n v="2.59"/>
    <x v="0"/>
    <n v="4.74"/>
    <n v="5.64"/>
  </r>
  <r>
    <n v="56"/>
    <x v="0"/>
    <x v="5"/>
    <n v="81.78"/>
    <n v="143.19999999999999"/>
    <n v="33.229999999999997"/>
    <n v="98.8"/>
    <x v="5"/>
    <n v="242.75"/>
    <n v="215.69"/>
    <n v="7.49"/>
    <n v="0"/>
    <n v="1"/>
    <x v="595"/>
    <n v="2.17"/>
    <x v="1"/>
    <n v="7.87"/>
    <n v="7.57"/>
  </r>
  <r>
    <n v="41"/>
    <x v="0"/>
    <x v="0"/>
    <n v="202.6"/>
    <n v="147.87"/>
    <n v="27.07"/>
    <n v="95.03"/>
    <x v="0"/>
    <n v="231.88"/>
    <n v="212.61"/>
    <n v="7.84"/>
    <n v="0"/>
    <n v="0"/>
    <x v="508"/>
    <n v="4"/>
    <x v="1"/>
    <n v="8.24"/>
    <n v="6.06"/>
  </r>
  <r>
    <n v="61"/>
    <x v="0"/>
    <x v="1"/>
    <n v="106.9"/>
    <n v="134.31"/>
    <n v="23.74"/>
    <n v="94.5"/>
    <x v="4"/>
    <n v="226.34"/>
    <n v="97.44"/>
    <n v="4.3099999999999996"/>
    <n v="0"/>
    <n v="1"/>
    <x v="648"/>
    <n v="4.67"/>
    <x v="1"/>
    <n v="1.36"/>
    <n v="6.61"/>
  </r>
  <r>
    <n v="25"/>
    <x v="0"/>
    <x v="1"/>
    <n v="101.87"/>
    <n v="130.88999999999999"/>
    <n v="26.31"/>
    <n v="97.32"/>
    <x v="1"/>
    <n v="178.96"/>
    <n v="153.22"/>
    <n v="5.64"/>
    <n v="0"/>
    <n v="0"/>
    <x v="506"/>
    <n v="7.45"/>
    <x v="0"/>
    <n v="3.79"/>
    <n v="6.67"/>
  </r>
  <r>
    <n v="74"/>
    <x v="1"/>
    <x v="2"/>
    <n v="120.13"/>
    <n v="186.56"/>
    <n v="25.34"/>
    <n v="92.06"/>
    <x v="2"/>
    <n v="236.61"/>
    <n v="189.08"/>
    <n v="5.3"/>
    <n v="0"/>
    <n v="1"/>
    <x v="448"/>
    <n v="5.07"/>
    <x v="1"/>
    <n v="9.6199999999999992"/>
    <n v="5.64"/>
  </r>
  <r>
    <n v="26"/>
    <x v="0"/>
    <x v="3"/>
    <n v="94.26"/>
    <n v="139.62"/>
    <n v="22.03"/>
    <n v="96.3"/>
    <x v="5"/>
    <n v="250.58"/>
    <n v="167.49"/>
    <n v="5.33"/>
    <n v="0"/>
    <n v="0"/>
    <x v="211"/>
    <n v="5.01"/>
    <x v="1"/>
    <n v="4.8600000000000003"/>
    <n v="6.36"/>
  </r>
  <r>
    <n v="54"/>
    <x v="0"/>
    <x v="2"/>
    <n v="74.47"/>
    <n v="156.87"/>
    <n v="31.05"/>
    <n v="92.91"/>
    <x v="2"/>
    <n v="234.63"/>
    <n v="211.01"/>
    <n v="6.45"/>
    <n v="1"/>
    <n v="1"/>
    <x v="128"/>
    <n v="2.2400000000000002"/>
    <x v="1"/>
    <n v="7.31"/>
    <n v="3.29"/>
  </r>
  <r>
    <n v="61"/>
    <x v="0"/>
    <x v="2"/>
    <n v="149.6"/>
    <n v="191.91"/>
    <n v="30.44"/>
    <n v="95.65"/>
    <x v="3"/>
    <n v="243.71"/>
    <n v="199.75"/>
    <n v="5.57"/>
    <n v="1"/>
    <n v="1"/>
    <x v="49"/>
    <n v="3.72"/>
    <x v="0"/>
    <n v="6.98"/>
    <n v="8.75"/>
  </r>
  <r>
    <n v="57"/>
    <x v="0"/>
    <x v="5"/>
    <n v="108.78"/>
    <n v="115.82"/>
    <n v="35.39"/>
    <n v="93.63"/>
    <x v="3"/>
    <n v="191.18"/>
    <n v="241.44"/>
    <n v="8.0399999999999991"/>
    <n v="0"/>
    <n v="0"/>
    <x v="527"/>
    <n v="4.09"/>
    <x v="1"/>
    <n v="3.86"/>
    <n v="6.31"/>
  </r>
  <r>
    <n v="84"/>
    <x v="0"/>
    <x v="2"/>
    <n v="109.33"/>
    <n v="203.5"/>
    <n v="28.34"/>
    <n v="99.18"/>
    <x v="5"/>
    <n v="251.87"/>
    <n v="181.31"/>
    <n v="5.3"/>
    <n v="0"/>
    <n v="1"/>
    <x v="404"/>
    <n v="4.3"/>
    <x v="0"/>
    <n v="6.33"/>
    <n v="6.4"/>
  </r>
  <r>
    <n v="47"/>
    <x v="1"/>
    <x v="0"/>
    <n v="128.08000000000001"/>
    <n v="163.80000000000001"/>
    <n v="29.06"/>
    <n v="95.23"/>
    <x v="6"/>
    <n v="259.43"/>
    <n v="219.46"/>
    <n v="7.36"/>
    <n v="0"/>
    <n v="1"/>
    <x v="440"/>
    <n v="3.38"/>
    <x v="1"/>
    <n v="6.96"/>
    <n v="6.57"/>
  </r>
  <r>
    <n v="66"/>
    <x v="1"/>
    <x v="0"/>
    <n v="250.18"/>
    <n v="116.28"/>
    <n v="30.87"/>
    <n v="97.05"/>
    <x v="7"/>
    <n v="221.5"/>
    <n v="111.76"/>
    <n v="7.39"/>
    <n v="0"/>
    <n v="0"/>
    <x v="217"/>
    <n v="2.56"/>
    <x v="0"/>
    <n v="6.33"/>
    <n v="7.23"/>
  </r>
  <r>
    <n v="81"/>
    <x v="1"/>
    <x v="2"/>
    <n v="128.47"/>
    <n v="165.7"/>
    <n v="26.23"/>
    <n v="95.03"/>
    <x v="5"/>
    <n v="270.88"/>
    <n v="241"/>
    <n v="5.47"/>
    <n v="0"/>
    <n v="1"/>
    <x v="630"/>
    <n v="2.1"/>
    <x v="1"/>
    <n v="6.54"/>
    <n v="8.5299999999999994"/>
  </r>
  <r>
    <n v="44"/>
    <x v="1"/>
    <x v="0"/>
    <n v="221.67"/>
    <n v="128.56"/>
    <n v="22.92"/>
    <n v="92.44"/>
    <x v="6"/>
    <n v="220.3"/>
    <n v="195.6"/>
    <n v="7.66"/>
    <n v="1"/>
    <n v="1"/>
    <x v="87"/>
    <n v="2.86"/>
    <x v="1"/>
    <n v="5.15"/>
    <n v="6.89"/>
  </r>
  <r>
    <n v="36"/>
    <x v="1"/>
    <x v="3"/>
    <n v="111.22"/>
    <n v="101.76"/>
    <n v="27.71"/>
    <n v="85.73"/>
    <x v="5"/>
    <n v="197.34"/>
    <n v="137.53"/>
    <n v="5.79"/>
    <n v="1"/>
    <n v="0"/>
    <x v="825"/>
    <n v="4.07"/>
    <x v="0"/>
    <n v="7.47"/>
    <n v="6.38"/>
  </r>
  <r>
    <n v="45"/>
    <x v="0"/>
    <x v="3"/>
    <n v="87.88"/>
    <n v="126.56"/>
    <n v="27.18"/>
    <n v="86.97"/>
    <x v="0"/>
    <n v="208.97"/>
    <n v="150.19999999999999"/>
    <n v="5.14"/>
    <n v="1"/>
    <n v="0"/>
    <x v="224"/>
    <n v="5.87"/>
    <x v="0"/>
    <n v="5.19"/>
    <n v="5.12"/>
  </r>
  <r>
    <n v="52"/>
    <x v="0"/>
    <x v="0"/>
    <n v="123.82"/>
    <n v="127.18"/>
    <n v="36.04"/>
    <n v="97.84"/>
    <x v="6"/>
    <n v="221.88"/>
    <n v="177.25"/>
    <n v="6.37"/>
    <n v="0"/>
    <n v="0"/>
    <x v="24"/>
    <n v="5.64"/>
    <x v="1"/>
    <n v="6.72"/>
    <n v="7.73"/>
  </r>
  <r>
    <n v="73"/>
    <x v="0"/>
    <x v="0"/>
    <n v="174.57"/>
    <n v="142.19999999999999"/>
    <n v="34.49"/>
    <n v="94.37"/>
    <x v="7"/>
    <n v="198.39"/>
    <n v="146.68"/>
    <n v="7.41"/>
    <n v="0"/>
    <n v="0"/>
    <x v="585"/>
    <n v="1.88"/>
    <x v="1"/>
    <n v="6.3"/>
    <n v="6.1"/>
  </r>
  <r>
    <n v="15"/>
    <x v="1"/>
    <x v="3"/>
    <n v="103.54"/>
    <n v="119.06"/>
    <n v="28.4"/>
    <n v="93.63"/>
    <x v="1"/>
    <n v="236.71"/>
    <n v="123.98"/>
    <n v="5.96"/>
    <n v="1"/>
    <n v="0"/>
    <x v="621"/>
    <n v="3.39"/>
    <x v="0"/>
    <n v="7.13"/>
    <n v="6.55"/>
  </r>
  <r>
    <n v="78"/>
    <x v="1"/>
    <x v="2"/>
    <n v="129.47999999999999"/>
    <n v="178.17"/>
    <n v="28.5"/>
    <n v="90.71"/>
    <x v="0"/>
    <n v="318.32"/>
    <n v="167.39"/>
    <n v="4.76"/>
    <n v="1"/>
    <n v="0"/>
    <x v="661"/>
    <n v="4.95"/>
    <x v="1"/>
    <n v="3.05"/>
    <n v="5.65"/>
  </r>
  <r>
    <n v="62"/>
    <x v="0"/>
    <x v="1"/>
    <n v="90.22"/>
    <n v="128.16"/>
    <n v="21.62"/>
    <n v="95.48"/>
    <x v="1"/>
    <n v="194.94"/>
    <n v="138.49"/>
    <n v="4.6500000000000004"/>
    <n v="0"/>
    <n v="0"/>
    <x v="895"/>
    <n v="7.14"/>
    <x v="0"/>
    <n v="3.93"/>
    <n v="6.35"/>
  </r>
  <r>
    <n v="57"/>
    <x v="0"/>
    <x v="1"/>
    <n v="116.89"/>
    <n v="136.38"/>
    <n v="25.94"/>
    <n v="99.33"/>
    <x v="1"/>
    <n v="181.02"/>
    <n v="129.55000000000001"/>
    <n v="5.47"/>
    <n v="0"/>
    <n v="0"/>
    <x v="776"/>
    <n v="7.82"/>
    <x v="0"/>
    <n v="2.75"/>
    <n v="7.81"/>
  </r>
  <r>
    <n v="82"/>
    <x v="0"/>
    <x v="2"/>
    <n v="134.12"/>
    <n v="166.81"/>
    <n v="31.36"/>
    <n v="93.01"/>
    <x v="0"/>
    <n v="247.56"/>
    <n v="160.44"/>
    <n v="7.36"/>
    <n v="1"/>
    <n v="0"/>
    <x v="414"/>
    <n v="4.9800000000000004"/>
    <x v="0"/>
    <n v="6.78"/>
    <n v="7.11"/>
  </r>
  <r>
    <n v="40"/>
    <x v="0"/>
    <x v="0"/>
    <n v="211.82"/>
    <n v="153.13999999999999"/>
    <n v="30.16"/>
    <n v="93.15"/>
    <x v="5"/>
    <n v="197.9"/>
    <n v="217.31"/>
    <n v="8.7100000000000009"/>
    <n v="0"/>
    <n v="1"/>
    <x v="323"/>
    <n v="3.54"/>
    <x v="0"/>
    <n v="4.3099999999999996"/>
    <n v="5.25"/>
  </r>
  <r>
    <n v="75"/>
    <x v="1"/>
    <x v="2"/>
    <n v="123.06"/>
    <n v="158.33000000000001"/>
    <n v="30.69"/>
    <n v="94.04"/>
    <x v="0"/>
    <n v="229.05"/>
    <n v="136.96"/>
    <n v="5.4"/>
    <n v="0"/>
    <n v="0"/>
    <x v="448"/>
    <n v="5.39"/>
    <x v="1"/>
    <n v="8.6999999999999993"/>
    <n v="6.59"/>
  </r>
  <r>
    <n v="26"/>
    <x v="0"/>
    <x v="5"/>
    <n v="87.57"/>
    <n v="127.92"/>
    <n v="39.71"/>
    <n v="92.23"/>
    <x v="5"/>
    <n v="190.52"/>
    <n v="200.09"/>
    <n v="5.59"/>
    <n v="0"/>
    <n v="0"/>
    <x v="312"/>
    <n v="3.14"/>
    <x v="0"/>
    <n v="5.18"/>
    <n v="8.1"/>
  </r>
  <r>
    <n v="60"/>
    <x v="1"/>
    <x v="0"/>
    <n v="133.87"/>
    <n v="132.37"/>
    <n v="31.31"/>
    <n v="94.03"/>
    <x v="2"/>
    <n v="163.87"/>
    <n v="198.61"/>
    <n v="7.72"/>
    <n v="0"/>
    <n v="1"/>
    <x v="547"/>
    <n v="4.18"/>
    <x v="0"/>
    <n v="7.5"/>
    <n v="3.43"/>
  </r>
  <r>
    <n v="76"/>
    <x v="1"/>
    <x v="2"/>
    <n v="85.45"/>
    <n v="223.1"/>
    <n v="33.01"/>
    <n v="96.76"/>
    <x v="0"/>
    <n v="272.76"/>
    <n v="218.66"/>
    <n v="6.89"/>
    <n v="0"/>
    <n v="0"/>
    <x v="829"/>
    <n v="1.72"/>
    <x v="0"/>
    <n v="7"/>
    <n v="5.48"/>
  </r>
  <r>
    <n v="51"/>
    <x v="0"/>
    <x v="0"/>
    <n v="229.65"/>
    <n v="135.28"/>
    <n v="42.24"/>
    <n v="97.77"/>
    <x v="3"/>
    <n v="190.57"/>
    <n v="181.13"/>
    <n v="7.56"/>
    <n v="1"/>
    <n v="1"/>
    <x v="749"/>
    <n v="3.29"/>
    <x v="1"/>
    <n v="6.12"/>
    <n v="7.21"/>
  </r>
  <r>
    <n v="49"/>
    <x v="0"/>
    <x v="0"/>
    <n v="224.91"/>
    <n v="122.06"/>
    <n v="31.65"/>
    <n v="93.39"/>
    <x v="5"/>
    <n v="199.16"/>
    <n v="150.58000000000001"/>
    <n v="6.17"/>
    <n v="0"/>
    <n v="1"/>
    <x v="731"/>
    <n v="4.04"/>
    <x v="0"/>
    <n v="6.86"/>
    <n v="6.59"/>
  </r>
  <r>
    <n v="62"/>
    <x v="1"/>
    <x v="4"/>
    <n v="114.27"/>
    <n v="135.69"/>
    <n v="25.47"/>
    <n v="96.17"/>
    <x v="2"/>
    <n v="191.65"/>
    <n v="211.19"/>
    <n v="5.0599999999999996"/>
    <n v="0"/>
    <n v="0"/>
    <x v="319"/>
    <n v="4.2699999999999996"/>
    <x v="1"/>
    <n v="3.76"/>
    <n v="7.08"/>
  </r>
  <r>
    <n v="57"/>
    <x v="1"/>
    <x v="2"/>
    <n v="146.61000000000001"/>
    <n v="174.12"/>
    <n v="29.81"/>
    <n v="93.72"/>
    <x v="0"/>
    <n v="203.93"/>
    <n v="178.76"/>
    <n v="5.76"/>
    <n v="0"/>
    <n v="0"/>
    <x v="116"/>
    <n v="2.5099999999999998"/>
    <x v="1"/>
    <n v="6.96"/>
    <n v="6.85"/>
  </r>
  <r>
    <n v="40"/>
    <x v="0"/>
    <x v="6"/>
    <n v="112.27"/>
    <n v="107.46"/>
    <n v="17.63"/>
    <n v="89.41"/>
    <x v="11"/>
    <n v="198.37"/>
    <n v="148.28"/>
    <n v="5.3"/>
    <n v="1"/>
    <n v="0"/>
    <x v="135"/>
    <n v="3.82"/>
    <x v="0"/>
    <n v="5.38"/>
    <n v="5.04"/>
  </r>
  <r>
    <n v="63"/>
    <x v="1"/>
    <x v="1"/>
    <n v="108.87"/>
    <n v="106.02"/>
    <n v="20.94"/>
    <n v="94.25"/>
    <x v="4"/>
    <n v="188.05"/>
    <n v="123.83"/>
    <n v="5.03"/>
    <n v="0"/>
    <n v="0"/>
    <x v="220"/>
    <n v="7.91"/>
    <x v="0"/>
    <n v="3.69"/>
    <n v="7.01"/>
  </r>
  <r>
    <n v="25"/>
    <x v="1"/>
    <x v="1"/>
    <n v="108.23"/>
    <n v="113.02"/>
    <n v="18.940000000000001"/>
    <n v="96.51"/>
    <x v="4"/>
    <n v="171.83"/>
    <n v="98.63"/>
    <n v="5.22"/>
    <n v="0"/>
    <n v="0"/>
    <x v="896"/>
    <n v="6.92"/>
    <x v="0"/>
    <n v="4.18"/>
    <n v="6.58"/>
  </r>
  <r>
    <n v="67"/>
    <x v="0"/>
    <x v="2"/>
    <n v="121.72"/>
    <n v="161.97"/>
    <n v="28.23"/>
    <n v="94.9"/>
    <x v="3"/>
    <n v="172.99"/>
    <n v="134.37"/>
    <n v="5.81"/>
    <n v="0"/>
    <n v="1"/>
    <x v="226"/>
    <n v="3.68"/>
    <x v="1"/>
    <n v="6.54"/>
    <n v="6.19"/>
  </r>
  <r>
    <n v="66"/>
    <x v="1"/>
    <x v="2"/>
    <n v="118.72"/>
    <n v="159.85"/>
    <n v="27"/>
    <n v="92.64"/>
    <x v="0"/>
    <n v="234.83"/>
    <n v="128.41999999999999"/>
    <n v="6.17"/>
    <n v="0"/>
    <n v="1"/>
    <x v="187"/>
    <n v="5.3"/>
    <x v="1"/>
    <n v="5.95"/>
    <n v="5.6"/>
  </r>
  <r>
    <n v="63"/>
    <x v="0"/>
    <x v="5"/>
    <n v="116.08"/>
    <n v="156.18"/>
    <n v="42.61"/>
    <n v="101.42"/>
    <x v="1"/>
    <n v="222.51"/>
    <n v="178.24"/>
    <n v="5.14"/>
    <n v="0"/>
    <n v="0"/>
    <x v="67"/>
    <n v="2.12"/>
    <x v="0"/>
    <n v="8.33"/>
    <n v="7.26"/>
  </r>
  <r>
    <n v="58"/>
    <x v="1"/>
    <x v="1"/>
    <n v="109.05"/>
    <n v="115.11"/>
    <n v="27.82"/>
    <n v="100.59"/>
    <x v="1"/>
    <n v="135.59"/>
    <n v="140.16"/>
    <n v="4.8"/>
    <n v="0"/>
    <n v="0"/>
    <x v="897"/>
    <n v="7.42"/>
    <x v="0"/>
    <n v="3.93"/>
    <n v="7.85"/>
  </r>
  <r>
    <n v="37"/>
    <x v="1"/>
    <x v="1"/>
    <n v="123.33"/>
    <n v="118.55"/>
    <n v="23.06"/>
    <n v="99.28"/>
    <x v="1"/>
    <n v="167.36"/>
    <n v="134.56"/>
    <n v="5.29"/>
    <n v="0"/>
    <n v="1"/>
    <x v="898"/>
    <n v="6.11"/>
    <x v="0"/>
    <n v="4.4000000000000004"/>
    <n v="7.45"/>
  </r>
  <r>
    <n v="68"/>
    <x v="0"/>
    <x v="2"/>
    <n v="118.26"/>
    <n v="154.31"/>
    <n v="23.06"/>
    <n v="99.44"/>
    <x v="0"/>
    <n v="212.38"/>
    <n v="222.25"/>
    <n v="5.24"/>
    <n v="1"/>
    <n v="0"/>
    <x v="62"/>
    <n v="6.22"/>
    <x v="0"/>
    <n v="7.37"/>
    <n v="5.45"/>
  </r>
  <r>
    <n v="45"/>
    <x v="1"/>
    <x v="1"/>
    <n v="102.28"/>
    <n v="120.86"/>
    <n v="27"/>
    <n v="96.51"/>
    <x v="4"/>
    <n v="161.46"/>
    <n v="105.37"/>
    <n v="4.66"/>
    <n v="1"/>
    <n v="0"/>
    <x v="211"/>
    <n v="8.86"/>
    <x v="0"/>
    <n v="3.16"/>
    <n v="7.01"/>
  </r>
  <r>
    <n v="83"/>
    <x v="0"/>
    <x v="2"/>
    <n v="110.52"/>
    <n v="162.57"/>
    <n v="26.35"/>
    <n v="96.21"/>
    <x v="2"/>
    <n v="264.91000000000003"/>
    <n v="166.65"/>
    <n v="6.09"/>
    <n v="0"/>
    <n v="1"/>
    <x v="420"/>
    <n v="4.97"/>
    <x v="0"/>
    <n v="7.69"/>
    <n v="7.59"/>
  </r>
  <r>
    <n v="62"/>
    <x v="1"/>
    <x v="1"/>
    <n v="91.55"/>
    <n v="108.51"/>
    <n v="19.12"/>
    <n v="97.04"/>
    <x v="1"/>
    <n v="175.32"/>
    <n v="107.88"/>
    <n v="5.54"/>
    <n v="0"/>
    <n v="1"/>
    <x v="899"/>
    <n v="7.18"/>
    <x v="0"/>
    <n v="5.14"/>
    <n v="5.71"/>
  </r>
  <r>
    <n v="34"/>
    <x v="1"/>
    <x v="5"/>
    <n v="103.47"/>
    <n v="148.79"/>
    <n v="36.090000000000003"/>
    <n v="97.09"/>
    <x v="1"/>
    <n v="265.05"/>
    <n v="176.17"/>
    <n v="6.01"/>
    <n v="1"/>
    <n v="0"/>
    <x v="594"/>
    <n v="3.93"/>
    <x v="0"/>
    <n v="3.86"/>
    <n v="7.38"/>
  </r>
  <r>
    <n v="62"/>
    <x v="0"/>
    <x v="2"/>
    <n v="129.21"/>
    <n v="193.19"/>
    <n v="28.2"/>
    <n v="94.73"/>
    <x v="5"/>
    <n v="219.09"/>
    <n v="241.39"/>
    <n v="5.84"/>
    <n v="0"/>
    <n v="1"/>
    <x v="723"/>
    <n v="3.26"/>
    <x v="0"/>
    <n v="6.13"/>
    <n v="7.27"/>
  </r>
  <r>
    <n v="75"/>
    <x v="1"/>
    <x v="6"/>
    <n v="93.23"/>
    <n v="131.31"/>
    <n v="23.38"/>
    <n v="86.02"/>
    <x v="13"/>
    <n v="196.22"/>
    <n v="206.26"/>
    <n v="5.58"/>
    <n v="0"/>
    <n v="1"/>
    <x v="595"/>
    <n v="6.53"/>
    <x v="0"/>
    <n v="2.44"/>
    <n v="5.45"/>
  </r>
  <r>
    <n v="20"/>
    <x v="1"/>
    <x v="1"/>
    <n v="95.19"/>
    <n v="110.5"/>
    <n v="21.06"/>
    <n v="93.71"/>
    <x v="4"/>
    <n v="194.34"/>
    <n v="132.57"/>
    <n v="5.17"/>
    <n v="1"/>
    <n v="1"/>
    <x v="900"/>
    <n v="6.24"/>
    <x v="1"/>
    <n v="4.4000000000000004"/>
    <n v="8.15"/>
  </r>
  <r>
    <n v="63"/>
    <x v="1"/>
    <x v="5"/>
    <n v="122.12"/>
    <n v="107.37"/>
    <n v="29.74"/>
    <n v="94.53"/>
    <x v="5"/>
    <n v="181.1"/>
    <n v="274.63"/>
    <n v="7.02"/>
    <n v="0"/>
    <n v="0"/>
    <x v="299"/>
    <n v="4.04"/>
    <x v="0"/>
    <n v="6.44"/>
    <n v="6"/>
  </r>
  <r>
    <n v="40"/>
    <x v="0"/>
    <x v="0"/>
    <n v="187.11"/>
    <n v="129.93"/>
    <n v="23.15"/>
    <n v="95.59"/>
    <x v="5"/>
    <n v="229.41"/>
    <n v="173.76"/>
    <n v="8.64"/>
    <n v="0"/>
    <n v="0"/>
    <x v="572"/>
    <n v="3.95"/>
    <x v="0"/>
    <n v="6.97"/>
    <n v="6.74"/>
  </r>
  <r>
    <n v="42"/>
    <x v="0"/>
    <x v="0"/>
    <n v="140.75"/>
    <n v="134.97999999999999"/>
    <n v="24.25"/>
    <n v="91.1"/>
    <x v="5"/>
    <n v="202.62"/>
    <n v="220.67"/>
    <n v="8.19"/>
    <n v="1"/>
    <n v="1"/>
    <x v="358"/>
    <n v="3.77"/>
    <x v="0"/>
    <n v="3.72"/>
    <n v="5.58"/>
  </r>
  <r>
    <n v="52"/>
    <x v="0"/>
    <x v="2"/>
    <n v="75.290000000000006"/>
    <n v="128.81"/>
    <n v="31.93"/>
    <n v="100.17"/>
    <x v="0"/>
    <n v="229.4"/>
    <n v="247.55"/>
    <n v="6.9"/>
    <n v="1"/>
    <n v="1"/>
    <x v="205"/>
    <n v="1.9"/>
    <x v="1"/>
    <n v="10.3"/>
    <n v="4.76"/>
  </r>
  <r>
    <n v="43"/>
    <x v="1"/>
    <x v="1"/>
    <n v="96.77"/>
    <n v="135.08000000000001"/>
    <n v="25.54"/>
    <n v="98.4"/>
    <x v="4"/>
    <n v="178.59"/>
    <n v="124.46"/>
    <n v="4.53"/>
    <n v="0"/>
    <n v="0"/>
    <x v="698"/>
    <n v="6.03"/>
    <x v="1"/>
    <n v="3.54"/>
    <n v="6.75"/>
  </r>
  <r>
    <n v="73"/>
    <x v="0"/>
    <x v="2"/>
    <n v="116.83"/>
    <n v="137.88999999999999"/>
    <n v="23.87"/>
    <n v="95.93"/>
    <x v="1"/>
    <n v="252.81"/>
    <n v="157.01"/>
    <n v="5.24"/>
    <n v="1"/>
    <n v="0"/>
    <x v="460"/>
    <n v="3.53"/>
    <x v="0"/>
    <n v="6.73"/>
    <n v="7.74"/>
  </r>
  <r>
    <n v="79"/>
    <x v="1"/>
    <x v="2"/>
    <n v="89.09"/>
    <n v="156.93"/>
    <n v="26.48"/>
    <n v="96.61"/>
    <x v="0"/>
    <n v="300.48"/>
    <n v="133.05000000000001"/>
    <n v="5.35"/>
    <n v="0"/>
    <n v="1"/>
    <x v="128"/>
    <n v="6.62"/>
    <x v="0"/>
    <n v="7.38"/>
    <n v="7.12"/>
  </r>
  <r>
    <n v="60"/>
    <x v="1"/>
    <x v="5"/>
    <n v="97.58"/>
    <n v="136.88999999999999"/>
    <n v="38.25"/>
    <n v="100.25"/>
    <x v="1"/>
    <n v="220.59"/>
    <n v="197.43"/>
    <n v="6.1"/>
    <n v="1"/>
    <n v="1"/>
    <x v="239"/>
    <n v="2.5099999999999998"/>
    <x v="0"/>
    <n v="3.21"/>
    <n v="7.47"/>
  </r>
  <r>
    <n v="83"/>
    <x v="0"/>
    <x v="4"/>
    <n v="105.5"/>
    <n v="154.80000000000001"/>
    <n v="18.059999999999999"/>
    <n v="90.94"/>
    <x v="1"/>
    <n v="235"/>
    <n v="162.31"/>
    <n v="5.67"/>
    <n v="0"/>
    <n v="0"/>
    <x v="124"/>
    <n v="4.13"/>
    <x v="0"/>
    <n v="6.86"/>
    <n v="6.14"/>
  </r>
  <r>
    <n v="35"/>
    <x v="0"/>
    <x v="5"/>
    <n v="105.37"/>
    <n v="125.81"/>
    <n v="45.55"/>
    <n v="94.05"/>
    <x v="2"/>
    <n v="229.35"/>
    <n v="281.27999999999997"/>
    <n v="5.25"/>
    <n v="0"/>
    <n v="0"/>
    <x v="336"/>
    <n v="3.51"/>
    <x v="1"/>
    <n v="6.65"/>
    <n v="5.27"/>
  </r>
  <r>
    <n v="65"/>
    <x v="0"/>
    <x v="2"/>
    <n v="78.540000000000006"/>
    <n v="157.41"/>
    <n v="30.7"/>
    <n v="97.67"/>
    <x v="2"/>
    <n v="251.67"/>
    <n v="201.34"/>
    <n v="6.49"/>
    <n v="1"/>
    <n v="0"/>
    <x v="141"/>
    <n v="5.4"/>
    <x v="1"/>
    <n v="8.27"/>
    <n v="5.57"/>
  </r>
  <r>
    <n v="21"/>
    <x v="0"/>
    <x v="3"/>
    <n v="100.33"/>
    <n v="131"/>
    <n v="27.44"/>
    <n v="96.24"/>
    <x v="1"/>
    <n v="239.01"/>
    <n v="170.42"/>
    <n v="4.82"/>
    <n v="0"/>
    <n v="0"/>
    <x v="411"/>
    <n v="5.82"/>
    <x v="0"/>
    <n v="3.89"/>
    <n v="5.96"/>
  </r>
  <r>
    <n v="57"/>
    <x v="1"/>
    <x v="0"/>
    <n v="74.66"/>
    <n v="130.78"/>
    <n v="28.58"/>
    <n v="93.08"/>
    <x v="2"/>
    <n v="231.08"/>
    <n v="173.23"/>
    <n v="8.89"/>
    <n v="0"/>
    <n v="1"/>
    <x v="306"/>
    <n v="3.07"/>
    <x v="0"/>
    <n v="8.56"/>
    <n v="7.67"/>
  </r>
  <r>
    <n v="45"/>
    <x v="0"/>
    <x v="0"/>
    <n v="193.27"/>
    <n v="107.64"/>
    <n v="21.67"/>
    <n v="98.74"/>
    <x v="2"/>
    <n v="199.25"/>
    <n v="188.74"/>
    <n v="8.0399999999999991"/>
    <n v="1"/>
    <n v="0"/>
    <x v="670"/>
    <n v="2.48"/>
    <x v="1"/>
    <n v="4.74"/>
    <n v="5.27"/>
  </r>
  <r>
    <n v="66"/>
    <x v="0"/>
    <x v="0"/>
    <n v="184.98"/>
    <n v="120.67"/>
    <n v="29.14"/>
    <n v="94.19"/>
    <x v="5"/>
    <n v="211.64"/>
    <n v="201.54"/>
    <n v="8.32"/>
    <n v="0"/>
    <n v="0"/>
    <x v="128"/>
    <n v="4.07"/>
    <x v="0"/>
    <n v="7.95"/>
    <n v="4.5999999999999996"/>
  </r>
  <r>
    <n v="43"/>
    <x v="0"/>
    <x v="0"/>
    <n v="164.5"/>
    <n v="134.74"/>
    <n v="37.26"/>
    <n v="91.93"/>
    <x v="2"/>
    <n v="162.13"/>
    <n v="121.39"/>
    <n v="7.29"/>
    <n v="0"/>
    <n v="0"/>
    <x v="147"/>
    <n v="2.1"/>
    <x v="0"/>
    <n v="7.63"/>
    <n v="6.27"/>
  </r>
  <r>
    <n v="29"/>
    <x v="1"/>
    <x v="3"/>
    <n v="101.14"/>
    <n v="146.91999999999999"/>
    <n v="19.18"/>
    <n v="95.71"/>
    <x v="5"/>
    <n v="185.62"/>
    <n v="127.64"/>
    <n v="4.8499999999999996"/>
    <n v="0"/>
    <n v="1"/>
    <x v="310"/>
    <n v="2.23"/>
    <x v="0"/>
    <n v="6.77"/>
    <n v="5.28"/>
  </r>
  <r>
    <n v="35"/>
    <x v="1"/>
    <x v="1"/>
    <n v="92.77"/>
    <n v="123.25"/>
    <n v="26.91"/>
    <n v="96.23"/>
    <x v="4"/>
    <n v="173.18"/>
    <n v="92.02"/>
    <n v="5.1100000000000003"/>
    <n v="0"/>
    <n v="0"/>
    <x v="901"/>
    <n v="6.3"/>
    <x v="0"/>
    <n v="6.26"/>
    <n v="8.0399999999999991"/>
  </r>
  <r>
    <n v="29"/>
    <x v="1"/>
    <x v="1"/>
    <n v="96.17"/>
    <n v="125.05"/>
    <n v="26.46"/>
    <n v="101.72"/>
    <x v="1"/>
    <n v="202.84"/>
    <n v="114.56"/>
    <n v="5.0599999999999996"/>
    <n v="0"/>
    <n v="0"/>
    <x v="748"/>
    <n v="8.5"/>
    <x v="0"/>
    <n v="5.74"/>
    <n v="9.09"/>
  </r>
  <r>
    <n v="46"/>
    <x v="1"/>
    <x v="2"/>
    <n v="89.98"/>
    <n v="196.88"/>
    <n v="26.97"/>
    <n v="94.77"/>
    <x v="0"/>
    <n v="210.14"/>
    <n v="188.21"/>
    <n v="4.6900000000000004"/>
    <n v="0"/>
    <n v="0"/>
    <x v="235"/>
    <n v="3.08"/>
    <x v="1"/>
    <n v="5.87"/>
    <n v="5.36"/>
  </r>
  <r>
    <n v="47"/>
    <x v="1"/>
    <x v="2"/>
    <n v="119.81"/>
    <n v="151.65"/>
    <n v="28.38"/>
    <n v="97.74"/>
    <x v="1"/>
    <n v="256.3"/>
    <n v="245.01"/>
    <n v="5.36"/>
    <n v="0"/>
    <n v="1"/>
    <x v="90"/>
    <n v="3.98"/>
    <x v="0"/>
    <n v="7.4"/>
    <n v="5.86"/>
  </r>
  <r>
    <n v="49"/>
    <x v="1"/>
    <x v="2"/>
    <n v="115.49"/>
    <n v="138.18"/>
    <n v="32.299999999999997"/>
    <n v="95.2"/>
    <x v="3"/>
    <n v="242.91"/>
    <n v="169.06"/>
    <n v="5.84"/>
    <n v="1"/>
    <n v="1"/>
    <x v="194"/>
    <n v="1.87"/>
    <x v="0"/>
    <n v="4.3499999999999996"/>
    <n v="5.04"/>
  </r>
  <r>
    <n v="57"/>
    <x v="1"/>
    <x v="1"/>
    <n v="119.4"/>
    <n v="122.94"/>
    <n v="25.88"/>
    <n v="92.06"/>
    <x v="1"/>
    <n v="180.78"/>
    <n v="140.07"/>
    <n v="5.16"/>
    <n v="0"/>
    <n v="0"/>
    <x v="798"/>
    <n v="8.15"/>
    <x v="0"/>
    <n v="4.84"/>
    <n v="7.51"/>
  </r>
  <r>
    <n v="36"/>
    <x v="0"/>
    <x v="5"/>
    <n v="108.29"/>
    <n v="98.72"/>
    <n v="36.53"/>
    <n v="93.67"/>
    <x v="1"/>
    <n v="198.1"/>
    <n v="218.2"/>
    <n v="6.48"/>
    <n v="0"/>
    <n v="0"/>
    <x v="634"/>
    <n v="4.5599999999999996"/>
    <x v="0"/>
    <n v="3.46"/>
    <n v="6.53"/>
  </r>
  <r>
    <n v="38"/>
    <x v="0"/>
    <x v="5"/>
    <n v="99.12"/>
    <n v="123.01"/>
    <n v="34.32"/>
    <n v="95.84"/>
    <x v="5"/>
    <n v="230.58"/>
    <n v="154.22999999999999"/>
    <n v="6.35"/>
    <n v="0"/>
    <n v="0"/>
    <x v="505"/>
    <n v="3.07"/>
    <x v="0"/>
    <n v="1.95"/>
    <n v="6.43"/>
  </r>
  <r>
    <n v="29"/>
    <x v="0"/>
    <x v="5"/>
    <n v="123.06"/>
    <n v="131.18"/>
    <n v="39.68"/>
    <n v="86.83"/>
    <x v="3"/>
    <n v="226.26"/>
    <n v="169.29"/>
    <n v="6.58"/>
    <n v="0"/>
    <n v="0"/>
    <x v="544"/>
    <n v="4.3600000000000003"/>
    <x v="0"/>
    <n v="6.48"/>
    <n v="7.29"/>
  </r>
  <r>
    <n v="36"/>
    <x v="0"/>
    <x v="5"/>
    <n v="111.93"/>
    <n v="100.36"/>
    <n v="39.25"/>
    <n v="97.8"/>
    <x v="5"/>
    <n v="191.28"/>
    <n v="319.98"/>
    <n v="6.95"/>
    <n v="1"/>
    <n v="0"/>
    <x v="449"/>
    <n v="4.1900000000000004"/>
    <x v="0"/>
    <n v="5"/>
    <n v="5.98"/>
  </r>
  <r>
    <n v="62"/>
    <x v="1"/>
    <x v="0"/>
    <n v="226.23"/>
    <n v="157.85"/>
    <n v="33.99"/>
    <n v="94.06"/>
    <x v="0"/>
    <n v="245.28"/>
    <n v="171.3"/>
    <n v="7.36"/>
    <n v="0"/>
    <n v="0"/>
    <x v="364"/>
    <n v="1.17"/>
    <x v="1"/>
    <n v="5.69"/>
    <n v="6.03"/>
  </r>
  <r>
    <n v="11"/>
    <x v="0"/>
    <x v="3"/>
    <n v="113.51"/>
    <n v="119.38"/>
    <n v="24.52"/>
    <n v="85.29"/>
    <x v="0"/>
    <n v="154.91"/>
    <n v="179.85"/>
    <n v="4.68"/>
    <n v="0"/>
    <n v="0"/>
    <x v="156"/>
    <n v="6.06"/>
    <x v="0"/>
    <n v="5.31"/>
    <n v="5.24"/>
  </r>
  <r>
    <n v="53"/>
    <x v="1"/>
    <x v="2"/>
    <n v="100.46"/>
    <n v="152.96"/>
    <n v="24.04"/>
    <n v="102.35"/>
    <x v="1"/>
    <n v="253.01"/>
    <n v="204.88"/>
    <n v="6.97"/>
    <n v="1"/>
    <n v="0"/>
    <x v="241"/>
    <n v="4.5599999999999996"/>
    <x v="0"/>
    <n v="8.99"/>
    <n v="4.22"/>
  </r>
  <r>
    <n v="63"/>
    <x v="0"/>
    <x v="2"/>
    <n v="109.74"/>
    <n v="151.08000000000001"/>
    <n v="19.75"/>
    <n v="92.43"/>
    <x v="5"/>
    <n v="247.34"/>
    <n v="236.58"/>
    <n v="5.15"/>
    <n v="0"/>
    <n v="0"/>
    <x v="265"/>
    <n v="4.5199999999999996"/>
    <x v="0"/>
    <n v="8.4"/>
    <n v="5.73"/>
  </r>
  <r>
    <n v="51"/>
    <x v="1"/>
    <x v="4"/>
    <n v="96.26"/>
    <n v="145.01"/>
    <n v="26.26"/>
    <n v="94.73"/>
    <x v="5"/>
    <n v="245.27"/>
    <n v="107.64"/>
    <n v="6.6"/>
    <n v="1"/>
    <n v="0"/>
    <x v="335"/>
    <n v="5.0599999999999996"/>
    <x v="1"/>
    <n v="6.53"/>
    <n v="7.73"/>
  </r>
  <r>
    <n v="84"/>
    <x v="0"/>
    <x v="2"/>
    <n v="123.75"/>
    <n v="176.48"/>
    <n v="28.31"/>
    <n v="98.57"/>
    <x v="3"/>
    <n v="189.73"/>
    <n v="185.46"/>
    <n v="5.25"/>
    <n v="1"/>
    <n v="0"/>
    <x v="211"/>
    <n v="3.17"/>
    <x v="0"/>
    <n v="8.16"/>
    <n v="4.9800000000000004"/>
  </r>
  <r>
    <n v="67"/>
    <x v="1"/>
    <x v="1"/>
    <n v="113.14"/>
    <n v="122.88"/>
    <n v="25.91"/>
    <n v="98.61"/>
    <x v="4"/>
    <n v="132.63"/>
    <n v="132.79"/>
    <n v="4.83"/>
    <n v="0"/>
    <n v="0"/>
    <x v="427"/>
    <n v="4.5"/>
    <x v="0"/>
    <n v="1.72"/>
    <n v="7.46"/>
  </r>
  <r>
    <n v="53"/>
    <x v="0"/>
    <x v="1"/>
    <n v="98.58"/>
    <n v="123.01"/>
    <n v="23.23"/>
    <n v="98.16"/>
    <x v="4"/>
    <n v="153.80000000000001"/>
    <n v="125.16"/>
    <n v="4.91"/>
    <n v="0"/>
    <n v="0"/>
    <x v="349"/>
    <n v="7.11"/>
    <x v="1"/>
    <n v="0.79"/>
    <n v="7.43"/>
  </r>
  <r>
    <n v="54"/>
    <x v="1"/>
    <x v="3"/>
    <n v="101.2"/>
    <n v="129.47999999999999"/>
    <n v="25.68"/>
    <n v="97.07"/>
    <x v="0"/>
    <n v="237.01"/>
    <n v="160.65"/>
    <n v="5.74"/>
    <n v="0"/>
    <n v="0"/>
    <x v="422"/>
    <n v="2.15"/>
    <x v="1"/>
    <n v="2.72"/>
    <n v="5.77"/>
  </r>
  <r>
    <n v="81"/>
    <x v="0"/>
    <x v="2"/>
    <n v="129.33000000000001"/>
    <n v="140.28"/>
    <n v="25.34"/>
    <n v="100.06"/>
    <x v="0"/>
    <n v="199.6"/>
    <n v="189.51"/>
    <n v="5.89"/>
    <n v="1"/>
    <n v="0"/>
    <x v="19"/>
    <n v="3.87"/>
    <x v="0"/>
    <n v="10.199999999999999"/>
    <n v="6.85"/>
  </r>
  <r>
    <n v="50"/>
    <x v="0"/>
    <x v="0"/>
    <n v="227.59"/>
    <n v="143.93"/>
    <n v="34.03"/>
    <n v="95.64"/>
    <x v="5"/>
    <n v="192.97"/>
    <n v="218.36"/>
    <n v="7.42"/>
    <n v="0"/>
    <n v="0"/>
    <x v="38"/>
    <n v="0.13"/>
    <x v="0"/>
    <n v="8.6300000000000008"/>
    <n v="6.66"/>
  </r>
  <r>
    <n v="56"/>
    <x v="0"/>
    <x v="3"/>
    <n v="104.86"/>
    <n v="134.69"/>
    <n v="23.79"/>
    <n v="96.19"/>
    <x v="0"/>
    <n v="162.22999999999999"/>
    <n v="190.95"/>
    <n v="5.05"/>
    <n v="0"/>
    <n v="0"/>
    <x v="767"/>
    <n v="4.28"/>
    <x v="0"/>
    <n v="8.61"/>
    <n v="4.4400000000000004"/>
  </r>
  <r>
    <n v="51"/>
    <x v="1"/>
    <x v="2"/>
    <n v="124.92"/>
    <n v="114.91"/>
    <n v="32.020000000000003"/>
    <n v="94.59"/>
    <x v="1"/>
    <n v="200.05"/>
    <n v="255.53"/>
    <n v="3.82"/>
    <n v="0"/>
    <n v="0"/>
    <x v="536"/>
    <n v="5.04"/>
    <x v="1"/>
    <n v="9.77"/>
    <n v="5.36"/>
  </r>
  <r>
    <n v="84"/>
    <x v="0"/>
    <x v="2"/>
    <n v="118.05"/>
    <n v="189.66"/>
    <n v="25.4"/>
    <n v="96.78"/>
    <x v="2"/>
    <n v="229.25"/>
    <n v="142.63"/>
    <n v="6.12"/>
    <n v="0"/>
    <n v="0"/>
    <x v="265"/>
    <n v="3.03"/>
    <x v="0"/>
    <n v="6.96"/>
    <n v="5.72"/>
  </r>
  <r>
    <n v="80"/>
    <x v="1"/>
    <x v="2"/>
    <n v="113.86"/>
    <n v="141.97999999999999"/>
    <n v="36.72"/>
    <n v="94.59"/>
    <x v="5"/>
    <n v="235.19"/>
    <n v="223.34"/>
    <n v="5.0999999999999996"/>
    <n v="1"/>
    <n v="1"/>
    <x v="703"/>
    <n v="6.46"/>
    <x v="1"/>
    <n v="7.7"/>
    <n v="7.16"/>
  </r>
  <r>
    <n v="68"/>
    <x v="1"/>
    <x v="2"/>
    <n v="114.33"/>
    <n v="155.57"/>
    <n v="28.46"/>
    <n v="96.04"/>
    <x v="0"/>
    <n v="229.12"/>
    <n v="192.67"/>
    <n v="6.84"/>
    <n v="1"/>
    <n v="1"/>
    <x v="463"/>
    <n v="2.3199999999999998"/>
    <x v="1"/>
    <n v="7.05"/>
    <n v="5.75"/>
  </r>
  <r>
    <n v="61"/>
    <x v="0"/>
    <x v="2"/>
    <n v="98.89"/>
    <n v="173.18"/>
    <n v="35.43"/>
    <n v="99.4"/>
    <x v="5"/>
    <n v="284.77"/>
    <n v="185.41"/>
    <n v="3.75"/>
    <n v="1"/>
    <n v="0"/>
    <x v="586"/>
    <n v="3.93"/>
    <x v="0"/>
    <n v="5.0599999999999996"/>
    <n v="3.4"/>
  </r>
  <r>
    <n v="22"/>
    <x v="0"/>
    <x v="3"/>
    <n v="102.95"/>
    <n v="134.83000000000001"/>
    <n v="29.32"/>
    <n v="78.650000000000006"/>
    <x v="3"/>
    <n v="206.61"/>
    <n v="150.72999999999999"/>
    <n v="5.3"/>
    <n v="0"/>
    <n v="0"/>
    <x v="218"/>
    <n v="4.6399999999999997"/>
    <x v="0"/>
    <n v="5.29"/>
    <n v="6.25"/>
  </r>
  <r>
    <n v="62"/>
    <x v="1"/>
    <x v="2"/>
    <n v="99.88"/>
    <n v="168.12"/>
    <n v="23.76"/>
    <n v="94.24"/>
    <x v="1"/>
    <n v="201.17"/>
    <n v="95.79"/>
    <n v="6.25"/>
    <n v="0"/>
    <n v="0"/>
    <x v="232"/>
    <n v="2.62"/>
    <x v="1"/>
    <n v="3.59"/>
    <n v="6.13"/>
  </r>
  <r>
    <n v="73"/>
    <x v="0"/>
    <x v="4"/>
    <n v="72.94"/>
    <n v="128.46"/>
    <n v="20.78"/>
    <n v="95.68"/>
    <x v="1"/>
    <n v="176.44"/>
    <n v="177.42"/>
    <n v="4.88"/>
    <n v="0"/>
    <n v="0"/>
    <x v="275"/>
    <n v="2.94"/>
    <x v="0"/>
    <n v="4.3600000000000003"/>
    <n v="6.55"/>
  </r>
  <r>
    <n v="49"/>
    <x v="1"/>
    <x v="0"/>
    <n v="172.2"/>
    <n v="142.6"/>
    <n v="22.41"/>
    <n v="98.38"/>
    <x v="3"/>
    <n v="174.59"/>
    <n v="152.22999999999999"/>
    <n v="10.74"/>
    <n v="0"/>
    <n v="1"/>
    <x v="152"/>
    <n v="2.54"/>
    <x v="1"/>
    <n v="4.32"/>
    <n v="7.33"/>
  </r>
  <r>
    <n v="42"/>
    <x v="1"/>
    <x v="5"/>
    <n v="94.96"/>
    <n v="133.15"/>
    <n v="22.28"/>
    <n v="92.7"/>
    <x v="1"/>
    <n v="290.7"/>
    <n v="152.69999999999999"/>
    <n v="6.21"/>
    <n v="1"/>
    <n v="0"/>
    <x v="717"/>
    <n v="2.69"/>
    <x v="1"/>
    <n v="5.38"/>
    <n v="7.42"/>
  </r>
  <r>
    <n v="38"/>
    <x v="0"/>
    <x v="3"/>
    <n v="94.48"/>
    <n v="109.95"/>
    <n v="22.94"/>
    <n v="102.36"/>
    <x v="3"/>
    <n v="177.95"/>
    <n v="152.24"/>
    <n v="5.94"/>
    <n v="1"/>
    <n v="0"/>
    <x v="585"/>
    <n v="3.48"/>
    <x v="0"/>
    <n v="9.59"/>
    <n v="5.44"/>
  </r>
  <r>
    <n v="27"/>
    <x v="0"/>
    <x v="1"/>
    <n v="79.849999999999994"/>
    <n v="119.65"/>
    <n v="20.81"/>
    <n v="94.64"/>
    <x v="1"/>
    <n v="183.84"/>
    <n v="111.38"/>
    <n v="5.75"/>
    <n v="0"/>
    <n v="0"/>
    <x v="440"/>
    <n v="5.8"/>
    <x v="0"/>
    <n v="2.75"/>
    <n v="7.53"/>
  </r>
  <r>
    <n v="61"/>
    <x v="0"/>
    <x v="2"/>
    <n v="124.81"/>
    <n v="144.66999999999999"/>
    <n v="30.85"/>
    <n v="90.2"/>
    <x v="5"/>
    <n v="264.88"/>
    <n v="161.69"/>
    <n v="6.76"/>
    <n v="0"/>
    <n v="0"/>
    <x v="572"/>
    <n v="4.76"/>
    <x v="1"/>
    <n v="6.54"/>
    <n v="7.88"/>
  </r>
  <r>
    <n v="52"/>
    <x v="1"/>
    <x v="5"/>
    <n v="101.08"/>
    <n v="106.88"/>
    <n v="41.85"/>
    <n v="94.66"/>
    <x v="5"/>
    <n v="240.62"/>
    <n v="198.26"/>
    <n v="6.42"/>
    <n v="1"/>
    <n v="0"/>
    <x v="552"/>
    <n v="2.4500000000000002"/>
    <x v="0"/>
    <n v="5.08"/>
    <n v="5.69"/>
  </r>
  <r>
    <n v="53"/>
    <x v="1"/>
    <x v="2"/>
    <n v="128.04"/>
    <n v="219.01"/>
    <n v="34.08"/>
    <n v="99.46"/>
    <x v="0"/>
    <n v="197.58"/>
    <n v="156.54"/>
    <n v="5.35"/>
    <n v="1"/>
    <n v="1"/>
    <x v="545"/>
    <n v="4.08"/>
    <x v="0"/>
    <n v="9.7899999999999991"/>
    <n v="5.76"/>
  </r>
  <r>
    <n v="47"/>
    <x v="0"/>
    <x v="5"/>
    <n v="123.79"/>
    <n v="143.81"/>
    <n v="39.520000000000003"/>
    <n v="96.56"/>
    <x v="2"/>
    <n v="233.95"/>
    <n v="268.95"/>
    <n v="6.71"/>
    <n v="0"/>
    <n v="1"/>
    <x v="11"/>
    <n v="3.49"/>
    <x v="0"/>
    <n v="0.72"/>
    <n v="5.46"/>
  </r>
  <r>
    <n v="50"/>
    <x v="1"/>
    <x v="4"/>
    <n v="93.07"/>
    <n v="135.19"/>
    <n v="26.13"/>
    <n v="93.66"/>
    <x v="3"/>
    <n v="196.18"/>
    <n v="135.47999999999999"/>
    <n v="6.61"/>
    <n v="1"/>
    <n v="1"/>
    <x v="767"/>
    <n v="5.75"/>
    <x v="0"/>
    <n v="5.78"/>
    <n v="6.5"/>
  </r>
  <r>
    <n v="52"/>
    <x v="0"/>
    <x v="4"/>
    <n v="68.53"/>
    <n v="154.87"/>
    <n v="17.350000000000001"/>
    <n v="91.85"/>
    <x v="2"/>
    <n v="181.13"/>
    <n v="194.94"/>
    <n v="5.2"/>
    <n v="0"/>
    <n v="1"/>
    <x v="269"/>
    <n v="2.91"/>
    <x v="1"/>
    <n v="4.55"/>
    <n v="6.71"/>
  </r>
  <r>
    <n v="44"/>
    <x v="1"/>
    <x v="0"/>
    <n v="150.47999999999999"/>
    <n v="116.12"/>
    <n v="16.829999999999998"/>
    <n v="97.56"/>
    <x v="0"/>
    <n v="222.25"/>
    <n v="164.79"/>
    <n v="8.1199999999999992"/>
    <n v="0"/>
    <n v="0"/>
    <x v="264"/>
    <n v="2.65"/>
    <x v="0"/>
    <n v="5.4"/>
    <n v="5.04"/>
  </r>
  <r>
    <n v="59"/>
    <x v="0"/>
    <x v="2"/>
    <n v="153.02000000000001"/>
    <n v="183.01"/>
    <n v="30.36"/>
    <n v="93.6"/>
    <x v="5"/>
    <n v="215.74"/>
    <n v="209.92"/>
    <n v="6.25"/>
    <n v="0"/>
    <n v="1"/>
    <x v="125"/>
    <n v="1.83"/>
    <x v="0"/>
    <n v="7.17"/>
    <n v="3.38"/>
  </r>
  <r>
    <n v="47"/>
    <x v="0"/>
    <x v="2"/>
    <n v="93.43"/>
    <n v="120.96"/>
    <n v="19.989999999999998"/>
    <n v="92.98"/>
    <x v="2"/>
    <n v="270.41000000000003"/>
    <n v="157.66999999999999"/>
    <n v="4.66"/>
    <n v="0"/>
    <n v="0"/>
    <x v="451"/>
    <n v="3.97"/>
    <x v="0"/>
    <n v="7.17"/>
    <n v="6.11"/>
  </r>
  <r>
    <n v="59"/>
    <x v="0"/>
    <x v="4"/>
    <n v="117.46"/>
    <n v="157.35"/>
    <n v="22.9"/>
    <n v="91.91"/>
    <x v="3"/>
    <n v="226.58"/>
    <n v="162.36000000000001"/>
    <n v="5.86"/>
    <n v="0"/>
    <n v="1"/>
    <x v="145"/>
    <n v="3.97"/>
    <x v="0"/>
    <n v="4.3899999999999997"/>
    <n v="6.18"/>
  </r>
  <r>
    <n v="53"/>
    <x v="1"/>
    <x v="0"/>
    <n v="165.38"/>
    <n v="118.11"/>
    <n v="24.2"/>
    <n v="99.63"/>
    <x v="3"/>
    <n v="211.65"/>
    <n v="178.93"/>
    <n v="7.1"/>
    <n v="0"/>
    <n v="0"/>
    <x v="454"/>
    <n v="3.08"/>
    <x v="1"/>
    <n v="6.86"/>
    <n v="5.39"/>
  </r>
  <r>
    <n v="60"/>
    <x v="0"/>
    <x v="2"/>
    <n v="110.77"/>
    <n v="178.81"/>
    <n v="28.26"/>
    <n v="91.37"/>
    <x v="0"/>
    <n v="175.81"/>
    <n v="182.23"/>
    <n v="5.79"/>
    <n v="0"/>
    <n v="0"/>
    <x v="450"/>
    <n v="4.91"/>
    <x v="0"/>
    <n v="5.58"/>
    <n v="4.5599999999999996"/>
  </r>
  <r>
    <n v="36"/>
    <x v="1"/>
    <x v="5"/>
    <n v="103.67"/>
    <n v="104.1"/>
    <n v="41.02"/>
    <n v="96.63"/>
    <x v="5"/>
    <n v="266.10000000000002"/>
    <n v="152.47999999999999"/>
    <n v="5.24"/>
    <n v="1"/>
    <n v="1"/>
    <x v="173"/>
    <n v="1.94"/>
    <x v="0"/>
    <n v="6.21"/>
    <n v="5.47"/>
  </r>
  <r>
    <n v="48"/>
    <x v="1"/>
    <x v="1"/>
    <n v="65.17"/>
    <n v="112.47"/>
    <n v="17.420000000000002"/>
    <n v="99.27"/>
    <x v="4"/>
    <n v="204.64"/>
    <n v="137.19999999999999"/>
    <n v="4.95"/>
    <n v="0"/>
    <n v="0"/>
    <x v="600"/>
    <n v="5.57"/>
    <x v="0"/>
    <n v="3.99"/>
    <n v="7.73"/>
  </r>
  <r>
    <n v="46"/>
    <x v="1"/>
    <x v="0"/>
    <n v="171.32"/>
    <n v="158.81"/>
    <n v="23.95"/>
    <n v="91.05"/>
    <x v="5"/>
    <n v="214.56"/>
    <n v="116.47"/>
    <n v="7.32"/>
    <n v="0"/>
    <n v="0"/>
    <x v="106"/>
    <n v="2.88"/>
    <x v="1"/>
    <n v="4.01"/>
    <n v="7.41"/>
  </r>
  <r>
    <n v="49"/>
    <x v="0"/>
    <x v="0"/>
    <n v="150.47999999999999"/>
    <n v="149.81"/>
    <n v="36.01"/>
    <n v="100.56"/>
    <x v="7"/>
    <n v="195.42"/>
    <n v="181.25"/>
    <n v="7.57"/>
    <n v="0"/>
    <n v="0"/>
    <x v="495"/>
    <n v="2.6"/>
    <x v="1"/>
    <n v="5.28"/>
    <n v="4.58"/>
  </r>
  <r>
    <n v="56"/>
    <x v="1"/>
    <x v="2"/>
    <n v="96.83"/>
    <n v="163.68"/>
    <n v="28.63"/>
    <n v="97.53"/>
    <x v="3"/>
    <n v="252.23"/>
    <n v="267.52999999999997"/>
    <n v="6.58"/>
    <n v="1"/>
    <n v="1"/>
    <x v="301"/>
    <n v="4.71"/>
    <x v="0"/>
    <n v="3.37"/>
    <n v="6.14"/>
  </r>
  <r>
    <n v="66"/>
    <x v="1"/>
    <x v="0"/>
    <n v="153.97"/>
    <n v="139.83000000000001"/>
    <n v="28.5"/>
    <n v="95.19"/>
    <x v="0"/>
    <n v="182.85"/>
    <n v="155.51"/>
    <n v="8.11"/>
    <n v="0"/>
    <n v="0"/>
    <x v="328"/>
    <n v="2"/>
    <x v="0"/>
    <n v="6.73"/>
    <n v="5.86"/>
  </r>
  <r>
    <n v="74"/>
    <x v="0"/>
    <x v="2"/>
    <n v="114.88"/>
    <n v="158.47"/>
    <n v="31.73"/>
    <n v="96.88"/>
    <x v="2"/>
    <n v="268.3"/>
    <n v="108.93"/>
    <n v="4.79"/>
    <n v="1"/>
    <n v="0"/>
    <x v="74"/>
    <n v="3.93"/>
    <x v="0"/>
    <n v="5.48"/>
    <n v="5.95"/>
  </r>
  <r>
    <n v="67"/>
    <x v="0"/>
    <x v="0"/>
    <n v="278.35000000000002"/>
    <n v="151.36000000000001"/>
    <n v="26.54"/>
    <n v="97.36"/>
    <x v="3"/>
    <n v="215.64"/>
    <n v="148.82"/>
    <n v="8.06"/>
    <n v="1"/>
    <n v="0"/>
    <x v="549"/>
    <n v="4.78"/>
    <x v="0"/>
    <n v="7.26"/>
    <n v="6.78"/>
  </r>
  <r>
    <n v="36"/>
    <x v="0"/>
    <x v="5"/>
    <n v="111.69"/>
    <n v="109.11"/>
    <n v="25.65"/>
    <n v="96.04"/>
    <x v="3"/>
    <n v="204.89"/>
    <n v="288.95"/>
    <n v="6.01"/>
    <n v="0"/>
    <n v="0"/>
    <x v="241"/>
    <n v="4.46"/>
    <x v="1"/>
    <n v="3.58"/>
    <n v="6.06"/>
  </r>
  <r>
    <n v="40"/>
    <x v="0"/>
    <x v="0"/>
    <n v="193.18"/>
    <n v="132.04"/>
    <n v="31.16"/>
    <n v="95.61"/>
    <x v="6"/>
    <n v="186.08"/>
    <n v="250.57"/>
    <n v="7.08"/>
    <n v="0"/>
    <n v="0"/>
    <x v="336"/>
    <n v="4.5"/>
    <x v="0"/>
    <n v="0.86"/>
    <n v="4.97"/>
  </r>
  <r>
    <n v="74"/>
    <x v="1"/>
    <x v="0"/>
    <n v="171.07"/>
    <n v="137.51"/>
    <n v="18.93"/>
    <n v="92.32"/>
    <x v="5"/>
    <n v="234.99"/>
    <n v="218.8"/>
    <n v="8.1300000000000008"/>
    <n v="1"/>
    <n v="1"/>
    <x v="78"/>
    <n v="2.1"/>
    <x v="1"/>
    <n v="3.42"/>
    <n v="6.4"/>
  </r>
  <r>
    <n v="41"/>
    <x v="0"/>
    <x v="0"/>
    <n v="173.85"/>
    <n v="106.77"/>
    <n v="27.62"/>
    <n v="94.65"/>
    <x v="0"/>
    <n v="187.45"/>
    <n v="199.74"/>
    <n v="9.17"/>
    <n v="0"/>
    <n v="0"/>
    <x v="58"/>
    <n v="3.67"/>
    <x v="0"/>
    <n v="7.19"/>
    <n v="6.08"/>
  </r>
  <r>
    <n v="72"/>
    <x v="0"/>
    <x v="2"/>
    <n v="133.54"/>
    <n v="122.39"/>
    <n v="33.51"/>
    <n v="92.43"/>
    <x v="1"/>
    <n v="179.84"/>
    <n v="176.32"/>
    <n v="5.22"/>
    <n v="0"/>
    <n v="0"/>
    <x v="200"/>
    <n v="6.71"/>
    <x v="0"/>
    <n v="8.83"/>
    <n v="6.87"/>
  </r>
  <r>
    <n v="35"/>
    <x v="1"/>
    <x v="5"/>
    <n v="136.62"/>
    <n v="118.93"/>
    <n v="37.81"/>
    <n v="94.66"/>
    <x v="1"/>
    <n v="218.11"/>
    <n v="235.33"/>
    <n v="5.58"/>
    <n v="0"/>
    <n v="1"/>
    <x v="608"/>
    <n v="2.48"/>
    <x v="1"/>
    <n v="4.2"/>
    <n v="8.74"/>
  </r>
  <r>
    <n v="56"/>
    <x v="1"/>
    <x v="1"/>
    <n v="84.16"/>
    <n v="131.83000000000001"/>
    <n v="28.32"/>
    <n v="93.67"/>
    <x v="4"/>
    <n v="182.89"/>
    <n v="122.55"/>
    <n v="4.7699999999999996"/>
    <n v="0"/>
    <n v="0"/>
    <x v="362"/>
    <n v="7.22"/>
    <x v="0"/>
    <n v="2.62"/>
    <n v="8.31"/>
  </r>
  <r>
    <n v="27"/>
    <x v="1"/>
    <x v="1"/>
    <n v="88.92"/>
    <n v="130.06"/>
    <n v="26.66"/>
    <n v="95.24"/>
    <x v="1"/>
    <n v="140.32"/>
    <n v="104.25"/>
    <n v="5.05"/>
    <n v="0"/>
    <n v="0"/>
    <x v="825"/>
    <n v="5.15"/>
    <x v="0"/>
    <n v="3.89"/>
    <n v="8.0299999999999994"/>
  </r>
  <r>
    <n v="49"/>
    <x v="0"/>
    <x v="3"/>
    <n v="115.46"/>
    <n v="111.84"/>
    <n v="16.399999999999999"/>
    <n v="91.79"/>
    <x v="0"/>
    <n v="190.91"/>
    <n v="132.19999999999999"/>
    <n v="4.58"/>
    <n v="0"/>
    <n v="1"/>
    <x v="665"/>
    <n v="8.2200000000000006"/>
    <x v="1"/>
    <n v="0.53"/>
    <n v="3.09"/>
  </r>
  <r>
    <n v="51"/>
    <x v="0"/>
    <x v="2"/>
    <n v="118.88"/>
    <n v="147.26"/>
    <n v="34.340000000000003"/>
    <n v="92.8"/>
    <x v="2"/>
    <n v="187.11"/>
    <n v="166.59"/>
    <n v="4.87"/>
    <n v="0"/>
    <n v="0"/>
    <x v="367"/>
    <n v="3.7"/>
    <x v="1"/>
    <n v="8"/>
    <n v="5.81"/>
  </r>
  <r>
    <n v="79"/>
    <x v="0"/>
    <x v="2"/>
    <n v="108.91"/>
    <n v="137.87"/>
    <n v="23.93"/>
    <n v="97.29"/>
    <x v="0"/>
    <n v="199.3"/>
    <n v="111.21"/>
    <n v="6.09"/>
    <n v="0"/>
    <n v="1"/>
    <x v="191"/>
    <n v="5.1100000000000003"/>
    <x v="1"/>
    <n v="4.2699999999999996"/>
    <n v="6.14"/>
  </r>
  <r>
    <n v="81"/>
    <x v="0"/>
    <x v="4"/>
    <n v="87.96"/>
    <n v="139.13999999999999"/>
    <n v="23.88"/>
    <n v="90.07"/>
    <x v="3"/>
    <n v="212.12"/>
    <n v="129.68"/>
    <n v="6.22"/>
    <n v="0"/>
    <n v="0"/>
    <x v="295"/>
    <n v="5.42"/>
    <x v="0"/>
    <n v="6.17"/>
    <n v="6.37"/>
  </r>
  <r>
    <n v="26"/>
    <x v="0"/>
    <x v="1"/>
    <n v="83.53"/>
    <n v="97.37"/>
    <n v="20.5"/>
    <n v="94.71"/>
    <x v="1"/>
    <n v="215.67"/>
    <n v="125.28"/>
    <n v="5.37"/>
    <n v="0"/>
    <n v="0"/>
    <x v="171"/>
    <n v="6.53"/>
    <x v="0"/>
    <n v="2.0699999999999998"/>
    <n v="6.63"/>
  </r>
  <r>
    <n v="47"/>
    <x v="1"/>
    <x v="0"/>
    <n v="168.4"/>
    <n v="115.82"/>
    <n v="28.6"/>
    <n v="88.64"/>
    <x v="6"/>
    <n v="215.84"/>
    <n v="115.48"/>
    <n v="8.32"/>
    <n v="0"/>
    <n v="0"/>
    <x v="575"/>
    <n v="2.88"/>
    <x v="0"/>
    <n v="4.26"/>
    <n v="4.78"/>
  </r>
  <r>
    <n v="64"/>
    <x v="0"/>
    <x v="2"/>
    <n v="95.98"/>
    <n v="151.16999999999999"/>
    <n v="27.58"/>
    <n v="93.8"/>
    <x v="1"/>
    <n v="193.95"/>
    <n v="174.97"/>
    <n v="5.33"/>
    <n v="0"/>
    <n v="0"/>
    <x v="254"/>
    <n v="6.55"/>
    <x v="1"/>
    <n v="7.18"/>
    <n v="5.35"/>
  </r>
  <r>
    <n v="53"/>
    <x v="1"/>
    <x v="0"/>
    <n v="172.41"/>
    <n v="130.9"/>
    <n v="39.409999999999997"/>
    <n v="97.09"/>
    <x v="5"/>
    <n v="181.91"/>
    <n v="174.97"/>
    <n v="6.67"/>
    <n v="0"/>
    <n v="0"/>
    <x v="688"/>
    <n v="1.26"/>
    <x v="1"/>
    <n v="5.17"/>
    <n v="5.52"/>
  </r>
  <r>
    <n v="36"/>
    <x v="0"/>
    <x v="5"/>
    <n v="119.72"/>
    <n v="129.72999999999999"/>
    <n v="35.97"/>
    <n v="98.12"/>
    <x v="3"/>
    <n v="269.04000000000002"/>
    <n v="206.14"/>
    <n v="5.3"/>
    <n v="0"/>
    <n v="1"/>
    <x v="204"/>
    <n v="2.77"/>
    <x v="0"/>
    <n v="4.8099999999999996"/>
    <n v="5.64"/>
  </r>
  <r>
    <n v="51"/>
    <x v="0"/>
    <x v="2"/>
    <n v="111.37"/>
    <n v="154.63"/>
    <n v="30.43"/>
    <n v="95.18"/>
    <x v="5"/>
    <n v="218.96"/>
    <n v="227.84"/>
    <n v="5.83"/>
    <n v="0"/>
    <n v="0"/>
    <x v="343"/>
    <n v="4.6399999999999997"/>
    <x v="1"/>
    <n v="4.46"/>
    <n v="7.06"/>
  </r>
  <r>
    <n v="53"/>
    <x v="1"/>
    <x v="5"/>
    <n v="109.3"/>
    <n v="145.47999999999999"/>
    <n v="32.6"/>
    <n v="97.33"/>
    <x v="3"/>
    <n v="207.34"/>
    <n v="191.28"/>
    <n v="6.66"/>
    <n v="0"/>
    <n v="0"/>
    <x v="300"/>
    <n v="2.74"/>
    <x v="0"/>
    <n v="5.36"/>
    <n v="5.82"/>
  </r>
  <r>
    <n v="15"/>
    <x v="1"/>
    <x v="3"/>
    <n v="113.54"/>
    <n v="133.30000000000001"/>
    <n v="27.13"/>
    <n v="85.32"/>
    <x v="0"/>
    <n v="219.29"/>
    <n v="131.56"/>
    <n v="6.12"/>
    <n v="0"/>
    <n v="0"/>
    <x v="789"/>
    <n v="5.38"/>
    <x v="0"/>
    <n v="5.45"/>
    <n v="3.75"/>
  </r>
  <r>
    <n v="46"/>
    <x v="0"/>
    <x v="2"/>
    <n v="83.37"/>
    <n v="196.42"/>
    <n v="28.01"/>
    <n v="92.04"/>
    <x v="1"/>
    <n v="243.31"/>
    <n v="224.49"/>
    <n v="7"/>
    <n v="1"/>
    <n v="0"/>
    <x v="582"/>
    <n v="4.5999999999999996"/>
    <x v="1"/>
    <n v="6.81"/>
    <n v="6.69"/>
  </r>
  <r>
    <n v="66"/>
    <x v="0"/>
    <x v="0"/>
    <n v="198.89"/>
    <n v="148.41"/>
    <n v="30.6"/>
    <n v="98.14"/>
    <x v="0"/>
    <n v="243.55"/>
    <n v="176.26"/>
    <n v="6.46"/>
    <n v="1"/>
    <n v="1"/>
    <x v="585"/>
    <n v="3.96"/>
    <x v="0"/>
    <n v="5.6"/>
    <n v="6.32"/>
  </r>
  <r>
    <n v="35"/>
    <x v="1"/>
    <x v="6"/>
    <n v="135.30000000000001"/>
    <n v="135.62"/>
    <n v="17.350000000000001"/>
    <n v="90.87"/>
    <x v="10"/>
    <n v="206.12"/>
    <n v="155.86000000000001"/>
    <n v="6.49"/>
    <n v="1"/>
    <n v="0"/>
    <x v="68"/>
    <n v="3.85"/>
    <x v="1"/>
    <n v="7.65"/>
    <n v="5.77"/>
  </r>
  <r>
    <n v="40"/>
    <x v="0"/>
    <x v="0"/>
    <n v="209.36"/>
    <n v="117.99"/>
    <n v="29.73"/>
    <n v="93.2"/>
    <x v="5"/>
    <n v="163.58000000000001"/>
    <n v="202.7"/>
    <n v="7.17"/>
    <n v="0"/>
    <n v="0"/>
    <x v="460"/>
    <n v="4.09"/>
    <x v="0"/>
    <n v="3.38"/>
    <n v="6.9"/>
  </r>
  <r>
    <n v="82"/>
    <x v="1"/>
    <x v="4"/>
    <n v="97.88"/>
    <n v="161.34"/>
    <n v="30.36"/>
    <n v="94.76"/>
    <x v="2"/>
    <n v="218.83"/>
    <n v="204.25"/>
    <n v="6.31"/>
    <n v="0"/>
    <n v="0"/>
    <x v="269"/>
    <n v="4.75"/>
    <x v="0"/>
    <n v="2.7"/>
    <n v="5.83"/>
  </r>
  <r>
    <n v="77"/>
    <x v="0"/>
    <x v="4"/>
    <n v="94.05"/>
    <n v="158.1"/>
    <n v="36.56"/>
    <n v="96.42"/>
    <x v="1"/>
    <n v="203.93"/>
    <n v="172.98"/>
    <n v="4.92"/>
    <n v="0"/>
    <n v="0"/>
    <x v="345"/>
    <n v="4.84"/>
    <x v="0"/>
    <n v="7.39"/>
    <n v="5.81"/>
  </r>
  <r>
    <n v="32"/>
    <x v="0"/>
    <x v="5"/>
    <n v="89.52"/>
    <n v="140.94"/>
    <n v="30.4"/>
    <n v="95.23"/>
    <x v="5"/>
    <n v="288.94"/>
    <n v="155.97"/>
    <n v="4.58"/>
    <n v="0"/>
    <n v="0"/>
    <x v="450"/>
    <n v="1.19"/>
    <x v="0"/>
    <n v="1.53"/>
    <n v="6.87"/>
  </r>
  <r>
    <n v="53"/>
    <x v="1"/>
    <x v="0"/>
    <n v="166.85"/>
    <n v="162.79"/>
    <n v="35.99"/>
    <n v="98.31"/>
    <x v="6"/>
    <n v="208.06"/>
    <n v="219.36"/>
    <n v="7.85"/>
    <n v="0"/>
    <n v="0"/>
    <x v="714"/>
    <n v="3.21"/>
    <x v="1"/>
    <n v="8.43"/>
    <n v="5.85"/>
  </r>
  <r>
    <n v="59"/>
    <x v="0"/>
    <x v="4"/>
    <n v="116.02"/>
    <n v="131.43"/>
    <n v="26.7"/>
    <n v="93.99"/>
    <x v="3"/>
    <n v="197.1"/>
    <n v="192.02"/>
    <n v="6.06"/>
    <n v="0"/>
    <n v="1"/>
    <x v="235"/>
    <n v="6"/>
    <x v="0"/>
    <n v="5.04"/>
    <n v="8.93"/>
  </r>
  <r>
    <n v="59"/>
    <x v="1"/>
    <x v="2"/>
    <n v="106.9"/>
    <n v="123.88"/>
    <n v="29.18"/>
    <n v="98.1"/>
    <x v="1"/>
    <n v="214.44"/>
    <n v="159.49"/>
    <n v="6.03"/>
    <n v="0"/>
    <n v="0"/>
    <x v="104"/>
    <n v="6.31"/>
    <x v="0"/>
    <n v="4.8"/>
    <n v="5.48"/>
  </r>
  <r>
    <n v="11"/>
    <x v="0"/>
    <x v="3"/>
    <n v="104.17"/>
    <n v="139.87"/>
    <n v="27.38"/>
    <n v="87.55"/>
    <x v="5"/>
    <n v="219.9"/>
    <n v="131.93"/>
    <n v="4.26"/>
    <n v="1"/>
    <n v="0"/>
    <x v="575"/>
    <n v="4.95"/>
    <x v="0"/>
    <n v="4.1399999999999997"/>
    <n v="5.62"/>
  </r>
  <r>
    <n v="65"/>
    <x v="1"/>
    <x v="2"/>
    <n v="94.81"/>
    <n v="186.92"/>
    <n v="29.07"/>
    <n v="95.13"/>
    <x v="3"/>
    <n v="262.08"/>
    <n v="145.35"/>
    <n v="6.42"/>
    <n v="1"/>
    <n v="0"/>
    <x v="217"/>
    <n v="4.67"/>
    <x v="0"/>
    <n v="5.75"/>
    <n v="6.94"/>
  </r>
  <r>
    <n v="57"/>
    <x v="0"/>
    <x v="5"/>
    <n v="110.11"/>
    <n v="146.86000000000001"/>
    <n v="36.17"/>
    <n v="101.55"/>
    <x v="3"/>
    <n v="204.56"/>
    <n v="234.92"/>
    <n v="5.72"/>
    <n v="1"/>
    <n v="0"/>
    <x v="544"/>
    <n v="3.12"/>
    <x v="0"/>
    <n v="5.85"/>
    <n v="7.17"/>
  </r>
  <r>
    <n v="49"/>
    <x v="0"/>
    <x v="0"/>
    <n v="210.17"/>
    <n v="185.43"/>
    <n v="28.46"/>
    <n v="91.95"/>
    <x v="2"/>
    <n v="237.5"/>
    <n v="183.34"/>
    <n v="9.0500000000000007"/>
    <n v="0"/>
    <n v="1"/>
    <x v="559"/>
    <n v="2.61"/>
    <x v="1"/>
    <n v="7.85"/>
    <n v="5.0599999999999996"/>
  </r>
  <r>
    <n v="45"/>
    <x v="0"/>
    <x v="6"/>
    <n v="102.85"/>
    <n v="130.32"/>
    <n v="29.13"/>
    <n v="90.9"/>
    <x v="18"/>
    <n v="236.13"/>
    <n v="177.97"/>
    <n v="5.9"/>
    <n v="1"/>
    <n v="0"/>
    <x v="146"/>
    <n v="4.1900000000000004"/>
    <x v="0"/>
    <n v="13.09"/>
    <n v="5.55"/>
  </r>
  <r>
    <n v="46"/>
    <x v="0"/>
    <x v="3"/>
    <n v="108.67"/>
    <n v="103.95"/>
    <n v="26.62"/>
    <n v="98.55"/>
    <x v="1"/>
    <n v="230.41"/>
    <n v="113.46"/>
    <n v="5.29"/>
    <n v="0"/>
    <n v="1"/>
    <x v="286"/>
    <n v="4.6100000000000003"/>
    <x v="1"/>
    <n v="8.92"/>
    <n v="3.96"/>
  </r>
  <r>
    <n v="28"/>
    <x v="1"/>
    <x v="5"/>
    <n v="98.58"/>
    <n v="153.9"/>
    <n v="43.06"/>
    <n v="93.49"/>
    <x v="5"/>
    <n v="165.77"/>
    <n v="147.69999999999999"/>
    <n v="6.19"/>
    <n v="0"/>
    <n v="1"/>
    <x v="303"/>
    <n v="4.3099999999999996"/>
    <x v="0"/>
    <n v="7.66"/>
    <n v="8.35"/>
  </r>
  <r>
    <n v="19"/>
    <x v="1"/>
    <x v="1"/>
    <n v="106.05"/>
    <n v="118.89"/>
    <n v="27.1"/>
    <n v="98.13"/>
    <x v="4"/>
    <n v="176.58"/>
    <n v="161.47"/>
    <n v="5.37"/>
    <n v="0"/>
    <n v="0"/>
    <x v="902"/>
    <n v="5.03"/>
    <x v="0"/>
    <n v="1.25"/>
    <n v="8.5399999999999991"/>
  </r>
  <r>
    <n v="61"/>
    <x v="1"/>
    <x v="0"/>
    <n v="185.5"/>
    <n v="130.94"/>
    <n v="34.380000000000003"/>
    <n v="93.24"/>
    <x v="0"/>
    <n v="281.83999999999997"/>
    <n v="160.28"/>
    <n v="5.29"/>
    <n v="0"/>
    <n v="0"/>
    <x v="903"/>
    <n v="1.84"/>
    <x v="0"/>
    <n v="0.68"/>
    <n v="6.38"/>
  </r>
  <r>
    <n v="73"/>
    <x v="1"/>
    <x v="0"/>
    <n v="195.66"/>
    <n v="152.62"/>
    <n v="38.840000000000003"/>
    <n v="91.78"/>
    <x v="2"/>
    <n v="187.32"/>
    <n v="169.17"/>
    <n v="7.61"/>
    <n v="0"/>
    <n v="0"/>
    <x v="33"/>
    <n v="3.97"/>
    <x v="1"/>
    <n v="8"/>
    <n v="7.42"/>
  </r>
  <r>
    <n v="53"/>
    <x v="1"/>
    <x v="1"/>
    <n v="77.209999999999994"/>
    <n v="125.01"/>
    <n v="22.94"/>
    <n v="94.56"/>
    <x v="4"/>
    <n v="157.03"/>
    <n v="171.43"/>
    <n v="5.57"/>
    <n v="0"/>
    <n v="0"/>
    <x v="612"/>
    <n v="4.5599999999999996"/>
    <x v="0"/>
    <n v="5.22"/>
    <n v="6.35"/>
  </r>
  <r>
    <n v="73"/>
    <x v="0"/>
    <x v="2"/>
    <n v="125.86"/>
    <n v="145.53"/>
    <n v="32.51"/>
    <n v="93.41"/>
    <x v="0"/>
    <n v="244.99"/>
    <n v="259"/>
    <n v="6.53"/>
    <n v="0"/>
    <n v="0"/>
    <x v="414"/>
    <n v="3.58"/>
    <x v="0"/>
    <n v="8.69"/>
    <n v="5.68"/>
  </r>
  <r>
    <n v="43"/>
    <x v="1"/>
    <x v="0"/>
    <n v="197.58"/>
    <n v="132.07"/>
    <n v="26.15"/>
    <n v="96.77"/>
    <x v="0"/>
    <n v="178.01"/>
    <n v="115"/>
    <n v="8.4"/>
    <n v="0"/>
    <n v="0"/>
    <x v="539"/>
    <n v="1.94"/>
    <x v="1"/>
    <n v="1.35"/>
    <n v="6.45"/>
  </r>
  <r>
    <n v="30"/>
    <x v="1"/>
    <x v="6"/>
    <n v="109.54"/>
    <n v="145.66"/>
    <n v="30.93"/>
    <n v="90.28"/>
    <x v="8"/>
    <n v="212.25"/>
    <n v="201.12"/>
    <n v="5.17"/>
    <n v="0"/>
    <n v="0"/>
    <x v="495"/>
    <n v="3.48"/>
    <x v="0"/>
    <n v="9.17"/>
    <n v="4.8"/>
  </r>
  <r>
    <n v="55"/>
    <x v="1"/>
    <x v="4"/>
    <n v="97.05"/>
    <n v="158.84"/>
    <n v="28.85"/>
    <n v="94.99"/>
    <x v="5"/>
    <n v="152.34"/>
    <n v="184.59"/>
    <n v="5.79"/>
    <n v="0"/>
    <n v="0"/>
    <x v="737"/>
    <n v="5.88"/>
    <x v="0"/>
    <n v="5.17"/>
    <n v="6.14"/>
  </r>
  <r>
    <n v="59"/>
    <x v="0"/>
    <x v="2"/>
    <n v="62.02"/>
    <n v="154.1"/>
    <n v="27.28"/>
    <n v="92.41"/>
    <x v="5"/>
    <n v="286.76"/>
    <n v="167.48"/>
    <n v="5.76"/>
    <n v="1"/>
    <n v="1"/>
    <x v="46"/>
    <n v="4.75"/>
    <x v="0"/>
    <n v="6.74"/>
    <n v="4.13"/>
  </r>
  <r>
    <n v="43"/>
    <x v="1"/>
    <x v="0"/>
    <n v="252.28"/>
    <n v="127.88"/>
    <n v="34.99"/>
    <n v="90.16"/>
    <x v="7"/>
    <n v="230.9"/>
    <n v="134.47999999999999"/>
    <n v="8.42"/>
    <n v="0"/>
    <n v="0"/>
    <x v="140"/>
    <n v="3.02"/>
    <x v="0"/>
    <n v="6.67"/>
    <n v="6.5"/>
  </r>
  <r>
    <n v="60"/>
    <x v="1"/>
    <x v="5"/>
    <n v="102.83"/>
    <n v="123.7"/>
    <n v="36.299999999999997"/>
    <n v="90.37"/>
    <x v="5"/>
    <n v="204.25"/>
    <n v="259.55"/>
    <n v="5.5"/>
    <n v="0"/>
    <n v="0"/>
    <x v="657"/>
    <n v="3.24"/>
    <x v="1"/>
    <n v="6.29"/>
    <n v="7.84"/>
  </r>
  <r>
    <n v="53"/>
    <x v="1"/>
    <x v="1"/>
    <n v="71.290000000000006"/>
    <n v="110.89"/>
    <n v="21.07"/>
    <n v="97.02"/>
    <x v="1"/>
    <n v="136.24"/>
    <n v="152.66"/>
    <n v="5.47"/>
    <n v="0"/>
    <n v="0"/>
    <x v="625"/>
    <n v="8.24"/>
    <x v="1"/>
    <n v="3.44"/>
    <n v="7.9"/>
  </r>
  <r>
    <n v="52"/>
    <x v="0"/>
    <x v="0"/>
    <n v="228.96"/>
    <n v="105.49"/>
    <n v="26.33"/>
    <n v="95.11"/>
    <x v="7"/>
    <n v="189.41"/>
    <n v="165.56"/>
    <n v="8.61"/>
    <n v="0"/>
    <n v="1"/>
    <x v="333"/>
    <n v="2.04"/>
    <x v="0"/>
    <n v="5.99"/>
    <n v="8.24"/>
  </r>
  <r>
    <n v="82"/>
    <x v="0"/>
    <x v="2"/>
    <n v="98.35"/>
    <n v="137.16999999999999"/>
    <n v="29.69"/>
    <n v="96.71"/>
    <x v="1"/>
    <n v="184.08"/>
    <n v="175.42"/>
    <n v="5.34"/>
    <n v="0"/>
    <n v="0"/>
    <x v="62"/>
    <n v="1.97"/>
    <x v="1"/>
    <n v="5.39"/>
    <n v="5.07"/>
  </r>
  <r>
    <n v="63"/>
    <x v="1"/>
    <x v="6"/>
    <n v="75.78"/>
    <n v="120.15"/>
    <n v="22.65"/>
    <n v="94.4"/>
    <x v="12"/>
    <n v="230.5"/>
    <n v="148.19999999999999"/>
    <n v="6.11"/>
    <n v="0"/>
    <n v="0"/>
    <x v="3"/>
    <n v="3.2"/>
    <x v="0"/>
    <n v="9.49"/>
    <n v="4.8"/>
  </r>
  <r>
    <n v="31"/>
    <x v="0"/>
    <x v="1"/>
    <n v="131.51"/>
    <n v="113.83"/>
    <n v="31.68"/>
    <n v="97.16"/>
    <x v="4"/>
    <n v="204.46"/>
    <n v="149.66"/>
    <n v="5.45"/>
    <n v="0"/>
    <n v="0"/>
    <x v="904"/>
    <n v="8.6999999999999993"/>
    <x v="1"/>
    <n v="4.45"/>
    <n v="8.67"/>
  </r>
  <r>
    <n v="66"/>
    <x v="1"/>
    <x v="2"/>
    <n v="88.21"/>
    <n v="157.36000000000001"/>
    <n v="31.54"/>
    <n v="97.15"/>
    <x v="2"/>
    <n v="226.5"/>
    <n v="195.14"/>
    <n v="6.61"/>
    <n v="1"/>
    <n v="0"/>
    <x v="427"/>
    <n v="2.7"/>
    <x v="0"/>
    <n v="2.74"/>
    <n v="7.18"/>
  </r>
  <r>
    <n v="78"/>
    <x v="0"/>
    <x v="2"/>
    <n v="113.66"/>
    <n v="153.44999999999999"/>
    <n v="24.7"/>
    <n v="99.42"/>
    <x v="3"/>
    <n v="214.99"/>
    <n v="221.87"/>
    <n v="5.34"/>
    <n v="1"/>
    <n v="0"/>
    <x v="47"/>
    <n v="6.2"/>
    <x v="0"/>
    <n v="7.75"/>
    <n v="5.42"/>
  </r>
  <r>
    <n v="55"/>
    <x v="1"/>
    <x v="3"/>
    <n v="91.7"/>
    <n v="108.66"/>
    <n v="26.68"/>
    <n v="87.81"/>
    <x v="5"/>
    <n v="175.9"/>
    <n v="172.19"/>
    <n v="4.8"/>
    <n v="1"/>
    <n v="0"/>
    <x v="47"/>
    <n v="2.93"/>
    <x v="0"/>
    <n v="6.37"/>
    <n v="3.83"/>
  </r>
  <r>
    <n v="60"/>
    <x v="0"/>
    <x v="2"/>
    <n v="109.77"/>
    <n v="162.44"/>
    <n v="25.98"/>
    <n v="100.57"/>
    <x v="1"/>
    <n v="156.37"/>
    <n v="131.69999999999999"/>
    <n v="6.69"/>
    <n v="1"/>
    <n v="0"/>
    <x v="10"/>
    <n v="4.0199999999999996"/>
    <x v="1"/>
    <n v="6.22"/>
    <n v="6.78"/>
  </r>
  <r>
    <n v="41"/>
    <x v="0"/>
    <x v="1"/>
    <n v="73.709999999999994"/>
    <n v="124.93"/>
    <n v="22.98"/>
    <n v="97.08"/>
    <x v="4"/>
    <n v="171.79"/>
    <n v="153.57"/>
    <n v="5.37"/>
    <n v="0"/>
    <n v="1"/>
    <x v="905"/>
    <n v="9.2200000000000006"/>
    <x v="0"/>
    <n v="4.24"/>
    <n v="7.61"/>
  </r>
  <r>
    <n v="44"/>
    <x v="1"/>
    <x v="0"/>
    <n v="211.86"/>
    <n v="131.63"/>
    <n v="35.76"/>
    <n v="95.46"/>
    <x v="7"/>
    <n v="173.47"/>
    <n v="223.58"/>
    <n v="11.21"/>
    <n v="0"/>
    <n v="0"/>
    <x v="323"/>
    <n v="3.13"/>
    <x v="0"/>
    <n v="4.5199999999999996"/>
    <n v="7.53"/>
  </r>
  <r>
    <n v="62"/>
    <x v="1"/>
    <x v="1"/>
    <n v="92.06"/>
    <n v="116.38"/>
    <n v="24.33"/>
    <n v="95.18"/>
    <x v="1"/>
    <n v="168.95"/>
    <n v="171.09"/>
    <n v="4.97"/>
    <n v="0"/>
    <n v="0"/>
    <x v="899"/>
    <n v="8.27"/>
    <x v="0"/>
    <n v="6.36"/>
    <n v="5.94"/>
  </r>
  <r>
    <n v="52"/>
    <x v="0"/>
    <x v="0"/>
    <n v="136.25"/>
    <n v="175.88"/>
    <n v="30.51"/>
    <n v="93.9"/>
    <x v="2"/>
    <n v="246.6"/>
    <n v="196.66"/>
    <n v="7.12"/>
    <n v="0"/>
    <n v="0"/>
    <x v="634"/>
    <n v="2.02"/>
    <x v="1"/>
    <n v="2.31"/>
    <n v="6.5"/>
  </r>
  <r>
    <n v="43"/>
    <x v="0"/>
    <x v="5"/>
    <n v="100.09"/>
    <n v="153.54"/>
    <n v="26.53"/>
    <n v="92.91"/>
    <x v="3"/>
    <n v="245.72"/>
    <n v="176.49"/>
    <n v="7.02"/>
    <n v="0"/>
    <n v="0"/>
    <x v="398"/>
    <n v="3.63"/>
    <x v="1"/>
    <n v="4.1100000000000003"/>
    <n v="5.01"/>
  </r>
  <r>
    <n v="81"/>
    <x v="1"/>
    <x v="2"/>
    <n v="86.65"/>
    <n v="128.72999999999999"/>
    <n v="32.43"/>
    <n v="96.97"/>
    <x v="1"/>
    <n v="258.55"/>
    <n v="226.28"/>
    <n v="6.26"/>
    <n v="0"/>
    <n v="1"/>
    <x v="167"/>
    <n v="2.38"/>
    <x v="1"/>
    <n v="10.029999999999999"/>
    <n v="4.5199999999999996"/>
  </r>
  <r>
    <n v="59"/>
    <x v="1"/>
    <x v="2"/>
    <n v="114.37"/>
    <n v="182.14"/>
    <n v="32.08"/>
    <n v="97.73"/>
    <x v="1"/>
    <n v="251.44"/>
    <n v="217.38"/>
    <n v="7.06"/>
    <n v="0"/>
    <n v="0"/>
    <x v="375"/>
    <n v="3.42"/>
    <x v="1"/>
    <n v="4.9800000000000004"/>
    <n v="4.17"/>
  </r>
  <r>
    <n v="80"/>
    <x v="0"/>
    <x v="2"/>
    <n v="96.37"/>
    <n v="144.43"/>
    <n v="23.67"/>
    <n v="100.86"/>
    <x v="0"/>
    <n v="279.8"/>
    <n v="149.09"/>
    <n v="5.73"/>
    <n v="0"/>
    <n v="0"/>
    <x v="241"/>
    <n v="2.76"/>
    <x v="1"/>
    <n v="9.14"/>
    <n v="5.44"/>
  </r>
  <r>
    <n v="53"/>
    <x v="0"/>
    <x v="2"/>
    <n v="139.03"/>
    <n v="165.95"/>
    <n v="22.97"/>
    <n v="94.89"/>
    <x v="5"/>
    <n v="213.43"/>
    <n v="122.45"/>
    <n v="5.0999999999999996"/>
    <n v="0"/>
    <n v="0"/>
    <x v="760"/>
    <n v="0.93"/>
    <x v="1"/>
    <n v="6.82"/>
    <n v="6.36"/>
  </r>
  <r>
    <n v="39"/>
    <x v="0"/>
    <x v="6"/>
    <n v="112.55"/>
    <n v="126.87"/>
    <n v="22.94"/>
    <n v="90.69"/>
    <x v="9"/>
    <n v="259.02"/>
    <n v="204.52"/>
    <n v="5.83"/>
    <n v="1"/>
    <n v="0"/>
    <x v="339"/>
    <n v="8.9600000000000009"/>
    <x v="0"/>
    <n v="7.23"/>
    <n v="5.68"/>
  </r>
  <r>
    <n v="17"/>
    <x v="0"/>
    <x v="3"/>
    <n v="114.47"/>
    <n v="96.8"/>
    <n v="29.35"/>
    <n v="96.21"/>
    <x v="5"/>
    <n v="226.65"/>
    <n v="133.33000000000001"/>
    <n v="4.7300000000000004"/>
    <n v="0"/>
    <n v="0"/>
    <x v="224"/>
    <n v="6.99"/>
    <x v="0"/>
    <n v="6.14"/>
    <n v="6.42"/>
  </r>
  <r>
    <n v="68"/>
    <x v="0"/>
    <x v="6"/>
    <n v="114"/>
    <n v="128.55000000000001"/>
    <n v="25.42"/>
    <n v="92"/>
    <x v="10"/>
    <n v="234.63"/>
    <n v="192.84"/>
    <n v="5.74"/>
    <n v="1"/>
    <n v="1"/>
    <x v="249"/>
    <n v="4.3099999999999996"/>
    <x v="0"/>
    <n v="7.61"/>
    <n v="5.81"/>
  </r>
  <r>
    <n v="67"/>
    <x v="1"/>
    <x v="2"/>
    <n v="144.79"/>
    <n v="197.08"/>
    <n v="28.97"/>
    <n v="97.79"/>
    <x v="1"/>
    <n v="271.97000000000003"/>
    <n v="254.87"/>
    <n v="6.06"/>
    <n v="1"/>
    <n v="0"/>
    <x v="10"/>
    <n v="2.91"/>
    <x v="0"/>
    <n v="7.46"/>
    <n v="4"/>
  </r>
  <r>
    <n v="77"/>
    <x v="0"/>
    <x v="2"/>
    <n v="120.37"/>
    <n v="172.32"/>
    <n v="28.41"/>
    <n v="93.13"/>
    <x v="0"/>
    <n v="259.73"/>
    <n v="351.46"/>
    <n v="6.25"/>
    <n v="0"/>
    <n v="0"/>
    <x v="236"/>
    <n v="4.41"/>
    <x v="0"/>
    <n v="6.02"/>
    <n v="7.99"/>
  </r>
  <r>
    <n v="72"/>
    <x v="0"/>
    <x v="0"/>
    <n v="166.87"/>
    <n v="161.16999999999999"/>
    <n v="28.12"/>
    <n v="98.73"/>
    <x v="2"/>
    <n v="169.8"/>
    <n v="222.1"/>
    <n v="7.92"/>
    <n v="0"/>
    <n v="0"/>
    <x v="583"/>
    <n v="1.74"/>
    <x v="0"/>
    <n v="5.19"/>
    <n v="5.74"/>
  </r>
  <r>
    <n v="51"/>
    <x v="1"/>
    <x v="5"/>
    <n v="89.38"/>
    <n v="139.47999999999999"/>
    <n v="44.61"/>
    <n v="91.48"/>
    <x v="5"/>
    <n v="196.67"/>
    <n v="313.37"/>
    <n v="6.05"/>
    <n v="0"/>
    <n v="1"/>
    <x v="64"/>
    <n v="2.5499999999999998"/>
    <x v="1"/>
    <n v="6.64"/>
    <n v="6"/>
  </r>
  <r>
    <n v="76"/>
    <x v="0"/>
    <x v="4"/>
    <n v="97.84"/>
    <n v="170.37"/>
    <n v="35.74"/>
    <n v="86.73"/>
    <x v="3"/>
    <n v="183.99"/>
    <n v="208.17"/>
    <n v="6.12"/>
    <n v="0"/>
    <n v="0"/>
    <x v="656"/>
    <n v="4.59"/>
    <x v="1"/>
    <n v="6.1"/>
    <n v="7.01"/>
  </r>
  <r>
    <n v="43"/>
    <x v="1"/>
    <x v="0"/>
    <n v="196.48"/>
    <n v="128.21"/>
    <n v="28.03"/>
    <n v="94.23"/>
    <x v="6"/>
    <n v="177.94"/>
    <n v="189.25"/>
    <n v="8.68"/>
    <n v="0"/>
    <n v="0"/>
    <x v="574"/>
    <n v="3.89"/>
    <x v="1"/>
    <n v="9.7100000000000009"/>
    <n v="6.12"/>
  </r>
  <r>
    <n v="58"/>
    <x v="0"/>
    <x v="1"/>
    <n v="84.7"/>
    <n v="122.09"/>
    <n v="24.99"/>
    <n v="96.87"/>
    <x v="4"/>
    <n v="171.48"/>
    <n v="158.9"/>
    <n v="4.8899999999999997"/>
    <n v="1"/>
    <n v="0"/>
    <x v="871"/>
    <n v="5.67"/>
    <x v="0"/>
    <n v="5.41"/>
    <n v="6.86"/>
  </r>
  <r>
    <n v="76"/>
    <x v="0"/>
    <x v="2"/>
    <n v="117.1"/>
    <n v="179"/>
    <n v="28.6"/>
    <n v="96.11"/>
    <x v="0"/>
    <n v="154.13999999999999"/>
    <n v="212.87"/>
    <n v="5.51"/>
    <n v="0"/>
    <n v="0"/>
    <x v="407"/>
    <n v="4.47"/>
    <x v="0"/>
    <n v="6.93"/>
    <n v="7"/>
  </r>
  <r>
    <n v="71"/>
    <x v="1"/>
    <x v="4"/>
    <n v="112.24"/>
    <n v="118.56"/>
    <n v="32.840000000000003"/>
    <n v="102.16"/>
    <x v="5"/>
    <n v="186.5"/>
    <n v="185.44"/>
    <n v="5.57"/>
    <n v="1"/>
    <n v="0"/>
    <x v="567"/>
    <n v="4.1100000000000003"/>
    <x v="0"/>
    <n v="4.62"/>
    <n v="5.56"/>
  </r>
  <r>
    <n v="74"/>
    <x v="0"/>
    <x v="0"/>
    <n v="138.9"/>
    <n v="137.71"/>
    <n v="33.93"/>
    <n v="93.22"/>
    <x v="0"/>
    <n v="230.91"/>
    <n v="252.66"/>
    <n v="6.85"/>
    <n v="0"/>
    <n v="1"/>
    <x v="397"/>
    <n v="1.74"/>
    <x v="1"/>
    <n v="4.8099999999999996"/>
    <n v="2.67"/>
  </r>
  <r>
    <n v="64"/>
    <x v="1"/>
    <x v="0"/>
    <n v="170.44"/>
    <n v="132.04"/>
    <n v="26.83"/>
    <n v="97.54"/>
    <x v="6"/>
    <n v="160.15"/>
    <n v="140.81"/>
    <n v="9.3800000000000008"/>
    <n v="0"/>
    <n v="0"/>
    <x v="295"/>
    <n v="1.79"/>
    <x v="0"/>
    <n v="6.34"/>
    <n v="5.89"/>
  </r>
  <r>
    <n v="69"/>
    <x v="0"/>
    <x v="1"/>
    <n v="55.78"/>
    <n v="124.56"/>
    <n v="34.020000000000003"/>
    <n v="94.44"/>
    <x v="1"/>
    <n v="165.75"/>
    <n v="123.19"/>
    <n v="5.12"/>
    <n v="0"/>
    <n v="0"/>
    <x v="403"/>
    <n v="6.76"/>
    <x v="0"/>
    <n v="1.87"/>
    <n v="7.83"/>
  </r>
  <r>
    <n v="21"/>
    <x v="1"/>
    <x v="1"/>
    <n v="77.7"/>
    <n v="134.76"/>
    <n v="27.25"/>
    <n v="95.68"/>
    <x v="4"/>
    <n v="183.57"/>
    <n v="111.75"/>
    <n v="4.99"/>
    <n v="0"/>
    <n v="0"/>
    <x v="906"/>
    <n v="7.53"/>
    <x v="0"/>
    <n v="3.39"/>
    <n v="7.36"/>
  </r>
  <r>
    <n v="62"/>
    <x v="1"/>
    <x v="2"/>
    <n v="89.91"/>
    <n v="135.5"/>
    <n v="16.77"/>
    <n v="92.76"/>
    <x v="0"/>
    <n v="163.05000000000001"/>
    <n v="254.22"/>
    <n v="6.47"/>
    <n v="0"/>
    <n v="0"/>
    <x v="402"/>
    <n v="3.05"/>
    <x v="1"/>
    <n v="8.86"/>
    <n v="7.44"/>
  </r>
  <r>
    <n v="55"/>
    <x v="0"/>
    <x v="4"/>
    <n v="91.37"/>
    <n v="126.06"/>
    <n v="23.5"/>
    <n v="102.66"/>
    <x v="5"/>
    <n v="205.34"/>
    <n v="165.08"/>
    <n v="7"/>
    <n v="0"/>
    <n v="0"/>
    <x v="397"/>
    <n v="2.16"/>
    <x v="1"/>
    <n v="9.51"/>
    <n v="7.12"/>
  </r>
  <r>
    <n v="89"/>
    <x v="1"/>
    <x v="4"/>
    <n v="86.8"/>
    <n v="130.28"/>
    <n v="31.17"/>
    <n v="93.79"/>
    <x v="5"/>
    <n v="256.83"/>
    <n v="204.16"/>
    <n v="6.01"/>
    <n v="0"/>
    <n v="0"/>
    <x v="14"/>
    <n v="4.3499999999999996"/>
    <x v="0"/>
    <n v="2.36"/>
    <n v="7.14"/>
  </r>
  <r>
    <n v="58"/>
    <x v="0"/>
    <x v="4"/>
    <n v="92.22"/>
    <n v="135.54"/>
    <n v="27.91"/>
    <n v="93.89"/>
    <x v="1"/>
    <n v="203.72"/>
    <n v="173.8"/>
    <n v="5.93"/>
    <n v="0"/>
    <n v="0"/>
    <x v="225"/>
    <n v="4.45"/>
    <x v="1"/>
    <n v="5.42"/>
    <n v="7.06"/>
  </r>
  <r>
    <n v="26"/>
    <x v="1"/>
    <x v="3"/>
    <n v="100.95"/>
    <n v="115.09"/>
    <n v="29.23"/>
    <n v="92.76"/>
    <x v="2"/>
    <n v="191.75"/>
    <n v="140.22999999999999"/>
    <n v="5.0999999999999996"/>
    <n v="0"/>
    <n v="0"/>
    <x v="763"/>
    <n v="5.1100000000000003"/>
    <x v="1"/>
    <n v="7.06"/>
    <n v="6.35"/>
  </r>
  <r>
    <n v="37"/>
    <x v="0"/>
    <x v="6"/>
    <n v="97.95"/>
    <n v="120.06"/>
    <n v="24.12"/>
    <n v="86.38"/>
    <x v="11"/>
    <n v="229.73"/>
    <n v="186.36"/>
    <n v="6.18"/>
    <n v="0"/>
    <n v="0"/>
    <x v="141"/>
    <n v="3.32"/>
    <x v="1"/>
    <n v="7.88"/>
    <n v="5.4"/>
  </r>
  <r>
    <n v="71"/>
    <x v="0"/>
    <x v="2"/>
    <n v="128.9"/>
    <n v="113.47"/>
    <n v="25.86"/>
    <n v="91.82"/>
    <x v="1"/>
    <n v="180.64"/>
    <n v="162.63"/>
    <n v="5.43"/>
    <n v="1"/>
    <n v="0"/>
    <x v="522"/>
    <n v="4.3099999999999996"/>
    <x v="1"/>
    <n v="3.75"/>
    <n v="8.27"/>
  </r>
  <r>
    <n v="53"/>
    <x v="0"/>
    <x v="2"/>
    <n v="91.02"/>
    <n v="160.61000000000001"/>
    <n v="24"/>
    <n v="95.9"/>
    <x v="5"/>
    <n v="180.65"/>
    <n v="153.16"/>
    <n v="6.63"/>
    <n v="0"/>
    <n v="0"/>
    <x v="621"/>
    <n v="3.86"/>
    <x v="0"/>
    <n v="4.1500000000000004"/>
    <n v="5.33"/>
  </r>
  <r>
    <n v="56"/>
    <x v="1"/>
    <x v="5"/>
    <n v="96.51"/>
    <n v="128.69"/>
    <n v="42.76"/>
    <n v="94.78"/>
    <x v="5"/>
    <n v="252.96"/>
    <n v="152.49"/>
    <n v="6.5"/>
    <n v="0"/>
    <n v="0"/>
    <x v="313"/>
    <n v="2.94"/>
    <x v="1"/>
    <n v="6.04"/>
    <n v="6.95"/>
  </r>
  <r>
    <n v="42"/>
    <x v="0"/>
    <x v="5"/>
    <n v="96.69"/>
    <n v="139.81"/>
    <n v="39.57"/>
    <n v="93.22"/>
    <x v="5"/>
    <n v="187.94"/>
    <n v="296.10000000000002"/>
    <n v="5.26"/>
    <n v="0"/>
    <n v="1"/>
    <x v="378"/>
    <n v="4.2699999999999996"/>
    <x v="0"/>
    <n v="3.96"/>
    <n v="7.19"/>
  </r>
  <r>
    <n v="39"/>
    <x v="1"/>
    <x v="5"/>
    <n v="80.989999999999995"/>
    <n v="144.71"/>
    <n v="41.21"/>
    <n v="96.96"/>
    <x v="2"/>
    <n v="234.83"/>
    <n v="136.41"/>
    <n v="5.0999999999999996"/>
    <n v="0"/>
    <n v="0"/>
    <x v="202"/>
    <n v="4.78"/>
    <x v="1"/>
    <n v="7.61"/>
    <n v="6.98"/>
  </r>
  <r>
    <n v="61"/>
    <x v="1"/>
    <x v="0"/>
    <n v="206.81"/>
    <n v="149.1"/>
    <n v="27.74"/>
    <n v="99.53"/>
    <x v="7"/>
    <n v="218.5"/>
    <n v="136.16999999999999"/>
    <n v="8.89"/>
    <n v="1"/>
    <n v="0"/>
    <x v="538"/>
    <n v="4.0999999999999996"/>
    <x v="0"/>
    <n v="5.0199999999999996"/>
    <n v="6.9"/>
  </r>
  <r>
    <n v="69"/>
    <x v="0"/>
    <x v="2"/>
    <n v="116.97"/>
    <n v="135.97999999999999"/>
    <n v="23.72"/>
    <n v="94.45"/>
    <x v="2"/>
    <n v="256.14999999999998"/>
    <n v="180.85"/>
    <n v="6.33"/>
    <n v="0"/>
    <n v="0"/>
    <x v="128"/>
    <n v="4.0999999999999996"/>
    <x v="1"/>
    <n v="3.53"/>
    <n v="6.5"/>
  </r>
  <r>
    <n v="67"/>
    <x v="0"/>
    <x v="2"/>
    <n v="125.27"/>
    <n v="161.26"/>
    <n v="30.94"/>
    <n v="99.46"/>
    <x v="5"/>
    <n v="189.89"/>
    <n v="340.21"/>
    <n v="5.97"/>
    <n v="1"/>
    <n v="0"/>
    <x v="181"/>
    <n v="1.71"/>
    <x v="0"/>
    <n v="3.65"/>
    <n v="5.21"/>
  </r>
  <r>
    <n v="55"/>
    <x v="1"/>
    <x v="5"/>
    <n v="111.84"/>
    <n v="127.77"/>
    <n v="29.93"/>
    <n v="95.44"/>
    <x v="1"/>
    <n v="246.78"/>
    <n v="270.75"/>
    <n v="5.35"/>
    <n v="0"/>
    <n v="0"/>
    <x v="334"/>
    <n v="3.31"/>
    <x v="1"/>
    <n v="7.76"/>
    <n v="6.77"/>
  </r>
  <r>
    <n v="39"/>
    <x v="0"/>
    <x v="5"/>
    <n v="106.06"/>
    <n v="140.38999999999999"/>
    <n v="30.38"/>
    <n v="95.68"/>
    <x v="1"/>
    <n v="154.97"/>
    <n v="201.39"/>
    <n v="5.96"/>
    <n v="0"/>
    <n v="0"/>
    <x v="463"/>
    <n v="3.2"/>
    <x v="1"/>
    <n v="7.77"/>
    <n v="6.5"/>
  </r>
  <r>
    <n v="69"/>
    <x v="1"/>
    <x v="2"/>
    <n v="87.78"/>
    <n v="125.47"/>
    <n v="23.52"/>
    <n v="96.01"/>
    <x v="2"/>
    <n v="198.94"/>
    <n v="167.67"/>
    <n v="5.89"/>
    <n v="0"/>
    <n v="0"/>
    <x v="151"/>
    <n v="3.97"/>
    <x v="0"/>
    <n v="5.36"/>
    <n v="5.93"/>
  </r>
  <r>
    <n v="66"/>
    <x v="0"/>
    <x v="4"/>
    <n v="70.16"/>
    <n v="112.68"/>
    <n v="19.5"/>
    <n v="99.43"/>
    <x v="3"/>
    <n v="196.33"/>
    <n v="153.49"/>
    <n v="6.25"/>
    <n v="1"/>
    <n v="0"/>
    <x v="226"/>
    <n v="4.9400000000000004"/>
    <x v="0"/>
    <n v="5.03"/>
    <n v="5.47"/>
  </r>
  <r>
    <n v="57"/>
    <x v="1"/>
    <x v="0"/>
    <n v="129.96"/>
    <n v="130.44999999999999"/>
    <n v="29.12"/>
    <n v="94.12"/>
    <x v="2"/>
    <n v="191.36"/>
    <n v="132.63"/>
    <n v="9.02"/>
    <n v="1"/>
    <n v="0"/>
    <x v="154"/>
    <n v="3.9"/>
    <x v="0"/>
    <n v="4.68"/>
    <n v="6.11"/>
  </r>
  <r>
    <n v="63"/>
    <x v="0"/>
    <x v="5"/>
    <n v="127.71"/>
    <n v="155.27000000000001"/>
    <n v="24.42"/>
    <n v="95.8"/>
    <x v="3"/>
    <n v="213"/>
    <n v="160.91999999999999"/>
    <n v="4.93"/>
    <n v="0"/>
    <n v="0"/>
    <x v="559"/>
    <n v="2.67"/>
    <x v="0"/>
    <n v="3.61"/>
    <n v="6.27"/>
  </r>
  <r>
    <n v="68"/>
    <x v="1"/>
    <x v="0"/>
    <n v="153.88999999999999"/>
    <n v="141.29"/>
    <n v="30.48"/>
    <n v="97.28"/>
    <x v="6"/>
    <n v="234.23"/>
    <n v="129.82"/>
    <n v="6.11"/>
    <n v="0"/>
    <n v="0"/>
    <x v="179"/>
    <n v="4.0999999999999996"/>
    <x v="1"/>
    <n v="7.22"/>
    <n v="6.53"/>
  </r>
  <r>
    <n v="53"/>
    <x v="0"/>
    <x v="4"/>
    <n v="73.239999999999995"/>
    <n v="131.76"/>
    <n v="31.88"/>
    <n v="92.72"/>
    <x v="1"/>
    <n v="215.22"/>
    <n v="123.92"/>
    <n v="5.51"/>
    <n v="1"/>
    <n v="0"/>
    <x v="688"/>
    <n v="5.37"/>
    <x v="0"/>
    <n v="3.42"/>
    <n v="5.87"/>
  </r>
  <r>
    <n v="74"/>
    <x v="0"/>
    <x v="6"/>
    <n v="139.07"/>
    <n v="136.69"/>
    <n v="19.16"/>
    <n v="91.83"/>
    <x v="13"/>
    <n v="251.19"/>
    <n v="180.54"/>
    <n v="4.96"/>
    <n v="1"/>
    <n v="1"/>
    <x v="706"/>
    <n v="2.27"/>
    <x v="0"/>
    <n v="4.3600000000000003"/>
    <n v="6.96"/>
  </r>
  <r>
    <n v="57"/>
    <x v="0"/>
    <x v="0"/>
    <n v="236.19"/>
    <n v="157.32"/>
    <n v="24.15"/>
    <n v="95.12"/>
    <x v="7"/>
    <n v="197.81"/>
    <n v="159.9"/>
    <n v="8.68"/>
    <n v="0"/>
    <n v="0"/>
    <x v="181"/>
    <n v="2.14"/>
    <x v="1"/>
    <n v="4.96"/>
    <n v="6.71"/>
  </r>
  <r>
    <n v="72"/>
    <x v="0"/>
    <x v="6"/>
    <n v="97.05"/>
    <n v="124.98"/>
    <n v="27.45"/>
    <n v="88.54"/>
    <x v="6"/>
    <n v="197.59"/>
    <n v="167.25"/>
    <n v="6.16"/>
    <n v="0"/>
    <n v="0"/>
    <x v="518"/>
    <n v="4.05"/>
    <x v="0"/>
    <n v="7.46"/>
    <n v="6.45"/>
  </r>
  <r>
    <n v="74"/>
    <x v="0"/>
    <x v="2"/>
    <n v="109.23"/>
    <n v="162.85"/>
    <n v="29.19"/>
    <n v="97.23"/>
    <x v="1"/>
    <n v="269.26"/>
    <n v="272.75"/>
    <n v="5.67"/>
    <n v="1"/>
    <n v="0"/>
    <x v="414"/>
    <n v="4.0599999999999996"/>
    <x v="0"/>
    <n v="5.26"/>
    <n v="5.0599999999999996"/>
  </r>
  <r>
    <n v="26"/>
    <x v="1"/>
    <x v="5"/>
    <n v="106.73"/>
    <n v="140.61000000000001"/>
    <n v="42"/>
    <n v="100.01"/>
    <x v="2"/>
    <n v="156.36000000000001"/>
    <n v="75.36"/>
    <n v="4.9800000000000004"/>
    <n v="1"/>
    <n v="1"/>
    <x v="31"/>
    <n v="2.75"/>
    <x v="1"/>
    <n v="4.7"/>
    <n v="5.99"/>
  </r>
  <r>
    <n v="69"/>
    <x v="1"/>
    <x v="1"/>
    <n v="94.62"/>
    <n v="118.04"/>
    <n v="23.23"/>
    <n v="101.45"/>
    <x v="4"/>
    <n v="170.19"/>
    <n v="148.29"/>
    <n v="4.97"/>
    <n v="0"/>
    <n v="0"/>
    <x v="287"/>
    <n v="10.130000000000001"/>
    <x v="0"/>
    <n v="6.6"/>
    <n v="6.85"/>
  </r>
  <r>
    <n v="44"/>
    <x v="0"/>
    <x v="0"/>
    <n v="201.48"/>
    <n v="127.08"/>
    <n v="24.15"/>
    <n v="93.86"/>
    <x v="7"/>
    <n v="205.59"/>
    <n v="195.28"/>
    <n v="9.1300000000000008"/>
    <n v="1"/>
    <n v="0"/>
    <x v="332"/>
    <n v="4.04"/>
    <x v="0"/>
    <n v="6.13"/>
    <n v="6.53"/>
  </r>
  <r>
    <n v="46"/>
    <x v="0"/>
    <x v="0"/>
    <n v="210.99"/>
    <n v="131.33000000000001"/>
    <n v="33.36"/>
    <n v="96.73"/>
    <x v="3"/>
    <n v="221.51"/>
    <n v="143.82"/>
    <n v="8.2899999999999991"/>
    <n v="0"/>
    <n v="0"/>
    <x v="394"/>
    <n v="2.0099999999999998"/>
    <x v="1"/>
    <n v="8.9"/>
    <n v="6.68"/>
  </r>
  <r>
    <n v="62"/>
    <x v="0"/>
    <x v="0"/>
    <n v="241.24"/>
    <n v="128.91999999999999"/>
    <n v="29.1"/>
    <n v="97.08"/>
    <x v="2"/>
    <n v="225.64"/>
    <n v="208.15"/>
    <n v="7.94"/>
    <n v="0"/>
    <n v="1"/>
    <x v="214"/>
    <n v="3.36"/>
    <x v="0"/>
    <n v="7.04"/>
    <n v="4.88"/>
  </r>
  <r>
    <n v="23"/>
    <x v="0"/>
    <x v="3"/>
    <n v="78.25"/>
    <n v="119.85"/>
    <n v="19.260000000000002"/>
    <n v="83.04"/>
    <x v="2"/>
    <n v="208.14"/>
    <n v="203.99"/>
    <n v="4.66"/>
    <n v="1"/>
    <n v="0"/>
    <x v="709"/>
    <n v="5.89"/>
    <x v="0"/>
    <n v="5.43"/>
    <n v="5.16"/>
  </r>
  <r>
    <n v="10"/>
    <x v="0"/>
    <x v="3"/>
    <n v="96.18"/>
    <n v="141.6"/>
    <n v="28.85"/>
    <n v="91.56"/>
    <x v="3"/>
    <n v="165.4"/>
    <n v="103.07"/>
    <n v="5.22"/>
    <n v="0"/>
    <n v="0"/>
    <x v="354"/>
    <n v="4.9400000000000004"/>
    <x v="0"/>
    <n v="5.98"/>
    <n v="6.6"/>
  </r>
  <r>
    <n v="74"/>
    <x v="0"/>
    <x v="6"/>
    <n v="56.22"/>
    <n v="132.87"/>
    <n v="33.54"/>
    <n v="86.76"/>
    <x v="13"/>
    <n v="247.2"/>
    <n v="151.93"/>
    <n v="6.29"/>
    <n v="0"/>
    <n v="0"/>
    <x v="676"/>
    <n v="3.79"/>
    <x v="0"/>
    <n v="6.27"/>
    <n v="3.94"/>
  </r>
  <r>
    <n v="69"/>
    <x v="1"/>
    <x v="2"/>
    <n v="140.41999999999999"/>
    <n v="145.63999999999999"/>
    <n v="29.46"/>
    <n v="97.12"/>
    <x v="1"/>
    <n v="237.14"/>
    <n v="186.08"/>
    <n v="6.58"/>
    <n v="1"/>
    <n v="0"/>
    <x v="505"/>
    <n v="4.45"/>
    <x v="0"/>
    <n v="5.71"/>
    <n v="5.44"/>
  </r>
  <r>
    <n v="63"/>
    <x v="1"/>
    <x v="0"/>
    <n v="224.55"/>
    <n v="121.79"/>
    <n v="23.88"/>
    <n v="95.37"/>
    <x v="0"/>
    <n v="211.65"/>
    <n v="197.58"/>
    <n v="8.8000000000000007"/>
    <n v="1"/>
    <n v="0"/>
    <x v="723"/>
    <n v="2.2400000000000002"/>
    <x v="1"/>
    <n v="3.39"/>
    <n v="4.49"/>
  </r>
  <r>
    <n v="58"/>
    <x v="0"/>
    <x v="1"/>
    <n v="84.24"/>
    <n v="97.66"/>
    <n v="26.12"/>
    <n v="97.54"/>
    <x v="4"/>
    <n v="152.01"/>
    <n v="118.67"/>
    <n v="5.2"/>
    <n v="0"/>
    <n v="0"/>
    <x v="531"/>
    <n v="6.16"/>
    <x v="0"/>
    <n v="7.58"/>
    <n v="7.22"/>
  </r>
  <r>
    <n v="49"/>
    <x v="0"/>
    <x v="0"/>
    <n v="88.32"/>
    <n v="139.85"/>
    <n v="31.8"/>
    <n v="97.64"/>
    <x v="5"/>
    <n v="242.54"/>
    <n v="134.84"/>
    <n v="8.3699999999999992"/>
    <n v="1"/>
    <n v="1"/>
    <x v="676"/>
    <n v="0.65"/>
    <x v="0"/>
    <n v="5.0599999999999996"/>
    <n v="6.02"/>
  </r>
  <r>
    <n v="70"/>
    <x v="1"/>
    <x v="2"/>
    <n v="93.25"/>
    <n v="157.99"/>
    <n v="28.48"/>
    <n v="95.35"/>
    <x v="0"/>
    <n v="290.44"/>
    <n v="124.61"/>
    <n v="6.07"/>
    <n v="1"/>
    <n v="0"/>
    <x v="595"/>
    <n v="1.81"/>
    <x v="1"/>
    <n v="8.93"/>
    <n v="6.65"/>
  </r>
  <r>
    <n v="58"/>
    <x v="0"/>
    <x v="0"/>
    <n v="155"/>
    <n v="116.61"/>
    <n v="27.08"/>
    <n v="96.3"/>
    <x v="0"/>
    <n v="203.62"/>
    <n v="148.79"/>
    <n v="4.67"/>
    <n v="0"/>
    <n v="0"/>
    <x v="8"/>
    <n v="3.91"/>
    <x v="1"/>
    <n v="3.24"/>
    <n v="5.81"/>
  </r>
  <r>
    <n v="74"/>
    <x v="0"/>
    <x v="0"/>
    <n v="187.57"/>
    <n v="121.81"/>
    <n v="22.42"/>
    <n v="98.09"/>
    <x v="5"/>
    <n v="222.46"/>
    <n v="207.27"/>
    <n v="6.19"/>
    <n v="0"/>
    <n v="0"/>
    <x v="125"/>
    <n v="1.57"/>
    <x v="1"/>
    <n v="8.01"/>
    <n v="4.38"/>
  </r>
  <r>
    <n v="49"/>
    <x v="1"/>
    <x v="0"/>
    <n v="163.66999999999999"/>
    <n v="166.14"/>
    <n v="33.15"/>
    <n v="97.24"/>
    <x v="2"/>
    <n v="144.57"/>
    <n v="228.88"/>
    <n v="7.08"/>
    <n v="1"/>
    <n v="0"/>
    <x v="587"/>
    <n v="4.72"/>
    <x v="1"/>
    <n v="7.09"/>
    <n v="5.34"/>
  </r>
  <r>
    <n v="60"/>
    <x v="1"/>
    <x v="0"/>
    <n v="164.52"/>
    <n v="146.01"/>
    <n v="29.79"/>
    <n v="97.42"/>
    <x v="0"/>
    <n v="225.03"/>
    <n v="193.56"/>
    <n v="7.25"/>
    <n v="0"/>
    <n v="0"/>
    <x v="603"/>
    <n v="2.83"/>
    <x v="1"/>
    <n v="3.16"/>
    <n v="4.84"/>
  </r>
  <r>
    <n v="58"/>
    <x v="1"/>
    <x v="0"/>
    <n v="161.32"/>
    <n v="147.69"/>
    <n v="23.21"/>
    <n v="94.9"/>
    <x v="6"/>
    <n v="172.94"/>
    <n v="211.18"/>
    <n v="8.61"/>
    <n v="0"/>
    <n v="1"/>
    <x v="315"/>
    <n v="4.0999999999999996"/>
    <x v="1"/>
    <n v="4.59"/>
    <n v="7.27"/>
  </r>
  <r>
    <n v="34"/>
    <x v="1"/>
    <x v="5"/>
    <n v="109.77"/>
    <n v="124.66"/>
    <n v="31.35"/>
    <n v="93.56"/>
    <x v="2"/>
    <n v="255.69"/>
    <n v="168.12"/>
    <n v="6.06"/>
    <n v="0"/>
    <n v="0"/>
    <x v="670"/>
    <n v="2.13"/>
    <x v="0"/>
    <n v="3.16"/>
    <n v="8.0399999999999991"/>
  </r>
  <r>
    <n v="78"/>
    <x v="1"/>
    <x v="4"/>
    <n v="109.66"/>
    <n v="155.46"/>
    <n v="25.62"/>
    <n v="96.3"/>
    <x v="5"/>
    <n v="209.62"/>
    <n v="172.57"/>
    <n v="7.35"/>
    <n v="0"/>
    <n v="1"/>
    <x v="633"/>
    <n v="3.38"/>
    <x v="0"/>
    <n v="5.23"/>
    <n v="7.86"/>
  </r>
  <r>
    <n v="63"/>
    <x v="1"/>
    <x v="2"/>
    <n v="115.72"/>
    <n v="145.09"/>
    <n v="28.27"/>
    <n v="93.75"/>
    <x v="1"/>
    <n v="274.93"/>
    <n v="180.64"/>
    <n v="5.95"/>
    <n v="1"/>
    <n v="0"/>
    <x v="676"/>
    <n v="4.4800000000000004"/>
    <x v="1"/>
    <n v="7.94"/>
    <n v="6.36"/>
  </r>
  <r>
    <n v="50"/>
    <x v="1"/>
    <x v="2"/>
    <n v="123.55"/>
    <n v="176.95"/>
    <n v="31.48"/>
    <n v="97.33"/>
    <x v="0"/>
    <n v="312.14999999999998"/>
    <n v="171.81"/>
    <n v="5.97"/>
    <n v="1"/>
    <n v="0"/>
    <x v="200"/>
    <n v="5.97"/>
    <x v="0"/>
    <n v="8.77"/>
    <n v="3.79"/>
  </r>
  <r>
    <n v="66"/>
    <x v="0"/>
    <x v="0"/>
    <n v="195.87"/>
    <n v="177.31"/>
    <n v="35.43"/>
    <n v="91.95"/>
    <x v="3"/>
    <n v="193.63"/>
    <n v="215.42"/>
    <n v="9.25"/>
    <n v="0"/>
    <n v="0"/>
    <x v="458"/>
    <n v="4.0999999999999996"/>
    <x v="1"/>
    <n v="8.61"/>
    <n v="5.46"/>
  </r>
  <r>
    <n v="69"/>
    <x v="0"/>
    <x v="0"/>
    <n v="179.46"/>
    <n v="134.13999999999999"/>
    <n v="31.75"/>
    <n v="94.4"/>
    <x v="3"/>
    <n v="261.14"/>
    <n v="180.39"/>
    <n v="7.9"/>
    <n v="1"/>
    <n v="0"/>
    <x v="907"/>
    <n v="3.71"/>
    <x v="0"/>
    <n v="11.33"/>
    <n v="5.64"/>
  </r>
  <r>
    <n v="45"/>
    <x v="1"/>
    <x v="2"/>
    <n v="101.59"/>
    <n v="146.56"/>
    <n v="27.49"/>
    <n v="95.66"/>
    <x v="1"/>
    <n v="232.4"/>
    <n v="171.58"/>
    <n v="6.96"/>
    <n v="1"/>
    <n v="0"/>
    <x v="23"/>
    <n v="5.12"/>
    <x v="1"/>
    <n v="8.65"/>
    <n v="5.36"/>
  </r>
  <r>
    <n v="73"/>
    <x v="0"/>
    <x v="2"/>
    <n v="160.29"/>
    <n v="174.78"/>
    <n v="32.200000000000003"/>
    <n v="90.72"/>
    <x v="2"/>
    <n v="268.85000000000002"/>
    <n v="279.36"/>
    <n v="6.6"/>
    <n v="1"/>
    <n v="1"/>
    <x v="493"/>
    <n v="0.59"/>
    <x v="1"/>
    <n v="5.21"/>
    <n v="7.85"/>
  </r>
  <r>
    <n v="52"/>
    <x v="0"/>
    <x v="1"/>
    <n v="116.01"/>
    <n v="125.11"/>
    <n v="21.93"/>
    <n v="94.57"/>
    <x v="4"/>
    <n v="173.4"/>
    <n v="107.88"/>
    <n v="5.01"/>
    <n v="1"/>
    <n v="0"/>
    <x v="370"/>
    <n v="8.16"/>
    <x v="0"/>
    <n v="5.33"/>
    <n v="7.6"/>
  </r>
  <r>
    <n v="66"/>
    <x v="0"/>
    <x v="2"/>
    <n v="109.85"/>
    <n v="150.9"/>
    <n v="32.479999999999997"/>
    <n v="100.75"/>
    <x v="5"/>
    <n v="271.33"/>
    <n v="124.98"/>
    <n v="5.84"/>
    <n v="1"/>
    <n v="0"/>
    <x v="272"/>
    <n v="5.24"/>
    <x v="0"/>
    <n v="7.5"/>
    <n v="8.01"/>
  </r>
  <r>
    <n v="48"/>
    <x v="1"/>
    <x v="2"/>
    <n v="103.02"/>
    <n v="176.35"/>
    <n v="26.89"/>
    <n v="90.43"/>
    <x v="2"/>
    <n v="266.36"/>
    <n v="164.23"/>
    <n v="5.4"/>
    <n v="1"/>
    <n v="1"/>
    <x v="273"/>
    <n v="3.37"/>
    <x v="1"/>
    <n v="5.08"/>
    <n v="5.13"/>
  </r>
  <r>
    <n v="47"/>
    <x v="0"/>
    <x v="2"/>
    <n v="129.37"/>
    <n v="176.77"/>
    <n v="21.26"/>
    <n v="96.85"/>
    <x v="2"/>
    <n v="172.29"/>
    <n v="177.12"/>
    <n v="5.84"/>
    <n v="0"/>
    <n v="0"/>
    <x v="737"/>
    <n v="3.96"/>
    <x v="1"/>
    <n v="8.2200000000000006"/>
    <n v="5.13"/>
  </r>
  <r>
    <n v="44"/>
    <x v="1"/>
    <x v="5"/>
    <n v="107.04"/>
    <n v="133.68"/>
    <n v="31.82"/>
    <n v="92.89"/>
    <x v="3"/>
    <n v="224.34"/>
    <n v="282.20999999999998"/>
    <n v="6.53"/>
    <n v="0"/>
    <n v="1"/>
    <x v="402"/>
    <n v="2.21"/>
    <x v="0"/>
    <n v="5.65"/>
    <n v="5.99"/>
  </r>
  <r>
    <n v="72"/>
    <x v="1"/>
    <x v="0"/>
    <n v="238.86"/>
    <n v="124.71"/>
    <n v="37.72"/>
    <n v="100.15"/>
    <x v="3"/>
    <n v="226.9"/>
    <n v="121.27"/>
    <n v="7.64"/>
    <n v="1"/>
    <n v="1"/>
    <x v="335"/>
    <n v="3.46"/>
    <x v="1"/>
    <n v="8.41"/>
    <n v="5.46"/>
  </r>
  <r>
    <n v="80"/>
    <x v="1"/>
    <x v="2"/>
    <n v="112.17"/>
    <n v="184.09"/>
    <n v="15.68"/>
    <n v="95.05"/>
    <x v="5"/>
    <n v="239.6"/>
    <n v="166.38"/>
    <n v="6.02"/>
    <n v="1"/>
    <n v="0"/>
    <x v="140"/>
    <n v="2.38"/>
    <x v="0"/>
    <n v="7.96"/>
    <n v="6.43"/>
  </r>
  <r>
    <n v="19"/>
    <x v="0"/>
    <x v="3"/>
    <n v="91.18"/>
    <n v="111.24"/>
    <n v="26.01"/>
    <n v="89.06"/>
    <x v="2"/>
    <n v="180.9"/>
    <n v="154.99"/>
    <n v="5.21"/>
    <n v="0"/>
    <n v="1"/>
    <x v="660"/>
    <n v="4.92"/>
    <x v="0"/>
    <n v="5.25"/>
    <n v="6.61"/>
  </r>
  <r>
    <n v="28"/>
    <x v="1"/>
    <x v="5"/>
    <n v="97.3"/>
    <n v="128.09"/>
    <n v="36.9"/>
    <n v="93.13"/>
    <x v="1"/>
    <n v="173.98"/>
    <n v="223.54"/>
    <n v="6.66"/>
    <n v="0"/>
    <n v="1"/>
    <x v="98"/>
    <n v="2.91"/>
    <x v="0"/>
    <n v="6.5"/>
    <n v="7.7"/>
  </r>
  <r>
    <n v="48"/>
    <x v="0"/>
    <x v="0"/>
    <n v="169.64"/>
    <n v="169.61"/>
    <n v="25.55"/>
    <n v="96.22"/>
    <x v="2"/>
    <n v="204.28"/>
    <n v="177.82"/>
    <n v="8.58"/>
    <n v="0"/>
    <n v="1"/>
    <x v="723"/>
    <n v="1.42"/>
    <x v="1"/>
    <n v="3.72"/>
    <n v="3.94"/>
  </r>
  <r>
    <n v="43"/>
    <x v="1"/>
    <x v="5"/>
    <n v="94.55"/>
    <n v="140.36000000000001"/>
    <n v="34.909999999999997"/>
    <n v="93.59"/>
    <x v="3"/>
    <n v="226.7"/>
    <n v="228.71"/>
    <n v="5.56"/>
    <n v="0"/>
    <n v="0"/>
    <x v="225"/>
    <n v="3.06"/>
    <x v="0"/>
    <n v="3.13"/>
    <n v="6.27"/>
  </r>
  <r>
    <n v="50"/>
    <x v="0"/>
    <x v="5"/>
    <n v="95.73"/>
    <n v="121.75"/>
    <n v="37.85"/>
    <n v="98.92"/>
    <x v="2"/>
    <n v="229.76"/>
    <n v="269.97000000000003"/>
    <n v="6.64"/>
    <n v="0"/>
    <n v="1"/>
    <x v="674"/>
    <n v="3.62"/>
    <x v="1"/>
    <n v="3.72"/>
    <n v="5.74"/>
  </r>
  <r>
    <n v="49"/>
    <x v="0"/>
    <x v="5"/>
    <n v="89.75"/>
    <n v="134.62"/>
    <n v="44.59"/>
    <n v="100.9"/>
    <x v="1"/>
    <n v="231.58"/>
    <n v="91.62"/>
    <n v="4.18"/>
    <n v="0"/>
    <n v="0"/>
    <x v="10"/>
    <n v="3.65"/>
    <x v="0"/>
    <n v="8.1999999999999993"/>
    <n v="8.4700000000000006"/>
  </r>
  <r>
    <n v="62"/>
    <x v="1"/>
    <x v="6"/>
    <n v="64.63"/>
    <n v="151.91"/>
    <n v="25.38"/>
    <n v="99.69"/>
    <x v="11"/>
    <n v="234.61"/>
    <n v="167.43"/>
    <n v="5.74"/>
    <n v="1"/>
    <n v="0"/>
    <x v="7"/>
    <n v="3.91"/>
    <x v="0"/>
    <n v="12.24"/>
    <n v="4.37"/>
  </r>
  <r>
    <n v="52"/>
    <x v="1"/>
    <x v="0"/>
    <n v="122.36"/>
    <n v="145.29"/>
    <n v="24.9"/>
    <n v="95.34"/>
    <x v="6"/>
    <n v="254.16"/>
    <n v="168.24"/>
    <n v="9.23"/>
    <n v="0"/>
    <n v="0"/>
    <x v="714"/>
    <n v="3.21"/>
    <x v="0"/>
    <n v="6.59"/>
    <n v="4.93"/>
  </r>
  <r>
    <n v="52"/>
    <x v="1"/>
    <x v="5"/>
    <n v="106.93"/>
    <n v="148.09"/>
    <n v="33.28"/>
    <n v="90.73"/>
    <x v="2"/>
    <n v="274.74"/>
    <n v="48.38"/>
    <n v="6.7"/>
    <n v="0"/>
    <n v="0"/>
    <x v="908"/>
    <n v="1.1000000000000001"/>
    <x v="1"/>
    <n v="1.93"/>
    <n v="6.99"/>
  </r>
  <r>
    <n v="34"/>
    <x v="0"/>
    <x v="1"/>
    <n v="89.35"/>
    <n v="137.82"/>
    <n v="19.98"/>
    <n v="99.13"/>
    <x v="4"/>
    <n v="136.63999999999999"/>
    <n v="86.45"/>
    <n v="5.44"/>
    <n v="0"/>
    <n v="0"/>
    <x v="752"/>
    <n v="8.43"/>
    <x v="1"/>
    <n v="7.89"/>
    <n v="7.32"/>
  </r>
  <r>
    <n v="66"/>
    <x v="1"/>
    <x v="2"/>
    <n v="113.4"/>
    <n v="160.07"/>
    <n v="30.69"/>
    <n v="96.83"/>
    <x v="2"/>
    <n v="252.54"/>
    <n v="194.43"/>
    <n v="5.04"/>
    <n v="1"/>
    <n v="1"/>
    <x v="300"/>
    <n v="5.77"/>
    <x v="0"/>
    <n v="6.18"/>
    <n v="3.89"/>
  </r>
  <r>
    <n v="48"/>
    <x v="1"/>
    <x v="3"/>
    <n v="85.24"/>
    <n v="137.43"/>
    <n v="26.1"/>
    <n v="93.73"/>
    <x v="3"/>
    <n v="185.84"/>
    <n v="132.30000000000001"/>
    <n v="5.09"/>
    <n v="0"/>
    <n v="0"/>
    <x v="265"/>
    <n v="3.19"/>
    <x v="0"/>
    <n v="2.73"/>
    <n v="4.28"/>
  </r>
  <r>
    <n v="60"/>
    <x v="0"/>
    <x v="1"/>
    <n v="115.95"/>
    <n v="125.45"/>
    <n v="21.76"/>
    <n v="100.06"/>
    <x v="1"/>
    <n v="146.85"/>
    <n v="150.76"/>
    <n v="5.42"/>
    <n v="0"/>
    <n v="0"/>
    <x v="457"/>
    <n v="4.12"/>
    <x v="0"/>
    <n v="4.95"/>
    <n v="8.15"/>
  </r>
  <r>
    <n v="64"/>
    <x v="0"/>
    <x v="0"/>
    <n v="184"/>
    <n v="121.62"/>
    <n v="30.53"/>
    <n v="93.07"/>
    <x v="3"/>
    <n v="139.85"/>
    <n v="173.96"/>
    <n v="8.19"/>
    <n v="0"/>
    <n v="1"/>
    <x v="634"/>
    <n v="4.3499999999999996"/>
    <x v="0"/>
    <n v="4.2"/>
    <n v="5.87"/>
  </r>
  <r>
    <n v="68"/>
    <x v="1"/>
    <x v="0"/>
    <n v="130.36000000000001"/>
    <n v="142.63999999999999"/>
    <n v="32.299999999999997"/>
    <n v="87.53"/>
    <x v="6"/>
    <n v="173.23"/>
    <n v="195.73"/>
    <n v="8.6"/>
    <n v="0"/>
    <n v="0"/>
    <x v="654"/>
    <n v="1.64"/>
    <x v="1"/>
    <n v="5.46"/>
    <n v="5.59"/>
  </r>
  <r>
    <n v="59"/>
    <x v="0"/>
    <x v="5"/>
    <n v="127.99"/>
    <n v="143.05000000000001"/>
    <n v="34.619999999999997"/>
    <n v="96.35"/>
    <x v="3"/>
    <n v="240.93"/>
    <n v="151.88"/>
    <n v="7.36"/>
    <n v="0"/>
    <n v="1"/>
    <x v="703"/>
    <n v="2.39"/>
    <x v="0"/>
    <n v="7.38"/>
    <n v="7.41"/>
  </r>
  <r>
    <n v="20"/>
    <x v="1"/>
    <x v="1"/>
    <n v="94.82"/>
    <n v="118.99"/>
    <n v="31.15"/>
    <n v="99.71"/>
    <x v="1"/>
    <n v="176.79"/>
    <n v="109.15"/>
    <n v="5.53"/>
    <n v="1"/>
    <n v="0"/>
    <x v="419"/>
    <n v="7.31"/>
    <x v="0"/>
    <n v="3.35"/>
    <n v="6.77"/>
  </r>
  <r>
    <n v="54"/>
    <x v="1"/>
    <x v="0"/>
    <n v="135.21"/>
    <n v="146.41999999999999"/>
    <n v="35.01"/>
    <n v="90.89"/>
    <x v="3"/>
    <n v="168.77"/>
    <n v="161.47999999999999"/>
    <n v="7.97"/>
    <n v="1"/>
    <n v="0"/>
    <x v="492"/>
    <n v="3.59"/>
    <x v="1"/>
    <n v="3.35"/>
    <n v="5.46"/>
  </r>
  <r>
    <n v="69"/>
    <x v="1"/>
    <x v="1"/>
    <n v="77.13"/>
    <n v="122.81"/>
    <n v="26.11"/>
    <n v="94.96"/>
    <x v="1"/>
    <n v="154.62"/>
    <n v="142.13999999999999"/>
    <n v="5.24"/>
    <n v="0"/>
    <n v="0"/>
    <x v="333"/>
    <n v="6"/>
    <x v="0"/>
    <n v="4.3"/>
    <n v="7.87"/>
  </r>
  <r>
    <n v="43"/>
    <x v="0"/>
    <x v="6"/>
    <n v="94.75"/>
    <n v="136.91999999999999"/>
    <n v="20.56"/>
    <n v="97.17"/>
    <x v="18"/>
    <n v="230.67"/>
    <n v="96.45"/>
    <n v="5.3"/>
    <n v="0"/>
    <n v="0"/>
    <x v="360"/>
    <n v="6.25"/>
    <x v="0"/>
    <n v="10.46"/>
    <n v="5.37"/>
  </r>
  <r>
    <n v="68"/>
    <x v="0"/>
    <x v="0"/>
    <n v="154.21"/>
    <n v="154.13"/>
    <n v="29.22"/>
    <n v="92.77"/>
    <x v="7"/>
    <n v="192.55"/>
    <n v="175.55"/>
    <n v="5.2"/>
    <n v="0"/>
    <n v="1"/>
    <x v="45"/>
    <n v="1.4"/>
    <x v="1"/>
    <n v="5.99"/>
    <n v="5"/>
  </r>
  <r>
    <n v="56"/>
    <x v="1"/>
    <x v="3"/>
    <n v="99.41"/>
    <n v="102.34"/>
    <n v="25.47"/>
    <n v="85.15"/>
    <x v="3"/>
    <n v="185.92"/>
    <n v="185.17"/>
    <n v="5.54"/>
    <n v="0"/>
    <n v="0"/>
    <x v="61"/>
    <n v="6.91"/>
    <x v="1"/>
    <n v="6.26"/>
    <n v="6.53"/>
  </r>
  <r>
    <n v="40"/>
    <x v="1"/>
    <x v="0"/>
    <n v="202.76"/>
    <n v="134.96"/>
    <n v="33.81"/>
    <n v="97.58"/>
    <x v="0"/>
    <n v="195.12"/>
    <n v="181.53"/>
    <n v="9.15"/>
    <n v="0"/>
    <n v="0"/>
    <x v="409"/>
    <n v="3.91"/>
    <x v="0"/>
    <n v="5.34"/>
    <n v="7.15"/>
  </r>
  <r>
    <n v="49"/>
    <x v="1"/>
    <x v="6"/>
    <n v="144.82"/>
    <n v="95.03"/>
    <n v="26.19"/>
    <n v="100.78"/>
    <x v="8"/>
    <n v="225.12"/>
    <n v="144.85"/>
    <n v="6.19"/>
    <n v="1"/>
    <n v="0"/>
    <x v="382"/>
    <n v="2.78"/>
    <x v="1"/>
    <n v="5.89"/>
    <n v="4.82"/>
  </r>
  <r>
    <n v="78"/>
    <x v="1"/>
    <x v="2"/>
    <n v="116.52"/>
    <n v="164.57"/>
    <n v="29.21"/>
    <n v="93.77"/>
    <x v="0"/>
    <n v="295.95999999999998"/>
    <n v="94.76"/>
    <n v="7.18"/>
    <n v="0"/>
    <n v="1"/>
    <x v="660"/>
    <n v="4.22"/>
    <x v="1"/>
    <n v="12.73"/>
    <n v="5.36"/>
  </r>
  <r>
    <n v="13"/>
    <x v="1"/>
    <x v="3"/>
    <n v="115.3"/>
    <n v="118.16"/>
    <n v="24.41"/>
    <n v="90.91"/>
    <x v="3"/>
    <n v="208.04"/>
    <n v="115.23"/>
    <n v="3.78"/>
    <n v="0"/>
    <n v="0"/>
    <x v="159"/>
    <n v="2.8"/>
    <x v="0"/>
    <n v="4.97"/>
    <n v="5.85"/>
  </r>
  <r>
    <n v="39"/>
    <x v="0"/>
    <x v="5"/>
    <n v="102.53"/>
    <n v="138.59"/>
    <n v="38.049999999999997"/>
    <n v="94.44"/>
    <x v="1"/>
    <n v="241.33"/>
    <n v="264.66000000000003"/>
    <n v="5.53"/>
    <n v="1"/>
    <n v="0"/>
    <x v="31"/>
    <n v="3.72"/>
    <x v="0"/>
    <n v="2.36"/>
    <n v="5.84"/>
  </r>
  <r>
    <n v="46"/>
    <x v="1"/>
    <x v="5"/>
    <n v="102.96"/>
    <n v="150.76"/>
    <n v="36.130000000000003"/>
    <n v="96.66"/>
    <x v="2"/>
    <n v="185.09"/>
    <n v="249.46"/>
    <n v="6.43"/>
    <n v="1"/>
    <n v="1"/>
    <x v="132"/>
    <n v="3.36"/>
    <x v="0"/>
    <n v="4.25"/>
    <n v="4.96"/>
  </r>
  <r>
    <n v="63"/>
    <x v="1"/>
    <x v="1"/>
    <n v="120.27"/>
    <n v="118.64"/>
    <n v="24.54"/>
    <n v="99.49"/>
    <x v="1"/>
    <n v="177.33"/>
    <n v="124.21"/>
    <n v="4.9800000000000004"/>
    <n v="0"/>
    <n v="0"/>
    <x v="144"/>
    <n v="5.57"/>
    <x v="0"/>
    <n v="3.89"/>
    <n v="5.51"/>
  </r>
  <r>
    <n v="37"/>
    <x v="0"/>
    <x v="1"/>
    <n v="90.9"/>
    <n v="119.98"/>
    <n v="23.77"/>
    <n v="98.91"/>
    <x v="1"/>
    <n v="178.84"/>
    <n v="115.44"/>
    <n v="5.36"/>
    <n v="0"/>
    <n v="0"/>
    <x v="774"/>
    <n v="9.68"/>
    <x v="0"/>
    <n v="3.8"/>
    <n v="6.3"/>
  </r>
  <r>
    <n v="33"/>
    <x v="1"/>
    <x v="1"/>
    <n v="53.53"/>
    <n v="114.53"/>
    <n v="27.88"/>
    <n v="96.62"/>
    <x v="1"/>
    <n v="204.77"/>
    <n v="120.33"/>
    <n v="5.44"/>
    <n v="1"/>
    <n v="0"/>
    <x v="898"/>
    <n v="8.49"/>
    <x v="0"/>
    <n v="3.91"/>
    <n v="8.34"/>
  </r>
  <r>
    <n v="56"/>
    <x v="0"/>
    <x v="2"/>
    <n v="108.55"/>
    <n v="153.06"/>
    <n v="24.03"/>
    <n v="98.18"/>
    <x v="2"/>
    <n v="237.93"/>
    <n v="144.55000000000001"/>
    <n v="4.8899999999999997"/>
    <n v="0"/>
    <n v="1"/>
    <x v="325"/>
    <n v="8.14"/>
    <x v="0"/>
    <n v="6.29"/>
    <n v="7.15"/>
  </r>
  <r>
    <n v="54"/>
    <x v="1"/>
    <x v="4"/>
    <n v="101.98"/>
    <n v="160.77000000000001"/>
    <n v="18.989999999999998"/>
    <n v="96.63"/>
    <x v="3"/>
    <n v="222.5"/>
    <n v="215.72"/>
    <n v="5.75"/>
    <n v="0"/>
    <n v="1"/>
    <x v="705"/>
    <n v="3.44"/>
    <x v="0"/>
    <n v="10.039999999999999"/>
    <n v="6.2"/>
  </r>
  <r>
    <n v="44"/>
    <x v="1"/>
    <x v="0"/>
    <n v="119.79"/>
    <n v="152.34"/>
    <n v="30.1"/>
    <n v="95.13"/>
    <x v="6"/>
    <n v="218.61"/>
    <n v="153.21"/>
    <n v="7.6"/>
    <n v="0"/>
    <n v="0"/>
    <x v="36"/>
    <n v="3.11"/>
    <x v="1"/>
    <n v="5.18"/>
    <n v="4.59"/>
  </r>
  <r>
    <n v="35"/>
    <x v="0"/>
    <x v="1"/>
    <n v="74.680000000000007"/>
    <n v="121.3"/>
    <n v="19.649999999999999"/>
    <n v="97.46"/>
    <x v="4"/>
    <n v="166.27"/>
    <n v="183.59"/>
    <n v="5.48"/>
    <n v="0"/>
    <n v="0"/>
    <x v="500"/>
    <n v="6.46"/>
    <x v="0"/>
    <n v="7.3"/>
    <n v="7.91"/>
  </r>
  <r>
    <n v="71"/>
    <x v="1"/>
    <x v="0"/>
    <n v="153.96"/>
    <n v="138.94999999999999"/>
    <n v="33.799999999999997"/>
    <n v="92.85"/>
    <x v="5"/>
    <n v="163.34"/>
    <n v="122.16"/>
    <n v="6.73"/>
    <n v="1"/>
    <n v="0"/>
    <x v="137"/>
    <n v="1.32"/>
    <x v="0"/>
    <n v="8.58"/>
    <n v="7.2"/>
  </r>
  <r>
    <n v="54"/>
    <x v="0"/>
    <x v="1"/>
    <n v="97.31"/>
    <n v="122.58"/>
    <n v="18.059999999999999"/>
    <n v="95.22"/>
    <x v="4"/>
    <n v="164.43"/>
    <n v="150.47"/>
    <n v="5.13"/>
    <n v="0"/>
    <n v="0"/>
    <x v="909"/>
    <n v="8.6999999999999993"/>
    <x v="0"/>
    <n v="5.19"/>
    <n v="8.14"/>
  </r>
  <r>
    <n v="51"/>
    <x v="1"/>
    <x v="2"/>
    <n v="88.41"/>
    <n v="109.46"/>
    <n v="31.61"/>
    <n v="96.95"/>
    <x v="2"/>
    <n v="208.39"/>
    <n v="211.18"/>
    <n v="5.87"/>
    <n v="0"/>
    <n v="0"/>
    <x v="171"/>
    <n v="4.84"/>
    <x v="1"/>
    <n v="9.98"/>
    <n v="5.95"/>
  </r>
  <r>
    <n v="31"/>
    <x v="1"/>
    <x v="5"/>
    <n v="71.650000000000006"/>
    <n v="123.77"/>
    <n v="32.58"/>
    <n v="97.21"/>
    <x v="3"/>
    <n v="263.73"/>
    <n v="121.72"/>
    <n v="4.96"/>
    <n v="1"/>
    <n v="1"/>
    <x v="718"/>
    <n v="2.86"/>
    <x v="0"/>
    <n v="7.35"/>
    <n v="6.06"/>
  </r>
  <r>
    <n v="43"/>
    <x v="0"/>
    <x v="0"/>
    <n v="152.15"/>
    <n v="138.56"/>
    <n v="22.9"/>
    <n v="99.86"/>
    <x v="0"/>
    <n v="214.03"/>
    <n v="132.9"/>
    <n v="8.1199999999999992"/>
    <n v="0"/>
    <n v="0"/>
    <x v="34"/>
    <n v="4.0599999999999996"/>
    <x v="0"/>
    <n v="5.0199999999999996"/>
    <n v="4.72"/>
  </r>
  <r>
    <n v="68"/>
    <x v="0"/>
    <x v="6"/>
    <n v="109.97"/>
    <n v="134.97"/>
    <n v="29.83"/>
    <n v="98.43"/>
    <x v="11"/>
    <n v="221.36"/>
    <n v="138.65"/>
    <n v="5.67"/>
    <n v="1"/>
    <n v="0"/>
    <x v="297"/>
    <n v="1.57"/>
    <x v="1"/>
    <n v="9.1199999999999992"/>
    <n v="4.9000000000000004"/>
  </r>
  <r>
    <n v="26"/>
    <x v="0"/>
    <x v="5"/>
    <n v="120.56"/>
    <n v="109.46"/>
    <n v="34.409999999999997"/>
    <n v="95.32"/>
    <x v="1"/>
    <n v="183.72"/>
    <n v="183.21"/>
    <n v="5.96"/>
    <n v="0"/>
    <n v="0"/>
    <x v="204"/>
    <n v="2.36"/>
    <x v="1"/>
    <n v="7.84"/>
    <n v="6.73"/>
  </r>
  <r>
    <n v="49"/>
    <x v="1"/>
    <x v="5"/>
    <n v="130.38999999999999"/>
    <n v="144"/>
    <n v="31.15"/>
    <n v="93.46"/>
    <x v="1"/>
    <n v="210.64"/>
    <n v="162.16"/>
    <n v="5.57"/>
    <n v="0"/>
    <n v="0"/>
    <x v="304"/>
    <n v="2.23"/>
    <x v="0"/>
    <n v="3.4"/>
    <n v="7.08"/>
  </r>
  <r>
    <n v="71"/>
    <x v="1"/>
    <x v="0"/>
    <n v="105.66"/>
    <n v="138.54"/>
    <n v="36.15"/>
    <n v="93.46"/>
    <x v="3"/>
    <n v="212.02"/>
    <n v="197.62"/>
    <n v="7.5"/>
    <n v="0"/>
    <n v="0"/>
    <x v="146"/>
    <n v="4.3899999999999997"/>
    <x v="1"/>
    <n v="5.17"/>
    <n v="6.39"/>
  </r>
  <r>
    <n v="49"/>
    <x v="1"/>
    <x v="1"/>
    <n v="96.55"/>
    <n v="125.07"/>
    <n v="23.17"/>
    <n v="93.53"/>
    <x v="4"/>
    <n v="161.13999999999999"/>
    <n v="121.84"/>
    <n v="5.47"/>
    <n v="0"/>
    <n v="0"/>
    <x v="218"/>
    <n v="5.83"/>
    <x v="0"/>
    <n v="1.86"/>
    <n v="7.78"/>
  </r>
  <r>
    <n v="56"/>
    <x v="1"/>
    <x v="0"/>
    <n v="176.16"/>
    <n v="128.75"/>
    <n v="38.07"/>
    <n v="96.67"/>
    <x v="3"/>
    <n v="241.52"/>
    <n v="233.57"/>
    <n v="8.5"/>
    <n v="0"/>
    <n v="0"/>
    <x v="683"/>
    <n v="2.66"/>
    <x v="1"/>
    <n v="4.4000000000000004"/>
    <n v="8.7799999999999994"/>
  </r>
  <r>
    <n v="84"/>
    <x v="1"/>
    <x v="2"/>
    <n v="133.52000000000001"/>
    <n v="151.68"/>
    <n v="30.34"/>
    <n v="96.48"/>
    <x v="0"/>
    <n v="232.06"/>
    <n v="220.53"/>
    <n v="4.79"/>
    <n v="0"/>
    <n v="1"/>
    <x v="227"/>
    <n v="3.33"/>
    <x v="0"/>
    <n v="5.09"/>
    <n v="4.2"/>
  </r>
  <r>
    <n v="37"/>
    <x v="0"/>
    <x v="5"/>
    <n v="108.93"/>
    <n v="169.75"/>
    <n v="29.81"/>
    <n v="96.11"/>
    <x v="2"/>
    <n v="213.61"/>
    <n v="176.61"/>
    <n v="3.98"/>
    <n v="0"/>
    <n v="1"/>
    <x v="19"/>
    <n v="4.62"/>
    <x v="0"/>
    <n v="3.08"/>
    <n v="6.6"/>
  </r>
  <r>
    <n v="32"/>
    <x v="1"/>
    <x v="3"/>
    <n v="112.71"/>
    <n v="146.16"/>
    <n v="23.5"/>
    <n v="98.2"/>
    <x v="3"/>
    <n v="231.06"/>
    <n v="137"/>
    <n v="5.05"/>
    <n v="1"/>
    <n v="0"/>
    <x v="274"/>
    <n v="4.1500000000000004"/>
    <x v="0"/>
    <n v="5.33"/>
    <n v="5.03"/>
  </r>
  <r>
    <n v="66"/>
    <x v="0"/>
    <x v="6"/>
    <n v="120.12"/>
    <n v="142.36000000000001"/>
    <n v="24.45"/>
    <n v="89.05"/>
    <x v="16"/>
    <n v="244.67"/>
    <n v="95.3"/>
    <n v="7.95"/>
    <n v="1"/>
    <n v="0"/>
    <x v="734"/>
    <n v="2.54"/>
    <x v="1"/>
    <n v="10.08"/>
    <n v="6.33"/>
  </r>
  <r>
    <n v="60"/>
    <x v="1"/>
    <x v="5"/>
    <n v="118.6"/>
    <n v="126.52"/>
    <n v="37.61"/>
    <n v="97.77"/>
    <x v="5"/>
    <n v="224.05"/>
    <n v="274.66000000000003"/>
    <n v="5.97"/>
    <n v="0"/>
    <n v="1"/>
    <x v="45"/>
    <n v="3.5"/>
    <x v="1"/>
    <n v="5.38"/>
    <n v="5.94"/>
  </r>
  <r>
    <n v="81"/>
    <x v="1"/>
    <x v="2"/>
    <n v="88.23"/>
    <n v="137.88"/>
    <n v="21.82"/>
    <n v="96.75"/>
    <x v="2"/>
    <n v="255.25"/>
    <n v="195.36"/>
    <n v="5.5"/>
    <n v="0"/>
    <n v="1"/>
    <x v="58"/>
    <n v="4.1100000000000003"/>
    <x v="1"/>
    <n v="8.11"/>
    <n v="5.83"/>
  </r>
  <r>
    <n v="45"/>
    <x v="1"/>
    <x v="0"/>
    <n v="233.72"/>
    <n v="126.82"/>
    <n v="33.04"/>
    <n v="95.89"/>
    <x v="3"/>
    <n v="281.04000000000002"/>
    <n v="236.15"/>
    <n v="7.15"/>
    <n v="1"/>
    <n v="1"/>
    <x v="16"/>
    <n v="2.91"/>
    <x v="1"/>
    <n v="6.12"/>
    <n v="6.33"/>
  </r>
  <r>
    <n v="44"/>
    <x v="0"/>
    <x v="0"/>
    <n v="127.86"/>
    <n v="136.88"/>
    <n v="27.19"/>
    <n v="92.23"/>
    <x v="0"/>
    <n v="232.67"/>
    <n v="199.44"/>
    <n v="7"/>
    <n v="0"/>
    <n v="0"/>
    <x v="559"/>
    <n v="3.87"/>
    <x v="0"/>
    <n v="4.6900000000000004"/>
    <n v="5.19"/>
  </r>
  <r>
    <n v="59"/>
    <x v="1"/>
    <x v="0"/>
    <n v="152.78"/>
    <n v="155.82"/>
    <n v="33.17"/>
    <n v="94.61"/>
    <x v="5"/>
    <n v="210.25"/>
    <n v="190.79"/>
    <n v="9.23"/>
    <n v="1"/>
    <n v="0"/>
    <x v="609"/>
    <n v="3.56"/>
    <x v="0"/>
    <n v="8.26"/>
    <n v="7.77"/>
  </r>
  <r>
    <n v="67"/>
    <x v="1"/>
    <x v="2"/>
    <n v="118.64"/>
    <n v="173.92"/>
    <n v="28.23"/>
    <n v="97.3"/>
    <x v="0"/>
    <n v="244.53"/>
    <n v="244.69"/>
    <n v="5.29"/>
    <n v="0"/>
    <n v="1"/>
    <x v="751"/>
    <n v="3.83"/>
    <x v="1"/>
    <n v="7.59"/>
    <n v="4.78"/>
  </r>
  <r>
    <n v="76"/>
    <x v="0"/>
    <x v="2"/>
    <n v="124.83"/>
    <n v="150.56"/>
    <n v="27.22"/>
    <n v="93.88"/>
    <x v="0"/>
    <n v="218.42"/>
    <n v="259.41000000000003"/>
    <n v="7.02"/>
    <n v="1"/>
    <n v="0"/>
    <x v="155"/>
    <n v="4.4800000000000004"/>
    <x v="1"/>
    <n v="6.71"/>
    <n v="7.56"/>
  </r>
  <r>
    <n v="40"/>
    <x v="1"/>
    <x v="5"/>
    <n v="96.98"/>
    <n v="137.13"/>
    <n v="26.77"/>
    <n v="96.1"/>
    <x v="1"/>
    <n v="278.55"/>
    <n v="270.11"/>
    <n v="5.25"/>
    <n v="0"/>
    <n v="0"/>
    <x v="368"/>
    <n v="2.19"/>
    <x v="0"/>
    <n v="5.89"/>
    <n v="6.2"/>
  </r>
  <r>
    <n v="41"/>
    <x v="0"/>
    <x v="5"/>
    <n v="91.01"/>
    <n v="129.81"/>
    <n v="31.79"/>
    <n v="96.46"/>
    <x v="2"/>
    <n v="257.42"/>
    <n v="148.01"/>
    <n v="5.45"/>
    <n v="1"/>
    <n v="0"/>
    <x v="281"/>
    <n v="2.4700000000000002"/>
    <x v="1"/>
    <n v="3.8"/>
    <n v="6.94"/>
  </r>
  <r>
    <n v="58"/>
    <x v="1"/>
    <x v="6"/>
    <n v="108.06"/>
    <n v="140.82"/>
    <n v="22.27"/>
    <n v="91.68"/>
    <x v="17"/>
    <n v="204.19"/>
    <n v="236.73"/>
    <n v="6.89"/>
    <n v="0"/>
    <n v="1"/>
    <x v="339"/>
    <n v="2.52"/>
    <x v="0"/>
    <n v="5.63"/>
    <n v="4.3"/>
  </r>
  <r>
    <n v="41"/>
    <x v="0"/>
    <x v="0"/>
    <n v="217.84"/>
    <n v="150.82"/>
    <n v="20.239999999999998"/>
    <n v="94.5"/>
    <x v="5"/>
    <n v="220.64"/>
    <n v="147.72"/>
    <n v="9.18"/>
    <n v="1"/>
    <n v="1"/>
    <x v="341"/>
    <n v="4.0199999999999996"/>
    <x v="0"/>
    <n v="3.23"/>
    <n v="5.87"/>
  </r>
  <r>
    <n v="49"/>
    <x v="1"/>
    <x v="2"/>
    <n v="127.82"/>
    <n v="149.32"/>
    <n v="31.72"/>
    <n v="96.67"/>
    <x v="1"/>
    <n v="187.18"/>
    <n v="265.76"/>
    <n v="5.76"/>
    <n v="0"/>
    <n v="0"/>
    <x v="522"/>
    <n v="3.25"/>
    <x v="0"/>
    <n v="7.37"/>
    <n v="6.46"/>
  </r>
  <r>
    <n v="31"/>
    <x v="1"/>
    <x v="1"/>
    <n v="113.47"/>
    <n v="123.18"/>
    <n v="24.67"/>
    <n v="97.12"/>
    <x v="1"/>
    <n v="160.91"/>
    <n v="158.36000000000001"/>
    <n v="5.74"/>
    <n v="0"/>
    <n v="0"/>
    <x v="390"/>
    <n v="6.55"/>
    <x v="0"/>
    <n v="1.82"/>
    <n v="7.93"/>
  </r>
  <r>
    <n v="71"/>
    <x v="0"/>
    <x v="0"/>
    <n v="207.15"/>
    <n v="143.75"/>
    <n v="30.54"/>
    <n v="97.02"/>
    <x v="6"/>
    <n v="149.05000000000001"/>
    <n v="230.14"/>
    <n v="8.11"/>
    <n v="0"/>
    <n v="1"/>
    <x v="124"/>
    <n v="3.57"/>
    <x v="0"/>
    <n v="11.11"/>
    <n v="6.78"/>
  </r>
  <r>
    <n v="73"/>
    <x v="1"/>
    <x v="2"/>
    <n v="103.26"/>
    <n v="188.21"/>
    <n v="27.97"/>
    <n v="97.58"/>
    <x v="0"/>
    <n v="192.38"/>
    <n v="142.24"/>
    <n v="6.03"/>
    <n v="0"/>
    <n v="0"/>
    <x v="502"/>
    <n v="7.06"/>
    <x v="1"/>
    <n v="6.62"/>
    <n v="5.77"/>
  </r>
  <r>
    <n v="59"/>
    <x v="1"/>
    <x v="2"/>
    <n v="118.98"/>
    <n v="185.33"/>
    <n v="21.12"/>
    <n v="91.79"/>
    <x v="2"/>
    <n v="247.61"/>
    <n v="243.87"/>
    <n v="6.13"/>
    <n v="0"/>
    <n v="0"/>
    <x v="703"/>
    <n v="4.29"/>
    <x v="0"/>
    <n v="2.88"/>
    <n v="7.16"/>
  </r>
  <r>
    <n v="47"/>
    <x v="1"/>
    <x v="1"/>
    <n v="87.44"/>
    <n v="127.04"/>
    <n v="20.329999999999998"/>
    <n v="97.01"/>
    <x v="1"/>
    <n v="173.02"/>
    <n v="102.71"/>
    <n v="4.92"/>
    <n v="0"/>
    <n v="0"/>
    <x v="699"/>
    <n v="6.33"/>
    <x v="0"/>
    <n v="6.43"/>
    <n v="6.55"/>
  </r>
  <r>
    <n v="46"/>
    <x v="1"/>
    <x v="1"/>
    <n v="114.7"/>
    <n v="106.76"/>
    <n v="22.42"/>
    <n v="97.26"/>
    <x v="1"/>
    <n v="188.73"/>
    <n v="146.47"/>
    <n v="5.53"/>
    <n v="0"/>
    <n v="0"/>
    <x v="900"/>
    <n v="4.6100000000000003"/>
    <x v="0"/>
    <n v="3.75"/>
    <n v="7.55"/>
  </r>
  <r>
    <n v="78"/>
    <x v="0"/>
    <x v="4"/>
    <n v="95.68"/>
    <n v="128.66999999999999"/>
    <n v="20.98"/>
    <n v="102.63"/>
    <x v="2"/>
    <n v="211.43"/>
    <n v="171.53"/>
    <n v="5.6"/>
    <n v="0"/>
    <n v="0"/>
    <x v="32"/>
    <n v="5.69"/>
    <x v="0"/>
    <n v="5.21"/>
    <n v="9.32"/>
  </r>
  <r>
    <n v="32"/>
    <x v="1"/>
    <x v="5"/>
    <n v="122.15"/>
    <n v="132.65"/>
    <n v="35.1"/>
    <n v="99.17"/>
    <x v="2"/>
    <n v="226.81"/>
    <n v="198.32"/>
    <n v="5.85"/>
    <n v="0"/>
    <n v="0"/>
    <x v="203"/>
    <n v="3.56"/>
    <x v="0"/>
    <n v="5.14"/>
    <n v="6.3"/>
  </r>
  <r>
    <n v="55"/>
    <x v="1"/>
    <x v="0"/>
    <n v="94.46"/>
    <n v="118.77"/>
    <n v="26.34"/>
    <n v="94.98"/>
    <x v="7"/>
    <n v="181.42"/>
    <n v="202.02"/>
    <n v="7.29"/>
    <n v="0"/>
    <n v="0"/>
    <x v="406"/>
    <n v="3.18"/>
    <x v="1"/>
    <n v="5.57"/>
    <n v="5.54"/>
  </r>
  <r>
    <n v="57"/>
    <x v="1"/>
    <x v="5"/>
    <n v="99.98"/>
    <n v="157.57"/>
    <n v="37.64"/>
    <n v="94.95"/>
    <x v="3"/>
    <n v="184.25"/>
    <n v="141.12"/>
    <n v="5.74"/>
    <n v="0"/>
    <n v="1"/>
    <x v="438"/>
    <n v="1.86"/>
    <x v="0"/>
    <n v="9.3000000000000007"/>
    <n v="6.76"/>
  </r>
  <r>
    <n v="44"/>
    <x v="0"/>
    <x v="5"/>
    <n v="97.07"/>
    <n v="142.13999999999999"/>
    <n v="36.58"/>
    <n v="96.65"/>
    <x v="5"/>
    <n v="161.99"/>
    <n v="187.47"/>
    <n v="5.92"/>
    <n v="0"/>
    <n v="0"/>
    <x v="142"/>
    <n v="3.71"/>
    <x v="0"/>
    <n v="6.55"/>
    <n v="6.35"/>
  </r>
  <r>
    <n v="32"/>
    <x v="1"/>
    <x v="1"/>
    <n v="111.8"/>
    <n v="114.72"/>
    <n v="19.2"/>
    <n v="93.27"/>
    <x v="4"/>
    <n v="192.92"/>
    <n v="94.09"/>
    <n v="5.17"/>
    <n v="0"/>
    <n v="0"/>
    <x v="113"/>
    <n v="5.69"/>
    <x v="0"/>
    <n v="2.06"/>
    <n v="5.99"/>
  </r>
  <r>
    <n v="42"/>
    <x v="0"/>
    <x v="5"/>
    <n v="92.86"/>
    <n v="133.41"/>
    <n v="33.82"/>
    <n v="95.88"/>
    <x v="5"/>
    <n v="228.83"/>
    <n v="218.99"/>
    <n v="5.41"/>
    <n v="0"/>
    <n v="0"/>
    <x v="26"/>
    <n v="2.72"/>
    <x v="1"/>
    <n v="4.12"/>
    <n v="6.14"/>
  </r>
  <r>
    <n v="66"/>
    <x v="0"/>
    <x v="2"/>
    <n v="89.66"/>
    <n v="140.01"/>
    <n v="27.02"/>
    <n v="94.44"/>
    <x v="3"/>
    <n v="156.4"/>
    <n v="152.09"/>
    <n v="5.96"/>
    <n v="1"/>
    <n v="0"/>
    <x v="255"/>
    <n v="5.63"/>
    <x v="1"/>
    <n v="4.17"/>
    <n v="5.62"/>
  </r>
  <r>
    <n v="72"/>
    <x v="1"/>
    <x v="6"/>
    <n v="107.93"/>
    <n v="140.94"/>
    <n v="24.55"/>
    <n v="87.76"/>
    <x v="16"/>
    <n v="232.71"/>
    <n v="172.62"/>
    <n v="5.45"/>
    <n v="0"/>
    <n v="0"/>
    <x v="705"/>
    <n v="2.0699999999999998"/>
    <x v="0"/>
    <n v="5.74"/>
    <n v="5.81"/>
  </r>
  <r>
    <n v="38"/>
    <x v="0"/>
    <x v="5"/>
    <n v="82.28"/>
    <n v="130.15"/>
    <n v="24.85"/>
    <n v="91.32"/>
    <x v="3"/>
    <n v="208.29"/>
    <n v="176.87"/>
    <n v="7.15"/>
    <n v="0"/>
    <n v="0"/>
    <x v="438"/>
    <n v="2.3199999999999998"/>
    <x v="1"/>
    <n v="6.09"/>
    <n v="7.75"/>
  </r>
  <r>
    <n v="57"/>
    <x v="0"/>
    <x v="2"/>
    <n v="99.88"/>
    <n v="181.03"/>
    <n v="20.51"/>
    <n v="91.78"/>
    <x v="3"/>
    <n v="264.86"/>
    <n v="151.51"/>
    <n v="5.31"/>
    <n v="0"/>
    <n v="1"/>
    <x v="725"/>
    <n v="4.5999999999999996"/>
    <x v="0"/>
    <n v="4.71"/>
    <n v="7.97"/>
  </r>
  <r>
    <n v="47"/>
    <x v="0"/>
    <x v="3"/>
    <n v="91.35"/>
    <n v="146.72999999999999"/>
    <n v="26.62"/>
    <n v="87.56"/>
    <x v="5"/>
    <n v="215.74"/>
    <n v="152.65"/>
    <n v="5.7"/>
    <n v="1"/>
    <n v="0"/>
    <x v="136"/>
    <n v="2.08"/>
    <x v="0"/>
    <n v="3.88"/>
    <n v="5.77"/>
  </r>
  <r>
    <n v="78"/>
    <x v="0"/>
    <x v="2"/>
    <n v="78.739999999999995"/>
    <n v="178.02"/>
    <n v="25.75"/>
    <n v="95.41"/>
    <x v="2"/>
    <n v="302.98"/>
    <n v="196.12"/>
    <n v="6.42"/>
    <n v="1"/>
    <n v="1"/>
    <x v="338"/>
    <n v="6.93"/>
    <x v="0"/>
    <n v="11.9"/>
    <n v="3.76"/>
  </r>
  <r>
    <n v="53"/>
    <x v="1"/>
    <x v="1"/>
    <n v="95.34"/>
    <n v="119.64"/>
    <n v="25.06"/>
    <n v="95.46"/>
    <x v="1"/>
    <n v="185.99"/>
    <n v="111.58"/>
    <n v="5.05"/>
    <n v="0"/>
    <n v="1"/>
    <x v="651"/>
    <n v="5.75"/>
    <x v="0"/>
    <n v="3.65"/>
    <n v="7.38"/>
  </r>
  <r>
    <n v="87"/>
    <x v="1"/>
    <x v="4"/>
    <n v="119.84"/>
    <n v="159.37"/>
    <n v="21.41"/>
    <n v="95.7"/>
    <x v="2"/>
    <n v="238.24"/>
    <n v="123.95"/>
    <n v="4.58"/>
    <n v="0"/>
    <n v="0"/>
    <x v="277"/>
    <n v="5.23"/>
    <x v="0"/>
    <n v="1.81"/>
    <n v="6.26"/>
  </r>
  <r>
    <n v="55"/>
    <x v="1"/>
    <x v="3"/>
    <n v="123.03"/>
    <n v="148.02000000000001"/>
    <n v="20.239999999999998"/>
    <n v="88.27"/>
    <x v="3"/>
    <n v="230.77"/>
    <n v="156.79"/>
    <n v="6.13"/>
    <n v="0"/>
    <n v="0"/>
    <x v="830"/>
    <n v="4.2"/>
    <x v="0"/>
    <n v="5.79"/>
    <n v="6.4"/>
  </r>
  <r>
    <n v="53"/>
    <x v="1"/>
    <x v="0"/>
    <n v="188.79"/>
    <n v="122.96"/>
    <n v="25.37"/>
    <n v="95.62"/>
    <x v="7"/>
    <n v="239.71"/>
    <n v="200.42"/>
    <n v="6.55"/>
    <n v="0"/>
    <n v="0"/>
    <x v="360"/>
    <n v="2.99"/>
    <x v="1"/>
    <n v="5.83"/>
    <n v="6.24"/>
  </r>
  <r>
    <n v="61"/>
    <x v="1"/>
    <x v="2"/>
    <n v="105.76"/>
    <n v="172.78"/>
    <n v="28.42"/>
    <n v="96.23"/>
    <x v="5"/>
    <n v="189.18"/>
    <n v="250.89"/>
    <n v="6.66"/>
    <n v="0"/>
    <n v="0"/>
    <x v="207"/>
    <n v="5.14"/>
    <x v="0"/>
    <n v="7.93"/>
    <n v="5.69"/>
  </r>
  <r>
    <n v="45"/>
    <x v="0"/>
    <x v="2"/>
    <n v="116.82"/>
    <n v="134.69999999999999"/>
    <n v="32.78"/>
    <n v="96.5"/>
    <x v="3"/>
    <n v="217.15"/>
    <n v="97.6"/>
    <n v="5.47"/>
    <n v="1"/>
    <n v="0"/>
    <x v="671"/>
    <n v="2.74"/>
    <x v="1"/>
    <n v="8.3699999999999992"/>
    <n v="6.08"/>
  </r>
  <r>
    <n v="20"/>
    <x v="1"/>
    <x v="1"/>
    <n v="81.75"/>
    <n v="126"/>
    <n v="25.14"/>
    <n v="92.57"/>
    <x v="4"/>
    <n v="164.14"/>
    <n v="88.7"/>
    <n v="4.76"/>
    <n v="0"/>
    <n v="0"/>
    <x v="827"/>
    <n v="7.2"/>
    <x v="0"/>
    <n v="-0.85"/>
    <n v="6.11"/>
  </r>
  <r>
    <n v="37"/>
    <x v="0"/>
    <x v="5"/>
    <n v="100.17"/>
    <n v="145.83000000000001"/>
    <n v="37.299999999999997"/>
    <n v="98.12"/>
    <x v="5"/>
    <n v="255.94"/>
    <n v="149.31"/>
    <n v="5.54"/>
    <n v="0"/>
    <n v="0"/>
    <x v="382"/>
    <n v="2.36"/>
    <x v="0"/>
    <n v="6.52"/>
    <n v="7.4"/>
  </r>
  <r>
    <n v="48"/>
    <x v="0"/>
    <x v="2"/>
    <n v="94.71"/>
    <n v="144.29"/>
    <n v="33.97"/>
    <n v="97.6"/>
    <x v="5"/>
    <n v="221.56"/>
    <n v="207.13"/>
    <n v="5.51"/>
    <n v="1"/>
    <n v="1"/>
    <x v="648"/>
    <n v="2.7"/>
    <x v="1"/>
    <n v="2.59"/>
    <n v="6.07"/>
  </r>
  <r>
    <n v="51"/>
    <x v="0"/>
    <x v="5"/>
    <n v="94.78"/>
    <n v="136.13999999999999"/>
    <n v="38.04"/>
    <n v="95.48"/>
    <x v="1"/>
    <n v="248.73"/>
    <n v="290.31"/>
    <n v="5.8"/>
    <n v="1"/>
    <n v="0"/>
    <x v="12"/>
    <n v="1.93"/>
    <x v="0"/>
    <n v="3.6"/>
    <n v="7.22"/>
  </r>
  <r>
    <n v="70"/>
    <x v="1"/>
    <x v="0"/>
    <n v="235.39"/>
    <n v="139.63999999999999"/>
    <n v="32.090000000000003"/>
    <n v="94.23"/>
    <x v="7"/>
    <n v="189.43"/>
    <n v="162.56"/>
    <n v="10.34"/>
    <n v="0"/>
    <n v="0"/>
    <x v="246"/>
    <n v="2.98"/>
    <x v="1"/>
    <n v="6.29"/>
    <n v="6.46"/>
  </r>
  <r>
    <n v="66"/>
    <x v="1"/>
    <x v="1"/>
    <n v="104.82"/>
    <n v="107.71"/>
    <n v="24.51"/>
    <n v="92.87"/>
    <x v="4"/>
    <n v="157.44"/>
    <n v="132.25"/>
    <n v="5.32"/>
    <n v="0"/>
    <n v="0"/>
    <x v="910"/>
    <n v="6.08"/>
    <x v="0"/>
    <n v="3.31"/>
    <n v="8.6300000000000008"/>
  </r>
  <r>
    <n v="50"/>
    <x v="0"/>
    <x v="0"/>
    <n v="184.75"/>
    <n v="120.98"/>
    <n v="27.49"/>
    <n v="96.08"/>
    <x v="7"/>
    <n v="226.39"/>
    <n v="179.89"/>
    <n v="9.41"/>
    <n v="0"/>
    <n v="0"/>
    <x v="195"/>
    <n v="4.9000000000000004"/>
    <x v="1"/>
    <n v="6.85"/>
    <n v="5.43"/>
  </r>
  <r>
    <n v="54"/>
    <x v="1"/>
    <x v="2"/>
    <n v="61.32"/>
    <n v="165.49"/>
    <n v="25.87"/>
    <n v="100.48"/>
    <x v="2"/>
    <n v="252.11"/>
    <n v="192.31"/>
    <n v="6.48"/>
    <n v="1"/>
    <n v="0"/>
    <x v="145"/>
    <n v="2.48"/>
    <x v="1"/>
    <n v="3.98"/>
    <n v="7.66"/>
  </r>
  <r>
    <n v="60"/>
    <x v="1"/>
    <x v="2"/>
    <n v="100.99"/>
    <n v="185.97"/>
    <n v="28.87"/>
    <n v="94.3"/>
    <x v="2"/>
    <n v="226.86"/>
    <n v="290.89"/>
    <n v="6.28"/>
    <n v="0"/>
    <n v="0"/>
    <x v="26"/>
    <n v="2.34"/>
    <x v="0"/>
    <n v="5.59"/>
    <n v="7.51"/>
  </r>
  <r>
    <n v="82"/>
    <x v="0"/>
    <x v="2"/>
    <n v="115.55"/>
    <n v="132.76"/>
    <n v="29.59"/>
    <n v="94.71"/>
    <x v="0"/>
    <n v="199.43"/>
    <n v="164.39"/>
    <n v="5.15"/>
    <n v="0"/>
    <n v="0"/>
    <x v="510"/>
    <n v="2.4"/>
    <x v="1"/>
    <n v="5.56"/>
    <n v="6.52"/>
  </r>
  <r>
    <n v="78"/>
    <x v="1"/>
    <x v="2"/>
    <n v="131.88"/>
    <n v="158"/>
    <n v="22.05"/>
    <n v="93.7"/>
    <x v="5"/>
    <n v="245.3"/>
    <n v="188.81"/>
    <n v="6.94"/>
    <n v="1"/>
    <n v="1"/>
    <x v="3"/>
    <n v="4.83"/>
    <x v="1"/>
    <n v="7.72"/>
    <n v="6.14"/>
  </r>
  <r>
    <n v="50"/>
    <x v="0"/>
    <x v="0"/>
    <n v="181.47"/>
    <n v="143.82"/>
    <n v="30.16"/>
    <n v="100.01"/>
    <x v="5"/>
    <n v="184.24"/>
    <n v="170.79"/>
    <n v="9.44"/>
    <n v="0"/>
    <n v="0"/>
    <x v="79"/>
    <n v="3.24"/>
    <x v="1"/>
    <n v="5.52"/>
    <n v="6.4"/>
  </r>
  <r>
    <n v="83"/>
    <x v="0"/>
    <x v="2"/>
    <n v="131.6"/>
    <n v="186.57"/>
    <n v="33.54"/>
    <n v="92.71"/>
    <x v="2"/>
    <n v="258.87"/>
    <n v="177.99"/>
    <n v="5.89"/>
    <n v="0"/>
    <n v="0"/>
    <x v="25"/>
    <n v="1.58"/>
    <x v="1"/>
    <n v="4.8099999999999996"/>
    <n v="5.69"/>
  </r>
  <r>
    <n v="36"/>
    <x v="1"/>
    <x v="5"/>
    <n v="105.61"/>
    <n v="115.8"/>
    <n v="31.24"/>
    <n v="96.13"/>
    <x v="1"/>
    <n v="279.48"/>
    <n v="263.45999999999998"/>
    <n v="4.72"/>
    <n v="0"/>
    <n v="0"/>
    <x v="346"/>
    <n v="2.52"/>
    <x v="0"/>
    <n v="2.64"/>
    <n v="5.07"/>
  </r>
  <r>
    <n v="31"/>
    <x v="1"/>
    <x v="5"/>
    <n v="117.09"/>
    <n v="145.21"/>
    <n v="47.39"/>
    <n v="97.66"/>
    <x v="2"/>
    <n v="173.96"/>
    <n v="262.32"/>
    <n v="5.26"/>
    <n v="1"/>
    <n v="0"/>
    <x v="691"/>
    <n v="2.61"/>
    <x v="1"/>
    <n v="5.96"/>
    <n v="5.55"/>
  </r>
  <r>
    <n v="50"/>
    <x v="1"/>
    <x v="0"/>
    <n v="109.37"/>
    <n v="143.09"/>
    <n v="31.34"/>
    <n v="99.05"/>
    <x v="2"/>
    <n v="199.39"/>
    <n v="218.2"/>
    <n v="7.05"/>
    <n v="0"/>
    <n v="0"/>
    <x v="280"/>
    <n v="3.38"/>
    <x v="1"/>
    <n v="5.27"/>
    <n v="4.7699999999999996"/>
  </r>
  <r>
    <n v="55"/>
    <x v="0"/>
    <x v="2"/>
    <n v="98.42"/>
    <n v="168.24"/>
    <n v="21.27"/>
    <n v="92.68"/>
    <x v="3"/>
    <n v="257.85000000000002"/>
    <n v="143.32"/>
    <n v="5.32"/>
    <n v="0"/>
    <n v="1"/>
    <x v="225"/>
    <n v="4.43"/>
    <x v="1"/>
    <n v="6.24"/>
    <n v="4.18"/>
  </r>
  <r>
    <n v="71"/>
    <x v="1"/>
    <x v="0"/>
    <n v="180.5"/>
    <n v="134.16"/>
    <n v="35.270000000000003"/>
    <n v="98.66"/>
    <x v="5"/>
    <n v="201.11"/>
    <n v="204.82"/>
    <n v="7.43"/>
    <n v="0"/>
    <n v="1"/>
    <x v="111"/>
    <n v="4.43"/>
    <x v="1"/>
    <n v="5.09"/>
    <n v="5.86"/>
  </r>
  <r>
    <n v="72"/>
    <x v="1"/>
    <x v="4"/>
    <n v="111.27"/>
    <n v="113.99"/>
    <n v="22.04"/>
    <n v="97.43"/>
    <x v="3"/>
    <n v="213.05"/>
    <n v="183.48"/>
    <n v="4.76"/>
    <n v="1"/>
    <n v="0"/>
    <x v="311"/>
    <n v="3.37"/>
    <x v="1"/>
    <n v="9.24"/>
    <n v="8.94"/>
  </r>
  <r>
    <n v="80"/>
    <x v="0"/>
    <x v="2"/>
    <n v="91.95"/>
    <n v="172.89"/>
    <n v="32.06"/>
    <n v="96.41"/>
    <x v="3"/>
    <n v="275.85000000000002"/>
    <n v="233.15"/>
    <n v="4.9400000000000004"/>
    <n v="1"/>
    <n v="0"/>
    <x v="44"/>
    <n v="4.28"/>
    <x v="0"/>
    <n v="7.13"/>
    <n v="5.65"/>
  </r>
  <r>
    <n v="41"/>
    <x v="1"/>
    <x v="0"/>
    <n v="69.12"/>
    <n v="120.7"/>
    <n v="29.32"/>
    <n v="92.51"/>
    <x v="5"/>
    <n v="260.95"/>
    <n v="232.97"/>
    <n v="7.2"/>
    <n v="0"/>
    <n v="0"/>
    <x v="433"/>
    <n v="2.4300000000000002"/>
    <x v="1"/>
    <n v="8.32"/>
    <n v="5.32"/>
  </r>
  <r>
    <n v="59"/>
    <x v="1"/>
    <x v="5"/>
    <n v="114.68"/>
    <n v="116.85"/>
    <n v="26.77"/>
    <n v="92.21"/>
    <x v="1"/>
    <n v="263.58"/>
    <n v="245.34"/>
    <n v="7.32"/>
    <n v="1"/>
    <n v="0"/>
    <x v="239"/>
    <n v="2.33"/>
    <x v="0"/>
    <n v="4.9800000000000004"/>
    <n v="7.16"/>
  </r>
  <r>
    <n v="58"/>
    <x v="0"/>
    <x v="2"/>
    <n v="100.26"/>
    <n v="122.84"/>
    <n v="24.16"/>
    <n v="91.29"/>
    <x v="3"/>
    <n v="262.01"/>
    <n v="218.32"/>
    <n v="5.48"/>
    <n v="0"/>
    <n v="1"/>
    <x v="585"/>
    <n v="3.93"/>
    <x v="1"/>
    <n v="6.11"/>
    <n v="6.86"/>
  </r>
  <r>
    <n v="40"/>
    <x v="1"/>
    <x v="5"/>
    <n v="96.11"/>
    <n v="128.31"/>
    <n v="37.39"/>
    <n v="96.08"/>
    <x v="2"/>
    <n v="245.97"/>
    <n v="173.72"/>
    <n v="6.21"/>
    <n v="0"/>
    <n v="1"/>
    <x v="630"/>
    <n v="4.68"/>
    <x v="0"/>
    <n v="5.21"/>
    <n v="7.47"/>
  </r>
  <r>
    <n v="65"/>
    <x v="1"/>
    <x v="2"/>
    <n v="112.92"/>
    <n v="148.34"/>
    <n v="28.84"/>
    <n v="98.83"/>
    <x v="0"/>
    <n v="226.2"/>
    <n v="162.47999999999999"/>
    <n v="4.7300000000000004"/>
    <n v="1"/>
    <n v="1"/>
    <x v="251"/>
    <n v="5.9"/>
    <x v="0"/>
    <n v="6.83"/>
    <n v="7.91"/>
  </r>
  <r>
    <n v="60"/>
    <x v="1"/>
    <x v="0"/>
    <n v="188.48"/>
    <n v="132.16"/>
    <n v="26.92"/>
    <n v="94.16"/>
    <x v="5"/>
    <n v="178.14"/>
    <n v="202.84"/>
    <n v="8.3800000000000008"/>
    <n v="0"/>
    <n v="1"/>
    <x v="315"/>
    <n v="3.41"/>
    <x v="1"/>
    <n v="5.75"/>
    <n v="6.25"/>
  </r>
  <r>
    <n v="43"/>
    <x v="0"/>
    <x v="3"/>
    <n v="107.33"/>
    <n v="118.42"/>
    <n v="28.37"/>
    <n v="91.04"/>
    <x v="5"/>
    <n v="169.25"/>
    <n v="138.11000000000001"/>
    <n v="6.12"/>
    <n v="0"/>
    <n v="0"/>
    <x v="237"/>
    <n v="5.09"/>
    <x v="0"/>
    <n v="6.29"/>
    <n v="5.58"/>
  </r>
  <r>
    <n v="71"/>
    <x v="1"/>
    <x v="2"/>
    <n v="85.35"/>
    <n v="150.9"/>
    <n v="24.66"/>
    <n v="96"/>
    <x v="2"/>
    <n v="216.52"/>
    <n v="250.53"/>
    <n v="5.32"/>
    <n v="0"/>
    <n v="0"/>
    <x v="567"/>
    <n v="3.33"/>
    <x v="1"/>
    <n v="4.5599999999999996"/>
    <n v="8.57"/>
  </r>
  <r>
    <n v="65"/>
    <x v="0"/>
    <x v="0"/>
    <n v="198.2"/>
    <n v="162.44"/>
    <n v="31.23"/>
    <n v="98.84"/>
    <x v="2"/>
    <n v="215.24"/>
    <n v="135.58000000000001"/>
    <n v="8.4600000000000009"/>
    <n v="0"/>
    <n v="0"/>
    <x v="438"/>
    <n v="3.16"/>
    <x v="0"/>
    <n v="5.8"/>
    <n v="7.12"/>
  </r>
  <r>
    <n v="30"/>
    <x v="0"/>
    <x v="3"/>
    <n v="85.98"/>
    <n v="114.11"/>
    <n v="33.14"/>
    <n v="84.81"/>
    <x v="1"/>
    <n v="227.3"/>
    <n v="176.35"/>
    <n v="5.85"/>
    <n v="0"/>
    <n v="1"/>
    <x v="261"/>
    <n v="3.3"/>
    <x v="0"/>
    <n v="8.93"/>
    <n v="6.29"/>
  </r>
  <r>
    <n v="59"/>
    <x v="1"/>
    <x v="2"/>
    <n v="145.47999999999999"/>
    <n v="167.04"/>
    <n v="23.91"/>
    <n v="98.57"/>
    <x v="1"/>
    <n v="269.66000000000003"/>
    <n v="256.99"/>
    <n v="5.24"/>
    <n v="0"/>
    <n v="0"/>
    <x v="273"/>
    <n v="2.78"/>
    <x v="0"/>
    <n v="11.2"/>
    <n v="6.24"/>
  </r>
  <r>
    <n v="46"/>
    <x v="1"/>
    <x v="2"/>
    <n v="117.56"/>
    <n v="155.83000000000001"/>
    <n v="25.58"/>
    <n v="96.81"/>
    <x v="0"/>
    <n v="296.02"/>
    <n v="168.94"/>
    <n v="6.25"/>
    <n v="0"/>
    <n v="1"/>
    <x v="538"/>
    <n v="3.78"/>
    <x v="0"/>
    <n v="6.86"/>
    <n v="6.72"/>
  </r>
  <r>
    <n v="52"/>
    <x v="1"/>
    <x v="3"/>
    <n v="110.19"/>
    <n v="122.65"/>
    <n v="24.45"/>
    <n v="96.79"/>
    <x v="5"/>
    <n v="191.91"/>
    <n v="156.61000000000001"/>
    <n v="5.58"/>
    <n v="0"/>
    <n v="0"/>
    <x v="197"/>
    <n v="4.49"/>
    <x v="0"/>
    <n v="2.11"/>
    <n v="6.36"/>
  </r>
  <r>
    <n v="79"/>
    <x v="1"/>
    <x v="4"/>
    <n v="107.72"/>
    <n v="142.38999999999999"/>
    <n v="22.43"/>
    <n v="97.52"/>
    <x v="5"/>
    <n v="169.81"/>
    <n v="176.13"/>
    <n v="4.8600000000000003"/>
    <n v="0"/>
    <n v="0"/>
    <x v="393"/>
    <n v="5.09"/>
    <x v="0"/>
    <n v="3.72"/>
    <n v="6.73"/>
  </r>
  <r>
    <n v="46"/>
    <x v="0"/>
    <x v="1"/>
    <n v="97.52"/>
    <n v="125.5"/>
    <n v="23.25"/>
    <n v="96.49"/>
    <x v="1"/>
    <n v="199.39"/>
    <n v="139.44999999999999"/>
    <n v="4.51"/>
    <n v="0"/>
    <n v="0"/>
    <x v="423"/>
    <n v="5.04"/>
    <x v="0"/>
    <n v="5.01"/>
    <n v="7.59"/>
  </r>
  <r>
    <n v="68"/>
    <x v="0"/>
    <x v="2"/>
    <n v="97.56"/>
    <n v="134.5"/>
    <n v="29.6"/>
    <n v="90.45"/>
    <x v="2"/>
    <n v="212.28"/>
    <n v="238.83"/>
    <n v="6.09"/>
    <n v="1"/>
    <n v="0"/>
    <x v="67"/>
    <n v="5.03"/>
    <x v="0"/>
    <n v="9.07"/>
    <n v="7.16"/>
  </r>
  <r>
    <n v="54"/>
    <x v="1"/>
    <x v="0"/>
    <n v="175.62"/>
    <n v="126.11"/>
    <n v="39.93"/>
    <n v="94.35"/>
    <x v="2"/>
    <n v="208.66"/>
    <n v="146.19"/>
    <n v="8.3699999999999992"/>
    <n v="1"/>
    <n v="0"/>
    <x v="2"/>
    <n v="2.58"/>
    <x v="0"/>
    <n v="2.37"/>
    <n v="6.23"/>
  </r>
  <r>
    <n v="62"/>
    <x v="1"/>
    <x v="0"/>
    <n v="185.11"/>
    <n v="125.44"/>
    <n v="29.86"/>
    <n v="98.36"/>
    <x v="2"/>
    <n v="241.77"/>
    <n v="230.42"/>
    <n v="8.2100000000000009"/>
    <n v="1"/>
    <n v="1"/>
    <x v="56"/>
    <n v="1.82"/>
    <x v="1"/>
    <n v="6.8"/>
    <n v="6.8"/>
  </r>
  <r>
    <n v="69"/>
    <x v="0"/>
    <x v="4"/>
    <n v="76.94"/>
    <n v="133.79"/>
    <n v="21.56"/>
    <n v="96.86"/>
    <x v="5"/>
    <n v="206.54"/>
    <n v="195.34"/>
    <n v="4.87"/>
    <n v="0"/>
    <n v="0"/>
    <x v="676"/>
    <n v="4.25"/>
    <x v="0"/>
    <n v="3.77"/>
    <n v="5.8"/>
  </r>
  <r>
    <n v="82"/>
    <x v="1"/>
    <x v="2"/>
    <n v="91.79"/>
    <n v="133.68"/>
    <n v="30.46"/>
    <n v="93.36"/>
    <x v="1"/>
    <n v="196.94"/>
    <n v="251.41"/>
    <n v="5"/>
    <n v="0"/>
    <n v="1"/>
    <x v="18"/>
    <n v="5.45"/>
    <x v="0"/>
    <n v="6.52"/>
    <n v="7.99"/>
  </r>
  <r>
    <n v="56"/>
    <x v="0"/>
    <x v="0"/>
    <n v="192.02"/>
    <n v="122.99"/>
    <n v="22.62"/>
    <n v="96.21"/>
    <x v="3"/>
    <n v="218.27"/>
    <n v="155.05000000000001"/>
    <n v="8.32"/>
    <n v="0"/>
    <n v="0"/>
    <x v="453"/>
    <n v="4.0599999999999996"/>
    <x v="0"/>
    <n v="6.03"/>
    <n v="5.04"/>
  </r>
  <r>
    <n v="72"/>
    <x v="0"/>
    <x v="0"/>
    <n v="87.3"/>
    <n v="148.94999999999999"/>
    <n v="26.63"/>
    <n v="97.1"/>
    <x v="7"/>
    <n v="204.66"/>
    <n v="152.44999999999999"/>
    <n v="8.99"/>
    <n v="0"/>
    <n v="0"/>
    <x v="310"/>
    <n v="5.0599999999999996"/>
    <x v="0"/>
    <n v="5.99"/>
    <n v="5.23"/>
  </r>
  <r>
    <n v="68"/>
    <x v="0"/>
    <x v="4"/>
    <n v="89.06"/>
    <n v="138.12"/>
    <n v="29.95"/>
    <n v="96.74"/>
    <x v="5"/>
    <n v="208.87"/>
    <n v="183.01"/>
    <n v="5.43"/>
    <n v="0"/>
    <n v="0"/>
    <x v="581"/>
    <n v="3.55"/>
    <x v="1"/>
    <n v="7.06"/>
    <n v="5.91"/>
  </r>
  <r>
    <n v="64"/>
    <x v="1"/>
    <x v="2"/>
    <n v="75.33"/>
    <n v="138.21"/>
    <n v="38.58"/>
    <n v="91.48"/>
    <x v="1"/>
    <n v="238.16"/>
    <n v="207.21"/>
    <n v="5.35"/>
    <n v="0"/>
    <n v="0"/>
    <x v="404"/>
    <n v="1.59"/>
    <x v="0"/>
    <n v="7.23"/>
    <n v="5.09"/>
  </r>
  <r>
    <n v="64"/>
    <x v="0"/>
    <x v="1"/>
    <n v="122.85"/>
    <n v="131.93"/>
    <n v="23.92"/>
    <n v="95.83"/>
    <x v="4"/>
    <n v="179.44"/>
    <n v="138.03"/>
    <n v="5.16"/>
    <n v="0"/>
    <n v="0"/>
    <x v="748"/>
    <n v="5.53"/>
    <x v="0"/>
    <n v="5.3"/>
    <n v="9.25"/>
  </r>
  <r>
    <n v="81"/>
    <x v="0"/>
    <x v="2"/>
    <n v="131.53"/>
    <n v="138.38999999999999"/>
    <n v="18.11"/>
    <n v="94.52"/>
    <x v="1"/>
    <n v="236.79"/>
    <n v="151.6"/>
    <n v="5.56"/>
    <n v="0"/>
    <n v="1"/>
    <x v="10"/>
    <n v="5.49"/>
    <x v="0"/>
    <n v="7.27"/>
    <n v="7.78"/>
  </r>
  <r>
    <n v="65"/>
    <x v="0"/>
    <x v="0"/>
    <n v="188.15"/>
    <n v="125.76"/>
    <n v="28.85"/>
    <n v="98.68"/>
    <x v="7"/>
    <n v="228.15"/>
    <n v="151.03"/>
    <n v="6.17"/>
    <n v="0"/>
    <n v="0"/>
    <x v="441"/>
    <n v="2.35"/>
    <x v="1"/>
    <n v="6.24"/>
    <n v="5.22"/>
  </r>
  <r>
    <n v="87"/>
    <x v="0"/>
    <x v="4"/>
    <n v="101.41"/>
    <n v="134.38999999999999"/>
    <n v="29.45"/>
    <n v="95.12"/>
    <x v="3"/>
    <n v="166.77"/>
    <n v="117.85"/>
    <n v="6.73"/>
    <n v="0"/>
    <n v="0"/>
    <x v="562"/>
    <n v="2.59"/>
    <x v="0"/>
    <n v="4.2699999999999996"/>
    <n v="5.9"/>
  </r>
  <r>
    <n v="63"/>
    <x v="0"/>
    <x v="5"/>
    <n v="101.81"/>
    <n v="122.24"/>
    <n v="34.93"/>
    <n v="99.32"/>
    <x v="3"/>
    <n v="225.01"/>
    <n v="228.54"/>
    <n v="7.36"/>
    <n v="0"/>
    <n v="0"/>
    <x v="380"/>
    <n v="4.01"/>
    <x v="1"/>
    <n v="5"/>
    <n v="5.8"/>
  </r>
  <r>
    <n v="26"/>
    <x v="1"/>
    <x v="5"/>
    <n v="128.63"/>
    <n v="132.27000000000001"/>
    <n v="34.78"/>
    <n v="99.91"/>
    <x v="2"/>
    <n v="272.02999999999997"/>
    <n v="168.87"/>
    <n v="6.36"/>
    <n v="0"/>
    <n v="0"/>
    <x v="497"/>
    <n v="4.0999999999999996"/>
    <x v="1"/>
    <n v="5.73"/>
    <n v="5.32"/>
  </r>
  <r>
    <n v="71"/>
    <x v="1"/>
    <x v="2"/>
    <n v="84.29"/>
    <n v="169.12"/>
    <n v="21.52"/>
    <n v="91.37"/>
    <x v="0"/>
    <n v="263.95999999999998"/>
    <n v="236.07"/>
    <n v="4.9800000000000004"/>
    <n v="0"/>
    <n v="1"/>
    <x v="90"/>
    <n v="4.5"/>
    <x v="1"/>
    <n v="8.9700000000000006"/>
    <n v="7.26"/>
  </r>
  <r>
    <n v="46"/>
    <x v="0"/>
    <x v="6"/>
    <n v="139.59"/>
    <n v="154.77000000000001"/>
    <n v="20.25"/>
    <n v="94.79"/>
    <x v="10"/>
    <n v="230.2"/>
    <n v="140.04"/>
    <n v="5.86"/>
    <n v="1"/>
    <n v="0"/>
    <x v="845"/>
    <n v="5.52"/>
    <x v="0"/>
    <n v="7.13"/>
    <n v="6.15"/>
  </r>
  <r>
    <n v="27"/>
    <x v="0"/>
    <x v="1"/>
    <n v="119.17"/>
    <n v="136.22"/>
    <n v="25.8"/>
    <n v="97.78"/>
    <x v="1"/>
    <n v="205.83"/>
    <n v="168.43"/>
    <n v="5.33"/>
    <n v="1"/>
    <n v="0"/>
    <x v="911"/>
    <n v="7.87"/>
    <x v="0"/>
    <n v="4.42"/>
    <n v="6.89"/>
  </r>
  <r>
    <n v="51"/>
    <x v="1"/>
    <x v="3"/>
    <n v="109.7"/>
    <n v="133.94999999999999"/>
    <n v="24.74"/>
    <n v="81.09"/>
    <x v="1"/>
    <n v="162.88999999999999"/>
    <n v="133.11000000000001"/>
    <n v="5.34"/>
    <n v="1"/>
    <n v="0"/>
    <x v="109"/>
    <n v="4.4800000000000004"/>
    <x v="0"/>
    <n v="3.02"/>
    <n v="6.63"/>
  </r>
  <r>
    <n v="69"/>
    <x v="1"/>
    <x v="0"/>
    <n v="146.88999999999999"/>
    <n v="123.98"/>
    <n v="23.63"/>
    <n v="98.58"/>
    <x v="7"/>
    <n v="174.3"/>
    <n v="129.47999999999999"/>
    <n v="9.48"/>
    <n v="0"/>
    <n v="0"/>
    <x v="421"/>
    <n v="4.17"/>
    <x v="0"/>
    <n v="8.26"/>
    <n v="5.55"/>
  </r>
  <r>
    <n v="42"/>
    <x v="1"/>
    <x v="1"/>
    <n v="117.71"/>
    <n v="117.38"/>
    <n v="24.99"/>
    <n v="101.22"/>
    <x v="4"/>
    <n v="187.42"/>
    <n v="96.78"/>
    <n v="5.17"/>
    <n v="0"/>
    <n v="0"/>
    <x v="912"/>
    <n v="7.48"/>
    <x v="0"/>
    <n v="2.31"/>
    <n v="7.24"/>
  </r>
  <r>
    <n v="73"/>
    <x v="0"/>
    <x v="2"/>
    <n v="97.29"/>
    <n v="159.31"/>
    <n v="26.84"/>
    <n v="94.04"/>
    <x v="0"/>
    <n v="242.62"/>
    <n v="290.77999999999997"/>
    <n v="6.29"/>
    <n v="1"/>
    <n v="0"/>
    <x v="119"/>
    <n v="3.61"/>
    <x v="1"/>
    <n v="9.07"/>
    <n v="7.99"/>
  </r>
  <r>
    <n v="12"/>
    <x v="0"/>
    <x v="3"/>
    <n v="97.48"/>
    <n v="108.88"/>
    <n v="15.53"/>
    <n v="81.47"/>
    <x v="3"/>
    <n v="191.88"/>
    <n v="175.32"/>
    <n v="4.4000000000000004"/>
    <n v="0"/>
    <n v="0"/>
    <x v="827"/>
    <n v="4.63"/>
    <x v="0"/>
    <n v="5.25"/>
    <n v="5.44"/>
  </r>
  <r>
    <n v="31"/>
    <x v="1"/>
    <x v="6"/>
    <n v="105.71"/>
    <n v="111.2"/>
    <n v="22.77"/>
    <n v="98.46"/>
    <x v="15"/>
    <n v="181.37"/>
    <n v="156.47"/>
    <n v="5.51"/>
    <n v="0"/>
    <n v="0"/>
    <x v="50"/>
    <n v="3.92"/>
    <x v="0"/>
    <n v="7.53"/>
    <n v="4.62"/>
  </r>
  <r>
    <n v="66"/>
    <x v="1"/>
    <x v="0"/>
    <n v="139.77000000000001"/>
    <n v="154.87"/>
    <n v="28.8"/>
    <n v="91.56"/>
    <x v="7"/>
    <n v="185.35"/>
    <n v="217.71"/>
    <n v="8.6"/>
    <n v="0"/>
    <n v="0"/>
    <x v="30"/>
    <n v="3.35"/>
    <x v="0"/>
    <n v="6.46"/>
    <n v="4.6900000000000004"/>
  </r>
  <r>
    <n v="84"/>
    <x v="0"/>
    <x v="2"/>
    <n v="111.23"/>
    <n v="170.6"/>
    <n v="19.63"/>
    <n v="98.89"/>
    <x v="2"/>
    <n v="231.65"/>
    <n v="199.72"/>
    <n v="5.75"/>
    <n v="0"/>
    <n v="1"/>
    <x v="439"/>
    <n v="2.69"/>
    <x v="0"/>
    <n v="7.67"/>
    <n v="7.87"/>
  </r>
  <r>
    <n v="50"/>
    <x v="0"/>
    <x v="0"/>
    <n v="200.3"/>
    <n v="142.58000000000001"/>
    <n v="29.96"/>
    <n v="95.49"/>
    <x v="6"/>
    <n v="202.48"/>
    <n v="70.41"/>
    <n v="9.56"/>
    <n v="1"/>
    <n v="0"/>
    <x v="548"/>
    <n v="2.72"/>
    <x v="0"/>
    <n v="6.59"/>
    <n v="5.91"/>
  </r>
  <r>
    <n v="49"/>
    <x v="1"/>
    <x v="5"/>
    <n v="111.51"/>
    <n v="130.78"/>
    <n v="41.17"/>
    <n v="93.77"/>
    <x v="5"/>
    <n v="225.97"/>
    <n v="217.96"/>
    <n v="7.15"/>
    <n v="0"/>
    <n v="0"/>
    <x v="460"/>
    <n v="4.03"/>
    <x v="1"/>
    <n v="4.9000000000000004"/>
    <n v="6.43"/>
  </r>
  <r>
    <n v="44"/>
    <x v="0"/>
    <x v="5"/>
    <n v="107.01"/>
    <n v="134.32"/>
    <n v="34.31"/>
    <n v="89.26"/>
    <x v="3"/>
    <n v="220.6"/>
    <n v="205.42"/>
    <n v="5.75"/>
    <n v="0"/>
    <n v="0"/>
    <x v="186"/>
    <n v="2.71"/>
    <x v="1"/>
    <n v="3.46"/>
    <n v="5.83"/>
  </r>
  <r>
    <n v="45"/>
    <x v="0"/>
    <x v="0"/>
    <n v="223.29"/>
    <n v="123.06"/>
    <n v="20.49"/>
    <n v="96.68"/>
    <x v="3"/>
    <n v="234.02"/>
    <n v="155.94999999999999"/>
    <n v="7.82"/>
    <n v="0"/>
    <n v="0"/>
    <x v="559"/>
    <n v="2.69"/>
    <x v="0"/>
    <n v="8.23"/>
    <n v="5.47"/>
  </r>
  <r>
    <n v="74"/>
    <x v="0"/>
    <x v="6"/>
    <n v="52.77"/>
    <n v="126.74"/>
    <n v="27.3"/>
    <n v="102.75"/>
    <x v="18"/>
    <n v="246.09"/>
    <n v="180"/>
    <n v="5.61"/>
    <n v="1"/>
    <n v="0"/>
    <x v="265"/>
    <n v="4.5199999999999996"/>
    <x v="0"/>
    <n v="2.34"/>
    <n v="5.86"/>
  </r>
  <r>
    <n v="40"/>
    <x v="0"/>
    <x v="0"/>
    <n v="162.21"/>
    <n v="114.73"/>
    <n v="21.66"/>
    <n v="95.77"/>
    <x v="6"/>
    <n v="229.75"/>
    <n v="246.09"/>
    <n v="8.3699999999999992"/>
    <n v="1"/>
    <n v="1"/>
    <x v="516"/>
    <n v="3.32"/>
    <x v="1"/>
    <n v="7.21"/>
    <n v="6.82"/>
  </r>
  <r>
    <n v="55"/>
    <x v="1"/>
    <x v="2"/>
    <n v="136.49"/>
    <n v="151.29"/>
    <n v="34.64"/>
    <n v="95.23"/>
    <x v="1"/>
    <n v="248.27"/>
    <n v="250.96"/>
    <n v="6.13"/>
    <n v="1"/>
    <n v="0"/>
    <x v="532"/>
    <n v="3.81"/>
    <x v="0"/>
    <n v="5.53"/>
    <n v="5.05"/>
  </r>
  <r>
    <n v="69"/>
    <x v="0"/>
    <x v="1"/>
    <n v="99.66"/>
    <n v="112.38"/>
    <n v="26.07"/>
    <n v="99.75"/>
    <x v="4"/>
    <n v="162.69"/>
    <n v="147.80000000000001"/>
    <n v="5.34"/>
    <n v="0"/>
    <n v="0"/>
    <x v="913"/>
    <n v="8.01"/>
    <x v="0"/>
    <n v="4.07"/>
    <n v="8.6999999999999993"/>
  </r>
  <r>
    <n v="77"/>
    <x v="0"/>
    <x v="2"/>
    <n v="156.22999999999999"/>
    <n v="182.34"/>
    <n v="25.72"/>
    <n v="95.7"/>
    <x v="3"/>
    <n v="289.69"/>
    <n v="203.41"/>
    <n v="5.5"/>
    <n v="1"/>
    <n v="1"/>
    <x v="550"/>
    <n v="5.32"/>
    <x v="1"/>
    <n v="8.74"/>
    <n v="5.93"/>
  </r>
  <r>
    <n v="49"/>
    <x v="0"/>
    <x v="0"/>
    <n v="149.52000000000001"/>
    <n v="143.18"/>
    <n v="24.52"/>
    <n v="97.05"/>
    <x v="7"/>
    <n v="160.01"/>
    <n v="133.82"/>
    <n v="7.52"/>
    <n v="1"/>
    <n v="0"/>
    <x v="208"/>
    <n v="3.28"/>
    <x v="1"/>
    <n v="9.3699999999999992"/>
    <n v="7.3"/>
  </r>
  <r>
    <n v="73"/>
    <x v="1"/>
    <x v="4"/>
    <n v="97.83"/>
    <n v="131.22"/>
    <n v="28.1"/>
    <n v="91.82"/>
    <x v="5"/>
    <n v="230.81"/>
    <n v="101.65"/>
    <n v="5.59"/>
    <n v="0"/>
    <n v="0"/>
    <x v="386"/>
    <n v="5.3"/>
    <x v="0"/>
    <n v="4.67"/>
    <n v="7.39"/>
  </r>
  <r>
    <n v="53"/>
    <x v="0"/>
    <x v="2"/>
    <n v="119.16"/>
    <n v="147.91999999999999"/>
    <n v="29.64"/>
    <n v="100.06"/>
    <x v="1"/>
    <n v="197.29"/>
    <n v="194.98"/>
    <n v="4.49"/>
    <n v="0"/>
    <n v="1"/>
    <x v="375"/>
    <n v="2.25"/>
    <x v="0"/>
    <n v="6.38"/>
    <n v="4.84"/>
  </r>
  <r>
    <n v="58"/>
    <x v="0"/>
    <x v="5"/>
    <n v="92.73"/>
    <n v="155.54"/>
    <n v="45.77"/>
    <n v="93.8"/>
    <x v="5"/>
    <n v="197.55"/>
    <n v="172.27"/>
    <n v="6.39"/>
    <n v="0"/>
    <n v="0"/>
    <x v="914"/>
    <n v="3.28"/>
    <x v="0"/>
    <n v="4.62"/>
    <n v="5.57"/>
  </r>
  <r>
    <n v="23"/>
    <x v="0"/>
    <x v="1"/>
    <n v="94.78"/>
    <n v="110.85"/>
    <n v="20.69"/>
    <n v="100.05"/>
    <x v="1"/>
    <n v="203.81"/>
    <n v="122.36"/>
    <n v="5.39"/>
    <n v="0"/>
    <n v="0"/>
    <x v="839"/>
    <n v="8.35"/>
    <x v="0"/>
    <n v="4.71"/>
    <n v="6.85"/>
  </r>
  <r>
    <n v="64"/>
    <x v="1"/>
    <x v="2"/>
    <n v="101.32"/>
    <n v="198.11"/>
    <n v="32.840000000000003"/>
    <n v="98.06"/>
    <x v="0"/>
    <n v="216.59"/>
    <n v="263.68"/>
    <n v="4.59"/>
    <n v="1"/>
    <n v="0"/>
    <x v="315"/>
    <n v="3.76"/>
    <x v="0"/>
    <n v="8.92"/>
    <n v="6.53"/>
  </r>
  <r>
    <n v="46"/>
    <x v="1"/>
    <x v="0"/>
    <n v="210.36"/>
    <n v="139.63999999999999"/>
    <n v="30.92"/>
    <n v="99.85"/>
    <x v="5"/>
    <n v="230.91"/>
    <n v="191.82"/>
    <n v="8.8800000000000008"/>
    <n v="1"/>
    <n v="0"/>
    <x v="183"/>
    <n v="2.02"/>
    <x v="1"/>
    <n v="6.8"/>
    <n v="5.66"/>
  </r>
  <r>
    <n v="63"/>
    <x v="0"/>
    <x v="1"/>
    <n v="120.85"/>
    <n v="113.97"/>
    <n v="20.100000000000001"/>
    <n v="97.77"/>
    <x v="4"/>
    <n v="185.3"/>
    <n v="144.82"/>
    <n v="5.16"/>
    <n v="0"/>
    <n v="0"/>
    <x v="915"/>
    <n v="4.46"/>
    <x v="0"/>
    <n v="5.15"/>
    <n v="7.96"/>
  </r>
  <r>
    <n v="67"/>
    <x v="1"/>
    <x v="2"/>
    <n v="93.98"/>
    <n v="142.35"/>
    <n v="26.29"/>
    <n v="97.5"/>
    <x v="3"/>
    <n v="215.89"/>
    <n v="199.45"/>
    <n v="5.53"/>
    <n v="0"/>
    <n v="0"/>
    <x v="844"/>
    <n v="2.88"/>
    <x v="0"/>
    <n v="7.56"/>
    <n v="7.92"/>
  </r>
  <r>
    <n v="57"/>
    <x v="1"/>
    <x v="3"/>
    <n v="105.78"/>
    <n v="128.47999999999999"/>
    <n v="32.799999999999997"/>
    <n v="98.84"/>
    <x v="3"/>
    <n v="196.11"/>
    <n v="173.28"/>
    <n v="5.22"/>
    <n v="0"/>
    <n v="0"/>
    <x v="58"/>
    <n v="5.81"/>
    <x v="0"/>
    <n v="6.14"/>
    <n v="3.56"/>
  </r>
  <r>
    <n v="58"/>
    <x v="1"/>
    <x v="0"/>
    <n v="128.88999999999999"/>
    <n v="161.87"/>
    <n v="34.130000000000003"/>
    <n v="98.3"/>
    <x v="7"/>
    <n v="218.08"/>
    <n v="171.78"/>
    <n v="6.53"/>
    <n v="0"/>
    <n v="1"/>
    <x v="30"/>
    <n v="3.5"/>
    <x v="0"/>
    <n v="7.86"/>
    <n v="6.48"/>
  </r>
  <r>
    <n v="47"/>
    <x v="0"/>
    <x v="2"/>
    <n v="118.04"/>
    <n v="162.93"/>
    <n v="29.92"/>
    <n v="92.44"/>
    <x v="2"/>
    <n v="235.8"/>
    <n v="94.45"/>
    <n v="5.93"/>
    <n v="1"/>
    <n v="0"/>
    <x v="555"/>
    <n v="4.4800000000000004"/>
    <x v="0"/>
    <n v="6.95"/>
    <n v="5.84"/>
  </r>
  <r>
    <n v="26"/>
    <x v="1"/>
    <x v="5"/>
    <n v="121.41"/>
    <n v="107.95"/>
    <n v="30.25"/>
    <n v="94.56"/>
    <x v="3"/>
    <n v="189.1"/>
    <n v="164.34"/>
    <n v="6.07"/>
    <n v="1"/>
    <n v="0"/>
    <x v="594"/>
    <n v="4.08"/>
    <x v="0"/>
    <n v="3.72"/>
    <n v="7.66"/>
  </r>
  <r>
    <n v="41"/>
    <x v="1"/>
    <x v="1"/>
    <n v="92.73"/>
    <n v="113.92"/>
    <n v="25.13"/>
    <n v="96.55"/>
    <x v="4"/>
    <n v="187.02"/>
    <n v="160.27000000000001"/>
    <n v="5.17"/>
    <n v="0"/>
    <n v="0"/>
    <x v="891"/>
    <n v="5.46"/>
    <x v="0"/>
    <n v="2.13"/>
    <n v="7.12"/>
  </r>
  <r>
    <n v="44"/>
    <x v="1"/>
    <x v="5"/>
    <n v="106.41"/>
    <n v="172.73"/>
    <n v="34.11"/>
    <n v="95.6"/>
    <x v="1"/>
    <n v="253.33"/>
    <n v="111.56"/>
    <n v="5.59"/>
    <n v="0"/>
    <n v="0"/>
    <x v="152"/>
    <n v="2.2799999999999998"/>
    <x v="0"/>
    <n v="7.13"/>
    <n v="7.06"/>
  </r>
  <r>
    <n v="63"/>
    <x v="1"/>
    <x v="2"/>
    <n v="105.09"/>
    <n v="181.63"/>
    <n v="33.47"/>
    <n v="97.23"/>
    <x v="0"/>
    <n v="264.64999999999998"/>
    <n v="180.59"/>
    <n v="6.09"/>
    <n v="0"/>
    <n v="1"/>
    <x v="374"/>
    <n v="5.0599999999999996"/>
    <x v="0"/>
    <n v="7.01"/>
    <n v="4.6500000000000004"/>
  </r>
  <r>
    <n v="39"/>
    <x v="0"/>
    <x v="1"/>
    <n v="83.95"/>
    <n v="113.73"/>
    <n v="21.51"/>
    <n v="98.94"/>
    <x v="4"/>
    <n v="187.03"/>
    <n v="135.38"/>
    <n v="4.74"/>
    <n v="0"/>
    <n v="0"/>
    <x v="794"/>
    <n v="10.6"/>
    <x v="0"/>
    <n v="5.66"/>
    <n v="6.98"/>
  </r>
  <r>
    <n v="58"/>
    <x v="0"/>
    <x v="0"/>
    <n v="227.57"/>
    <n v="133.71"/>
    <n v="31.24"/>
    <n v="98.7"/>
    <x v="3"/>
    <n v="219.35"/>
    <n v="81.78"/>
    <n v="9.66"/>
    <n v="1"/>
    <n v="0"/>
    <x v="241"/>
    <n v="4.28"/>
    <x v="0"/>
    <n v="5.45"/>
    <n v="5.27"/>
  </r>
  <r>
    <n v="48"/>
    <x v="0"/>
    <x v="0"/>
    <n v="205.5"/>
    <n v="114.97"/>
    <n v="27.89"/>
    <n v="95.17"/>
    <x v="6"/>
    <n v="186.37"/>
    <n v="127.9"/>
    <n v="10.23"/>
    <n v="0"/>
    <n v="0"/>
    <x v="203"/>
    <n v="1.3"/>
    <x v="1"/>
    <n v="7.52"/>
    <n v="5.87"/>
  </r>
  <r>
    <n v="59"/>
    <x v="0"/>
    <x v="2"/>
    <n v="116.44"/>
    <n v="180.98"/>
    <n v="33.299999999999997"/>
    <n v="99.41"/>
    <x v="0"/>
    <n v="240.66"/>
    <n v="196.18"/>
    <n v="3.69"/>
    <n v="0"/>
    <n v="1"/>
    <x v="319"/>
    <n v="5.73"/>
    <x v="1"/>
    <n v="4.16"/>
    <n v="5.97"/>
  </r>
  <r>
    <n v="52"/>
    <x v="0"/>
    <x v="6"/>
    <n v="106.71"/>
    <n v="118.99"/>
    <n v="25.51"/>
    <n v="94.76"/>
    <x v="6"/>
    <n v="235.58"/>
    <n v="191.33"/>
    <n v="6.07"/>
    <n v="0"/>
    <n v="1"/>
    <x v="33"/>
    <n v="4.21"/>
    <x v="1"/>
    <n v="7"/>
    <n v="4.67"/>
  </r>
  <r>
    <n v="66"/>
    <x v="0"/>
    <x v="0"/>
    <n v="183.5"/>
    <n v="160.12"/>
    <n v="35.979999999999997"/>
    <n v="96.1"/>
    <x v="0"/>
    <n v="196.95"/>
    <n v="143.74"/>
    <n v="7.51"/>
    <n v="0"/>
    <n v="0"/>
    <x v="574"/>
    <n v="2.89"/>
    <x v="1"/>
    <n v="3.34"/>
    <n v="8.33"/>
  </r>
  <r>
    <n v="48"/>
    <x v="1"/>
    <x v="5"/>
    <n v="81.739999999999995"/>
    <n v="141.25"/>
    <n v="36.94"/>
    <n v="97.04"/>
    <x v="1"/>
    <n v="190.09"/>
    <n v="256.77999999999997"/>
    <n v="4.9400000000000004"/>
    <n v="0"/>
    <n v="0"/>
    <x v="576"/>
    <n v="3.27"/>
    <x v="0"/>
    <n v="5.68"/>
    <n v="5.94"/>
  </r>
  <r>
    <n v="51"/>
    <x v="0"/>
    <x v="2"/>
    <n v="134.56"/>
    <n v="169.03"/>
    <n v="32.21"/>
    <n v="98.49"/>
    <x v="2"/>
    <n v="241.4"/>
    <n v="128.51"/>
    <n v="5.05"/>
    <n v="1"/>
    <n v="0"/>
    <x v="130"/>
    <n v="4.38"/>
    <x v="0"/>
    <n v="5.5"/>
    <n v="7.48"/>
  </r>
  <r>
    <n v="78"/>
    <x v="1"/>
    <x v="2"/>
    <n v="104.49"/>
    <n v="164.51"/>
    <n v="32.86"/>
    <n v="99.26"/>
    <x v="3"/>
    <n v="275.87"/>
    <n v="155.4"/>
    <n v="6.25"/>
    <n v="0"/>
    <n v="0"/>
    <x v="482"/>
    <n v="3.97"/>
    <x v="1"/>
    <n v="5.17"/>
    <n v="5.81"/>
  </r>
  <r>
    <n v="70"/>
    <x v="1"/>
    <x v="2"/>
    <n v="78.349999999999994"/>
    <n v="194.17"/>
    <n v="22.39"/>
    <n v="94.1"/>
    <x v="0"/>
    <n v="201.52"/>
    <n v="199.31"/>
    <n v="5.48"/>
    <n v="0"/>
    <n v="1"/>
    <x v="592"/>
    <n v="4.9400000000000004"/>
    <x v="0"/>
    <n v="8.5299999999999994"/>
    <n v="5.99"/>
  </r>
  <r>
    <n v="69"/>
    <x v="1"/>
    <x v="2"/>
    <n v="109.87"/>
    <n v="176.25"/>
    <n v="20.77"/>
    <n v="97.94"/>
    <x v="2"/>
    <n v="300.48"/>
    <n v="175.79"/>
    <n v="5.6"/>
    <n v="1"/>
    <n v="0"/>
    <x v="224"/>
    <n v="2.1800000000000002"/>
    <x v="0"/>
    <n v="4.05"/>
    <n v="6.32"/>
  </r>
  <r>
    <n v="50"/>
    <x v="0"/>
    <x v="4"/>
    <n v="80.22"/>
    <n v="137.15"/>
    <n v="19.29"/>
    <n v="97.09"/>
    <x v="3"/>
    <n v="204.69"/>
    <n v="169.16"/>
    <n v="6.14"/>
    <n v="0"/>
    <n v="0"/>
    <x v="53"/>
    <n v="5.23"/>
    <x v="1"/>
    <n v="5.05"/>
    <n v="7.97"/>
  </r>
  <r>
    <n v="40"/>
    <x v="0"/>
    <x v="0"/>
    <n v="216.78"/>
    <n v="145.06"/>
    <n v="31.92"/>
    <n v="94.24"/>
    <x v="0"/>
    <n v="252.92"/>
    <n v="165.97"/>
    <n v="7.99"/>
    <n v="0"/>
    <n v="0"/>
    <x v="334"/>
    <n v="2.29"/>
    <x v="0"/>
    <n v="7.27"/>
    <n v="6.61"/>
  </r>
  <r>
    <n v="62"/>
    <x v="1"/>
    <x v="2"/>
    <n v="112.84"/>
    <n v="168.4"/>
    <n v="26.61"/>
    <n v="91.8"/>
    <x v="1"/>
    <n v="198.6"/>
    <n v="284.81"/>
    <n v="6.36"/>
    <n v="0"/>
    <n v="0"/>
    <x v="153"/>
    <n v="5.17"/>
    <x v="0"/>
    <n v="9.4"/>
    <n v="5.72"/>
  </r>
  <r>
    <n v="54"/>
    <x v="0"/>
    <x v="5"/>
    <n v="125.75"/>
    <n v="105.97"/>
    <n v="35.97"/>
    <n v="91.95"/>
    <x v="1"/>
    <n v="285.17"/>
    <n v="148.19"/>
    <n v="7.05"/>
    <n v="1"/>
    <n v="0"/>
    <x v="470"/>
    <n v="4.0999999999999996"/>
    <x v="0"/>
    <n v="3.9"/>
    <n v="6.07"/>
  </r>
  <r>
    <n v="44"/>
    <x v="0"/>
    <x v="1"/>
    <n v="110.87"/>
    <n v="127.44"/>
    <n v="30.49"/>
    <n v="99.72"/>
    <x v="1"/>
    <n v="144.28"/>
    <n v="91.9"/>
    <n v="5.12"/>
    <n v="0"/>
    <n v="0"/>
    <x v="899"/>
    <n v="8.7100000000000009"/>
    <x v="0"/>
    <n v="5.68"/>
    <n v="8.86"/>
  </r>
  <r>
    <n v="66"/>
    <x v="0"/>
    <x v="2"/>
    <n v="96.43"/>
    <n v="142.68"/>
    <n v="27.19"/>
    <n v="92.73"/>
    <x v="1"/>
    <n v="191.44"/>
    <n v="121.39"/>
    <n v="6.2"/>
    <n v="0"/>
    <n v="1"/>
    <x v="464"/>
    <n v="3.48"/>
    <x v="1"/>
    <n v="10.3"/>
    <n v="7.21"/>
  </r>
  <r>
    <n v="54"/>
    <x v="0"/>
    <x v="6"/>
    <n v="77.53"/>
    <n v="111.21"/>
    <n v="27.03"/>
    <n v="95.13"/>
    <x v="6"/>
    <n v="204.98"/>
    <n v="150.05000000000001"/>
    <n v="7.34"/>
    <n v="1"/>
    <n v="0"/>
    <x v="12"/>
    <n v="3.56"/>
    <x v="0"/>
    <n v="7.17"/>
    <n v="6.29"/>
  </r>
  <r>
    <n v="54"/>
    <x v="1"/>
    <x v="0"/>
    <n v="250.43"/>
    <n v="136.72999999999999"/>
    <n v="25.42"/>
    <n v="96.55"/>
    <x v="5"/>
    <n v="241.75"/>
    <n v="198.36"/>
    <n v="8.0500000000000007"/>
    <n v="0"/>
    <n v="0"/>
    <x v="44"/>
    <n v="2.41"/>
    <x v="1"/>
    <n v="5.37"/>
    <n v="5.5"/>
  </r>
  <r>
    <n v="44"/>
    <x v="1"/>
    <x v="5"/>
    <n v="130.74"/>
    <n v="149.29"/>
    <n v="35.64"/>
    <n v="92.58"/>
    <x v="3"/>
    <n v="192.32"/>
    <n v="202.76"/>
    <n v="6.2"/>
    <n v="1"/>
    <n v="0"/>
    <x v="436"/>
    <n v="3.75"/>
    <x v="0"/>
    <n v="4.57"/>
    <n v="7.6"/>
  </r>
  <r>
    <n v="48"/>
    <x v="0"/>
    <x v="6"/>
    <n v="125.32"/>
    <n v="144"/>
    <n v="20.69"/>
    <n v="94.03"/>
    <x v="6"/>
    <n v="191.51"/>
    <n v="174.04"/>
    <n v="7.27"/>
    <n v="1"/>
    <n v="0"/>
    <x v="219"/>
    <n v="2.74"/>
    <x v="1"/>
    <n v="9.27"/>
    <n v="7.89"/>
  </r>
  <r>
    <n v="49"/>
    <x v="0"/>
    <x v="2"/>
    <n v="141.57"/>
    <n v="158.09"/>
    <n v="27.07"/>
    <n v="94.93"/>
    <x v="3"/>
    <n v="285.56"/>
    <n v="244.25"/>
    <n v="4.99"/>
    <n v="1"/>
    <n v="0"/>
    <x v="154"/>
    <n v="4.0999999999999996"/>
    <x v="1"/>
    <n v="6.7"/>
    <n v="5.73"/>
  </r>
  <r>
    <n v="71"/>
    <x v="0"/>
    <x v="4"/>
    <n v="96.27"/>
    <n v="162.18"/>
    <n v="34.94"/>
    <n v="95.86"/>
    <x v="1"/>
    <n v="248.78"/>
    <n v="203.66"/>
    <n v="4.74"/>
    <n v="0"/>
    <n v="0"/>
    <x v="374"/>
    <n v="4.78"/>
    <x v="1"/>
    <n v="6"/>
    <n v="7.21"/>
  </r>
  <r>
    <n v="54"/>
    <x v="0"/>
    <x v="1"/>
    <n v="108.86"/>
    <n v="128.03"/>
    <n v="19.32"/>
    <n v="100.35"/>
    <x v="4"/>
    <n v="179.05"/>
    <n v="108.77"/>
    <n v="4.97"/>
    <n v="1"/>
    <n v="0"/>
    <x v="366"/>
    <n v="7.49"/>
    <x v="0"/>
    <n v="4.78"/>
    <n v="8.75"/>
  </r>
  <r>
    <n v="45"/>
    <x v="1"/>
    <x v="2"/>
    <n v="94.73"/>
    <n v="162.30000000000001"/>
    <n v="26.33"/>
    <n v="95.49"/>
    <x v="2"/>
    <n v="295.75"/>
    <n v="136.56"/>
    <n v="5.14"/>
    <n v="1"/>
    <n v="0"/>
    <x v="574"/>
    <n v="3.02"/>
    <x v="0"/>
    <n v="8.83"/>
    <n v="5.57"/>
  </r>
  <r>
    <n v="46"/>
    <x v="0"/>
    <x v="5"/>
    <n v="99.53"/>
    <n v="146.16"/>
    <n v="44.15"/>
    <n v="92.37"/>
    <x v="3"/>
    <n v="171.88"/>
    <n v="210.25"/>
    <n v="4.62"/>
    <n v="0"/>
    <n v="0"/>
    <x v="184"/>
    <n v="4.45"/>
    <x v="0"/>
    <n v="7.11"/>
    <n v="4.93"/>
  </r>
  <r>
    <n v="43"/>
    <x v="1"/>
    <x v="0"/>
    <n v="188.47"/>
    <n v="144.13999999999999"/>
    <n v="33.83"/>
    <n v="96.24"/>
    <x v="2"/>
    <n v="203.28"/>
    <n v="226.51"/>
    <n v="7.63"/>
    <n v="0"/>
    <n v="0"/>
    <x v="916"/>
    <n v="5.27"/>
    <x v="1"/>
    <n v="10.029999999999999"/>
    <n v="6.53"/>
  </r>
  <r>
    <n v="50"/>
    <x v="0"/>
    <x v="0"/>
    <n v="172.02"/>
    <n v="126.24"/>
    <n v="34.79"/>
    <n v="95.95"/>
    <x v="3"/>
    <n v="211.38"/>
    <n v="200.62"/>
    <n v="9.52"/>
    <n v="0"/>
    <n v="0"/>
    <x v="3"/>
    <n v="3.5"/>
    <x v="1"/>
    <n v="5.95"/>
    <n v="7.12"/>
  </r>
  <r>
    <n v="38"/>
    <x v="1"/>
    <x v="3"/>
    <n v="96.26"/>
    <n v="97.91"/>
    <n v="24.33"/>
    <n v="82.26"/>
    <x v="0"/>
    <n v="171.27"/>
    <n v="166.34"/>
    <n v="5"/>
    <n v="0"/>
    <n v="0"/>
    <x v="5"/>
    <n v="4.5999999999999996"/>
    <x v="0"/>
    <n v="6.95"/>
    <n v="5.1100000000000003"/>
  </r>
  <r>
    <n v="23"/>
    <x v="0"/>
    <x v="1"/>
    <n v="92.06"/>
    <n v="117.15"/>
    <n v="27.91"/>
    <n v="97.15"/>
    <x v="4"/>
    <n v="179.86"/>
    <n v="152.11000000000001"/>
    <n v="5.52"/>
    <n v="0"/>
    <n v="0"/>
    <x v="712"/>
    <n v="4.8600000000000003"/>
    <x v="0"/>
    <n v="4.29"/>
    <n v="8.1"/>
  </r>
  <r>
    <n v="32"/>
    <x v="1"/>
    <x v="1"/>
    <n v="92.76"/>
    <n v="122.68"/>
    <n v="22.58"/>
    <n v="96.4"/>
    <x v="4"/>
    <n v="196.55"/>
    <n v="156.08000000000001"/>
    <n v="5.03"/>
    <n v="1"/>
    <n v="0"/>
    <x v="695"/>
    <n v="5.39"/>
    <x v="1"/>
    <n v="0.31"/>
    <n v="7.75"/>
  </r>
  <r>
    <n v="69"/>
    <x v="0"/>
    <x v="2"/>
    <n v="68.59"/>
    <n v="157.22999999999999"/>
    <n v="25.57"/>
    <n v="87.88"/>
    <x v="5"/>
    <n v="219.22"/>
    <n v="293.73"/>
    <n v="5.89"/>
    <n v="1"/>
    <n v="1"/>
    <x v="290"/>
    <n v="1.41"/>
    <x v="0"/>
    <n v="6.82"/>
    <n v="4.75"/>
  </r>
  <r>
    <n v="52"/>
    <x v="0"/>
    <x v="2"/>
    <n v="96"/>
    <n v="148.77000000000001"/>
    <n v="32.869999999999997"/>
    <n v="92.87"/>
    <x v="5"/>
    <n v="236.56"/>
    <n v="235.13"/>
    <n v="5.97"/>
    <n v="1"/>
    <n v="0"/>
    <x v="87"/>
    <n v="3.71"/>
    <x v="0"/>
    <n v="7.53"/>
    <n v="4.28"/>
  </r>
  <r>
    <n v="46"/>
    <x v="1"/>
    <x v="6"/>
    <n v="112.13"/>
    <n v="133.08000000000001"/>
    <n v="20.51"/>
    <n v="90.97"/>
    <x v="7"/>
    <n v="208.9"/>
    <n v="175.74"/>
    <n v="4.92"/>
    <n v="0"/>
    <n v="0"/>
    <x v="111"/>
    <n v="3.71"/>
    <x v="0"/>
    <n v="8.5299999999999994"/>
    <n v="6.7"/>
  </r>
  <r>
    <n v="49"/>
    <x v="0"/>
    <x v="0"/>
    <n v="193.33"/>
    <n v="144.46"/>
    <n v="24.3"/>
    <n v="96.68"/>
    <x v="7"/>
    <n v="220.85"/>
    <n v="179.15"/>
    <n v="10.16"/>
    <n v="0"/>
    <n v="0"/>
    <x v="106"/>
    <n v="1"/>
    <x v="0"/>
    <n v="9.06"/>
    <n v="6.81"/>
  </r>
  <r>
    <n v="55"/>
    <x v="0"/>
    <x v="3"/>
    <n v="94.33"/>
    <n v="133.47"/>
    <n v="24.86"/>
    <n v="98.8"/>
    <x v="5"/>
    <n v="166.99"/>
    <n v="124.25"/>
    <n v="5.83"/>
    <n v="0"/>
    <n v="0"/>
    <x v="56"/>
    <n v="2.35"/>
    <x v="1"/>
    <n v="4.4000000000000004"/>
    <n v="8.4499999999999993"/>
  </r>
  <r>
    <n v="45"/>
    <x v="0"/>
    <x v="0"/>
    <n v="198.29"/>
    <n v="138.82"/>
    <n v="28.92"/>
    <n v="94.94"/>
    <x v="7"/>
    <n v="182.77"/>
    <n v="176.49"/>
    <n v="6.17"/>
    <n v="0"/>
    <n v="0"/>
    <x v="598"/>
    <n v="2.85"/>
    <x v="0"/>
    <n v="1.88"/>
    <n v="4.53"/>
  </r>
  <r>
    <n v="55"/>
    <x v="0"/>
    <x v="1"/>
    <n v="120.79"/>
    <n v="121.41"/>
    <n v="25.83"/>
    <n v="100.32"/>
    <x v="1"/>
    <n v="158.75"/>
    <n v="127.78"/>
    <n v="5.2"/>
    <n v="0"/>
    <n v="0"/>
    <x v="556"/>
    <n v="6.76"/>
    <x v="0"/>
    <n v="4.58"/>
    <n v="7.25"/>
  </r>
  <r>
    <n v="70"/>
    <x v="1"/>
    <x v="2"/>
    <n v="88.09"/>
    <n v="142.22"/>
    <n v="22.05"/>
    <n v="94.87"/>
    <x v="0"/>
    <n v="200.2"/>
    <n v="145.85"/>
    <n v="5.44"/>
    <n v="0"/>
    <n v="0"/>
    <x v="242"/>
    <n v="4.04"/>
    <x v="0"/>
    <n v="7.72"/>
    <n v="6.69"/>
  </r>
  <r>
    <n v="77"/>
    <x v="0"/>
    <x v="2"/>
    <n v="115.98"/>
    <n v="168.1"/>
    <n v="31.2"/>
    <n v="96.28"/>
    <x v="1"/>
    <n v="226.57"/>
    <n v="136.56"/>
    <n v="5.6"/>
    <n v="1"/>
    <n v="0"/>
    <x v="52"/>
    <n v="3.15"/>
    <x v="1"/>
    <n v="5.53"/>
    <n v="4.3099999999999996"/>
  </r>
  <r>
    <n v="58"/>
    <x v="0"/>
    <x v="0"/>
    <n v="154.26"/>
    <n v="129.16999999999999"/>
    <n v="32.75"/>
    <n v="92.91"/>
    <x v="7"/>
    <n v="246.45"/>
    <n v="212.22"/>
    <n v="10.35"/>
    <n v="0"/>
    <n v="0"/>
    <x v="575"/>
    <n v="3.46"/>
    <x v="1"/>
    <n v="8.68"/>
    <n v="6.58"/>
  </r>
  <r>
    <n v="19"/>
    <x v="0"/>
    <x v="1"/>
    <n v="85.84"/>
    <n v="107.86"/>
    <n v="26.98"/>
    <n v="96.25"/>
    <x v="1"/>
    <n v="176.51"/>
    <n v="86.65"/>
    <n v="5.39"/>
    <n v="0"/>
    <n v="0"/>
    <x v="678"/>
    <n v="5.77"/>
    <x v="0"/>
    <n v="5.51"/>
    <n v="7.3"/>
  </r>
  <r>
    <n v="49"/>
    <x v="1"/>
    <x v="5"/>
    <n v="102.19"/>
    <n v="130.65"/>
    <n v="29.28"/>
    <n v="92.98"/>
    <x v="5"/>
    <n v="180.81"/>
    <n v="108.83"/>
    <n v="7.46"/>
    <n v="1"/>
    <n v="0"/>
    <x v="289"/>
    <n v="2.63"/>
    <x v="0"/>
    <n v="4.2"/>
    <n v="7.53"/>
  </r>
  <r>
    <n v="47"/>
    <x v="1"/>
    <x v="3"/>
    <n v="93.75"/>
    <n v="117.45"/>
    <n v="19.27"/>
    <n v="92.53"/>
    <x v="0"/>
    <n v="220.04"/>
    <n v="199.62"/>
    <n v="4.8600000000000003"/>
    <n v="0"/>
    <n v="0"/>
    <x v="415"/>
    <n v="5.84"/>
    <x v="0"/>
    <n v="3.05"/>
    <n v="5.78"/>
  </r>
  <r>
    <n v="74"/>
    <x v="0"/>
    <x v="0"/>
    <n v="88.78"/>
    <n v="121.19"/>
    <n v="19.89"/>
    <n v="94.43"/>
    <x v="3"/>
    <n v="215.57"/>
    <n v="184.51"/>
    <n v="7.27"/>
    <n v="0"/>
    <n v="0"/>
    <x v="512"/>
    <n v="3.76"/>
    <x v="0"/>
    <n v="6.06"/>
    <n v="4.6500000000000004"/>
  </r>
  <r>
    <n v="35"/>
    <x v="1"/>
    <x v="1"/>
    <n v="74.19"/>
    <n v="107.7"/>
    <n v="25.67"/>
    <n v="97.87"/>
    <x v="1"/>
    <n v="179.18"/>
    <n v="144.94"/>
    <n v="5.22"/>
    <n v="1"/>
    <n v="0"/>
    <x v="350"/>
    <n v="9.17"/>
    <x v="0"/>
    <n v="2.31"/>
    <n v="6.33"/>
  </r>
  <r>
    <n v="46"/>
    <x v="1"/>
    <x v="3"/>
    <n v="83.35"/>
    <n v="109.43"/>
    <n v="26.63"/>
    <n v="84.98"/>
    <x v="0"/>
    <n v="181.56"/>
    <n v="180.73"/>
    <n v="5.58"/>
    <n v="0"/>
    <n v="0"/>
    <x v="302"/>
    <n v="5.58"/>
    <x v="0"/>
    <n v="6.69"/>
    <n v="5.01"/>
  </r>
  <r>
    <n v="73"/>
    <x v="1"/>
    <x v="0"/>
    <n v="166.94"/>
    <n v="155.07"/>
    <n v="31.05"/>
    <n v="100.18"/>
    <x v="3"/>
    <n v="240.63"/>
    <n v="205.97"/>
    <n v="9.98"/>
    <n v="0"/>
    <n v="0"/>
    <x v="221"/>
    <n v="1.69"/>
    <x v="0"/>
    <n v="5.79"/>
    <n v="5.03"/>
  </r>
  <r>
    <n v="69"/>
    <x v="1"/>
    <x v="6"/>
    <n v="120.33"/>
    <n v="159.61000000000001"/>
    <n v="25.86"/>
    <n v="83.59"/>
    <x v="15"/>
    <n v="208.49"/>
    <n v="153.25"/>
    <n v="6.44"/>
    <n v="1"/>
    <n v="1"/>
    <x v="63"/>
    <n v="1.74"/>
    <x v="1"/>
    <n v="8.33"/>
    <n v="6.35"/>
  </r>
  <r>
    <n v="79"/>
    <x v="0"/>
    <x v="2"/>
    <n v="159.94999999999999"/>
    <n v="169.06"/>
    <n v="25.7"/>
    <n v="93.2"/>
    <x v="1"/>
    <n v="206.1"/>
    <n v="138.13"/>
    <n v="5.5"/>
    <n v="0"/>
    <n v="1"/>
    <x v="135"/>
    <n v="3.58"/>
    <x v="0"/>
    <n v="10.35"/>
    <n v="7.17"/>
  </r>
  <r>
    <n v="52"/>
    <x v="1"/>
    <x v="2"/>
    <n v="84.72"/>
    <n v="148.6"/>
    <n v="24.44"/>
    <n v="96.79"/>
    <x v="0"/>
    <n v="247.09"/>
    <n v="117.66"/>
    <n v="5.67"/>
    <n v="0"/>
    <n v="1"/>
    <x v="3"/>
    <n v="2.86"/>
    <x v="0"/>
    <n v="6.82"/>
    <n v="8.2100000000000009"/>
  </r>
  <r>
    <n v="46"/>
    <x v="0"/>
    <x v="5"/>
    <n v="85.2"/>
    <n v="131.51"/>
    <n v="43.09"/>
    <n v="98.49"/>
    <x v="1"/>
    <n v="272.27"/>
    <n v="244.35"/>
    <n v="4.75"/>
    <n v="1"/>
    <n v="1"/>
    <x v="393"/>
    <n v="2.34"/>
    <x v="0"/>
    <n v="6.5"/>
    <n v="8.32"/>
  </r>
  <r>
    <n v="51"/>
    <x v="0"/>
    <x v="6"/>
    <n v="110.44"/>
    <n v="140.47999999999999"/>
    <n v="27.76"/>
    <n v="101.88"/>
    <x v="16"/>
    <n v="252.98"/>
    <n v="261.83"/>
    <n v="8.15"/>
    <n v="0"/>
    <n v="1"/>
    <x v="75"/>
    <n v="4.3099999999999996"/>
    <x v="0"/>
    <n v="9.32"/>
    <n v="5.26"/>
  </r>
  <r>
    <n v="74"/>
    <x v="1"/>
    <x v="0"/>
    <n v="157.72999999999999"/>
    <n v="157.66"/>
    <n v="25.22"/>
    <n v="100.08"/>
    <x v="0"/>
    <n v="180.48"/>
    <n v="143.76"/>
    <n v="9.14"/>
    <n v="0"/>
    <n v="1"/>
    <x v="565"/>
    <n v="2.5"/>
    <x v="1"/>
    <n v="5.82"/>
    <n v="5.15"/>
  </r>
  <r>
    <n v="26"/>
    <x v="0"/>
    <x v="1"/>
    <n v="98.77"/>
    <n v="147.35"/>
    <n v="23.75"/>
    <n v="96.88"/>
    <x v="1"/>
    <n v="165.12"/>
    <n v="103.01"/>
    <n v="5.15"/>
    <n v="0"/>
    <n v="0"/>
    <x v="153"/>
    <n v="7.03"/>
    <x v="1"/>
    <n v="7.14"/>
    <n v="5.86"/>
  </r>
  <r>
    <n v="46"/>
    <x v="1"/>
    <x v="2"/>
    <n v="119.52"/>
    <n v="143.26"/>
    <n v="32.270000000000003"/>
    <n v="94.17"/>
    <x v="3"/>
    <n v="208.96"/>
    <n v="123.74"/>
    <n v="4.7"/>
    <n v="0"/>
    <n v="0"/>
    <x v="319"/>
    <n v="3.8"/>
    <x v="1"/>
    <n v="5.25"/>
    <n v="4.84"/>
  </r>
  <r>
    <n v="28"/>
    <x v="0"/>
    <x v="5"/>
    <n v="112.84"/>
    <n v="146.63"/>
    <n v="39.39"/>
    <n v="96.89"/>
    <x v="1"/>
    <n v="245.99"/>
    <n v="194.94"/>
    <n v="6.08"/>
    <n v="0"/>
    <n v="0"/>
    <x v="10"/>
    <n v="3.89"/>
    <x v="1"/>
    <n v="5.42"/>
    <n v="7.48"/>
  </r>
  <r>
    <n v="27"/>
    <x v="0"/>
    <x v="5"/>
    <n v="130.06"/>
    <n v="147.12"/>
    <n v="37.53"/>
    <n v="98.4"/>
    <x v="1"/>
    <n v="206.74"/>
    <n v="105.55"/>
    <n v="6.52"/>
    <n v="1"/>
    <n v="0"/>
    <x v="31"/>
    <n v="2.52"/>
    <x v="1"/>
    <n v="6.2"/>
    <n v="8.17"/>
  </r>
  <r>
    <n v="64"/>
    <x v="0"/>
    <x v="0"/>
    <n v="125.53"/>
    <n v="140.22999999999999"/>
    <n v="29.86"/>
    <n v="94.31"/>
    <x v="5"/>
    <n v="263.08999999999997"/>
    <n v="236.73"/>
    <n v="8.6999999999999993"/>
    <n v="0"/>
    <n v="0"/>
    <x v="656"/>
    <n v="4.04"/>
    <x v="1"/>
    <n v="3.24"/>
    <n v="7.43"/>
  </r>
  <r>
    <n v="75"/>
    <x v="1"/>
    <x v="2"/>
    <n v="88.84"/>
    <n v="172.55"/>
    <n v="26.17"/>
    <n v="95.33"/>
    <x v="2"/>
    <n v="244.89"/>
    <n v="301.75"/>
    <n v="7.08"/>
    <n v="0"/>
    <n v="0"/>
    <x v="61"/>
    <n v="5.43"/>
    <x v="1"/>
    <n v="6.99"/>
    <n v="7.41"/>
  </r>
  <r>
    <n v="47"/>
    <x v="0"/>
    <x v="6"/>
    <n v="128.12"/>
    <n v="122.32"/>
    <n v="29.19"/>
    <n v="90.41"/>
    <x v="18"/>
    <n v="191.9"/>
    <n v="130.36000000000001"/>
    <n v="6.51"/>
    <n v="0"/>
    <n v="1"/>
    <x v="368"/>
    <n v="2.93"/>
    <x v="0"/>
    <n v="5.5"/>
    <n v="3.74"/>
  </r>
  <r>
    <n v="32"/>
    <x v="1"/>
    <x v="5"/>
    <n v="105.08"/>
    <n v="125.64"/>
    <n v="41.14"/>
    <n v="97.56"/>
    <x v="1"/>
    <n v="211.34"/>
    <n v="218.44"/>
    <n v="7.33"/>
    <n v="0"/>
    <n v="0"/>
    <x v="202"/>
    <n v="3.94"/>
    <x v="1"/>
    <n v="1.28"/>
    <n v="6.73"/>
  </r>
  <r>
    <n v="52"/>
    <x v="1"/>
    <x v="0"/>
    <n v="224.76"/>
    <n v="138.9"/>
    <n v="28.56"/>
    <n v="97.81"/>
    <x v="5"/>
    <n v="182.79"/>
    <n v="217.5"/>
    <n v="7.73"/>
    <n v="0"/>
    <n v="0"/>
    <x v="466"/>
    <n v="-0.03"/>
    <x v="1"/>
    <n v="6.04"/>
    <n v="5.98"/>
  </r>
  <r>
    <n v="58"/>
    <x v="0"/>
    <x v="5"/>
    <n v="84.49"/>
    <n v="153.29"/>
    <n v="28.69"/>
    <n v="99.67"/>
    <x v="1"/>
    <n v="164.18"/>
    <n v="211.52"/>
    <n v="5.12"/>
    <n v="1"/>
    <n v="0"/>
    <x v="396"/>
    <n v="4.05"/>
    <x v="1"/>
    <n v="6.48"/>
    <n v="5.53"/>
  </r>
  <r>
    <n v="50"/>
    <x v="1"/>
    <x v="2"/>
    <n v="96.49"/>
    <n v="163.9"/>
    <n v="22.67"/>
    <n v="95.67"/>
    <x v="5"/>
    <n v="228.15"/>
    <n v="218.83"/>
    <n v="5.96"/>
    <n v="0"/>
    <n v="0"/>
    <x v="257"/>
    <n v="4.75"/>
    <x v="0"/>
    <n v="6.22"/>
    <n v="8.09"/>
  </r>
  <r>
    <n v="68"/>
    <x v="0"/>
    <x v="1"/>
    <n v="117.23"/>
    <n v="105.26"/>
    <n v="20.36"/>
    <n v="98.27"/>
    <x v="4"/>
    <n v="213.17"/>
    <n v="145.72999999999999"/>
    <n v="5.52"/>
    <n v="0"/>
    <n v="0"/>
    <x v="237"/>
    <n v="8.1"/>
    <x v="1"/>
    <n v="6.54"/>
    <n v="8.91"/>
  </r>
  <r>
    <n v="33"/>
    <x v="1"/>
    <x v="1"/>
    <n v="76.05"/>
    <n v="106.52"/>
    <n v="27.41"/>
    <n v="97.19"/>
    <x v="1"/>
    <n v="224.76"/>
    <n v="147.91999999999999"/>
    <n v="5.18"/>
    <n v="0"/>
    <n v="0"/>
    <x v="726"/>
    <n v="6.03"/>
    <x v="0"/>
    <n v="1.51"/>
    <n v="8.6199999999999992"/>
  </r>
  <r>
    <n v="43"/>
    <x v="1"/>
    <x v="0"/>
    <n v="198.59"/>
    <n v="153.79"/>
    <n v="34.31"/>
    <n v="92.42"/>
    <x v="6"/>
    <n v="226.04"/>
    <n v="173.48"/>
    <n v="8.11"/>
    <n v="0"/>
    <n v="0"/>
    <x v="284"/>
    <n v="3.05"/>
    <x v="0"/>
    <n v="4.7"/>
    <n v="6.14"/>
  </r>
  <r>
    <n v="45"/>
    <x v="1"/>
    <x v="5"/>
    <n v="85.07"/>
    <n v="128.27000000000001"/>
    <n v="43.46"/>
    <n v="96.84"/>
    <x v="1"/>
    <n v="208.87"/>
    <n v="123.16"/>
    <n v="7.85"/>
    <n v="0"/>
    <n v="0"/>
    <x v="205"/>
    <n v="2.6"/>
    <x v="1"/>
    <n v="4.7"/>
    <n v="6.25"/>
  </r>
  <r>
    <n v="74"/>
    <x v="1"/>
    <x v="2"/>
    <n v="120.27"/>
    <n v="157.93"/>
    <n v="26.73"/>
    <n v="98.04"/>
    <x v="1"/>
    <n v="148.44"/>
    <n v="284.07"/>
    <n v="5.81"/>
    <n v="0"/>
    <n v="1"/>
    <x v="453"/>
    <n v="3.9"/>
    <x v="0"/>
    <n v="5.93"/>
    <n v="6.14"/>
  </r>
  <r>
    <n v="47"/>
    <x v="1"/>
    <x v="3"/>
    <n v="97.49"/>
    <n v="116.8"/>
    <n v="25.6"/>
    <n v="94.41"/>
    <x v="2"/>
    <n v="190.2"/>
    <n v="112.14"/>
    <n v="5.3"/>
    <n v="0"/>
    <n v="0"/>
    <x v="688"/>
    <n v="5.8"/>
    <x v="0"/>
    <n v="6.51"/>
    <n v="5.67"/>
  </r>
  <r>
    <n v="63"/>
    <x v="1"/>
    <x v="2"/>
    <n v="75.81"/>
    <n v="169.18"/>
    <n v="17.329999999999998"/>
    <n v="94.09"/>
    <x v="5"/>
    <n v="251.7"/>
    <n v="134.31"/>
    <n v="6.07"/>
    <n v="1"/>
    <n v="0"/>
    <x v="523"/>
    <n v="3.63"/>
    <x v="0"/>
    <n v="4.12"/>
    <n v="7.2"/>
  </r>
  <r>
    <n v="57"/>
    <x v="0"/>
    <x v="3"/>
    <n v="112.51"/>
    <n v="150.12"/>
    <n v="22.17"/>
    <n v="93.86"/>
    <x v="5"/>
    <n v="225.33"/>
    <n v="132.24"/>
    <n v="6.42"/>
    <n v="0"/>
    <n v="0"/>
    <x v="619"/>
    <n v="4.09"/>
    <x v="0"/>
    <n v="5.91"/>
    <n v="4.4400000000000004"/>
  </r>
  <r>
    <n v="63"/>
    <x v="0"/>
    <x v="2"/>
    <n v="141.38999999999999"/>
    <n v="158.74"/>
    <n v="24.38"/>
    <n v="91.8"/>
    <x v="5"/>
    <n v="145.41999999999999"/>
    <n v="144.93"/>
    <n v="7.24"/>
    <n v="0"/>
    <n v="0"/>
    <x v="495"/>
    <n v="6.01"/>
    <x v="1"/>
    <n v="3.92"/>
    <n v="5.8"/>
  </r>
  <r>
    <n v="79"/>
    <x v="1"/>
    <x v="2"/>
    <n v="118.39"/>
    <n v="186.62"/>
    <n v="33.58"/>
    <n v="89.96"/>
    <x v="1"/>
    <n v="186.56"/>
    <n v="86.49"/>
    <n v="6.67"/>
    <n v="0"/>
    <n v="0"/>
    <x v="685"/>
    <n v="3.16"/>
    <x v="0"/>
    <n v="10.43"/>
    <n v="5.08"/>
  </r>
  <r>
    <n v="53"/>
    <x v="1"/>
    <x v="5"/>
    <n v="111.1"/>
    <n v="136.30000000000001"/>
    <n v="25.18"/>
    <n v="98.15"/>
    <x v="2"/>
    <n v="220.09"/>
    <n v="219.65"/>
    <n v="6.66"/>
    <n v="0"/>
    <n v="0"/>
    <x v="883"/>
    <n v="3.54"/>
    <x v="0"/>
    <n v="8.61"/>
    <n v="7.45"/>
  </r>
  <r>
    <n v="58"/>
    <x v="0"/>
    <x v="1"/>
    <n v="85.52"/>
    <n v="123.07"/>
    <n v="28.16"/>
    <n v="94.94"/>
    <x v="4"/>
    <n v="171.66"/>
    <n v="142.35"/>
    <n v="4.92"/>
    <n v="0"/>
    <n v="0"/>
    <x v="833"/>
    <n v="5.12"/>
    <x v="0"/>
    <n v="1.71"/>
    <n v="7.69"/>
  </r>
  <r>
    <n v="11"/>
    <x v="0"/>
    <x v="3"/>
    <n v="108.52"/>
    <n v="125.82"/>
    <n v="20.260000000000002"/>
    <n v="91.07"/>
    <x v="5"/>
    <n v="192.18"/>
    <n v="177.73"/>
    <n v="5.03"/>
    <n v="0"/>
    <n v="0"/>
    <x v="844"/>
    <n v="5.62"/>
    <x v="1"/>
    <n v="11.09"/>
    <n v="4.72"/>
  </r>
  <r>
    <n v="52"/>
    <x v="0"/>
    <x v="3"/>
    <n v="101.16"/>
    <n v="131.74"/>
    <n v="23.66"/>
    <n v="92.23"/>
    <x v="2"/>
    <n v="153.86000000000001"/>
    <n v="113.37"/>
    <n v="5.0599999999999996"/>
    <n v="1"/>
    <n v="0"/>
    <x v="118"/>
    <n v="3.49"/>
    <x v="1"/>
    <n v="4.72"/>
    <n v="4.78"/>
  </r>
  <r>
    <n v="64"/>
    <x v="0"/>
    <x v="2"/>
    <n v="115.11"/>
    <n v="136.80000000000001"/>
    <n v="27.02"/>
    <n v="98.15"/>
    <x v="3"/>
    <n v="274.39"/>
    <n v="172.19"/>
    <n v="4.26"/>
    <n v="0"/>
    <n v="1"/>
    <x v="461"/>
    <n v="5.0199999999999996"/>
    <x v="1"/>
    <n v="8.0299999999999994"/>
    <n v="6.72"/>
  </r>
  <r>
    <n v="74"/>
    <x v="1"/>
    <x v="6"/>
    <n v="98.39"/>
    <n v="120.28"/>
    <n v="21.22"/>
    <n v="97.96"/>
    <x v="11"/>
    <n v="252.99"/>
    <n v="82.09"/>
    <n v="6.26"/>
    <n v="1"/>
    <n v="0"/>
    <x v="396"/>
    <n v="6.03"/>
    <x v="0"/>
    <n v="9.42"/>
    <n v="5.04"/>
  </r>
  <r>
    <n v="76"/>
    <x v="0"/>
    <x v="4"/>
    <n v="102.54"/>
    <n v="142.13"/>
    <n v="21.97"/>
    <n v="91.17"/>
    <x v="2"/>
    <n v="208.84"/>
    <n v="163.24"/>
    <n v="6.26"/>
    <n v="0"/>
    <n v="0"/>
    <x v="504"/>
    <n v="6.37"/>
    <x v="1"/>
    <n v="5.93"/>
    <n v="5.89"/>
  </r>
  <r>
    <n v="29"/>
    <x v="0"/>
    <x v="5"/>
    <n v="87.06"/>
    <n v="145.63"/>
    <n v="39.11"/>
    <n v="98.1"/>
    <x v="2"/>
    <n v="238.13"/>
    <n v="346.85"/>
    <n v="6.29"/>
    <n v="0"/>
    <n v="0"/>
    <x v="355"/>
    <n v="3.27"/>
    <x v="0"/>
    <n v="7.35"/>
    <n v="6.74"/>
  </r>
  <r>
    <n v="50"/>
    <x v="1"/>
    <x v="0"/>
    <n v="142.4"/>
    <n v="154.51"/>
    <n v="33.770000000000003"/>
    <n v="87.96"/>
    <x v="6"/>
    <n v="182.59"/>
    <n v="258.07"/>
    <n v="7.1"/>
    <n v="0"/>
    <n v="0"/>
    <x v="196"/>
    <n v="1.76"/>
    <x v="0"/>
    <n v="4.58"/>
    <n v="6.17"/>
  </r>
  <r>
    <n v="73"/>
    <x v="0"/>
    <x v="2"/>
    <n v="123.57"/>
    <n v="182.7"/>
    <n v="25.38"/>
    <n v="93.71"/>
    <x v="1"/>
    <n v="204.46"/>
    <n v="247.22"/>
    <n v="6.66"/>
    <n v="1"/>
    <n v="0"/>
    <x v="65"/>
    <n v="5.62"/>
    <x v="1"/>
    <n v="8.9"/>
    <n v="4.8899999999999997"/>
  </r>
  <r>
    <n v="73"/>
    <x v="1"/>
    <x v="0"/>
    <n v="194.99"/>
    <n v="113.42"/>
    <n v="30.26"/>
    <n v="97.38"/>
    <x v="2"/>
    <n v="218.76"/>
    <n v="180.03"/>
    <n v="7.56"/>
    <n v="0"/>
    <n v="0"/>
    <x v="379"/>
    <n v="1.9"/>
    <x v="0"/>
    <n v="4.95"/>
    <n v="6.06"/>
  </r>
  <r>
    <n v="35"/>
    <x v="0"/>
    <x v="5"/>
    <n v="120.24"/>
    <n v="120.76"/>
    <n v="42.95"/>
    <n v="96.73"/>
    <x v="5"/>
    <n v="214.64"/>
    <n v="197.24"/>
    <n v="6.88"/>
    <n v="0"/>
    <n v="0"/>
    <x v="680"/>
    <n v="2.15"/>
    <x v="0"/>
    <n v="6.32"/>
    <n v="8.2899999999999991"/>
  </r>
  <r>
    <n v="43"/>
    <x v="1"/>
    <x v="0"/>
    <n v="182.58"/>
    <n v="138.61000000000001"/>
    <n v="33.17"/>
    <n v="92.5"/>
    <x v="3"/>
    <n v="207.65"/>
    <n v="234.67"/>
    <n v="8.67"/>
    <n v="0"/>
    <n v="0"/>
    <x v="49"/>
    <n v="2.17"/>
    <x v="0"/>
    <n v="5.45"/>
    <n v="4.3899999999999997"/>
  </r>
  <r>
    <n v="67"/>
    <x v="0"/>
    <x v="1"/>
    <n v="83.81"/>
    <n v="110.54"/>
    <n v="20.64"/>
    <n v="98.38"/>
    <x v="4"/>
    <n v="182.01"/>
    <n v="115.04"/>
    <n v="4.55"/>
    <n v="1"/>
    <n v="0"/>
    <x v="457"/>
    <n v="7.64"/>
    <x v="0"/>
    <n v="5.96"/>
    <n v="7.37"/>
  </r>
  <r>
    <n v="43"/>
    <x v="1"/>
    <x v="3"/>
    <n v="81.38"/>
    <n v="137.34"/>
    <n v="23.69"/>
    <n v="92.88"/>
    <x v="3"/>
    <n v="187"/>
    <n v="224.69"/>
    <n v="6.15"/>
    <n v="0"/>
    <n v="0"/>
    <x v="570"/>
    <n v="3.24"/>
    <x v="0"/>
    <n v="6.73"/>
    <n v="3.96"/>
  </r>
  <r>
    <n v="45"/>
    <x v="0"/>
    <x v="0"/>
    <n v="156.93"/>
    <n v="168.19"/>
    <n v="34.909999999999997"/>
    <n v="95.83"/>
    <x v="6"/>
    <n v="236.19"/>
    <n v="129.78"/>
    <n v="9.01"/>
    <n v="0"/>
    <n v="0"/>
    <x v="917"/>
    <n v="4.08"/>
    <x v="1"/>
    <n v="7.03"/>
    <n v="4.84"/>
  </r>
  <r>
    <n v="64"/>
    <x v="0"/>
    <x v="0"/>
    <n v="183.13"/>
    <n v="153.62"/>
    <n v="34.770000000000003"/>
    <n v="97.25"/>
    <x v="2"/>
    <n v="219.33"/>
    <n v="183.81"/>
    <n v="7.29"/>
    <n v="0"/>
    <n v="0"/>
    <x v="516"/>
    <n v="3.75"/>
    <x v="0"/>
    <n v="7.47"/>
    <n v="6.63"/>
  </r>
  <r>
    <n v="62"/>
    <x v="0"/>
    <x v="5"/>
    <n v="130.93"/>
    <n v="106.24"/>
    <n v="38.82"/>
    <n v="91.25"/>
    <x v="5"/>
    <n v="234.82"/>
    <n v="183.4"/>
    <n v="5.96"/>
    <n v="0"/>
    <n v="0"/>
    <x v="526"/>
    <n v="2.58"/>
    <x v="1"/>
    <n v="3.83"/>
    <n v="8.0399999999999991"/>
  </r>
  <r>
    <n v="37"/>
    <x v="0"/>
    <x v="1"/>
    <n v="105.7"/>
    <n v="129.87"/>
    <n v="24.73"/>
    <n v="97.31"/>
    <x v="4"/>
    <n v="186.29"/>
    <n v="181.99"/>
    <n v="5.15"/>
    <n v="1"/>
    <n v="0"/>
    <x v="857"/>
    <n v="8.48"/>
    <x v="0"/>
    <n v="3.81"/>
    <n v="7.75"/>
  </r>
  <r>
    <n v="85"/>
    <x v="0"/>
    <x v="4"/>
    <n v="115.37"/>
    <n v="135.41999999999999"/>
    <n v="30.89"/>
    <n v="100.58"/>
    <x v="2"/>
    <n v="217.52"/>
    <n v="174.58"/>
    <n v="6.32"/>
    <n v="0"/>
    <n v="0"/>
    <x v="395"/>
    <n v="3.31"/>
    <x v="0"/>
    <n v="8.3800000000000008"/>
    <n v="6.15"/>
  </r>
  <r>
    <n v="52"/>
    <x v="0"/>
    <x v="2"/>
    <n v="108.42"/>
    <n v="122.31"/>
    <n v="31.45"/>
    <n v="91.97"/>
    <x v="3"/>
    <n v="269.69"/>
    <n v="119.2"/>
    <n v="5.32"/>
    <n v="0"/>
    <n v="1"/>
    <x v="317"/>
    <n v="7.35"/>
    <x v="1"/>
    <n v="6.46"/>
    <n v="4.25"/>
  </r>
  <r>
    <n v="48"/>
    <x v="1"/>
    <x v="0"/>
    <n v="169.95"/>
    <n v="135.63999999999999"/>
    <n v="25.04"/>
    <n v="93.26"/>
    <x v="2"/>
    <n v="225.99"/>
    <n v="214.34"/>
    <n v="5.14"/>
    <n v="0"/>
    <n v="1"/>
    <x v="348"/>
    <n v="2.78"/>
    <x v="0"/>
    <n v="6.21"/>
    <n v="6.15"/>
  </r>
  <r>
    <n v="44"/>
    <x v="1"/>
    <x v="3"/>
    <n v="108.58"/>
    <n v="141.19999999999999"/>
    <n v="27.29"/>
    <n v="95.8"/>
    <x v="2"/>
    <n v="212.05"/>
    <n v="147.29"/>
    <n v="5.04"/>
    <n v="0"/>
    <n v="0"/>
    <x v="450"/>
    <n v="4.54"/>
    <x v="0"/>
    <n v="7.67"/>
    <n v="5.62"/>
  </r>
  <r>
    <n v="65"/>
    <x v="0"/>
    <x v="1"/>
    <n v="94.59"/>
    <n v="126.87"/>
    <n v="17.07"/>
    <n v="97.13"/>
    <x v="4"/>
    <n v="172.04"/>
    <n v="142.15"/>
    <n v="5.36"/>
    <n v="0"/>
    <n v="0"/>
    <x v="627"/>
    <n v="9.82"/>
    <x v="0"/>
    <n v="3.43"/>
    <n v="6.91"/>
  </r>
  <r>
    <n v="70"/>
    <x v="0"/>
    <x v="6"/>
    <n v="97.35"/>
    <n v="147.55000000000001"/>
    <n v="22.91"/>
    <n v="95.25"/>
    <x v="7"/>
    <n v="198.3"/>
    <n v="185.54"/>
    <n v="5.0199999999999996"/>
    <n v="1"/>
    <n v="0"/>
    <x v="181"/>
    <n v="4.9400000000000004"/>
    <x v="1"/>
    <n v="8.25"/>
    <n v="5.98"/>
  </r>
  <r>
    <n v="59"/>
    <x v="1"/>
    <x v="4"/>
    <n v="94.59"/>
    <n v="155.77000000000001"/>
    <n v="31.66"/>
    <n v="96.62"/>
    <x v="5"/>
    <n v="192.73"/>
    <n v="120.8"/>
    <n v="6.12"/>
    <n v="0"/>
    <n v="0"/>
    <x v="489"/>
    <n v="2.5499999999999998"/>
    <x v="0"/>
    <n v="7.78"/>
    <n v="6.7"/>
  </r>
  <r>
    <n v="69"/>
    <x v="1"/>
    <x v="0"/>
    <n v="176.12"/>
    <n v="141.19999999999999"/>
    <n v="33.39"/>
    <n v="97.33"/>
    <x v="6"/>
    <n v="303.11"/>
    <n v="227.49"/>
    <n v="6.12"/>
    <n v="0"/>
    <n v="0"/>
    <x v="56"/>
    <n v="3.12"/>
    <x v="0"/>
    <n v="6.36"/>
    <n v="4.88"/>
  </r>
  <r>
    <n v="37"/>
    <x v="1"/>
    <x v="5"/>
    <n v="104.95"/>
    <n v="141.94999999999999"/>
    <n v="34.78"/>
    <n v="100.32"/>
    <x v="3"/>
    <n v="223.22"/>
    <n v="207.78"/>
    <n v="7.04"/>
    <n v="0"/>
    <n v="1"/>
    <x v="62"/>
    <n v="2.1800000000000002"/>
    <x v="1"/>
    <n v="3.99"/>
    <n v="6.14"/>
  </r>
  <r>
    <n v="58"/>
    <x v="1"/>
    <x v="2"/>
    <n v="127.13"/>
    <n v="143.87"/>
    <n v="26.24"/>
    <n v="90.52"/>
    <x v="5"/>
    <n v="182.99"/>
    <n v="163.01"/>
    <n v="5.16"/>
    <n v="0"/>
    <n v="0"/>
    <x v="492"/>
    <n v="3.7"/>
    <x v="0"/>
    <n v="10.58"/>
    <n v="8.02"/>
  </r>
  <r>
    <n v="42"/>
    <x v="1"/>
    <x v="0"/>
    <n v="134.01"/>
    <n v="144.69"/>
    <n v="31.55"/>
    <n v="97.9"/>
    <x v="3"/>
    <n v="252.06"/>
    <n v="199.11"/>
    <n v="7.28"/>
    <n v="1"/>
    <n v="1"/>
    <x v="702"/>
    <n v="2.79"/>
    <x v="1"/>
    <n v="6.81"/>
    <n v="6.97"/>
  </r>
  <r>
    <n v="58"/>
    <x v="1"/>
    <x v="5"/>
    <n v="127.76"/>
    <n v="135.51"/>
    <n v="39.82"/>
    <n v="98.02"/>
    <x v="3"/>
    <n v="227.37"/>
    <n v="167.46"/>
    <n v="5.03"/>
    <n v="0"/>
    <n v="0"/>
    <x v="270"/>
    <n v="2.58"/>
    <x v="1"/>
    <n v="8.73"/>
    <n v="7.9"/>
  </r>
  <r>
    <n v="45"/>
    <x v="0"/>
    <x v="6"/>
    <n v="90.26"/>
    <n v="121.92"/>
    <n v="26.91"/>
    <n v="85.36"/>
    <x v="9"/>
    <n v="256.43"/>
    <n v="182.01"/>
    <n v="5.33"/>
    <n v="0"/>
    <n v="1"/>
    <x v="203"/>
    <n v="2.61"/>
    <x v="0"/>
    <n v="8.8699999999999992"/>
    <n v="5.77"/>
  </r>
  <r>
    <n v="42"/>
    <x v="0"/>
    <x v="0"/>
    <n v="137.94999999999999"/>
    <n v="116.93"/>
    <n v="24.11"/>
    <n v="91.13"/>
    <x v="7"/>
    <n v="236.53"/>
    <n v="195.43"/>
    <n v="8.01"/>
    <n v="0"/>
    <n v="0"/>
    <x v="590"/>
    <n v="2.02"/>
    <x v="0"/>
    <n v="6.99"/>
    <n v="7.43"/>
  </r>
  <r>
    <n v="17"/>
    <x v="0"/>
    <x v="3"/>
    <n v="86.28"/>
    <n v="113.11"/>
    <n v="22.1"/>
    <n v="86.35"/>
    <x v="3"/>
    <n v="235.49"/>
    <n v="139.13"/>
    <n v="5.31"/>
    <n v="0"/>
    <n v="0"/>
    <x v="75"/>
    <n v="4.49"/>
    <x v="0"/>
    <n v="6.38"/>
    <n v="5.42"/>
  </r>
  <r>
    <n v="73"/>
    <x v="1"/>
    <x v="0"/>
    <n v="177.65"/>
    <n v="152.11000000000001"/>
    <n v="23.97"/>
    <n v="92.61"/>
    <x v="6"/>
    <n v="191.48"/>
    <n v="197.95"/>
    <n v="8.25"/>
    <n v="1"/>
    <n v="0"/>
    <x v="33"/>
    <n v="5.05"/>
    <x v="1"/>
    <n v="4.55"/>
    <n v="6.79"/>
  </r>
  <r>
    <n v="35"/>
    <x v="0"/>
    <x v="3"/>
    <n v="119.89"/>
    <n v="139.91999999999999"/>
    <n v="28.38"/>
    <n v="93.08"/>
    <x v="5"/>
    <n v="222.22"/>
    <n v="161.19"/>
    <n v="4.96"/>
    <n v="0"/>
    <n v="0"/>
    <x v="190"/>
    <n v="5.49"/>
    <x v="1"/>
    <n v="5.53"/>
    <n v="7.39"/>
  </r>
  <r>
    <n v="66"/>
    <x v="0"/>
    <x v="0"/>
    <n v="222.13"/>
    <n v="135.56"/>
    <n v="29.83"/>
    <n v="98.77"/>
    <x v="5"/>
    <n v="221.31"/>
    <n v="207.94"/>
    <n v="9.33"/>
    <n v="0"/>
    <n v="0"/>
    <x v="212"/>
    <n v="2.31"/>
    <x v="1"/>
    <n v="4.3"/>
    <n v="6.6"/>
  </r>
  <r>
    <n v="42"/>
    <x v="1"/>
    <x v="5"/>
    <n v="91.21"/>
    <n v="125.83"/>
    <n v="31.93"/>
    <n v="96.69"/>
    <x v="5"/>
    <n v="229.59"/>
    <n v="82.92"/>
    <n v="6.33"/>
    <n v="0"/>
    <n v="0"/>
    <x v="402"/>
    <n v="2.9"/>
    <x v="0"/>
    <n v="5.33"/>
    <n v="5.16"/>
  </r>
  <r>
    <n v="52"/>
    <x v="1"/>
    <x v="3"/>
    <n v="94.55"/>
    <n v="133.47"/>
    <n v="29.71"/>
    <n v="88.28"/>
    <x v="5"/>
    <n v="205.13"/>
    <n v="128.87"/>
    <n v="6.04"/>
    <n v="0"/>
    <n v="0"/>
    <x v="500"/>
    <n v="4.66"/>
    <x v="0"/>
    <n v="3.2"/>
    <n v="7.06"/>
  </r>
  <r>
    <n v="53"/>
    <x v="0"/>
    <x v="0"/>
    <n v="167.35"/>
    <n v="134.59"/>
    <n v="21.81"/>
    <n v="92.84"/>
    <x v="0"/>
    <n v="243.56"/>
    <n v="114.65"/>
    <n v="8"/>
    <n v="1"/>
    <n v="0"/>
    <x v="393"/>
    <n v="2.0099999999999998"/>
    <x v="1"/>
    <n v="7.21"/>
    <n v="7.71"/>
  </r>
  <r>
    <n v="56"/>
    <x v="1"/>
    <x v="4"/>
    <n v="116.34"/>
    <n v="121.92"/>
    <n v="26.33"/>
    <n v="99.9"/>
    <x v="1"/>
    <n v="219.6"/>
    <n v="129.68"/>
    <n v="5.05"/>
    <n v="0"/>
    <n v="0"/>
    <x v="363"/>
    <n v="6.44"/>
    <x v="0"/>
    <n v="4.96"/>
    <n v="5.47"/>
  </r>
  <r>
    <n v="55"/>
    <x v="1"/>
    <x v="0"/>
    <n v="194.19"/>
    <n v="126.56"/>
    <n v="35.229999999999997"/>
    <n v="92.4"/>
    <x v="5"/>
    <n v="203.99"/>
    <n v="253.32"/>
    <n v="8.41"/>
    <n v="0"/>
    <n v="0"/>
    <x v="275"/>
    <n v="3.23"/>
    <x v="0"/>
    <n v="8.94"/>
    <n v="7.16"/>
  </r>
  <r>
    <n v="70"/>
    <x v="0"/>
    <x v="0"/>
    <n v="174.27"/>
    <n v="149.26"/>
    <n v="34.31"/>
    <n v="93.21"/>
    <x v="2"/>
    <n v="208.71"/>
    <n v="159.52000000000001"/>
    <n v="8.5"/>
    <n v="0"/>
    <n v="0"/>
    <x v="571"/>
    <n v="3.59"/>
    <x v="1"/>
    <n v="6.8"/>
    <n v="5.5"/>
  </r>
  <r>
    <n v="25"/>
    <x v="1"/>
    <x v="3"/>
    <n v="117.82"/>
    <n v="90.78"/>
    <n v="33.19"/>
    <n v="81.34"/>
    <x v="2"/>
    <n v="209.05"/>
    <n v="149.74"/>
    <n v="6.41"/>
    <n v="0"/>
    <n v="0"/>
    <x v="476"/>
    <n v="5.8"/>
    <x v="0"/>
    <n v="2.78"/>
    <n v="6.59"/>
  </r>
  <r>
    <n v="77"/>
    <x v="0"/>
    <x v="2"/>
    <n v="81.239999999999995"/>
    <n v="144.81"/>
    <n v="25.58"/>
    <n v="96.84"/>
    <x v="3"/>
    <n v="249.31"/>
    <n v="169.64"/>
    <n v="5.59"/>
    <n v="1"/>
    <n v="0"/>
    <x v="96"/>
    <n v="4.93"/>
    <x v="0"/>
    <n v="8.51"/>
    <n v="4.3899999999999997"/>
  </r>
  <r>
    <n v="67"/>
    <x v="0"/>
    <x v="0"/>
    <n v="169.05"/>
    <n v="139.56"/>
    <n v="32.44"/>
    <n v="93.67"/>
    <x v="5"/>
    <n v="160.97"/>
    <n v="194.92"/>
    <n v="5.93"/>
    <n v="0"/>
    <n v="0"/>
    <x v="486"/>
    <n v="4.5199999999999996"/>
    <x v="1"/>
    <n v="6.74"/>
    <n v="5.56"/>
  </r>
  <r>
    <n v="43"/>
    <x v="0"/>
    <x v="6"/>
    <n v="111.1"/>
    <n v="135.06"/>
    <n v="24.92"/>
    <n v="93.26"/>
    <x v="16"/>
    <n v="218.49"/>
    <n v="116.61"/>
    <n v="7.08"/>
    <n v="0"/>
    <n v="1"/>
    <x v="13"/>
    <n v="3.15"/>
    <x v="0"/>
    <n v="3.4"/>
    <n v="3.43"/>
  </r>
  <r>
    <n v="40"/>
    <x v="0"/>
    <x v="5"/>
    <n v="93.32"/>
    <n v="155.83000000000001"/>
    <n v="30.98"/>
    <n v="97.81"/>
    <x v="3"/>
    <n v="177.71"/>
    <n v="124.66"/>
    <n v="5.59"/>
    <n v="0"/>
    <n v="1"/>
    <x v="662"/>
    <n v="4.3600000000000003"/>
    <x v="0"/>
    <n v="6.17"/>
    <n v="6.6"/>
  </r>
  <r>
    <n v="47"/>
    <x v="0"/>
    <x v="0"/>
    <n v="124.48"/>
    <n v="135.03"/>
    <n v="35.72"/>
    <n v="93.59"/>
    <x v="5"/>
    <n v="250.84"/>
    <n v="193"/>
    <n v="7.89"/>
    <n v="1"/>
    <n v="0"/>
    <x v="46"/>
    <n v="4.26"/>
    <x v="1"/>
    <n v="6.86"/>
    <n v="5.19"/>
  </r>
  <r>
    <n v="67"/>
    <x v="0"/>
    <x v="0"/>
    <n v="98.28"/>
    <n v="129.68"/>
    <n v="24.03"/>
    <n v="92.51"/>
    <x v="5"/>
    <n v="181.55"/>
    <n v="170.14"/>
    <n v="9.64"/>
    <n v="0"/>
    <n v="0"/>
    <x v="450"/>
    <n v="2.12"/>
    <x v="0"/>
    <n v="8.14"/>
    <n v="7.34"/>
  </r>
  <r>
    <n v="63"/>
    <x v="0"/>
    <x v="0"/>
    <n v="181.56"/>
    <n v="146.11000000000001"/>
    <n v="29.02"/>
    <n v="94.89"/>
    <x v="5"/>
    <n v="177.44"/>
    <n v="90.16"/>
    <n v="7.75"/>
    <n v="0"/>
    <n v="0"/>
    <x v="275"/>
    <n v="4.93"/>
    <x v="1"/>
    <n v="8.59"/>
    <n v="6.6"/>
  </r>
  <r>
    <n v="58"/>
    <x v="0"/>
    <x v="5"/>
    <n v="67.81"/>
    <n v="103.16"/>
    <n v="29.12"/>
    <n v="95.74"/>
    <x v="1"/>
    <n v="228.01"/>
    <n v="198.85"/>
    <n v="5.75"/>
    <n v="0"/>
    <n v="1"/>
    <x v="315"/>
    <n v="4.5199999999999996"/>
    <x v="1"/>
    <n v="1.25"/>
    <n v="7.24"/>
  </r>
  <r>
    <n v="61"/>
    <x v="0"/>
    <x v="0"/>
    <n v="232.62"/>
    <n v="128.96"/>
    <n v="23.39"/>
    <n v="94.44"/>
    <x v="0"/>
    <n v="174.35"/>
    <n v="200.64"/>
    <n v="6.83"/>
    <n v="0"/>
    <n v="0"/>
    <x v="487"/>
    <n v="2.36"/>
    <x v="0"/>
    <n v="3.3"/>
    <n v="6.52"/>
  </r>
  <r>
    <n v="57"/>
    <x v="0"/>
    <x v="6"/>
    <n v="106.91"/>
    <n v="119.87"/>
    <n v="27.81"/>
    <n v="87.65"/>
    <x v="15"/>
    <n v="188.9"/>
    <n v="149.24"/>
    <n v="6.26"/>
    <n v="0"/>
    <n v="0"/>
    <x v="674"/>
    <n v="4.6900000000000004"/>
    <x v="1"/>
    <n v="7.37"/>
    <n v="4.63"/>
  </r>
  <r>
    <n v="80"/>
    <x v="1"/>
    <x v="4"/>
    <n v="121.64"/>
    <n v="154.58000000000001"/>
    <n v="25"/>
    <n v="94.82"/>
    <x v="5"/>
    <n v="260.97000000000003"/>
    <n v="110.68"/>
    <n v="5.81"/>
    <n v="0"/>
    <n v="0"/>
    <x v="575"/>
    <n v="2.35"/>
    <x v="1"/>
    <n v="2.0099999999999998"/>
    <n v="4.78"/>
  </r>
  <r>
    <n v="38"/>
    <x v="0"/>
    <x v="5"/>
    <n v="87.08"/>
    <n v="103.91"/>
    <n v="33.07"/>
    <n v="94.87"/>
    <x v="1"/>
    <n v="275.2"/>
    <n v="222.95"/>
    <n v="5.17"/>
    <n v="0"/>
    <n v="0"/>
    <x v="191"/>
    <n v="3.52"/>
    <x v="0"/>
    <n v="3.91"/>
    <n v="7.93"/>
  </r>
  <r>
    <n v="57"/>
    <x v="0"/>
    <x v="2"/>
    <n v="74.959999999999994"/>
    <n v="155.63"/>
    <n v="28.08"/>
    <n v="96.1"/>
    <x v="2"/>
    <n v="247.64"/>
    <n v="239.65"/>
    <n v="5.5"/>
    <n v="1"/>
    <n v="0"/>
    <x v="603"/>
    <n v="5.21"/>
    <x v="0"/>
    <n v="4.58"/>
    <n v="5.77"/>
  </r>
  <r>
    <n v="41"/>
    <x v="1"/>
    <x v="0"/>
    <n v="134.16"/>
    <n v="115.58"/>
    <n v="32.72"/>
    <n v="95.73"/>
    <x v="5"/>
    <n v="185.39"/>
    <n v="142.13999999999999"/>
    <n v="9.15"/>
    <n v="0"/>
    <n v="1"/>
    <x v="438"/>
    <n v="4.7699999999999996"/>
    <x v="1"/>
    <n v="4.17"/>
    <n v="7.13"/>
  </r>
  <r>
    <n v="11"/>
    <x v="0"/>
    <x v="3"/>
    <n v="97.68"/>
    <n v="130.37"/>
    <n v="27.58"/>
    <n v="95.79"/>
    <x v="0"/>
    <n v="176.83"/>
    <n v="151.33000000000001"/>
    <n v="5.53"/>
    <n v="1"/>
    <n v="0"/>
    <x v="476"/>
    <n v="5.07"/>
    <x v="0"/>
    <n v="6.11"/>
    <n v="6.95"/>
  </r>
  <r>
    <n v="47"/>
    <x v="1"/>
    <x v="1"/>
    <n v="96.13"/>
    <n v="113.54"/>
    <n v="24.18"/>
    <n v="93.47"/>
    <x v="1"/>
    <n v="172.67"/>
    <n v="141.51"/>
    <n v="5.18"/>
    <n v="0"/>
    <n v="0"/>
    <x v="307"/>
    <n v="5.36"/>
    <x v="0"/>
    <n v="6.61"/>
    <n v="8.08"/>
  </r>
  <r>
    <n v="25"/>
    <x v="1"/>
    <x v="1"/>
    <n v="87.67"/>
    <n v="117.46"/>
    <n v="24.03"/>
    <n v="97.1"/>
    <x v="4"/>
    <n v="158.34"/>
    <n v="109.06"/>
    <n v="4.97"/>
    <n v="0"/>
    <n v="0"/>
    <x v="668"/>
    <n v="8.18"/>
    <x v="0"/>
    <n v="0.72"/>
    <n v="7.31"/>
  </r>
  <r>
    <n v="56"/>
    <x v="1"/>
    <x v="5"/>
    <n v="81.98"/>
    <n v="108.2"/>
    <n v="42.14"/>
    <n v="103.76"/>
    <x v="2"/>
    <n v="179.92"/>
    <n v="180.32"/>
    <n v="4.8499999999999996"/>
    <n v="0"/>
    <n v="0"/>
    <x v="374"/>
    <n v="4.42"/>
    <x v="1"/>
    <n v="2.92"/>
    <n v="6.87"/>
  </r>
  <r>
    <n v="43"/>
    <x v="0"/>
    <x v="6"/>
    <n v="132.4"/>
    <n v="113.58"/>
    <n v="21.53"/>
    <n v="92.51"/>
    <x v="18"/>
    <n v="235.96"/>
    <n v="216.97"/>
    <n v="5.27"/>
    <n v="0"/>
    <n v="0"/>
    <x v="315"/>
    <n v="6.59"/>
    <x v="0"/>
    <n v="8.33"/>
    <n v="6.22"/>
  </r>
  <r>
    <n v="59"/>
    <x v="1"/>
    <x v="3"/>
    <n v="89.98"/>
    <n v="134.41"/>
    <n v="28.13"/>
    <n v="88.16"/>
    <x v="2"/>
    <n v="186.64"/>
    <n v="221.26"/>
    <n v="6.09"/>
    <n v="0"/>
    <n v="0"/>
    <x v="255"/>
    <n v="5.3"/>
    <x v="1"/>
    <n v="5.45"/>
    <n v="4.43"/>
  </r>
  <r>
    <n v="45"/>
    <x v="0"/>
    <x v="2"/>
    <n v="112.05"/>
    <n v="176.36"/>
    <n v="27.25"/>
    <n v="96.28"/>
    <x v="0"/>
    <n v="209.36"/>
    <n v="153.78"/>
    <n v="6.39"/>
    <n v="0"/>
    <n v="1"/>
    <x v="292"/>
    <n v="1.75"/>
    <x v="0"/>
    <n v="7.05"/>
    <n v="3.77"/>
  </r>
  <r>
    <n v="82"/>
    <x v="0"/>
    <x v="2"/>
    <n v="103.94"/>
    <n v="165.77"/>
    <n v="29.86"/>
    <n v="96.44"/>
    <x v="1"/>
    <n v="314.31"/>
    <n v="180.05"/>
    <n v="5.65"/>
    <n v="1"/>
    <n v="1"/>
    <x v="46"/>
    <n v="3.32"/>
    <x v="1"/>
    <n v="8.41"/>
    <n v="4.93"/>
  </r>
  <r>
    <n v="24"/>
    <x v="1"/>
    <x v="3"/>
    <n v="100.55"/>
    <n v="124.44"/>
    <n v="27.22"/>
    <n v="90.73"/>
    <x v="3"/>
    <n v="199.78"/>
    <n v="196.54"/>
    <n v="5.69"/>
    <n v="1"/>
    <n v="0"/>
    <x v="603"/>
    <n v="3.86"/>
    <x v="1"/>
    <n v="5.52"/>
    <n v="4.97"/>
  </r>
  <r>
    <n v="35"/>
    <x v="0"/>
    <x v="6"/>
    <n v="123.18"/>
    <n v="140.63"/>
    <n v="26.29"/>
    <n v="89.72"/>
    <x v="10"/>
    <n v="222"/>
    <n v="178.35"/>
    <n v="6.96"/>
    <n v="0"/>
    <n v="0"/>
    <x v="144"/>
    <n v="2.81"/>
    <x v="1"/>
    <n v="8.8800000000000008"/>
    <n v="5.29"/>
  </r>
  <r>
    <n v="74"/>
    <x v="1"/>
    <x v="0"/>
    <n v="181.51"/>
    <n v="127.58"/>
    <n v="26.16"/>
    <n v="91.18"/>
    <x v="2"/>
    <n v="190.37"/>
    <n v="206.09"/>
    <n v="6.96"/>
    <n v="0"/>
    <n v="0"/>
    <x v="122"/>
    <n v="2.85"/>
    <x v="1"/>
    <n v="5.4"/>
    <n v="6.59"/>
  </r>
  <r>
    <n v="64"/>
    <x v="1"/>
    <x v="0"/>
    <n v="233.22"/>
    <n v="168.99"/>
    <n v="23.25"/>
    <n v="92.88"/>
    <x v="7"/>
    <n v="220.47"/>
    <n v="95.64"/>
    <n v="8.68"/>
    <n v="0"/>
    <n v="1"/>
    <x v="523"/>
    <n v="1.36"/>
    <x v="1"/>
    <n v="3.24"/>
    <n v="6.33"/>
  </r>
  <r>
    <n v="44"/>
    <x v="1"/>
    <x v="0"/>
    <n v="120.25"/>
    <n v="146.69"/>
    <n v="30.16"/>
    <n v="91.97"/>
    <x v="5"/>
    <n v="253.11"/>
    <n v="138.28"/>
    <n v="7.92"/>
    <n v="0"/>
    <n v="0"/>
    <x v="202"/>
    <n v="2.63"/>
    <x v="0"/>
    <n v="4.42"/>
    <n v="5.88"/>
  </r>
  <r>
    <n v="73"/>
    <x v="0"/>
    <x v="0"/>
    <n v="125.81"/>
    <n v="128.53"/>
    <n v="26.57"/>
    <n v="94.36"/>
    <x v="6"/>
    <n v="232.51"/>
    <n v="158.19"/>
    <n v="7.02"/>
    <n v="0"/>
    <n v="0"/>
    <x v="393"/>
    <n v="2.02"/>
    <x v="0"/>
    <n v="4.7699999999999996"/>
    <n v="5.15"/>
  </r>
  <r>
    <n v="57"/>
    <x v="0"/>
    <x v="0"/>
    <n v="149.61000000000001"/>
    <n v="123.94"/>
    <n v="37.57"/>
    <n v="95.54"/>
    <x v="3"/>
    <n v="227.62"/>
    <n v="178.52"/>
    <n v="10.7"/>
    <n v="0"/>
    <n v="0"/>
    <x v="251"/>
    <n v="4"/>
    <x v="1"/>
    <n v="7.85"/>
    <n v="5.45"/>
  </r>
  <r>
    <n v="17"/>
    <x v="1"/>
    <x v="3"/>
    <n v="109.97"/>
    <n v="127"/>
    <n v="24.79"/>
    <n v="85.53"/>
    <x v="3"/>
    <n v="215.89"/>
    <n v="139.41"/>
    <n v="4.74"/>
    <n v="1"/>
    <n v="0"/>
    <x v="160"/>
    <n v="4.49"/>
    <x v="0"/>
    <n v="7.76"/>
    <n v="4.67"/>
  </r>
  <r>
    <n v="37"/>
    <x v="0"/>
    <x v="1"/>
    <n v="109.55"/>
    <n v="143.49"/>
    <n v="30"/>
    <n v="98.65"/>
    <x v="1"/>
    <n v="154.38"/>
    <n v="132.6"/>
    <n v="5.29"/>
    <n v="0"/>
    <n v="1"/>
    <x v="918"/>
    <n v="6.49"/>
    <x v="0"/>
    <n v="5.96"/>
    <n v="7.9"/>
  </r>
  <r>
    <n v="53"/>
    <x v="0"/>
    <x v="2"/>
    <n v="94.98"/>
    <n v="146.34"/>
    <n v="25.38"/>
    <n v="99.19"/>
    <x v="2"/>
    <n v="252.76"/>
    <n v="112.55"/>
    <n v="6.25"/>
    <n v="0"/>
    <n v="1"/>
    <x v="495"/>
    <n v="4.87"/>
    <x v="1"/>
    <n v="6.88"/>
    <n v="5.71"/>
  </r>
  <r>
    <n v="45"/>
    <x v="1"/>
    <x v="0"/>
    <n v="144.29"/>
    <n v="137.38999999999999"/>
    <n v="31.73"/>
    <n v="96.16"/>
    <x v="0"/>
    <n v="191.76"/>
    <n v="205.13"/>
    <n v="7.31"/>
    <n v="0"/>
    <n v="0"/>
    <x v="544"/>
    <n v="3.76"/>
    <x v="0"/>
    <n v="8.16"/>
    <n v="3.8"/>
  </r>
  <r>
    <n v="54"/>
    <x v="1"/>
    <x v="2"/>
    <n v="124.29"/>
    <n v="166.97"/>
    <n v="34.78"/>
    <n v="93.99"/>
    <x v="0"/>
    <n v="317.74"/>
    <n v="231.06"/>
    <n v="5.14"/>
    <n v="0"/>
    <n v="1"/>
    <x v="804"/>
    <n v="3.84"/>
    <x v="1"/>
    <n v="6.46"/>
    <n v="7.96"/>
  </r>
  <r>
    <n v="30"/>
    <x v="0"/>
    <x v="5"/>
    <n v="111.39"/>
    <n v="139.30000000000001"/>
    <n v="31.74"/>
    <n v="96.46"/>
    <x v="2"/>
    <n v="240.27"/>
    <n v="198.69"/>
    <n v="6.16"/>
    <n v="0"/>
    <n v="0"/>
    <x v="919"/>
    <n v="2.1"/>
    <x v="0"/>
    <n v="5.36"/>
    <n v="7.72"/>
  </r>
  <r>
    <n v="40"/>
    <x v="1"/>
    <x v="0"/>
    <n v="211.42"/>
    <n v="154.68"/>
    <n v="30.38"/>
    <n v="94.99"/>
    <x v="6"/>
    <n v="216.75"/>
    <n v="115.22"/>
    <n v="7.93"/>
    <n v="1"/>
    <n v="1"/>
    <x v="591"/>
    <n v="3.04"/>
    <x v="0"/>
    <n v="4.79"/>
    <n v="5.54"/>
  </r>
  <r>
    <n v="37"/>
    <x v="1"/>
    <x v="6"/>
    <n v="118.51"/>
    <n v="156.72"/>
    <n v="18.71"/>
    <n v="88.81"/>
    <x v="11"/>
    <n v="205.59"/>
    <n v="173.54"/>
    <n v="6.2"/>
    <n v="0"/>
    <n v="0"/>
    <x v="591"/>
    <n v="3.91"/>
    <x v="0"/>
    <n v="9.2100000000000009"/>
    <n v="4.3"/>
  </r>
  <r>
    <n v="50"/>
    <x v="1"/>
    <x v="0"/>
    <n v="169.82"/>
    <n v="118.33"/>
    <n v="29.22"/>
    <n v="96.39"/>
    <x v="7"/>
    <n v="218.04"/>
    <n v="208.26"/>
    <n v="10.25"/>
    <n v="0"/>
    <n v="0"/>
    <x v="200"/>
    <n v="2.69"/>
    <x v="0"/>
    <n v="6.08"/>
    <n v="5.92"/>
  </r>
  <r>
    <n v="55"/>
    <x v="1"/>
    <x v="2"/>
    <n v="86.8"/>
    <n v="197.41"/>
    <n v="31.56"/>
    <n v="94.25"/>
    <x v="2"/>
    <n v="260.19"/>
    <n v="161.24"/>
    <n v="4.88"/>
    <n v="0"/>
    <n v="0"/>
    <x v="364"/>
    <n v="6.7"/>
    <x v="1"/>
    <n v="10.08"/>
    <n v="6.75"/>
  </r>
  <r>
    <n v="82"/>
    <x v="1"/>
    <x v="2"/>
    <n v="95.86"/>
    <n v="193.53"/>
    <n v="16.190000000000001"/>
    <n v="94.67"/>
    <x v="0"/>
    <n v="245.31"/>
    <n v="229.09"/>
    <n v="4.92"/>
    <n v="0"/>
    <n v="1"/>
    <x v="284"/>
    <n v="5.07"/>
    <x v="1"/>
    <n v="6.13"/>
    <n v="5.07"/>
  </r>
  <r>
    <n v="54"/>
    <x v="1"/>
    <x v="6"/>
    <n v="97.42"/>
    <n v="120.51"/>
    <n v="22.09"/>
    <n v="92.51"/>
    <x v="18"/>
    <n v="227.16"/>
    <n v="204.13"/>
    <n v="6.17"/>
    <n v="1"/>
    <n v="0"/>
    <x v="508"/>
    <n v="3.85"/>
    <x v="0"/>
    <n v="7.5"/>
    <n v="4.49"/>
  </r>
  <r>
    <n v="50"/>
    <x v="0"/>
    <x v="2"/>
    <n v="133.16999999999999"/>
    <n v="115.03"/>
    <n v="32.86"/>
    <n v="90.71"/>
    <x v="3"/>
    <n v="241.6"/>
    <n v="151.13"/>
    <n v="5.97"/>
    <n v="1"/>
    <n v="1"/>
    <x v="655"/>
    <n v="3.9"/>
    <x v="0"/>
    <n v="8.5299999999999994"/>
    <n v="5.43"/>
  </r>
  <r>
    <n v="62"/>
    <x v="1"/>
    <x v="2"/>
    <n v="118.15"/>
    <n v="139.25"/>
    <n v="28.15"/>
    <n v="95.99"/>
    <x v="5"/>
    <n v="190.14"/>
    <n v="280.20999999999998"/>
    <n v="6.39"/>
    <n v="0"/>
    <n v="0"/>
    <x v="432"/>
    <n v="3.84"/>
    <x v="0"/>
    <n v="8.35"/>
    <n v="3.75"/>
  </r>
  <r>
    <n v="71"/>
    <x v="1"/>
    <x v="0"/>
    <n v="187.75"/>
    <n v="157.38999999999999"/>
    <n v="28.93"/>
    <n v="94.74"/>
    <x v="3"/>
    <n v="265.02999999999997"/>
    <n v="137.19999999999999"/>
    <n v="7.72"/>
    <n v="0"/>
    <n v="0"/>
    <x v="539"/>
    <n v="3.33"/>
    <x v="1"/>
    <n v="2.98"/>
    <n v="6.13"/>
  </r>
  <r>
    <n v="45"/>
    <x v="0"/>
    <x v="6"/>
    <n v="95.97"/>
    <n v="130.38"/>
    <n v="26.43"/>
    <n v="97.8"/>
    <x v="15"/>
    <n v="229.94"/>
    <n v="144.07"/>
    <n v="6.25"/>
    <n v="0"/>
    <n v="0"/>
    <x v="318"/>
    <n v="2.42"/>
    <x v="0"/>
    <n v="8.15"/>
    <n v="4"/>
  </r>
  <r>
    <n v="41"/>
    <x v="0"/>
    <x v="5"/>
    <n v="103.9"/>
    <n v="142.32"/>
    <n v="36.32"/>
    <n v="95.28"/>
    <x v="2"/>
    <n v="137.68"/>
    <n v="272.41000000000003"/>
    <n v="6.59"/>
    <n v="0"/>
    <n v="0"/>
    <x v="169"/>
    <n v="1.72"/>
    <x v="0"/>
    <n v="4.49"/>
    <n v="4.54"/>
  </r>
  <r>
    <n v="39"/>
    <x v="0"/>
    <x v="3"/>
    <n v="103.73"/>
    <n v="111.38"/>
    <n v="25.2"/>
    <n v="96.57"/>
    <x v="3"/>
    <n v="248.56"/>
    <n v="193.9"/>
    <n v="5.05"/>
    <n v="1"/>
    <n v="1"/>
    <x v="649"/>
    <n v="6.58"/>
    <x v="0"/>
    <n v="7.41"/>
    <n v="7.07"/>
  </r>
  <r>
    <n v="28"/>
    <x v="1"/>
    <x v="1"/>
    <n v="107"/>
    <n v="121.68"/>
    <n v="22.79"/>
    <n v="93.17"/>
    <x v="4"/>
    <n v="164.03"/>
    <n v="112.33"/>
    <n v="5.0599999999999996"/>
    <n v="0"/>
    <n v="0"/>
    <x v="28"/>
    <n v="8.17"/>
    <x v="0"/>
    <n v="4.26"/>
    <n v="5.58"/>
  </r>
  <r>
    <n v="41"/>
    <x v="0"/>
    <x v="0"/>
    <n v="146.72"/>
    <n v="131.77000000000001"/>
    <n v="30.76"/>
    <n v="92.43"/>
    <x v="6"/>
    <n v="236.47"/>
    <n v="251.42"/>
    <n v="6.41"/>
    <n v="0"/>
    <n v="0"/>
    <x v="224"/>
    <n v="3.18"/>
    <x v="0"/>
    <n v="9"/>
    <n v="5.36"/>
  </r>
  <r>
    <n v="54"/>
    <x v="0"/>
    <x v="1"/>
    <n v="65.650000000000006"/>
    <n v="115.05"/>
    <n v="20.350000000000001"/>
    <n v="98.4"/>
    <x v="1"/>
    <n v="189.87"/>
    <n v="92.63"/>
    <n v="5.21"/>
    <n v="0"/>
    <n v="0"/>
    <x v="83"/>
    <n v="8.1300000000000008"/>
    <x v="0"/>
    <n v="4.3099999999999996"/>
    <n v="7.91"/>
  </r>
  <r>
    <n v="64"/>
    <x v="0"/>
    <x v="2"/>
    <n v="100.6"/>
    <n v="104.31"/>
    <n v="31.78"/>
    <n v="93.21"/>
    <x v="1"/>
    <n v="220.92"/>
    <n v="110.11"/>
    <n v="4.6900000000000004"/>
    <n v="1"/>
    <n v="1"/>
    <x v="54"/>
    <n v="5.12"/>
    <x v="0"/>
    <n v="6.22"/>
    <n v="7.83"/>
  </r>
  <r>
    <n v="52"/>
    <x v="1"/>
    <x v="2"/>
    <n v="125.64"/>
    <n v="159.57"/>
    <n v="29.46"/>
    <n v="88.06"/>
    <x v="0"/>
    <n v="285.13"/>
    <n v="106.23"/>
    <n v="5.86"/>
    <n v="1"/>
    <n v="1"/>
    <x v="51"/>
    <n v="3.5"/>
    <x v="1"/>
    <n v="6.54"/>
    <n v="6.57"/>
  </r>
  <r>
    <n v="33"/>
    <x v="0"/>
    <x v="5"/>
    <n v="104.82"/>
    <n v="130.22"/>
    <n v="32.520000000000003"/>
    <n v="89.07"/>
    <x v="1"/>
    <n v="202.85"/>
    <n v="211.75"/>
    <n v="6.34"/>
    <n v="0"/>
    <n v="0"/>
    <x v="676"/>
    <n v="2.86"/>
    <x v="1"/>
    <n v="4.79"/>
    <n v="6.34"/>
  </r>
  <r>
    <n v="31"/>
    <x v="1"/>
    <x v="3"/>
    <n v="88.15"/>
    <n v="130.65"/>
    <n v="30.42"/>
    <n v="96.28"/>
    <x v="5"/>
    <n v="220.93"/>
    <n v="137.44"/>
    <n v="5.2"/>
    <n v="1"/>
    <n v="1"/>
    <x v="773"/>
    <n v="6.81"/>
    <x v="0"/>
    <n v="3.12"/>
    <n v="5.82"/>
  </r>
  <r>
    <n v="25"/>
    <x v="0"/>
    <x v="1"/>
    <n v="85.1"/>
    <n v="104.65"/>
    <n v="15.73"/>
    <n v="96.9"/>
    <x v="4"/>
    <n v="195.59"/>
    <n v="89.95"/>
    <n v="5.12"/>
    <n v="0"/>
    <n v="0"/>
    <x v="816"/>
    <n v="10"/>
    <x v="0"/>
    <n v="3.65"/>
    <n v="8.2799999999999994"/>
  </r>
  <r>
    <n v="47"/>
    <x v="0"/>
    <x v="5"/>
    <n v="101.91"/>
    <n v="144.69"/>
    <n v="34.770000000000003"/>
    <n v="94.6"/>
    <x v="1"/>
    <n v="185.17"/>
    <n v="101.22"/>
    <n v="7.04"/>
    <n v="1"/>
    <n v="1"/>
    <x v="567"/>
    <n v="2.61"/>
    <x v="0"/>
    <n v="4.62"/>
    <n v="7.62"/>
  </r>
  <r>
    <n v="78"/>
    <x v="1"/>
    <x v="2"/>
    <n v="131.32"/>
    <n v="168.33"/>
    <n v="33.08"/>
    <n v="99.79"/>
    <x v="2"/>
    <n v="265"/>
    <n v="212.05"/>
    <n v="5.54"/>
    <n v="0"/>
    <n v="0"/>
    <x v="389"/>
    <n v="2.89"/>
    <x v="1"/>
    <n v="7.26"/>
    <n v="6.83"/>
  </r>
  <r>
    <n v="52"/>
    <x v="1"/>
    <x v="2"/>
    <n v="80.27"/>
    <n v="204.87"/>
    <n v="27.85"/>
    <n v="99.28"/>
    <x v="2"/>
    <n v="200.32"/>
    <n v="187.49"/>
    <n v="5.48"/>
    <n v="1"/>
    <n v="0"/>
    <x v="792"/>
    <n v="0.93"/>
    <x v="1"/>
    <n v="4.74"/>
    <n v="5.68"/>
  </r>
  <r>
    <n v="52"/>
    <x v="1"/>
    <x v="2"/>
    <n v="121.35"/>
    <n v="170.36"/>
    <n v="26.9"/>
    <n v="94.43"/>
    <x v="5"/>
    <n v="186.79"/>
    <n v="219.88"/>
    <n v="5.57"/>
    <n v="1"/>
    <n v="0"/>
    <x v="142"/>
    <n v="4.4800000000000004"/>
    <x v="0"/>
    <n v="8.6"/>
    <n v="6.87"/>
  </r>
  <r>
    <n v="75"/>
    <x v="1"/>
    <x v="2"/>
    <n v="110.69"/>
    <n v="147.41"/>
    <n v="27.22"/>
    <n v="95.25"/>
    <x v="2"/>
    <n v="242.05"/>
    <n v="237.47"/>
    <n v="5.96"/>
    <n v="1"/>
    <n v="0"/>
    <x v="45"/>
    <n v="3.79"/>
    <x v="0"/>
    <n v="5.28"/>
    <n v="6.99"/>
  </r>
  <r>
    <n v="62"/>
    <x v="0"/>
    <x v="0"/>
    <n v="242.01"/>
    <n v="118.73"/>
    <n v="37.01"/>
    <n v="94.69"/>
    <x v="6"/>
    <n v="173.9"/>
    <n v="219"/>
    <n v="8.58"/>
    <n v="0"/>
    <n v="1"/>
    <x v="395"/>
    <n v="1.05"/>
    <x v="1"/>
    <n v="4.34"/>
    <n v="7.02"/>
  </r>
  <r>
    <n v="60"/>
    <x v="1"/>
    <x v="0"/>
    <n v="173.46"/>
    <n v="134.32"/>
    <n v="38.67"/>
    <n v="95.21"/>
    <x v="2"/>
    <n v="250.76"/>
    <n v="176.79"/>
    <n v="8.36"/>
    <n v="0"/>
    <n v="0"/>
    <x v="703"/>
    <n v="1.06"/>
    <x v="0"/>
    <n v="8.73"/>
    <n v="6.03"/>
  </r>
  <r>
    <n v="56"/>
    <x v="1"/>
    <x v="5"/>
    <n v="120.29"/>
    <n v="135.62"/>
    <n v="36.65"/>
    <n v="94.68"/>
    <x v="5"/>
    <n v="184.5"/>
    <n v="239.75"/>
    <n v="6.91"/>
    <n v="0"/>
    <n v="1"/>
    <x v="114"/>
    <n v="1.99"/>
    <x v="1"/>
    <n v="5.67"/>
    <n v="8.5500000000000007"/>
  </r>
  <r>
    <n v="83"/>
    <x v="1"/>
    <x v="2"/>
    <n v="70.11"/>
    <n v="131.54"/>
    <n v="25.07"/>
    <n v="97.86"/>
    <x v="2"/>
    <n v="228.91"/>
    <n v="180.06"/>
    <n v="5.72"/>
    <n v="1"/>
    <n v="0"/>
    <x v="222"/>
    <n v="3.04"/>
    <x v="0"/>
    <n v="7.59"/>
    <n v="6.69"/>
  </r>
  <r>
    <n v="54"/>
    <x v="0"/>
    <x v="2"/>
    <n v="106.21"/>
    <n v="146.30000000000001"/>
    <n v="27.32"/>
    <n v="92.98"/>
    <x v="3"/>
    <n v="230.34"/>
    <n v="175.81"/>
    <n v="5.72"/>
    <n v="1"/>
    <n v="0"/>
    <x v="102"/>
    <n v="3.69"/>
    <x v="0"/>
    <n v="7.31"/>
    <n v="6.57"/>
  </r>
  <r>
    <n v="83"/>
    <x v="0"/>
    <x v="2"/>
    <n v="136.80000000000001"/>
    <n v="175.1"/>
    <n v="24.61"/>
    <n v="95.16"/>
    <x v="3"/>
    <n v="248.12"/>
    <n v="143.12"/>
    <n v="5.1100000000000003"/>
    <n v="0"/>
    <n v="0"/>
    <x v="507"/>
    <n v="4.3600000000000003"/>
    <x v="1"/>
    <n v="6.26"/>
    <n v="7.61"/>
  </r>
  <r>
    <n v="62"/>
    <x v="1"/>
    <x v="0"/>
    <n v="153.87"/>
    <n v="125.52"/>
    <n v="26.27"/>
    <n v="92.04"/>
    <x v="5"/>
    <n v="233.83"/>
    <n v="166.82"/>
    <n v="8.07"/>
    <n v="0"/>
    <n v="0"/>
    <x v="80"/>
    <n v="1.73"/>
    <x v="1"/>
    <n v="6.42"/>
    <n v="6.03"/>
  </r>
  <r>
    <n v="53"/>
    <x v="0"/>
    <x v="0"/>
    <n v="157.77000000000001"/>
    <n v="124.64"/>
    <n v="39.08"/>
    <n v="95.15"/>
    <x v="0"/>
    <n v="204.03"/>
    <n v="189.72"/>
    <n v="8.14"/>
    <n v="0"/>
    <n v="0"/>
    <x v="378"/>
    <n v="3.6"/>
    <x v="0"/>
    <n v="6"/>
    <n v="7.34"/>
  </r>
  <r>
    <n v="38"/>
    <x v="1"/>
    <x v="3"/>
    <n v="95.8"/>
    <n v="116.38"/>
    <n v="22.07"/>
    <n v="77.959999999999994"/>
    <x v="2"/>
    <n v="183.47"/>
    <n v="159.11000000000001"/>
    <n v="4.16"/>
    <n v="0"/>
    <n v="0"/>
    <x v="736"/>
    <n v="6.79"/>
    <x v="0"/>
    <n v="5.39"/>
    <n v="4.25"/>
  </r>
  <r>
    <n v="57"/>
    <x v="0"/>
    <x v="5"/>
    <n v="115.97"/>
    <n v="140.18"/>
    <n v="27.48"/>
    <n v="95.06"/>
    <x v="2"/>
    <n v="183.08"/>
    <n v="58.27"/>
    <n v="5.0999999999999996"/>
    <n v="1"/>
    <n v="1"/>
    <x v="216"/>
    <n v="1.56"/>
    <x v="0"/>
    <n v="5.53"/>
    <n v="6.2"/>
  </r>
  <r>
    <n v="81"/>
    <x v="1"/>
    <x v="2"/>
    <n v="89.36"/>
    <n v="185.31"/>
    <n v="32.29"/>
    <n v="93.67"/>
    <x v="2"/>
    <n v="233.4"/>
    <n v="132.58000000000001"/>
    <n v="5.53"/>
    <n v="0"/>
    <n v="0"/>
    <x v="131"/>
    <n v="2.1"/>
    <x v="1"/>
    <n v="6.53"/>
    <n v="6.17"/>
  </r>
  <r>
    <n v="59"/>
    <x v="0"/>
    <x v="2"/>
    <n v="100.98"/>
    <n v="166.05"/>
    <n v="33.979999999999997"/>
    <n v="96.28"/>
    <x v="2"/>
    <n v="163.37"/>
    <n v="200.32"/>
    <n v="5.78"/>
    <n v="0"/>
    <n v="0"/>
    <x v="712"/>
    <n v="5.23"/>
    <x v="1"/>
    <n v="6.56"/>
    <n v="4.04"/>
  </r>
  <r>
    <n v="52"/>
    <x v="1"/>
    <x v="2"/>
    <n v="106.33"/>
    <n v="164.86"/>
    <n v="31.34"/>
    <n v="95.21"/>
    <x v="1"/>
    <n v="229.26"/>
    <n v="220.12"/>
    <n v="5.15"/>
    <n v="1"/>
    <n v="1"/>
    <x v="538"/>
    <n v="2.8"/>
    <x v="1"/>
    <n v="1.27"/>
    <n v="6.65"/>
  </r>
  <r>
    <n v="70"/>
    <x v="1"/>
    <x v="0"/>
    <n v="241.52"/>
    <n v="149.32"/>
    <n v="34.049999999999997"/>
    <n v="93.87"/>
    <x v="5"/>
    <n v="273.52999999999997"/>
    <n v="215.43"/>
    <n v="5.8"/>
    <n v="0"/>
    <n v="0"/>
    <x v="545"/>
    <n v="3.45"/>
    <x v="0"/>
    <n v="5.17"/>
    <n v="7.85"/>
  </r>
  <r>
    <n v="81"/>
    <x v="0"/>
    <x v="2"/>
    <n v="119.79"/>
    <n v="160.88"/>
    <n v="38.119999999999997"/>
    <n v="99.71"/>
    <x v="3"/>
    <n v="239.49"/>
    <n v="243.57"/>
    <n v="5.12"/>
    <n v="0"/>
    <n v="0"/>
    <x v="575"/>
    <n v="4.54"/>
    <x v="1"/>
    <n v="4.17"/>
    <n v="6.01"/>
  </r>
  <r>
    <n v="59"/>
    <x v="0"/>
    <x v="5"/>
    <n v="111.42"/>
    <n v="126.68"/>
    <n v="26.66"/>
    <n v="95.02"/>
    <x v="1"/>
    <n v="229.84"/>
    <n v="159.86000000000001"/>
    <n v="6.17"/>
    <n v="1"/>
    <n v="0"/>
    <x v="691"/>
    <n v="4.24"/>
    <x v="0"/>
    <n v="5.93"/>
    <n v="8.1199999999999992"/>
  </r>
  <r>
    <n v="59"/>
    <x v="0"/>
    <x v="2"/>
    <n v="138.85"/>
    <n v="158.71"/>
    <n v="35.5"/>
    <n v="95.19"/>
    <x v="1"/>
    <n v="229.19"/>
    <n v="145.72999999999999"/>
    <n v="5.35"/>
    <n v="1"/>
    <n v="0"/>
    <x v="884"/>
    <n v="3.35"/>
    <x v="0"/>
    <n v="5.16"/>
    <n v="5.04"/>
  </r>
  <r>
    <n v="35"/>
    <x v="0"/>
    <x v="1"/>
    <n v="85.41"/>
    <n v="99.32"/>
    <n v="25.35"/>
    <n v="95.47"/>
    <x v="1"/>
    <n v="203.22"/>
    <n v="120.19"/>
    <n v="5.24"/>
    <n v="0"/>
    <n v="1"/>
    <x v="920"/>
    <n v="7.84"/>
    <x v="0"/>
    <n v="2.66"/>
    <n v="8.33"/>
  </r>
  <r>
    <n v="58"/>
    <x v="1"/>
    <x v="2"/>
    <n v="130.80000000000001"/>
    <n v="193.63"/>
    <n v="24.87"/>
    <n v="100.83"/>
    <x v="2"/>
    <n v="202.11"/>
    <n v="166.91"/>
    <n v="5.75"/>
    <n v="1"/>
    <n v="0"/>
    <x v="456"/>
    <n v="6.4"/>
    <x v="1"/>
    <n v="6.14"/>
    <n v="6.46"/>
  </r>
  <r>
    <n v="71"/>
    <x v="1"/>
    <x v="2"/>
    <n v="134.44"/>
    <n v="159.47"/>
    <n v="29.01"/>
    <n v="88.51"/>
    <x v="0"/>
    <n v="187.63"/>
    <n v="120.65"/>
    <n v="6.19"/>
    <n v="0"/>
    <n v="1"/>
    <x v="328"/>
    <n v="4.55"/>
    <x v="1"/>
    <n v="2.61"/>
    <n v="4.97"/>
  </r>
  <r>
    <n v="64"/>
    <x v="0"/>
    <x v="2"/>
    <n v="85.5"/>
    <n v="121.93"/>
    <n v="31.82"/>
    <n v="93.91"/>
    <x v="1"/>
    <n v="290.55"/>
    <n v="207.04"/>
    <n v="4.83"/>
    <n v="0"/>
    <n v="0"/>
    <x v="535"/>
    <n v="3.01"/>
    <x v="1"/>
    <n v="5.19"/>
    <n v="4.26"/>
  </r>
  <r>
    <n v="20"/>
    <x v="1"/>
    <x v="1"/>
    <n v="114.66"/>
    <n v="125.76"/>
    <n v="18.989999999999998"/>
    <n v="99.13"/>
    <x v="1"/>
    <n v="194.88"/>
    <n v="104.69"/>
    <n v="5.28"/>
    <n v="0"/>
    <n v="1"/>
    <x v="570"/>
    <n v="8.76"/>
    <x v="0"/>
    <n v="6.9"/>
    <n v="8.52"/>
  </r>
  <r>
    <n v="68"/>
    <x v="0"/>
    <x v="4"/>
    <n v="106.13"/>
    <n v="129.22"/>
    <n v="24.13"/>
    <n v="97.36"/>
    <x v="1"/>
    <n v="218.09"/>
    <n v="157.36000000000001"/>
    <n v="4.8600000000000003"/>
    <n v="0"/>
    <n v="0"/>
    <x v="388"/>
    <n v="5"/>
    <x v="0"/>
    <n v="7.69"/>
    <n v="7.31"/>
  </r>
  <r>
    <n v="47"/>
    <x v="0"/>
    <x v="0"/>
    <n v="149.97"/>
    <n v="141.81"/>
    <n v="28.13"/>
    <n v="93.48"/>
    <x v="7"/>
    <n v="248.36"/>
    <n v="145.91999999999999"/>
    <n v="6.71"/>
    <n v="0"/>
    <n v="0"/>
    <x v="311"/>
    <n v="4.32"/>
    <x v="0"/>
    <n v="6.32"/>
    <n v="6.31"/>
  </r>
  <r>
    <n v="39"/>
    <x v="1"/>
    <x v="5"/>
    <n v="104.58"/>
    <n v="118.14"/>
    <n v="43.37"/>
    <n v="94.67"/>
    <x v="3"/>
    <n v="221.98"/>
    <n v="108.71"/>
    <n v="6.45"/>
    <n v="1"/>
    <n v="0"/>
    <x v="234"/>
    <n v="2.75"/>
    <x v="1"/>
    <n v="2.3199999999999998"/>
    <n v="6.29"/>
  </r>
  <r>
    <n v="62"/>
    <x v="1"/>
    <x v="2"/>
    <n v="112.95"/>
    <n v="188.96"/>
    <n v="31.43"/>
    <n v="93.73"/>
    <x v="2"/>
    <n v="241.72"/>
    <n v="185.29"/>
    <n v="5.9"/>
    <n v="0"/>
    <n v="0"/>
    <x v="309"/>
    <n v="4.3600000000000003"/>
    <x v="1"/>
    <n v="5.78"/>
    <n v="6.29"/>
  </r>
  <r>
    <n v="47"/>
    <x v="0"/>
    <x v="0"/>
    <n v="179.72"/>
    <n v="146.06"/>
    <n v="24.82"/>
    <n v="93.34"/>
    <x v="3"/>
    <n v="198.86"/>
    <n v="192.98"/>
    <n v="7.17"/>
    <n v="1"/>
    <n v="0"/>
    <x v="24"/>
    <n v="4.22"/>
    <x v="0"/>
    <n v="4.6100000000000003"/>
    <n v="8.51"/>
  </r>
  <r>
    <n v="63"/>
    <x v="1"/>
    <x v="0"/>
    <n v="155.88"/>
    <n v="166.6"/>
    <n v="33.15"/>
    <n v="94.33"/>
    <x v="0"/>
    <n v="122.28"/>
    <n v="211.32"/>
    <n v="7.51"/>
    <n v="0"/>
    <n v="0"/>
    <x v="173"/>
    <n v="1.3"/>
    <x v="1"/>
    <n v="7.26"/>
    <n v="8.01"/>
  </r>
  <r>
    <n v="50"/>
    <x v="1"/>
    <x v="2"/>
    <n v="77.52"/>
    <n v="148.29"/>
    <n v="29"/>
    <n v="91.25"/>
    <x v="0"/>
    <n v="206.01"/>
    <n v="234.48"/>
    <n v="4.72"/>
    <n v="1"/>
    <n v="1"/>
    <x v="265"/>
    <n v="3.2"/>
    <x v="1"/>
    <n v="7.6"/>
    <n v="5.41"/>
  </r>
  <r>
    <n v="49"/>
    <x v="0"/>
    <x v="2"/>
    <n v="98.62"/>
    <n v="121.74"/>
    <n v="28.52"/>
    <n v="93.2"/>
    <x v="0"/>
    <n v="266.32"/>
    <n v="133.84"/>
    <n v="6.14"/>
    <n v="1"/>
    <n v="0"/>
    <x v="54"/>
    <n v="0.15"/>
    <x v="1"/>
    <n v="6.19"/>
    <n v="8.26"/>
  </r>
  <r>
    <n v="40"/>
    <x v="0"/>
    <x v="5"/>
    <n v="95.28"/>
    <n v="148.6"/>
    <n v="44.75"/>
    <n v="94.16"/>
    <x v="3"/>
    <n v="251.17"/>
    <n v="169.62"/>
    <n v="5.41"/>
    <n v="0"/>
    <n v="0"/>
    <x v="291"/>
    <n v="5.0599999999999996"/>
    <x v="0"/>
    <n v="2.25"/>
    <n v="6.55"/>
  </r>
  <r>
    <n v="77"/>
    <x v="0"/>
    <x v="2"/>
    <n v="151.69"/>
    <n v="177.39"/>
    <n v="22.96"/>
    <n v="90.36"/>
    <x v="1"/>
    <n v="187.85"/>
    <n v="165.47"/>
    <n v="5.8"/>
    <n v="1"/>
    <n v="0"/>
    <x v="128"/>
    <n v="5.87"/>
    <x v="0"/>
    <n v="5.63"/>
    <n v="6.25"/>
  </r>
  <r>
    <n v="40"/>
    <x v="0"/>
    <x v="0"/>
    <n v="191.11"/>
    <n v="109.98"/>
    <n v="37.97"/>
    <n v="89.59"/>
    <x v="2"/>
    <n v="265.42"/>
    <n v="88.51"/>
    <n v="8.6300000000000008"/>
    <n v="0"/>
    <n v="0"/>
    <x v="616"/>
    <n v="3.34"/>
    <x v="1"/>
    <n v="5.8"/>
    <n v="6.49"/>
  </r>
  <r>
    <n v="43"/>
    <x v="0"/>
    <x v="1"/>
    <n v="110.47"/>
    <n v="120.98"/>
    <n v="24.85"/>
    <n v="95.09"/>
    <x v="1"/>
    <n v="142.87"/>
    <n v="118.04"/>
    <n v="5.16"/>
    <n v="0"/>
    <n v="0"/>
    <x v="882"/>
    <n v="9.31"/>
    <x v="0"/>
    <n v="3.99"/>
    <n v="6.54"/>
  </r>
  <r>
    <n v="81"/>
    <x v="0"/>
    <x v="2"/>
    <n v="82.56"/>
    <n v="173.23"/>
    <n v="25.83"/>
    <n v="91.05"/>
    <x v="1"/>
    <n v="248.58"/>
    <n v="172.87"/>
    <n v="4.6900000000000004"/>
    <n v="1"/>
    <n v="1"/>
    <x v="472"/>
    <n v="3.07"/>
    <x v="0"/>
    <n v="8.26"/>
    <n v="5.53"/>
  </r>
  <r>
    <n v="69"/>
    <x v="0"/>
    <x v="2"/>
    <n v="141.16999999999999"/>
    <n v="179.27"/>
    <n v="27.99"/>
    <n v="97.86"/>
    <x v="1"/>
    <n v="271.5"/>
    <n v="114.77"/>
    <n v="5"/>
    <n v="0"/>
    <n v="0"/>
    <x v="356"/>
    <n v="4.9400000000000004"/>
    <x v="1"/>
    <n v="7.5"/>
    <n v="7.6"/>
  </r>
  <r>
    <n v="66"/>
    <x v="0"/>
    <x v="6"/>
    <n v="62.12"/>
    <n v="143.76"/>
    <n v="28.05"/>
    <n v="91.41"/>
    <x v="7"/>
    <n v="244.32"/>
    <n v="142.59"/>
    <n v="4.84"/>
    <n v="1"/>
    <n v="0"/>
    <x v="649"/>
    <n v="4.24"/>
    <x v="1"/>
    <n v="7.95"/>
    <n v="3.88"/>
  </r>
  <r>
    <n v="63"/>
    <x v="1"/>
    <x v="0"/>
    <n v="199.94"/>
    <n v="154.33000000000001"/>
    <n v="38.99"/>
    <n v="94"/>
    <x v="3"/>
    <n v="190.82"/>
    <n v="58.95"/>
    <n v="6.98"/>
    <n v="0"/>
    <n v="0"/>
    <x v="489"/>
    <n v="5.7"/>
    <x v="0"/>
    <n v="3.85"/>
    <n v="6.65"/>
  </r>
  <r>
    <n v="53"/>
    <x v="0"/>
    <x v="2"/>
    <n v="109.82"/>
    <n v="178.29"/>
    <n v="30.93"/>
    <n v="97.04"/>
    <x v="5"/>
    <n v="240.79"/>
    <n v="167.8"/>
    <n v="5.38"/>
    <n v="1"/>
    <n v="0"/>
    <x v="555"/>
    <n v="4.05"/>
    <x v="1"/>
    <n v="3.79"/>
    <n v="7.09"/>
  </r>
  <r>
    <n v="72"/>
    <x v="1"/>
    <x v="2"/>
    <n v="121.57"/>
    <n v="149.13"/>
    <n v="30"/>
    <n v="98.94"/>
    <x v="5"/>
    <n v="258.67"/>
    <n v="174.23"/>
    <n v="5.22"/>
    <n v="1"/>
    <n v="0"/>
    <x v="661"/>
    <n v="5.13"/>
    <x v="1"/>
    <n v="9.35"/>
    <n v="5.84"/>
  </r>
  <r>
    <n v="72"/>
    <x v="1"/>
    <x v="0"/>
    <n v="232.83"/>
    <n v="129.85"/>
    <n v="22.14"/>
    <n v="91.85"/>
    <x v="5"/>
    <n v="198.57"/>
    <n v="172.85"/>
    <n v="7.79"/>
    <n v="0"/>
    <n v="0"/>
    <x v="276"/>
    <n v="3.12"/>
    <x v="1"/>
    <n v="4.34"/>
    <n v="4.0999999999999996"/>
  </r>
  <r>
    <n v="53"/>
    <x v="1"/>
    <x v="0"/>
    <n v="208.21"/>
    <n v="147.06"/>
    <n v="28.07"/>
    <n v="98.22"/>
    <x v="3"/>
    <n v="184.11"/>
    <n v="186.16"/>
    <n v="9.11"/>
    <n v="0"/>
    <n v="0"/>
    <x v="234"/>
    <n v="2.14"/>
    <x v="0"/>
    <n v="4.4400000000000004"/>
    <n v="6.07"/>
  </r>
  <r>
    <n v="57"/>
    <x v="1"/>
    <x v="1"/>
    <n v="109.42"/>
    <n v="124.5"/>
    <n v="24.91"/>
    <n v="97.95"/>
    <x v="1"/>
    <n v="169.67"/>
    <n v="144.59"/>
    <n v="5.07"/>
    <n v="1"/>
    <n v="0"/>
    <x v="138"/>
    <n v="6.14"/>
    <x v="1"/>
    <n v="4.95"/>
    <n v="8.42"/>
  </r>
  <r>
    <n v="65"/>
    <x v="1"/>
    <x v="0"/>
    <n v="245.22"/>
    <n v="144.88"/>
    <n v="31.75"/>
    <n v="90.35"/>
    <x v="6"/>
    <n v="164.3"/>
    <n v="125.27"/>
    <n v="5.9"/>
    <n v="0"/>
    <n v="0"/>
    <x v="368"/>
    <n v="3.59"/>
    <x v="0"/>
    <n v="7"/>
    <n v="4.28"/>
  </r>
  <r>
    <n v="32"/>
    <x v="0"/>
    <x v="3"/>
    <n v="86.17"/>
    <n v="119.35"/>
    <n v="31.81"/>
    <n v="83.71"/>
    <x v="5"/>
    <n v="166.51"/>
    <n v="155.54"/>
    <n v="5.99"/>
    <n v="0"/>
    <n v="0"/>
    <x v="550"/>
    <n v="5"/>
    <x v="0"/>
    <n v="6.82"/>
    <n v="5.1100000000000003"/>
  </r>
  <r>
    <n v="44"/>
    <x v="0"/>
    <x v="0"/>
    <n v="168.48"/>
    <n v="126.55"/>
    <n v="25.98"/>
    <n v="94.34"/>
    <x v="3"/>
    <n v="253.78"/>
    <n v="173.35"/>
    <n v="9.82"/>
    <n v="0"/>
    <n v="1"/>
    <x v="717"/>
    <n v="1.1000000000000001"/>
    <x v="1"/>
    <n v="5.83"/>
    <n v="5.21"/>
  </r>
  <r>
    <n v="54"/>
    <x v="1"/>
    <x v="2"/>
    <n v="112.69"/>
    <n v="161.9"/>
    <n v="33.96"/>
    <n v="91.83"/>
    <x v="2"/>
    <n v="224.53"/>
    <n v="177.82"/>
    <n v="6.11"/>
    <n v="0"/>
    <n v="1"/>
    <x v="184"/>
    <n v="4.34"/>
    <x v="0"/>
    <n v="10.83"/>
    <n v="6.21"/>
  </r>
  <r>
    <n v="46"/>
    <x v="1"/>
    <x v="3"/>
    <n v="89.88"/>
    <n v="129.71"/>
    <n v="21.73"/>
    <n v="93.78"/>
    <x v="3"/>
    <n v="220.68"/>
    <n v="188.26"/>
    <n v="4.84"/>
    <n v="0"/>
    <n v="1"/>
    <x v="590"/>
    <n v="6.23"/>
    <x v="1"/>
    <n v="7.27"/>
    <n v="4.8899999999999997"/>
  </r>
  <r>
    <n v="15"/>
    <x v="1"/>
    <x v="3"/>
    <n v="84.74"/>
    <n v="124.37"/>
    <n v="20.12"/>
    <n v="90.28"/>
    <x v="2"/>
    <n v="184.95"/>
    <n v="140.61000000000001"/>
    <n v="5.54"/>
    <n v="0"/>
    <n v="1"/>
    <x v="583"/>
    <n v="5.53"/>
    <x v="0"/>
    <n v="8.06"/>
    <n v="4.9400000000000004"/>
  </r>
  <r>
    <n v="52"/>
    <x v="0"/>
    <x v="2"/>
    <n v="90.86"/>
    <n v="162.15"/>
    <n v="28.82"/>
    <n v="97.5"/>
    <x v="0"/>
    <n v="233.52"/>
    <n v="197.56"/>
    <n v="5.15"/>
    <n v="0"/>
    <n v="0"/>
    <x v="160"/>
    <n v="4.71"/>
    <x v="0"/>
    <n v="7.16"/>
    <n v="6.03"/>
  </r>
  <r>
    <n v="23"/>
    <x v="0"/>
    <x v="1"/>
    <n v="82.75"/>
    <n v="109.42"/>
    <n v="21.63"/>
    <n v="99.42"/>
    <x v="4"/>
    <n v="156.86000000000001"/>
    <n v="117.04"/>
    <n v="4.63"/>
    <n v="0"/>
    <n v="0"/>
    <x v="748"/>
    <n v="6.49"/>
    <x v="0"/>
    <n v="4.04"/>
    <n v="7.55"/>
  </r>
  <r>
    <n v="71"/>
    <x v="0"/>
    <x v="0"/>
    <n v="210.83"/>
    <n v="122.61"/>
    <n v="29.92"/>
    <n v="86.97"/>
    <x v="5"/>
    <n v="212.87"/>
    <n v="231.54"/>
    <n v="8.75"/>
    <n v="0"/>
    <n v="1"/>
    <x v="492"/>
    <n v="2.96"/>
    <x v="0"/>
    <n v="5.47"/>
    <n v="6.19"/>
  </r>
  <r>
    <n v="84"/>
    <x v="0"/>
    <x v="2"/>
    <n v="75.040000000000006"/>
    <n v="136.30000000000001"/>
    <n v="29.88"/>
    <n v="91.81"/>
    <x v="3"/>
    <n v="285.83999999999997"/>
    <n v="229.76"/>
    <n v="5.33"/>
    <n v="0"/>
    <n v="1"/>
    <x v="57"/>
    <n v="4.45"/>
    <x v="0"/>
    <n v="8.68"/>
    <n v="4.22"/>
  </r>
  <r>
    <n v="52"/>
    <x v="0"/>
    <x v="5"/>
    <n v="106.22"/>
    <n v="126.74"/>
    <n v="42.83"/>
    <n v="96.47"/>
    <x v="2"/>
    <n v="222.48"/>
    <n v="208.01"/>
    <n v="7.04"/>
    <n v="1"/>
    <n v="1"/>
    <x v="139"/>
    <n v="4.18"/>
    <x v="0"/>
    <n v="3.83"/>
    <n v="6.6"/>
  </r>
  <r>
    <n v="50"/>
    <x v="0"/>
    <x v="5"/>
    <n v="97.59"/>
    <n v="129.44999999999999"/>
    <n v="32.200000000000003"/>
    <n v="94.54"/>
    <x v="3"/>
    <n v="292.33"/>
    <n v="118.62"/>
    <n v="6.51"/>
    <n v="0"/>
    <n v="0"/>
    <x v="239"/>
    <n v="2.66"/>
    <x v="0"/>
    <n v="3.95"/>
    <n v="5.45"/>
  </r>
  <r>
    <n v="82"/>
    <x v="0"/>
    <x v="2"/>
    <n v="86.46"/>
    <n v="164.85"/>
    <n v="27.16"/>
    <n v="90.36"/>
    <x v="1"/>
    <n v="219.65"/>
    <n v="234.95"/>
    <n v="5.93"/>
    <n v="0"/>
    <n v="0"/>
    <x v="87"/>
    <n v="5.88"/>
    <x v="0"/>
    <n v="2.2000000000000002"/>
    <n v="8.44"/>
  </r>
  <r>
    <n v="53"/>
    <x v="0"/>
    <x v="5"/>
    <n v="86.32"/>
    <n v="142.91999999999999"/>
    <n v="31.04"/>
    <n v="92.99"/>
    <x v="2"/>
    <n v="167.13"/>
    <n v="183.04"/>
    <n v="6.77"/>
    <n v="0"/>
    <n v="1"/>
    <x v="643"/>
    <n v="2.23"/>
    <x v="1"/>
    <n v="3.94"/>
    <n v="5.49"/>
  </r>
  <r>
    <n v="59"/>
    <x v="1"/>
    <x v="2"/>
    <n v="86.8"/>
    <n v="130.93"/>
    <n v="36.020000000000003"/>
    <n v="94.04"/>
    <x v="2"/>
    <n v="227.12"/>
    <n v="195.25"/>
    <n v="7.16"/>
    <n v="0"/>
    <n v="0"/>
    <x v="332"/>
    <n v="3.62"/>
    <x v="1"/>
    <n v="10.87"/>
    <n v="4.09"/>
  </r>
  <r>
    <n v="42"/>
    <x v="0"/>
    <x v="6"/>
    <n v="106.8"/>
    <n v="129.26"/>
    <n v="24.7"/>
    <n v="92.84"/>
    <x v="11"/>
    <n v="182.72"/>
    <n v="235"/>
    <n v="6.4"/>
    <n v="0"/>
    <n v="1"/>
    <x v="139"/>
    <n v="4.74"/>
    <x v="0"/>
    <n v="10.93"/>
    <n v="6.62"/>
  </r>
  <r>
    <n v="60"/>
    <x v="1"/>
    <x v="5"/>
    <n v="103.89"/>
    <n v="152.63"/>
    <n v="39.96"/>
    <n v="97.26"/>
    <x v="1"/>
    <n v="189.07"/>
    <n v="177.64"/>
    <n v="6.78"/>
    <n v="0"/>
    <n v="0"/>
    <x v="67"/>
    <n v="4.62"/>
    <x v="0"/>
    <n v="3.25"/>
    <n v="6.1"/>
  </r>
  <r>
    <n v="59"/>
    <x v="0"/>
    <x v="2"/>
    <n v="143.77000000000001"/>
    <n v="139.68"/>
    <n v="23.29"/>
    <n v="91.12"/>
    <x v="3"/>
    <n v="223.13"/>
    <n v="152.30000000000001"/>
    <n v="5.52"/>
    <n v="0"/>
    <n v="0"/>
    <x v="146"/>
    <n v="4.5999999999999996"/>
    <x v="1"/>
    <n v="6.46"/>
    <n v="5.01"/>
  </r>
  <r>
    <n v="39"/>
    <x v="0"/>
    <x v="5"/>
    <n v="96.97"/>
    <n v="130.41999999999999"/>
    <n v="37.72"/>
    <n v="89.88"/>
    <x v="5"/>
    <n v="237.88"/>
    <n v="241.1"/>
    <n v="3.84"/>
    <n v="0"/>
    <n v="1"/>
    <x v="12"/>
    <n v="4.0999999999999996"/>
    <x v="0"/>
    <n v="5.81"/>
    <n v="6.87"/>
  </r>
  <r>
    <n v="69"/>
    <x v="0"/>
    <x v="0"/>
    <n v="203.14"/>
    <n v="113.14"/>
    <n v="23.96"/>
    <n v="100.91"/>
    <x v="7"/>
    <n v="254.46"/>
    <n v="137.51"/>
    <n v="7.49"/>
    <n v="1"/>
    <n v="1"/>
    <x v="236"/>
    <n v="4.6399999999999997"/>
    <x v="0"/>
    <n v="7.18"/>
    <n v="4.2699999999999996"/>
  </r>
  <r>
    <n v="68"/>
    <x v="1"/>
    <x v="2"/>
    <n v="69.37"/>
    <n v="150.30000000000001"/>
    <n v="26.85"/>
    <n v="88.5"/>
    <x v="2"/>
    <n v="249.58"/>
    <n v="4"/>
    <n v="5.87"/>
    <n v="1"/>
    <n v="0"/>
    <x v="272"/>
    <n v="4.6399999999999997"/>
    <x v="1"/>
    <n v="6.51"/>
    <n v="5.69"/>
  </r>
  <r>
    <n v="42"/>
    <x v="0"/>
    <x v="0"/>
    <n v="211.7"/>
    <n v="128.68"/>
    <n v="25.09"/>
    <n v="96.68"/>
    <x v="0"/>
    <n v="267.76"/>
    <n v="135.51"/>
    <n v="10.14"/>
    <n v="0"/>
    <n v="0"/>
    <x v="386"/>
    <n v="3.14"/>
    <x v="0"/>
    <n v="3.52"/>
    <n v="5.97"/>
  </r>
  <r>
    <n v="65"/>
    <x v="1"/>
    <x v="1"/>
    <n v="90.28"/>
    <n v="125.26"/>
    <n v="20.83"/>
    <n v="95.46"/>
    <x v="1"/>
    <n v="175.61"/>
    <n v="121.82"/>
    <n v="5.32"/>
    <n v="1"/>
    <n v="0"/>
    <x v="279"/>
    <n v="8.06"/>
    <x v="0"/>
    <n v="2.69"/>
    <n v="8.35"/>
  </r>
  <r>
    <n v="10"/>
    <x v="0"/>
    <x v="3"/>
    <n v="95.66"/>
    <n v="118.65"/>
    <n v="26.01"/>
    <n v="88.86"/>
    <x v="2"/>
    <n v="233.46"/>
    <n v="156.6"/>
    <n v="5.75"/>
    <n v="0"/>
    <n v="0"/>
    <x v="648"/>
    <n v="4.9800000000000004"/>
    <x v="0"/>
    <n v="6.92"/>
    <n v="4.6100000000000003"/>
  </r>
  <r>
    <n v="45"/>
    <x v="0"/>
    <x v="5"/>
    <n v="121.64"/>
    <n v="122.54"/>
    <n v="43.6"/>
    <n v="96.31"/>
    <x v="3"/>
    <n v="166.84"/>
    <n v="113.35"/>
    <n v="8.33"/>
    <n v="0"/>
    <n v="0"/>
    <x v="498"/>
    <n v="2.93"/>
    <x v="0"/>
    <n v="2.71"/>
    <n v="5.36"/>
  </r>
  <r>
    <n v="42"/>
    <x v="0"/>
    <x v="3"/>
    <n v="117.02"/>
    <n v="113.04"/>
    <n v="24.93"/>
    <n v="85.72"/>
    <x v="1"/>
    <n v="215.12"/>
    <n v="172"/>
    <n v="6.01"/>
    <n v="1"/>
    <n v="0"/>
    <x v="921"/>
    <n v="4.41"/>
    <x v="0"/>
    <n v="4.68"/>
    <n v="5.6"/>
  </r>
  <r>
    <n v="49"/>
    <x v="1"/>
    <x v="2"/>
    <n v="136.6"/>
    <n v="129.4"/>
    <n v="33.32"/>
    <n v="98.09"/>
    <x v="0"/>
    <n v="220.89"/>
    <n v="218.69"/>
    <n v="3.93"/>
    <n v="1"/>
    <n v="1"/>
    <x v="427"/>
    <n v="2.97"/>
    <x v="0"/>
    <n v="7.6"/>
    <n v="6.17"/>
  </r>
  <r>
    <n v="48"/>
    <x v="1"/>
    <x v="5"/>
    <n v="136.38"/>
    <n v="115.14"/>
    <n v="39.86"/>
    <n v="97.53"/>
    <x v="5"/>
    <n v="147.74"/>
    <n v="198.99"/>
    <n v="6.03"/>
    <n v="1"/>
    <n v="0"/>
    <x v="576"/>
    <n v="3.4"/>
    <x v="0"/>
    <n v="4.21"/>
    <n v="6.18"/>
  </r>
  <r>
    <n v="48"/>
    <x v="1"/>
    <x v="5"/>
    <n v="98.85"/>
    <n v="132.58000000000001"/>
    <n v="32.47"/>
    <n v="93.09"/>
    <x v="2"/>
    <n v="255.42"/>
    <n v="57.63"/>
    <n v="6.95"/>
    <n v="1"/>
    <n v="0"/>
    <x v="321"/>
    <n v="3.51"/>
    <x v="1"/>
    <n v="1.05"/>
    <n v="5.62"/>
  </r>
  <r>
    <n v="46"/>
    <x v="1"/>
    <x v="2"/>
    <n v="129.57"/>
    <n v="133.44999999999999"/>
    <n v="19.43"/>
    <n v="90.01"/>
    <x v="5"/>
    <n v="248.06"/>
    <n v="225.15"/>
    <n v="6.59"/>
    <n v="0"/>
    <n v="0"/>
    <x v="34"/>
    <n v="5.17"/>
    <x v="0"/>
    <n v="7.96"/>
    <n v="6.92"/>
  </r>
  <r>
    <n v="64"/>
    <x v="0"/>
    <x v="0"/>
    <n v="148.75"/>
    <n v="137.47999999999999"/>
    <n v="36.15"/>
    <n v="90.85"/>
    <x v="7"/>
    <n v="251.7"/>
    <n v="224.85"/>
    <n v="6.74"/>
    <n v="0"/>
    <n v="0"/>
    <x v="862"/>
    <n v="0.89"/>
    <x v="0"/>
    <n v="3.96"/>
    <n v="6.4"/>
  </r>
  <r>
    <n v="54"/>
    <x v="0"/>
    <x v="5"/>
    <n v="106.29"/>
    <n v="151.21"/>
    <n v="35.770000000000003"/>
    <n v="96.11"/>
    <x v="2"/>
    <n v="150.5"/>
    <n v="360.2"/>
    <n v="7.47"/>
    <n v="0"/>
    <n v="1"/>
    <x v="324"/>
    <n v="2.29"/>
    <x v="0"/>
    <n v="3.71"/>
    <n v="6.65"/>
  </r>
  <r>
    <n v="40"/>
    <x v="0"/>
    <x v="0"/>
    <n v="176.47"/>
    <n v="170.33"/>
    <n v="35.6"/>
    <n v="100.3"/>
    <x v="7"/>
    <n v="197.82"/>
    <n v="248.25"/>
    <n v="9.48"/>
    <n v="1"/>
    <n v="0"/>
    <x v="309"/>
    <n v="2.4900000000000002"/>
    <x v="0"/>
    <n v="5.39"/>
    <n v="6.72"/>
  </r>
  <r>
    <n v="74"/>
    <x v="0"/>
    <x v="0"/>
    <n v="202.6"/>
    <n v="137.96"/>
    <n v="33.07"/>
    <n v="87.89"/>
    <x v="3"/>
    <n v="269.44"/>
    <n v="137.63999999999999"/>
    <n v="6.14"/>
    <n v="0"/>
    <n v="0"/>
    <x v="831"/>
    <n v="3.24"/>
    <x v="0"/>
    <n v="6.58"/>
    <n v="5.8"/>
  </r>
  <r>
    <n v="53"/>
    <x v="0"/>
    <x v="1"/>
    <n v="100.13"/>
    <n v="105.89"/>
    <n v="22.87"/>
    <n v="97.49"/>
    <x v="1"/>
    <n v="195.31"/>
    <n v="112.75"/>
    <n v="5.74"/>
    <n v="0"/>
    <n v="0"/>
    <x v="389"/>
    <n v="5.86"/>
    <x v="1"/>
    <n v="4.1900000000000004"/>
    <n v="7.28"/>
  </r>
  <r>
    <n v="75"/>
    <x v="1"/>
    <x v="4"/>
    <n v="112.37"/>
    <n v="133.32"/>
    <n v="22.92"/>
    <n v="97.78"/>
    <x v="3"/>
    <n v="201.16"/>
    <n v="127.8"/>
    <n v="6.14"/>
    <n v="0"/>
    <n v="0"/>
    <x v="691"/>
    <n v="4.2699999999999996"/>
    <x v="0"/>
    <n v="5.8"/>
    <n v="6.84"/>
  </r>
  <r>
    <n v="70"/>
    <x v="0"/>
    <x v="0"/>
    <n v="219.49"/>
    <n v="134.69999999999999"/>
    <n v="34.28"/>
    <n v="96.42"/>
    <x v="6"/>
    <n v="228.77"/>
    <n v="218"/>
    <n v="8.9"/>
    <n v="0"/>
    <n v="1"/>
    <x v="730"/>
    <n v="3.2"/>
    <x v="0"/>
    <n v="4.87"/>
    <n v="6.09"/>
  </r>
  <r>
    <n v="77"/>
    <x v="1"/>
    <x v="2"/>
    <n v="94.27"/>
    <n v="177.9"/>
    <n v="21.28"/>
    <n v="97.6"/>
    <x v="1"/>
    <n v="201.23"/>
    <n v="182.11"/>
    <n v="6.36"/>
    <n v="0"/>
    <n v="0"/>
    <x v="182"/>
    <n v="3.01"/>
    <x v="1"/>
    <n v="7.19"/>
    <n v="7.58"/>
  </r>
  <r>
    <n v="58"/>
    <x v="0"/>
    <x v="0"/>
    <n v="106.35"/>
    <n v="139"/>
    <n v="35.4"/>
    <n v="100.78"/>
    <x v="7"/>
    <n v="223.36"/>
    <n v="179.24"/>
    <n v="7.88"/>
    <n v="0"/>
    <n v="0"/>
    <x v="525"/>
    <n v="1.89"/>
    <x v="1"/>
    <n v="7.17"/>
    <n v="5.63"/>
  </r>
  <r>
    <n v="65"/>
    <x v="0"/>
    <x v="0"/>
    <n v="198.26"/>
    <n v="155"/>
    <n v="33.46"/>
    <n v="96.05"/>
    <x v="3"/>
    <n v="185.98"/>
    <n v="167.66"/>
    <n v="9.32"/>
    <n v="0"/>
    <n v="1"/>
    <x v="922"/>
    <n v="2.66"/>
    <x v="1"/>
    <n v="10.52"/>
    <n v="6.56"/>
  </r>
  <r>
    <n v="82"/>
    <x v="1"/>
    <x v="2"/>
    <n v="72.88"/>
    <n v="184.3"/>
    <n v="25.12"/>
    <n v="87.82"/>
    <x v="3"/>
    <n v="196.47"/>
    <n v="146.08000000000001"/>
    <n v="4.7300000000000004"/>
    <n v="0"/>
    <n v="0"/>
    <x v="387"/>
    <n v="3.49"/>
    <x v="1"/>
    <n v="9.17"/>
    <n v="5.72"/>
  </r>
  <r>
    <n v="46"/>
    <x v="0"/>
    <x v="2"/>
    <n v="113.05"/>
    <n v="168.65"/>
    <n v="18.940000000000001"/>
    <n v="102.25"/>
    <x v="3"/>
    <n v="182.77"/>
    <n v="165.22"/>
    <n v="6.14"/>
    <n v="0"/>
    <n v="0"/>
    <x v="72"/>
    <n v="2.06"/>
    <x v="1"/>
    <n v="7.84"/>
    <n v="6.82"/>
  </r>
  <r>
    <n v="19"/>
    <x v="0"/>
    <x v="1"/>
    <n v="94.38"/>
    <n v="108.78"/>
    <n v="19.88"/>
    <n v="97.08"/>
    <x v="1"/>
    <n v="193.83"/>
    <n v="119.74"/>
    <n v="5.49"/>
    <n v="1"/>
    <n v="0"/>
    <x v="83"/>
    <n v="5.67"/>
    <x v="0"/>
    <n v="4"/>
    <n v="7.9"/>
  </r>
  <r>
    <n v="53"/>
    <x v="1"/>
    <x v="0"/>
    <n v="203.59"/>
    <n v="135.80000000000001"/>
    <n v="22.82"/>
    <n v="94.22"/>
    <x v="2"/>
    <n v="239.81"/>
    <n v="173.75"/>
    <n v="5.79"/>
    <n v="0"/>
    <n v="0"/>
    <x v="229"/>
    <n v="1.7"/>
    <x v="1"/>
    <n v="6.03"/>
    <n v="6.21"/>
  </r>
  <r>
    <n v="26"/>
    <x v="0"/>
    <x v="1"/>
    <n v="93.85"/>
    <n v="129.72"/>
    <n v="19.43"/>
    <n v="95.1"/>
    <x v="4"/>
    <n v="199.49"/>
    <n v="112.56"/>
    <n v="5.19"/>
    <n v="0"/>
    <n v="1"/>
    <x v="698"/>
    <n v="8.2799999999999994"/>
    <x v="1"/>
    <n v="3.65"/>
    <n v="7.42"/>
  </r>
  <r>
    <n v="59"/>
    <x v="1"/>
    <x v="2"/>
    <n v="101.13"/>
    <n v="147.21"/>
    <n v="32.42"/>
    <n v="91.18"/>
    <x v="2"/>
    <n v="285.66000000000003"/>
    <n v="154.19999999999999"/>
    <n v="5.13"/>
    <n v="0"/>
    <n v="0"/>
    <x v="140"/>
    <n v="5.94"/>
    <x v="1"/>
    <n v="6.89"/>
    <n v="5.16"/>
  </r>
  <r>
    <n v="61"/>
    <x v="0"/>
    <x v="5"/>
    <n v="125.39"/>
    <n v="124.25"/>
    <n v="36.6"/>
    <n v="99.78"/>
    <x v="2"/>
    <n v="211.11"/>
    <n v="110.92"/>
    <n v="6.39"/>
    <n v="0"/>
    <n v="0"/>
    <x v="104"/>
    <n v="3.54"/>
    <x v="1"/>
    <n v="2.4500000000000002"/>
    <n v="5.36"/>
  </r>
  <r>
    <n v="66"/>
    <x v="1"/>
    <x v="0"/>
    <n v="120.42"/>
    <n v="137.15"/>
    <n v="38.159999999999997"/>
    <n v="97.45"/>
    <x v="7"/>
    <n v="176.95"/>
    <n v="210.08"/>
    <n v="7.18"/>
    <n v="0"/>
    <n v="0"/>
    <x v="348"/>
    <n v="3.5"/>
    <x v="0"/>
    <n v="8.41"/>
    <n v="5.49"/>
  </r>
  <r>
    <n v="76"/>
    <x v="1"/>
    <x v="2"/>
    <n v="119.46"/>
    <n v="162"/>
    <n v="30.77"/>
    <n v="92.67"/>
    <x v="2"/>
    <n v="263.8"/>
    <n v="212.16"/>
    <n v="6.01"/>
    <n v="0"/>
    <n v="0"/>
    <x v="359"/>
    <n v="5.33"/>
    <x v="1"/>
    <n v="5.54"/>
    <n v="5.81"/>
  </r>
  <r>
    <n v="53"/>
    <x v="0"/>
    <x v="3"/>
    <n v="109.33"/>
    <n v="113.01"/>
    <n v="19.79"/>
    <n v="95.83"/>
    <x v="5"/>
    <n v="196.84"/>
    <n v="155.63"/>
    <n v="5.55"/>
    <n v="0"/>
    <n v="0"/>
    <x v="115"/>
    <n v="2.78"/>
    <x v="0"/>
    <n v="6.8"/>
    <n v="5.62"/>
  </r>
  <r>
    <n v="51"/>
    <x v="0"/>
    <x v="6"/>
    <n v="79.91"/>
    <n v="127.99"/>
    <n v="23.66"/>
    <n v="95.02"/>
    <x v="15"/>
    <n v="218.95"/>
    <n v="127.87"/>
    <n v="6.44"/>
    <n v="0"/>
    <n v="0"/>
    <x v="552"/>
    <n v="3.64"/>
    <x v="1"/>
    <n v="6.82"/>
    <n v="5.88"/>
  </r>
  <r>
    <n v="70"/>
    <x v="1"/>
    <x v="2"/>
    <n v="117.11"/>
    <n v="156.81"/>
    <n v="31.43"/>
    <n v="98.15"/>
    <x v="0"/>
    <n v="237.48"/>
    <n v="203.73"/>
    <n v="6.42"/>
    <n v="0"/>
    <n v="0"/>
    <x v="548"/>
    <n v="6.1"/>
    <x v="1"/>
    <n v="5.43"/>
    <n v="6.44"/>
  </r>
  <r>
    <n v="64"/>
    <x v="1"/>
    <x v="0"/>
    <n v="223.17"/>
    <n v="148.57"/>
    <n v="26.35"/>
    <n v="100.83"/>
    <x v="6"/>
    <n v="245.87"/>
    <n v="231.14"/>
    <n v="10.77"/>
    <n v="0"/>
    <n v="0"/>
    <x v="412"/>
    <n v="2.7"/>
    <x v="1"/>
    <n v="3.31"/>
    <n v="6.38"/>
  </r>
  <r>
    <n v="15"/>
    <x v="1"/>
    <x v="3"/>
    <n v="94.25"/>
    <n v="103.21"/>
    <n v="22.15"/>
    <n v="96.29"/>
    <x v="0"/>
    <n v="142.16"/>
    <n v="152.01"/>
    <n v="5.6"/>
    <n v="0"/>
    <n v="0"/>
    <x v="346"/>
    <n v="5.59"/>
    <x v="0"/>
    <n v="7.83"/>
    <n v="5.15"/>
  </r>
  <r>
    <n v="49"/>
    <x v="0"/>
    <x v="0"/>
    <n v="175.18"/>
    <n v="127.13"/>
    <n v="30.65"/>
    <n v="95.41"/>
    <x v="0"/>
    <n v="214.65"/>
    <n v="216.05"/>
    <n v="6.48"/>
    <n v="0"/>
    <n v="0"/>
    <x v="460"/>
    <n v="4.05"/>
    <x v="0"/>
    <n v="5.1100000000000003"/>
    <n v="6.73"/>
  </r>
  <r>
    <n v="84"/>
    <x v="1"/>
    <x v="2"/>
    <n v="97.22"/>
    <n v="170.89"/>
    <n v="21.9"/>
    <n v="98.96"/>
    <x v="5"/>
    <n v="182.64"/>
    <n v="216.74"/>
    <n v="6.43"/>
    <n v="0"/>
    <n v="0"/>
    <x v="270"/>
    <n v="6.36"/>
    <x v="1"/>
    <n v="5.07"/>
    <n v="4.51"/>
  </r>
  <r>
    <n v="60"/>
    <x v="0"/>
    <x v="0"/>
    <n v="197.55"/>
    <n v="143.96"/>
    <n v="37.76"/>
    <n v="101.55"/>
    <x v="6"/>
    <n v="226.62"/>
    <n v="212.96"/>
    <n v="8.26"/>
    <n v="0"/>
    <n v="1"/>
    <x v="77"/>
    <n v="1.7"/>
    <x v="1"/>
    <n v="1.32"/>
    <n v="6.28"/>
  </r>
  <r>
    <n v="63"/>
    <x v="0"/>
    <x v="0"/>
    <n v="155"/>
    <n v="142.18"/>
    <n v="27.37"/>
    <n v="94.99"/>
    <x v="6"/>
    <n v="210.67"/>
    <n v="202.36"/>
    <n v="6.8"/>
    <n v="0"/>
    <n v="0"/>
    <x v="235"/>
    <n v="3.24"/>
    <x v="1"/>
    <n v="9.33"/>
    <n v="5.93"/>
  </r>
  <r>
    <n v="51"/>
    <x v="0"/>
    <x v="4"/>
    <n v="77.819999999999993"/>
    <n v="138.91999999999999"/>
    <n v="34.39"/>
    <n v="98.96"/>
    <x v="5"/>
    <n v="235.61"/>
    <n v="199.08"/>
    <n v="6.04"/>
    <n v="0"/>
    <n v="0"/>
    <x v="487"/>
    <n v="2.94"/>
    <x v="0"/>
    <n v="5.96"/>
    <n v="8.1199999999999992"/>
  </r>
  <r>
    <n v="40"/>
    <x v="1"/>
    <x v="5"/>
    <n v="133.68"/>
    <n v="139.53"/>
    <n v="26.49"/>
    <n v="95.41"/>
    <x v="1"/>
    <n v="243.88"/>
    <n v="191.58"/>
    <n v="6.44"/>
    <n v="1"/>
    <n v="1"/>
    <x v="271"/>
    <n v="3.12"/>
    <x v="0"/>
    <n v="7.05"/>
    <n v="5.65"/>
  </r>
  <r>
    <n v="79"/>
    <x v="0"/>
    <x v="2"/>
    <n v="66.92"/>
    <n v="188.14"/>
    <n v="28.96"/>
    <n v="95.1"/>
    <x v="3"/>
    <n v="238.46"/>
    <n v="130.44"/>
    <n v="6.46"/>
    <n v="1"/>
    <n v="0"/>
    <x v="550"/>
    <n v="4.37"/>
    <x v="1"/>
    <n v="5.41"/>
    <n v="4.87"/>
  </r>
  <r>
    <n v="52"/>
    <x v="1"/>
    <x v="0"/>
    <n v="213.15"/>
    <n v="135.38"/>
    <n v="25.63"/>
    <n v="95.26"/>
    <x v="7"/>
    <n v="246.44"/>
    <n v="199.26"/>
    <n v="8.57"/>
    <n v="0"/>
    <n v="0"/>
    <x v="845"/>
    <n v="2.15"/>
    <x v="0"/>
    <n v="5.84"/>
    <n v="5.7"/>
  </r>
  <r>
    <n v="69"/>
    <x v="0"/>
    <x v="0"/>
    <n v="150.78"/>
    <n v="119.68"/>
    <n v="21.08"/>
    <n v="97.52"/>
    <x v="7"/>
    <n v="200.47"/>
    <n v="176.84"/>
    <n v="8.2200000000000006"/>
    <n v="0"/>
    <n v="1"/>
    <x v="107"/>
    <n v="1.47"/>
    <x v="1"/>
    <n v="6.98"/>
    <n v="6.44"/>
  </r>
  <r>
    <n v="23"/>
    <x v="0"/>
    <x v="1"/>
    <n v="62.72"/>
    <n v="100.52"/>
    <n v="18.23"/>
    <n v="95.57"/>
    <x v="1"/>
    <n v="200.97"/>
    <n v="141.38999999999999"/>
    <n v="4.9000000000000004"/>
    <n v="1"/>
    <n v="0"/>
    <x v="556"/>
    <n v="5.64"/>
    <x v="0"/>
    <n v="3.98"/>
    <n v="6.66"/>
  </r>
  <r>
    <n v="46"/>
    <x v="1"/>
    <x v="5"/>
    <n v="92.44"/>
    <n v="119.24"/>
    <n v="37.28"/>
    <n v="95.12"/>
    <x v="3"/>
    <n v="240.69"/>
    <n v="221.34"/>
    <n v="5.69"/>
    <n v="0"/>
    <n v="1"/>
    <x v="505"/>
    <n v="1.41"/>
    <x v="0"/>
    <n v="3.43"/>
    <n v="7.66"/>
  </r>
  <r>
    <n v="76"/>
    <x v="0"/>
    <x v="6"/>
    <n v="100.79"/>
    <n v="164.13"/>
    <n v="19.600000000000001"/>
    <n v="96.59"/>
    <x v="15"/>
    <n v="235.39"/>
    <n v="115.5"/>
    <n v="6.25"/>
    <n v="1"/>
    <n v="0"/>
    <x v="770"/>
    <n v="2.36"/>
    <x v="0"/>
    <n v="5"/>
    <n v="5.0999999999999996"/>
  </r>
  <r>
    <n v="45"/>
    <x v="0"/>
    <x v="2"/>
    <n v="115.59"/>
    <n v="187.63"/>
    <n v="30.8"/>
    <n v="96.79"/>
    <x v="5"/>
    <n v="211.36"/>
    <n v="247.81"/>
    <n v="6.24"/>
    <n v="0"/>
    <n v="0"/>
    <x v="845"/>
    <n v="2.89"/>
    <x v="0"/>
    <n v="5.63"/>
    <n v="7.2"/>
  </r>
  <r>
    <n v="49"/>
    <x v="0"/>
    <x v="0"/>
    <n v="152.34"/>
    <n v="141.12"/>
    <n v="19.22"/>
    <n v="95.15"/>
    <x v="7"/>
    <n v="211.62"/>
    <n v="151.68"/>
    <n v="9.1"/>
    <n v="0"/>
    <n v="1"/>
    <x v="139"/>
    <n v="2.8"/>
    <x v="1"/>
    <n v="5.79"/>
    <n v="5.89"/>
  </r>
  <r>
    <n v="62"/>
    <x v="1"/>
    <x v="6"/>
    <n v="127.89"/>
    <n v="147.25"/>
    <n v="28.65"/>
    <n v="100.8"/>
    <x v="7"/>
    <n v="216.79"/>
    <n v="204.79"/>
    <n v="6.19"/>
    <n v="1"/>
    <n v="0"/>
    <x v="346"/>
    <n v="3.47"/>
    <x v="0"/>
    <n v="6.53"/>
    <n v="5.52"/>
  </r>
  <r>
    <n v="24"/>
    <x v="0"/>
    <x v="3"/>
    <n v="101.85"/>
    <n v="149.11000000000001"/>
    <n v="26.21"/>
    <n v="81.510000000000005"/>
    <x v="3"/>
    <n v="255.03"/>
    <n v="181.39"/>
    <n v="5.09"/>
    <n v="0"/>
    <n v="0"/>
    <x v="428"/>
    <n v="6.39"/>
    <x v="0"/>
    <n v="7.42"/>
    <n v="4.4800000000000004"/>
  </r>
  <r>
    <n v="80"/>
    <x v="1"/>
    <x v="2"/>
    <n v="117.4"/>
    <n v="135.82"/>
    <n v="28.7"/>
    <n v="95.69"/>
    <x v="2"/>
    <n v="224.42"/>
    <n v="118.66"/>
    <n v="6.64"/>
    <n v="1"/>
    <n v="0"/>
    <x v="257"/>
    <n v="4.5"/>
    <x v="1"/>
    <n v="8.1300000000000008"/>
    <n v="7.98"/>
  </r>
  <r>
    <n v="53"/>
    <x v="1"/>
    <x v="5"/>
    <n v="124.06"/>
    <n v="144.6"/>
    <n v="48.09"/>
    <n v="97.62"/>
    <x v="1"/>
    <n v="205.18"/>
    <n v="147.93"/>
    <n v="6.89"/>
    <n v="0"/>
    <n v="0"/>
    <x v="110"/>
    <n v="3.1"/>
    <x v="1"/>
    <n v="3.13"/>
    <n v="7.53"/>
  </r>
  <r>
    <n v="30"/>
    <x v="0"/>
    <x v="3"/>
    <n v="103.46"/>
    <n v="120.34"/>
    <n v="21.56"/>
    <n v="91.51"/>
    <x v="5"/>
    <n v="212.23"/>
    <n v="116.24"/>
    <n v="5.03"/>
    <n v="0"/>
    <n v="0"/>
    <x v="15"/>
    <n v="5.56"/>
    <x v="0"/>
    <n v="6.11"/>
    <n v="6.14"/>
  </r>
  <r>
    <n v="60"/>
    <x v="0"/>
    <x v="2"/>
    <n v="117.92"/>
    <n v="143.06"/>
    <n v="32.200000000000003"/>
    <n v="94.75"/>
    <x v="3"/>
    <n v="249.17"/>
    <n v="171.9"/>
    <n v="4.33"/>
    <n v="1"/>
    <n v="0"/>
    <x v="369"/>
    <n v="1.69"/>
    <x v="1"/>
    <n v="6.82"/>
    <n v="5.97"/>
  </r>
  <r>
    <n v="38"/>
    <x v="1"/>
    <x v="5"/>
    <n v="115.98"/>
    <n v="117.92"/>
    <n v="40.26"/>
    <n v="97.38"/>
    <x v="1"/>
    <n v="237.26"/>
    <n v="215.13"/>
    <n v="6.4"/>
    <n v="0"/>
    <n v="0"/>
    <x v="225"/>
    <n v="2.2400000000000002"/>
    <x v="1"/>
    <n v="3.04"/>
    <n v="4.97"/>
  </r>
  <r>
    <n v="38"/>
    <x v="1"/>
    <x v="3"/>
    <n v="108.58"/>
    <n v="98.82"/>
    <n v="33.14"/>
    <n v="88.92"/>
    <x v="0"/>
    <n v="208.87"/>
    <n v="192.87"/>
    <n v="5.57"/>
    <n v="0"/>
    <n v="0"/>
    <x v="246"/>
    <n v="4.2300000000000004"/>
    <x v="0"/>
    <n v="7.48"/>
    <n v="6.55"/>
  </r>
  <r>
    <n v="48"/>
    <x v="0"/>
    <x v="2"/>
    <n v="122.84"/>
    <n v="166.01"/>
    <n v="26.77"/>
    <n v="97.64"/>
    <x v="0"/>
    <n v="173.99"/>
    <n v="89.97"/>
    <n v="4.41"/>
    <n v="1"/>
    <n v="1"/>
    <x v="276"/>
    <n v="1.96"/>
    <x v="1"/>
    <n v="7.5"/>
    <n v="7.7"/>
  </r>
  <r>
    <n v="78"/>
    <x v="0"/>
    <x v="6"/>
    <n v="128.11000000000001"/>
    <n v="122.8"/>
    <n v="22.56"/>
    <n v="100.64"/>
    <x v="12"/>
    <n v="163.43"/>
    <n v="205.36"/>
    <n v="6.56"/>
    <n v="1"/>
    <n v="0"/>
    <x v="635"/>
    <n v="7.14"/>
    <x v="0"/>
    <n v="7.91"/>
    <n v="4.83"/>
  </r>
  <r>
    <n v="10"/>
    <x v="0"/>
    <x v="3"/>
    <n v="129.47999999999999"/>
    <n v="147.08000000000001"/>
    <n v="29.94"/>
    <n v="96.22"/>
    <x v="0"/>
    <n v="233.37"/>
    <n v="160.38"/>
    <n v="5.59"/>
    <n v="0"/>
    <n v="1"/>
    <x v="774"/>
    <n v="6.2"/>
    <x v="0"/>
    <n v="5.55"/>
    <n v="5.66"/>
  </r>
  <r>
    <n v="66"/>
    <x v="0"/>
    <x v="2"/>
    <n v="99.34"/>
    <n v="138.38"/>
    <n v="32.869999999999997"/>
    <n v="93.26"/>
    <x v="3"/>
    <n v="203.74"/>
    <n v="164.08"/>
    <n v="5.0999999999999996"/>
    <n v="0"/>
    <n v="0"/>
    <x v="751"/>
    <n v="1.68"/>
    <x v="0"/>
    <n v="8.92"/>
    <n v="4.4800000000000004"/>
  </r>
  <r>
    <n v="47"/>
    <x v="1"/>
    <x v="0"/>
    <n v="151.25"/>
    <n v="123.77"/>
    <n v="28.82"/>
    <n v="100.93"/>
    <x v="5"/>
    <n v="190.1"/>
    <n v="126.54"/>
    <n v="9.18"/>
    <n v="0"/>
    <n v="1"/>
    <x v="276"/>
    <n v="4.3"/>
    <x v="1"/>
    <n v="6.56"/>
    <n v="6.06"/>
  </r>
  <r>
    <n v="56"/>
    <x v="1"/>
    <x v="1"/>
    <n v="101.08"/>
    <n v="118.92"/>
    <n v="19.93"/>
    <n v="98.31"/>
    <x v="4"/>
    <n v="174.59"/>
    <n v="88.32"/>
    <n v="5.25"/>
    <n v="0"/>
    <n v="0"/>
    <x v="817"/>
    <n v="9.83"/>
    <x v="0"/>
    <n v="3.4"/>
    <n v="6.39"/>
  </r>
  <r>
    <n v="58"/>
    <x v="0"/>
    <x v="2"/>
    <n v="121.52"/>
    <n v="154.4"/>
    <n v="36.65"/>
    <n v="94.13"/>
    <x v="2"/>
    <n v="269.39999999999998"/>
    <n v="130.34"/>
    <n v="5.43"/>
    <n v="1"/>
    <n v="0"/>
    <x v="375"/>
    <n v="4.2300000000000004"/>
    <x v="1"/>
    <n v="7.76"/>
    <n v="6.34"/>
  </r>
  <r>
    <n v="55"/>
    <x v="1"/>
    <x v="4"/>
    <n v="82.06"/>
    <n v="140.69"/>
    <n v="26.17"/>
    <n v="96.17"/>
    <x v="5"/>
    <n v="213.62"/>
    <n v="215.5"/>
    <n v="5.91"/>
    <n v="0"/>
    <n v="0"/>
    <x v="270"/>
    <n v="4.1500000000000004"/>
    <x v="0"/>
    <n v="7.04"/>
    <n v="7.5"/>
  </r>
  <r>
    <n v="46"/>
    <x v="0"/>
    <x v="5"/>
    <n v="129.09"/>
    <n v="135.94999999999999"/>
    <n v="40.53"/>
    <n v="96.3"/>
    <x v="1"/>
    <n v="181.45"/>
    <n v="147.84"/>
    <n v="6.33"/>
    <n v="0"/>
    <n v="0"/>
    <x v="205"/>
    <n v="3.11"/>
    <x v="0"/>
    <n v="5.35"/>
    <n v="5.3"/>
  </r>
  <r>
    <n v="48"/>
    <x v="1"/>
    <x v="5"/>
    <n v="115.07"/>
    <n v="145.08000000000001"/>
    <n v="40.770000000000003"/>
    <n v="88.95"/>
    <x v="3"/>
    <n v="199.84"/>
    <n v="242.26"/>
    <n v="6.58"/>
    <n v="0"/>
    <n v="1"/>
    <x v="405"/>
    <n v="2.52"/>
    <x v="1"/>
    <n v="6.35"/>
    <n v="5.22"/>
  </r>
  <r>
    <n v="33"/>
    <x v="1"/>
    <x v="5"/>
    <n v="84.89"/>
    <n v="128.46"/>
    <n v="40.08"/>
    <n v="92.66"/>
    <x v="2"/>
    <n v="188.1"/>
    <n v="278.81"/>
    <n v="5.27"/>
    <n v="0"/>
    <n v="1"/>
    <x v="49"/>
    <n v="1.48"/>
    <x v="0"/>
    <n v="2.67"/>
    <n v="5.89"/>
  </r>
  <r>
    <n v="50"/>
    <x v="1"/>
    <x v="4"/>
    <n v="116.33"/>
    <n v="118"/>
    <n v="25.26"/>
    <n v="98.54"/>
    <x v="1"/>
    <n v="228.22"/>
    <n v="200.98"/>
    <n v="6.32"/>
    <n v="1"/>
    <n v="0"/>
    <x v="381"/>
    <n v="2.85"/>
    <x v="1"/>
    <n v="4.07"/>
    <n v="7.89"/>
  </r>
  <r>
    <n v="76"/>
    <x v="1"/>
    <x v="2"/>
    <n v="82.72"/>
    <n v="155.38"/>
    <n v="26.34"/>
    <n v="96.62"/>
    <x v="1"/>
    <n v="203.6"/>
    <n v="201.76"/>
    <n v="7.25"/>
    <n v="0"/>
    <n v="1"/>
    <x v="456"/>
    <n v="3.34"/>
    <x v="0"/>
    <n v="3.38"/>
    <n v="5.66"/>
  </r>
  <r>
    <n v="55"/>
    <x v="1"/>
    <x v="6"/>
    <n v="112.47"/>
    <n v="104.13"/>
    <n v="32.49"/>
    <n v="91.58"/>
    <x v="17"/>
    <n v="216.81"/>
    <n v="143.97999999999999"/>
    <n v="6.85"/>
    <n v="1"/>
    <n v="0"/>
    <x v="584"/>
    <n v="3.86"/>
    <x v="0"/>
    <n v="7.86"/>
    <n v="4.62"/>
  </r>
  <r>
    <n v="44"/>
    <x v="1"/>
    <x v="6"/>
    <n v="90.98"/>
    <n v="127.89"/>
    <n v="27.19"/>
    <n v="86.7"/>
    <x v="16"/>
    <n v="209.66"/>
    <n v="140.87"/>
    <n v="5.57"/>
    <n v="0"/>
    <n v="0"/>
    <x v="736"/>
    <n v="5.76"/>
    <x v="0"/>
    <n v="9.65"/>
    <n v="5.7"/>
  </r>
  <r>
    <n v="73"/>
    <x v="0"/>
    <x v="0"/>
    <n v="164.29"/>
    <n v="146.76"/>
    <n v="26.19"/>
    <n v="99.32"/>
    <x v="0"/>
    <n v="187.27"/>
    <n v="206.42"/>
    <n v="9.94"/>
    <n v="1"/>
    <n v="0"/>
    <x v="325"/>
    <n v="0.92"/>
    <x v="0"/>
    <n v="5.37"/>
    <n v="6.29"/>
  </r>
  <r>
    <n v="47"/>
    <x v="0"/>
    <x v="0"/>
    <n v="158.34"/>
    <n v="178.02"/>
    <n v="26.74"/>
    <n v="101.95"/>
    <x v="5"/>
    <n v="193.66"/>
    <n v="142.49"/>
    <n v="7.59"/>
    <n v="1"/>
    <n v="1"/>
    <x v="360"/>
    <n v="2.9"/>
    <x v="0"/>
    <n v="6.83"/>
    <n v="6.54"/>
  </r>
  <r>
    <n v="62"/>
    <x v="1"/>
    <x v="0"/>
    <n v="222.18"/>
    <n v="137.44"/>
    <n v="35.08"/>
    <n v="96.4"/>
    <x v="5"/>
    <n v="174.61"/>
    <n v="129.12"/>
    <n v="8.8699999999999992"/>
    <n v="0"/>
    <n v="0"/>
    <x v="460"/>
    <n v="1.97"/>
    <x v="1"/>
    <n v="6.49"/>
    <n v="5.76"/>
  </r>
  <r>
    <n v="67"/>
    <x v="0"/>
    <x v="2"/>
    <n v="120.95"/>
    <n v="153.13"/>
    <n v="22.04"/>
    <n v="92.15"/>
    <x v="1"/>
    <n v="231.92"/>
    <n v="274.86"/>
    <n v="6.35"/>
    <n v="1"/>
    <n v="1"/>
    <x v="121"/>
    <n v="2.5"/>
    <x v="1"/>
    <n v="8.0500000000000007"/>
    <n v="3.23"/>
  </r>
  <r>
    <n v="55"/>
    <x v="1"/>
    <x v="5"/>
    <n v="108.55"/>
    <n v="142.93"/>
    <n v="25.9"/>
    <n v="99.17"/>
    <x v="2"/>
    <n v="228.82"/>
    <n v="193.62"/>
    <n v="7.04"/>
    <n v="1"/>
    <n v="0"/>
    <x v="57"/>
    <n v="1.75"/>
    <x v="1"/>
    <n v="7.74"/>
    <n v="8.1300000000000008"/>
  </r>
  <r>
    <n v="66"/>
    <x v="1"/>
    <x v="1"/>
    <n v="59.71"/>
    <n v="144.94999999999999"/>
    <n v="27.8"/>
    <n v="98.88"/>
    <x v="4"/>
    <n v="170.46"/>
    <n v="103.81"/>
    <n v="5.48"/>
    <n v="0"/>
    <n v="1"/>
    <x v="514"/>
    <n v="8.3800000000000008"/>
    <x v="0"/>
    <n v="3.92"/>
    <n v="7.97"/>
  </r>
  <r>
    <n v="53"/>
    <x v="0"/>
    <x v="5"/>
    <n v="97.23"/>
    <n v="114.44"/>
    <n v="28.14"/>
    <n v="93.22"/>
    <x v="5"/>
    <n v="205.55"/>
    <n v="146.61000000000001"/>
    <n v="6.44"/>
    <n v="1"/>
    <n v="0"/>
    <x v="82"/>
    <n v="4.4400000000000004"/>
    <x v="1"/>
    <n v="2.68"/>
    <n v="7.2"/>
  </r>
  <r>
    <n v="76"/>
    <x v="1"/>
    <x v="4"/>
    <n v="114.09"/>
    <n v="131.78"/>
    <n v="29.78"/>
    <n v="97.55"/>
    <x v="2"/>
    <n v="216.75"/>
    <n v="160.43"/>
    <n v="6.16"/>
    <n v="0"/>
    <n v="1"/>
    <x v="544"/>
    <n v="3.81"/>
    <x v="0"/>
    <n v="6.99"/>
    <n v="5.89"/>
  </r>
  <r>
    <n v="50"/>
    <x v="1"/>
    <x v="5"/>
    <n v="87.09"/>
    <n v="117.1"/>
    <n v="33.49"/>
    <n v="94.94"/>
    <x v="5"/>
    <n v="183.68"/>
    <n v="240.91"/>
    <n v="6.64"/>
    <n v="1"/>
    <n v="0"/>
    <x v="605"/>
    <n v="3.46"/>
    <x v="1"/>
    <n v="3.99"/>
    <n v="5.0599999999999996"/>
  </r>
  <r>
    <n v="26"/>
    <x v="1"/>
    <x v="1"/>
    <n v="117.22"/>
    <n v="131.88"/>
    <n v="29.01"/>
    <n v="96.61"/>
    <x v="1"/>
    <n v="198.56"/>
    <n v="87.38"/>
    <n v="5.49"/>
    <n v="0"/>
    <n v="0"/>
    <x v="779"/>
    <n v="5.99"/>
    <x v="0"/>
    <n v="1.98"/>
    <n v="8.18"/>
  </r>
  <r>
    <n v="70"/>
    <x v="0"/>
    <x v="0"/>
    <n v="176.45"/>
    <n v="145.94999999999999"/>
    <n v="20.53"/>
    <n v="94.64"/>
    <x v="0"/>
    <n v="233.96"/>
    <n v="145.04"/>
    <n v="8.4700000000000006"/>
    <n v="0"/>
    <n v="0"/>
    <x v="51"/>
    <n v="0.66"/>
    <x v="0"/>
    <n v="5.53"/>
    <n v="6.25"/>
  </r>
  <r>
    <n v="30"/>
    <x v="1"/>
    <x v="5"/>
    <n v="104.66"/>
    <n v="156.38999999999999"/>
    <n v="41.81"/>
    <n v="97.91"/>
    <x v="2"/>
    <n v="200.7"/>
    <n v="196.56"/>
    <n v="7.01"/>
    <n v="0"/>
    <n v="0"/>
    <x v="714"/>
    <n v="3.39"/>
    <x v="0"/>
    <n v="5.48"/>
    <n v="6.14"/>
  </r>
  <r>
    <n v="48"/>
    <x v="0"/>
    <x v="6"/>
    <n v="86.13"/>
    <n v="122.84"/>
    <n v="32.659999999999997"/>
    <n v="92.62"/>
    <x v="14"/>
    <n v="178.63"/>
    <n v="172.06"/>
    <n v="5.79"/>
    <n v="1"/>
    <n v="0"/>
    <x v="703"/>
    <n v="0.21"/>
    <x v="0"/>
    <n v="5.09"/>
    <n v="4.93"/>
  </r>
  <r>
    <n v="29"/>
    <x v="1"/>
    <x v="1"/>
    <n v="94.04"/>
    <n v="117.8"/>
    <n v="23.06"/>
    <n v="97.72"/>
    <x v="1"/>
    <n v="174.85"/>
    <n v="123.37"/>
    <n v="5.15"/>
    <n v="0"/>
    <n v="0"/>
    <x v="744"/>
    <n v="9.48"/>
    <x v="0"/>
    <n v="2.33"/>
    <n v="8.9499999999999993"/>
  </r>
  <r>
    <n v="56"/>
    <x v="0"/>
    <x v="0"/>
    <n v="245.97"/>
    <n v="141.43"/>
    <n v="34.200000000000003"/>
    <n v="97.93"/>
    <x v="3"/>
    <n v="213.55"/>
    <n v="114.72"/>
    <n v="7.9"/>
    <n v="0"/>
    <n v="1"/>
    <x v="630"/>
    <n v="3.68"/>
    <x v="1"/>
    <n v="5.05"/>
    <n v="6.55"/>
  </r>
  <r>
    <n v="80"/>
    <x v="0"/>
    <x v="2"/>
    <n v="95.94"/>
    <n v="161.88999999999999"/>
    <n v="29.7"/>
    <n v="95.52"/>
    <x v="0"/>
    <n v="239.24"/>
    <n v="183.27"/>
    <n v="6.6"/>
    <n v="1"/>
    <n v="1"/>
    <x v="217"/>
    <n v="2.65"/>
    <x v="0"/>
    <n v="3.65"/>
    <n v="6.28"/>
  </r>
  <r>
    <n v="63"/>
    <x v="0"/>
    <x v="0"/>
    <n v="170.52"/>
    <n v="157.13999999999999"/>
    <n v="25.63"/>
    <n v="93.32"/>
    <x v="7"/>
    <n v="231.43"/>
    <n v="225.76"/>
    <n v="8.01"/>
    <n v="0"/>
    <n v="1"/>
    <x v="70"/>
    <n v="2.1"/>
    <x v="1"/>
    <n v="3.33"/>
    <n v="6.86"/>
  </r>
  <r>
    <n v="46"/>
    <x v="1"/>
    <x v="1"/>
    <n v="107.19"/>
    <n v="129.22999999999999"/>
    <n v="22.57"/>
    <n v="97.02"/>
    <x v="1"/>
    <n v="189.4"/>
    <n v="111.04"/>
    <n v="5.14"/>
    <n v="0"/>
    <n v="0"/>
    <x v="854"/>
    <n v="5.44"/>
    <x v="0"/>
    <n v="3.3"/>
    <n v="6.5"/>
  </r>
  <r>
    <n v="81"/>
    <x v="0"/>
    <x v="2"/>
    <n v="94.24"/>
    <n v="165.33"/>
    <n v="28.1"/>
    <n v="93.87"/>
    <x v="0"/>
    <n v="193.21"/>
    <n v="176.5"/>
    <n v="5.91"/>
    <n v="1"/>
    <n v="1"/>
    <x v="87"/>
    <n v="1.36"/>
    <x v="1"/>
    <n v="6.84"/>
    <n v="6.48"/>
  </r>
  <r>
    <n v="73"/>
    <x v="1"/>
    <x v="4"/>
    <n v="95.16"/>
    <n v="138.83000000000001"/>
    <n v="24.35"/>
    <n v="92.65"/>
    <x v="5"/>
    <n v="227.26"/>
    <n v="174.43"/>
    <n v="5.79"/>
    <n v="0"/>
    <n v="0"/>
    <x v="519"/>
    <n v="3.91"/>
    <x v="1"/>
    <n v="5.53"/>
    <n v="6.06"/>
  </r>
  <r>
    <n v="61"/>
    <x v="0"/>
    <x v="0"/>
    <n v="143.63"/>
    <n v="151.9"/>
    <n v="26.55"/>
    <n v="98.83"/>
    <x v="6"/>
    <n v="220.78"/>
    <n v="193.95"/>
    <n v="6.86"/>
    <n v="0"/>
    <n v="1"/>
    <x v="232"/>
    <n v="3.98"/>
    <x v="0"/>
    <n v="4.84"/>
    <n v="5.85"/>
  </r>
  <r>
    <n v="67"/>
    <x v="1"/>
    <x v="2"/>
    <n v="103.24"/>
    <n v="146.69"/>
    <n v="21.92"/>
    <n v="87.9"/>
    <x v="5"/>
    <n v="199.12"/>
    <n v="279.69"/>
    <n v="6.25"/>
    <n v="0"/>
    <n v="0"/>
    <x v="211"/>
    <n v="4.8499999999999996"/>
    <x v="1"/>
    <n v="6.27"/>
    <n v="8.33"/>
  </r>
  <r>
    <n v="67"/>
    <x v="1"/>
    <x v="2"/>
    <n v="154.4"/>
    <n v="139.75"/>
    <n v="25.55"/>
    <n v="95.36"/>
    <x v="1"/>
    <n v="269.01"/>
    <n v="266.02"/>
    <n v="5.0999999999999996"/>
    <n v="1"/>
    <n v="1"/>
    <x v="95"/>
    <n v="1.71"/>
    <x v="0"/>
    <n v="8.16"/>
    <n v="7.22"/>
  </r>
  <r>
    <n v="76"/>
    <x v="0"/>
    <x v="2"/>
    <n v="109.62"/>
    <n v="145.84"/>
    <n v="19.55"/>
    <n v="96.13"/>
    <x v="5"/>
    <n v="190.76"/>
    <n v="149.91999999999999"/>
    <n v="6.3"/>
    <n v="0"/>
    <n v="0"/>
    <x v="100"/>
    <n v="2.23"/>
    <x v="0"/>
    <n v="6.24"/>
    <n v="7.37"/>
  </r>
  <r>
    <n v="69"/>
    <x v="1"/>
    <x v="0"/>
    <n v="177.58"/>
    <n v="148.46"/>
    <n v="21.58"/>
    <n v="96.14"/>
    <x v="5"/>
    <n v="210.3"/>
    <n v="175.79"/>
    <n v="9.11"/>
    <n v="1"/>
    <n v="0"/>
    <x v="10"/>
    <n v="0.68"/>
    <x v="0"/>
    <n v="7.48"/>
    <n v="6.89"/>
  </r>
  <r>
    <n v="18"/>
    <x v="1"/>
    <x v="1"/>
    <n v="81.760000000000005"/>
    <n v="103.67"/>
    <n v="21.7"/>
    <n v="95.47"/>
    <x v="4"/>
    <n v="185.7"/>
    <n v="138.74"/>
    <n v="4.91"/>
    <n v="0"/>
    <n v="0"/>
    <x v="871"/>
    <n v="6.59"/>
    <x v="0"/>
    <n v="2.66"/>
    <n v="8.83"/>
  </r>
  <r>
    <n v="13"/>
    <x v="0"/>
    <x v="3"/>
    <n v="97.13"/>
    <n v="131.44999999999999"/>
    <n v="21.21"/>
    <n v="88.92"/>
    <x v="2"/>
    <n v="212.06"/>
    <n v="172.32"/>
    <n v="5.99"/>
    <n v="0"/>
    <n v="0"/>
    <x v="841"/>
    <n v="5.52"/>
    <x v="0"/>
    <n v="6.43"/>
    <n v="6.11"/>
  </r>
  <r>
    <n v="29"/>
    <x v="1"/>
    <x v="1"/>
    <n v="57.84"/>
    <n v="123.49"/>
    <n v="30.23"/>
    <n v="93.62"/>
    <x v="4"/>
    <n v="202.29"/>
    <n v="116.68"/>
    <n v="5.24"/>
    <n v="0"/>
    <n v="0"/>
    <x v="157"/>
    <n v="5.0999999999999996"/>
    <x v="0"/>
    <n v="5.0199999999999996"/>
    <n v="8.4499999999999993"/>
  </r>
  <r>
    <n v="52"/>
    <x v="0"/>
    <x v="0"/>
    <n v="167.82"/>
    <n v="142.75"/>
    <n v="28.09"/>
    <n v="97.39"/>
    <x v="0"/>
    <n v="204.19"/>
    <n v="175.31"/>
    <n v="9.3800000000000008"/>
    <n v="1"/>
    <n v="0"/>
    <x v="319"/>
    <n v="1.59"/>
    <x v="1"/>
    <n v="2.74"/>
    <n v="6.21"/>
  </r>
  <r>
    <n v="60"/>
    <x v="0"/>
    <x v="0"/>
    <n v="172.07"/>
    <n v="157.32"/>
    <n v="22.98"/>
    <n v="91.82"/>
    <x v="2"/>
    <n v="194.55"/>
    <n v="164.43"/>
    <n v="7.87"/>
    <n v="1"/>
    <n v="0"/>
    <x v="466"/>
    <n v="1.47"/>
    <x v="1"/>
    <n v="4.37"/>
    <n v="5.43"/>
  </r>
  <r>
    <n v="55"/>
    <x v="0"/>
    <x v="0"/>
    <n v="108.78"/>
    <n v="157.97"/>
    <n v="23.61"/>
    <n v="95.79"/>
    <x v="0"/>
    <n v="160.66"/>
    <n v="196.42"/>
    <n v="8.11"/>
    <n v="0"/>
    <n v="0"/>
    <x v="166"/>
    <n v="3.2"/>
    <x v="1"/>
    <n v="7.52"/>
    <n v="6.34"/>
  </r>
  <r>
    <n v="39"/>
    <x v="1"/>
    <x v="1"/>
    <n v="80.709999999999994"/>
    <n v="107.01"/>
    <n v="24.28"/>
    <n v="96.13"/>
    <x v="1"/>
    <n v="150.57"/>
    <n v="120.37"/>
    <n v="5.75"/>
    <n v="0"/>
    <n v="0"/>
    <x v="622"/>
    <n v="6.01"/>
    <x v="1"/>
    <n v="4.6500000000000004"/>
    <n v="6.31"/>
  </r>
  <r>
    <n v="72"/>
    <x v="0"/>
    <x v="0"/>
    <n v="170"/>
    <n v="150.16"/>
    <n v="24.02"/>
    <n v="90.21"/>
    <x v="7"/>
    <n v="227.78"/>
    <n v="189.31"/>
    <n v="8.67"/>
    <n v="0"/>
    <n v="0"/>
    <x v="16"/>
    <n v="1.41"/>
    <x v="0"/>
    <n v="7.75"/>
    <n v="6.04"/>
  </r>
  <r>
    <n v="37"/>
    <x v="0"/>
    <x v="3"/>
    <n v="91.18"/>
    <n v="112.65"/>
    <n v="25.71"/>
    <n v="84.25"/>
    <x v="1"/>
    <n v="207.32"/>
    <n v="120.61"/>
    <n v="5.78"/>
    <n v="0"/>
    <n v="0"/>
    <x v="450"/>
    <n v="2.39"/>
    <x v="0"/>
    <n v="5.86"/>
    <n v="3.93"/>
  </r>
  <r>
    <n v="48"/>
    <x v="0"/>
    <x v="0"/>
    <n v="197.4"/>
    <n v="142.88"/>
    <n v="31.5"/>
    <n v="90.54"/>
    <x v="6"/>
    <n v="201.03"/>
    <n v="179.83"/>
    <n v="8.44"/>
    <n v="0"/>
    <n v="0"/>
    <x v="36"/>
    <n v="3.67"/>
    <x v="1"/>
    <n v="1.56"/>
    <n v="6.09"/>
  </r>
  <r>
    <n v="64"/>
    <x v="0"/>
    <x v="0"/>
    <n v="268.72000000000003"/>
    <n v="164.17"/>
    <n v="29.85"/>
    <n v="94.49"/>
    <x v="7"/>
    <n v="263.77999999999997"/>
    <n v="211.71"/>
    <n v="8.5399999999999991"/>
    <n v="0"/>
    <n v="0"/>
    <x v="97"/>
    <n v="3.21"/>
    <x v="1"/>
    <n v="4.63"/>
    <n v="6.7"/>
  </r>
  <r>
    <n v="89"/>
    <x v="1"/>
    <x v="4"/>
    <n v="100.09"/>
    <n v="142.05000000000001"/>
    <n v="32.090000000000003"/>
    <n v="97.36"/>
    <x v="5"/>
    <n v="231.78"/>
    <n v="213.45"/>
    <n v="6.2"/>
    <n v="1"/>
    <n v="1"/>
    <x v="15"/>
    <n v="3.28"/>
    <x v="1"/>
    <n v="5.32"/>
    <n v="6.54"/>
  </r>
  <r>
    <n v="34"/>
    <x v="0"/>
    <x v="5"/>
    <n v="88.89"/>
    <n v="129.11000000000001"/>
    <n v="22.6"/>
    <n v="99.77"/>
    <x v="1"/>
    <n v="199.63"/>
    <n v="265.51"/>
    <n v="6.44"/>
    <n v="0"/>
    <n v="1"/>
    <x v="131"/>
    <n v="1.47"/>
    <x v="1"/>
    <n v="5.67"/>
    <n v="6.83"/>
  </r>
  <r>
    <n v="78"/>
    <x v="0"/>
    <x v="2"/>
    <n v="90.11"/>
    <n v="162.33000000000001"/>
    <n v="26.97"/>
    <n v="91.29"/>
    <x v="3"/>
    <n v="244.71"/>
    <n v="215.96"/>
    <n v="5.91"/>
    <n v="0"/>
    <n v="0"/>
    <x v="547"/>
    <n v="3.77"/>
    <x v="0"/>
    <n v="10.74"/>
    <n v="6.43"/>
  </r>
  <r>
    <n v="37"/>
    <x v="0"/>
    <x v="1"/>
    <n v="77.17"/>
    <n v="117.14"/>
    <n v="28"/>
    <n v="100.17"/>
    <x v="4"/>
    <n v="186.25"/>
    <n v="124.46"/>
    <n v="4.99"/>
    <n v="0"/>
    <n v="0"/>
    <x v="622"/>
    <n v="8.26"/>
    <x v="0"/>
    <n v="7.77"/>
    <n v="6.59"/>
  </r>
  <r>
    <n v="34"/>
    <x v="0"/>
    <x v="6"/>
    <n v="78.87"/>
    <n v="130.44999999999999"/>
    <n v="26.66"/>
    <n v="98"/>
    <x v="17"/>
    <n v="179.88"/>
    <n v="180.47"/>
    <n v="6.71"/>
    <n v="0"/>
    <n v="1"/>
    <x v="512"/>
    <n v="0.68"/>
    <x v="0"/>
    <n v="8.24"/>
    <n v="6.26"/>
  </r>
  <r>
    <n v="19"/>
    <x v="0"/>
    <x v="1"/>
    <n v="100.8"/>
    <n v="110.35"/>
    <n v="22.48"/>
    <n v="95.82"/>
    <x v="4"/>
    <n v="186.46"/>
    <n v="130.26"/>
    <n v="5.32"/>
    <n v="0"/>
    <n v="0"/>
    <x v="913"/>
    <n v="9.0399999999999991"/>
    <x v="0"/>
    <n v="1.93"/>
    <n v="6.84"/>
  </r>
  <r>
    <n v="46"/>
    <x v="1"/>
    <x v="5"/>
    <n v="114.79"/>
    <n v="129.71"/>
    <n v="45.87"/>
    <n v="95.69"/>
    <x v="5"/>
    <n v="246.21"/>
    <n v="160.06"/>
    <n v="4.41"/>
    <n v="0"/>
    <n v="0"/>
    <x v="212"/>
    <n v="3.31"/>
    <x v="0"/>
    <n v="3.66"/>
    <n v="4.6900000000000004"/>
  </r>
  <r>
    <n v="68"/>
    <x v="0"/>
    <x v="4"/>
    <n v="104.75"/>
    <n v="152.82"/>
    <n v="30.92"/>
    <n v="92.59"/>
    <x v="1"/>
    <n v="218.18"/>
    <n v="200.55"/>
    <n v="5.4"/>
    <n v="0"/>
    <n v="0"/>
    <x v="82"/>
    <n v="3.17"/>
    <x v="0"/>
    <n v="7.7"/>
    <n v="6.86"/>
  </r>
  <r>
    <n v="71"/>
    <x v="0"/>
    <x v="0"/>
    <n v="230.86"/>
    <n v="120.56"/>
    <n v="35.68"/>
    <n v="97.94"/>
    <x v="7"/>
    <n v="215.61"/>
    <n v="111.16"/>
    <n v="6.35"/>
    <n v="1"/>
    <n v="0"/>
    <x v="381"/>
    <n v="5.1100000000000003"/>
    <x v="1"/>
    <n v="5.89"/>
    <n v="5.74"/>
  </r>
  <r>
    <n v="60"/>
    <x v="0"/>
    <x v="2"/>
    <n v="133.06"/>
    <n v="179.47"/>
    <n v="28.53"/>
    <n v="98.69"/>
    <x v="0"/>
    <n v="192.03"/>
    <n v="188.65"/>
    <n v="5.28"/>
    <n v="0"/>
    <n v="0"/>
    <x v="715"/>
    <n v="4.25"/>
    <x v="1"/>
    <n v="8.2799999999999994"/>
    <n v="7.17"/>
  </r>
  <r>
    <n v="51"/>
    <x v="0"/>
    <x v="1"/>
    <n v="99.38"/>
    <n v="137"/>
    <n v="21.88"/>
    <n v="96.91"/>
    <x v="1"/>
    <n v="169.44"/>
    <n v="117.31"/>
    <n v="4.91"/>
    <n v="0"/>
    <n v="0"/>
    <x v="912"/>
    <n v="5.75"/>
    <x v="0"/>
    <n v="2.74"/>
    <n v="6.4"/>
  </r>
  <r>
    <n v="53"/>
    <x v="1"/>
    <x v="2"/>
    <n v="128.82"/>
    <n v="154.24"/>
    <n v="26.43"/>
    <n v="98.25"/>
    <x v="2"/>
    <n v="309.57"/>
    <n v="114.4"/>
    <n v="6.9"/>
    <n v="1"/>
    <n v="0"/>
    <x v="315"/>
    <n v="4.43"/>
    <x v="0"/>
    <n v="4.28"/>
    <n v="6.35"/>
  </r>
  <r>
    <n v="48"/>
    <x v="1"/>
    <x v="2"/>
    <n v="71.05"/>
    <n v="186.23"/>
    <n v="28.68"/>
    <n v="90.71"/>
    <x v="3"/>
    <n v="192.7"/>
    <n v="182.23"/>
    <n v="7.06"/>
    <n v="1"/>
    <n v="1"/>
    <x v="445"/>
    <n v="4.62"/>
    <x v="1"/>
    <n v="7.06"/>
    <n v="6.53"/>
  </r>
  <r>
    <n v="84"/>
    <x v="1"/>
    <x v="2"/>
    <n v="109.1"/>
    <n v="168.13"/>
    <n v="19.68"/>
    <n v="95.22"/>
    <x v="0"/>
    <n v="209.2"/>
    <n v="125.18"/>
    <n v="6.1"/>
    <n v="1"/>
    <n v="0"/>
    <x v="702"/>
    <n v="5.78"/>
    <x v="1"/>
    <n v="5.3"/>
    <n v="7.25"/>
  </r>
  <r>
    <n v="58"/>
    <x v="0"/>
    <x v="2"/>
    <n v="147.83000000000001"/>
    <n v="159.94"/>
    <n v="27.35"/>
    <n v="93.59"/>
    <x v="1"/>
    <n v="275.70999999999998"/>
    <n v="243.1"/>
    <n v="5"/>
    <n v="0"/>
    <n v="1"/>
    <x v="315"/>
    <n v="5.31"/>
    <x v="0"/>
    <n v="5.75"/>
    <n v="5.83"/>
  </r>
  <r>
    <n v="50"/>
    <x v="1"/>
    <x v="0"/>
    <n v="196.55"/>
    <n v="164.89"/>
    <n v="36.9"/>
    <n v="93.27"/>
    <x v="2"/>
    <n v="188.01"/>
    <n v="160.1"/>
    <n v="9.91"/>
    <n v="1"/>
    <n v="0"/>
    <x v="412"/>
    <n v="5.43"/>
    <x v="1"/>
    <n v="5.07"/>
    <n v="7.4"/>
  </r>
  <r>
    <n v="37"/>
    <x v="0"/>
    <x v="1"/>
    <n v="131.58000000000001"/>
    <n v="109.95"/>
    <n v="26.32"/>
    <n v="97.36"/>
    <x v="4"/>
    <n v="207.27"/>
    <n v="124.89"/>
    <n v="5.56"/>
    <n v="0"/>
    <n v="0"/>
    <x v="406"/>
    <n v="8.92"/>
    <x v="0"/>
    <n v="4.6399999999999997"/>
    <n v="7.7"/>
  </r>
  <r>
    <n v="60"/>
    <x v="1"/>
    <x v="2"/>
    <n v="119.44"/>
    <n v="154.97999999999999"/>
    <n v="25.63"/>
    <n v="93.92"/>
    <x v="5"/>
    <n v="201.89"/>
    <n v="126.65"/>
    <n v="6.18"/>
    <n v="1"/>
    <n v="1"/>
    <x v="72"/>
    <n v="2.72"/>
    <x v="1"/>
    <n v="7.87"/>
    <n v="7.36"/>
  </r>
  <r>
    <n v="32"/>
    <x v="0"/>
    <x v="3"/>
    <n v="132.44"/>
    <n v="117.7"/>
    <n v="30.03"/>
    <n v="86.76"/>
    <x v="1"/>
    <n v="208.49"/>
    <n v="156.11000000000001"/>
    <n v="5.51"/>
    <n v="0"/>
    <n v="1"/>
    <x v="661"/>
    <n v="4.8"/>
    <x v="1"/>
    <n v="7.16"/>
    <n v="5.32"/>
  </r>
  <r>
    <n v="48"/>
    <x v="1"/>
    <x v="0"/>
    <n v="234.03"/>
    <n v="157.75"/>
    <n v="21.81"/>
    <n v="94.03"/>
    <x v="0"/>
    <n v="222"/>
    <n v="165.02"/>
    <n v="6.97"/>
    <n v="0"/>
    <n v="0"/>
    <x v="705"/>
    <n v="3.37"/>
    <x v="0"/>
    <n v="5.01"/>
    <n v="7.83"/>
  </r>
  <r>
    <n v="28"/>
    <x v="1"/>
    <x v="1"/>
    <n v="121.61"/>
    <n v="104.26"/>
    <n v="28.62"/>
    <n v="100.29"/>
    <x v="4"/>
    <n v="186.23"/>
    <n v="127.03"/>
    <n v="5.42"/>
    <n v="0"/>
    <n v="0"/>
    <x v="496"/>
    <n v="9.1199999999999992"/>
    <x v="0"/>
    <n v="4.6900000000000004"/>
    <n v="7.39"/>
  </r>
  <r>
    <n v="73"/>
    <x v="0"/>
    <x v="2"/>
    <n v="97.84"/>
    <n v="200.31"/>
    <n v="23.96"/>
    <n v="97.91"/>
    <x v="3"/>
    <n v="124.81"/>
    <n v="153.09"/>
    <n v="4.68"/>
    <n v="0"/>
    <n v="0"/>
    <x v="363"/>
    <n v="5.16"/>
    <x v="1"/>
    <n v="9"/>
    <n v="7.16"/>
  </r>
  <r>
    <n v="72"/>
    <x v="0"/>
    <x v="0"/>
    <n v="126.14"/>
    <n v="142.5"/>
    <n v="34.29"/>
    <n v="98.73"/>
    <x v="0"/>
    <n v="225.46"/>
    <n v="158.4"/>
    <n v="8.76"/>
    <n v="1"/>
    <n v="1"/>
    <x v="352"/>
    <n v="3.59"/>
    <x v="0"/>
    <n v="4.4800000000000004"/>
    <n v="5.35"/>
  </r>
  <r>
    <n v="58"/>
    <x v="1"/>
    <x v="1"/>
    <n v="100.38"/>
    <n v="113.13"/>
    <n v="19.32"/>
    <n v="98.84"/>
    <x v="1"/>
    <n v="195.92"/>
    <n v="133.72"/>
    <n v="5"/>
    <n v="0"/>
    <n v="0"/>
    <x v="923"/>
    <n v="6.39"/>
    <x v="1"/>
    <n v="7.67"/>
    <n v="6.65"/>
  </r>
  <r>
    <n v="68"/>
    <x v="1"/>
    <x v="2"/>
    <n v="107.28"/>
    <n v="148.11000000000001"/>
    <n v="25.33"/>
    <n v="95.49"/>
    <x v="2"/>
    <n v="229.11"/>
    <n v="235.34"/>
    <n v="7.15"/>
    <n v="1"/>
    <n v="0"/>
    <x v="31"/>
    <n v="6.01"/>
    <x v="0"/>
    <n v="5.92"/>
    <n v="7.19"/>
  </r>
  <r>
    <n v="53"/>
    <x v="1"/>
    <x v="1"/>
    <n v="100.77"/>
    <n v="123.3"/>
    <n v="24.26"/>
    <n v="97.38"/>
    <x v="1"/>
    <n v="170.56"/>
    <n v="146.41"/>
    <n v="4.82"/>
    <n v="0"/>
    <n v="0"/>
    <x v="756"/>
    <n v="8.49"/>
    <x v="0"/>
    <n v="5.41"/>
    <n v="6.18"/>
  </r>
  <r>
    <n v="44"/>
    <x v="1"/>
    <x v="5"/>
    <n v="129.68"/>
    <n v="119.03"/>
    <n v="23.3"/>
    <n v="101.91"/>
    <x v="2"/>
    <n v="225.29"/>
    <n v="229.93"/>
    <n v="6.29"/>
    <n v="0"/>
    <n v="0"/>
    <x v="124"/>
    <n v="2.5"/>
    <x v="1"/>
    <n v="3.72"/>
    <n v="5.69"/>
  </r>
  <r>
    <n v="63"/>
    <x v="0"/>
    <x v="0"/>
    <n v="141.06"/>
    <n v="134.02000000000001"/>
    <n v="25"/>
    <n v="91.3"/>
    <x v="2"/>
    <n v="182.71"/>
    <n v="159.03"/>
    <n v="7.82"/>
    <n v="1"/>
    <n v="0"/>
    <x v="161"/>
    <n v="0.49"/>
    <x v="1"/>
    <n v="7.24"/>
    <n v="3.56"/>
  </r>
  <r>
    <n v="75"/>
    <x v="0"/>
    <x v="2"/>
    <n v="83.95"/>
    <n v="159.47999999999999"/>
    <n v="25.71"/>
    <n v="92.52"/>
    <x v="3"/>
    <n v="264.45"/>
    <n v="227.02"/>
    <n v="5.3"/>
    <n v="0"/>
    <n v="0"/>
    <x v="107"/>
    <n v="7.27"/>
    <x v="1"/>
    <n v="7.09"/>
    <n v="5.44"/>
  </r>
  <r>
    <n v="79"/>
    <x v="0"/>
    <x v="2"/>
    <n v="122.41"/>
    <n v="167.74"/>
    <n v="27.62"/>
    <n v="98.55"/>
    <x v="3"/>
    <n v="225.32"/>
    <n v="148.6"/>
    <n v="5.62"/>
    <n v="1"/>
    <n v="0"/>
    <x v="67"/>
    <n v="3.23"/>
    <x v="1"/>
    <n v="5.19"/>
    <n v="6.16"/>
  </r>
  <r>
    <n v="58"/>
    <x v="1"/>
    <x v="0"/>
    <n v="110.53"/>
    <n v="151.77000000000001"/>
    <n v="35.22"/>
    <n v="96"/>
    <x v="6"/>
    <n v="174.94"/>
    <n v="225.65"/>
    <n v="9.89"/>
    <n v="0"/>
    <n v="0"/>
    <x v="17"/>
    <n v="2.4700000000000002"/>
    <x v="1"/>
    <n v="3.42"/>
    <n v="6.23"/>
  </r>
  <r>
    <n v="64"/>
    <x v="1"/>
    <x v="0"/>
    <n v="137.59"/>
    <n v="136.81"/>
    <n v="40.6"/>
    <n v="90.51"/>
    <x v="3"/>
    <n v="215.31"/>
    <n v="159.74"/>
    <n v="8.31"/>
    <n v="0"/>
    <n v="0"/>
    <x v="414"/>
    <n v="3.83"/>
    <x v="0"/>
    <n v="4.07"/>
    <n v="4.9800000000000004"/>
  </r>
  <r>
    <n v="51"/>
    <x v="0"/>
    <x v="2"/>
    <n v="139.94"/>
    <n v="160.81"/>
    <n v="25.73"/>
    <n v="101.12"/>
    <x v="2"/>
    <n v="249.92"/>
    <n v="157.08000000000001"/>
    <n v="5.43"/>
    <n v="1"/>
    <n v="0"/>
    <x v="921"/>
    <n v="3.01"/>
    <x v="1"/>
    <n v="8.5"/>
    <n v="4.8899999999999997"/>
  </r>
  <r>
    <n v="54"/>
    <x v="1"/>
    <x v="0"/>
    <n v="213.63"/>
    <n v="110.8"/>
    <n v="32.159999999999997"/>
    <n v="96.47"/>
    <x v="2"/>
    <n v="193.11"/>
    <n v="205.9"/>
    <n v="8.48"/>
    <n v="0"/>
    <n v="0"/>
    <x v="339"/>
    <n v="2.16"/>
    <x v="0"/>
    <n v="9.8800000000000008"/>
    <n v="5.57"/>
  </r>
  <r>
    <n v="61"/>
    <x v="1"/>
    <x v="0"/>
    <n v="101.42"/>
    <n v="146.6"/>
    <n v="28.6"/>
    <n v="94.58"/>
    <x v="6"/>
    <n v="201.41"/>
    <n v="209.35"/>
    <n v="8.33"/>
    <n v="0"/>
    <n v="0"/>
    <x v="31"/>
    <n v="0.91"/>
    <x v="1"/>
    <n v="5.47"/>
    <n v="7.7"/>
  </r>
  <r>
    <n v="57"/>
    <x v="1"/>
    <x v="0"/>
    <n v="192.23"/>
    <n v="161.65"/>
    <n v="26.41"/>
    <n v="90.73"/>
    <x v="2"/>
    <n v="257.62"/>
    <n v="166.89"/>
    <n v="9.3000000000000007"/>
    <n v="0"/>
    <n v="0"/>
    <x v="378"/>
    <n v="2.82"/>
    <x v="1"/>
    <n v="8.01"/>
    <n v="6.65"/>
  </r>
  <r>
    <n v="45"/>
    <x v="1"/>
    <x v="3"/>
    <n v="89.93"/>
    <n v="119.26"/>
    <n v="24.83"/>
    <n v="97.08"/>
    <x v="3"/>
    <n v="150.34"/>
    <n v="124.76"/>
    <n v="4.6399999999999997"/>
    <n v="0"/>
    <n v="0"/>
    <x v="305"/>
    <n v="5.56"/>
    <x v="1"/>
    <n v="4.55"/>
    <n v="4.76"/>
  </r>
  <r>
    <n v="52"/>
    <x v="0"/>
    <x v="5"/>
    <n v="103.74"/>
    <n v="130.06"/>
    <n v="40.67"/>
    <n v="95.21"/>
    <x v="5"/>
    <n v="237.18"/>
    <n v="237.43"/>
    <n v="5.95"/>
    <n v="0"/>
    <n v="0"/>
    <x v="64"/>
    <n v="3"/>
    <x v="0"/>
    <n v="5.19"/>
    <n v="7.21"/>
  </r>
  <r>
    <n v="69"/>
    <x v="0"/>
    <x v="0"/>
    <n v="162.87"/>
    <n v="131.4"/>
    <n v="28.2"/>
    <n v="97.71"/>
    <x v="3"/>
    <n v="188.51"/>
    <n v="251.77"/>
    <n v="7.17"/>
    <n v="0"/>
    <n v="0"/>
    <x v="313"/>
    <n v="2.72"/>
    <x v="0"/>
    <n v="2.27"/>
    <n v="6.03"/>
  </r>
  <r>
    <n v="48"/>
    <x v="0"/>
    <x v="0"/>
    <n v="171.88"/>
    <n v="136.41999999999999"/>
    <n v="37.729999999999997"/>
    <n v="94.46"/>
    <x v="6"/>
    <n v="240.58"/>
    <n v="174.32"/>
    <n v="6.31"/>
    <n v="0"/>
    <n v="0"/>
    <x v="815"/>
    <n v="2.54"/>
    <x v="1"/>
    <n v="7.85"/>
    <n v="5.74"/>
  </r>
  <r>
    <n v="46"/>
    <x v="1"/>
    <x v="2"/>
    <n v="131.66"/>
    <n v="171.9"/>
    <n v="30.34"/>
    <n v="91.41"/>
    <x v="5"/>
    <n v="208.17"/>
    <n v="298.08"/>
    <n v="4.5599999999999996"/>
    <n v="0"/>
    <n v="1"/>
    <x v="123"/>
    <n v="4.05"/>
    <x v="0"/>
    <n v="9.7100000000000009"/>
    <n v="5.39"/>
  </r>
  <r>
    <n v="57"/>
    <x v="1"/>
    <x v="2"/>
    <n v="97.82"/>
    <n v="127.47"/>
    <n v="28.42"/>
    <n v="94.29"/>
    <x v="1"/>
    <n v="244.97"/>
    <n v="200.11"/>
    <n v="5.4"/>
    <n v="1"/>
    <n v="1"/>
    <x v="42"/>
    <n v="2.2599999999999998"/>
    <x v="0"/>
    <n v="5.23"/>
    <n v="6.47"/>
  </r>
  <r>
    <n v="48"/>
    <x v="0"/>
    <x v="2"/>
    <n v="117.19"/>
    <n v="169.97"/>
    <n v="30.44"/>
    <n v="94.61"/>
    <x v="1"/>
    <n v="205.94"/>
    <n v="219.21"/>
    <n v="6.06"/>
    <n v="1"/>
    <n v="0"/>
    <x v="24"/>
    <n v="4.88"/>
    <x v="1"/>
    <n v="7.43"/>
    <n v="5.7"/>
  </r>
  <r>
    <n v="79"/>
    <x v="1"/>
    <x v="2"/>
    <n v="112.27"/>
    <n v="113.23"/>
    <n v="32.06"/>
    <n v="91.34"/>
    <x v="5"/>
    <n v="184.24"/>
    <n v="169.48"/>
    <n v="5.09"/>
    <n v="1"/>
    <n v="0"/>
    <x v="496"/>
    <n v="4.53"/>
    <x v="0"/>
    <n v="6.84"/>
    <n v="5.23"/>
  </r>
  <r>
    <n v="45"/>
    <x v="0"/>
    <x v="5"/>
    <n v="107.11"/>
    <n v="121.66"/>
    <n v="38.54"/>
    <n v="99.28"/>
    <x v="1"/>
    <n v="169.19"/>
    <n v="54.35"/>
    <n v="6.22"/>
    <n v="0"/>
    <n v="1"/>
    <x v="324"/>
    <n v="2.76"/>
    <x v="1"/>
    <n v="1.86"/>
    <n v="7.63"/>
  </r>
  <r>
    <n v="22"/>
    <x v="0"/>
    <x v="3"/>
    <n v="95.54"/>
    <n v="124.58"/>
    <n v="21.81"/>
    <n v="102.04"/>
    <x v="1"/>
    <n v="214.33"/>
    <n v="109.46"/>
    <n v="6.54"/>
    <n v="0"/>
    <n v="0"/>
    <x v="339"/>
    <n v="6.06"/>
    <x v="0"/>
    <n v="7.98"/>
    <n v="6.26"/>
  </r>
  <r>
    <n v="79"/>
    <x v="0"/>
    <x v="4"/>
    <n v="91.6"/>
    <n v="130.06"/>
    <n v="28.2"/>
    <n v="91.09"/>
    <x v="1"/>
    <n v="223.19"/>
    <n v="169.68"/>
    <n v="4.72"/>
    <n v="1"/>
    <n v="0"/>
    <x v="236"/>
    <n v="3.69"/>
    <x v="0"/>
    <n v="4.33"/>
    <n v="8.01"/>
  </r>
  <r>
    <n v="50"/>
    <x v="1"/>
    <x v="6"/>
    <n v="95.44"/>
    <n v="144.03"/>
    <n v="26.41"/>
    <n v="99.25"/>
    <x v="15"/>
    <n v="183.98"/>
    <n v="167.61"/>
    <n v="5.58"/>
    <n v="0"/>
    <n v="1"/>
    <x v="720"/>
    <n v="4.97"/>
    <x v="0"/>
    <n v="9.27"/>
    <n v="5.48"/>
  </r>
  <r>
    <n v="50"/>
    <x v="1"/>
    <x v="5"/>
    <n v="121.7"/>
    <n v="132.03"/>
    <n v="39.97"/>
    <n v="98.78"/>
    <x v="3"/>
    <n v="245.27"/>
    <n v="183.88"/>
    <n v="7.14"/>
    <n v="0"/>
    <n v="0"/>
    <x v="98"/>
    <n v="2.77"/>
    <x v="1"/>
    <n v="5.75"/>
    <n v="6.06"/>
  </r>
  <r>
    <n v="73"/>
    <x v="0"/>
    <x v="2"/>
    <n v="115.92"/>
    <n v="169.44"/>
    <n v="26.35"/>
    <n v="98.51"/>
    <x v="2"/>
    <n v="249.34"/>
    <n v="194.81"/>
    <n v="6.73"/>
    <n v="0"/>
    <n v="0"/>
    <x v="772"/>
    <n v="1.85"/>
    <x v="1"/>
    <n v="8.4"/>
    <n v="5.1100000000000003"/>
  </r>
  <r>
    <n v="52"/>
    <x v="0"/>
    <x v="5"/>
    <n v="113.73"/>
    <n v="146.28"/>
    <n v="27.4"/>
    <n v="98.57"/>
    <x v="3"/>
    <n v="212.56"/>
    <n v="336.18"/>
    <n v="6.14"/>
    <n v="0"/>
    <n v="0"/>
    <x v="705"/>
    <n v="3.44"/>
    <x v="0"/>
    <n v="8.39"/>
    <n v="6.67"/>
  </r>
  <r>
    <n v="45"/>
    <x v="1"/>
    <x v="2"/>
    <n v="78.16"/>
    <n v="178.07"/>
    <n v="25.02"/>
    <n v="96.93"/>
    <x v="3"/>
    <n v="200.36"/>
    <n v="213.94"/>
    <n v="5.72"/>
    <n v="1"/>
    <n v="0"/>
    <x v="286"/>
    <n v="3.28"/>
    <x v="1"/>
    <n v="6.86"/>
    <n v="6.32"/>
  </r>
  <r>
    <n v="70"/>
    <x v="0"/>
    <x v="2"/>
    <n v="121.58"/>
    <n v="136.19"/>
    <n v="28.32"/>
    <n v="94.29"/>
    <x v="1"/>
    <n v="243.32"/>
    <n v="144.85"/>
    <n v="5.75"/>
    <n v="1"/>
    <n v="1"/>
    <x v="107"/>
    <n v="5.4"/>
    <x v="1"/>
    <n v="4.57"/>
    <n v="7.32"/>
  </r>
  <r>
    <n v="31"/>
    <x v="1"/>
    <x v="1"/>
    <n v="94.24"/>
    <n v="128.33000000000001"/>
    <n v="28.63"/>
    <n v="94.7"/>
    <x v="1"/>
    <n v="155.69999999999999"/>
    <n v="144.25"/>
    <n v="5.18"/>
    <n v="0"/>
    <n v="0"/>
    <x v="798"/>
    <n v="9.3800000000000008"/>
    <x v="0"/>
    <n v="2.67"/>
    <n v="8.08"/>
  </r>
  <r>
    <n v="72"/>
    <x v="0"/>
    <x v="0"/>
    <n v="102.48"/>
    <n v="134.87"/>
    <n v="32.049999999999997"/>
    <n v="95.9"/>
    <x v="2"/>
    <n v="171.95"/>
    <n v="130.19999999999999"/>
    <n v="8.33"/>
    <n v="1"/>
    <n v="0"/>
    <x v="585"/>
    <n v="5.29"/>
    <x v="1"/>
    <n v="7.4"/>
    <n v="7.35"/>
  </r>
  <r>
    <n v="30"/>
    <x v="1"/>
    <x v="6"/>
    <n v="128.28"/>
    <n v="123.02"/>
    <n v="26.72"/>
    <n v="89.13"/>
    <x v="14"/>
    <n v="247.79"/>
    <n v="97.16"/>
    <n v="6.92"/>
    <n v="0"/>
    <n v="0"/>
    <x v="114"/>
    <n v="2.15"/>
    <x v="0"/>
    <n v="7.16"/>
    <n v="5.2"/>
  </r>
  <r>
    <n v="61"/>
    <x v="1"/>
    <x v="5"/>
    <n v="99.43"/>
    <n v="137.19999999999999"/>
    <n v="35.630000000000003"/>
    <n v="92.82"/>
    <x v="2"/>
    <n v="248.18"/>
    <n v="234.54"/>
    <n v="6.84"/>
    <n v="0"/>
    <n v="0"/>
    <x v="924"/>
    <n v="2.59"/>
    <x v="0"/>
    <n v="4.68"/>
    <n v="7.61"/>
  </r>
  <r>
    <n v="63"/>
    <x v="1"/>
    <x v="0"/>
    <n v="213.47"/>
    <n v="130.76"/>
    <n v="23.51"/>
    <n v="89.23"/>
    <x v="5"/>
    <n v="279.49"/>
    <n v="219.41"/>
    <n v="7.03"/>
    <n v="0"/>
    <n v="0"/>
    <x v="680"/>
    <n v="1.5"/>
    <x v="0"/>
    <n v="6.19"/>
    <n v="5.81"/>
  </r>
  <r>
    <n v="43"/>
    <x v="0"/>
    <x v="3"/>
    <n v="92.82"/>
    <n v="133.38"/>
    <n v="22.2"/>
    <n v="85.08"/>
    <x v="0"/>
    <n v="158.99"/>
    <n v="141.81"/>
    <n v="6.01"/>
    <n v="1"/>
    <n v="0"/>
    <x v="320"/>
    <n v="4.62"/>
    <x v="0"/>
    <n v="8.08"/>
    <n v="6.09"/>
  </r>
  <r>
    <n v="59"/>
    <x v="0"/>
    <x v="6"/>
    <n v="101.31"/>
    <n v="103.15"/>
    <n v="24.67"/>
    <n v="106.97"/>
    <x v="12"/>
    <n v="196.85"/>
    <n v="152.80000000000001"/>
    <n v="6.68"/>
    <n v="0"/>
    <n v="0"/>
    <x v="925"/>
    <n v="4.5599999999999996"/>
    <x v="0"/>
    <n v="9.94"/>
    <n v="5.38"/>
  </r>
  <r>
    <n v="50"/>
    <x v="0"/>
    <x v="5"/>
    <n v="122.67"/>
    <n v="140.41"/>
    <n v="37.479999999999997"/>
    <n v="89.59"/>
    <x v="1"/>
    <n v="190.74"/>
    <n v="115.86"/>
    <n v="5.08"/>
    <n v="0"/>
    <n v="0"/>
    <x v="630"/>
    <n v="3.24"/>
    <x v="1"/>
    <n v="4.93"/>
    <n v="5.31"/>
  </r>
  <r>
    <n v="49"/>
    <x v="1"/>
    <x v="2"/>
    <n v="100.62"/>
    <n v="127.7"/>
    <n v="30.43"/>
    <n v="95.51"/>
    <x v="0"/>
    <n v="287.08"/>
    <n v="217.32"/>
    <n v="7.01"/>
    <n v="0"/>
    <n v="1"/>
    <x v="889"/>
    <n v="4.1100000000000003"/>
    <x v="1"/>
    <n v="7.88"/>
    <n v="7.49"/>
  </r>
  <r>
    <n v="56"/>
    <x v="1"/>
    <x v="0"/>
    <n v="158.02000000000001"/>
    <n v="120.72"/>
    <n v="29.55"/>
    <n v="95.64"/>
    <x v="6"/>
    <n v="213.14"/>
    <n v="185.43"/>
    <n v="7.4"/>
    <n v="0"/>
    <n v="0"/>
    <x v="255"/>
    <n v="4.7"/>
    <x v="1"/>
    <n v="6.88"/>
    <n v="7"/>
  </r>
  <r>
    <n v="82"/>
    <x v="0"/>
    <x v="2"/>
    <n v="78.83"/>
    <n v="135.46"/>
    <n v="20.97"/>
    <n v="95.43"/>
    <x v="0"/>
    <n v="262.04000000000002"/>
    <n v="158.26"/>
    <n v="7.04"/>
    <n v="0"/>
    <n v="0"/>
    <x v="388"/>
    <n v="2.99"/>
    <x v="0"/>
    <n v="9.02"/>
    <n v="6.23"/>
  </r>
  <r>
    <n v="56"/>
    <x v="0"/>
    <x v="0"/>
    <n v="217.47"/>
    <n v="143.58000000000001"/>
    <n v="23.64"/>
    <n v="90.26"/>
    <x v="0"/>
    <n v="244.81"/>
    <n v="168.61"/>
    <n v="6.39"/>
    <n v="0"/>
    <n v="1"/>
    <x v="30"/>
    <n v="2.2999999999999998"/>
    <x v="0"/>
    <n v="8.59"/>
    <n v="5.35"/>
  </r>
  <r>
    <n v="51"/>
    <x v="1"/>
    <x v="2"/>
    <n v="141.16"/>
    <n v="178.8"/>
    <n v="25.51"/>
    <n v="93.5"/>
    <x v="0"/>
    <n v="252.01"/>
    <n v="207.19"/>
    <n v="6.04"/>
    <n v="0"/>
    <n v="1"/>
    <x v="232"/>
    <n v="6.71"/>
    <x v="1"/>
    <n v="7.47"/>
    <n v="5.85"/>
  </r>
  <r>
    <n v="66"/>
    <x v="1"/>
    <x v="2"/>
    <n v="127.42"/>
    <n v="142.08000000000001"/>
    <n v="22.82"/>
    <n v="100"/>
    <x v="5"/>
    <n v="195.69"/>
    <n v="235.38"/>
    <n v="5.91"/>
    <n v="1"/>
    <n v="0"/>
    <x v="383"/>
    <n v="5.23"/>
    <x v="1"/>
    <n v="9.1199999999999992"/>
    <n v="7.72"/>
  </r>
  <r>
    <n v="55"/>
    <x v="1"/>
    <x v="1"/>
    <n v="91.06"/>
    <n v="109.71"/>
    <n v="23.06"/>
    <n v="96.64"/>
    <x v="1"/>
    <n v="192.79"/>
    <n v="116.91"/>
    <n v="5.56"/>
    <n v="0"/>
    <n v="1"/>
    <x v="792"/>
    <n v="8.8000000000000007"/>
    <x v="0"/>
    <n v="4.74"/>
    <n v="6.41"/>
  </r>
  <r>
    <n v="28"/>
    <x v="1"/>
    <x v="3"/>
    <n v="98.89"/>
    <n v="153.51"/>
    <n v="19.89"/>
    <n v="95.58"/>
    <x v="3"/>
    <n v="176.79"/>
    <n v="207.3"/>
    <n v="5.84"/>
    <n v="1"/>
    <n v="0"/>
    <x v="926"/>
    <n v="4.42"/>
    <x v="0"/>
    <n v="7.8"/>
    <n v="5.86"/>
  </r>
  <r>
    <n v="83"/>
    <x v="0"/>
    <x v="2"/>
    <n v="134.82"/>
    <n v="186.91"/>
    <n v="28.48"/>
    <n v="100.82"/>
    <x v="2"/>
    <n v="281.35000000000002"/>
    <n v="145.55000000000001"/>
    <n v="6.63"/>
    <n v="0"/>
    <n v="1"/>
    <x v="342"/>
    <n v="3.46"/>
    <x v="0"/>
    <n v="7.66"/>
    <n v="5.16"/>
  </r>
  <r>
    <n v="56"/>
    <x v="1"/>
    <x v="1"/>
    <n v="99.8"/>
    <n v="131.59"/>
    <n v="14.15"/>
    <n v="95.65"/>
    <x v="4"/>
    <n v="186.22"/>
    <n v="117.29"/>
    <n v="5.23"/>
    <n v="1"/>
    <n v="0"/>
    <x v="764"/>
    <n v="8.33"/>
    <x v="0"/>
    <n v="1.19"/>
    <n v="8.64"/>
  </r>
  <r>
    <n v="28"/>
    <x v="1"/>
    <x v="1"/>
    <n v="118.08"/>
    <n v="120.46"/>
    <n v="16.59"/>
    <n v="98.32"/>
    <x v="4"/>
    <n v="144.02000000000001"/>
    <n v="144.58000000000001"/>
    <n v="6.12"/>
    <n v="0"/>
    <n v="0"/>
    <x v="618"/>
    <n v="8.36"/>
    <x v="0"/>
    <n v="2.0099999999999998"/>
    <n v="7.63"/>
  </r>
  <r>
    <n v="26"/>
    <x v="1"/>
    <x v="5"/>
    <n v="81.84"/>
    <n v="127.38"/>
    <n v="33.18"/>
    <n v="94.61"/>
    <x v="1"/>
    <n v="198.08"/>
    <n v="135.91"/>
    <n v="6.1"/>
    <n v="0"/>
    <n v="0"/>
    <x v="119"/>
    <n v="2.84"/>
    <x v="0"/>
    <n v="5.09"/>
    <n v="7.38"/>
  </r>
  <r>
    <n v="61"/>
    <x v="0"/>
    <x v="2"/>
    <n v="113.84"/>
    <n v="156.41"/>
    <n v="22.14"/>
    <n v="89.55"/>
    <x v="2"/>
    <n v="220.2"/>
    <n v="193.52"/>
    <n v="6.85"/>
    <n v="1"/>
    <n v="0"/>
    <x v="163"/>
    <n v="2.0499999999999998"/>
    <x v="0"/>
    <n v="4.29"/>
    <n v="3.29"/>
  </r>
  <r>
    <n v="49"/>
    <x v="1"/>
    <x v="1"/>
    <n v="108.49"/>
    <n v="129.41"/>
    <n v="24.63"/>
    <n v="97.38"/>
    <x v="4"/>
    <n v="186.23"/>
    <n v="131.88999999999999"/>
    <n v="5.73"/>
    <n v="0"/>
    <n v="1"/>
    <x v="927"/>
    <n v="6.75"/>
    <x v="0"/>
    <n v="4.26"/>
    <n v="9.09"/>
  </r>
  <r>
    <n v="70"/>
    <x v="1"/>
    <x v="0"/>
    <n v="173.25"/>
    <n v="152.43"/>
    <n v="25.96"/>
    <n v="93.85"/>
    <x v="6"/>
    <n v="211.94"/>
    <n v="212.28"/>
    <n v="8.1300000000000008"/>
    <n v="0"/>
    <n v="1"/>
    <x v="10"/>
    <n v="3.63"/>
    <x v="1"/>
    <n v="7.46"/>
    <n v="5.24"/>
  </r>
  <r>
    <n v="46"/>
    <x v="1"/>
    <x v="0"/>
    <n v="140.80000000000001"/>
    <n v="104.43"/>
    <n v="35.94"/>
    <n v="96.69"/>
    <x v="7"/>
    <n v="205.11"/>
    <n v="236.92"/>
    <n v="6.74"/>
    <n v="0"/>
    <n v="0"/>
    <x v="639"/>
    <n v="3"/>
    <x v="1"/>
    <n v="1.97"/>
    <n v="5.44"/>
  </r>
  <r>
    <n v="83"/>
    <x v="0"/>
    <x v="4"/>
    <n v="83.98"/>
    <n v="135.01"/>
    <n v="26.39"/>
    <n v="93.05"/>
    <x v="2"/>
    <n v="223.56"/>
    <n v="158.04"/>
    <n v="5.81"/>
    <n v="0"/>
    <n v="0"/>
    <x v="462"/>
    <n v="3.82"/>
    <x v="0"/>
    <n v="2.69"/>
    <n v="8.4600000000000009"/>
  </r>
  <r>
    <n v="68"/>
    <x v="0"/>
    <x v="4"/>
    <n v="116.86"/>
    <n v="133.74"/>
    <n v="18.77"/>
    <n v="94.68"/>
    <x v="2"/>
    <n v="217.81"/>
    <n v="172.63"/>
    <n v="4.99"/>
    <n v="0"/>
    <n v="0"/>
    <x v="928"/>
    <n v="4.84"/>
    <x v="1"/>
    <n v="6.2"/>
    <n v="6.79"/>
  </r>
  <r>
    <n v="21"/>
    <x v="0"/>
    <x v="1"/>
    <n v="85.57"/>
    <n v="128.74"/>
    <n v="26.06"/>
    <n v="96.25"/>
    <x v="4"/>
    <n v="183.31"/>
    <n v="107.22"/>
    <n v="4.88"/>
    <n v="0"/>
    <n v="0"/>
    <x v="547"/>
    <n v="8.23"/>
    <x v="0"/>
    <n v="2.12"/>
    <n v="7.33"/>
  </r>
  <r>
    <n v="73"/>
    <x v="1"/>
    <x v="2"/>
    <n v="58.12"/>
    <n v="161.19"/>
    <n v="31.92"/>
    <n v="99.26"/>
    <x v="1"/>
    <n v="249.93"/>
    <n v="239.84"/>
    <n v="5.9"/>
    <n v="1"/>
    <n v="0"/>
    <x v="275"/>
    <n v="1.45"/>
    <x v="0"/>
    <n v="7.35"/>
    <n v="6.24"/>
  </r>
  <r>
    <n v="29"/>
    <x v="1"/>
    <x v="1"/>
    <n v="112.46"/>
    <n v="127.06"/>
    <n v="22.45"/>
    <n v="97.47"/>
    <x v="4"/>
    <n v="186.98"/>
    <n v="120.46"/>
    <n v="5.7"/>
    <n v="0"/>
    <n v="0"/>
    <x v="129"/>
    <n v="11.06"/>
    <x v="0"/>
    <n v="2.27"/>
    <n v="7.22"/>
  </r>
  <r>
    <n v="32"/>
    <x v="0"/>
    <x v="1"/>
    <n v="103.58"/>
    <n v="121.44"/>
    <n v="26.58"/>
    <n v="96.55"/>
    <x v="4"/>
    <n v="172.34"/>
    <n v="120.09"/>
    <n v="5.76"/>
    <n v="0"/>
    <n v="0"/>
    <x v="871"/>
    <n v="8.16"/>
    <x v="0"/>
    <n v="4.63"/>
    <n v="8.4700000000000006"/>
  </r>
  <r>
    <n v="68"/>
    <x v="0"/>
    <x v="4"/>
    <n v="97.81"/>
    <n v="130.01"/>
    <n v="30.46"/>
    <n v="89.55"/>
    <x v="5"/>
    <n v="249.08"/>
    <n v="196.89"/>
    <n v="5.69"/>
    <n v="1"/>
    <n v="0"/>
    <x v="772"/>
    <n v="5.88"/>
    <x v="1"/>
    <n v="6.76"/>
    <n v="7.68"/>
  </r>
  <r>
    <n v="61"/>
    <x v="1"/>
    <x v="1"/>
    <n v="90.24"/>
    <n v="126"/>
    <n v="25.98"/>
    <n v="96.3"/>
    <x v="4"/>
    <n v="194.42"/>
    <n v="134.63999999999999"/>
    <n v="5.13"/>
    <n v="1"/>
    <n v="1"/>
    <x v="452"/>
    <n v="6.99"/>
    <x v="1"/>
    <n v="4.17"/>
    <n v="8.36"/>
  </r>
  <r>
    <n v="55"/>
    <x v="1"/>
    <x v="3"/>
    <n v="100.3"/>
    <n v="158.27000000000001"/>
    <n v="22.99"/>
    <n v="87.96"/>
    <x v="3"/>
    <n v="220.42"/>
    <n v="186.7"/>
    <n v="4.96"/>
    <n v="0"/>
    <n v="0"/>
    <x v="572"/>
    <n v="3.77"/>
    <x v="0"/>
    <n v="7.28"/>
    <n v="4.62"/>
  </r>
  <r>
    <n v="34"/>
    <x v="1"/>
    <x v="5"/>
    <n v="111.69"/>
    <n v="139.94999999999999"/>
    <n v="37.93"/>
    <n v="93.33"/>
    <x v="2"/>
    <n v="221.64"/>
    <n v="326.91000000000003"/>
    <n v="4.9400000000000004"/>
    <n v="0"/>
    <n v="0"/>
    <x v="471"/>
    <n v="3.54"/>
    <x v="1"/>
    <n v="7.97"/>
    <n v="5.36"/>
  </r>
  <r>
    <n v="57"/>
    <x v="0"/>
    <x v="0"/>
    <n v="181.85"/>
    <n v="142.88999999999999"/>
    <n v="27.63"/>
    <n v="90.97"/>
    <x v="3"/>
    <n v="198.41"/>
    <n v="243.85"/>
    <n v="9.43"/>
    <n v="0"/>
    <n v="0"/>
    <x v="640"/>
    <n v="4.24"/>
    <x v="1"/>
    <n v="5.37"/>
    <n v="5.85"/>
  </r>
  <r>
    <n v="61"/>
    <x v="0"/>
    <x v="5"/>
    <n v="122.34"/>
    <n v="93.11"/>
    <n v="45.36"/>
    <n v="98.15"/>
    <x v="5"/>
    <n v="250"/>
    <n v="168.17"/>
    <n v="5.55"/>
    <n v="1"/>
    <n v="0"/>
    <x v="352"/>
    <n v="1.55"/>
    <x v="1"/>
    <n v="5.54"/>
    <n v="7.45"/>
  </r>
  <r>
    <n v="27"/>
    <x v="0"/>
    <x v="5"/>
    <n v="114.22"/>
    <n v="117.6"/>
    <n v="16.27"/>
    <n v="100.32"/>
    <x v="5"/>
    <n v="242.46"/>
    <n v="128.31"/>
    <n v="5.87"/>
    <n v="0"/>
    <n v="1"/>
    <x v="299"/>
    <n v="2.2200000000000002"/>
    <x v="1"/>
    <n v="10.78"/>
    <n v="5.96"/>
  </r>
  <r>
    <n v="42"/>
    <x v="1"/>
    <x v="0"/>
    <n v="207.3"/>
    <n v="146.05000000000001"/>
    <n v="20.96"/>
    <n v="96.64"/>
    <x v="3"/>
    <n v="154.61000000000001"/>
    <n v="208.39"/>
    <n v="10.51"/>
    <n v="0"/>
    <n v="1"/>
    <x v="334"/>
    <n v="3.67"/>
    <x v="0"/>
    <n v="2.99"/>
    <n v="6.74"/>
  </r>
  <r>
    <n v="80"/>
    <x v="0"/>
    <x v="4"/>
    <n v="87.18"/>
    <n v="118.99"/>
    <n v="21.17"/>
    <n v="91.08"/>
    <x v="1"/>
    <n v="209.79"/>
    <n v="163.44"/>
    <n v="4.8099999999999996"/>
    <n v="0"/>
    <n v="0"/>
    <x v="409"/>
    <n v="4.9800000000000004"/>
    <x v="0"/>
    <n v="7.58"/>
    <n v="7.91"/>
  </r>
  <r>
    <n v="72"/>
    <x v="0"/>
    <x v="0"/>
    <n v="218.25"/>
    <n v="149.65"/>
    <n v="20.46"/>
    <n v="94.01"/>
    <x v="7"/>
    <n v="181.91"/>
    <n v="190.73"/>
    <n v="6.43"/>
    <n v="1"/>
    <n v="0"/>
    <x v="183"/>
    <n v="2.2599999999999998"/>
    <x v="0"/>
    <n v="3.19"/>
    <n v="6.56"/>
  </r>
  <r>
    <n v="73"/>
    <x v="0"/>
    <x v="6"/>
    <n v="100.03"/>
    <n v="121.32"/>
    <n v="22.82"/>
    <n v="81.88"/>
    <x v="12"/>
    <n v="211.22"/>
    <n v="169.39"/>
    <n v="4.97"/>
    <n v="1"/>
    <n v="0"/>
    <x v="110"/>
    <n v="-0.4"/>
    <x v="0"/>
    <n v="5.26"/>
    <n v="5.34"/>
  </r>
  <r>
    <n v="48"/>
    <x v="1"/>
    <x v="0"/>
    <n v="119.5"/>
    <n v="138.63999999999999"/>
    <n v="31.09"/>
    <n v="94.77"/>
    <x v="0"/>
    <n v="176"/>
    <n v="144.83000000000001"/>
    <n v="9.58"/>
    <n v="0"/>
    <n v="0"/>
    <x v="590"/>
    <n v="0.98"/>
    <x v="0"/>
    <n v="3.22"/>
    <n v="4.83"/>
  </r>
  <r>
    <n v="59"/>
    <x v="0"/>
    <x v="2"/>
    <n v="118.22"/>
    <n v="161.46"/>
    <n v="30.76"/>
    <n v="89.77"/>
    <x v="3"/>
    <n v="204.44"/>
    <n v="143.51"/>
    <n v="5.61"/>
    <n v="0"/>
    <n v="0"/>
    <x v="192"/>
    <n v="3.73"/>
    <x v="1"/>
    <n v="6.56"/>
    <n v="9.15"/>
  </r>
  <r>
    <n v="10"/>
    <x v="1"/>
    <x v="3"/>
    <n v="108.74"/>
    <n v="106.29"/>
    <n v="29.73"/>
    <n v="98.35"/>
    <x v="0"/>
    <n v="190.78"/>
    <n v="137.96"/>
    <n v="5.75"/>
    <n v="1"/>
    <n v="1"/>
    <x v="507"/>
    <n v="5.07"/>
    <x v="0"/>
    <n v="6.39"/>
    <n v="6.27"/>
  </r>
  <r>
    <n v="74"/>
    <x v="1"/>
    <x v="2"/>
    <n v="130.11000000000001"/>
    <n v="164.28"/>
    <n v="27.65"/>
    <n v="93.52"/>
    <x v="3"/>
    <n v="230.64"/>
    <n v="151.52000000000001"/>
    <n v="4.16"/>
    <n v="0"/>
    <n v="0"/>
    <x v="70"/>
    <n v="2.1800000000000002"/>
    <x v="1"/>
    <n v="4.8"/>
    <n v="8.7100000000000009"/>
  </r>
  <r>
    <n v="62"/>
    <x v="1"/>
    <x v="5"/>
    <n v="110.4"/>
    <n v="157.1"/>
    <n v="33.75"/>
    <n v="95.99"/>
    <x v="2"/>
    <n v="237.77"/>
    <n v="211.27"/>
    <n v="4.91"/>
    <n v="1"/>
    <n v="0"/>
    <x v="45"/>
    <n v="3.57"/>
    <x v="0"/>
    <n v="6.09"/>
    <n v="8.06"/>
  </r>
  <r>
    <n v="58"/>
    <x v="1"/>
    <x v="5"/>
    <n v="108.29"/>
    <n v="121.99"/>
    <n v="32.130000000000003"/>
    <n v="96.09"/>
    <x v="1"/>
    <n v="220.71"/>
    <n v="180.13"/>
    <n v="5.04"/>
    <n v="0"/>
    <n v="0"/>
    <x v="528"/>
    <n v="3.66"/>
    <x v="1"/>
    <n v="0"/>
    <n v="6.8"/>
  </r>
  <r>
    <n v="53"/>
    <x v="1"/>
    <x v="0"/>
    <n v="176.91"/>
    <n v="145.16999999999999"/>
    <n v="25.67"/>
    <n v="92.9"/>
    <x v="7"/>
    <n v="211.87"/>
    <n v="192.07"/>
    <n v="8.16"/>
    <n v="0"/>
    <n v="0"/>
    <x v="472"/>
    <n v="3.25"/>
    <x v="1"/>
    <n v="6.77"/>
    <n v="4.83"/>
  </r>
  <r>
    <n v="73"/>
    <x v="1"/>
    <x v="2"/>
    <n v="101.58"/>
    <n v="162.94999999999999"/>
    <n v="30.75"/>
    <n v="98.86"/>
    <x v="1"/>
    <n v="220.79"/>
    <n v="112.22"/>
    <n v="5.25"/>
    <n v="1"/>
    <n v="0"/>
    <x v="236"/>
    <n v="3.98"/>
    <x v="1"/>
    <n v="7.51"/>
    <n v="8.35"/>
  </r>
  <r>
    <n v="22"/>
    <x v="0"/>
    <x v="3"/>
    <n v="116.74"/>
    <n v="95.71"/>
    <n v="25.48"/>
    <n v="89.71"/>
    <x v="3"/>
    <n v="198.83"/>
    <n v="184.82"/>
    <n v="5"/>
    <n v="0"/>
    <n v="0"/>
    <x v="69"/>
    <n v="5.38"/>
    <x v="0"/>
    <n v="9.77"/>
    <n v="6.81"/>
  </r>
  <r>
    <n v="47"/>
    <x v="0"/>
    <x v="0"/>
    <n v="223.72"/>
    <n v="162.99"/>
    <n v="25.24"/>
    <n v="95.5"/>
    <x v="5"/>
    <n v="212.14"/>
    <n v="190.22"/>
    <n v="5.98"/>
    <n v="0"/>
    <n v="0"/>
    <x v="605"/>
    <n v="5.01"/>
    <x v="0"/>
    <n v="7.25"/>
    <n v="6.08"/>
  </r>
  <r>
    <n v="40"/>
    <x v="0"/>
    <x v="3"/>
    <n v="80.150000000000006"/>
    <n v="129.47"/>
    <n v="20.27"/>
    <n v="83.13"/>
    <x v="3"/>
    <n v="172.77"/>
    <n v="168.69"/>
    <n v="5.35"/>
    <n v="1"/>
    <n v="0"/>
    <x v="22"/>
    <n v="3.65"/>
    <x v="1"/>
    <n v="4.6100000000000003"/>
    <n v="6.12"/>
  </r>
  <r>
    <n v="51"/>
    <x v="0"/>
    <x v="2"/>
    <n v="109.18"/>
    <n v="127.74"/>
    <n v="28.77"/>
    <n v="90.83"/>
    <x v="3"/>
    <n v="271.47000000000003"/>
    <n v="211.59"/>
    <n v="4.32"/>
    <n v="1"/>
    <n v="0"/>
    <x v="348"/>
    <n v="5.3"/>
    <x v="1"/>
    <n v="7.69"/>
    <n v="4.43"/>
  </r>
  <r>
    <n v="20"/>
    <x v="1"/>
    <x v="1"/>
    <n v="73.06"/>
    <n v="115.24"/>
    <n v="19.649999999999999"/>
    <n v="97"/>
    <x v="4"/>
    <n v="181.62"/>
    <n v="109.23"/>
    <n v="5.44"/>
    <n v="0"/>
    <n v="1"/>
    <x v="767"/>
    <n v="9.7200000000000006"/>
    <x v="0"/>
    <n v="1.75"/>
    <n v="6.73"/>
  </r>
  <r>
    <n v="67"/>
    <x v="0"/>
    <x v="1"/>
    <n v="99.25"/>
    <n v="105.42"/>
    <n v="26.19"/>
    <n v="98.25"/>
    <x v="1"/>
    <n v="201.98"/>
    <n v="142.5"/>
    <n v="4.92"/>
    <n v="0"/>
    <n v="0"/>
    <x v="483"/>
    <n v="5.8"/>
    <x v="1"/>
    <n v="1.19"/>
    <n v="9.43"/>
  </r>
  <r>
    <n v="40"/>
    <x v="0"/>
    <x v="1"/>
    <n v="90.75"/>
    <n v="107.81"/>
    <n v="17.170000000000002"/>
    <n v="96.15"/>
    <x v="4"/>
    <n v="153.58000000000001"/>
    <n v="152.82"/>
    <n v="5.74"/>
    <n v="0"/>
    <n v="0"/>
    <x v="929"/>
    <n v="7.85"/>
    <x v="1"/>
    <n v="3.59"/>
    <n v="7.58"/>
  </r>
  <r>
    <n v="79"/>
    <x v="0"/>
    <x v="2"/>
    <n v="112.51"/>
    <n v="166.72"/>
    <n v="25.36"/>
    <n v="100.22"/>
    <x v="1"/>
    <n v="204.14"/>
    <n v="108.45"/>
    <n v="4.71"/>
    <n v="1"/>
    <n v="0"/>
    <x v="415"/>
    <n v="4.4400000000000004"/>
    <x v="0"/>
    <n v="6.26"/>
    <n v="5.63"/>
  </r>
  <r>
    <n v="65"/>
    <x v="0"/>
    <x v="6"/>
    <n v="159.58000000000001"/>
    <n v="115.87"/>
    <n v="23.42"/>
    <n v="91.32"/>
    <x v="14"/>
    <n v="222.68"/>
    <n v="120.94"/>
    <n v="6.03"/>
    <n v="0"/>
    <n v="0"/>
    <x v="231"/>
    <n v="2.34"/>
    <x v="0"/>
    <n v="6.95"/>
    <n v="5.01"/>
  </r>
  <r>
    <n v="55"/>
    <x v="1"/>
    <x v="2"/>
    <n v="132.08000000000001"/>
    <n v="178.95"/>
    <n v="27.4"/>
    <n v="91.63"/>
    <x v="5"/>
    <n v="254.26"/>
    <n v="104.14"/>
    <n v="6.58"/>
    <n v="1"/>
    <n v="0"/>
    <x v="69"/>
    <n v="5.45"/>
    <x v="1"/>
    <n v="7.53"/>
    <n v="5.9"/>
  </r>
  <r>
    <n v="59"/>
    <x v="1"/>
    <x v="2"/>
    <n v="104.3"/>
    <n v="165.46"/>
    <n v="33.159999999999997"/>
    <n v="93.3"/>
    <x v="3"/>
    <n v="237.1"/>
    <n v="208.09"/>
    <n v="5.58"/>
    <n v="1"/>
    <n v="1"/>
    <x v="660"/>
    <n v="6.36"/>
    <x v="1"/>
    <n v="9.39"/>
    <n v="6.35"/>
  </r>
  <r>
    <n v="70"/>
    <x v="0"/>
    <x v="0"/>
    <n v="202.35"/>
    <n v="150.79"/>
    <n v="33.97"/>
    <n v="93.7"/>
    <x v="2"/>
    <n v="157.66"/>
    <n v="106.19"/>
    <n v="7.34"/>
    <n v="1"/>
    <n v="1"/>
    <x v="312"/>
    <n v="1.89"/>
    <x v="1"/>
    <n v="7.35"/>
    <n v="6.11"/>
  </r>
  <r>
    <n v="34"/>
    <x v="0"/>
    <x v="5"/>
    <n v="100.88"/>
    <n v="124.07"/>
    <n v="30.61"/>
    <n v="93.92"/>
    <x v="2"/>
    <n v="210.25"/>
    <n v="100.08"/>
    <n v="5.96"/>
    <n v="1"/>
    <n v="0"/>
    <x v="252"/>
    <n v="2.4300000000000002"/>
    <x v="0"/>
    <n v="5.35"/>
    <n v="7.2"/>
  </r>
  <r>
    <n v="72"/>
    <x v="1"/>
    <x v="2"/>
    <n v="69.27"/>
    <n v="154.13"/>
    <n v="22.69"/>
    <n v="95"/>
    <x v="2"/>
    <n v="276"/>
    <n v="203.33"/>
    <n v="6.03"/>
    <n v="1"/>
    <n v="1"/>
    <x v="205"/>
    <n v="5.74"/>
    <x v="1"/>
    <n v="2.98"/>
    <n v="5.0599999999999996"/>
  </r>
  <r>
    <n v="71"/>
    <x v="1"/>
    <x v="0"/>
    <n v="126.93"/>
    <n v="137.69999999999999"/>
    <n v="22.6"/>
    <n v="94.57"/>
    <x v="6"/>
    <n v="204.53"/>
    <n v="121.07"/>
    <n v="7.05"/>
    <n v="0"/>
    <n v="0"/>
    <x v="534"/>
    <n v="0.94"/>
    <x v="1"/>
    <n v="3.39"/>
    <n v="6.36"/>
  </r>
  <r>
    <n v="68"/>
    <x v="0"/>
    <x v="2"/>
    <n v="112.09"/>
    <n v="155.86000000000001"/>
    <n v="28.44"/>
    <n v="92.88"/>
    <x v="2"/>
    <n v="246.64"/>
    <n v="133.88"/>
    <n v="6.69"/>
    <n v="0"/>
    <n v="0"/>
    <x v="208"/>
    <n v="4.84"/>
    <x v="1"/>
    <n v="4.58"/>
    <n v="7.07"/>
  </r>
  <r>
    <n v="68"/>
    <x v="0"/>
    <x v="4"/>
    <n v="101.79"/>
    <n v="127.77"/>
    <n v="27.44"/>
    <n v="98.26"/>
    <x v="3"/>
    <n v="181.96"/>
    <n v="185.04"/>
    <n v="5.09"/>
    <n v="0"/>
    <n v="0"/>
    <x v="110"/>
    <n v="4.6100000000000003"/>
    <x v="0"/>
    <n v="5.89"/>
    <n v="4.47"/>
  </r>
  <r>
    <n v="64"/>
    <x v="1"/>
    <x v="2"/>
    <n v="121.34"/>
    <n v="155.54"/>
    <n v="28.45"/>
    <n v="95.67"/>
    <x v="0"/>
    <n v="244"/>
    <n v="166.35"/>
    <n v="7.49"/>
    <n v="0"/>
    <n v="1"/>
    <x v="57"/>
    <n v="1.98"/>
    <x v="0"/>
    <n v="6.65"/>
    <n v="6.21"/>
  </r>
  <r>
    <n v="57"/>
    <x v="0"/>
    <x v="2"/>
    <n v="66.09"/>
    <n v="181.07"/>
    <n v="34.06"/>
    <n v="93.77"/>
    <x v="1"/>
    <n v="257.24"/>
    <n v="133.81"/>
    <n v="6.48"/>
    <n v="0"/>
    <n v="1"/>
    <x v="734"/>
    <n v="3.38"/>
    <x v="1"/>
    <n v="4.8099999999999996"/>
    <n v="4.8099999999999996"/>
  </r>
  <r>
    <n v="50"/>
    <x v="1"/>
    <x v="2"/>
    <n v="121.79"/>
    <n v="137.27000000000001"/>
    <n v="37.450000000000003"/>
    <n v="89.43"/>
    <x v="2"/>
    <n v="227.73"/>
    <n v="173.82"/>
    <n v="5.35"/>
    <n v="0"/>
    <n v="0"/>
    <x v="15"/>
    <n v="7.09"/>
    <x v="0"/>
    <n v="8.65"/>
    <n v="4.03"/>
  </r>
  <r>
    <n v="68"/>
    <x v="1"/>
    <x v="4"/>
    <n v="95.8"/>
    <n v="138.22999999999999"/>
    <n v="29.89"/>
    <n v="92.69"/>
    <x v="1"/>
    <n v="242.04"/>
    <n v="151.05000000000001"/>
    <n v="4.63"/>
    <n v="0"/>
    <n v="0"/>
    <x v="110"/>
    <n v="3.77"/>
    <x v="0"/>
    <n v="4.78"/>
    <n v="5.66"/>
  </r>
  <r>
    <n v="55"/>
    <x v="1"/>
    <x v="2"/>
    <n v="107.47"/>
    <n v="143.85"/>
    <n v="23.11"/>
    <n v="95.99"/>
    <x v="2"/>
    <n v="193.57"/>
    <n v="280.58999999999997"/>
    <n v="5.08"/>
    <n v="1"/>
    <n v="0"/>
    <x v="212"/>
    <n v="3.52"/>
    <x v="0"/>
    <n v="6.45"/>
    <n v="4.51"/>
  </r>
  <r>
    <n v="60"/>
    <x v="0"/>
    <x v="5"/>
    <n v="119.35"/>
    <n v="125.8"/>
    <n v="28.94"/>
    <n v="97.63"/>
    <x v="5"/>
    <n v="189.45"/>
    <n v="149.55000000000001"/>
    <n v="6.67"/>
    <n v="0"/>
    <n v="0"/>
    <x v="434"/>
    <n v="2.81"/>
    <x v="0"/>
    <n v="5.03"/>
    <n v="6.65"/>
  </r>
  <r>
    <n v="77"/>
    <x v="1"/>
    <x v="2"/>
    <n v="116.29"/>
    <n v="145.54"/>
    <n v="25.22"/>
    <n v="97.08"/>
    <x v="0"/>
    <n v="241.18"/>
    <n v="208.29"/>
    <n v="5.79"/>
    <n v="0"/>
    <n v="0"/>
    <x v="47"/>
    <n v="2.89"/>
    <x v="0"/>
    <n v="3.51"/>
    <n v="7.47"/>
  </r>
  <r>
    <n v="30"/>
    <x v="1"/>
    <x v="6"/>
    <n v="117.14"/>
    <n v="122.75"/>
    <n v="24.61"/>
    <n v="98.08"/>
    <x v="6"/>
    <n v="210.37"/>
    <n v="170.15"/>
    <n v="5.43"/>
    <n v="0"/>
    <n v="0"/>
    <x v="68"/>
    <n v="6.55"/>
    <x v="1"/>
    <n v="10.38"/>
    <n v="2.56"/>
  </r>
  <r>
    <n v="45"/>
    <x v="0"/>
    <x v="0"/>
    <n v="125.33"/>
    <n v="151.84"/>
    <n v="34.71"/>
    <n v="95.97"/>
    <x v="6"/>
    <n v="220.5"/>
    <n v="112.03"/>
    <n v="5.48"/>
    <n v="1"/>
    <n v="0"/>
    <x v="524"/>
    <n v="0.91"/>
    <x v="1"/>
    <n v="10.68"/>
    <n v="6.76"/>
  </r>
  <r>
    <n v="29"/>
    <x v="0"/>
    <x v="1"/>
    <n v="103.09"/>
    <n v="106.11"/>
    <n v="29.27"/>
    <n v="96.91"/>
    <x v="1"/>
    <n v="134.09"/>
    <n v="138.68"/>
    <n v="5.35"/>
    <n v="0"/>
    <n v="0"/>
    <x v="861"/>
    <n v="4.9400000000000004"/>
    <x v="0"/>
    <n v="3.89"/>
    <n v="7.67"/>
  </r>
  <r>
    <n v="74"/>
    <x v="0"/>
    <x v="6"/>
    <n v="92.44"/>
    <n v="121.65"/>
    <n v="25.74"/>
    <n v="102.82"/>
    <x v="14"/>
    <n v="183.21"/>
    <n v="146.79"/>
    <n v="5.12"/>
    <n v="1"/>
    <n v="0"/>
    <x v="75"/>
    <n v="3.61"/>
    <x v="0"/>
    <n v="6.48"/>
    <n v="5.92"/>
  </r>
  <r>
    <n v="81"/>
    <x v="1"/>
    <x v="2"/>
    <n v="102.7"/>
    <n v="185.05"/>
    <n v="21.25"/>
    <n v="97.04"/>
    <x v="1"/>
    <n v="173.43"/>
    <n v="238.91"/>
    <n v="5.71"/>
    <n v="1"/>
    <n v="1"/>
    <x v="180"/>
    <n v="4.74"/>
    <x v="1"/>
    <n v="7.24"/>
    <n v="6.67"/>
  </r>
  <r>
    <n v="50"/>
    <x v="1"/>
    <x v="2"/>
    <n v="119.68"/>
    <n v="172.82"/>
    <n v="19.72"/>
    <n v="95.86"/>
    <x v="2"/>
    <n v="172.36"/>
    <n v="127.73"/>
    <n v="5.88"/>
    <n v="0"/>
    <n v="1"/>
    <x v="751"/>
    <n v="3.04"/>
    <x v="0"/>
    <n v="6.56"/>
    <n v="5.26"/>
  </r>
  <r>
    <n v="45"/>
    <x v="0"/>
    <x v="0"/>
    <n v="195.81"/>
    <n v="130.41"/>
    <n v="38.4"/>
    <n v="94.35"/>
    <x v="0"/>
    <n v="201.28"/>
    <n v="283.52999999999997"/>
    <n v="5.0599999999999996"/>
    <n v="0"/>
    <n v="0"/>
    <x v="53"/>
    <n v="3.07"/>
    <x v="1"/>
    <n v="4.99"/>
    <n v="7.69"/>
  </r>
  <r>
    <n v="44"/>
    <x v="1"/>
    <x v="0"/>
    <n v="163.46"/>
    <n v="132.47999999999999"/>
    <n v="28.12"/>
    <n v="95.29"/>
    <x v="0"/>
    <n v="235.93"/>
    <n v="148.66"/>
    <n v="6.5"/>
    <n v="0"/>
    <n v="0"/>
    <x v="467"/>
    <n v="1.73"/>
    <x v="0"/>
    <n v="5.2"/>
    <n v="6.35"/>
  </r>
  <r>
    <n v="50"/>
    <x v="1"/>
    <x v="5"/>
    <n v="124.18"/>
    <n v="134.13"/>
    <n v="24.37"/>
    <n v="101.36"/>
    <x v="1"/>
    <n v="217.43"/>
    <n v="243.16"/>
    <n v="6.37"/>
    <n v="1"/>
    <n v="1"/>
    <x v="565"/>
    <n v="3.79"/>
    <x v="0"/>
    <n v="2.63"/>
    <n v="6"/>
  </r>
  <r>
    <n v="64"/>
    <x v="0"/>
    <x v="0"/>
    <n v="232.28"/>
    <n v="148.08000000000001"/>
    <n v="30.9"/>
    <n v="95.67"/>
    <x v="5"/>
    <n v="251.25"/>
    <n v="160.13999999999999"/>
    <n v="7.93"/>
    <n v="0"/>
    <n v="0"/>
    <x v="594"/>
    <n v="5.12"/>
    <x v="1"/>
    <n v="7.39"/>
    <n v="6.91"/>
  </r>
  <r>
    <n v="64"/>
    <x v="0"/>
    <x v="1"/>
    <n v="101.03"/>
    <n v="115.85"/>
    <n v="26.89"/>
    <n v="99.94"/>
    <x v="4"/>
    <n v="175.58"/>
    <n v="132.08000000000001"/>
    <n v="5.39"/>
    <n v="0"/>
    <n v="0"/>
    <x v="612"/>
    <n v="8.34"/>
    <x v="0"/>
    <n v="5.83"/>
    <n v="8.18"/>
  </r>
  <r>
    <n v="66"/>
    <x v="0"/>
    <x v="2"/>
    <n v="145.99"/>
    <n v="184.36"/>
    <n v="33.51"/>
    <n v="95.86"/>
    <x v="2"/>
    <n v="114.88"/>
    <n v="136.97999999999999"/>
    <n v="5.28"/>
    <n v="0"/>
    <n v="0"/>
    <x v="63"/>
    <n v="4.67"/>
    <x v="0"/>
    <n v="7.38"/>
    <n v="6.43"/>
  </r>
  <r>
    <n v="69"/>
    <x v="1"/>
    <x v="2"/>
    <n v="122.16"/>
    <n v="177.98"/>
    <n v="29.07"/>
    <n v="99.61"/>
    <x v="5"/>
    <n v="274.68"/>
    <n v="83.04"/>
    <n v="4.88"/>
    <n v="1"/>
    <n v="0"/>
    <x v="544"/>
    <n v="5.18"/>
    <x v="1"/>
    <n v="6.81"/>
    <n v="4.16"/>
  </r>
  <r>
    <n v="77"/>
    <x v="0"/>
    <x v="2"/>
    <n v="94.47"/>
    <n v="135.57"/>
    <n v="36.090000000000003"/>
    <n v="95.54"/>
    <x v="0"/>
    <n v="229.85"/>
    <n v="105.31"/>
    <n v="4.76"/>
    <n v="0"/>
    <n v="0"/>
    <x v="44"/>
    <n v="2.98"/>
    <x v="0"/>
    <n v="3.96"/>
    <n v="5.7"/>
  </r>
  <r>
    <n v="41"/>
    <x v="0"/>
    <x v="0"/>
    <n v="168.33"/>
    <n v="116.71"/>
    <n v="27.8"/>
    <n v="91.27"/>
    <x v="5"/>
    <n v="219.73"/>
    <n v="210.33"/>
    <n v="6.26"/>
    <n v="0"/>
    <n v="1"/>
    <x v="594"/>
    <n v="3.7"/>
    <x v="1"/>
    <n v="7.67"/>
    <n v="6.31"/>
  </r>
  <r>
    <n v="50"/>
    <x v="0"/>
    <x v="2"/>
    <n v="138.21"/>
    <n v="169.31"/>
    <n v="29.72"/>
    <n v="96.65"/>
    <x v="2"/>
    <n v="219.33"/>
    <n v="214.3"/>
    <n v="4.99"/>
    <n v="1"/>
    <n v="0"/>
    <x v="26"/>
    <n v="4.4400000000000004"/>
    <x v="1"/>
    <n v="5.98"/>
    <n v="5.93"/>
  </r>
  <r>
    <n v="71"/>
    <x v="0"/>
    <x v="2"/>
    <n v="140.69999999999999"/>
    <n v="156.13999999999999"/>
    <n v="29.68"/>
    <n v="87.04"/>
    <x v="3"/>
    <n v="244.64"/>
    <n v="193.42"/>
    <n v="6.54"/>
    <n v="1"/>
    <n v="1"/>
    <x v="272"/>
    <n v="3.92"/>
    <x v="0"/>
    <n v="10.17"/>
    <n v="4.9400000000000004"/>
  </r>
  <r>
    <n v="47"/>
    <x v="0"/>
    <x v="1"/>
    <n v="115.54"/>
    <n v="114.26"/>
    <n v="27.31"/>
    <n v="98.45"/>
    <x v="4"/>
    <n v="185.58"/>
    <n v="135.78"/>
    <n v="5.48"/>
    <n v="0"/>
    <n v="0"/>
    <x v="465"/>
    <n v="7.12"/>
    <x v="0"/>
    <n v="4.9400000000000004"/>
    <n v="8.3000000000000007"/>
  </r>
  <r>
    <n v="73"/>
    <x v="1"/>
    <x v="0"/>
    <n v="186.56"/>
    <n v="136.83000000000001"/>
    <n v="32.14"/>
    <n v="97.23"/>
    <x v="5"/>
    <n v="218.98"/>
    <n v="180.58"/>
    <n v="9.0500000000000007"/>
    <n v="0"/>
    <n v="0"/>
    <x v="133"/>
    <n v="2.5499999999999998"/>
    <x v="0"/>
    <n v="5.72"/>
    <n v="6"/>
  </r>
  <r>
    <n v="29"/>
    <x v="0"/>
    <x v="5"/>
    <n v="110.8"/>
    <n v="126.2"/>
    <n v="38.83"/>
    <n v="99.02"/>
    <x v="3"/>
    <n v="209.74"/>
    <n v="249.41"/>
    <n v="6.22"/>
    <n v="0"/>
    <n v="0"/>
    <x v="658"/>
    <n v="2.0499999999999998"/>
    <x v="0"/>
    <n v="6.35"/>
    <n v="7.12"/>
  </r>
  <r>
    <n v="81"/>
    <x v="1"/>
    <x v="2"/>
    <n v="104.12"/>
    <n v="157.52000000000001"/>
    <n v="33.14"/>
    <n v="98.07"/>
    <x v="5"/>
    <n v="208.66"/>
    <n v="178.19"/>
    <n v="5.98"/>
    <n v="1"/>
    <n v="0"/>
    <x v="719"/>
    <n v="7.11"/>
    <x v="0"/>
    <n v="5.37"/>
    <n v="5.48"/>
  </r>
  <r>
    <n v="59"/>
    <x v="0"/>
    <x v="1"/>
    <n v="85.55"/>
    <n v="124.29"/>
    <n v="19.84"/>
    <n v="96.51"/>
    <x v="4"/>
    <n v="179.56"/>
    <n v="128.22"/>
    <n v="4.75"/>
    <n v="0"/>
    <n v="0"/>
    <x v="930"/>
    <n v="4.7300000000000004"/>
    <x v="0"/>
    <n v="6.06"/>
    <n v="7.6"/>
  </r>
  <r>
    <n v="39"/>
    <x v="0"/>
    <x v="1"/>
    <n v="78.41"/>
    <n v="124.91"/>
    <n v="34.04"/>
    <n v="96.63"/>
    <x v="4"/>
    <n v="143.93"/>
    <n v="143.47"/>
    <n v="5.03"/>
    <n v="1"/>
    <n v="0"/>
    <x v="66"/>
    <n v="6.61"/>
    <x v="0"/>
    <n v="3.21"/>
    <n v="8.1199999999999992"/>
  </r>
  <r>
    <n v="69"/>
    <x v="1"/>
    <x v="0"/>
    <n v="173.98"/>
    <n v="155.88999999999999"/>
    <n v="31.89"/>
    <n v="96.24"/>
    <x v="5"/>
    <n v="158.72"/>
    <n v="265.22000000000003"/>
    <n v="5.27"/>
    <n v="0"/>
    <n v="0"/>
    <x v="480"/>
    <n v="2.36"/>
    <x v="0"/>
    <n v="7.61"/>
    <n v="5.94"/>
  </r>
  <r>
    <n v="35"/>
    <x v="1"/>
    <x v="1"/>
    <n v="73.53"/>
    <n v="113.35"/>
    <n v="23.88"/>
    <n v="96.72"/>
    <x v="1"/>
    <n v="151.91"/>
    <n v="100.23"/>
    <n v="5.23"/>
    <n v="0"/>
    <n v="0"/>
    <x v="344"/>
    <n v="10.88"/>
    <x v="0"/>
    <n v="2.71"/>
    <n v="8.2200000000000006"/>
  </r>
  <r>
    <n v="73"/>
    <x v="0"/>
    <x v="2"/>
    <n v="94.52"/>
    <n v="162.19"/>
    <n v="22.93"/>
    <n v="97.62"/>
    <x v="0"/>
    <n v="197.42"/>
    <n v="213.74"/>
    <n v="5.97"/>
    <n v="0"/>
    <n v="0"/>
    <x v="3"/>
    <n v="3.74"/>
    <x v="0"/>
    <n v="6.56"/>
    <n v="5.72"/>
  </r>
  <r>
    <n v="33"/>
    <x v="1"/>
    <x v="5"/>
    <n v="105.93"/>
    <n v="107.06"/>
    <n v="41.26"/>
    <n v="99.06"/>
    <x v="5"/>
    <n v="222.82"/>
    <n v="204.31"/>
    <n v="6.6"/>
    <n v="0"/>
    <n v="1"/>
    <x v="161"/>
    <n v="4.5599999999999996"/>
    <x v="1"/>
    <n v="3.86"/>
    <n v="8.86"/>
  </r>
  <r>
    <n v="74"/>
    <x v="1"/>
    <x v="2"/>
    <n v="108.43"/>
    <n v="165.82"/>
    <n v="22.06"/>
    <n v="94.38"/>
    <x v="2"/>
    <n v="188.83"/>
    <n v="307.3"/>
    <n v="4.6399999999999997"/>
    <n v="0"/>
    <n v="0"/>
    <x v="523"/>
    <n v="3.01"/>
    <x v="0"/>
    <n v="3.26"/>
    <n v="4.25"/>
  </r>
  <r>
    <n v="30"/>
    <x v="1"/>
    <x v="1"/>
    <n v="122.74"/>
    <n v="114.9"/>
    <n v="19.149999999999999"/>
    <n v="96.92"/>
    <x v="4"/>
    <n v="161.37"/>
    <n v="117.13"/>
    <n v="5.59"/>
    <n v="0"/>
    <n v="0"/>
    <x v="429"/>
    <n v="8.36"/>
    <x v="0"/>
    <n v="3.24"/>
    <n v="7.7"/>
  </r>
  <r>
    <n v="67"/>
    <x v="0"/>
    <x v="0"/>
    <n v="183.3"/>
    <n v="156.36000000000001"/>
    <n v="24.74"/>
    <n v="93.48"/>
    <x v="7"/>
    <n v="235.36"/>
    <n v="181.88"/>
    <n v="7.02"/>
    <n v="1"/>
    <n v="0"/>
    <x v="89"/>
    <n v="5"/>
    <x v="0"/>
    <n v="6.02"/>
    <n v="6.73"/>
  </r>
  <r>
    <n v="10"/>
    <x v="0"/>
    <x v="3"/>
    <n v="110.58"/>
    <n v="98.76"/>
    <n v="18.05"/>
    <n v="86.31"/>
    <x v="3"/>
    <n v="188.2"/>
    <n v="217.82"/>
    <n v="6.21"/>
    <n v="0"/>
    <n v="0"/>
    <x v="578"/>
    <n v="5.31"/>
    <x v="0"/>
    <n v="6.69"/>
    <n v="5.16"/>
  </r>
  <r>
    <n v="44"/>
    <x v="0"/>
    <x v="5"/>
    <n v="110.84"/>
    <n v="124.41"/>
    <n v="43.15"/>
    <n v="94.93"/>
    <x v="5"/>
    <n v="240.06"/>
    <n v="315.2"/>
    <n v="6.14"/>
    <n v="0"/>
    <n v="1"/>
    <x v="489"/>
    <n v="4.95"/>
    <x v="0"/>
    <n v="7.04"/>
    <n v="7.39"/>
  </r>
  <r>
    <n v="69"/>
    <x v="0"/>
    <x v="0"/>
    <n v="200.64"/>
    <n v="138.72"/>
    <n v="30.67"/>
    <n v="96.17"/>
    <x v="5"/>
    <n v="198.5"/>
    <n v="163.44999999999999"/>
    <n v="5.97"/>
    <n v="0"/>
    <n v="1"/>
    <x v="836"/>
    <n v="2.82"/>
    <x v="0"/>
    <n v="3.92"/>
    <n v="6.69"/>
  </r>
  <r>
    <n v="60"/>
    <x v="1"/>
    <x v="0"/>
    <n v="150.56"/>
    <n v="133.5"/>
    <n v="31.08"/>
    <n v="93.44"/>
    <x v="3"/>
    <n v="170.69"/>
    <n v="122.56"/>
    <n v="8.39"/>
    <n v="0"/>
    <n v="0"/>
    <x v="125"/>
    <n v="2.34"/>
    <x v="1"/>
    <n v="7.95"/>
    <n v="5.39"/>
  </r>
  <r>
    <n v="36"/>
    <x v="1"/>
    <x v="5"/>
    <n v="106.38"/>
    <n v="126.46"/>
    <n v="35.49"/>
    <n v="94.37"/>
    <x v="1"/>
    <n v="222.65"/>
    <n v="266.12"/>
    <n v="5.65"/>
    <n v="1"/>
    <n v="0"/>
    <x v="865"/>
    <n v="1.62"/>
    <x v="1"/>
    <n v="5.25"/>
    <n v="6.97"/>
  </r>
  <r>
    <n v="36"/>
    <x v="1"/>
    <x v="6"/>
    <n v="108.17"/>
    <n v="106.91"/>
    <n v="24.21"/>
    <n v="97.26"/>
    <x v="12"/>
    <n v="212.27"/>
    <n v="190.6"/>
    <n v="5.82"/>
    <n v="1"/>
    <n v="1"/>
    <x v="291"/>
    <n v="3.54"/>
    <x v="0"/>
    <n v="7.58"/>
    <n v="5.69"/>
  </r>
  <r>
    <n v="50"/>
    <x v="0"/>
    <x v="2"/>
    <n v="78.89"/>
    <n v="146.56"/>
    <n v="30.24"/>
    <n v="94.91"/>
    <x v="1"/>
    <n v="239.89"/>
    <n v="258.91000000000003"/>
    <n v="6.02"/>
    <n v="0"/>
    <n v="1"/>
    <x v="393"/>
    <n v="2.2999999999999998"/>
    <x v="1"/>
    <n v="8.1"/>
    <n v="5.91"/>
  </r>
  <r>
    <n v="48"/>
    <x v="1"/>
    <x v="6"/>
    <n v="131.4"/>
    <n v="133.09"/>
    <n v="18.989999999999998"/>
    <n v="92.44"/>
    <x v="7"/>
    <n v="194.23"/>
    <n v="163.59"/>
    <n v="6.24"/>
    <n v="0"/>
    <n v="0"/>
    <x v="295"/>
    <n v="6.85"/>
    <x v="0"/>
    <n v="8.27"/>
    <n v="4.71"/>
  </r>
  <r>
    <n v="57"/>
    <x v="1"/>
    <x v="5"/>
    <n v="108.68"/>
    <n v="139.66"/>
    <n v="35.78"/>
    <n v="98.68"/>
    <x v="3"/>
    <n v="197.91"/>
    <n v="212.2"/>
    <n v="5.65"/>
    <n v="1"/>
    <n v="0"/>
    <x v="418"/>
    <n v="3.1"/>
    <x v="0"/>
    <n v="4.58"/>
    <n v="5.79"/>
  </r>
  <r>
    <n v="64"/>
    <x v="0"/>
    <x v="2"/>
    <n v="96.88"/>
    <n v="150.96"/>
    <n v="20.53"/>
    <n v="99.49"/>
    <x v="5"/>
    <n v="244.01"/>
    <n v="205.69"/>
    <n v="6.27"/>
    <n v="1"/>
    <n v="0"/>
    <x v="145"/>
    <n v="5.43"/>
    <x v="1"/>
    <n v="7.96"/>
    <n v="7.68"/>
  </r>
  <r>
    <n v="42"/>
    <x v="1"/>
    <x v="0"/>
    <n v="210.61"/>
    <n v="162.53"/>
    <n v="31.26"/>
    <n v="93.18"/>
    <x v="7"/>
    <n v="191.93"/>
    <n v="128.91"/>
    <n v="8.3000000000000007"/>
    <n v="0"/>
    <n v="0"/>
    <x v="311"/>
    <n v="2.7"/>
    <x v="1"/>
    <n v="5.68"/>
    <n v="6.35"/>
  </r>
  <r>
    <n v="66"/>
    <x v="1"/>
    <x v="2"/>
    <n v="100.99"/>
    <n v="104.68"/>
    <n v="28.92"/>
    <n v="93.83"/>
    <x v="0"/>
    <n v="235.73"/>
    <n v="158.38"/>
    <n v="5.57"/>
    <n v="0"/>
    <n v="0"/>
    <x v="891"/>
    <n v="5.18"/>
    <x v="0"/>
    <n v="4.83"/>
    <n v="7.96"/>
  </r>
  <r>
    <n v="61"/>
    <x v="1"/>
    <x v="0"/>
    <n v="189.61"/>
    <n v="139.66"/>
    <n v="29.03"/>
    <n v="94.85"/>
    <x v="5"/>
    <n v="202.26"/>
    <n v="177.88"/>
    <n v="7.05"/>
    <n v="0"/>
    <n v="0"/>
    <x v="656"/>
    <n v="1.28"/>
    <x v="1"/>
    <n v="6.55"/>
    <n v="7.14"/>
  </r>
  <r>
    <n v="89"/>
    <x v="1"/>
    <x v="4"/>
    <n v="107.73"/>
    <n v="148.56"/>
    <n v="25.76"/>
    <n v="97.85"/>
    <x v="3"/>
    <n v="221.7"/>
    <n v="170.93"/>
    <n v="5.51"/>
    <n v="0"/>
    <n v="0"/>
    <x v="49"/>
    <n v="3.37"/>
    <x v="1"/>
    <n v="7.08"/>
    <n v="7.62"/>
  </r>
  <r>
    <n v="56"/>
    <x v="0"/>
    <x v="2"/>
    <n v="135.58000000000001"/>
    <n v="172.18"/>
    <n v="34.049999999999997"/>
    <n v="96.61"/>
    <x v="5"/>
    <n v="273.01"/>
    <n v="218.12"/>
    <n v="6.23"/>
    <n v="1"/>
    <n v="0"/>
    <x v="354"/>
    <n v="2.02"/>
    <x v="0"/>
    <n v="6.58"/>
    <n v="6.44"/>
  </r>
  <r>
    <n v="40"/>
    <x v="1"/>
    <x v="0"/>
    <n v="167.1"/>
    <n v="152.13"/>
    <n v="31.54"/>
    <n v="97.1"/>
    <x v="7"/>
    <n v="212.15"/>
    <n v="208.43"/>
    <n v="7.46"/>
    <n v="1"/>
    <n v="0"/>
    <x v="11"/>
    <n v="3.37"/>
    <x v="0"/>
    <n v="8.59"/>
    <n v="4.5999999999999996"/>
  </r>
  <r>
    <n v="37"/>
    <x v="0"/>
    <x v="5"/>
    <n v="121.37"/>
    <n v="139.61000000000001"/>
    <n v="32.1"/>
    <n v="94.5"/>
    <x v="1"/>
    <n v="191.17"/>
    <n v="116.58"/>
    <n v="5.57"/>
    <n v="0"/>
    <n v="1"/>
    <x v="19"/>
    <n v="3.37"/>
    <x v="0"/>
    <n v="4.9000000000000004"/>
    <n v="9.02"/>
  </r>
  <r>
    <n v="37"/>
    <x v="1"/>
    <x v="3"/>
    <n v="99.98"/>
    <n v="135.30000000000001"/>
    <n v="20.11"/>
    <n v="82.3"/>
    <x v="0"/>
    <n v="204.55"/>
    <n v="205.23"/>
    <n v="5.0199999999999996"/>
    <n v="0"/>
    <n v="0"/>
    <x v="649"/>
    <n v="5.61"/>
    <x v="1"/>
    <n v="6.53"/>
    <n v="6.3"/>
  </r>
  <r>
    <n v="54"/>
    <x v="1"/>
    <x v="3"/>
    <n v="83.68"/>
    <n v="123.93"/>
    <n v="26.32"/>
    <n v="86.97"/>
    <x v="5"/>
    <n v="199.21"/>
    <n v="174.44"/>
    <n v="6.03"/>
    <n v="1"/>
    <n v="0"/>
    <x v="720"/>
    <n v="4.17"/>
    <x v="0"/>
    <n v="6.43"/>
    <n v="3.99"/>
  </r>
  <r>
    <n v="55"/>
    <x v="0"/>
    <x v="0"/>
    <n v="191.28"/>
    <n v="141.41"/>
    <n v="32.869999999999997"/>
    <n v="92.31"/>
    <x v="3"/>
    <n v="169.52"/>
    <n v="160.12"/>
    <n v="9.89"/>
    <n v="0"/>
    <n v="1"/>
    <x v="544"/>
    <n v="1.75"/>
    <x v="1"/>
    <n v="5.51"/>
    <n v="6.23"/>
  </r>
  <r>
    <n v="65"/>
    <x v="1"/>
    <x v="0"/>
    <n v="216.33"/>
    <n v="135.32"/>
    <n v="33.5"/>
    <n v="95.53"/>
    <x v="6"/>
    <n v="175.02"/>
    <n v="176.8"/>
    <n v="6.91"/>
    <n v="0"/>
    <n v="0"/>
    <x v="190"/>
    <n v="2.71"/>
    <x v="1"/>
    <n v="6.88"/>
    <n v="5.79"/>
  </r>
  <r>
    <n v="53"/>
    <x v="0"/>
    <x v="0"/>
    <n v="191"/>
    <n v="164.08"/>
    <n v="24.85"/>
    <n v="100.05"/>
    <x v="3"/>
    <n v="155.44"/>
    <n v="101.1"/>
    <n v="7.44"/>
    <n v="0"/>
    <n v="0"/>
    <x v="837"/>
    <n v="2.04"/>
    <x v="0"/>
    <n v="5.65"/>
    <n v="6.52"/>
  </r>
  <r>
    <n v="28"/>
    <x v="0"/>
    <x v="1"/>
    <n v="113.58"/>
    <n v="131.62"/>
    <n v="12.72"/>
    <n v="97.24"/>
    <x v="4"/>
    <n v="167.64"/>
    <n v="142.76"/>
    <n v="5.67"/>
    <n v="0"/>
    <n v="0"/>
    <x v="716"/>
    <n v="6.66"/>
    <x v="0"/>
    <n v="4.55"/>
    <n v="7.26"/>
  </r>
  <r>
    <n v="49"/>
    <x v="1"/>
    <x v="0"/>
    <n v="241.15"/>
    <n v="135.25"/>
    <n v="37.159999999999997"/>
    <n v="94.69"/>
    <x v="7"/>
    <n v="202.74"/>
    <n v="188.09"/>
    <n v="8.83"/>
    <n v="1"/>
    <n v="0"/>
    <x v="887"/>
    <n v="2.73"/>
    <x v="0"/>
    <n v="8.42"/>
    <n v="6.38"/>
  </r>
  <r>
    <n v="49"/>
    <x v="1"/>
    <x v="2"/>
    <n v="127.45"/>
    <n v="166.86"/>
    <n v="25.66"/>
    <n v="99.51"/>
    <x v="5"/>
    <n v="219"/>
    <n v="299.79000000000002"/>
    <n v="6.17"/>
    <n v="0"/>
    <n v="0"/>
    <x v="818"/>
    <n v="3.54"/>
    <x v="0"/>
    <n v="10.64"/>
    <n v="6.44"/>
  </r>
  <r>
    <n v="20"/>
    <x v="1"/>
    <x v="1"/>
    <n v="88.64"/>
    <n v="129.44"/>
    <n v="21.58"/>
    <n v="98.73"/>
    <x v="1"/>
    <n v="180.8"/>
    <n v="109.54"/>
    <n v="4.46"/>
    <n v="1"/>
    <n v="0"/>
    <x v="536"/>
    <n v="10.220000000000001"/>
    <x v="0"/>
    <n v="5.67"/>
    <n v="7.77"/>
  </r>
  <r>
    <n v="49"/>
    <x v="1"/>
    <x v="0"/>
    <n v="193.47"/>
    <n v="89.05"/>
    <n v="27.81"/>
    <n v="94.25"/>
    <x v="7"/>
    <n v="229.2"/>
    <n v="137.84"/>
    <n v="6.74"/>
    <n v="0"/>
    <n v="0"/>
    <x v="292"/>
    <n v="3.33"/>
    <x v="0"/>
    <n v="8.36"/>
    <n v="7.1"/>
  </r>
  <r>
    <n v="83"/>
    <x v="1"/>
    <x v="2"/>
    <n v="89.14"/>
    <n v="173.49"/>
    <n v="32.89"/>
    <n v="95.23"/>
    <x v="1"/>
    <n v="197.21"/>
    <n v="178.97"/>
    <n v="5.73"/>
    <n v="0"/>
    <n v="1"/>
    <x v="175"/>
    <n v="7.01"/>
    <x v="1"/>
    <n v="5.22"/>
    <n v="4.38"/>
  </r>
  <r>
    <n v="25"/>
    <x v="0"/>
    <x v="5"/>
    <n v="105.41"/>
    <n v="174.6"/>
    <n v="43.96"/>
    <n v="91.24"/>
    <x v="1"/>
    <n v="207.53"/>
    <n v="199.69"/>
    <n v="4.92"/>
    <n v="0"/>
    <n v="0"/>
    <x v="73"/>
    <n v="2.7"/>
    <x v="0"/>
    <n v="1.21"/>
    <n v="5.71"/>
  </r>
  <r>
    <n v="28"/>
    <x v="1"/>
    <x v="5"/>
    <n v="137.81"/>
    <n v="125.87"/>
    <n v="36.340000000000003"/>
    <n v="92.98"/>
    <x v="1"/>
    <n v="175.47"/>
    <n v="184.94"/>
    <n v="5.79"/>
    <n v="1"/>
    <n v="1"/>
    <x v="37"/>
    <n v="3.38"/>
    <x v="1"/>
    <n v="4.76"/>
    <n v="5.66"/>
  </r>
  <r>
    <n v="27"/>
    <x v="1"/>
    <x v="5"/>
    <n v="107.45"/>
    <n v="120.46"/>
    <n v="42.47"/>
    <n v="96.87"/>
    <x v="2"/>
    <n v="268.42"/>
    <n v="58.26"/>
    <n v="4.6500000000000004"/>
    <n v="1"/>
    <n v="0"/>
    <x v="260"/>
    <n v="3.7"/>
    <x v="0"/>
    <n v="5.2"/>
    <n v="6.83"/>
  </r>
  <r>
    <n v="70"/>
    <x v="0"/>
    <x v="2"/>
    <n v="100.39"/>
    <n v="164.71"/>
    <n v="31.39"/>
    <n v="94.56"/>
    <x v="5"/>
    <n v="267.69"/>
    <n v="195.36"/>
    <n v="6.89"/>
    <n v="0"/>
    <n v="0"/>
    <x v="414"/>
    <n v="1.23"/>
    <x v="1"/>
    <n v="5.38"/>
    <n v="7.4"/>
  </r>
  <r>
    <n v="51"/>
    <x v="0"/>
    <x v="5"/>
    <n v="96.22"/>
    <n v="149.80000000000001"/>
    <n v="31.38"/>
    <n v="99.28"/>
    <x v="5"/>
    <n v="213.9"/>
    <n v="180.18"/>
    <n v="4.5999999999999996"/>
    <n v="0"/>
    <n v="1"/>
    <x v="57"/>
    <n v="2.6"/>
    <x v="0"/>
    <n v="8.3699999999999992"/>
    <n v="5.79"/>
  </r>
  <r>
    <n v="70"/>
    <x v="0"/>
    <x v="2"/>
    <n v="129.44"/>
    <n v="152.96"/>
    <n v="30.4"/>
    <n v="94.84"/>
    <x v="3"/>
    <n v="299.70999999999998"/>
    <n v="152.15"/>
    <n v="4.7"/>
    <n v="1"/>
    <n v="1"/>
    <x v="457"/>
    <n v="6.05"/>
    <x v="1"/>
    <n v="6.85"/>
    <n v="5.2"/>
  </r>
  <r>
    <n v="66"/>
    <x v="0"/>
    <x v="2"/>
    <n v="118.5"/>
    <n v="192.98"/>
    <n v="27.48"/>
    <n v="95.59"/>
    <x v="3"/>
    <n v="338.07"/>
    <n v="175.94"/>
    <n v="4.88"/>
    <n v="0"/>
    <n v="1"/>
    <x v="583"/>
    <n v="2.6"/>
    <x v="1"/>
    <n v="7.3"/>
    <n v="5.79"/>
  </r>
  <r>
    <n v="62"/>
    <x v="1"/>
    <x v="1"/>
    <n v="98.76"/>
    <n v="110.26"/>
    <n v="26.04"/>
    <n v="93.54"/>
    <x v="1"/>
    <n v="173.83"/>
    <n v="111.08"/>
    <n v="5.39"/>
    <n v="0"/>
    <n v="1"/>
    <x v="294"/>
    <n v="7.03"/>
    <x v="0"/>
    <n v="1.86"/>
    <n v="7.3"/>
  </r>
  <r>
    <n v="69"/>
    <x v="0"/>
    <x v="0"/>
    <n v="290.26"/>
    <n v="125.45"/>
    <n v="21.29"/>
    <n v="95.77"/>
    <x v="3"/>
    <n v="166.49"/>
    <n v="161.34"/>
    <n v="8"/>
    <n v="0"/>
    <n v="0"/>
    <x v="238"/>
    <n v="4.33"/>
    <x v="1"/>
    <n v="4.3899999999999997"/>
    <n v="6.53"/>
  </r>
  <r>
    <n v="48"/>
    <x v="0"/>
    <x v="6"/>
    <n v="106.42"/>
    <n v="130.08000000000001"/>
    <n v="28.4"/>
    <n v="88.97"/>
    <x v="11"/>
    <n v="211.38"/>
    <n v="197.35"/>
    <n v="6.87"/>
    <n v="1"/>
    <n v="0"/>
    <x v="450"/>
    <n v="3.96"/>
    <x v="0"/>
    <n v="9.39"/>
    <n v="5.55"/>
  </r>
  <r>
    <n v="19"/>
    <x v="0"/>
    <x v="3"/>
    <n v="81.03"/>
    <n v="131.88"/>
    <n v="27.5"/>
    <n v="94.57"/>
    <x v="5"/>
    <n v="226.71"/>
    <n v="125.88"/>
    <n v="4.8"/>
    <n v="0"/>
    <n v="1"/>
    <x v="723"/>
    <n v="5.61"/>
    <x v="1"/>
    <n v="9.2799999999999994"/>
    <n v="5.83"/>
  </r>
  <r>
    <n v="74"/>
    <x v="1"/>
    <x v="0"/>
    <n v="201.05"/>
    <n v="176.87"/>
    <n v="22.65"/>
    <n v="87.31"/>
    <x v="3"/>
    <n v="233.83"/>
    <n v="194.25"/>
    <n v="8.4"/>
    <n v="1"/>
    <n v="0"/>
    <x v="98"/>
    <n v="4.82"/>
    <x v="0"/>
    <n v="9.5"/>
    <n v="6.75"/>
  </r>
  <r>
    <n v="53"/>
    <x v="0"/>
    <x v="4"/>
    <n v="115.21"/>
    <n v="108.81"/>
    <n v="33.51"/>
    <n v="93.25"/>
    <x v="1"/>
    <n v="212.11"/>
    <n v="107.2"/>
    <n v="4.72"/>
    <n v="0"/>
    <n v="0"/>
    <x v="101"/>
    <n v="4.46"/>
    <x v="1"/>
    <n v="2.96"/>
    <n v="6.17"/>
  </r>
  <r>
    <n v="34"/>
    <x v="1"/>
    <x v="1"/>
    <n v="69.2"/>
    <n v="117.32"/>
    <n v="22.11"/>
    <n v="97.48"/>
    <x v="1"/>
    <n v="166.54"/>
    <n v="136.97999999999999"/>
    <n v="5.39"/>
    <n v="0"/>
    <n v="0"/>
    <x v="611"/>
    <n v="6.95"/>
    <x v="0"/>
    <n v="5.54"/>
    <n v="7.34"/>
  </r>
  <r>
    <n v="73"/>
    <x v="0"/>
    <x v="2"/>
    <n v="113.44"/>
    <n v="166.03"/>
    <n v="27.67"/>
    <n v="91.87"/>
    <x v="0"/>
    <n v="248.39"/>
    <n v="196.6"/>
    <n v="4.9800000000000004"/>
    <n v="0"/>
    <n v="0"/>
    <x v="601"/>
    <n v="0.84"/>
    <x v="1"/>
    <n v="7.05"/>
    <n v="4.6500000000000004"/>
  </r>
  <r>
    <n v="84"/>
    <x v="1"/>
    <x v="4"/>
    <n v="94.15"/>
    <n v="144.81"/>
    <n v="30.66"/>
    <n v="97.16"/>
    <x v="5"/>
    <n v="230.13"/>
    <n v="173.57"/>
    <n v="5.97"/>
    <n v="0"/>
    <n v="0"/>
    <x v="67"/>
    <n v="1.51"/>
    <x v="0"/>
    <n v="4.79"/>
    <n v="5.94"/>
  </r>
  <r>
    <n v="54"/>
    <x v="0"/>
    <x v="0"/>
    <n v="197.13"/>
    <n v="156.97999999999999"/>
    <n v="26.07"/>
    <n v="92.31"/>
    <x v="3"/>
    <n v="227.45"/>
    <n v="102.03"/>
    <n v="8.86"/>
    <n v="0"/>
    <n v="0"/>
    <x v="152"/>
    <n v="2.96"/>
    <x v="1"/>
    <n v="6.91"/>
    <n v="5.9"/>
  </r>
  <r>
    <n v="71"/>
    <x v="1"/>
    <x v="0"/>
    <n v="131.69999999999999"/>
    <n v="146.31"/>
    <n v="30.46"/>
    <n v="97.23"/>
    <x v="2"/>
    <n v="163.03"/>
    <n v="184.21"/>
    <n v="6.7"/>
    <n v="0"/>
    <n v="0"/>
    <x v="133"/>
    <n v="2.23"/>
    <x v="0"/>
    <n v="6.26"/>
    <n v="4.76"/>
  </r>
  <r>
    <n v="46"/>
    <x v="1"/>
    <x v="1"/>
    <n v="72.14"/>
    <n v="122.06"/>
    <n v="25.35"/>
    <n v="95.82"/>
    <x v="1"/>
    <n v="179.75"/>
    <n v="137.81"/>
    <n v="5.0599999999999996"/>
    <n v="0"/>
    <n v="0"/>
    <x v="499"/>
    <n v="4.5599999999999996"/>
    <x v="0"/>
    <n v="2.54"/>
    <n v="8.75"/>
  </r>
  <r>
    <n v="71"/>
    <x v="0"/>
    <x v="2"/>
    <n v="82.3"/>
    <n v="168.23"/>
    <n v="30.97"/>
    <n v="92.44"/>
    <x v="3"/>
    <n v="259.3"/>
    <n v="205.89"/>
    <n v="5.87"/>
    <n v="1"/>
    <n v="0"/>
    <x v="200"/>
    <n v="5.6"/>
    <x v="1"/>
    <n v="9.35"/>
    <n v="7.07"/>
  </r>
  <r>
    <n v="34"/>
    <x v="0"/>
    <x v="1"/>
    <n v="111.41"/>
    <n v="113.95"/>
    <n v="20.66"/>
    <n v="94.32"/>
    <x v="4"/>
    <n v="167.64"/>
    <n v="120.45"/>
    <n v="5.67"/>
    <n v="0"/>
    <n v="1"/>
    <x v="625"/>
    <n v="6.31"/>
    <x v="1"/>
    <n v="3.7"/>
    <n v="8"/>
  </r>
  <r>
    <n v="70"/>
    <x v="0"/>
    <x v="2"/>
    <n v="100.58"/>
    <n v="160.18"/>
    <n v="27.07"/>
    <n v="94.62"/>
    <x v="2"/>
    <n v="257.91000000000003"/>
    <n v="242.78"/>
    <n v="5"/>
    <n v="0"/>
    <n v="1"/>
    <x v="92"/>
    <n v="0.6"/>
    <x v="1"/>
    <n v="8.61"/>
    <n v="5.66"/>
  </r>
  <r>
    <n v="74"/>
    <x v="0"/>
    <x v="2"/>
    <n v="142.49"/>
    <n v="163.93"/>
    <n v="28.61"/>
    <n v="93.33"/>
    <x v="5"/>
    <n v="147.79"/>
    <n v="141.74"/>
    <n v="6.21"/>
    <n v="1"/>
    <n v="1"/>
    <x v="421"/>
    <n v="3.56"/>
    <x v="1"/>
    <n v="2.62"/>
    <n v="5.52"/>
  </r>
  <r>
    <n v="46"/>
    <x v="0"/>
    <x v="0"/>
    <n v="232.37"/>
    <n v="128.68"/>
    <n v="29.33"/>
    <n v="95.75"/>
    <x v="7"/>
    <n v="179.82"/>
    <n v="208.66"/>
    <n v="6.92"/>
    <n v="0"/>
    <n v="0"/>
    <x v="360"/>
    <n v="0.91"/>
    <x v="1"/>
    <n v="4.5999999999999996"/>
    <n v="6.75"/>
  </r>
  <r>
    <n v="52"/>
    <x v="0"/>
    <x v="5"/>
    <n v="95.17"/>
    <n v="137.69"/>
    <n v="28.48"/>
    <n v="94.99"/>
    <x v="5"/>
    <n v="277.49"/>
    <n v="286.57"/>
    <n v="5.54"/>
    <n v="1"/>
    <n v="0"/>
    <x v="754"/>
    <n v="2.11"/>
    <x v="1"/>
    <n v="5.7"/>
    <n v="7.09"/>
  </r>
  <r>
    <n v="67"/>
    <x v="0"/>
    <x v="2"/>
    <n v="120.17"/>
    <n v="171.58"/>
    <n v="31.17"/>
    <n v="101.58"/>
    <x v="1"/>
    <n v="219.25"/>
    <n v="305.39"/>
    <n v="6.14"/>
    <n v="0"/>
    <n v="0"/>
    <x v="66"/>
    <n v="5.78"/>
    <x v="0"/>
    <n v="8.2100000000000009"/>
    <n v="6.37"/>
  </r>
  <r>
    <n v="65"/>
    <x v="0"/>
    <x v="6"/>
    <n v="125.24"/>
    <n v="99.96"/>
    <n v="24.64"/>
    <n v="92.88"/>
    <x v="14"/>
    <n v="198.97"/>
    <n v="66.42"/>
    <n v="6.13"/>
    <n v="1"/>
    <n v="0"/>
    <x v="208"/>
    <n v="7.72"/>
    <x v="0"/>
    <n v="9.01"/>
    <n v="5.34"/>
  </r>
  <r>
    <n v="61"/>
    <x v="0"/>
    <x v="5"/>
    <n v="117.21"/>
    <n v="133.49"/>
    <n v="27.66"/>
    <n v="96.49"/>
    <x v="3"/>
    <n v="251.75"/>
    <n v="266.67"/>
    <n v="7.01"/>
    <n v="0"/>
    <n v="0"/>
    <x v="145"/>
    <n v="3.65"/>
    <x v="0"/>
    <n v="5.32"/>
    <n v="8.2899999999999991"/>
  </r>
  <r>
    <n v="66"/>
    <x v="1"/>
    <x v="1"/>
    <n v="83.3"/>
    <n v="122.87"/>
    <n v="26.41"/>
    <n v="100.73"/>
    <x v="1"/>
    <n v="180.88"/>
    <n v="136.84"/>
    <n v="5.34"/>
    <n v="0"/>
    <n v="0"/>
    <x v="629"/>
    <n v="7.5"/>
    <x v="1"/>
    <n v="4.79"/>
    <n v="6.9"/>
  </r>
  <r>
    <n v="48"/>
    <x v="0"/>
    <x v="5"/>
    <n v="116.8"/>
    <n v="138.93"/>
    <n v="36.840000000000003"/>
    <n v="92.65"/>
    <x v="5"/>
    <n v="218.99"/>
    <n v="173.78"/>
    <n v="5.46"/>
    <n v="0"/>
    <n v="0"/>
    <x v="786"/>
    <n v="1.05"/>
    <x v="0"/>
    <n v="1.0900000000000001"/>
    <n v="4.54"/>
  </r>
  <r>
    <n v="52"/>
    <x v="1"/>
    <x v="0"/>
    <n v="202.4"/>
    <n v="116.16"/>
    <n v="25.73"/>
    <n v="96.68"/>
    <x v="5"/>
    <n v="220.74"/>
    <n v="218.21"/>
    <n v="7.59"/>
    <n v="1"/>
    <n v="0"/>
    <x v="196"/>
    <n v="2.5"/>
    <x v="0"/>
    <n v="10.76"/>
    <n v="7.28"/>
  </r>
  <r>
    <n v="64"/>
    <x v="0"/>
    <x v="2"/>
    <n v="126.65"/>
    <n v="171.95"/>
    <n v="22.02"/>
    <n v="98.45"/>
    <x v="0"/>
    <n v="247.37"/>
    <n v="153.36000000000001"/>
    <n v="5.72"/>
    <n v="0"/>
    <n v="0"/>
    <x v="55"/>
    <n v="3.81"/>
    <x v="1"/>
    <n v="8.7899999999999991"/>
    <n v="4.3600000000000003"/>
  </r>
  <r>
    <n v="70"/>
    <x v="1"/>
    <x v="0"/>
    <n v="228.35"/>
    <n v="145.63999999999999"/>
    <n v="24.16"/>
    <n v="93.99"/>
    <x v="7"/>
    <n v="233.19"/>
    <n v="109.8"/>
    <n v="8.11"/>
    <n v="0"/>
    <n v="0"/>
    <x v="923"/>
    <n v="2.21"/>
    <x v="1"/>
    <n v="4.6100000000000003"/>
    <n v="6.43"/>
  </r>
  <r>
    <n v="58"/>
    <x v="0"/>
    <x v="5"/>
    <n v="120.29"/>
    <n v="119.55"/>
    <n v="42.93"/>
    <n v="96.38"/>
    <x v="5"/>
    <n v="224.16"/>
    <n v="313.04000000000002"/>
    <n v="5.87"/>
    <n v="1"/>
    <n v="0"/>
    <x v="2"/>
    <n v="2.96"/>
    <x v="1"/>
    <n v="5.9"/>
    <n v="5.89"/>
  </r>
  <r>
    <n v="46"/>
    <x v="1"/>
    <x v="5"/>
    <n v="99.56"/>
    <n v="111.43"/>
    <n v="24.93"/>
    <n v="94.94"/>
    <x v="3"/>
    <n v="205.1"/>
    <n v="194.81"/>
    <n v="6.15"/>
    <n v="0"/>
    <n v="1"/>
    <x v="524"/>
    <n v="2.44"/>
    <x v="0"/>
    <n v="4.42"/>
    <n v="4.4000000000000004"/>
  </r>
  <r>
    <n v="55"/>
    <x v="0"/>
    <x v="5"/>
    <n v="126.13"/>
    <n v="138.19"/>
    <n v="35.729999999999997"/>
    <n v="100.16"/>
    <x v="3"/>
    <n v="193.82"/>
    <n v="72.67"/>
    <n v="5.56"/>
    <n v="0"/>
    <n v="0"/>
    <x v="291"/>
    <n v="3.31"/>
    <x v="0"/>
    <n v="5.36"/>
    <n v="5.17"/>
  </r>
  <r>
    <n v="79"/>
    <x v="0"/>
    <x v="6"/>
    <n v="106.37"/>
    <n v="158.82"/>
    <n v="20.18"/>
    <n v="97.32"/>
    <x v="18"/>
    <n v="223.31"/>
    <n v="198.86"/>
    <n v="5.2"/>
    <n v="1"/>
    <n v="1"/>
    <x v="226"/>
    <n v="4.8600000000000003"/>
    <x v="0"/>
    <n v="1.94"/>
    <n v="6.61"/>
  </r>
  <r>
    <n v="53"/>
    <x v="0"/>
    <x v="0"/>
    <n v="123.22"/>
    <n v="130.38"/>
    <n v="19.489999999999998"/>
    <n v="90.35"/>
    <x v="7"/>
    <n v="221.39"/>
    <n v="138.15"/>
    <n v="6.8"/>
    <n v="1"/>
    <n v="0"/>
    <x v="639"/>
    <n v="2.21"/>
    <x v="0"/>
    <n v="6.02"/>
    <n v="6.79"/>
  </r>
  <r>
    <n v="64"/>
    <x v="1"/>
    <x v="0"/>
    <n v="254.14"/>
    <n v="127.53"/>
    <n v="32.06"/>
    <n v="89.56"/>
    <x v="3"/>
    <n v="209.72"/>
    <n v="177.74"/>
    <n v="9.11"/>
    <n v="1"/>
    <n v="0"/>
    <x v="150"/>
    <n v="0.83"/>
    <x v="0"/>
    <n v="9.14"/>
    <n v="6.5"/>
  </r>
  <r>
    <n v="76"/>
    <x v="0"/>
    <x v="6"/>
    <n v="123.39"/>
    <n v="115.44"/>
    <n v="20.71"/>
    <n v="95.83"/>
    <x v="10"/>
    <n v="218.06"/>
    <n v="148.13999999999999"/>
    <n v="4.74"/>
    <n v="1"/>
    <n v="0"/>
    <x v="97"/>
    <n v="4.9400000000000004"/>
    <x v="1"/>
    <n v="6.82"/>
    <n v="5.08"/>
  </r>
  <r>
    <n v="61"/>
    <x v="1"/>
    <x v="1"/>
    <n v="98.43"/>
    <n v="121.2"/>
    <n v="29.54"/>
    <n v="97.7"/>
    <x v="4"/>
    <n v="170.37"/>
    <n v="122.85"/>
    <n v="5.17"/>
    <n v="0"/>
    <n v="0"/>
    <x v="443"/>
    <n v="5.01"/>
    <x v="0"/>
    <n v="4.26"/>
    <n v="7.09"/>
  </r>
  <r>
    <n v="49"/>
    <x v="0"/>
    <x v="3"/>
    <n v="98.49"/>
    <n v="125.12"/>
    <n v="28.67"/>
    <n v="90.54"/>
    <x v="3"/>
    <n v="179.08"/>
    <n v="131.96"/>
    <n v="4.6500000000000004"/>
    <n v="0"/>
    <n v="0"/>
    <x v="237"/>
    <n v="5.34"/>
    <x v="0"/>
    <n v="5.45"/>
    <n v="7.12"/>
  </r>
  <r>
    <n v="56"/>
    <x v="0"/>
    <x v="2"/>
    <n v="106.67"/>
    <n v="150.34"/>
    <n v="22.01"/>
    <n v="101.69"/>
    <x v="5"/>
    <n v="233.83"/>
    <n v="115.11"/>
    <n v="6.47"/>
    <n v="0"/>
    <n v="0"/>
    <x v="642"/>
    <n v="2.1800000000000002"/>
    <x v="1"/>
    <n v="6.84"/>
    <n v="6.99"/>
  </r>
  <r>
    <n v="29"/>
    <x v="1"/>
    <x v="5"/>
    <n v="103.98"/>
    <n v="128.09"/>
    <n v="43.54"/>
    <n v="97.01"/>
    <x v="3"/>
    <n v="229.77"/>
    <n v="211.69"/>
    <n v="3.77"/>
    <n v="0"/>
    <n v="1"/>
    <x v="534"/>
    <n v="4.26"/>
    <x v="0"/>
    <n v="5.07"/>
    <n v="7.28"/>
  </r>
  <r>
    <n v="61"/>
    <x v="0"/>
    <x v="2"/>
    <n v="152.21"/>
    <n v="162.80000000000001"/>
    <n v="29.09"/>
    <n v="89.34"/>
    <x v="0"/>
    <n v="229.8"/>
    <n v="96.01"/>
    <n v="5.45"/>
    <n v="0"/>
    <n v="0"/>
    <x v="120"/>
    <n v="2.96"/>
    <x v="0"/>
    <n v="8.91"/>
    <n v="6.61"/>
  </r>
  <r>
    <n v="34"/>
    <x v="1"/>
    <x v="5"/>
    <n v="114.62"/>
    <n v="122.42"/>
    <n v="40.29"/>
    <n v="98.23"/>
    <x v="2"/>
    <n v="248.03"/>
    <n v="231.3"/>
    <n v="6.5"/>
    <n v="0"/>
    <n v="0"/>
    <x v="39"/>
    <n v="5.43"/>
    <x v="1"/>
    <n v="5.68"/>
    <n v="6.76"/>
  </r>
  <r>
    <n v="63"/>
    <x v="1"/>
    <x v="0"/>
    <n v="131.99"/>
    <n v="130.31"/>
    <n v="26.77"/>
    <n v="95.03"/>
    <x v="2"/>
    <n v="166.83"/>
    <n v="111.54"/>
    <n v="7.52"/>
    <n v="0"/>
    <n v="1"/>
    <x v="830"/>
    <n v="2.17"/>
    <x v="0"/>
    <n v="4.57"/>
    <n v="6.2"/>
  </r>
  <r>
    <n v="70"/>
    <x v="0"/>
    <x v="0"/>
    <n v="196.16"/>
    <n v="138.83000000000001"/>
    <n v="25.39"/>
    <n v="92.24"/>
    <x v="5"/>
    <n v="220.86"/>
    <n v="159.07"/>
    <n v="9.43"/>
    <n v="0"/>
    <n v="0"/>
    <x v="655"/>
    <n v="2.17"/>
    <x v="0"/>
    <n v="7.69"/>
    <n v="5.04"/>
  </r>
  <r>
    <n v="87"/>
    <x v="1"/>
    <x v="4"/>
    <n v="88.09"/>
    <n v="152.65"/>
    <n v="29.11"/>
    <n v="94.66"/>
    <x v="2"/>
    <n v="169.87"/>
    <n v="144.18"/>
    <n v="5.12"/>
    <n v="0"/>
    <n v="0"/>
    <x v="461"/>
    <n v="4.9800000000000004"/>
    <x v="1"/>
    <n v="5.73"/>
    <n v="6.35"/>
  </r>
  <r>
    <n v="52"/>
    <x v="1"/>
    <x v="2"/>
    <n v="128.22"/>
    <n v="116.14"/>
    <n v="26.42"/>
    <n v="95.9"/>
    <x v="1"/>
    <n v="196.87"/>
    <n v="73.19"/>
    <n v="6.1"/>
    <n v="0"/>
    <n v="0"/>
    <x v="207"/>
    <n v="3.49"/>
    <x v="0"/>
    <n v="5.98"/>
    <n v="7.91"/>
  </r>
  <r>
    <n v="63"/>
    <x v="0"/>
    <x v="0"/>
    <n v="198.87"/>
    <n v="152.54"/>
    <n v="26.74"/>
    <n v="92.64"/>
    <x v="7"/>
    <n v="228.02"/>
    <n v="155.74"/>
    <n v="8.82"/>
    <n v="0"/>
    <n v="1"/>
    <x v="430"/>
    <n v="-0.37"/>
    <x v="1"/>
    <n v="4.6900000000000004"/>
    <n v="5.83"/>
  </r>
  <r>
    <n v="67"/>
    <x v="0"/>
    <x v="0"/>
    <n v="197.4"/>
    <n v="144.63"/>
    <n v="24.65"/>
    <n v="88.83"/>
    <x v="0"/>
    <n v="263.26"/>
    <n v="161.38999999999999"/>
    <n v="9.31"/>
    <n v="0"/>
    <n v="0"/>
    <x v="587"/>
    <n v="3.53"/>
    <x v="1"/>
    <n v="3.96"/>
    <n v="7.28"/>
  </r>
  <r>
    <n v="55"/>
    <x v="1"/>
    <x v="4"/>
    <n v="105.27"/>
    <n v="127.72"/>
    <n v="29.32"/>
    <n v="93.46"/>
    <x v="3"/>
    <n v="203.89"/>
    <n v="258.22000000000003"/>
    <n v="6.35"/>
    <n v="0"/>
    <n v="0"/>
    <x v="79"/>
    <n v="5.57"/>
    <x v="0"/>
    <n v="6.31"/>
    <n v="6.95"/>
  </r>
  <r>
    <n v="69"/>
    <x v="0"/>
    <x v="0"/>
    <n v="150.94999999999999"/>
    <n v="137.28"/>
    <n v="23.86"/>
    <n v="95.52"/>
    <x v="0"/>
    <n v="212.69"/>
    <n v="116.42"/>
    <n v="6.53"/>
    <n v="0"/>
    <n v="0"/>
    <x v="378"/>
    <n v="3.22"/>
    <x v="0"/>
    <n v="6.14"/>
    <n v="7"/>
  </r>
  <r>
    <n v="25"/>
    <x v="1"/>
    <x v="1"/>
    <n v="118.72"/>
    <n v="105.94"/>
    <n v="24.7"/>
    <n v="95.23"/>
    <x v="4"/>
    <n v="180.22"/>
    <n v="116.47"/>
    <n v="5.12"/>
    <n v="1"/>
    <n v="0"/>
    <x v="803"/>
    <n v="4.84"/>
    <x v="1"/>
    <n v="3.45"/>
    <n v="7.14"/>
  </r>
  <r>
    <n v="74"/>
    <x v="0"/>
    <x v="0"/>
    <n v="242.51"/>
    <n v="144.91"/>
    <n v="26.31"/>
    <n v="100.21"/>
    <x v="6"/>
    <n v="198.69"/>
    <n v="134.19"/>
    <n v="6.93"/>
    <n v="0"/>
    <n v="1"/>
    <x v="63"/>
    <n v="5.21"/>
    <x v="1"/>
    <n v="5.52"/>
    <n v="6.49"/>
  </r>
  <r>
    <n v="61"/>
    <x v="1"/>
    <x v="2"/>
    <n v="117.95"/>
    <n v="154.19"/>
    <n v="27.24"/>
    <n v="93.32"/>
    <x v="2"/>
    <n v="200.77"/>
    <n v="317.83999999999997"/>
    <n v="6.12"/>
    <n v="0"/>
    <n v="0"/>
    <x v="763"/>
    <n v="1.53"/>
    <x v="0"/>
    <n v="6.95"/>
    <n v="6.54"/>
  </r>
  <r>
    <n v="61"/>
    <x v="1"/>
    <x v="2"/>
    <n v="129.33000000000001"/>
    <n v="155.77000000000001"/>
    <n v="21.24"/>
    <n v="94.73"/>
    <x v="2"/>
    <n v="274.36"/>
    <n v="163.99"/>
    <n v="6.12"/>
    <n v="0"/>
    <n v="0"/>
    <x v="92"/>
    <n v="5.0199999999999996"/>
    <x v="0"/>
    <n v="8.5399999999999991"/>
    <n v="7.44"/>
  </r>
  <r>
    <n v="71"/>
    <x v="0"/>
    <x v="0"/>
    <n v="205.8"/>
    <n v="153.01"/>
    <n v="24.36"/>
    <n v="91.6"/>
    <x v="0"/>
    <n v="218.72"/>
    <n v="116.04"/>
    <n v="7.75"/>
    <n v="0"/>
    <n v="0"/>
    <x v="468"/>
    <n v="3.16"/>
    <x v="1"/>
    <n v="3.31"/>
    <n v="6.59"/>
  </r>
  <r>
    <n v="72"/>
    <x v="0"/>
    <x v="0"/>
    <n v="163.98"/>
    <n v="142.99"/>
    <n v="37.9"/>
    <n v="92.51"/>
    <x v="0"/>
    <n v="215.52"/>
    <n v="206.43"/>
    <n v="5.66"/>
    <n v="0"/>
    <n v="0"/>
    <x v="498"/>
    <n v="1.85"/>
    <x v="1"/>
    <n v="4.88"/>
    <n v="8.11"/>
  </r>
  <r>
    <n v="83"/>
    <x v="1"/>
    <x v="2"/>
    <n v="125.07"/>
    <n v="174.83"/>
    <n v="26.65"/>
    <n v="88.9"/>
    <x v="2"/>
    <n v="189.14"/>
    <n v="173.13"/>
    <n v="5.23"/>
    <n v="0"/>
    <n v="0"/>
    <x v="188"/>
    <n v="2.68"/>
    <x v="1"/>
    <n v="7.02"/>
    <n v="6.58"/>
  </r>
  <r>
    <n v="38"/>
    <x v="1"/>
    <x v="5"/>
    <n v="108.97"/>
    <n v="162.44999999999999"/>
    <n v="38.520000000000003"/>
    <n v="97.78"/>
    <x v="2"/>
    <n v="238.14"/>
    <n v="181.26"/>
    <n v="5.0999999999999996"/>
    <n v="0"/>
    <n v="1"/>
    <x v="67"/>
    <n v="3.29"/>
    <x v="0"/>
    <n v="4.99"/>
    <n v="5.91"/>
  </r>
  <r>
    <n v="82"/>
    <x v="0"/>
    <x v="2"/>
    <n v="95.34"/>
    <n v="174.42"/>
    <n v="30.16"/>
    <n v="90.86"/>
    <x v="5"/>
    <n v="177.3"/>
    <n v="211.39"/>
    <n v="6.4"/>
    <n v="1"/>
    <n v="1"/>
    <x v="155"/>
    <n v="4.03"/>
    <x v="1"/>
    <n v="4.08"/>
    <n v="6.76"/>
  </r>
  <r>
    <n v="36"/>
    <x v="1"/>
    <x v="1"/>
    <n v="96.38"/>
    <n v="114.37"/>
    <n v="22.44"/>
    <n v="95.81"/>
    <x v="4"/>
    <n v="209.14"/>
    <n v="184.83"/>
    <n v="4.9000000000000004"/>
    <n v="0"/>
    <n v="0"/>
    <x v="931"/>
    <n v="8.7100000000000009"/>
    <x v="0"/>
    <n v="1.67"/>
    <n v="8.01"/>
  </r>
  <r>
    <n v="66"/>
    <x v="0"/>
    <x v="2"/>
    <n v="121.45"/>
    <n v="174.57"/>
    <n v="29.64"/>
    <n v="95.61"/>
    <x v="3"/>
    <n v="195.36"/>
    <n v="231.12"/>
    <n v="6.07"/>
    <n v="1"/>
    <n v="0"/>
    <x v="264"/>
    <n v="2.91"/>
    <x v="0"/>
    <n v="6.25"/>
    <n v="4.1500000000000004"/>
  </r>
  <r>
    <n v="69"/>
    <x v="0"/>
    <x v="2"/>
    <n v="117.56"/>
    <n v="128.9"/>
    <n v="32.58"/>
    <n v="96.94"/>
    <x v="1"/>
    <n v="221.69"/>
    <n v="212.74"/>
    <n v="5.4"/>
    <n v="1"/>
    <n v="1"/>
    <x v="461"/>
    <n v="4.1399999999999997"/>
    <x v="0"/>
    <n v="7.59"/>
    <n v="5.76"/>
  </r>
  <r>
    <n v="43"/>
    <x v="0"/>
    <x v="0"/>
    <n v="198.33"/>
    <n v="146.56"/>
    <n v="26.19"/>
    <n v="94.65"/>
    <x v="5"/>
    <n v="186.29"/>
    <n v="250.01"/>
    <n v="8.93"/>
    <n v="1"/>
    <n v="0"/>
    <x v="493"/>
    <n v="3.42"/>
    <x v="0"/>
    <n v="2.1"/>
    <n v="5.46"/>
  </r>
  <r>
    <n v="46"/>
    <x v="1"/>
    <x v="1"/>
    <n v="98.86"/>
    <n v="126.25"/>
    <n v="27.09"/>
    <n v="96.68"/>
    <x v="1"/>
    <n v="200.95"/>
    <n v="135.51"/>
    <n v="5.58"/>
    <n v="1"/>
    <n v="0"/>
    <x v="213"/>
    <n v="7.2"/>
    <x v="1"/>
    <n v="3.57"/>
    <n v="7.14"/>
  </r>
  <r>
    <n v="24"/>
    <x v="1"/>
    <x v="1"/>
    <n v="122.14"/>
    <n v="125.26"/>
    <n v="26.67"/>
    <n v="97.88"/>
    <x v="4"/>
    <n v="173.82"/>
    <n v="124.08"/>
    <n v="5.64"/>
    <n v="0"/>
    <n v="0"/>
    <x v="162"/>
    <n v="6.97"/>
    <x v="0"/>
    <n v="2.74"/>
    <n v="6.11"/>
  </r>
  <r>
    <n v="61"/>
    <x v="1"/>
    <x v="5"/>
    <n v="99.68"/>
    <n v="132.54"/>
    <n v="37.659999999999997"/>
    <n v="99.65"/>
    <x v="3"/>
    <n v="181.79"/>
    <n v="229.97"/>
    <n v="4.53"/>
    <n v="0"/>
    <n v="0"/>
    <x v="717"/>
    <n v="7.0000000000000007E-2"/>
    <x v="0"/>
    <n v="7.57"/>
    <n v="4.6100000000000003"/>
  </r>
  <r>
    <n v="69"/>
    <x v="0"/>
    <x v="4"/>
    <n v="87.24"/>
    <n v="146.22999999999999"/>
    <n v="35.840000000000003"/>
    <n v="95.06"/>
    <x v="5"/>
    <n v="216.99"/>
    <n v="106.73"/>
    <n v="5.83"/>
    <n v="0"/>
    <n v="0"/>
    <x v="8"/>
    <n v="4.16"/>
    <x v="1"/>
    <n v="4.0999999999999996"/>
    <n v="7.55"/>
  </r>
  <r>
    <n v="59"/>
    <x v="0"/>
    <x v="0"/>
    <n v="185.45"/>
    <n v="148.29"/>
    <n v="32.299999999999997"/>
    <n v="92.98"/>
    <x v="2"/>
    <n v="174.15"/>
    <n v="230.66"/>
    <n v="7.44"/>
    <n v="1"/>
    <n v="1"/>
    <x v="567"/>
    <n v="3.59"/>
    <x v="1"/>
    <n v="2.74"/>
    <n v="5.54"/>
  </r>
  <r>
    <n v="25"/>
    <x v="0"/>
    <x v="5"/>
    <n v="95.11"/>
    <n v="132"/>
    <n v="31.77"/>
    <n v="96.39"/>
    <x v="3"/>
    <n v="239.11"/>
    <n v="202.47"/>
    <n v="6.08"/>
    <n v="1"/>
    <n v="0"/>
    <x v="204"/>
    <n v="4.0599999999999996"/>
    <x v="1"/>
    <n v="4.49"/>
    <n v="7.86"/>
  </r>
  <r>
    <n v="79"/>
    <x v="0"/>
    <x v="4"/>
    <n v="111.36"/>
    <n v="122.77"/>
    <n v="37.96"/>
    <n v="92.71"/>
    <x v="3"/>
    <n v="127.9"/>
    <n v="154.41"/>
    <n v="5.29"/>
    <n v="0"/>
    <n v="0"/>
    <x v="302"/>
    <n v="2.99"/>
    <x v="1"/>
    <n v="0.84"/>
    <n v="6.1"/>
  </r>
  <r>
    <n v="66"/>
    <x v="1"/>
    <x v="1"/>
    <n v="84.49"/>
    <n v="117.83"/>
    <n v="32.4"/>
    <n v="98.51"/>
    <x v="1"/>
    <n v="178.77"/>
    <n v="128.94"/>
    <n v="5.78"/>
    <n v="0"/>
    <n v="0"/>
    <x v="585"/>
    <n v="7.76"/>
    <x v="0"/>
    <n v="3.29"/>
    <n v="7.42"/>
  </r>
  <r>
    <n v="79"/>
    <x v="0"/>
    <x v="2"/>
    <n v="114.26"/>
    <n v="165.39"/>
    <n v="30.99"/>
    <n v="92.99"/>
    <x v="0"/>
    <n v="203.61"/>
    <n v="208.79"/>
    <n v="5.69"/>
    <n v="1"/>
    <n v="0"/>
    <x v="46"/>
    <n v="5.63"/>
    <x v="1"/>
    <n v="1.86"/>
    <n v="6.11"/>
  </r>
  <r>
    <n v="76"/>
    <x v="1"/>
    <x v="4"/>
    <n v="96.89"/>
    <n v="125.01"/>
    <n v="20.21"/>
    <n v="98.48"/>
    <x v="2"/>
    <n v="232.74"/>
    <n v="129.63"/>
    <n v="5.08"/>
    <n v="1"/>
    <n v="0"/>
    <x v="8"/>
    <n v="7.54"/>
    <x v="0"/>
    <n v="4.87"/>
    <n v="5.37"/>
  </r>
  <r>
    <n v="59"/>
    <x v="0"/>
    <x v="0"/>
    <n v="234.23"/>
    <n v="138.30000000000001"/>
    <n v="22.72"/>
    <n v="99.65"/>
    <x v="3"/>
    <n v="232.67"/>
    <n v="160.02000000000001"/>
    <n v="7.9"/>
    <n v="0"/>
    <n v="0"/>
    <x v="470"/>
    <n v="3.15"/>
    <x v="1"/>
    <n v="8.11"/>
    <n v="7.28"/>
  </r>
  <r>
    <n v="65"/>
    <x v="1"/>
    <x v="2"/>
    <n v="117.3"/>
    <n v="140.54"/>
    <n v="41.21"/>
    <n v="94.08"/>
    <x v="5"/>
    <n v="226.41"/>
    <n v="194.71"/>
    <n v="5.42"/>
    <n v="1"/>
    <n v="0"/>
    <x v="192"/>
    <n v="3.46"/>
    <x v="0"/>
    <n v="4.87"/>
    <n v="6.54"/>
  </r>
  <r>
    <n v="72"/>
    <x v="1"/>
    <x v="0"/>
    <n v="194.22"/>
    <n v="136.56"/>
    <n v="22.6"/>
    <n v="95.3"/>
    <x v="5"/>
    <n v="194.34"/>
    <n v="253.31"/>
    <n v="6.24"/>
    <n v="0"/>
    <n v="0"/>
    <x v="489"/>
    <n v="2.69"/>
    <x v="1"/>
    <n v="3.64"/>
    <n v="5.78"/>
  </r>
  <r>
    <n v="68"/>
    <x v="1"/>
    <x v="2"/>
    <n v="98.91"/>
    <n v="123.24"/>
    <n v="29.41"/>
    <n v="93.29"/>
    <x v="0"/>
    <n v="242.47"/>
    <n v="202.11"/>
    <n v="4.97"/>
    <n v="0"/>
    <n v="1"/>
    <x v="751"/>
    <n v="5.1100000000000003"/>
    <x v="1"/>
    <n v="4.9800000000000004"/>
    <n v="6.47"/>
  </r>
  <r>
    <n v="19"/>
    <x v="1"/>
    <x v="1"/>
    <n v="115.72"/>
    <n v="105.02"/>
    <n v="27.49"/>
    <n v="98"/>
    <x v="1"/>
    <n v="166.92"/>
    <n v="146.36000000000001"/>
    <n v="5.3"/>
    <n v="0"/>
    <n v="0"/>
    <x v="925"/>
    <n v="6.77"/>
    <x v="1"/>
    <n v="3.29"/>
    <n v="8.01"/>
  </r>
  <r>
    <n v="21"/>
    <x v="1"/>
    <x v="3"/>
    <n v="85.82"/>
    <n v="145.38"/>
    <n v="26"/>
    <n v="91.65"/>
    <x v="2"/>
    <n v="202.96"/>
    <n v="122.83"/>
    <n v="5.3"/>
    <n v="1"/>
    <n v="1"/>
    <x v="521"/>
    <n v="5.45"/>
    <x v="0"/>
    <n v="6.52"/>
    <n v="5.88"/>
  </r>
  <r>
    <n v="69"/>
    <x v="1"/>
    <x v="0"/>
    <n v="236.44"/>
    <n v="148.37"/>
    <n v="21.02"/>
    <n v="96.71"/>
    <x v="6"/>
    <n v="159.15"/>
    <n v="174.34"/>
    <n v="8.5"/>
    <n v="0"/>
    <n v="0"/>
    <x v="662"/>
    <n v="1.99"/>
    <x v="1"/>
    <n v="2.0299999999999998"/>
    <n v="7.28"/>
  </r>
  <r>
    <n v="13"/>
    <x v="0"/>
    <x v="3"/>
    <n v="96.14"/>
    <n v="138.99"/>
    <n v="28.46"/>
    <n v="96.61"/>
    <x v="3"/>
    <n v="206.11"/>
    <n v="197.46"/>
    <n v="5.38"/>
    <n v="0"/>
    <n v="0"/>
    <x v="597"/>
    <n v="7.23"/>
    <x v="0"/>
    <n v="8.0500000000000007"/>
    <n v="5.3"/>
  </r>
  <r>
    <n v="31"/>
    <x v="1"/>
    <x v="5"/>
    <n v="75.400000000000006"/>
    <n v="122.43"/>
    <n v="41.22"/>
    <n v="96.16"/>
    <x v="2"/>
    <n v="232.61"/>
    <n v="197.46"/>
    <n v="6.6"/>
    <n v="0"/>
    <n v="1"/>
    <x v="224"/>
    <n v="4.5199999999999996"/>
    <x v="0"/>
    <n v="5.91"/>
    <n v="6.61"/>
  </r>
  <r>
    <n v="72"/>
    <x v="1"/>
    <x v="0"/>
    <n v="229.44"/>
    <n v="146.38999999999999"/>
    <n v="19.86"/>
    <n v="97.99"/>
    <x v="6"/>
    <n v="199.56"/>
    <n v="210.9"/>
    <n v="9.33"/>
    <n v="0"/>
    <n v="0"/>
    <x v="367"/>
    <n v="2.5299999999999998"/>
    <x v="0"/>
    <n v="7.96"/>
    <n v="4.53"/>
  </r>
  <r>
    <n v="76"/>
    <x v="1"/>
    <x v="4"/>
    <n v="73.37"/>
    <n v="118.09"/>
    <n v="28.42"/>
    <n v="90.81"/>
    <x v="5"/>
    <n v="196.34"/>
    <n v="248.81"/>
    <n v="5.33"/>
    <n v="0"/>
    <n v="1"/>
    <x v="327"/>
    <n v="4.16"/>
    <x v="0"/>
    <n v="5.16"/>
    <n v="5.85"/>
  </r>
  <r>
    <n v="55"/>
    <x v="1"/>
    <x v="0"/>
    <n v="172.24"/>
    <n v="109.21"/>
    <n v="28.37"/>
    <n v="93.26"/>
    <x v="0"/>
    <n v="203.22"/>
    <n v="159.41"/>
    <n v="7.12"/>
    <n v="0"/>
    <n v="0"/>
    <x v="337"/>
    <n v="1.95"/>
    <x v="1"/>
    <n v="5.42"/>
    <n v="5.24"/>
  </r>
  <r>
    <n v="56"/>
    <x v="0"/>
    <x v="0"/>
    <n v="162.49"/>
    <n v="149.81"/>
    <n v="28.4"/>
    <n v="97.66"/>
    <x v="7"/>
    <n v="210.68"/>
    <n v="197.15"/>
    <n v="9.02"/>
    <n v="1"/>
    <n v="0"/>
    <x v="31"/>
    <n v="2.46"/>
    <x v="1"/>
    <n v="1.83"/>
    <n v="7.83"/>
  </r>
  <r>
    <n v="49"/>
    <x v="0"/>
    <x v="0"/>
    <n v="166.07"/>
    <n v="156.97999999999999"/>
    <n v="14.28"/>
    <n v="90.84"/>
    <x v="3"/>
    <n v="182"/>
    <n v="138.18"/>
    <n v="7.78"/>
    <n v="0"/>
    <n v="0"/>
    <x v="583"/>
    <n v="1.31"/>
    <x v="1"/>
    <n v="7.83"/>
    <n v="5.24"/>
  </r>
  <r>
    <n v="76"/>
    <x v="1"/>
    <x v="2"/>
    <n v="117.01"/>
    <n v="185.21"/>
    <n v="19.45"/>
    <n v="90.68"/>
    <x v="0"/>
    <n v="282.3"/>
    <n v="87.02"/>
    <n v="5.14"/>
    <n v="1"/>
    <n v="0"/>
    <x v="100"/>
    <n v="2.92"/>
    <x v="1"/>
    <n v="5.7"/>
    <n v="4.4800000000000004"/>
  </r>
  <r>
    <n v="46"/>
    <x v="1"/>
    <x v="1"/>
    <n v="108.93"/>
    <n v="106.52"/>
    <n v="22.44"/>
    <n v="98"/>
    <x v="4"/>
    <n v="188.78"/>
    <n v="107.09"/>
    <n v="5.63"/>
    <n v="0"/>
    <n v="1"/>
    <x v="625"/>
    <n v="8.1300000000000008"/>
    <x v="0"/>
    <n v="2.74"/>
    <n v="9.14"/>
  </r>
  <r>
    <n v="49"/>
    <x v="1"/>
    <x v="0"/>
    <n v="202.12"/>
    <n v="148.05000000000001"/>
    <n v="27.25"/>
    <n v="91.76"/>
    <x v="6"/>
    <n v="260.73"/>
    <n v="143.47"/>
    <n v="6.73"/>
    <n v="1"/>
    <n v="0"/>
    <x v="433"/>
    <n v="2.5499999999999998"/>
    <x v="0"/>
    <n v="2.96"/>
    <n v="4.25"/>
  </r>
  <r>
    <n v="55"/>
    <x v="1"/>
    <x v="2"/>
    <n v="125.9"/>
    <n v="149.75"/>
    <n v="35.49"/>
    <n v="97.53"/>
    <x v="2"/>
    <n v="202.38"/>
    <n v="149.68"/>
    <n v="4.1900000000000004"/>
    <n v="0"/>
    <n v="0"/>
    <x v="123"/>
    <n v="5.9"/>
    <x v="0"/>
    <n v="5.53"/>
    <n v="6.69"/>
  </r>
  <r>
    <n v="45"/>
    <x v="1"/>
    <x v="0"/>
    <n v="217.36"/>
    <n v="138.32"/>
    <n v="23.31"/>
    <n v="97.15"/>
    <x v="6"/>
    <n v="195.78"/>
    <n v="160.41999999999999"/>
    <n v="6.91"/>
    <n v="1"/>
    <n v="0"/>
    <x v="605"/>
    <n v="2.96"/>
    <x v="0"/>
    <n v="5.49"/>
    <n v="6.65"/>
  </r>
  <r>
    <n v="62"/>
    <x v="1"/>
    <x v="2"/>
    <n v="82.31"/>
    <n v="131.75"/>
    <n v="28.85"/>
    <n v="93.52"/>
    <x v="0"/>
    <n v="186.62"/>
    <n v="192.94"/>
    <n v="6.39"/>
    <n v="0"/>
    <n v="0"/>
    <x v="772"/>
    <n v="2.6"/>
    <x v="1"/>
    <n v="7.45"/>
    <n v="8.2100000000000009"/>
  </r>
  <r>
    <n v="64"/>
    <x v="1"/>
    <x v="5"/>
    <n v="114.23"/>
    <n v="116.08"/>
    <n v="31.52"/>
    <n v="91.88"/>
    <x v="1"/>
    <n v="210.49"/>
    <n v="251.61"/>
    <n v="5.73"/>
    <n v="0"/>
    <n v="0"/>
    <x v="166"/>
    <n v="2.73"/>
    <x v="1"/>
    <n v="4.95"/>
    <n v="6.55"/>
  </r>
  <r>
    <n v="51"/>
    <x v="1"/>
    <x v="5"/>
    <n v="119.08"/>
    <n v="125.42"/>
    <n v="38.32"/>
    <n v="94.55"/>
    <x v="3"/>
    <n v="183.21"/>
    <n v="289.02999999999997"/>
    <n v="7.06"/>
    <n v="0"/>
    <n v="0"/>
    <x v="372"/>
    <n v="1.0900000000000001"/>
    <x v="0"/>
    <n v="6.09"/>
    <n v="5.35"/>
  </r>
  <r>
    <n v="60"/>
    <x v="1"/>
    <x v="0"/>
    <n v="208.18"/>
    <n v="144.28"/>
    <n v="38.82"/>
    <n v="95.42"/>
    <x v="0"/>
    <n v="218.22"/>
    <n v="159.18"/>
    <n v="8.7899999999999991"/>
    <n v="0"/>
    <n v="0"/>
    <x v="372"/>
    <n v="1.54"/>
    <x v="0"/>
    <n v="5.09"/>
    <n v="5.53"/>
  </r>
  <r>
    <n v="52"/>
    <x v="1"/>
    <x v="5"/>
    <n v="135.69999999999999"/>
    <n v="119.94"/>
    <n v="30.55"/>
    <n v="95.09"/>
    <x v="2"/>
    <n v="165.87"/>
    <n v="121.73"/>
    <n v="6.53"/>
    <n v="0"/>
    <n v="0"/>
    <x v="184"/>
    <n v="2.38"/>
    <x v="0"/>
    <n v="1.1200000000000001"/>
    <n v="7.73"/>
  </r>
  <r>
    <n v="70"/>
    <x v="0"/>
    <x v="2"/>
    <n v="105.8"/>
    <n v="175.64"/>
    <n v="16.79"/>
    <n v="97.53"/>
    <x v="2"/>
    <n v="256.51"/>
    <n v="137.19"/>
    <n v="6.7"/>
    <n v="1"/>
    <n v="1"/>
    <x v="327"/>
    <n v="4.16"/>
    <x v="1"/>
    <n v="4.6100000000000003"/>
    <n v="4.8600000000000003"/>
  </r>
  <r>
    <n v="44"/>
    <x v="1"/>
    <x v="1"/>
    <n v="99.77"/>
    <n v="122.57"/>
    <n v="9.4"/>
    <n v="96.41"/>
    <x v="1"/>
    <n v="199.42"/>
    <n v="114.37"/>
    <n v="5.36"/>
    <n v="0"/>
    <n v="0"/>
    <x v="932"/>
    <n v="7.07"/>
    <x v="0"/>
    <n v="3.7"/>
    <n v="7.02"/>
  </r>
  <r>
    <n v="72"/>
    <x v="0"/>
    <x v="2"/>
    <n v="77.75"/>
    <n v="173.27"/>
    <n v="29.56"/>
    <n v="86.14"/>
    <x v="5"/>
    <n v="303.94"/>
    <n v="245.56"/>
    <n v="5.77"/>
    <n v="1"/>
    <n v="0"/>
    <x v="505"/>
    <n v="4.3899999999999997"/>
    <x v="1"/>
    <n v="7.06"/>
    <n v="5.83"/>
  </r>
  <r>
    <n v="89"/>
    <x v="1"/>
    <x v="4"/>
    <n v="80.180000000000007"/>
    <n v="154.43"/>
    <n v="22.04"/>
    <n v="98.56"/>
    <x v="1"/>
    <n v="224.86"/>
    <n v="156.03"/>
    <n v="5.21"/>
    <n v="0"/>
    <n v="0"/>
    <x v="466"/>
    <n v="3.63"/>
    <x v="1"/>
    <n v="4.2300000000000004"/>
    <n v="6.33"/>
  </r>
  <r>
    <n v="57"/>
    <x v="0"/>
    <x v="0"/>
    <n v="167.64"/>
    <n v="156.93"/>
    <n v="30.51"/>
    <n v="97.38"/>
    <x v="5"/>
    <n v="224.11"/>
    <n v="204.26"/>
    <n v="7.87"/>
    <n v="0"/>
    <n v="1"/>
    <x v="394"/>
    <n v="1.06"/>
    <x v="1"/>
    <n v="5.07"/>
    <n v="6.05"/>
  </r>
  <r>
    <n v="60"/>
    <x v="1"/>
    <x v="0"/>
    <n v="197.14"/>
    <n v="145.62"/>
    <n v="24.83"/>
    <n v="94.62"/>
    <x v="2"/>
    <n v="250.24"/>
    <n v="137.91999999999999"/>
    <n v="6.28"/>
    <n v="0"/>
    <n v="0"/>
    <x v="82"/>
    <n v="2.57"/>
    <x v="1"/>
    <n v="8.92"/>
    <n v="4.9800000000000004"/>
  </r>
  <r>
    <n v="54"/>
    <x v="0"/>
    <x v="2"/>
    <n v="99.31"/>
    <n v="157.86000000000001"/>
    <n v="29.28"/>
    <n v="93.74"/>
    <x v="2"/>
    <n v="230.17"/>
    <n v="157.13"/>
    <n v="5.34"/>
    <n v="0"/>
    <n v="0"/>
    <x v="423"/>
    <n v="3.51"/>
    <x v="0"/>
    <n v="9.89"/>
    <n v="4.6100000000000003"/>
  </r>
  <r>
    <n v="79"/>
    <x v="0"/>
    <x v="2"/>
    <n v="89.41"/>
    <n v="143.05000000000001"/>
    <n v="28.73"/>
    <n v="92.24"/>
    <x v="3"/>
    <n v="200.29"/>
    <n v="100.94"/>
    <n v="6.49"/>
    <n v="0"/>
    <n v="0"/>
    <x v="514"/>
    <n v="4.1900000000000004"/>
    <x v="0"/>
    <n v="9.49"/>
    <n v="5.99"/>
  </r>
  <r>
    <n v="78"/>
    <x v="0"/>
    <x v="2"/>
    <n v="91.54"/>
    <n v="165.55"/>
    <n v="29.98"/>
    <n v="91.7"/>
    <x v="2"/>
    <n v="250.31"/>
    <n v="187.62"/>
    <n v="5.86"/>
    <n v="1"/>
    <n v="0"/>
    <x v="710"/>
    <n v="4.1500000000000004"/>
    <x v="0"/>
    <n v="5.62"/>
    <n v="7.34"/>
  </r>
  <r>
    <n v="51"/>
    <x v="0"/>
    <x v="6"/>
    <n v="89.65"/>
    <n v="150.80000000000001"/>
    <n v="20.65"/>
    <n v="89.12"/>
    <x v="6"/>
    <n v="243.02"/>
    <n v="209.5"/>
    <n v="6.17"/>
    <n v="1"/>
    <n v="0"/>
    <x v="395"/>
    <n v="3.94"/>
    <x v="0"/>
    <n v="7.16"/>
    <n v="5.99"/>
  </r>
  <r>
    <n v="72"/>
    <x v="1"/>
    <x v="2"/>
    <n v="102.6"/>
    <n v="194.43"/>
    <n v="27.95"/>
    <n v="92.55"/>
    <x v="2"/>
    <n v="155.61000000000001"/>
    <n v="202.54"/>
    <n v="6.75"/>
    <n v="0"/>
    <n v="1"/>
    <x v="702"/>
    <n v="5.63"/>
    <x v="1"/>
    <n v="6.84"/>
    <n v="6.58"/>
  </r>
  <r>
    <n v="64"/>
    <x v="1"/>
    <x v="2"/>
    <n v="90.52"/>
    <n v="151.18"/>
    <n v="25.8"/>
    <n v="93.8"/>
    <x v="0"/>
    <n v="315.32"/>
    <n v="162.72999999999999"/>
    <n v="4.84"/>
    <n v="0"/>
    <n v="1"/>
    <x v="710"/>
    <n v="4.17"/>
    <x v="1"/>
    <n v="6.8"/>
    <n v="4.5999999999999996"/>
  </r>
  <r>
    <n v="56"/>
    <x v="1"/>
    <x v="4"/>
    <n v="109.18"/>
    <n v="137.81"/>
    <n v="20.12"/>
    <n v="94.22"/>
    <x v="3"/>
    <n v="224.9"/>
    <n v="184.89"/>
    <n v="5.51"/>
    <n v="1"/>
    <n v="0"/>
    <x v="634"/>
    <n v="4.88"/>
    <x v="0"/>
    <n v="0.08"/>
    <n v="6.05"/>
  </r>
  <r>
    <n v="56"/>
    <x v="1"/>
    <x v="0"/>
    <n v="198.19"/>
    <n v="138.03"/>
    <n v="31.65"/>
    <n v="93.25"/>
    <x v="7"/>
    <n v="227.05"/>
    <n v="84.8"/>
    <n v="5.95"/>
    <n v="1"/>
    <n v="0"/>
    <x v="870"/>
    <n v="3.72"/>
    <x v="1"/>
    <n v="9.36"/>
    <n v="6.32"/>
  </r>
  <r>
    <n v="72"/>
    <x v="0"/>
    <x v="4"/>
    <n v="89.15"/>
    <n v="117.89"/>
    <n v="33.15"/>
    <n v="98.82"/>
    <x v="5"/>
    <n v="176.54"/>
    <n v="76.05"/>
    <n v="6.76"/>
    <n v="1"/>
    <n v="0"/>
    <x v="122"/>
    <n v="3.83"/>
    <x v="1"/>
    <n v="4.26"/>
    <n v="6.71"/>
  </r>
  <r>
    <n v="58"/>
    <x v="0"/>
    <x v="2"/>
    <n v="118.73"/>
    <n v="158.54"/>
    <n v="31.53"/>
    <n v="95.59"/>
    <x v="1"/>
    <n v="231.93"/>
    <n v="270.19"/>
    <n v="6.05"/>
    <n v="0"/>
    <n v="1"/>
    <x v="795"/>
    <n v="4.1500000000000004"/>
    <x v="0"/>
    <n v="6.26"/>
    <n v="4.5999999999999996"/>
  </r>
  <r>
    <n v="59"/>
    <x v="0"/>
    <x v="0"/>
    <n v="258.18"/>
    <n v="114.22"/>
    <n v="28.61"/>
    <n v="92.95"/>
    <x v="6"/>
    <n v="198.31"/>
    <n v="194.17"/>
    <n v="7.26"/>
    <n v="0"/>
    <n v="1"/>
    <x v="630"/>
    <n v="4"/>
    <x v="0"/>
    <n v="2.21"/>
    <n v="6.44"/>
  </r>
  <r>
    <n v="46"/>
    <x v="1"/>
    <x v="6"/>
    <n v="90.8"/>
    <n v="136.1"/>
    <n v="20.81"/>
    <n v="89.58"/>
    <x v="7"/>
    <n v="189.67"/>
    <n v="198.1"/>
    <n v="6.02"/>
    <n v="1"/>
    <n v="1"/>
    <x v="159"/>
    <n v="5.46"/>
    <x v="0"/>
    <n v="5.79"/>
    <n v="5.5"/>
  </r>
  <r>
    <n v="59"/>
    <x v="1"/>
    <x v="2"/>
    <n v="83.65"/>
    <n v="102.53"/>
    <n v="22.86"/>
    <n v="88.65"/>
    <x v="5"/>
    <n v="247.48"/>
    <n v="150.66"/>
    <n v="5.58"/>
    <n v="0"/>
    <n v="0"/>
    <x v="55"/>
    <n v="3.74"/>
    <x v="0"/>
    <n v="8.2799999999999994"/>
    <n v="5.76"/>
  </r>
  <r>
    <n v="44"/>
    <x v="1"/>
    <x v="0"/>
    <n v="220.78"/>
    <n v="141.09"/>
    <n v="27.91"/>
    <n v="88.19"/>
    <x v="7"/>
    <n v="172.18"/>
    <n v="230.51"/>
    <n v="8.31"/>
    <n v="0"/>
    <n v="1"/>
    <x v="136"/>
    <n v="3.17"/>
    <x v="1"/>
    <n v="4.29"/>
    <n v="5.78"/>
  </r>
  <r>
    <n v="58"/>
    <x v="0"/>
    <x v="0"/>
    <n v="226.72"/>
    <n v="147.09"/>
    <n v="32.81"/>
    <n v="94.12"/>
    <x v="2"/>
    <n v="253.87"/>
    <n v="174.73"/>
    <n v="9.6"/>
    <n v="0"/>
    <n v="0"/>
    <x v="292"/>
    <n v="3.18"/>
    <x v="0"/>
    <n v="7.31"/>
    <n v="5.82"/>
  </r>
  <r>
    <n v="65"/>
    <x v="1"/>
    <x v="1"/>
    <n v="96.86"/>
    <n v="122.02"/>
    <n v="30.93"/>
    <n v="92.78"/>
    <x v="1"/>
    <n v="166.31"/>
    <n v="138.94"/>
    <n v="5.29"/>
    <n v="0"/>
    <n v="0"/>
    <x v="105"/>
    <n v="5.0999999999999996"/>
    <x v="0"/>
    <n v="4.6500000000000004"/>
    <n v="7.33"/>
  </r>
  <r>
    <n v="74"/>
    <x v="0"/>
    <x v="0"/>
    <n v="200.91"/>
    <n v="135.99"/>
    <n v="31.78"/>
    <n v="93.48"/>
    <x v="7"/>
    <n v="215.68"/>
    <n v="161.81"/>
    <n v="8.19"/>
    <n v="0"/>
    <n v="0"/>
    <x v="760"/>
    <n v="5.51"/>
    <x v="1"/>
    <n v="7.91"/>
    <n v="4.8499999999999996"/>
  </r>
  <r>
    <n v="42"/>
    <x v="0"/>
    <x v="3"/>
    <n v="114.95"/>
    <n v="108.1"/>
    <n v="24.08"/>
    <n v="92.14"/>
    <x v="1"/>
    <n v="201.26"/>
    <n v="139.13"/>
    <n v="5.94"/>
    <n v="1"/>
    <n v="0"/>
    <x v="542"/>
    <n v="3.8"/>
    <x v="0"/>
    <n v="6.72"/>
    <n v="5.93"/>
  </r>
  <r>
    <n v="51"/>
    <x v="0"/>
    <x v="0"/>
    <n v="193.34"/>
    <n v="128.5"/>
    <n v="42.24"/>
    <n v="89.27"/>
    <x v="3"/>
    <n v="155.84"/>
    <n v="205.88"/>
    <n v="8.25"/>
    <n v="0"/>
    <n v="1"/>
    <x v="346"/>
    <n v="2.92"/>
    <x v="1"/>
    <n v="4.91"/>
    <n v="6.08"/>
  </r>
  <r>
    <n v="42"/>
    <x v="0"/>
    <x v="3"/>
    <n v="96.37"/>
    <n v="133.53"/>
    <n v="28.12"/>
    <n v="94.67"/>
    <x v="5"/>
    <n v="201.72"/>
    <n v="108.67"/>
    <n v="5.83"/>
    <n v="1"/>
    <n v="0"/>
    <x v="348"/>
    <n v="4.46"/>
    <x v="1"/>
    <n v="6.74"/>
    <n v="5.36"/>
  </r>
  <r>
    <n v="75"/>
    <x v="1"/>
    <x v="6"/>
    <n v="128.19999999999999"/>
    <n v="107.38"/>
    <n v="32.71"/>
    <n v="97.71"/>
    <x v="8"/>
    <n v="203.85"/>
    <n v="156.86000000000001"/>
    <n v="6.69"/>
    <n v="0"/>
    <n v="0"/>
    <x v="723"/>
    <n v="5.54"/>
    <x v="0"/>
    <n v="11.11"/>
    <n v="5.24"/>
  </r>
  <r>
    <n v="66"/>
    <x v="1"/>
    <x v="4"/>
    <n v="91.04"/>
    <n v="127.98"/>
    <n v="27.91"/>
    <n v="96"/>
    <x v="5"/>
    <n v="226.5"/>
    <n v="127.46"/>
    <n v="5.18"/>
    <n v="0"/>
    <n v="0"/>
    <x v="548"/>
    <n v="3.78"/>
    <x v="1"/>
    <n v="6.92"/>
    <n v="5.86"/>
  </r>
  <r>
    <n v="71"/>
    <x v="0"/>
    <x v="0"/>
    <n v="231.6"/>
    <n v="142.03"/>
    <n v="21.26"/>
    <n v="95.24"/>
    <x v="6"/>
    <n v="151.44"/>
    <n v="121.1"/>
    <n v="8.44"/>
    <n v="0"/>
    <n v="0"/>
    <x v="385"/>
    <n v="3.62"/>
    <x v="1"/>
    <n v="7.01"/>
    <n v="6.87"/>
  </r>
  <r>
    <n v="55"/>
    <x v="1"/>
    <x v="2"/>
    <n v="118.56"/>
    <n v="150.4"/>
    <n v="25.02"/>
    <n v="101.04"/>
    <x v="2"/>
    <n v="289.97000000000003"/>
    <n v="222.45"/>
    <n v="4.95"/>
    <n v="1"/>
    <n v="0"/>
    <x v="52"/>
    <n v="5.71"/>
    <x v="0"/>
    <n v="6.26"/>
    <n v="8.3699999999999992"/>
  </r>
  <r>
    <n v="54"/>
    <x v="1"/>
    <x v="3"/>
    <n v="82.59"/>
    <n v="92.31"/>
    <n v="29.58"/>
    <n v="92.67"/>
    <x v="3"/>
    <n v="180.63"/>
    <n v="173.33"/>
    <n v="6.65"/>
    <n v="0"/>
    <n v="0"/>
    <x v="168"/>
    <n v="3.12"/>
    <x v="0"/>
    <n v="2.8"/>
    <n v="4.7"/>
  </r>
  <r>
    <n v="61"/>
    <x v="1"/>
    <x v="0"/>
    <n v="232.08"/>
    <n v="134.56"/>
    <n v="24.73"/>
    <n v="94.04"/>
    <x v="3"/>
    <n v="169.23"/>
    <n v="219.34"/>
    <n v="7.57"/>
    <n v="1"/>
    <n v="0"/>
    <x v="81"/>
    <n v="3.28"/>
    <x v="0"/>
    <n v="7.02"/>
    <n v="6.28"/>
  </r>
  <r>
    <n v="51"/>
    <x v="1"/>
    <x v="2"/>
    <n v="88.89"/>
    <n v="178.73"/>
    <n v="29.38"/>
    <n v="95.53"/>
    <x v="3"/>
    <n v="243.71"/>
    <n v="214.81"/>
    <n v="6.59"/>
    <n v="0"/>
    <n v="0"/>
    <x v="231"/>
    <n v="4.1399999999999997"/>
    <x v="1"/>
    <n v="5.77"/>
    <n v="9.1999999999999993"/>
  </r>
  <r>
    <n v="29"/>
    <x v="1"/>
    <x v="1"/>
    <n v="79.3"/>
    <n v="104.47"/>
    <n v="20.57"/>
    <n v="98.34"/>
    <x v="1"/>
    <n v="162.68"/>
    <n v="137.86000000000001"/>
    <n v="5.87"/>
    <n v="0"/>
    <n v="0"/>
    <x v="898"/>
    <n v="6"/>
    <x v="0"/>
    <n v="4.43"/>
    <n v="7.32"/>
  </r>
  <r>
    <n v="80"/>
    <x v="1"/>
    <x v="2"/>
    <n v="101.71"/>
    <n v="141.13"/>
    <n v="29.24"/>
    <n v="98.03"/>
    <x v="1"/>
    <n v="233.21"/>
    <n v="144.34"/>
    <n v="5.6"/>
    <n v="0"/>
    <n v="0"/>
    <x v="3"/>
    <n v="3.11"/>
    <x v="0"/>
    <n v="7.31"/>
    <n v="6.51"/>
  </r>
  <r>
    <n v="83"/>
    <x v="1"/>
    <x v="2"/>
    <n v="100.57"/>
    <n v="148.44"/>
    <n v="31.66"/>
    <n v="95.49"/>
    <x v="5"/>
    <n v="225.63"/>
    <n v="177.39"/>
    <n v="6.43"/>
    <n v="0"/>
    <n v="1"/>
    <x v="135"/>
    <n v="5.0199999999999996"/>
    <x v="1"/>
    <n v="4.5599999999999996"/>
    <n v="5.17"/>
  </r>
  <r>
    <n v="21"/>
    <x v="0"/>
    <x v="1"/>
    <n v="95.2"/>
    <n v="120.42"/>
    <n v="23.03"/>
    <n v="100.86"/>
    <x v="1"/>
    <n v="180.21"/>
    <n v="122.57"/>
    <n v="5.65"/>
    <n v="0"/>
    <n v="0"/>
    <x v="628"/>
    <n v="8.4499999999999993"/>
    <x v="0"/>
    <n v="3.1"/>
    <n v="7.06"/>
  </r>
  <r>
    <n v="70"/>
    <x v="0"/>
    <x v="2"/>
    <n v="97.37"/>
    <n v="187.36"/>
    <n v="27.86"/>
    <n v="87.86"/>
    <x v="0"/>
    <n v="180.17"/>
    <n v="182.14"/>
    <n v="6.27"/>
    <n v="0"/>
    <n v="0"/>
    <x v="532"/>
    <n v="4.1399999999999997"/>
    <x v="0"/>
    <n v="9.06"/>
    <n v="5.54"/>
  </r>
  <r>
    <n v="60"/>
    <x v="1"/>
    <x v="5"/>
    <n v="99.74"/>
    <n v="148.49"/>
    <n v="24.29"/>
    <n v="93.48"/>
    <x v="3"/>
    <n v="205.65"/>
    <n v="272.52"/>
    <n v="6.87"/>
    <n v="0"/>
    <n v="0"/>
    <x v="386"/>
    <n v="2.27"/>
    <x v="0"/>
    <n v="4.97"/>
    <n v="7.11"/>
  </r>
  <r>
    <n v="79"/>
    <x v="0"/>
    <x v="4"/>
    <n v="86.22"/>
    <n v="150.81"/>
    <n v="24.77"/>
    <n v="97.05"/>
    <x v="1"/>
    <n v="204.8"/>
    <n v="258.49"/>
    <n v="5.71"/>
    <n v="0"/>
    <n v="0"/>
    <x v="602"/>
    <n v="4.97"/>
    <x v="0"/>
    <n v="2.77"/>
    <n v="6.44"/>
  </r>
  <r>
    <n v="31"/>
    <x v="0"/>
    <x v="1"/>
    <n v="108.88"/>
    <n v="116"/>
    <n v="20.83"/>
    <n v="97.11"/>
    <x v="4"/>
    <n v="177.55"/>
    <n v="83.65"/>
    <n v="4.68"/>
    <n v="0"/>
    <n v="0"/>
    <x v="817"/>
    <n v="10.44"/>
    <x v="0"/>
    <n v="4.34"/>
    <n v="8.09"/>
  </r>
  <r>
    <n v="63"/>
    <x v="0"/>
    <x v="2"/>
    <n v="103.36"/>
    <n v="162.46"/>
    <n v="30.22"/>
    <n v="94.23"/>
    <x v="0"/>
    <n v="195.6"/>
    <n v="88.64"/>
    <n v="7.7"/>
    <n v="1"/>
    <n v="1"/>
    <x v="450"/>
    <n v="6.11"/>
    <x v="1"/>
    <n v="7.26"/>
    <n v="5.39"/>
  </r>
  <r>
    <n v="44"/>
    <x v="1"/>
    <x v="5"/>
    <n v="145.22"/>
    <n v="130.61000000000001"/>
    <n v="34.67"/>
    <n v="95.56"/>
    <x v="2"/>
    <n v="253.73"/>
    <n v="192.85"/>
    <n v="4.37"/>
    <n v="1"/>
    <n v="0"/>
    <x v="125"/>
    <n v="4.18"/>
    <x v="0"/>
    <n v="2.77"/>
    <n v="7.72"/>
  </r>
  <r>
    <n v="57"/>
    <x v="1"/>
    <x v="1"/>
    <n v="107.27"/>
    <n v="118.72"/>
    <n v="26.37"/>
    <n v="95.75"/>
    <x v="1"/>
    <n v="168.06"/>
    <n v="132.54"/>
    <n v="5.21"/>
    <n v="0"/>
    <n v="0"/>
    <x v="933"/>
    <n v="9.33"/>
    <x v="0"/>
    <n v="4.0599999999999996"/>
    <n v="6.79"/>
  </r>
  <r>
    <n v="55"/>
    <x v="1"/>
    <x v="2"/>
    <n v="108.67"/>
    <n v="141.16999999999999"/>
    <n v="25.41"/>
    <n v="96.24"/>
    <x v="2"/>
    <n v="277.89999999999998"/>
    <n v="206.8"/>
    <n v="5.49"/>
    <n v="0"/>
    <n v="0"/>
    <x v="402"/>
    <n v="3.12"/>
    <x v="0"/>
    <n v="4.29"/>
    <n v="4.78"/>
  </r>
  <r>
    <n v="58"/>
    <x v="0"/>
    <x v="0"/>
    <n v="181.5"/>
    <n v="135.46"/>
    <n v="19.53"/>
    <n v="92.77"/>
    <x v="7"/>
    <n v="254.19"/>
    <n v="129.82"/>
    <n v="8.7899999999999991"/>
    <n v="0"/>
    <n v="0"/>
    <x v="934"/>
    <n v="3.06"/>
    <x v="0"/>
    <n v="5.21"/>
    <n v="6.23"/>
  </r>
  <r>
    <n v="64"/>
    <x v="1"/>
    <x v="2"/>
    <n v="104.04"/>
    <n v="122.2"/>
    <n v="31.92"/>
    <n v="98.71"/>
    <x v="5"/>
    <n v="251.88"/>
    <n v="289.22000000000003"/>
    <n v="5.54"/>
    <n v="1"/>
    <n v="0"/>
    <x v="199"/>
    <n v="2.66"/>
    <x v="1"/>
    <n v="7.33"/>
    <n v="7.41"/>
  </r>
  <r>
    <n v="83"/>
    <x v="1"/>
    <x v="2"/>
    <n v="148.12"/>
    <n v="164.57"/>
    <n v="27.51"/>
    <n v="95.47"/>
    <x v="3"/>
    <n v="213.28"/>
    <n v="271.27999999999997"/>
    <n v="6.89"/>
    <n v="0"/>
    <n v="0"/>
    <x v="597"/>
    <n v="4.67"/>
    <x v="1"/>
    <n v="9.0399999999999991"/>
    <n v="4.37"/>
  </r>
  <r>
    <n v="67"/>
    <x v="1"/>
    <x v="6"/>
    <n v="86.98"/>
    <n v="107.71"/>
    <n v="25.34"/>
    <n v="93.66"/>
    <x v="18"/>
    <n v="240.93"/>
    <n v="219.42"/>
    <n v="5.59"/>
    <n v="1"/>
    <n v="0"/>
    <x v="56"/>
    <n v="2.63"/>
    <x v="0"/>
    <n v="7.24"/>
    <n v="5.84"/>
  </r>
  <r>
    <n v="73"/>
    <x v="0"/>
    <x v="2"/>
    <n v="125.41"/>
    <n v="160.69"/>
    <n v="24.53"/>
    <n v="96.2"/>
    <x v="1"/>
    <n v="292.3"/>
    <n v="38.799999999999997"/>
    <n v="6.1"/>
    <n v="1"/>
    <n v="0"/>
    <x v="335"/>
    <n v="5.82"/>
    <x v="1"/>
    <n v="8.65"/>
    <n v="5.82"/>
  </r>
  <r>
    <n v="24"/>
    <x v="1"/>
    <x v="1"/>
    <n v="115.9"/>
    <n v="129.15"/>
    <n v="24.79"/>
    <n v="100.39"/>
    <x v="1"/>
    <n v="159.88999999999999"/>
    <n v="139.63999999999999"/>
    <n v="5.39"/>
    <n v="0"/>
    <n v="0"/>
    <x v="897"/>
    <n v="6.34"/>
    <x v="0"/>
    <n v="3.62"/>
    <n v="7.86"/>
  </r>
  <r>
    <n v="20"/>
    <x v="0"/>
    <x v="3"/>
    <n v="95.38"/>
    <n v="117.67"/>
    <n v="24.99"/>
    <n v="85.37"/>
    <x v="3"/>
    <n v="205.28"/>
    <n v="112.17"/>
    <n v="5.4"/>
    <n v="0"/>
    <n v="0"/>
    <x v="155"/>
    <n v="0.31"/>
    <x v="1"/>
    <n v="4.1100000000000003"/>
    <n v="6.1"/>
  </r>
  <r>
    <n v="71"/>
    <x v="0"/>
    <x v="0"/>
    <n v="185.37"/>
    <n v="141.34"/>
    <n v="31.36"/>
    <n v="96.7"/>
    <x v="6"/>
    <n v="221.08"/>
    <n v="134.38999999999999"/>
    <n v="7.36"/>
    <n v="0"/>
    <n v="0"/>
    <x v="318"/>
    <n v="3.4"/>
    <x v="0"/>
    <n v="5.78"/>
    <n v="6.43"/>
  </r>
  <r>
    <n v="43"/>
    <x v="1"/>
    <x v="6"/>
    <n v="114.32"/>
    <n v="120.77"/>
    <n v="28.09"/>
    <n v="94.19"/>
    <x v="8"/>
    <n v="194.82"/>
    <n v="145.96"/>
    <n v="6.71"/>
    <n v="0"/>
    <n v="0"/>
    <x v="115"/>
    <n v="5.41"/>
    <x v="0"/>
    <n v="9.0500000000000007"/>
    <n v="5.7"/>
  </r>
  <r>
    <n v="83"/>
    <x v="0"/>
    <x v="4"/>
    <n v="109.9"/>
    <n v="113.56"/>
    <n v="29.37"/>
    <n v="98.26"/>
    <x v="5"/>
    <n v="209.24"/>
    <n v="212.05"/>
    <n v="5.39"/>
    <n v="0"/>
    <n v="0"/>
    <x v="173"/>
    <n v="2.83"/>
    <x v="1"/>
    <n v="1.32"/>
    <n v="8.5"/>
  </r>
  <r>
    <n v="63"/>
    <x v="0"/>
    <x v="2"/>
    <n v="115.78"/>
    <n v="156.32"/>
    <n v="31.11"/>
    <n v="95.25"/>
    <x v="3"/>
    <n v="244.09"/>
    <n v="137.65"/>
    <n v="6.16"/>
    <n v="1"/>
    <n v="1"/>
    <x v="92"/>
    <n v="4.8099999999999996"/>
    <x v="1"/>
    <n v="6.97"/>
    <n v="4.45"/>
  </r>
  <r>
    <n v="65"/>
    <x v="0"/>
    <x v="4"/>
    <n v="105.45"/>
    <n v="151.07"/>
    <n v="35.130000000000003"/>
    <n v="98.21"/>
    <x v="5"/>
    <n v="198.51"/>
    <n v="170.86"/>
    <n v="5.85"/>
    <n v="1"/>
    <n v="1"/>
    <x v="180"/>
    <n v="3"/>
    <x v="1"/>
    <n v="4.66"/>
    <n v="5.58"/>
  </r>
  <r>
    <n v="50"/>
    <x v="1"/>
    <x v="0"/>
    <n v="162.24"/>
    <n v="134.01"/>
    <n v="27.64"/>
    <n v="95.46"/>
    <x v="0"/>
    <n v="203.4"/>
    <n v="186.19"/>
    <n v="6.2"/>
    <n v="1"/>
    <n v="0"/>
    <x v="140"/>
    <n v="3.03"/>
    <x v="1"/>
    <n v="5.0199999999999996"/>
    <n v="6.36"/>
  </r>
  <r>
    <n v="71"/>
    <x v="1"/>
    <x v="2"/>
    <n v="73.680000000000007"/>
    <n v="145.74"/>
    <n v="29.57"/>
    <n v="96.47"/>
    <x v="0"/>
    <n v="189.6"/>
    <n v="194"/>
    <n v="5.13"/>
    <n v="1"/>
    <n v="0"/>
    <x v="277"/>
    <n v="6.65"/>
    <x v="1"/>
    <n v="7.7"/>
    <n v="6.77"/>
  </r>
  <r>
    <n v="64"/>
    <x v="1"/>
    <x v="4"/>
    <n v="120.85"/>
    <n v="139.72999999999999"/>
    <n v="29.1"/>
    <n v="95.75"/>
    <x v="3"/>
    <n v="207.01"/>
    <n v="200.83"/>
    <n v="7.38"/>
    <n v="0"/>
    <n v="1"/>
    <x v="239"/>
    <n v="4.16"/>
    <x v="0"/>
    <n v="7.19"/>
    <n v="5.47"/>
  </r>
  <r>
    <n v="45"/>
    <x v="0"/>
    <x v="1"/>
    <n v="99.65"/>
    <n v="131.5"/>
    <n v="25.65"/>
    <n v="98.14"/>
    <x v="4"/>
    <n v="188.48"/>
    <n v="139.63999999999999"/>
    <n v="4.6900000000000004"/>
    <n v="0"/>
    <n v="0"/>
    <x v="866"/>
    <n v="4.7300000000000004"/>
    <x v="0"/>
    <n v="5.0999999999999996"/>
    <n v="7.56"/>
  </r>
  <r>
    <n v="45"/>
    <x v="0"/>
    <x v="0"/>
    <n v="228.49"/>
    <n v="132.59"/>
    <n v="28.44"/>
    <n v="94.21"/>
    <x v="6"/>
    <n v="203.94"/>
    <n v="227.81"/>
    <n v="9.16"/>
    <n v="1"/>
    <n v="0"/>
    <x v="677"/>
    <n v="2.72"/>
    <x v="0"/>
    <n v="6.87"/>
    <n v="4.63"/>
  </r>
  <r>
    <n v="79"/>
    <x v="1"/>
    <x v="2"/>
    <n v="117.71"/>
    <n v="116.66"/>
    <n v="26.43"/>
    <n v="92.57"/>
    <x v="5"/>
    <n v="195.82"/>
    <n v="249.89"/>
    <n v="6.18"/>
    <n v="1"/>
    <n v="1"/>
    <x v="7"/>
    <n v="3.08"/>
    <x v="0"/>
    <n v="5.3"/>
    <n v="4.43"/>
  </r>
  <r>
    <n v="50"/>
    <x v="1"/>
    <x v="5"/>
    <n v="115.91"/>
    <n v="128.16999999999999"/>
    <n v="45.74"/>
    <n v="96.68"/>
    <x v="3"/>
    <n v="198.99"/>
    <n v="130.51"/>
    <n v="5.46"/>
    <n v="0"/>
    <n v="0"/>
    <x v="203"/>
    <n v="2.73"/>
    <x v="1"/>
    <n v="5.04"/>
    <n v="4.96"/>
  </r>
  <r>
    <n v="31"/>
    <x v="0"/>
    <x v="5"/>
    <n v="95.36"/>
    <n v="128.88"/>
    <n v="33.04"/>
    <n v="96.34"/>
    <x v="3"/>
    <n v="265.04000000000002"/>
    <n v="138.43"/>
    <n v="6.81"/>
    <n v="0"/>
    <n v="1"/>
    <x v="331"/>
    <n v="4.37"/>
    <x v="0"/>
    <n v="6.81"/>
    <n v="5.27"/>
  </r>
  <r>
    <n v="66"/>
    <x v="0"/>
    <x v="0"/>
    <n v="168.66"/>
    <n v="150.19"/>
    <n v="29.93"/>
    <n v="95.59"/>
    <x v="6"/>
    <n v="266.62"/>
    <n v="84.18"/>
    <n v="9.1"/>
    <n v="1"/>
    <n v="0"/>
    <x v="339"/>
    <n v="1.25"/>
    <x v="1"/>
    <n v="5.23"/>
    <n v="4.78"/>
  </r>
  <r>
    <n v="50"/>
    <x v="1"/>
    <x v="0"/>
    <n v="168.04"/>
    <n v="148.25"/>
    <n v="26.29"/>
    <n v="97.9"/>
    <x v="3"/>
    <n v="216.6"/>
    <n v="202.1"/>
    <n v="6.39"/>
    <n v="0"/>
    <n v="0"/>
    <x v="363"/>
    <n v="3.45"/>
    <x v="1"/>
    <n v="6.2"/>
    <n v="5.05"/>
  </r>
  <r>
    <n v="58"/>
    <x v="1"/>
    <x v="2"/>
    <n v="115.07"/>
    <n v="159.88"/>
    <n v="24.8"/>
    <n v="94.83"/>
    <x v="0"/>
    <n v="271.36"/>
    <n v="132.58000000000001"/>
    <n v="5.7"/>
    <n v="0"/>
    <n v="0"/>
    <x v="557"/>
    <n v="2.87"/>
    <x v="1"/>
    <n v="6.3"/>
    <n v="4.13"/>
  </r>
  <r>
    <n v="67"/>
    <x v="0"/>
    <x v="6"/>
    <n v="126.7"/>
    <n v="113.22"/>
    <n v="26.97"/>
    <n v="95.49"/>
    <x v="12"/>
    <n v="212.23"/>
    <n v="212.32"/>
    <n v="6.86"/>
    <n v="1"/>
    <n v="0"/>
    <x v="622"/>
    <n v="2.11"/>
    <x v="0"/>
    <n v="8.32"/>
    <n v="5.19"/>
  </r>
  <r>
    <n v="61"/>
    <x v="0"/>
    <x v="2"/>
    <n v="87.72"/>
    <n v="147.66999999999999"/>
    <n v="36.56"/>
    <n v="96.46"/>
    <x v="5"/>
    <n v="246.37"/>
    <n v="116.93"/>
    <n v="5.79"/>
    <n v="0"/>
    <n v="0"/>
    <x v="171"/>
    <n v="4.99"/>
    <x v="1"/>
    <n v="3.36"/>
    <n v="5.37"/>
  </r>
  <r>
    <n v="18"/>
    <x v="1"/>
    <x v="3"/>
    <n v="128.47"/>
    <n v="124.82"/>
    <n v="29.83"/>
    <n v="79.790000000000006"/>
    <x v="0"/>
    <n v="194.16"/>
    <n v="113.79"/>
    <n v="5.95"/>
    <n v="0"/>
    <n v="0"/>
    <x v="17"/>
    <n v="6.41"/>
    <x v="0"/>
    <n v="7.12"/>
    <n v="7.41"/>
  </r>
  <r>
    <n v="56"/>
    <x v="0"/>
    <x v="2"/>
    <n v="139.58000000000001"/>
    <n v="158.41999999999999"/>
    <n v="24.9"/>
    <n v="94.2"/>
    <x v="2"/>
    <n v="245.81"/>
    <n v="214.08"/>
    <n v="6.95"/>
    <n v="0"/>
    <n v="1"/>
    <x v="66"/>
    <n v="3.32"/>
    <x v="1"/>
    <n v="3.47"/>
    <n v="5.04"/>
  </r>
  <r>
    <n v="79"/>
    <x v="1"/>
    <x v="2"/>
    <n v="127.61"/>
    <n v="182.64"/>
    <n v="28.1"/>
    <n v="97.17"/>
    <x v="1"/>
    <n v="242.03"/>
    <n v="272.44"/>
    <n v="4.5999999999999996"/>
    <n v="1"/>
    <n v="1"/>
    <x v="577"/>
    <n v="3.17"/>
    <x v="0"/>
    <n v="8.61"/>
    <n v="3.72"/>
  </r>
  <r>
    <n v="83"/>
    <x v="1"/>
    <x v="4"/>
    <n v="99.93"/>
    <n v="130.69"/>
    <n v="31.79"/>
    <n v="92.57"/>
    <x v="1"/>
    <n v="182.64"/>
    <n v="149.41999999999999"/>
    <n v="5.84"/>
    <n v="0"/>
    <n v="0"/>
    <x v="409"/>
    <n v="2.5299999999999998"/>
    <x v="0"/>
    <n v="4.29"/>
    <n v="5.71"/>
  </r>
  <r>
    <n v="66"/>
    <x v="0"/>
    <x v="0"/>
    <n v="133.5"/>
    <n v="135.65"/>
    <n v="35.85"/>
    <n v="97.39"/>
    <x v="0"/>
    <n v="209.3"/>
    <n v="136.88"/>
    <n v="5.36"/>
    <n v="1"/>
    <n v="0"/>
    <x v="136"/>
    <n v="2.57"/>
    <x v="1"/>
    <n v="5.0199999999999996"/>
    <n v="6.26"/>
  </r>
  <r>
    <n v="48"/>
    <x v="1"/>
    <x v="1"/>
    <n v="88.17"/>
    <n v="111.9"/>
    <n v="19.57"/>
    <n v="96.35"/>
    <x v="4"/>
    <n v="168.32"/>
    <n v="136.65"/>
    <n v="5.1100000000000003"/>
    <n v="0"/>
    <n v="0"/>
    <x v="935"/>
    <n v="9.92"/>
    <x v="0"/>
    <n v="3.38"/>
    <n v="6.82"/>
  </r>
  <r>
    <n v="53"/>
    <x v="0"/>
    <x v="5"/>
    <n v="92.25"/>
    <n v="153.37"/>
    <n v="29.53"/>
    <n v="90.01"/>
    <x v="5"/>
    <n v="249.34"/>
    <n v="214.94"/>
    <n v="4.6100000000000003"/>
    <n v="0"/>
    <n v="0"/>
    <x v="446"/>
    <n v="4.1900000000000004"/>
    <x v="1"/>
    <n v="6.5"/>
    <n v="6.28"/>
  </r>
  <r>
    <n v="72"/>
    <x v="0"/>
    <x v="4"/>
    <n v="98.98"/>
    <n v="113.36"/>
    <n v="23.01"/>
    <n v="91.29"/>
    <x v="5"/>
    <n v="215.46"/>
    <n v="135.34"/>
    <n v="5.81"/>
    <n v="0"/>
    <n v="0"/>
    <x v="269"/>
    <n v="3.84"/>
    <x v="0"/>
    <n v="2.02"/>
    <n v="9.3699999999999992"/>
  </r>
  <r>
    <n v="71"/>
    <x v="1"/>
    <x v="2"/>
    <n v="86.19"/>
    <n v="162.9"/>
    <n v="25.98"/>
    <n v="94.2"/>
    <x v="1"/>
    <n v="229.65"/>
    <n v="170.46"/>
    <n v="6.04"/>
    <n v="1"/>
    <n v="1"/>
    <x v="310"/>
    <n v="3.42"/>
    <x v="1"/>
    <n v="7.06"/>
    <n v="6.39"/>
  </r>
  <r>
    <n v="69"/>
    <x v="0"/>
    <x v="0"/>
    <n v="144.19999999999999"/>
    <n v="150.24"/>
    <n v="16.399999999999999"/>
    <n v="94.3"/>
    <x v="3"/>
    <n v="193.19"/>
    <n v="229.63"/>
    <n v="9.49"/>
    <n v="0"/>
    <n v="0"/>
    <x v="232"/>
    <n v="3.72"/>
    <x v="0"/>
    <n v="8.07"/>
    <n v="7.34"/>
  </r>
  <r>
    <n v="56"/>
    <x v="1"/>
    <x v="6"/>
    <n v="141.63999999999999"/>
    <n v="102.76"/>
    <n v="21.09"/>
    <n v="94.33"/>
    <x v="14"/>
    <n v="162.63999999999999"/>
    <n v="218.51"/>
    <n v="5.07"/>
    <n v="1"/>
    <n v="0"/>
    <x v="2"/>
    <n v="3.59"/>
    <x v="0"/>
    <n v="3.85"/>
    <n v="6.67"/>
  </r>
  <r>
    <n v="57"/>
    <x v="0"/>
    <x v="0"/>
    <n v="215.43"/>
    <n v="119.19"/>
    <n v="35.590000000000003"/>
    <n v="97.17"/>
    <x v="0"/>
    <n v="240.06"/>
    <n v="166.03"/>
    <n v="6.26"/>
    <n v="0"/>
    <n v="0"/>
    <x v="499"/>
    <n v="3.62"/>
    <x v="0"/>
    <n v="6.56"/>
    <n v="6.94"/>
  </r>
  <r>
    <n v="61"/>
    <x v="0"/>
    <x v="1"/>
    <n v="88.63"/>
    <n v="111.86"/>
    <n v="25.96"/>
    <n v="97.73"/>
    <x v="1"/>
    <n v="120.09"/>
    <n v="133.61000000000001"/>
    <n v="4.54"/>
    <n v="0"/>
    <n v="0"/>
    <x v="230"/>
    <n v="3.87"/>
    <x v="0"/>
    <n v="6.01"/>
    <n v="8.2899999999999991"/>
  </r>
  <r>
    <n v="56"/>
    <x v="0"/>
    <x v="0"/>
    <n v="140.56"/>
    <n v="140.51"/>
    <n v="36.090000000000003"/>
    <n v="95.52"/>
    <x v="0"/>
    <n v="196.37"/>
    <n v="212.58"/>
    <n v="8.67"/>
    <n v="0"/>
    <n v="0"/>
    <x v="438"/>
    <n v="3.23"/>
    <x v="1"/>
    <n v="3.96"/>
    <n v="5.24"/>
  </r>
  <r>
    <n v="52"/>
    <x v="0"/>
    <x v="0"/>
    <n v="245.22"/>
    <n v="147.83000000000001"/>
    <n v="36.56"/>
    <n v="91.73"/>
    <x v="7"/>
    <n v="260.79000000000002"/>
    <n v="135.54"/>
    <n v="7.74"/>
    <n v="0"/>
    <n v="0"/>
    <x v="706"/>
    <n v="4.25"/>
    <x v="0"/>
    <n v="7.83"/>
    <n v="7.28"/>
  </r>
  <r>
    <n v="41"/>
    <x v="1"/>
    <x v="0"/>
    <n v="145.71"/>
    <n v="161.63999999999999"/>
    <n v="32.53"/>
    <n v="94.71"/>
    <x v="6"/>
    <n v="193.79"/>
    <n v="215.36"/>
    <n v="9.4"/>
    <n v="1"/>
    <n v="0"/>
    <x v="122"/>
    <n v="3.07"/>
    <x v="0"/>
    <n v="2.68"/>
    <n v="6.51"/>
  </r>
  <r>
    <n v="60"/>
    <x v="1"/>
    <x v="6"/>
    <n v="114.77"/>
    <n v="134.04"/>
    <n v="30.83"/>
    <n v="93.04"/>
    <x v="15"/>
    <n v="228.56"/>
    <n v="180.77"/>
    <n v="5.54"/>
    <n v="0"/>
    <n v="0"/>
    <x v="57"/>
    <n v="6.19"/>
    <x v="1"/>
    <n v="7.39"/>
    <n v="5.54"/>
  </r>
  <r>
    <n v="51"/>
    <x v="1"/>
    <x v="5"/>
    <n v="87.16"/>
    <n v="148.05000000000001"/>
    <n v="41.08"/>
    <n v="93.14"/>
    <x v="2"/>
    <n v="252.23"/>
    <n v="169.09"/>
    <n v="7.34"/>
    <n v="1"/>
    <n v="0"/>
    <x v="54"/>
    <n v="4.79"/>
    <x v="0"/>
    <n v="7.85"/>
    <n v="6.55"/>
  </r>
  <r>
    <n v="47"/>
    <x v="1"/>
    <x v="0"/>
    <n v="237.98"/>
    <n v="135.82"/>
    <n v="26.75"/>
    <n v="95.11"/>
    <x v="0"/>
    <n v="267.89999999999998"/>
    <n v="126.39"/>
    <n v="8.83"/>
    <n v="0"/>
    <n v="0"/>
    <x v="163"/>
    <n v="2.67"/>
    <x v="0"/>
    <n v="10.96"/>
    <n v="6.8"/>
  </r>
  <r>
    <n v="56"/>
    <x v="1"/>
    <x v="2"/>
    <n v="114.44"/>
    <n v="168.32"/>
    <n v="25.32"/>
    <n v="97.66"/>
    <x v="2"/>
    <n v="282.08"/>
    <n v="220.45"/>
    <n v="5.87"/>
    <n v="1"/>
    <n v="1"/>
    <x v="427"/>
    <n v="2.2200000000000002"/>
    <x v="1"/>
    <n v="10.01"/>
    <n v="7.42"/>
  </r>
  <r>
    <n v="34"/>
    <x v="0"/>
    <x v="5"/>
    <n v="106.17"/>
    <n v="128.32"/>
    <n v="27.29"/>
    <n v="93.37"/>
    <x v="5"/>
    <n v="206.31"/>
    <n v="208.15"/>
    <n v="6.2"/>
    <n v="0"/>
    <n v="0"/>
    <x v="49"/>
    <n v="3.91"/>
    <x v="0"/>
    <n v="6.22"/>
    <n v="7.57"/>
  </r>
  <r>
    <n v="39"/>
    <x v="1"/>
    <x v="5"/>
    <n v="108.13"/>
    <n v="145.86000000000001"/>
    <n v="32.82"/>
    <n v="97.85"/>
    <x v="2"/>
    <n v="215.64"/>
    <n v="207.73"/>
    <n v="5.9"/>
    <n v="1"/>
    <n v="0"/>
    <x v="386"/>
    <n v="5.14"/>
    <x v="0"/>
    <n v="3.18"/>
    <n v="6.58"/>
  </r>
  <r>
    <n v="68"/>
    <x v="1"/>
    <x v="2"/>
    <n v="129.1"/>
    <n v="162.77000000000001"/>
    <n v="23.87"/>
    <n v="96.42"/>
    <x v="3"/>
    <n v="204.43"/>
    <n v="218.51"/>
    <n v="5.3"/>
    <n v="0"/>
    <n v="1"/>
    <x v="936"/>
    <n v="3.63"/>
    <x v="0"/>
    <n v="4.7699999999999996"/>
    <n v="6.43"/>
  </r>
  <r>
    <n v="36"/>
    <x v="0"/>
    <x v="5"/>
    <n v="101.01"/>
    <n v="84.99"/>
    <n v="30.98"/>
    <n v="98.3"/>
    <x v="1"/>
    <n v="259.62"/>
    <n v="239.78"/>
    <n v="6.09"/>
    <n v="0"/>
    <n v="0"/>
    <x v="219"/>
    <n v="3.75"/>
    <x v="1"/>
    <n v="7.56"/>
    <n v="5.24"/>
  </r>
  <r>
    <n v="56"/>
    <x v="1"/>
    <x v="5"/>
    <n v="97.96"/>
    <n v="117.99"/>
    <n v="39.409999999999997"/>
    <n v="94.4"/>
    <x v="5"/>
    <n v="262.25"/>
    <n v="221.07"/>
    <n v="5.53"/>
    <n v="1"/>
    <n v="1"/>
    <x v="386"/>
    <n v="2.4"/>
    <x v="0"/>
    <n v="4.83"/>
    <n v="7.77"/>
  </r>
  <r>
    <n v="51"/>
    <x v="1"/>
    <x v="2"/>
    <n v="149.65"/>
    <n v="149.69999999999999"/>
    <n v="29.75"/>
    <n v="90.18"/>
    <x v="5"/>
    <n v="143.26"/>
    <n v="119.09"/>
    <n v="5.99"/>
    <n v="0"/>
    <n v="0"/>
    <x v="96"/>
    <n v="3.38"/>
    <x v="0"/>
    <n v="6.1"/>
    <n v="6.72"/>
  </r>
  <r>
    <n v="81"/>
    <x v="1"/>
    <x v="2"/>
    <n v="100.61"/>
    <n v="155.91999999999999"/>
    <n v="32.450000000000003"/>
    <n v="95.43"/>
    <x v="5"/>
    <n v="311.97000000000003"/>
    <n v="168"/>
    <n v="6.08"/>
    <n v="1"/>
    <n v="0"/>
    <x v="412"/>
    <n v="2.4900000000000002"/>
    <x v="1"/>
    <n v="7.16"/>
    <n v="7.85"/>
  </r>
  <r>
    <n v="70"/>
    <x v="0"/>
    <x v="0"/>
    <n v="134.63999999999999"/>
    <n v="118.88"/>
    <n v="26.25"/>
    <n v="94.75"/>
    <x v="5"/>
    <n v="203.47"/>
    <n v="117.57"/>
    <n v="6.57"/>
    <n v="0"/>
    <n v="0"/>
    <x v="176"/>
    <n v="4.38"/>
    <x v="1"/>
    <n v="7.77"/>
    <n v="5.2"/>
  </r>
  <r>
    <n v="35"/>
    <x v="0"/>
    <x v="1"/>
    <n v="70.45"/>
    <n v="121.99"/>
    <n v="29.86"/>
    <n v="101.46"/>
    <x v="4"/>
    <n v="170.52"/>
    <n v="172.49"/>
    <n v="4.91"/>
    <n v="1"/>
    <n v="0"/>
    <x v="720"/>
    <n v="3.61"/>
    <x v="0"/>
    <n v="3.77"/>
    <n v="7.87"/>
  </r>
  <r>
    <n v="68"/>
    <x v="0"/>
    <x v="2"/>
    <n v="134.21"/>
    <n v="161.85"/>
    <n v="22.91"/>
    <n v="95.81"/>
    <x v="2"/>
    <n v="237.4"/>
    <n v="227.17"/>
    <n v="5.3"/>
    <n v="1"/>
    <n v="0"/>
    <x v="265"/>
    <n v="1.33"/>
    <x v="1"/>
    <n v="7.25"/>
    <n v="6.25"/>
  </r>
  <r>
    <n v="67"/>
    <x v="0"/>
    <x v="2"/>
    <n v="131.41999999999999"/>
    <n v="135.05000000000001"/>
    <n v="30.64"/>
    <n v="98.85"/>
    <x v="1"/>
    <n v="172.19"/>
    <n v="180.24"/>
    <n v="5.85"/>
    <n v="0"/>
    <n v="1"/>
    <x v="555"/>
    <n v="5.19"/>
    <x v="1"/>
    <n v="6.39"/>
    <n v="6.54"/>
  </r>
  <r>
    <n v="47"/>
    <x v="1"/>
    <x v="5"/>
    <n v="111.94"/>
    <n v="146.29"/>
    <n v="34.07"/>
    <n v="98.71"/>
    <x v="2"/>
    <n v="178.87"/>
    <n v="161.08000000000001"/>
    <n v="6.37"/>
    <n v="0"/>
    <n v="1"/>
    <x v="41"/>
    <n v="3.46"/>
    <x v="0"/>
    <n v="7.13"/>
    <n v="6.17"/>
  </r>
  <r>
    <n v="68"/>
    <x v="1"/>
    <x v="6"/>
    <n v="88.26"/>
    <n v="144.38999999999999"/>
    <n v="23.2"/>
    <n v="95.4"/>
    <x v="17"/>
    <n v="230.61"/>
    <n v="187.61"/>
    <n v="4.9400000000000004"/>
    <n v="1"/>
    <n v="1"/>
    <x v="400"/>
    <n v="3.65"/>
    <x v="1"/>
    <n v="6.23"/>
    <n v="5.41"/>
  </r>
  <r>
    <n v="52"/>
    <x v="0"/>
    <x v="0"/>
    <n v="239.31"/>
    <n v="164.19"/>
    <n v="21.69"/>
    <n v="94.91"/>
    <x v="7"/>
    <n v="289.51"/>
    <n v="129.44"/>
    <n v="7.55"/>
    <n v="0"/>
    <n v="1"/>
    <x v="559"/>
    <n v="4.04"/>
    <x v="1"/>
    <n v="7.07"/>
    <n v="6.38"/>
  </r>
  <r>
    <n v="64"/>
    <x v="1"/>
    <x v="5"/>
    <n v="118.98"/>
    <n v="101.09"/>
    <n v="29.28"/>
    <n v="96.53"/>
    <x v="3"/>
    <n v="214.54"/>
    <n v="201.25"/>
    <n v="6.32"/>
    <n v="0"/>
    <n v="0"/>
    <x v="398"/>
    <n v="3.57"/>
    <x v="1"/>
    <n v="3.88"/>
    <n v="5.23"/>
  </r>
  <r>
    <n v="32"/>
    <x v="1"/>
    <x v="5"/>
    <n v="106.42"/>
    <n v="146.49"/>
    <n v="32.409999999999997"/>
    <n v="94.87"/>
    <x v="5"/>
    <n v="194.97"/>
    <n v="182.4"/>
    <n v="6.13"/>
    <n v="0"/>
    <n v="0"/>
    <x v="700"/>
    <n v="3.14"/>
    <x v="1"/>
    <n v="6.18"/>
    <n v="8.0399999999999991"/>
  </r>
  <r>
    <n v="57"/>
    <x v="1"/>
    <x v="5"/>
    <n v="114.17"/>
    <n v="119.51"/>
    <n v="28.26"/>
    <n v="95.57"/>
    <x v="5"/>
    <n v="205.03"/>
    <n v="303.33999999999997"/>
    <n v="6.6"/>
    <n v="0"/>
    <n v="0"/>
    <x v="64"/>
    <n v="4.25"/>
    <x v="0"/>
    <n v="3.91"/>
    <n v="7.05"/>
  </r>
  <r>
    <n v="52"/>
    <x v="1"/>
    <x v="1"/>
    <n v="85.19"/>
    <n v="124.03"/>
    <n v="24.97"/>
    <n v="96.86"/>
    <x v="1"/>
    <n v="143.30000000000001"/>
    <n v="121.1"/>
    <n v="5.19"/>
    <n v="0"/>
    <n v="0"/>
    <x v="628"/>
    <n v="6.45"/>
    <x v="0"/>
    <n v="5.15"/>
    <n v="7.88"/>
  </r>
  <r>
    <n v="50"/>
    <x v="0"/>
    <x v="4"/>
    <n v="102.93"/>
    <n v="121.76"/>
    <n v="28.74"/>
    <n v="94.78"/>
    <x v="2"/>
    <n v="242.22"/>
    <n v="211.83"/>
    <n v="5.58"/>
    <n v="0"/>
    <n v="0"/>
    <x v="292"/>
    <n v="4.96"/>
    <x v="1"/>
    <n v="4.8499999999999996"/>
    <n v="6.97"/>
  </r>
  <r>
    <n v="79"/>
    <x v="1"/>
    <x v="2"/>
    <n v="93.62"/>
    <n v="135.02000000000001"/>
    <n v="21.21"/>
    <n v="95.87"/>
    <x v="3"/>
    <n v="265.08"/>
    <n v="203.51"/>
    <n v="6.3"/>
    <n v="0"/>
    <n v="1"/>
    <x v="420"/>
    <n v="8.41"/>
    <x v="0"/>
    <n v="7.84"/>
    <n v="7.1"/>
  </r>
  <r>
    <n v="51"/>
    <x v="0"/>
    <x v="1"/>
    <n v="106"/>
    <n v="118.42"/>
    <n v="25.31"/>
    <n v="94.55"/>
    <x v="1"/>
    <n v="185.22"/>
    <n v="123.74"/>
    <n v="5.2"/>
    <n v="1"/>
    <n v="0"/>
    <x v="419"/>
    <n v="6.24"/>
    <x v="0"/>
    <n v="7.74"/>
    <n v="7.46"/>
  </r>
  <r>
    <n v="70"/>
    <x v="0"/>
    <x v="0"/>
    <n v="164.13"/>
    <n v="148.18"/>
    <n v="28.66"/>
    <n v="96.4"/>
    <x v="3"/>
    <n v="214.43"/>
    <n v="219.42"/>
    <n v="6.44"/>
    <n v="0"/>
    <n v="0"/>
    <x v="302"/>
    <n v="3.73"/>
    <x v="0"/>
    <n v="4.1100000000000003"/>
    <n v="6.1"/>
  </r>
  <r>
    <n v="79"/>
    <x v="0"/>
    <x v="4"/>
    <n v="90.5"/>
    <n v="148.11000000000001"/>
    <n v="26.24"/>
    <n v="94.73"/>
    <x v="1"/>
    <n v="220.2"/>
    <n v="164.19"/>
    <n v="6.38"/>
    <n v="1"/>
    <n v="0"/>
    <x v="434"/>
    <n v="3.43"/>
    <x v="1"/>
    <n v="4.16"/>
    <n v="8.06"/>
  </r>
  <r>
    <n v="78"/>
    <x v="0"/>
    <x v="2"/>
    <n v="138.37"/>
    <n v="157.79"/>
    <n v="31.33"/>
    <n v="97.4"/>
    <x v="0"/>
    <n v="266.67"/>
    <n v="161.74"/>
    <n v="6.51"/>
    <n v="1"/>
    <n v="1"/>
    <x v="421"/>
    <n v="5.35"/>
    <x v="1"/>
    <n v="5.24"/>
    <n v="7.47"/>
  </r>
  <r>
    <n v="41"/>
    <x v="0"/>
    <x v="5"/>
    <n v="123.79"/>
    <n v="165.16"/>
    <n v="22.07"/>
    <n v="95.52"/>
    <x v="3"/>
    <n v="267.68"/>
    <n v="197.81"/>
    <n v="6.45"/>
    <n v="0"/>
    <n v="0"/>
    <x v="152"/>
    <n v="2.4700000000000002"/>
    <x v="0"/>
    <n v="7.1"/>
    <n v="6.8"/>
  </r>
  <r>
    <n v="65"/>
    <x v="1"/>
    <x v="2"/>
    <n v="134.69999999999999"/>
    <n v="144.80000000000001"/>
    <n v="33.46"/>
    <n v="97.22"/>
    <x v="0"/>
    <n v="195.77"/>
    <n v="243.61"/>
    <n v="6.62"/>
    <n v="0"/>
    <n v="1"/>
    <x v="3"/>
    <n v="5.77"/>
    <x v="0"/>
    <n v="6.76"/>
    <n v="6.68"/>
  </r>
  <r>
    <n v="52"/>
    <x v="0"/>
    <x v="2"/>
    <n v="99.37"/>
    <n v="135.46"/>
    <n v="24.72"/>
    <n v="100.67"/>
    <x v="0"/>
    <n v="197.48"/>
    <n v="160.5"/>
    <n v="6.6"/>
    <n v="0"/>
    <n v="0"/>
    <x v="332"/>
    <n v="4.05"/>
    <x v="1"/>
    <n v="7.83"/>
    <n v="7.2"/>
  </r>
  <r>
    <n v="78"/>
    <x v="0"/>
    <x v="2"/>
    <n v="147.13999999999999"/>
    <n v="145.85"/>
    <n v="30.91"/>
    <n v="96.03"/>
    <x v="1"/>
    <n v="309.72000000000003"/>
    <n v="277.5"/>
    <n v="6.71"/>
    <n v="1"/>
    <n v="1"/>
    <x v="829"/>
    <n v="4.53"/>
    <x v="0"/>
    <n v="2.02"/>
    <n v="6.21"/>
  </r>
  <r>
    <n v="48"/>
    <x v="1"/>
    <x v="5"/>
    <n v="122.25"/>
    <n v="139.72999999999999"/>
    <n v="37.46"/>
    <n v="97.81"/>
    <x v="5"/>
    <n v="168.81"/>
    <n v="206.89"/>
    <n v="4.8899999999999997"/>
    <n v="0"/>
    <n v="0"/>
    <x v="102"/>
    <n v="3.54"/>
    <x v="1"/>
    <n v="3.82"/>
    <n v="6.11"/>
  </r>
  <r>
    <n v="73"/>
    <x v="1"/>
    <x v="0"/>
    <n v="184.15"/>
    <n v="157.55000000000001"/>
    <n v="34.58"/>
    <n v="94.29"/>
    <x v="2"/>
    <n v="176.64"/>
    <n v="187.5"/>
    <n v="6.77"/>
    <n v="1"/>
    <n v="0"/>
    <x v="255"/>
    <n v="2.68"/>
    <x v="0"/>
    <n v="5.46"/>
    <n v="6.47"/>
  </r>
  <r>
    <n v="60"/>
    <x v="1"/>
    <x v="4"/>
    <n v="100.91"/>
    <n v="131.4"/>
    <n v="31.75"/>
    <n v="96.07"/>
    <x v="1"/>
    <n v="230.11"/>
    <n v="145.16"/>
    <n v="5.2"/>
    <n v="0"/>
    <n v="0"/>
    <x v="775"/>
    <n v="3.3"/>
    <x v="1"/>
    <n v="9.48"/>
    <n v="4.9800000000000004"/>
  </r>
  <r>
    <n v="39"/>
    <x v="1"/>
    <x v="1"/>
    <n v="120.36"/>
    <n v="117.03"/>
    <n v="24.52"/>
    <n v="100.71"/>
    <x v="1"/>
    <n v="191.26"/>
    <n v="96.37"/>
    <n v="5.48"/>
    <n v="0"/>
    <n v="0"/>
    <x v="937"/>
    <n v="9.2200000000000006"/>
    <x v="0"/>
    <n v="3.59"/>
    <n v="7.08"/>
  </r>
  <r>
    <n v="75"/>
    <x v="0"/>
    <x v="4"/>
    <n v="90.02"/>
    <n v="128.47"/>
    <n v="21.83"/>
    <n v="102.54"/>
    <x v="3"/>
    <n v="165.8"/>
    <n v="178.19"/>
    <n v="5.73"/>
    <n v="0"/>
    <n v="0"/>
    <x v="127"/>
    <n v="5.36"/>
    <x v="0"/>
    <n v="6.4"/>
    <n v="7.42"/>
  </r>
  <r>
    <n v="63"/>
    <x v="1"/>
    <x v="2"/>
    <n v="147.11000000000001"/>
    <n v="144.47"/>
    <n v="30.37"/>
    <n v="87.58"/>
    <x v="3"/>
    <n v="209.26"/>
    <n v="216.05"/>
    <n v="4.8899999999999997"/>
    <n v="1"/>
    <n v="0"/>
    <x v="4"/>
    <n v="2.83"/>
    <x v="1"/>
    <n v="2.66"/>
    <n v="4.55"/>
  </r>
  <r>
    <n v="70"/>
    <x v="1"/>
    <x v="2"/>
    <n v="104.04"/>
    <n v="132.58000000000001"/>
    <n v="25.21"/>
    <n v="95.85"/>
    <x v="3"/>
    <n v="166.36"/>
    <n v="223.25"/>
    <n v="4.5599999999999996"/>
    <n v="1"/>
    <n v="0"/>
    <x v="652"/>
    <n v="6.8"/>
    <x v="1"/>
    <n v="5.78"/>
    <n v="6.63"/>
  </r>
  <r>
    <n v="51"/>
    <x v="1"/>
    <x v="0"/>
    <n v="133.51"/>
    <n v="151.46"/>
    <n v="26.49"/>
    <n v="98.85"/>
    <x v="0"/>
    <n v="230.57"/>
    <n v="107.08"/>
    <n v="7.13"/>
    <n v="0"/>
    <n v="0"/>
    <x v="238"/>
    <n v="1.93"/>
    <x v="0"/>
    <n v="5.61"/>
    <n v="6.62"/>
  </r>
  <r>
    <n v="61"/>
    <x v="1"/>
    <x v="2"/>
    <n v="81.08"/>
    <n v="155.41999999999999"/>
    <n v="31.86"/>
    <n v="92.9"/>
    <x v="2"/>
    <n v="244.79"/>
    <n v="218.85"/>
    <n v="6.29"/>
    <n v="0"/>
    <n v="0"/>
    <x v="633"/>
    <n v="6.05"/>
    <x v="0"/>
    <n v="5.62"/>
    <n v="7.11"/>
  </r>
  <r>
    <n v="83"/>
    <x v="1"/>
    <x v="2"/>
    <n v="89.71"/>
    <n v="180.58"/>
    <n v="25.41"/>
    <n v="97.9"/>
    <x v="0"/>
    <n v="206.25"/>
    <n v="187.23"/>
    <n v="4.38"/>
    <n v="1"/>
    <n v="0"/>
    <x v="527"/>
    <n v="4.68"/>
    <x v="1"/>
    <n v="6.6"/>
    <n v="6.42"/>
  </r>
  <r>
    <n v="22"/>
    <x v="0"/>
    <x v="3"/>
    <n v="101.78"/>
    <n v="110.66"/>
    <n v="27.25"/>
    <n v="93.15"/>
    <x v="1"/>
    <n v="187.54"/>
    <n v="161.19"/>
    <n v="6.68"/>
    <n v="0"/>
    <n v="1"/>
    <x v="767"/>
    <n v="3.69"/>
    <x v="0"/>
    <n v="8.4"/>
    <n v="6.53"/>
  </r>
  <r>
    <n v="60"/>
    <x v="0"/>
    <x v="5"/>
    <n v="119.69"/>
    <n v="122.13"/>
    <n v="34.49"/>
    <n v="94.86"/>
    <x v="5"/>
    <n v="147.66999999999999"/>
    <n v="184.01"/>
    <n v="6.63"/>
    <n v="0"/>
    <n v="0"/>
    <x v="679"/>
    <n v="2.91"/>
    <x v="0"/>
    <n v="7.13"/>
    <n v="7.09"/>
  </r>
  <r>
    <n v="35"/>
    <x v="1"/>
    <x v="5"/>
    <n v="116.68"/>
    <n v="135.15"/>
    <n v="21.14"/>
    <n v="95.59"/>
    <x v="2"/>
    <n v="223.65"/>
    <n v="232.49"/>
    <n v="6.34"/>
    <n v="0"/>
    <n v="0"/>
    <x v="196"/>
    <n v="4.04"/>
    <x v="0"/>
    <n v="4.75"/>
    <n v="7.23"/>
  </r>
  <r>
    <n v="70"/>
    <x v="1"/>
    <x v="0"/>
    <n v="144.62"/>
    <n v="162.94"/>
    <n v="29.89"/>
    <n v="95.02"/>
    <x v="3"/>
    <n v="185.8"/>
    <n v="143.62"/>
    <n v="9.3000000000000007"/>
    <n v="0"/>
    <n v="0"/>
    <x v="22"/>
    <n v="4.1399999999999997"/>
    <x v="0"/>
    <n v="4"/>
    <n v="6.78"/>
  </r>
  <r>
    <n v="74"/>
    <x v="0"/>
    <x v="0"/>
    <n v="180.85"/>
    <n v="143.18"/>
    <n v="21.78"/>
    <n v="91.18"/>
    <x v="7"/>
    <n v="285.19"/>
    <n v="195.26"/>
    <n v="7.63"/>
    <n v="0"/>
    <n v="0"/>
    <x v="751"/>
    <n v="1.93"/>
    <x v="1"/>
    <n v="6.89"/>
    <n v="4.58"/>
  </r>
  <r>
    <n v="69"/>
    <x v="1"/>
    <x v="0"/>
    <n v="187.7"/>
    <n v="167.08"/>
    <n v="26.06"/>
    <n v="93.1"/>
    <x v="0"/>
    <n v="176.01"/>
    <n v="141.52000000000001"/>
    <n v="7.29"/>
    <n v="0"/>
    <n v="1"/>
    <x v="171"/>
    <n v="4.75"/>
    <x v="0"/>
    <n v="8.8699999999999992"/>
    <n v="5.0599999999999996"/>
  </r>
  <r>
    <n v="59"/>
    <x v="1"/>
    <x v="4"/>
    <n v="94.68"/>
    <n v="130.12"/>
    <n v="18.46"/>
    <n v="101.32"/>
    <x v="2"/>
    <n v="145.41"/>
    <n v="165.78"/>
    <n v="5.34"/>
    <n v="0"/>
    <n v="1"/>
    <x v="315"/>
    <n v="4.92"/>
    <x v="1"/>
    <n v="4.09"/>
    <n v="3.75"/>
  </r>
  <r>
    <n v="25"/>
    <x v="1"/>
    <x v="1"/>
    <n v="79.58"/>
    <n v="120.63"/>
    <n v="31.55"/>
    <n v="101.52"/>
    <x v="1"/>
    <n v="194.23"/>
    <n v="91.64"/>
    <n v="4.6100000000000003"/>
    <n v="0"/>
    <n v="0"/>
    <x v="938"/>
    <n v="5.15"/>
    <x v="0"/>
    <n v="5.75"/>
    <n v="6.22"/>
  </r>
  <r>
    <n v="70"/>
    <x v="0"/>
    <x v="2"/>
    <n v="117.98"/>
    <n v="128.4"/>
    <n v="30.82"/>
    <n v="99.57"/>
    <x v="3"/>
    <n v="266.68"/>
    <n v="155.66999999999999"/>
    <n v="5.57"/>
    <n v="0"/>
    <n v="1"/>
    <x v="67"/>
    <n v="6.43"/>
    <x v="0"/>
    <n v="7.28"/>
    <n v="6.63"/>
  </r>
  <r>
    <n v="69"/>
    <x v="0"/>
    <x v="2"/>
    <n v="97.45"/>
    <n v="156.29"/>
    <n v="23.12"/>
    <n v="92.41"/>
    <x v="3"/>
    <n v="163.16999999999999"/>
    <n v="239.72"/>
    <n v="6.03"/>
    <n v="0"/>
    <n v="1"/>
    <x v="203"/>
    <n v="4.83"/>
    <x v="1"/>
    <n v="7.33"/>
    <n v="7.63"/>
  </r>
  <r>
    <n v="81"/>
    <x v="0"/>
    <x v="2"/>
    <n v="149.18"/>
    <n v="148.83000000000001"/>
    <n v="32.19"/>
    <n v="89.68"/>
    <x v="5"/>
    <n v="199.56"/>
    <n v="166.55"/>
    <n v="6.01"/>
    <n v="1"/>
    <n v="0"/>
    <x v="512"/>
    <n v="4.3600000000000003"/>
    <x v="1"/>
    <n v="4.2"/>
    <n v="6.44"/>
  </r>
  <r>
    <n v="50"/>
    <x v="0"/>
    <x v="3"/>
    <n v="88.31"/>
    <n v="102.14"/>
    <n v="30.48"/>
    <n v="88.37"/>
    <x v="0"/>
    <n v="202.1"/>
    <n v="155.30000000000001"/>
    <n v="4.47"/>
    <n v="0"/>
    <n v="0"/>
    <x v="17"/>
    <n v="5.38"/>
    <x v="0"/>
    <n v="7.83"/>
    <n v="4.3899999999999997"/>
  </r>
  <r>
    <n v="62"/>
    <x v="1"/>
    <x v="6"/>
    <n v="59.07"/>
    <n v="123.77"/>
    <n v="30.65"/>
    <n v="100.7"/>
    <x v="12"/>
    <n v="207.14"/>
    <n v="122.31"/>
    <n v="5.98"/>
    <n v="0"/>
    <n v="1"/>
    <x v="587"/>
    <n v="2.68"/>
    <x v="1"/>
    <n v="7.59"/>
    <n v="5.21"/>
  </r>
  <r>
    <n v="65"/>
    <x v="1"/>
    <x v="0"/>
    <n v="208.56"/>
    <n v="129.86000000000001"/>
    <n v="21.96"/>
    <n v="93.91"/>
    <x v="2"/>
    <n v="230.14"/>
    <n v="192.55"/>
    <n v="6.47"/>
    <n v="0"/>
    <n v="0"/>
    <x v="3"/>
    <n v="3.29"/>
    <x v="0"/>
    <n v="8.32"/>
    <n v="7.45"/>
  </r>
  <r>
    <n v="47"/>
    <x v="0"/>
    <x v="3"/>
    <n v="109.2"/>
    <n v="109"/>
    <n v="31.69"/>
    <n v="94.44"/>
    <x v="1"/>
    <n v="207.8"/>
    <n v="117.63"/>
    <n v="5.19"/>
    <n v="0"/>
    <n v="0"/>
    <x v="585"/>
    <n v="3.77"/>
    <x v="0"/>
    <n v="2.74"/>
    <n v="4.2300000000000004"/>
  </r>
  <r>
    <n v="52"/>
    <x v="0"/>
    <x v="0"/>
    <n v="186.11"/>
    <n v="141.88999999999999"/>
    <n v="34.11"/>
    <n v="95.61"/>
    <x v="7"/>
    <n v="255.67"/>
    <n v="195.88"/>
    <n v="9.1199999999999992"/>
    <n v="1"/>
    <n v="1"/>
    <x v="223"/>
    <n v="3.99"/>
    <x v="1"/>
    <n v="7.1"/>
    <n v="5.43"/>
  </r>
  <r>
    <n v="60"/>
    <x v="0"/>
    <x v="2"/>
    <n v="110.63"/>
    <n v="148.38"/>
    <n v="26.65"/>
    <n v="95.4"/>
    <x v="2"/>
    <n v="218.44"/>
    <n v="192.27"/>
    <n v="5.46"/>
    <n v="0"/>
    <n v="0"/>
    <x v="407"/>
    <n v="5.04"/>
    <x v="1"/>
    <n v="6.65"/>
    <n v="8.44"/>
  </r>
  <r>
    <n v="48"/>
    <x v="1"/>
    <x v="5"/>
    <n v="91.43"/>
    <n v="115.34"/>
    <n v="30.06"/>
    <n v="95.37"/>
    <x v="3"/>
    <n v="227.24"/>
    <n v="269"/>
    <n v="6.21"/>
    <n v="0"/>
    <n v="0"/>
    <x v="676"/>
    <n v="3.04"/>
    <x v="1"/>
    <n v="4.21"/>
    <n v="6.44"/>
  </r>
  <r>
    <n v="33"/>
    <x v="1"/>
    <x v="3"/>
    <n v="112.5"/>
    <n v="112.12"/>
    <n v="29.72"/>
    <n v="100.72"/>
    <x v="2"/>
    <n v="239.01"/>
    <n v="173.48"/>
    <n v="6.13"/>
    <n v="1"/>
    <n v="0"/>
    <x v="233"/>
    <n v="6.46"/>
    <x v="0"/>
    <n v="5.24"/>
    <n v="5"/>
  </r>
  <r>
    <n v="78"/>
    <x v="0"/>
    <x v="2"/>
    <n v="105.4"/>
    <n v="139.56"/>
    <n v="25.12"/>
    <n v="92.34"/>
    <x v="3"/>
    <n v="168.68"/>
    <n v="210.18"/>
    <n v="4.91"/>
    <n v="0"/>
    <n v="0"/>
    <x v="91"/>
    <n v="4.07"/>
    <x v="0"/>
    <n v="4.49"/>
    <n v="5.37"/>
  </r>
  <r>
    <n v="61"/>
    <x v="0"/>
    <x v="0"/>
    <n v="225.52"/>
    <n v="147.97"/>
    <n v="34.39"/>
    <n v="92.43"/>
    <x v="7"/>
    <n v="224.4"/>
    <n v="186.61"/>
    <n v="7.94"/>
    <n v="0"/>
    <n v="0"/>
    <x v="283"/>
    <n v="1.01"/>
    <x v="0"/>
    <n v="3.69"/>
    <n v="6.54"/>
  </r>
  <r>
    <n v="64"/>
    <x v="1"/>
    <x v="0"/>
    <n v="244.18"/>
    <n v="157.29"/>
    <n v="31.76"/>
    <n v="97.24"/>
    <x v="6"/>
    <n v="232.62"/>
    <n v="196.59"/>
    <n v="6.54"/>
    <n v="0"/>
    <n v="0"/>
    <x v="939"/>
    <n v="4.16"/>
    <x v="0"/>
    <n v="3.52"/>
    <n v="5.3"/>
  </r>
  <r>
    <n v="62"/>
    <x v="0"/>
    <x v="5"/>
    <n v="137.56"/>
    <n v="137.35"/>
    <n v="43.77"/>
    <n v="97.6"/>
    <x v="2"/>
    <n v="192.69"/>
    <n v="63.57"/>
    <n v="4.1399999999999997"/>
    <n v="0"/>
    <n v="0"/>
    <x v="143"/>
    <n v="2.1800000000000002"/>
    <x v="1"/>
    <n v="3.17"/>
    <n v="8.11"/>
  </r>
  <r>
    <n v="67"/>
    <x v="0"/>
    <x v="0"/>
    <n v="129.47"/>
    <n v="124.14"/>
    <n v="34"/>
    <n v="94.61"/>
    <x v="0"/>
    <n v="200.81"/>
    <n v="141.47"/>
    <n v="6.91"/>
    <n v="1"/>
    <n v="0"/>
    <x v="358"/>
    <n v="1.06"/>
    <x v="1"/>
    <n v="10.29"/>
    <n v="6.82"/>
  </r>
  <r>
    <n v="62"/>
    <x v="1"/>
    <x v="2"/>
    <n v="148.97999999999999"/>
    <n v="176.52"/>
    <n v="32.53"/>
    <n v="94.53"/>
    <x v="3"/>
    <n v="252.7"/>
    <n v="176.85"/>
    <n v="5.49"/>
    <n v="1"/>
    <n v="0"/>
    <x v="69"/>
    <n v="2.3199999999999998"/>
    <x v="1"/>
    <n v="6"/>
    <n v="7.92"/>
  </r>
  <r>
    <n v="45"/>
    <x v="0"/>
    <x v="0"/>
    <n v="164.63"/>
    <n v="149.81"/>
    <n v="24.29"/>
    <n v="97.06"/>
    <x v="3"/>
    <n v="211.38"/>
    <n v="173.41"/>
    <n v="11.25"/>
    <n v="0"/>
    <n v="0"/>
    <x v="79"/>
    <n v="4.0599999999999996"/>
    <x v="1"/>
    <n v="3.18"/>
    <n v="5.55"/>
  </r>
  <r>
    <n v="46"/>
    <x v="0"/>
    <x v="0"/>
    <n v="123.27"/>
    <n v="121.26"/>
    <n v="25.78"/>
    <n v="98.95"/>
    <x v="0"/>
    <n v="221.1"/>
    <n v="161.44"/>
    <n v="7.4"/>
    <n v="1"/>
    <n v="0"/>
    <x v="412"/>
    <n v="4.47"/>
    <x v="1"/>
    <n v="6.36"/>
    <n v="5.71"/>
  </r>
  <r>
    <n v="15"/>
    <x v="0"/>
    <x v="3"/>
    <n v="101.65"/>
    <n v="101.56"/>
    <n v="20.6"/>
    <n v="98.76"/>
    <x v="0"/>
    <n v="176.66"/>
    <n v="172.73"/>
    <n v="6.49"/>
    <n v="1"/>
    <n v="0"/>
    <x v="15"/>
    <n v="6.74"/>
    <x v="0"/>
    <n v="4.5"/>
    <n v="6"/>
  </r>
  <r>
    <n v="64"/>
    <x v="1"/>
    <x v="5"/>
    <n v="106.14"/>
    <n v="138.37"/>
    <n v="30.09"/>
    <n v="96.8"/>
    <x v="1"/>
    <n v="187.74"/>
    <n v="277.97000000000003"/>
    <n v="8.0399999999999991"/>
    <n v="0"/>
    <n v="0"/>
    <x v="806"/>
    <n v="2.04"/>
    <x v="0"/>
    <n v="5.38"/>
    <n v="5.23"/>
  </r>
  <r>
    <n v="60"/>
    <x v="0"/>
    <x v="0"/>
    <n v="113.69"/>
    <n v="163.08000000000001"/>
    <n v="33.82"/>
    <n v="98.27"/>
    <x v="5"/>
    <n v="211.01"/>
    <n v="151.28"/>
    <n v="6.7"/>
    <n v="0"/>
    <n v="0"/>
    <x v="507"/>
    <n v="2.64"/>
    <x v="1"/>
    <n v="9.02"/>
    <n v="5.74"/>
  </r>
  <r>
    <n v="45"/>
    <x v="1"/>
    <x v="0"/>
    <n v="163.79"/>
    <n v="135.31"/>
    <n v="26"/>
    <n v="97.89"/>
    <x v="5"/>
    <n v="195.12"/>
    <n v="221.81"/>
    <n v="8.7200000000000006"/>
    <n v="0"/>
    <n v="1"/>
    <x v="737"/>
    <n v="2.71"/>
    <x v="1"/>
    <n v="7.4"/>
    <n v="6.65"/>
  </r>
  <r>
    <n v="75"/>
    <x v="0"/>
    <x v="6"/>
    <n v="132.82"/>
    <n v="148.13999999999999"/>
    <n v="33.53"/>
    <n v="91.97"/>
    <x v="16"/>
    <n v="230.05"/>
    <n v="194.21"/>
    <n v="5.1100000000000003"/>
    <n v="0"/>
    <n v="1"/>
    <x v="22"/>
    <n v="3.43"/>
    <x v="0"/>
    <n v="8.31"/>
    <n v="4.68"/>
  </r>
  <r>
    <n v="69"/>
    <x v="1"/>
    <x v="0"/>
    <n v="203.62"/>
    <n v="128.77000000000001"/>
    <n v="32.979999999999997"/>
    <n v="94.51"/>
    <x v="6"/>
    <n v="191.78"/>
    <n v="180.39"/>
    <n v="7.66"/>
    <n v="0"/>
    <n v="0"/>
    <x v="136"/>
    <n v="4"/>
    <x v="1"/>
    <n v="6.84"/>
    <n v="5.61"/>
  </r>
  <r>
    <n v="66"/>
    <x v="1"/>
    <x v="2"/>
    <n v="130.13"/>
    <n v="169.72"/>
    <n v="25.49"/>
    <n v="94.6"/>
    <x v="2"/>
    <n v="233.74"/>
    <n v="202.69"/>
    <n v="5.33"/>
    <n v="1"/>
    <n v="1"/>
    <x v="319"/>
    <n v="1.61"/>
    <x v="1"/>
    <n v="5.86"/>
    <n v="5.1100000000000003"/>
  </r>
  <r>
    <n v="27"/>
    <x v="0"/>
    <x v="5"/>
    <n v="125.89"/>
    <n v="133.49"/>
    <n v="35.83"/>
    <n v="93.46"/>
    <x v="5"/>
    <n v="194.18"/>
    <n v="164.44"/>
    <n v="6.07"/>
    <n v="0"/>
    <n v="1"/>
    <x v="182"/>
    <n v="4.29"/>
    <x v="1"/>
    <n v="6.05"/>
    <n v="7.52"/>
  </r>
  <r>
    <n v="59"/>
    <x v="1"/>
    <x v="2"/>
    <n v="113.67"/>
    <n v="126.16"/>
    <n v="23.74"/>
    <n v="90.19"/>
    <x v="5"/>
    <n v="271.2"/>
    <n v="272.05"/>
    <n v="6.35"/>
    <n v="1"/>
    <n v="0"/>
    <x v="734"/>
    <n v="5.73"/>
    <x v="0"/>
    <n v="10.17"/>
    <n v="6.71"/>
  </r>
  <r>
    <n v="73"/>
    <x v="1"/>
    <x v="0"/>
    <n v="151.96"/>
    <n v="129.80000000000001"/>
    <n v="27.29"/>
    <n v="88.98"/>
    <x v="0"/>
    <n v="200.46"/>
    <n v="181.37"/>
    <n v="6.92"/>
    <n v="0"/>
    <n v="0"/>
    <x v="54"/>
    <n v="1.85"/>
    <x v="1"/>
    <n v="3.9"/>
    <n v="5.58"/>
  </r>
  <r>
    <n v="57"/>
    <x v="1"/>
    <x v="3"/>
    <n v="80.25"/>
    <n v="142.56"/>
    <n v="31.97"/>
    <n v="81.99"/>
    <x v="5"/>
    <n v="172.76"/>
    <n v="188.87"/>
    <n v="5.38"/>
    <n v="1"/>
    <n v="0"/>
    <x v="106"/>
    <n v="5.21"/>
    <x v="0"/>
    <n v="3.22"/>
    <n v="4.05"/>
  </r>
  <r>
    <n v="27"/>
    <x v="0"/>
    <x v="3"/>
    <n v="110.71"/>
    <n v="125.5"/>
    <n v="27.7"/>
    <n v="97.4"/>
    <x v="0"/>
    <n v="196.47"/>
    <n v="158.15"/>
    <n v="4.29"/>
    <n v="1"/>
    <n v="1"/>
    <x v="156"/>
    <n v="6.17"/>
    <x v="0"/>
    <n v="5.28"/>
    <n v="4.57"/>
  </r>
  <r>
    <n v="51"/>
    <x v="1"/>
    <x v="0"/>
    <n v="191.06"/>
    <n v="149.06"/>
    <n v="29.67"/>
    <n v="94.02"/>
    <x v="2"/>
    <n v="212.28"/>
    <n v="248.94"/>
    <n v="7"/>
    <n v="0"/>
    <n v="1"/>
    <x v="491"/>
    <n v="4.26"/>
    <x v="1"/>
    <n v="6.43"/>
    <n v="4.88"/>
  </r>
  <r>
    <n v="71"/>
    <x v="1"/>
    <x v="2"/>
    <n v="101.6"/>
    <n v="154.27000000000001"/>
    <n v="34.15"/>
    <n v="93.93"/>
    <x v="5"/>
    <n v="209.89"/>
    <n v="214.8"/>
    <n v="4.95"/>
    <n v="0"/>
    <n v="0"/>
    <x v="690"/>
    <n v="6"/>
    <x v="0"/>
    <n v="5.05"/>
    <n v="5.03"/>
  </r>
  <r>
    <n v="45"/>
    <x v="0"/>
    <x v="1"/>
    <n v="97.98"/>
    <n v="115.51"/>
    <n v="27.33"/>
    <n v="98.02"/>
    <x v="1"/>
    <n v="176.99"/>
    <n v="135.38999999999999"/>
    <n v="5.33"/>
    <n v="0"/>
    <n v="0"/>
    <x v="713"/>
    <n v="7.25"/>
    <x v="0"/>
    <n v="5.29"/>
    <n v="6.55"/>
  </r>
  <r>
    <n v="84"/>
    <x v="1"/>
    <x v="2"/>
    <n v="106.1"/>
    <n v="160.72999999999999"/>
    <n v="28.98"/>
    <n v="97.41"/>
    <x v="0"/>
    <n v="189.78"/>
    <n v="215.47"/>
    <n v="5.8"/>
    <n v="1"/>
    <n v="0"/>
    <x v="367"/>
    <n v="4.7300000000000004"/>
    <x v="1"/>
    <n v="7.4"/>
    <n v="5.17"/>
  </r>
  <r>
    <n v="55"/>
    <x v="1"/>
    <x v="3"/>
    <n v="102"/>
    <n v="121.79"/>
    <n v="27.31"/>
    <n v="87.31"/>
    <x v="1"/>
    <n v="209.94"/>
    <n v="174.33"/>
    <n v="5.38"/>
    <n v="0"/>
    <n v="0"/>
    <x v="487"/>
    <n v="5.28"/>
    <x v="0"/>
    <n v="4.5599999999999996"/>
    <n v="5.44"/>
  </r>
  <r>
    <n v="40"/>
    <x v="0"/>
    <x v="0"/>
    <n v="182.92"/>
    <n v="157.37"/>
    <n v="28.36"/>
    <n v="91.49"/>
    <x v="5"/>
    <n v="205.39"/>
    <n v="174.97"/>
    <n v="8.93"/>
    <n v="0"/>
    <n v="0"/>
    <x v="526"/>
    <n v="1.96"/>
    <x v="0"/>
    <n v="5.36"/>
    <n v="5.14"/>
  </r>
  <r>
    <n v="54"/>
    <x v="0"/>
    <x v="0"/>
    <n v="133.22999999999999"/>
    <n v="151.02000000000001"/>
    <n v="35.32"/>
    <n v="94.87"/>
    <x v="5"/>
    <n v="197.56"/>
    <n v="188.24"/>
    <n v="7.73"/>
    <n v="0"/>
    <n v="1"/>
    <x v="420"/>
    <n v="2.17"/>
    <x v="1"/>
    <n v="6.1"/>
    <n v="3.05"/>
  </r>
  <r>
    <n v="15"/>
    <x v="1"/>
    <x v="3"/>
    <n v="91.74"/>
    <n v="84.56"/>
    <n v="23.61"/>
    <n v="93.96"/>
    <x v="2"/>
    <n v="220.65"/>
    <n v="143.58000000000001"/>
    <n v="5.97"/>
    <n v="1"/>
    <n v="0"/>
    <x v="109"/>
    <n v="3.5"/>
    <x v="1"/>
    <n v="4.54"/>
    <n v="5.78"/>
  </r>
  <r>
    <n v="47"/>
    <x v="0"/>
    <x v="5"/>
    <n v="91.31"/>
    <n v="161.07"/>
    <n v="28.13"/>
    <n v="92.05"/>
    <x v="5"/>
    <n v="223.9"/>
    <n v="212.81"/>
    <n v="6.47"/>
    <n v="0"/>
    <n v="0"/>
    <x v="212"/>
    <n v="4.21"/>
    <x v="0"/>
    <n v="6.73"/>
    <n v="6.29"/>
  </r>
  <r>
    <n v="55"/>
    <x v="0"/>
    <x v="6"/>
    <n v="101.54"/>
    <n v="119.08"/>
    <n v="31.81"/>
    <n v="90.71"/>
    <x v="9"/>
    <n v="206.26"/>
    <n v="133.30000000000001"/>
    <n v="6.65"/>
    <n v="0"/>
    <n v="1"/>
    <x v="224"/>
    <n v="5.15"/>
    <x v="0"/>
    <n v="7.27"/>
    <n v="6.75"/>
  </r>
  <r>
    <n v="51"/>
    <x v="0"/>
    <x v="1"/>
    <n v="78.83"/>
    <n v="98.42"/>
    <n v="22.12"/>
    <n v="93.79"/>
    <x v="1"/>
    <n v="138.03"/>
    <n v="160.44"/>
    <n v="5.0999999999999996"/>
    <n v="1"/>
    <n v="0"/>
    <x v="286"/>
    <n v="7.98"/>
    <x v="0"/>
    <n v="1.37"/>
    <n v="6.08"/>
  </r>
  <r>
    <n v="45"/>
    <x v="0"/>
    <x v="3"/>
    <n v="102.2"/>
    <n v="132.01"/>
    <n v="26.7"/>
    <n v="91.96"/>
    <x v="0"/>
    <n v="192.09"/>
    <n v="136.19"/>
    <n v="5.7"/>
    <n v="1"/>
    <n v="0"/>
    <x v="163"/>
    <n v="5.78"/>
    <x v="0"/>
    <n v="4.46"/>
    <n v="7.8"/>
  </r>
  <r>
    <n v="50"/>
    <x v="0"/>
    <x v="2"/>
    <n v="105.71"/>
    <n v="161.86000000000001"/>
    <n v="23.38"/>
    <n v="98.66"/>
    <x v="2"/>
    <n v="243.17"/>
    <n v="190.48"/>
    <n v="4.38"/>
    <n v="1"/>
    <n v="0"/>
    <x v="829"/>
    <n v="4.8499999999999996"/>
    <x v="1"/>
    <n v="5.48"/>
    <n v="6.27"/>
  </r>
  <r>
    <n v="62"/>
    <x v="1"/>
    <x v="6"/>
    <n v="97.33"/>
    <n v="136.54"/>
    <n v="22.53"/>
    <n v="95.2"/>
    <x v="11"/>
    <n v="168.92"/>
    <n v="148.85"/>
    <n v="6.19"/>
    <n v="1"/>
    <n v="0"/>
    <x v="136"/>
    <n v="2.63"/>
    <x v="0"/>
    <n v="7.57"/>
    <n v="5.45"/>
  </r>
  <r>
    <n v="75"/>
    <x v="0"/>
    <x v="2"/>
    <n v="153.18"/>
    <n v="156.26"/>
    <n v="28.78"/>
    <n v="96.85"/>
    <x v="0"/>
    <n v="223.62"/>
    <n v="200.54"/>
    <n v="6.89"/>
    <n v="1"/>
    <n v="1"/>
    <x v="252"/>
    <n v="6.29"/>
    <x v="1"/>
    <n v="8.32"/>
    <n v="6.38"/>
  </r>
  <r>
    <n v="59"/>
    <x v="0"/>
    <x v="2"/>
    <n v="106.13"/>
    <n v="118.03"/>
    <n v="24.77"/>
    <n v="92.97"/>
    <x v="3"/>
    <n v="196.46"/>
    <n v="148.82"/>
    <n v="6.04"/>
    <n v="1"/>
    <n v="0"/>
    <x v="29"/>
    <n v="3.66"/>
    <x v="1"/>
    <n v="9.5500000000000007"/>
    <n v="5.58"/>
  </r>
  <r>
    <n v="84"/>
    <x v="1"/>
    <x v="2"/>
    <n v="88.67"/>
    <n v="164.76"/>
    <n v="31.28"/>
    <n v="94.29"/>
    <x v="2"/>
    <n v="264.06"/>
    <n v="228.15"/>
    <n v="4.55"/>
    <n v="0"/>
    <n v="0"/>
    <x v="337"/>
    <n v="4.79"/>
    <x v="1"/>
    <n v="7.13"/>
    <n v="5.78"/>
  </r>
  <r>
    <n v="59"/>
    <x v="0"/>
    <x v="2"/>
    <n v="148.47"/>
    <n v="166.82"/>
    <n v="33.54"/>
    <n v="92.68"/>
    <x v="0"/>
    <n v="231.39"/>
    <n v="209.97"/>
    <n v="5.42"/>
    <n v="0"/>
    <n v="0"/>
    <x v="391"/>
    <n v="3.86"/>
    <x v="0"/>
    <n v="5.03"/>
    <n v="5.57"/>
  </r>
  <r>
    <n v="39"/>
    <x v="1"/>
    <x v="3"/>
    <n v="101.7"/>
    <n v="117.04"/>
    <n v="26.56"/>
    <n v="92.28"/>
    <x v="2"/>
    <n v="221.94"/>
    <n v="161.68"/>
    <n v="5.37"/>
    <n v="0"/>
    <n v="0"/>
    <x v="13"/>
    <n v="5.22"/>
    <x v="0"/>
    <n v="6.78"/>
    <n v="4.91"/>
  </r>
  <r>
    <n v="23"/>
    <x v="1"/>
    <x v="3"/>
    <n v="98.22"/>
    <n v="115.99"/>
    <n v="28.6"/>
    <n v="84.09"/>
    <x v="0"/>
    <n v="210.48"/>
    <n v="236.29"/>
    <n v="5.5"/>
    <n v="0"/>
    <n v="0"/>
    <x v="786"/>
    <n v="5.46"/>
    <x v="1"/>
    <n v="5.77"/>
    <n v="6.56"/>
  </r>
  <r>
    <n v="32"/>
    <x v="1"/>
    <x v="5"/>
    <n v="116.17"/>
    <n v="132.88"/>
    <n v="28.09"/>
    <n v="99.84"/>
    <x v="2"/>
    <n v="252.96"/>
    <n v="187.14"/>
    <n v="5.76"/>
    <n v="0"/>
    <n v="0"/>
    <x v="461"/>
    <n v="3.01"/>
    <x v="0"/>
    <n v="4.76"/>
    <n v="7.66"/>
  </r>
  <r>
    <n v="89"/>
    <x v="0"/>
    <x v="4"/>
    <n v="105.28"/>
    <n v="136.94"/>
    <n v="21.07"/>
    <n v="92.27"/>
    <x v="3"/>
    <n v="199.32"/>
    <n v="130.43"/>
    <n v="5.39"/>
    <n v="0"/>
    <n v="0"/>
    <x v="66"/>
    <n v="5.21"/>
    <x v="1"/>
    <n v="5.03"/>
    <n v="6.21"/>
  </r>
  <r>
    <n v="47"/>
    <x v="0"/>
    <x v="0"/>
    <n v="246.92"/>
    <n v="150.62"/>
    <n v="34.08"/>
    <n v="97.66"/>
    <x v="6"/>
    <n v="254.73"/>
    <n v="194"/>
    <n v="7.25"/>
    <n v="1"/>
    <n v="0"/>
    <x v="145"/>
    <n v="2.64"/>
    <x v="1"/>
    <n v="10.02"/>
    <n v="5.37"/>
  </r>
  <r>
    <n v="50"/>
    <x v="0"/>
    <x v="5"/>
    <n v="107.23"/>
    <n v="128.35"/>
    <n v="33.49"/>
    <n v="97.34"/>
    <x v="2"/>
    <n v="239.01"/>
    <n v="210.9"/>
    <n v="6.07"/>
    <n v="0"/>
    <n v="0"/>
    <x v="305"/>
    <n v="2.5299999999999998"/>
    <x v="0"/>
    <n v="5.92"/>
    <n v="5.55"/>
  </r>
  <r>
    <n v="54"/>
    <x v="1"/>
    <x v="5"/>
    <n v="104.09"/>
    <n v="132.31"/>
    <n v="35.130000000000003"/>
    <n v="92.14"/>
    <x v="5"/>
    <n v="183.05"/>
    <n v="276.39999999999998"/>
    <n v="5.78"/>
    <n v="0"/>
    <n v="0"/>
    <x v="127"/>
    <n v="3.45"/>
    <x v="1"/>
    <n v="5.95"/>
    <n v="7.55"/>
  </r>
  <r>
    <n v="44"/>
    <x v="1"/>
    <x v="0"/>
    <n v="195.02"/>
    <n v="160.87"/>
    <n v="30.08"/>
    <n v="92.3"/>
    <x v="3"/>
    <n v="238.46"/>
    <n v="134.44"/>
    <n v="7.02"/>
    <n v="0"/>
    <n v="0"/>
    <x v="502"/>
    <n v="2.65"/>
    <x v="0"/>
    <n v="3.38"/>
    <n v="6.2"/>
  </r>
  <r>
    <n v="64"/>
    <x v="0"/>
    <x v="1"/>
    <n v="117.8"/>
    <n v="122.41"/>
    <n v="26.99"/>
    <n v="100.6"/>
    <x v="4"/>
    <n v="227.72"/>
    <n v="137.88"/>
    <n v="5.46"/>
    <n v="0"/>
    <n v="0"/>
    <x v="638"/>
    <n v="5.62"/>
    <x v="1"/>
    <n v="3.13"/>
    <n v="7.56"/>
  </r>
  <r>
    <n v="53"/>
    <x v="0"/>
    <x v="2"/>
    <n v="124.08"/>
    <n v="144.08000000000001"/>
    <n v="26.66"/>
    <n v="99.95"/>
    <x v="1"/>
    <n v="241.12"/>
    <n v="193.6"/>
    <n v="5.39"/>
    <n v="1"/>
    <n v="0"/>
    <x v="159"/>
    <n v="2.46"/>
    <x v="1"/>
    <n v="3.47"/>
    <n v="6.32"/>
  </r>
  <r>
    <n v="28"/>
    <x v="0"/>
    <x v="3"/>
    <n v="94.56"/>
    <n v="132.65"/>
    <n v="24.08"/>
    <n v="93.88"/>
    <x v="0"/>
    <n v="247.27"/>
    <n v="159.9"/>
    <n v="5.85"/>
    <n v="0"/>
    <n v="0"/>
    <x v="335"/>
    <n v="5.91"/>
    <x v="0"/>
    <n v="3.7"/>
    <n v="4.57"/>
  </r>
  <r>
    <n v="50"/>
    <x v="1"/>
    <x v="2"/>
    <n v="124.32"/>
    <n v="169.09"/>
    <n v="30.92"/>
    <n v="94.56"/>
    <x v="3"/>
    <n v="210.01"/>
    <n v="185.23"/>
    <n v="5.55"/>
    <n v="0"/>
    <n v="0"/>
    <x v="321"/>
    <n v="4.3600000000000003"/>
    <x v="0"/>
    <n v="4.05"/>
    <n v="4.8600000000000003"/>
  </r>
  <r>
    <n v="49"/>
    <x v="1"/>
    <x v="2"/>
    <n v="166.89"/>
    <n v="142.44999999999999"/>
    <n v="26.79"/>
    <n v="89.67"/>
    <x v="5"/>
    <n v="306.63"/>
    <n v="231.04"/>
    <n v="6.19"/>
    <n v="0"/>
    <n v="0"/>
    <x v="421"/>
    <n v="3.33"/>
    <x v="0"/>
    <n v="4.37"/>
    <n v="5.18"/>
  </r>
  <r>
    <n v="77"/>
    <x v="0"/>
    <x v="2"/>
    <n v="100.71"/>
    <n v="155.81"/>
    <n v="28.54"/>
    <n v="88.04"/>
    <x v="1"/>
    <n v="175.15"/>
    <n v="175.52"/>
    <n v="5.67"/>
    <n v="0"/>
    <n v="0"/>
    <x v="715"/>
    <n v="3.71"/>
    <x v="0"/>
    <n v="4.33"/>
    <n v="6.89"/>
  </r>
  <r>
    <n v="53"/>
    <x v="1"/>
    <x v="5"/>
    <n v="128.22"/>
    <n v="167.97"/>
    <n v="39.93"/>
    <n v="92.96"/>
    <x v="2"/>
    <n v="203.36"/>
    <n v="206.11"/>
    <n v="5.68"/>
    <n v="0"/>
    <n v="0"/>
    <x v="41"/>
    <n v="2.75"/>
    <x v="0"/>
    <n v="7.06"/>
    <n v="7.17"/>
  </r>
  <r>
    <n v="65"/>
    <x v="1"/>
    <x v="2"/>
    <n v="109.72"/>
    <n v="152.5"/>
    <n v="32.42"/>
    <n v="100.64"/>
    <x v="2"/>
    <n v="229.68"/>
    <n v="216.66"/>
    <n v="5.13"/>
    <n v="0"/>
    <n v="0"/>
    <x v="243"/>
    <n v="3.68"/>
    <x v="0"/>
    <n v="7.69"/>
    <n v="4.5599999999999996"/>
  </r>
  <r>
    <n v="41"/>
    <x v="0"/>
    <x v="0"/>
    <n v="176.52"/>
    <n v="133.13999999999999"/>
    <n v="35.04"/>
    <n v="96.04"/>
    <x v="2"/>
    <n v="217.22"/>
    <n v="239.35"/>
    <n v="5.45"/>
    <n v="1"/>
    <n v="0"/>
    <x v="173"/>
    <n v="3.53"/>
    <x v="0"/>
    <n v="5.29"/>
    <n v="5.52"/>
  </r>
  <r>
    <n v="63"/>
    <x v="1"/>
    <x v="4"/>
    <n v="125.4"/>
    <n v="126.76"/>
    <n v="26.34"/>
    <n v="94.8"/>
    <x v="2"/>
    <n v="222.56"/>
    <n v="247.14"/>
    <n v="5.67"/>
    <n v="0"/>
    <n v="0"/>
    <x v="180"/>
    <n v="4.92"/>
    <x v="0"/>
    <n v="7.29"/>
    <n v="7.78"/>
  </r>
  <r>
    <n v="64"/>
    <x v="0"/>
    <x v="5"/>
    <n v="117.57"/>
    <n v="160.72"/>
    <n v="33.85"/>
    <n v="95.38"/>
    <x v="1"/>
    <n v="243.23"/>
    <n v="195.96"/>
    <n v="6.96"/>
    <n v="0"/>
    <n v="0"/>
    <x v="405"/>
    <n v="3.3"/>
    <x v="0"/>
    <n v="4.37"/>
    <n v="7.39"/>
  </r>
  <r>
    <n v="65"/>
    <x v="0"/>
    <x v="0"/>
    <n v="213.82"/>
    <n v="131.19999999999999"/>
    <n v="29.64"/>
    <n v="99.08"/>
    <x v="5"/>
    <n v="213.07"/>
    <n v="167.51"/>
    <n v="5.72"/>
    <n v="0"/>
    <n v="0"/>
    <x v="66"/>
    <n v="2.34"/>
    <x v="1"/>
    <n v="5.51"/>
    <n v="5.81"/>
  </r>
  <r>
    <n v="39"/>
    <x v="1"/>
    <x v="5"/>
    <n v="96.68"/>
    <n v="133.11000000000001"/>
    <n v="35.020000000000003"/>
    <n v="97.41"/>
    <x v="1"/>
    <n v="233.59"/>
    <n v="150.46"/>
    <n v="7.63"/>
    <n v="1"/>
    <n v="0"/>
    <x v="236"/>
    <n v="4.96"/>
    <x v="1"/>
    <n v="3.32"/>
    <n v="7.13"/>
  </r>
  <r>
    <n v="71"/>
    <x v="0"/>
    <x v="0"/>
    <n v="255.17"/>
    <n v="104.04"/>
    <n v="22.36"/>
    <n v="91.84"/>
    <x v="3"/>
    <n v="213.6"/>
    <n v="228.21"/>
    <n v="8.25"/>
    <n v="0"/>
    <n v="0"/>
    <x v="225"/>
    <n v="5.13"/>
    <x v="1"/>
    <n v="7.8"/>
    <n v="4.71"/>
  </r>
  <r>
    <n v="25"/>
    <x v="0"/>
    <x v="1"/>
    <n v="121.57"/>
    <n v="134.88999999999999"/>
    <n v="27.24"/>
    <n v="95.63"/>
    <x v="4"/>
    <n v="203.99"/>
    <n v="158.35"/>
    <n v="5.17"/>
    <n v="0"/>
    <n v="0"/>
    <x v="829"/>
    <n v="6.15"/>
    <x v="0"/>
    <n v="5.29"/>
    <n v="7.93"/>
  </r>
  <r>
    <n v="63"/>
    <x v="0"/>
    <x v="4"/>
    <n v="120.8"/>
    <n v="127.53"/>
    <n v="31.94"/>
    <n v="94.11"/>
    <x v="3"/>
    <n v="190.77"/>
    <n v="199.25"/>
    <n v="5"/>
    <n v="0"/>
    <n v="1"/>
    <x v="583"/>
    <n v="5.45"/>
    <x v="0"/>
    <n v="10.17"/>
    <n v="6.66"/>
  </r>
  <r>
    <n v="50"/>
    <x v="1"/>
    <x v="3"/>
    <n v="99.88"/>
    <n v="112.15"/>
    <n v="20.64"/>
    <n v="96.29"/>
    <x v="2"/>
    <n v="204.48"/>
    <n v="202.85"/>
    <n v="5.79"/>
    <n v="0"/>
    <n v="0"/>
    <x v="239"/>
    <n v="3.26"/>
    <x v="1"/>
    <n v="5.26"/>
    <n v="4.68"/>
  </r>
  <r>
    <n v="46"/>
    <x v="0"/>
    <x v="1"/>
    <n v="90.77"/>
    <n v="100.2"/>
    <n v="29.69"/>
    <n v="98.01"/>
    <x v="4"/>
    <n v="177.79"/>
    <n v="154.35"/>
    <n v="5.01"/>
    <n v="0"/>
    <n v="0"/>
    <x v="253"/>
    <n v="4.75"/>
    <x v="0"/>
    <n v="3.24"/>
    <n v="6.75"/>
  </r>
  <r>
    <n v="78"/>
    <x v="0"/>
    <x v="2"/>
    <n v="105.46"/>
    <n v="144.91"/>
    <n v="29.31"/>
    <n v="90.37"/>
    <x v="2"/>
    <n v="233.42"/>
    <n v="202.09"/>
    <n v="4.8"/>
    <n v="0"/>
    <n v="1"/>
    <x v="275"/>
    <n v="2.0499999999999998"/>
    <x v="1"/>
    <n v="2.1"/>
    <n v="5.13"/>
  </r>
  <r>
    <n v="82"/>
    <x v="0"/>
    <x v="2"/>
    <n v="120.5"/>
    <n v="185.68"/>
    <n v="22.2"/>
    <n v="100.96"/>
    <x v="2"/>
    <n v="255.22"/>
    <n v="261.57"/>
    <n v="4.9000000000000004"/>
    <n v="0"/>
    <n v="1"/>
    <x v="35"/>
    <n v="3.81"/>
    <x v="1"/>
    <n v="10.32"/>
    <n v="5.27"/>
  </r>
  <r>
    <n v="83"/>
    <x v="1"/>
    <x v="4"/>
    <n v="111.05"/>
    <n v="120.15"/>
    <n v="19.07"/>
    <n v="98.38"/>
    <x v="2"/>
    <n v="206.25"/>
    <n v="170.93"/>
    <n v="6.62"/>
    <n v="0"/>
    <n v="0"/>
    <x v="69"/>
    <n v="3.33"/>
    <x v="0"/>
    <n v="5.63"/>
    <n v="5.35"/>
  </r>
  <r>
    <n v="46"/>
    <x v="1"/>
    <x v="1"/>
    <n v="123.43"/>
    <n v="112.3"/>
    <n v="20.69"/>
    <n v="95.61"/>
    <x v="4"/>
    <n v="138.63"/>
    <n v="118.52"/>
    <n v="5.31"/>
    <n v="0"/>
    <n v="1"/>
    <x v="118"/>
    <n v="5.54"/>
    <x v="0"/>
    <n v="4.1399999999999997"/>
    <n v="7.32"/>
  </r>
  <r>
    <n v="52"/>
    <x v="0"/>
    <x v="0"/>
    <n v="185.25"/>
    <n v="98.08"/>
    <n v="34.76"/>
    <n v="94.66"/>
    <x v="0"/>
    <n v="240.08"/>
    <n v="196.69"/>
    <n v="7.63"/>
    <n v="1"/>
    <n v="0"/>
    <x v="397"/>
    <n v="3.15"/>
    <x v="0"/>
    <n v="7.54"/>
    <n v="6.89"/>
  </r>
  <r>
    <n v="43"/>
    <x v="1"/>
    <x v="1"/>
    <n v="98.56"/>
    <n v="125.16"/>
    <n v="26.51"/>
    <n v="94.88"/>
    <x v="4"/>
    <n v="212.64"/>
    <n v="155.31"/>
    <n v="5.14"/>
    <n v="0"/>
    <n v="1"/>
    <x v="790"/>
    <n v="6.83"/>
    <x v="0"/>
    <n v="3.11"/>
    <n v="6.53"/>
  </r>
  <r>
    <n v="36"/>
    <x v="0"/>
    <x v="1"/>
    <n v="85.38"/>
    <n v="132.33000000000001"/>
    <n v="32.47"/>
    <n v="96.17"/>
    <x v="4"/>
    <n v="182.92"/>
    <n v="150.05000000000001"/>
    <n v="5.5"/>
    <n v="0"/>
    <n v="0"/>
    <x v="940"/>
    <n v="6.83"/>
    <x v="0"/>
    <n v="3"/>
    <n v="7.91"/>
  </r>
  <r>
    <n v="52"/>
    <x v="0"/>
    <x v="0"/>
    <n v="229.26"/>
    <n v="135.13999999999999"/>
    <n v="27.58"/>
    <n v="91.2"/>
    <x v="5"/>
    <n v="198.4"/>
    <n v="247.76"/>
    <n v="9.84"/>
    <n v="0"/>
    <n v="0"/>
    <x v="92"/>
    <n v="4.46"/>
    <x v="0"/>
    <n v="4.07"/>
    <n v="4.09"/>
  </r>
  <r>
    <n v="49"/>
    <x v="1"/>
    <x v="5"/>
    <n v="103.15"/>
    <n v="135.68"/>
    <n v="35.64"/>
    <n v="92.61"/>
    <x v="1"/>
    <n v="205.6"/>
    <n v="142"/>
    <n v="5.94"/>
    <n v="0"/>
    <n v="0"/>
    <x v="941"/>
    <n v="2.46"/>
    <x v="0"/>
    <n v="3.78"/>
    <n v="6.93"/>
  </r>
  <r>
    <n v="52"/>
    <x v="1"/>
    <x v="4"/>
    <n v="96.96"/>
    <n v="119.35"/>
    <n v="27.41"/>
    <n v="94.33"/>
    <x v="5"/>
    <n v="211.6"/>
    <n v="258.87"/>
    <n v="6.1"/>
    <n v="1"/>
    <n v="0"/>
    <x v="125"/>
    <n v="4.79"/>
    <x v="1"/>
    <n v="2.46"/>
    <n v="5.77"/>
  </r>
  <r>
    <n v="69"/>
    <x v="0"/>
    <x v="2"/>
    <n v="120.2"/>
    <n v="183.12"/>
    <n v="26.28"/>
    <n v="96"/>
    <x v="1"/>
    <n v="224.16"/>
    <n v="231.41"/>
    <n v="5.29"/>
    <n v="1"/>
    <n v="1"/>
    <x v="168"/>
    <n v="2.36"/>
    <x v="0"/>
    <n v="9.83"/>
    <n v="5.89"/>
  </r>
  <r>
    <n v="58"/>
    <x v="0"/>
    <x v="5"/>
    <n v="95.21"/>
    <n v="130.15"/>
    <n v="47.29"/>
    <n v="96.68"/>
    <x v="1"/>
    <n v="213.91"/>
    <n v="142.66999999999999"/>
    <n v="6.56"/>
    <n v="1"/>
    <n v="0"/>
    <x v="12"/>
    <n v="3.27"/>
    <x v="0"/>
    <n v="5.09"/>
    <n v="5.84"/>
  </r>
  <r>
    <n v="63"/>
    <x v="0"/>
    <x v="2"/>
    <n v="122.32"/>
    <n v="100.34"/>
    <n v="24.72"/>
    <n v="98"/>
    <x v="3"/>
    <n v="263.94"/>
    <n v="139.02000000000001"/>
    <n v="5.12"/>
    <n v="0"/>
    <n v="0"/>
    <x v="363"/>
    <n v="3.23"/>
    <x v="1"/>
    <n v="8.35"/>
    <n v="5.14"/>
  </r>
  <r>
    <n v="65"/>
    <x v="0"/>
    <x v="2"/>
    <n v="119.35"/>
    <n v="169.85"/>
    <n v="23.81"/>
    <n v="95.95"/>
    <x v="3"/>
    <n v="239.42"/>
    <n v="201.84"/>
    <n v="5.66"/>
    <n v="0"/>
    <n v="1"/>
    <x v="293"/>
    <n v="4.38"/>
    <x v="1"/>
    <n v="3.85"/>
    <n v="6.67"/>
  </r>
  <r>
    <n v="57"/>
    <x v="1"/>
    <x v="4"/>
    <n v="80.040000000000006"/>
    <n v="143.13"/>
    <n v="28.33"/>
    <n v="96.93"/>
    <x v="2"/>
    <n v="201.92"/>
    <n v="123.47"/>
    <n v="6.32"/>
    <n v="1"/>
    <n v="0"/>
    <x v="519"/>
    <n v="1.8"/>
    <x v="0"/>
    <n v="2.19"/>
    <n v="7.69"/>
  </r>
  <r>
    <n v="41"/>
    <x v="1"/>
    <x v="1"/>
    <n v="55.46"/>
    <n v="115.79"/>
    <n v="23.22"/>
    <n v="97.67"/>
    <x v="4"/>
    <n v="163.22999999999999"/>
    <n v="127.69"/>
    <n v="5.0199999999999996"/>
    <n v="0"/>
    <n v="1"/>
    <x v="342"/>
    <n v="8.91"/>
    <x v="0"/>
    <n v="4.38"/>
    <n v="7.54"/>
  </r>
  <r>
    <n v="52"/>
    <x v="0"/>
    <x v="5"/>
    <n v="120.89"/>
    <n v="150.38999999999999"/>
    <n v="22.41"/>
    <n v="95.21"/>
    <x v="1"/>
    <n v="209.72"/>
    <n v="100.36"/>
    <n v="5.03"/>
    <n v="0"/>
    <n v="1"/>
    <x v="504"/>
    <n v="1.66"/>
    <x v="1"/>
    <n v="6.6"/>
    <n v="7.33"/>
  </r>
  <r>
    <n v="58"/>
    <x v="0"/>
    <x v="1"/>
    <n v="85.4"/>
    <n v="105.82"/>
    <n v="19.86"/>
    <n v="97.89"/>
    <x v="4"/>
    <n v="178.78"/>
    <n v="106.86"/>
    <n v="5.19"/>
    <n v="1"/>
    <n v="0"/>
    <x v="942"/>
    <n v="6.95"/>
    <x v="0"/>
    <n v="4.63"/>
    <n v="7.61"/>
  </r>
  <r>
    <n v="42"/>
    <x v="0"/>
    <x v="0"/>
    <n v="145.68"/>
    <n v="128.44999999999999"/>
    <n v="25.17"/>
    <n v="100.2"/>
    <x v="5"/>
    <n v="206.49"/>
    <n v="204.53"/>
    <n v="5.73"/>
    <n v="0"/>
    <n v="0"/>
    <x v="172"/>
    <n v="1.78"/>
    <x v="1"/>
    <n v="5.0199999999999996"/>
    <n v="7.07"/>
  </r>
  <r>
    <n v="61"/>
    <x v="0"/>
    <x v="0"/>
    <n v="134.32"/>
    <n v="129.63999999999999"/>
    <n v="27.35"/>
    <n v="94.57"/>
    <x v="5"/>
    <n v="159.13999999999999"/>
    <n v="165.28"/>
    <n v="10.039999999999999"/>
    <n v="0"/>
    <n v="0"/>
    <x v="446"/>
    <n v="3.71"/>
    <x v="1"/>
    <n v="4.76"/>
    <n v="7.28"/>
  </r>
  <r>
    <n v="59"/>
    <x v="0"/>
    <x v="5"/>
    <n v="108.47"/>
    <n v="127.77"/>
    <n v="34.53"/>
    <n v="95.56"/>
    <x v="3"/>
    <n v="237.15"/>
    <n v="145.77000000000001"/>
    <n v="7.15"/>
    <n v="0"/>
    <n v="0"/>
    <x v="324"/>
    <n v="2.92"/>
    <x v="1"/>
    <n v="3.97"/>
    <n v="6.43"/>
  </r>
  <r>
    <n v="69"/>
    <x v="0"/>
    <x v="0"/>
    <n v="176.64"/>
    <n v="128.07"/>
    <n v="25.51"/>
    <n v="102.58"/>
    <x v="6"/>
    <n v="202.37"/>
    <n v="191.67"/>
    <n v="7.03"/>
    <n v="1"/>
    <n v="0"/>
    <x v="859"/>
    <n v="2.7"/>
    <x v="0"/>
    <n v="9.83"/>
    <n v="4.88"/>
  </r>
  <r>
    <n v="57"/>
    <x v="0"/>
    <x v="2"/>
    <n v="90.37"/>
    <n v="191.76"/>
    <n v="31.93"/>
    <n v="92.1"/>
    <x v="1"/>
    <n v="224.47"/>
    <n v="204.72"/>
    <n v="5.15"/>
    <n v="1"/>
    <n v="1"/>
    <x v="96"/>
    <n v="5.98"/>
    <x v="0"/>
    <n v="4.1900000000000004"/>
    <n v="5.33"/>
  </r>
  <r>
    <n v="54"/>
    <x v="1"/>
    <x v="2"/>
    <n v="101.19"/>
    <n v="174.79"/>
    <n v="28.23"/>
    <n v="91.41"/>
    <x v="0"/>
    <n v="225.55"/>
    <n v="204.88"/>
    <n v="6.05"/>
    <n v="0"/>
    <n v="1"/>
    <x v="394"/>
    <n v="4.7300000000000004"/>
    <x v="0"/>
    <n v="6.38"/>
    <n v="7.1"/>
  </r>
  <r>
    <n v="57"/>
    <x v="0"/>
    <x v="5"/>
    <n v="89.11"/>
    <n v="144.99"/>
    <n v="37.07"/>
    <n v="96.03"/>
    <x v="2"/>
    <n v="278.77"/>
    <n v="192.74"/>
    <n v="4.4800000000000004"/>
    <n v="0"/>
    <n v="0"/>
    <x v="634"/>
    <n v="3.33"/>
    <x v="0"/>
    <n v="7.76"/>
    <n v="7.43"/>
  </r>
  <r>
    <n v="54"/>
    <x v="1"/>
    <x v="0"/>
    <n v="92.66"/>
    <n v="139.04"/>
    <n v="32.020000000000003"/>
    <n v="90.81"/>
    <x v="7"/>
    <n v="202.52"/>
    <n v="159.66"/>
    <n v="7.13"/>
    <n v="0"/>
    <n v="0"/>
    <x v="235"/>
    <n v="2.71"/>
    <x v="0"/>
    <n v="1.99"/>
    <n v="5.98"/>
  </r>
  <r>
    <n v="46"/>
    <x v="0"/>
    <x v="2"/>
    <n v="121.17"/>
    <n v="161.13999999999999"/>
    <n v="28.13"/>
    <n v="93.76"/>
    <x v="1"/>
    <n v="252.42"/>
    <n v="147.18"/>
    <n v="4.4800000000000004"/>
    <n v="1"/>
    <n v="1"/>
    <x v="116"/>
    <n v="3.81"/>
    <x v="0"/>
    <n v="8.91"/>
    <n v="7.07"/>
  </r>
  <r>
    <n v="82"/>
    <x v="0"/>
    <x v="2"/>
    <n v="122.21"/>
    <n v="153.74"/>
    <n v="26.66"/>
    <n v="93.34"/>
    <x v="1"/>
    <n v="302.13"/>
    <n v="158.80000000000001"/>
    <n v="6.6"/>
    <n v="1"/>
    <n v="1"/>
    <x v="165"/>
    <n v="3.44"/>
    <x v="1"/>
    <n v="8.0299999999999994"/>
    <n v="7.7"/>
  </r>
  <r>
    <n v="40"/>
    <x v="0"/>
    <x v="0"/>
    <n v="228.46"/>
    <n v="130.24"/>
    <n v="33.74"/>
    <n v="92.77"/>
    <x v="6"/>
    <n v="235.32"/>
    <n v="238.36"/>
    <n v="6.26"/>
    <n v="0"/>
    <n v="0"/>
    <x v="358"/>
    <n v="1.98"/>
    <x v="0"/>
    <n v="5.97"/>
    <n v="6.66"/>
  </r>
  <r>
    <n v="67"/>
    <x v="1"/>
    <x v="2"/>
    <n v="111.3"/>
    <n v="159"/>
    <n v="29.74"/>
    <n v="96.41"/>
    <x v="0"/>
    <n v="267.58999999999997"/>
    <n v="290.04000000000002"/>
    <n v="4.47"/>
    <n v="1"/>
    <n v="1"/>
    <x v="34"/>
    <n v="1.99"/>
    <x v="1"/>
    <n v="7.54"/>
    <n v="3.24"/>
  </r>
  <r>
    <n v="58"/>
    <x v="1"/>
    <x v="4"/>
    <n v="85.51"/>
    <n v="115.29"/>
    <n v="19.52"/>
    <n v="97.59"/>
    <x v="2"/>
    <n v="197.57"/>
    <n v="154.49"/>
    <n v="5.96"/>
    <n v="0"/>
    <n v="0"/>
    <x v="670"/>
    <n v="4"/>
    <x v="0"/>
    <n v="3.37"/>
    <n v="5.08"/>
  </r>
  <r>
    <n v="47"/>
    <x v="1"/>
    <x v="0"/>
    <n v="119.91"/>
    <n v="158.57"/>
    <n v="30.96"/>
    <n v="97.2"/>
    <x v="2"/>
    <n v="231.82"/>
    <n v="137.52000000000001"/>
    <n v="7.43"/>
    <n v="0"/>
    <n v="0"/>
    <x v="610"/>
    <n v="3.22"/>
    <x v="0"/>
    <n v="7.85"/>
    <n v="6.52"/>
  </r>
  <r>
    <n v="18"/>
    <x v="0"/>
    <x v="1"/>
    <n v="111.35"/>
    <n v="124.23"/>
    <n v="23"/>
    <n v="95.44"/>
    <x v="1"/>
    <n v="192.93"/>
    <n v="105.13"/>
    <n v="5.66"/>
    <n v="0"/>
    <n v="0"/>
    <x v="617"/>
    <n v="4.5999999999999996"/>
    <x v="0"/>
    <n v="3.43"/>
    <n v="8.9499999999999993"/>
  </r>
  <r>
    <n v="50"/>
    <x v="0"/>
    <x v="0"/>
    <n v="175.15"/>
    <n v="129.85"/>
    <n v="24.7"/>
    <n v="91.71"/>
    <x v="3"/>
    <n v="233.58"/>
    <n v="257.14999999999998"/>
    <n v="6.86"/>
    <n v="0"/>
    <n v="0"/>
    <x v="379"/>
    <n v="2.38"/>
    <x v="0"/>
    <n v="2.0699999999999998"/>
    <n v="6.43"/>
  </r>
  <r>
    <n v="76"/>
    <x v="1"/>
    <x v="2"/>
    <n v="113.19"/>
    <n v="163.27000000000001"/>
    <n v="31.39"/>
    <n v="93.92"/>
    <x v="2"/>
    <n v="194.24"/>
    <n v="198.53"/>
    <n v="5.69"/>
    <n v="1"/>
    <n v="1"/>
    <x v="720"/>
    <n v="4.47"/>
    <x v="1"/>
    <n v="2.16"/>
    <n v="7.51"/>
  </r>
  <r>
    <n v="16"/>
    <x v="1"/>
    <x v="3"/>
    <n v="118.94"/>
    <n v="136.62"/>
    <n v="20.82"/>
    <n v="92.67"/>
    <x v="0"/>
    <n v="205.46"/>
    <n v="180.71"/>
    <n v="5.87"/>
    <n v="1"/>
    <n v="0"/>
    <x v="409"/>
    <n v="7.06"/>
    <x v="0"/>
    <n v="7.93"/>
    <n v="5.58"/>
  </r>
  <r>
    <n v="46"/>
    <x v="1"/>
    <x v="1"/>
    <n v="107.23"/>
    <n v="110.12"/>
    <n v="22.32"/>
    <n v="97.82"/>
    <x v="1"/>
    <n v="182.44"/>
    <n v="106.73"/>
    <n v="4.79"/>
    <n v="0"/>
    <n v="0"/>
    <x v="162"/>
    <n v="7.83"/>
    <x v="0"/>
    <n v="5.45"/>
    <n v="7.65"/>
  </r>
  <r>
    <n v="41"/>
    <x v="1"/>
    <x v="0"/>
    <n v="238.92"/>
    <n v="155.44999999999999"/>
    <n v="24.19"/>
    <n v="91.1"/>
    <x v="6"/>
    <n v="198.34"/>
    <n v="104.6"/>
    <n v="8.8699999999999992"/>
    <n v="0"/>
    <n v="0"/>
    <x v="368"/>
    <n v="1.53"/>
    <x v="0"/>
    <n v="9.34"/>
    <n v="5.6"/>
  </r>
  <r>
    <n v="19"/>
    <x v="1"/>
    <x v="1"/>
    <n v="83.71"/>
    <n v="122.46"/>
    <n v="25.36"/>
    <n v="95.4"/>
    <x v="4"/>
    <n v="194.87"/>
    <n v="154.85"/>
    <n v="4.9400000000000004"/>
    <n v="0"/>
    <n v="0"/>
    <x v="808"/>
    <n v="5.2"/>
    <x v="1"/>
    <n v="3.74"/>
    <n v="7.98"/>
  </r>
  <r>
    <n v="56"/>
    <x v="1"/>
    <x v="5"/>
    <n v="96.62"/>
    <n v="138.44"/>
    <n v="39.18"/>
    <n v="100.66"/>
    <x v="2"/>
    <n v="221.83"/>
    <n v="79.09"/>
    <n v="6.45"/>
    <n v="0"/>
    <n v="0"/>
    <x v="673"/>
    <n v="2.67"/>
    <x v="0"/>
    <n v="5.29"/>
    <n v="7.47"/>
  </r>
  <r>
    <n v="76"/>
    <x v="0"/>
    <x v="4"/>
    <n v="74.069999999999993"/>
    <n v="140.06"/>
    <n v="27.74"/>
    <n v="94.69"/>
    <x v="1"/>
    <n v="181.51"/>
    <n v="179.43"/>
    <n v="5.28"/>
    <n v="0"/>
    <n v="0"/>
    <x v="154"/>
    <n v="4.2"/>
    <x v="1"/>
    <n v="5.9"/>
    <n v="5.45"/>
  </r>
  <r>
    <n v="64"/>
    <x v="0"/>
    <x v="2"/>
    <n v="129.41999999999999"/>
    <n v="164.55"/>
    <n v="25.13"/>
    <n v="99.62"/>
    <x v="2"/>
    <n v="215.68"/>
    <n v="236.14"/>
    <n v="4.78"/>
    <n v="0"/>
    <n v="0"/>
    <x v="303"/>
    <n v="3.35"/>
    <x v="1"/>
    <n v="8.11"/>
    <n v="5.36"/>
  </r>
  <r>
    <n v="51"/>
    <x v="1"/>
    <x v="1"/>
    <n v="85.38"/>
    <n v="127.55"/>
    <n v="24.45"/>
    <n v="97.72"/>
    <x v="4"/>
    <n v="161.80000000000001"/>
    <n v="153.16"/>
    <n v="5.23"/>
    <n v="0"/>
    <n v="0"/>
    <x v="627"/>
    <n v="7.53"/>
    <x v="1"/>
    <n v="3.1"/>
    <n v="7.14"/>
  </r>
  <r>
    <n v="36"/>
    <x v="0"/>
    <x v="1"/>
    <n v="89.91"/>
    <n v="113.76"/>
    <n v="23.92"/>
    <n v="96.4"/>
    <x v="4"/>
    <n v="196.43"/>
    <n v="184.97"/>
    <n v="5.58"/>
    <n v="0"/>
    <n v="1"/>
    <x v="930"/>
    <n v="6.08"/>
    <x v="0"/>
    <n v="5.5"/>
    <n v="6.86"/>
  </r>
  <r>
    <n v="32"/>
    <x v="1"/>
    <x v="5"/>
    <n v="114.8"/>
    <n v="164.27"/>
    <n v="20.43"/>
    <n v="95.73"/>
    <x v="5"/>
    <n v="191"/>
    <n v="169.3"/>
    <n v="6.61"/>
    <n v="0"/>
    <n v="0"/>
    <x v="360"/>
    <n v="2.84"/>
    <x v="1"/>
    <n v="8.69"/>
    <n v="7.17"/>
  </r>
  <r>
    <n v="82"/>
    <x v="1"/>
    <x v="4"/>
    <n v="112.17"/>
    <n v="149.87"/>
    <n v="28.74"/>
    <n v="93.89"/>
    <x v="2"/>
    <n v="227.05"/>
    <n v="161.94999999999999"/>
    <n v="6.28"/>
    <n v="0"/>
    <n v="0"/>
    <x v="394"/>
    <n v="5"/>
    <x v="0"/>
    <n v="6.92"/>
    <n v="7.12"/>
  </r>
  <r>
    <n v="70"/>
    <x v="1"/>
    <x v="4"/>
    <n v="107.07"/>
    <n v="123.54"/>
    <n v="29.04"/>
    <n v="96.61"/>
    <x v="1"/>
    <n v="209.86"/>
    <n v="195.27"/>
    <n v="6.04"/>
    <n v="0"/>
    <n v="0"/>
    <x v="186"/>
    <n v="3.55"/>
    <x v="0"/>
    <n v="4.22"/>
    <n v="6.08"/>
  </r>
  <r>
    <n v="67"/>
    <x v="0"/>
    <x v="1"/>
    <n v="107.39"/>
    <n v="119.84"/>
    <n v="25.43"/>
    <n v="96.4"/>
    <x v="4"/>
    <n v="223.1"/>
    <n v="115.32"/>
    <n v="5.0199999999999996"/>
    <n v="0"/>
    <n v="0"/>
    <x v="28"/>
    <n v="8.34"/>
    <x v="1"/>
    <n v="3.07"/>
    <n v="7.08"/>
  </r>
  <r>
    <n v="60"/>
    <x v="0"/>
    <x v="2"/>
    <n v="116.39"/>
    <n v="139.9"/>
    <n v="30.84"/>
    <n v="95.95"/>
    <x v="2"/>
    <n v="155.47"/>
    <n v="218.53"/>
    <n v="6.25"/>
    <n v="0"/>
    <n v="0"/>
    <x v="394"/>
    <n v="2.93"/>
    <x v="1"/>
    <n v="7.52"/>
    <n v="5.03"/>
  </r>
  <r>
    <n v="57"/>
    <x v="0"/>
    <x v="6"/>
    <n v="80.900000000000006"/>
    <n v="122.37"/>
    <n v="22.97"/>
    <n v="92.65"/>
    <x v="12"/>
    <n v="234.33"/>
    <n v="232.69"/>
    <n v="4.33"/>
    <n v="1"/>
    <n v="1"/>
    <x v="466"/>
    <n v="2.4700000000000002"/>
    <x v="0"/>
    <n v="10"/>
    <n v="6.24"/>
  </r>
  <r>
    <n v="46"/>
    <x v="1"/>
    <x v="0"/>
    <n v="177.18"/>
    <n v="144.88999999999999"/>
    <n v="29.37"/>
    <n v="95.42"/>
    <x v="7"/>
    <n v="211.42"/>
    <n v="184.22"/>
    <n v="9.9600000000000009"/>
    <n v="0"/>
    <n v="1"/>
    <x v="165"/>
    <n v="0.86"/>
    <x v="1"/>
    <n v="9.11"/>
    <n v="4.8"/>
  </r>
  <r>
    <n v="52"/>
    <x v="1"/>
    <x v="0"/>
    <n v="182.34"/>
    <n v="144.44999999999999"/>
    <n v="26.88"/>
    <n v="99.44"/>
    <x v="5"/>
    <n v="189.03"/>
    <n v="150.79"/>
    <n v="8.1"/>
    <n v="0"/>
    <n v="0"/>
    <x v="690"/>
    <n v="3.73"/>
    <x v="1"/>
    <n v="3.51"/>
    <n v="6.49"/>
  </r>
  <r>
    <n v="70"/>
    <x v="1"/>
    <x v="6"/>
    <n v="135.05000000000001"/>
    <n v="125.92"/>
    <n v="30.31"/>
    <n v="106.41"/>
    <x v="14"/>
    <n v="162.04"/>
    <n v="187.54"/>
    <n v="6.35"/>
    <n v="0"/>
    <n v="0"/>
    <x v="50"/>
    <n v="6.12"/>
    <x v="0"/>
    <n v="7.22"/>
    <n v="5.86"/>
  </r>
  <r>
    <n v="58"/>
    <x v="0"/>
    <x v="2"/>
    <n v="68.34"/>
    <n v="159.24"/>
    <n v="29.37"/>
    <n v="91.94"/>
    <x v="1"/>
    <n v="197.82"/>
    <n v="202.87"/>
    <n v="5.04"/>
    <n v="1"/>
    <n v="1"/>
    <x v="75"/>
    <n v="3.54"/>
    <x v="1"/>
    <n v="6.66"/>
    <n v="6.9"/>
  </r>
  <r>
    <n v="67"/>
    <x v="0"/>
    <x v="0"/>
    <n v="143.76"/>
    <n v="140.87"/>
    <n v="28.87"/>
    <n v="92.29"/>
    <x v="0"/>
    <n v="250.91"/>
    <n v="215.07"/>
    <n v="9.59"/>
    <n v="1"/>
    <n v="0"/>
    <x v="236"/>
    <n v="1.58"/>
    <x v="0"/>
    <n v="8.92"/>
    <n v="6.68"/>
  </r>
  <r>
    <n v="51"/>
    <x v="1"/>
    <x v="0"/>
    <n v="200.53"/>
    <n v="160.94999999999999"/>
    <n v="18.07"/>
    <n v="101.57"/>
    <x v="5"/>
    <n v="188.28"/>
    <n v="140.13999999999999"/>
    <n v="10.5"/>
    <n v="1"/>
    <n v="0"/>
    <x v="191"/>
    <n v="4.45"/>
    <x v="1"/>
    <n v="3.52"/>
    <n v="6.57"/>
  </r>
  <r>
    <n v="64"/>
    <x v="0"/>
    <x v="0"/>
    <n v="195.77"/>
    <n v="137.93"/>
    <n v="30.23"/>
    <n v="95.66"/>
    <x v="7"/>
    <n v="198.52"/>
    <n v="193.3"/>
    <n v="7.53"/>
    <n v="0"/>
    <n v="1"/>
    <x v="121"/>
    <n v="2.2799999999999998"/>
    <x v="1"/>
    <n v="1.96"/>
    <n v="7.7"/>
  </r>
  <r>
    <n v="54"/>
    <x v="1"/>
    <x v="5"/>
    <n v="112.95"/>
    <n v="146.76"/>
    <n v="39.840000000000003"/>
    <n v="102.12"/>
    <x v="2"/>
    <n v="229.88"/>
    <n v="190.39"/>
    <n v="6.36"/>
    <n v="0"/>
    <n v="0"/>
    <x v="524"/>
    <n v="3.64"/>
    <x v="0"/>
    <n v="7.06"/>
    <n v="6.16"/>
  </r>
  <r>
    <n v="61"/>
    <x v="0"/>
    <x v="4"/>
    <n v="88.79"/>
    <n v="127.72"/>
    <n v="22"/>
    <n v="97.66"/>
    <x v="5"/>
    <n v="207.19"/>
    <n v="181.96"/>
    <n v="6.09"/>
    <n v="0"/>
    <n v="0"/>
    <x v="227"/>
    <n v="3.65"/>
    <x v="0"/>
    <n v="4.96"/>
    <n v="6.17"/>
  </r>
  <r>
    <n v="74"/>
    <x v="1"/>
    <x v="0"/>
    <n v="202.6"/>
    <n v="144.72"/>
    <n v="30.07"/>
    <n v="88.47"/>
    <x v="5"/>
    <n v="215.78"/>
    <n v="199.1"/>
    <n v="7.78"/>
    <n v="0"/>
    <n v="0"/>
    <x v="525"/>
    <n v="3.35"/>
    <x v="1"/>
    <n v="5.48"/>
    <n v="5.61"/>
  </r>
  <r>
    <n v="61"/>
    <x v="0"/>
    <x v="5"/>
    <n v="122.94"/>
    <n v="132.16999999999999"/>
    <n v="36.82"/>
    <n v="97.08"/>
    <x v="5"/>
    <n v="186.38"/>
    <n v="171.25"/>
    <n v="6.54"/>
    <n v="0"/>
    <n v="0"/>
    <x v="688"/>
    <n v="1.61"/>
    <x v="0"/>
    <n v="6.33"/>
    <n v="5.86"/>
  </r>
  <r>
    <n v="16"/>
    <x v="1"/>
    <x v="3"/>
    <n v="88.45"/>
    <n v="139.56"/>
    <n v="29.85"/>
    <n v="93.05"/>
    <x v="2"/>
    <n v="216.25"/>
    <n v="175.4"/>
    <n v="5.78"/>
    <n v="1"/>
    <n v="0"/>
    <x v="766"/>
    <n v="4.1100000000000003"/>
    <x v="0"/>
    <n v="6.35"/>
    <n v="6.62"/>
  </r>
  <r>
    <n v="68"/>
    <x v="0"/>
    <x v="2"/>
    <n v="114.7"/>
    <n v="158.85"/>
    <n v="26.82"/>
    <n v="97.78"/>
    <x v="3"/>
    <n v="229.5"/>
    <n v="156.77000000000001"/>
    <n v="5.94"/>
    <n v="1"/>
    <n v="0"/>
    <x v="277"/>
    <n v="5.31"/>
    <x v="0"/>
    <n v="5.46"/>
    <n v="6.74"/>
  </r>
  <r>
    <n v="34"/>
    <x v="1"/>
    <x v="3"/>
    <n v="104.42"/>
    <n v="126.37"/>
    <n v="24.13"/>
    <n v="91.02"/>
    <x v="2"/>
    <n v="244.71"/>
    <n v="157.77000000000001"/>
    <n v="5.97"/>
    <n v="1"/>
    <n v="0"/>
    <x v="15"/>
    <n v="3.6"/>
    <x v="1"/>
    <n v="3.56"/>
    <n v="5.5"/>
  </r>
  <r>
    <n v="68"/>
    <x v="1"/>
    <x v="2"/>
    <n v="108.23"/>
    <n v="209.71"/>
    <n v="25.32"/>
    <n v="94.64"/>
    <x v="3"/>
    <n v="197.35"/>
    <n v="265.89"/>
    <n v="6.26"/>
    <n v="0"/>
    <n v="0"/>
    <x v="566"/>
    <n v="5.0999999999999996"/>
    <x v="0"/>
    <n v="6.23"/>
    <n v="6.13"/>
  </r>
  <r>
    <n v="71"/>
    <x v="0"/>
    <x v="6"/>
    <n v="118.92"/>
    <n v="135.06"/>
    <n v="32.76"/>
    <n v="84.72"/>
    <x v="8"/>
    <n v="224.04"/>
    <n v="108.54"/>
    <n v="5.86"/>
    <n v="0"/>
    <n v="0"/>
    <x v="8"/>
    <n v="1.65"/>
    <x v="0"/>
    <n v="6.81"/>
    <n v="4.79"/>
  </r>
  <r>
    <n v="63"/>
    <x v="1"/>
    <x v="0"/>
    <n v="201.78"/>
    <n v="125.16"/>
    <n v="25.68"/>
    <n v="92.42"/>
    <x v="3"/>
    <n v="230.49"/>
    <n v="171.06"/>
    <n v="5.65"/>
    <n v="0"/>
    <n v="0"/>
    <x v="19"/>
    <n v="1.55"/>
    <x v="1"/>
    <n v="9.1300000000000008"/>
    <n v="6.71"/>
  </r>
  <r>
    <n v="53"/>
    <x v="1"/>
    <x v="0"/>
    <n v="223.94"/>
    <n v="153.71"/>
    <n v="28.92"/>
    <n v="94.16"/>
    <x v="2"/>
    <n v="218.28"/>
    <n v="212.56"/>
    <n v="8.4499999999999993"/>
    <n v="0"/>
    <n v="0"/>
    <x v="217"/>
    <n v="3.15"/>
    <x v="0"/>
    <n v="6.05"/>
    <n v="6.24"/>
  </r>
  <r>
    <n v="25"/>
    <x v="0"/>
    <x v="1"/>
    <n v="72.91"/>
    <n v="124.57"/>
    <n v="21.57"/>
    <n v="97.52"/>
    <x v="1"/>
    <n v="191.69"/>
    <n v="135.56"/>
    <n v="5.26"/>
    <n v="0"/>
    <n v="0"/>
    <x v="926"/>
    <n v="4.04"/>
    <x v="0"/>
    <n v="6.51"/>
    <n v="6.51"/>
  </r>
  <r>
    <n v="50"/>
    <x v="1"/>
    <x v="2"/>
    <n v="86.07"/>
    <n v="157.18"/>
    <n v="32.159999999999997"/>
    <n v="94.46"/>
    <x v="2"/>
    <n v="222.42"/>
    <n v="265.39"/>
    <n v="7.07"/>
    <n v="0"/>
    <n v="0"/>
    <x v="18"/>
    <n v="5.51"/>
    <x v="0"/>
    <n v="5.96"/>
    <n v="8.23"/>
  </r>
  <r>
    <n v="68"/>
    <x v="0"/>
    <x v="0"/>
    <n v="219.69"/>
    <n v="105.31"/>
    <n v="31.57"/>
    <n v="90.73"/>
    <x v="0"/>
    <n v="190.15"/>
    <n v="140.83000000000001"/>
    <n v="7.5"/>
    <n v="1"/>
    <n v="0"/>
    <x v="33"/>
    <n v="2.89"/>
    <x v="1"/>
    <n v="5.93"/>
    <n v="4.82"/>
  </r>
  <r>
    <n v="88"/>
    <x v="0"/>
    <x v="4"/>
    <n v="76.5"/>
    <n v="136.13999999999999"/>
    <n v="28.78"/>
    <n v="99.69"/>
    <x v="1"/>
    <n v="225.77"/>
    <n v="195.11"/>
    <n v="5.63"/>
    <n v="0"/>
    <n v="0"/>
    <x v="807"/>
    <n v="3.59"/>
    <x v="1"/>
    <n v="6.94"/>
    <n v="6.01"/>
  </r>
  <r>
    <n v="35"/>
    <x v="1"/>
    <x v="1"/>
    <n v="77.42"/>
    <n v="119.07"/>
    <n v="22.8"/>
    <n v="97.57"/>
    <x v="1"/>
    <n v="193.92"/>
    <n v="122.75"/>
    <n v="4.8499999999999996"/>
    <n v="0"/>
    <n v="0"/>
    <x v="888"/>
    <n v="5.16"/>
    <x v="1"/>
    <n v="5.8"/>
    <n v="7.76"/>
  </r>
  <r>
    <n v="49"/>
    <x v="0"/>
    <x v="2"/>
    <n v="106.69"/>
    <n v="148.99"/>
    <n v="29.53"/>
    <n v="90.37"/>
    <x v="5"/>
    <n v="219.75"/>
    <n v="203.57"/>
    <n v="5.62"/>
    <n v="0"/>
    <n v="1"/>
    <x v="424"/>
    <n v="3.66"/>
    <x v="1"/>
    <n v="6.92"/>
    <n v="5.21"/>
  </r>
  <r>
    <n v="76"/>
    <x v="0"/>
    <x v="2"/>
    <n v="135.55000000000001"/>
    <n v="157.26"/>
    <n v="27.01"/>
    <n v="93.91"/>
    <x v="1"/>
    <n v="214.38"/>
    <n v="160.52000000000001"/>
    <n v="4.16"/>
    <n v="0"/>
    <n v="1"/>
    <x v="92"/>
    <n v="5.69"/>
    <x v="0"/>
    <n v="11.24"/>
    <n v="5.51"/>
  </r>
  <r>
    <n v="43"/>
    <x v="0"/>
    <x v="0"/>
    <n v="211.29"/>
    <n v="154.88"/>
    <n v="21.62"/>
    <n v="93.3"/>
    <x v="2"/>
    <n v="193.41"/>
    <n v="192.88"/>
    <n v="6.44"/>
    <n v="0"/>
    <n v="0"/>
    <x v="269"/>
    <n v="2.1"/>
    <x v="1"/>
    <n v="7.78"/>
    <n v="7.14"/>
  </r>
  <r>
    <n v="56"/>
    <x v="0"/>
    <x v="2"/>
    <n v="102.45"/>
    <n v="177.9"/>
    <n v="21.57"/>
    <n v="94.9"/>
    <x v="2"/>
    <n v="319.22000000000003"/>
    <n v="179.27"/>
    <n v="6.6"/>
    <n v="0"/>
    <n v="1"/>
    <x v="456"/>
    <n v="2.88"/>
    <x v="0"/>
    <n v="5.05"/>
    <n v="6.4"/>
  </r>
  <r>
    <n v="57"/>
    <x v="1"/>
    <x v="1"/>
    <n v="95.42"/>
    <n v="121.06"/>
    <n v="19.37"/>
    <n v="99.54"/>
    <x v="4"/>
    <n v="196.05"/>
    <n v="154.22"/>
    <n v="5.14"/>
    <n v="0"/>
    <n v="0"/>
    <x v="659"/>
    <n v="10.33"/>
    <x v="0"/>
    <n v="2.65"/>
    <n v="6.77"/>
  </r>
  <r>
    <n v="55"/>
    <x v="1"/>
    <x v="0"/>
    <n v="152.33000000000001"/>
    <n v="116.75"/>
    <n v="30.48"/>
    <n v="95.71"/>
    <x v="6"/>
    <n v="186.22"/>
    <n v="237.77"/>
    <n v="9.32"/>
    <n v="0"/>
    <n v="0"/>
    <x v="710"/>
    <n v="3.54"/>
    <x v="1"/>
    <n v="7.6"/>
    <n v="6.51"/>
  </r>
  <r>
    <n v="47"/>
    <x v="0"/>
    <x v="2"/>
    <n v="113.43"/>
    <n v="174.65"/>
    <n v="27.76"/>
    <n v="98.41"/>
    <x v="5"/>
    <n v="240.11"/>
    <n v="180.62"/>
    <n v="5.46"/>
    <n v="0"/>
    <n v="1"/>
    <x v="290"/>
    <n v="4.29"/>
    <x v="1"/>
    <n v="6.16"/>
    <n v="5.65"/>
  </r>
  <r>
    <n v="41"/>
    <x v="0"/>
    <x v="0"/>
    <n v="180.34"/>
    <n v="136.97"/>
    <n v="35.56"/>
    <n v="98.22"/>
    <x v="3"/>
    <n v="248.07"/>
    <n v="236.77"/>
    <n v="10.02"/>
    <n v="0"/>
    <n v="0"/>
    <x v="433"/>
    <n v="2.46"/>
    <x v="0"/>
    <n v="3.41"/>
    <n v="3.71"/>
  </r>
  <r>
    <n v="55"/>
    <x v="0"/>
    <x v="1"/>
    <n v="75.5"/>
    <n v="117.94"/>
    <n v="27.82"/>
    <n v="100.57"/>
    <x v="1"/>
    <n v="177.4"/>
    <n v="128.56"/>
    <n v="5.41"/>
    <n v="1"/>
    <n v="0"/>
    <x v="638"/>
    <n v="5.74"/>
    <x v="1"/>
    <n v="5.27"/>
    <n v="7.6"/>
  </r>
  <r>
    <n v="74"/>
    <x v="0"/>
    <x v="0"/>
    <n v="160.38"/>
    <n v="162.04"/>
    <n v="28.06"/>
    <n v="89.81"/>
    <x v="3"/>
    <n v="169.15"/>
    <n v="130.53"/>
    <n v="7.96"/>
    <n v="0"/>
    <n v="0"/>
    <x v="467"/>
    <n v="3.35"/>
    <x v="0"/>
    <n v="5.37"/>
    <n v="7.8"/>
  </r>
  <r>
    <n v="48"/>
    <x v="0"/>
    <x v="2"/>
    <n v="102.28"/>
    <n v="178.94"/>
    <n v="26.43"/>
    <n v="97.19"/>
    <x v="0"/>
    <n v="157.79"/>
    <n v="225.11"/>
    <n v="6.77"/>
    <n v="0"/>
    <n v="0"/>
    <x v="278"/>
    <n v="4.49"/>
    <x v="0"/>
    <n v="10.19"/>
    <n v="7.37"/>
  </r>
  <r>
    <n v="26"/>
    <x v="0"/>
    <x v="3"/>
    <n v="109.26"/>
    <n v="106.4"/>
    <n v="23.55"/>
    <n v="91.98"/>
    <x v="3"/>
    <n v="183.16"/>
    <n v="123.76"/>
    <n v="5.98"/>
    <n v="1"/>
    <n v="0"/>
    <x v="52"/>
    <n v="4.74"/>
    <x v="0"/>
    <n v="4.9800000000000004"/>
    <n v="4.71"/>
  </r>
  <r>
    <n v="75"/>
    <x v="1"/>
    <x v="2"/>
    <n v="100.83"/>
    <n v="160.07"/>
    <n v="31.54"/>
    <n v="98.17"/>
    <x v="5"/>
    <n v="271.52999999999997"/>
    <n v="311.69"/>
    <n v="5.28"/>
    <n v="1"/>
    <n v="0"/>
    <x v="232"/>
    <n v="6.84"/>
    <x v="0"/>
    <n v="9.07"/>
    <n v="7.8"/>
  </r>
  <r>
    <n v="69"/>
    <x v="0"/>
    <x v="2"/>
    <n v="131.9"/>
    <n v="155.87"/>
    <n v="26.67"/>
    <n v="94.19"/>
    <x v="3"/>
    <n v="236.96"/>
    <n v="185.77"/>
    <n v="6.42"/>
    <n v="0"/>
    <n v="1"/>
    <x v="389"/>
    <n v="4.45"/>
    <x v="0"/>
    <n v="4.8499999999999996"/>
    <n v="7.57"/>
  </r>
  <r>
    <n v="46"/>
    <x v="0"/>
    <x v="1"/>
    <n v="66.42"/>
    <n v="112.7"/>
    <n v="21.65"/>
    <n v="98.8"/>
    <x v="1"/>
    <n v="197.26"/>
    <n v="136.82"/>
    <n v="5.41"/>
    <n v="0"/>
    <n v="1"/>
    <x v="805"/>
    <n v="9.4700000000000006"/>
    <x v="0"/>
    <n v="5.3"/>
    <n v="7.76"/>
  </r>
  <r>
    <n v="54"/>
    <x v="1"/>
    <x v="5"/>
    <n v="103.76"/>
    <n v="137.21"/>
    <n v="44.99"/>
    <n v="93.67"/>
    <x v="5"/>
    <n v="210.63"/>
    <n v="170.38"/>
    <n v="4.7300000000000004"/>
    <n v="0"/>
    <n v="0"/>
    <x v="815"/>
    <n v="2.5099999999999998"/>
    <x v="1"/>
    <n v="6.86"/>
    <n v="6.06"/>
  </r>
  <r>
    <n v="34"/>
    <x v="1"/>
    <x v="5"/>
    <n v="133.56"/>
    <n v="142.69"/>
    <n v="37.31"/>
    <n v="97.29"/>
    <x v="1"/>
    <n v="216.54"/>
    <n v="223.42"/>
    <n v="5.72"/>
    <n v="0"/>
    <n v="0"/>
    <x v="273"/>
    <n v="2.99"/>
    <x v="0"/>
    <n v="3.3"/>
    <n v="8.2100000000000009"/>
  </r>
  <r>
    <n v="25"/>
    <x v="1"/>
    <x v="5"/>
    <n v="107.17"/>
    <n v="116.97"/>
    <n v="29.96"/>
    <n v="93.19"/>
    <x v="3"/>
    <n v="206.69"/>
    <n v="207.68"/>
    <n v="7.42"/>
    <n v="0"/>
    <n v="0"/>
    <x v="252"/>
    <n v="2.67"/>
    <x v="0"/>
    <n v="5.92"/>
    <n v="6.96"/>
  </r>
  <r>
    <n v="53"/>
    <x v="0"/>
    <x v="2"/>
    <n v="112.24"/>
    <n v="160.24"/>
    <n v="22.84"/>
    <n v="96.55"/>
    <x v="5"/>
    <n v="296.31"/>
    <n v="78.53"/>
    <n v="6.84"/>
    <n v="0"/>
    <n v="0"/>
    <x v="275"/>
    <n v="3.45"/>
    <x v="0"/>
    <n v="6.03"/>
    <n v="6.08"/>
  </r>
  <r>
    <n v="53"/>
    <x v="1"/>
    <x v="2"/>
    <n v="95.8"/>
    <n v="158.21"/>
    <n v="24.54"/>
    <n v="92.1"/>
    <x v="5"/>
    <n v="229.81"/>
    <n v="150.79"/>
    <n v="4.55"/>
    <n v="1"/>
    <n v="1"/>
    <x v="672"/>
    <n v="6.97"/>
    <x v="1"/>
    <n v="4.3499999999999996"/>
    <n v="6.63"/>
  </r>
  <r>
    <n v="64"/>
    <x v="0"/>
    <x v="2"/>
    <n v="112.62"/>
    <n v="184"/>
    <n v="28.84"/>
    <n v="94.37"/>
    <x v="5"/>
    <n v="259.95"/>
    <n v="139.15"/>
    <n v="5.23"/>
    <n v="0"/>
    <n v="1"/>
    <x v="84"/>
    <n v="2.19"/>
    <x v="1"/>
    <n v="6.9"/>
    <n v="3.95"/>
  </r>
  <r>
    <n v="51"/>
    <x v="0"/>
    <x v="0"/>
    <n v="218.38"/>
    <n v="145.88"/>
    <n v="27.37"/>
    <n v="95.25"/>
    <x v="0"/>
    <n v="214.41"/>
    <n v="144.38"/>
    <n v="8.58"/>
    <n v="0"/>
    <n v="0"/>
    <x v="152"/>
    <n v="3.86"/>
    <x v="0"/>
    <n v="6.18"/>
    <n v="6.98"/>
  </r>
  <r>
    <n v="72"/>
    <x v="0"/>
    <x v="2"/>
    <n v="110.73"/>
    <n v="194.41"/>
    <n v="31.59"/>
    <n v="90.92"/>
    <x v="2"/>
    <n v="186.59"/>
    <n v="172.06"/>
    <n v="5.89"/>
    <n v="1"/>
    <n v="1"/>
    <x v="155"/>
    <n v="3.11"/>
    <x v="0"/>
    <n v="4.8"/>
    <n v="6.19"/>
  </r>
  <r>
    <n v="63"/>
    <x v="1"/>
    <x v="5"/>
    <n v="116.01"/>
    <n v="146.66"/>
    <n v="30.89"/>
    <n v="97.37"/>
    <x v="1"/>
    <n v="197.79"/>
    <n v="190.04"/>
    <n v="6.55"/>
    <n v="0"/>
    <n v="1"/>
    <x v="380"/>
    <n v="2.11"/>
    <x v="0"/>
    <n v="6.14"/>
    <n v="5.73"/>
  </r>
  <r>
    <n v="69"/>
    <x v="0"/>
    <x v="0"/>
    <n v="130.47"/>
    <n v="160.69"/>
    <n v="33.46"/>
    <n v="94.75"/>
    <x v="3"/>
    <n v="218.54"/>
    <n v="198.11"/>
    <n v="10.09"/>
    <n v="0"/>
    <n v="1"/>
    <x v="237"/>
    <n v="2.14"/>
    <x v="1"/>
    <n v="2.4"/>
    <n v="7.39"/>
  </r>
  <r>
    <n v="76"/>
    <x v="1"/>
    <x v="4"/>
    <n v="113.75"/>
    <n v="129.55000000000001"/>
    <n v="22.47"/>
    <n v="95.77"/>
    <x v="1"/>
    <n v="242.01"/>
    <n v="195.43"/>
    <n v="5.38"/>
    <n v="0"/>
    <n v="0"/>
    <x v="39"/>
    <n v="4.51"/>
    <x v="1"/>
    <n v="10.07"/>
    <n v="5.22"/>
  </r>
  <r>
    <n v="31"/>
    <x v="0"/>
    <x v="1"/>
    <n v="96.65"/>
    <n v="122.52"/>
    <n v="21.48"/>
    <n v="92.06"/>
    <x v="1"/>
    <n v="170.47"/>
    <n v="92.66"/>
    <n v="5.2"/>
    <n v="0"/>
    <n v="0"/>
    <x v="726"/>
    <n v="11.1"/>
    <x v="1"/>
    <n v="3.91"/>
    <n v="8.15"/>
  </r>
  <r>
    <n v="46"/>
    <x v="1"/>
    <x v="0"/>
    <n v="219.49"/>
    <n v="117.42"/>
    <n v="18.52"/>
    <n v="100.42"/>
    <x v="7"/>
    <n v="203.66"/>
    <n v="178.05"/>
    <n v="6.54"/>
    <n v="0"/>
    <n v="0"/>
    <x v="914"/>
    <n v="2.97"/>
    <x v="0"/>
    <n v="2.65"/>
    <n v="4.8899999999999997"/>
  </r>
  <r>
    <n v="24"/>
    <x v="1"/>
    <x v="1"/>
    <n v="107.36"/>
    <n v="98.29"/>
    <n v="25.6"/>
    <n v="97.06"/>
    <x v="1"/>
    <n v="157.26"/>
    <n v="125.82"/>
    <n v="5.1100000000000003"/>
    <n v="0"/>
    <n v="1"/>
    <x v="391"/>
    <n v="7.81"/>
    <x v="0"/>
    <n v="5.0199999999999996"/>
    <n v="7.18"/>
  </r>
  <r>
    <n v="61"/>
    <x v="0"/>
    <x v="5"/>
    <n v="128.07"/>
    <n v="132.94999999999999"/>
    <n v="34.24"/>
    <n v="88.86"/>
    <x v="1"/>
    <n v="243.35"/>
    <n v="88.69"/>
    <n v="6.78"/>
    <n v="0"/>
    <n v="0"/>
    <x v="270"/>
    <n v="3.84"/>
    <x v="0"/>
    <n v="1.57"/>
    <n v="7.03"/>
  </r>
  <r>
    <n v="74"/>
    <x v="1"/>
    <x v="2"/>
    <n v="127.34"/>
    <n v="156.04"/>
    <n v="23.87"/>
    <n v="94.97"/>
    <x v="2"/>
    <n v="196.81"/>
    <n v="171.45"/>
    <n v="6.21"/>
    <n v="0"/>
    <n v="1"/>
    <x v="210"/>
    <n v="5.51"/>
    <x v="0"/>
    <n v="5.61"/>
    <n v="7.01"/>
  </r>
  <r>
    <n v="69"/>
    <x v="1"/>
    <x v="2"/>
    <n v="128.47"/>
    <n v="199.5"/>
    <n v="32.58"/>
    <n v="92.72"/>
    <x v="0"/>
    <n v="238.63"/>
    <n v="168.78"/>
    <n v="6.4"/>
    <n v="1"/>
    <n v="0"/>
    <x v="135"/>
    <n v="3.71"/>
    <x v="1"/>
    <n v="7.08"/>
    <n v="5.55"/>
  </r>
  <r>
    <n v="74"/>
    <x v="1"/>
    <x v="2"/>
    <n v="117.09"/>
    <n v="131"/>
    <n v="30.78"/>
    <n v="95.25"/>
    <x v="3"/>
    <n v="254.83"/>
    <n v="130.02000000000001"/>
    <n v="4.8600000000000003"/>
    <n v="0"/>
    <n v="0"/>
    <x v="507"/>
    <n v="3.27"/>
    <x v="1"/>
    <n v="5.18"/>
    <n v="6.08"/>
  </r>
  <r>
    <n v="64"/>
    <x v="1"/>
    <x v="4"/>
    <n v="99.15"/>
    <n v="143.44"/>
    <n v="29.65"/>
    <n v="99.74"/>
    <x v="1"/>
    <n v="243.59"/>
    <n v="135.47"/>
    <n v="5.63"/>
    <n v="0"/>
    <n v="0"/>
    <x v="240"/>
    <n v="3.64"/>
    <x v="1"/>
    <n v="5.35"/>
    <n v="6.39"/>
  </r>
  <r>
    <n v="73"/>
    <x v="1"/>
    <x v="0"/>
    <n v="243.42"/>
    <n v="128.4"/>
    <n v="23.51"/>
    <n v="94.57"/>
    <x v="2"/>
    <n v="226.59"/>
    <n v="164.85"/>
    <n v="8.65"/>
    <n v="0"/>
    <n v="1"/>
    <x v="209"/>
    <n v="1.1299999999999999"/>
    <x v="0"/>
    <n v="8.6"/>
    <n v="6.55"/>
  </r>
  <r>
    <n v="45"/>
    <x v="0"/>
    <x v="1"/>
    <n v="77.48"/>
    <n v="132.85"/>
    <n v="27.83"/>
    <n v="95.59"/>
    <x v="1"/>
    <n v="191.3"/>
    <n v="111.81"/>
    <n v="4.91"/>
    <n v="1"/>
    <n v="1"/>
    <x v="365"/>
    <n v="7.26"/>
    <x v="0"/>
    <n v="5.14"/>
    <n v="7.64"/>
  </r>
  <r>
    <n v="24"/>
    <x v="0"/>
    <x v="1"/>
    <n v="86.24"/>
    <n v="115.57"/>
    <n v="24.39"/>
    <n v="94.32"/>
    <x v="4"/>
    <n v="180.61"/>
    <n v="154.93"/>
    <n v="5.57"/>
    <n v="1"/>
    <n v="0"/>
    <x v="157"/>
    <n v="8.64"/>
    <x v="0"/>
    <n v="5.7"/>
    <n v="6.8"/>
  </r>
  <r>
    <n v="57"/>
    <x v="0"/>
    <x v="5"/>
    <n v="107.63"/>
    <n v="148.93"/>
    <n v="48.82"/>
    <n v="98.7"/>
    <x v="3"/>
    <n v="229.21"/>
    <n v="169.07"/>
    <n v="6.99"/>
    <n v="1"/>
    <n v="0"/>
    <x v="626"/>
    <n v="3.69"/>
    <x v="0"/>
    <n v="7.13"/>
    <n v="5.81"/>
  </r>
  <r>
    <n v="52"/>
    <x v="0"/>
    <x v="5"/>
    <n v="99.06"/>
    <n v="128.46"/>
    <n v="34.89"/>
    <n v="92.54"/>
    <x v="1"/>
    <n v="271.08"/>
    <n v="133.81"/>
    <n v="6.39"/>
    <n v="0"/>
    <n v="0"/>
    <x v="322"/>
    <n v="1.52"/>
    <x v="0"/>
    <n v="2.94"/>
    <n v="6.8"/>
  </r>
  <r>
    <n v="37"/>
    <x v="1"/>
    <x v="6"/>
    <n v="101.67"/>
    <n v="146.54"/>
    <n v="36.71"/>
    <n v="98"/>
    <x v="15"/>
    <n v="226.87"/>
    <n v="209.49"/>
    <n v="5.76"/>
    <n v="0"/>
    <n v="0"/>
    <x v="201"/>
    <n v="2.29"/>
    <x v="0"/>
    <n v="7.51"/>
    <n v="6.01"/>
  </r>
  <r>
    <n v="69"/>
    <x v="0"/>
    <x v="2"/>
    <n v="114.45"/>
    <n v="207.76"/>
    <n v="23.81"/>
    <n v="97.88"/>
    <x v="2"/>
    <n v="256.45999999999998"/>
    <n v="276.91000000000003"/>
    <n v="6.91"/>
    <n v="0"/>
    <n v="0"/>
    <x v="358"/>
    <n v="2.58"/>
    <x v="0"/>
    <n v="7.89"/>
    <n v="3.99"/>
  </r>
  <r>
    <n v="73"/>
    <x v="1"/>
    <x v="0"/>
    <n v="165.72"/>
    <n v="123.52"/>
    <n v="27.42"/>
    <n v="93.26"/>
    <x v="2"/>
    <n v="259.97000000000003"/>
    <n v="94.43"/>
    <n v="9.35"/>
    <n v="1"/>
    <n v="1"/>
    <x v="711"/>
    <n v="1.65"/>
    <x v="0"/>
    <n v="8.2799999999999994"/>
    <n v="6.4"/>
  </r>
  <r>
    <n v="42"/>
    <x v="1"/>
    <x v="3"/>
    <n v="114.31"/>
    <n v="111.12"/>
    <n v="19.8"/>
    <n v="84.48"/>
    <x v="1"/>
    <n v="209.78"/>
    <n v="197.58"/>
    <n v="5.32"/>
    <n v="0"/>
    <n v="1"/>
    <x v="239"/>
    <n v="3.57"/>
    <x v="1"/>
    <n v="4.71"/>
    <n v="5.97"/>
  </r>
  <r>
    <n v="68"/>
    <x v="1"/>
    <x v="0"/>
    <n v="192.49"/>
    <n v="133.03"/>
    <n v="20.78"/>
    <n v="92.68"/>
    <x v="3"/>
    <n v="190.14"/>
    <n v="210.37"/>
    <n v="6.72"/>
    <n v="0"/>
    <n v="0"/>
    <x v="336"/>
    <n v="4.88"/>
    <x v="0"/>
    <n v="5.94"/>
    <n v="7.59"/>
  </r>
  <r>
    <n v="34"/>
    <x v="0"/>
    <x v="3"/>
    <n v="112.28"/>
    <n v="99.91"/>
    <n v="29.57"/>
    <n v="96.65"/>
    <x v="3"/>
    <n v="207.8"/>
    <n v="118.41"/>
    <n v="4.46"/>
    <n v="1"/>
    <n v="0"/>
    <x v="858"/>
    <n v="6.86"/>
    <x v="0"/>
    <n v="6.54"/>
    <n v="5.97"/>
  </r>
  <r>
    <n v="42"/>
    <x v="0"/>
    <x v="0"/>
    <n v="220.83"/>
    <n v="124.3"/>
    <n v="30.13"/>
    <n v="94.16"/>
    <x v="2"/>
    <n v="235"/>
    <n v="114.45"/>
    <n v="7.71"/>
    <n v="0"/>
    <n v="0"/>
    <x v="788"/>
    <n v="2.0099999999999998"/>
    <x v="0"/>
    <n v="7.09"/>
    <n v="5.81"/>
  </r>
  <r>
    <n v="74"/>
    <x v="1"/>
    <x v="2"/>
    <n v="138.19999999999999"/>
    <n v="138.68"/>
    <n v="31.36"/>
    <n v="90.44"/>
    <x v="0"/>
    <n v="191.16"/>
    <n v="200.57"/>
    <n v="6.47"/>
    <n v="0"/>
    <n v="0"/>
    <x v="652"/>
    <n v="4.09"/>
    <x v="0"/>
    <n v="9.7899999999999991"/>
    <n v="5.37"/>
  </r>
  <r>
    <n v="68"/>
    <x v="1"/>
    <x v="0"/>
    <n v="200.12"/>
    <n v="134.35"/>
    <n v="29.63"/>
    <n v="99.02"/>
    <x v="7"/>
    <n v="176.79"/>
    <n v="117.05"/>
    <n v="6.7"/>
    <n v="0"/>
    <n v="0"/>
    <x v="214"/>
    <n v="1.42"/>
    <x v="0"/>
    <n v="4.25"/>
    <n v="1.59"/>
  </r>
  <r>
    <n v="71"/>
    <x v="0"/>
    <x v="2"/>
    <n v="99.91"/>
    <n v="162.16999999999999"/>
    <n v="31.16"/>
    <n v="93.97"/>
    <x v="1"/>
    <n v="220.22"/>
    <n v="168.73"/>
    <n v="6.34"/>
    <n v="1"/>
    <n v="0"/>
    <x v="338"/>
    <n v="6.74"/>
    <x v="1"/>
    <n v="6.01"/>
    <n v="5.23"/>
  </r>
  <r>
    <n v="61"/>
    <x v="1"/>
    <x v="0"/>
    <n v="127.21"/>
    <n v="135.72999999999999"/>
    <n v="34.67"/>
    <n v="98.21"/>
    <x v="5"/>
    <n v="235.94"/>
    <n v="235.22"/>
    <n v="8.76"/>
    <n v="0"/>
    <n v="0"/>
    <x v="594"/>
    <n v="3.84"/>
    <x v="1"/>
    <n v="4.41"/>
    <n v="5.69"/>
  </r>
  <r>
    <n v="57"/>
    <x v="0"/>
    <x v="2"/>
    <n v="123.52"/>
    <n v="170.34"/>
    <n v="30.09"/>
    <n v="90.13"/>
    <x v="0"/>
    <n v="221.48"/>
    <n v="131.28"/>
    <n v="5.39"/>
    <n v="1"/>
    <n v="0"/>
    <x v="575"/>
    <n v="6.5"/>
    <x v="0"/>
    <n v="7.43"/>
    <n v="6"/>
  </r>
  <r>
    <n v="31"/>
    <x v="1"/>
    <x v="1"/>
    <n v="69.150000000000006"/>
    <n v="122.78"/>
    <n v="18.79"/>
    <n v="95.01"/>
    <x v="1"/>
    <n v="223.05"/>
    <n v="141.5"/>
    <n v="5.49"/>
    <n v="0"/>
    <n v="0"/>
    <x v="889"/>
    <n v="3.32"/>
    <x v="0"/>
    <n v="3.41"/>
    <n v="6.95"/>
  </r>
  <r>
    <n v="67"/>
    <x v="1"/>
    <x v="2"/>
    <n v="59.78"/>
    <n v="140.82"/>
    <n v="28.57"/>
    <n v="88.96"/>
    <x v="2"/>
    <n v="220.32"/>
    <n v="198.91"/>
    <n v="6.33"/>
    <n v="0"/>
    <n v="1"/>
    <x v="337"/>
    <n v="5.24"/>
    <x v="0"/>
    <n v="6.9"/>
    <n v="6.79"/>
  </r>
  <r>
    <n v="74"/>
    <x v="0"/>
    <x v="2"/>
    <n v="134"/>
    <n v="169.64"/>
    <n v="32.83"/>
    <n v="93.96"/>
    <x v="5"/>
    <n v="235.55"/>
    <n v="294.69"/>
    <n v="4.99"/>
    <n v="0"/>
    <n v="0"/>
    <x v="76"/>
    <n v="4.8"/>
    <x v="0"/>
    <n v="8.07"/>
    <n v="5.77"/>
  </r>
  <r>
    <n v="17"/>
    <x v="0"/>
    <x v="3"/>
    <n v="110.07"/>
    <n v="125.5"/>
    <n v="23.99"/>
    <n v="85.99"/>
    <x v="1"/>
    <n v="225.71"/>
    <n v="192.45"/>
    <n v="5.4"/>
    <n v="0"/>
    <n v="0"/>
    <x v="340"/>
    <n v="2.37"/>
    <x v="0"/>
    <n v="3.94"/>
    <n v="5.03"/>
  </r>
  <r>
    <n v="59"/>
    <x v="1"/>
    <x v="2"/>
    <n v="138.77000000000001"/>
    <n v="150.35"/>
    <n v="32.04"/>
    <n v="91.74"/>
    <x v="2"/>
    <n v="239.59"/>
    <n v="224.07"/>
    <n v="4.97"/>
    <n v="0"/>
    <n v="0"/>
    <x v="176"/>
    <n v="7.9"/>
    <x v="1"/>
    <n v="8.2100000000000009"/>
    <n v="8.5299999999999994"/>
  </r>
  <r>
    <n v="36"/>
    <x v="1"/>
    <x v="1"/>
    <n v="90.95"/>
    <n v="115.06"/>
    <n v="28.66"/>
    <n v="92.19"/>
    <x v="4"/>
    <n v="173.84"/>
    <n v="116.01"/>
    <n v="5.08"/>
    <n v="0"/>
    <n v="0"/>
    <x v="167"/>
    <n v="7.95"/>
    <x v="0"/>
    <n v="5.2"/>
    <n v="8.26"/>
  </r>
  <r>
    <n v="37"/>
    <x v="1"/>
    <x v="1"/>
    <n v="106.26"/>
    <n v="109.41"/>
    <n v="24.58"/>
    <n v="99.01"/>
    <x v="1"/>
    <n v="159.87"/>
    <n v="139.80000000000001"/>
    <n v="5.27"/>
    <n v="0"/>
    <n v="0"/>
    <x v="549"/>
    <n v="7.66"/>
    <x v="1"/>
    <n v="4.16"/>
    <n v="7.79"/>
  </r>
  <r>
    <n v="67"/>
    <x v="0"/>
    <x v="2"/>
    <n v="126.37"/>
    <n v="117.8"/>
    <n v="28.68"/>
    <n v="98.75"/>
    <x v="3"/>
    <n v="239.17"/>
    <n v="208.2"/>
    <n v="5.4"/>
    <n v="1"/>
    <n v="1"/>
    <x v="374"/>
    <n v="2.66"/>
    <x v="1"/>
    <n v="8.85"/>
    <n v="6.38"/>
  </r>
  <r>
    <n v="84"/>
    <x v="0"/>
    <x v="2"/>
    <n v="116.02"/>
    <n v="153.38999999999999"/>
    <n v="31.4"/>
    <n v="97.8"/>
    <x v="2"/>
    <n v="219.68"/>
    <n v="94.6"/>
    <n v="6.41"/>
    <n v="0"/>
    <n v="0"/>
    <x v="332"/>
    <n v="2.94"/>
    <x v="1"/>
    <n v="6.56"/>
    <n v="5.48"/>
  </r>
  <r>
    <n v="37"/>
    <x v="1"/>
    <x v="1"/>
    <n v="81.739999999999995"/>
    <n v="109.44"/>
    <n v="21.87"/>
    <n v="96.08"/>
    <x v="1"/>
    <n v="198.87"/>
    <n v="130.4"/>
    <n v="5.85"/>
    <n v="0"/>
    <n v="0"/>
    <x v="774"/>
    <n v="5.87"/>
    <x v="0"/>
    <n v="2.98"/>
    <n v="6.07"/>
  </r>
  <r>
    <n v="58"/>
    <x v="0"/>
    <x v="5"/>
    <n v="95.61"/>
    <n v="149.97999999999999"/>
    <n v="47.72"/>
    <n v="98.45"/>
    <x v="2"/>
    <n v="196.26"/>
    <n v="102.7"/>
    <n v="6.28"/>
    <n v="1"/>
    <n v="0"/>
    <x v="434"/>
    <n v="2.87"/>
    <x v="0"/>
    <n v="5.62"/>
    <n v="5.32"/>
  </r>
  <r>
    <n v="23"/>
    <x v="1"/>
    <x v="3"/>
    <n v="97.58"/>
    <n v="113.47"/>
    <n v="36.47"/>
    <n v="90.88"/>
    <x v="3"/>
    <n v="212.12"/>
    <n v="158.34"/>
    <n v="5.64"/>
    <n v="1"/>
    <n v="1"/>
    <x v="838"/>
    <n v="6.31"/>
    <x v="0"/>
    <n v="8.14"/>
    <n v="5.25"/>
  </r>
  <r>
    <n v="66"/>
    <x v="1"/>
    <x v="2"/>
    <n v="127.54"/>
    <n v="160.86000000000001"/>
    <n v="29.45"/>
    <n v="98.24"/>
    <x v="2"/>
    <n v="289.14999999999998"/>
    <n v="52.18"/>
    <n v="6.52"/>
    <n v="0"/>
    <n v="0"/>
    <x v="391"/>
    <n v="3.03"/>
    <x v="0"/>
    <n v="8.3800000000000008"/>
    <n v="6.8"/>
  </r>
  <r>
    <n v="46"/>
    <x v="0"/>
    <x v="5"/>
    <n v="122.81"/>
    <n v="129.59"/>
    <n v="35.06"/>
    <n v="99.39"/>
    <x v="5"/>
    <n v="249.61"/>
    <n v="201.53"/>
    <n v="7.07"/>
    <n v="0"/>
    <n v="1"/>
    <x v="519"/>
    <n v="0.62"/>
    <x v="0"/>
    <n v="3.29"/>
    <n v="5.93"/>
  </r>
  <r>
    <n v="70"/>
    <x v="0"/>
    <x v="2"/>
    <n v="103.93"/>
    <n v="170.51"/>
    <n v="22.44"/>
    <n v="96.69"/>
    <x v="3"/>
    <n v="227.07"/>
    <n v="97.6"/>
    <n v="5.86"/>
    <n v="0"/>
    <n v="0"/>
    <x v="252"/>
    <n v="3.77"/>
    <x v="1"/>
    <n v="2.42"/>
    <n v="6.24"/>
  </r>
  <r>
    <n v="72"/>
    <x v="0"/>
    <x v="0"/>
    <n v="214.38"/>
    <n v="151.77000000000001"/>
    <n v="27.19"/>
    <n v="98.15"/>
    <x v="7"/>
    <n v="204.22"/>
    <n v="205"/>
    <n v="6.7"/>
    <n v="0"/>
    <n v="0"/>
    <x v="122"/>
    <n v="3.27"/>
    <x v="1"/>
    <n v="5.61"/>
    <n v="6.01"/>
  </r>
  <r>
    <n v="53"/>
    <x v="0"/>
    <x v="0"/>
    <n v="118.3"/>
    <n v="119.49"/>
    <n v="27.28"/>
    <n v="94.31"/>
    <x v="0"/>
    <n v="186.92"/>
    <n v="137.43"/>
    <n v="6.77"/>
    <n v="0"/>
    <n v="0"/>
    <x v="219"/>
    <n v="2.2000000000000002"/>
    <x v="0"/>
    <n v="5.16"/>
    <n v="5.45"/>
  </r>
  <r>
    <n v="25"/>
    <x v="1"/>
    <x v="3"/>
    <n v="93.4"/>
    <n v="111.53"/>
    <n v="29.66"/>
    <n v="95.83"/>
    <x v="0"/>
    <n v="202.6"/>
    <n v="113.48"/>
    <n v="4.3899999999999997"/>
    <n v="0"/>
    <n v="1"/>
    <x v="642"/>
    <n v="4.74"/>
    <x v="0"/>
    <n v="3.31"/>
    <n v="5.36"/>
  </r>
  <r>
    <n v="58"/>
    <x v="0"/>
    <x v="5"/>
    <n v="93.78"/>
    <n v="152.22999999999999"/>
    <n v="30.8"/>
    <n v="103.22"/>
    <x v="3"/>
    <n v="250.65"/>
    <n v="267.27999999999997"/>
    <n v="5.58"/>
    <n v="0"/>
    <n v="0"/>
    <x v="691"/>
    <n v="3.05"/>
    <x v="1"/>
    <n v="3.68"/>
    <n v="6.62"/>
  </r>
  <r>
    <n v="67"/>
    <x v="0"/>
    <x v="0"/>
    <n v="167.44"/>
    <n v="147.54"/>
    <n v="31.42"/>
    <n v="96.82"/>
    <x v="6"/>
    <n v="245.66"/>
    <n v="134.81"/>
    <n v="8.51"/>
    <n v="0"/>
    <n v="0"/>
    <x v="475"/>
    <n v="0.51"/>
    <x v="0"/>
    <n v="4.0199999999999996"/>
    <n v="4.7699999999999996"/>
  </r>
  <r>
    <n v="67"/>
    <x v="1"/>
    <x v="0"/>
    <n v="239.43"/>
    <n v="157.24"/>
    <n v="29.05"/>
    <n v="94.39"/>
    <x v="2"/>
    <n v="219.27"/>
    <n v="262.51"/>
    <n v="8.8800000000000008"/>
    <n v="1"/>
    <n v="0"/>
    <x v="754"/>
    <n v="1.77"/>
    <x v="0"/>
    <n v="4.58"/>
    <n v="6.43"/>
  </r>
  <r>
    <n v="30"/>
    <x v="0"/>
    <x v="3"/>
    <n v="100"/>
    <n v="123.68"/>
    <n v="38.53"/>
    <n v="90.93"/>
    <x v="5"/>
    <n v="199.24"/>
    <n v="133.16999999999999"/>
    <n v="5.66"/>
    <n v="1"/>
    <n v="0"/>
    <x v="66"/>
    <n v="3.08"/>
    <x v="0"/>
    <n v="5.24"/>
    <n v="6.18"/>
  </r>
  <r>
    <n v="48"/>
    <x v="1"/>
    <x v="0"/>
    <n v="151.84"/>
    <n v="112.49"/>
    <n v="36.53"/>
    <n v="93.18"/>
    <x v="3"/>
    <n v="193"/>
    <n v="203.7"/>
    <n v="7.54"/>
    <n v="0"/>
    <n v="0"/>
    <x v="42"/>
    <n v="2.36"/>
    <x v="0"/>
    <n v="8.19"/>
    <n v="5.66"/>
  </r>
  <r>
    <n v="82"/>
    <x v="1"/>
    <x v="2"/>
    <n v="111.55"/>
    <n v="149.91"/>
    <n v="31.01"/>
    <n v="94.23"/>
    <x v="0"/>
    <n v="176.09"/>
    <n v="148.21"/>
    <n v="5.48"/>
    <n v="0"/>
    <n v="0"/>
    <x v="602"/>
    <n v="3.41"/>
    <x v="1"/>
    <n v="9.2100000000000009"/>
    <n v="6.34"/>
  </r>
  <r>
    <n v="79"/>
    <x v="0"/>
    <x v="2"/>
    <n v="148.75"/>
    <n v="161.35"/>
    <n v="27.84"/>
    <n v="93.93"/>
    <x v="1"/>
    <n v="169.28"/>
    <n v="204.95"/>
    <n v="4.78"/>
    <n v="0"/>
    <n v="0"/>
    <x v="54"/>
    <n v="4.92"/>
    <x v="0"/>
    <n v="5.96"/>
    <n v="7.27"/>
  </r>
  <r>
    <n v="72"/>
    <x v="0"/>
    <x v="2"/>
    <n v="90.8"/>
    <n v="183.1"/>
    <n v="28.67"/>
    <n v="97.85"/>
    <x v="0"/>
    <n v="235.89"/>
    <n v="163.87"/>
    <n v="6.56"/>
    <n v="0"/>
    <n v="0"/>
    <x v="363"/>
    <n v="5.82"/>
    <x v="1"/>
    <n v="7.98"/>
    <n v="6.3"/>
  </r>
  <r>
    <n v="57"/>
    <x v="0"/>
    <x v="2"/>
    <n v="123.1"/>
    <n v="125.03"/>
    <n v="22.93"/>
    <n v="92.67"/>
    <x v="1"/>
    <n v="212.33"/>
    <n v="176.91"/>
    <n v="5.87"/>
    <n v="1"/>
    <n v="0"/>
    <x v="660"/>
    <n v="6.25"/>
    <x v="0"/>
    <n v="7.68"/>
    <n v="5.8"/>
  </r>
  <r>
    <n v="70"/>
    <x v="1"/>
    <x v="0"/>
    <n v="164.2"/>
    <n v="120.47"/>
    <n v="25.62"/>
    <n v="92.16"/>
    <x v="3"/>
    <n v="124.42"/>
    <n v="219.47"/>
    <n v="7.73"/>
    <n v="0"/>
    <n v="0"/>
    <x v="407"/>
    <n v="2.83"/>
    <x v="1"/>
    <n v="1.1499999999999999"/>
    <n v="5.44"/>
  </r>
  <r>
    <n v="72"/>
    <x v="1"/>
    <x v="2"/>
    <n v="102.8"/>
    <n v="162.37"/>
    <n v="22.91"/>
    <n v="98.97"/>
    <x v="3"/>
    <n v="206.52"/>
    <n v="169.77"/>
    <n v="5.66"/>
    <n v="1"/>
    <n v="1"/>
    <x v="62"/>
    <n v="4.53"/>
    <x v="1"/>
    <n v="9.91"/>
    <n v="8.1"/>
  </r>
  <r>
    <n v="24"/>
    <x v="1"/>
    <x v="1"/>
    <n v="104.31"/>
    <n v="122.35"/>
    <n v="17.25"/>
    <n v="97.25"/>
    <x v="1"/>
    <n v="165.35"/>
    <n v="149.25"/>
    <n v="4.66"/>
    <n v="0"/>
    <n v="1"/>
    <x v="943"/>
    <n v="6.85"/>
    <x v="0"/>
    <n v="2.0299999999999998"/>
    <n v="6.08"/>
  </r>
  <r>
    <n v="50"/>
    <x v="1"/>
    <x v="0"/>
    <n v="117.87"/>
    <n v="146.97999999999999"/>
    <n v="46.4"/>
    <n v="95.35"/>
    <x v="7"/>
    <n v="225.39"/>
    <n v="147.79"/>
    <n v="6.41"/>
    <n v="0"/>
    <n v="1"/>
    <x v="623"/>
    <n v="4.57"/>
    <x v="0"/>
    <n v="5.8"/>
    <n v="5.34"/>
  </r>
  <r>
    <n v="61"/>
    <x v="1"/>
    <x v="5"/>
    <n v="101.16"/>
    <n v="130.83000000000001"/>
    <n v="35.700000000000003"/>
    <n v="95.43"/>
    <x v="1"/>
    <n v="231.4"/>
    <n v="162.69"/>
    <n v="6.32"/>
    <n v="0"/>
    <n v="0"/>
    <x v="544"/>
    <n v="4.09"/>
    <x v="0"/>
    <n v="4.0999999999999996"/>
    <n v="5.62"/>
  </r>
  <r>
    <n v="48"/>
    <x v="0"/>
    <x v="0"/>
    <n v="220.28"/>
    <n v="119.6"/>
    <n v="31.84"/>
    <n v="95.27"/>
    <x v="7"/>
    <n v="207.45"/>
    <n v="174.32"/>
    <n v="10.06"/>
    <n v="0"/>
    <n v="0"/>
    <x v="171"/>
    <n v="2.69"/>
    <x v="1"/>
    <n v="4.41"/>
    <n v="6.42"/>
  </r>
  <r>
    <n v="73"/>
    <x v="0"/>
    <x v="0"/>
    <n v="260.20999999999998"/>
    <n v="122.53"/>
    <n v="35.61"/>
    <n v="95.72"/>
    <x v="6"/>
    <n v="152.66999999999999"/>
    <n v="201.55"/>
    <n v="9.09"/>
    <n v="1"/>
    <n v="0"/>
    <x v="944"/>
    <n v="4.57"/>
    <x v="1"/>
    <n v="8.5299999999999994"/>
    <n v="5.95"/>
  </r>
  <r>
    <n v="62"/>
    <x v="0"/>
    <x v="0"/>
    <n v="198.59"/>
    <n v="136.22999999999999"/>
    <n v="27.77"/>
    <n v="99.16"/>
    <x v="7"/>
    <n v="262.60000000000002"/>
    <n v="173.49"/>
    <n v="7.59"/>
    <n v="0"/>
    <n v="1"/>
    <x v="201"/>
    <n v="0.23"/>
    <x v="1"/>
    <n v="8.98"/>
    <n v="5.81"/>
  </r>
  <r>
    <n v="29"/>
    <x v="1"/>
    <x v="5"/>
    <n v="119.33"/>
    <n v="140.06"/>
    <n v="31.25"/>
    <n v="95.24"/>
    <x v="5"/>
    <n v="242.35"/>
    <n v="234.45"/>
    <n v="5.48"/>
    <n v="0"/>
    <n v="0"/>
    <x v="460"/>
    <n v="3.23"/>
    <x v="1"/>
    <n v="6.53"/>
    <n v="5.52"/>
  </r>
  <r>
    <n v="51"/>
    <x v="1"/>
    <x v="0"/>
    <n v="184.06"/>
    <n v="172.95"/>
    <n v="24.71"/>
    <n v="94.56"/>
    <x v="6"/>
    <n v="245.5"/>
    <n v="275.99"/>
    <n v="8.06"/>
    <n v="1"/>
    <n v="0"/>
    <x v="660"/>
    <n v="2.39"/>
    <x v="1"/>
    <n v="3.82"/>
    <n v="4.95"/>
  </r>
  <r>
    <n v="62"/>
    <x v="0"/>
    <x v="5"/>
    <n v="93.22"/>
    <n v="139.41999999999999"/>
    <n v="34.15"/>
    <n v="99.83"/>
    <x v="2"/>
    <n v="285.31"/>
    <n v="232.13"/>
    <n v="6.23"/>
    <n v="0"/>
    <n v="0"/>
    <x v="222"/>
    <n v="1.59"/>
    <x v="0"/>
    <n v="1.96"/>
    <n v="5.77"/>
  </r>
  <r>
    <n v="46"/>
    <x v="0"/>
    <x v="6"/>
    <n v="60.3"/>
    <n v="123.82"/>
    <n v="26.95"/>
    <n v="95.54"/>
    <x v="16"/>
    <n v="269.49"/>
    <n v="173.38"/>
    <n v="5.0599999999999996"/>
    <n v="1"/>
    <n v="0"/>
    <x v="291"/>
    <n v="3.06"/>
    <x v="0"/>
    <n v="7.89"/>
    <n v="5.08"/>
  </r>
  <r>
    <n v="28"/>
    <x v="0"/>
    <x v="5"/>
    <n v="113.66"/>
    <n v="141.13999999999999"/>
    <n v="40.64"/>
    <n v="97.82"/>
    <x v="2"/>
    <n v="211"/>
    <n v="184.13"/>
    <n v="6.4"/>
    <n v="1"/>
    <n v="0"/>
    <x v="205"/>
    <n v="2.58"/>
    <x v="1"/>
    <n v="5.14"/>
    <n v="6.99"/>
  </r>
  <r>
    <n v="58"/>
    <x v="1"/>
    <x v="2"/>
    <n v="106.47"/>
    <n v="162.68"/>
    <n v="21.42"/>
    <n v="94.06"/>
    <x v="0"/>
    <n v="241.7"/>
    <n v="176.48"/>
    <n v="5.28"/>
    <n v="1"/>
    <n v="0"/>
    <x v="792"/>
    <n v="4.24"/>
    <x v="1"/>
    <n v="7.38"/>
    <n v="8.0399999999999991"/>
  </r>
  <r>
    <n v="60"/>
    <x v="0"/>
    <x v="1"/>
    <n v="107.81"/>
    <n v="121.35"/>
    <n v="20.76"/>
    <n v="94.32"/>
    <x v="4"/>
    <n v="212.88"/>
    <n v="126.29"/>
    <n v="5.33"/>
    <n v="0"/>
    <n v="0"/>
    <x v="285"/>
    <n v="7.67"/>
    <x v="0"/>
    <n v="4.0999999999999996"/>
    <n v="7.09"/>
  </r>
  <r>
    <n v="58"/>
    <x v="0"/>
    <x v="2"/>
    <n v="102.02"/>
    <n v="146.22"/>
    <n v="28.42"/>
    <n v="95.71"/>
    <x v="1"/>
    <n v="186.78"/>
    <n v="167.36"/>
    <n v="6.57"/>
    <n v="1"/>
    <n v="0"/>
    <x v="645"/>
    <n v="5.97"/>
    <x v="1"/>
    <n v="7.57"/>
    <n v="6.68"/>
  </r>
  <r>
    <n v="26"/>
    <x v="0"/>
    <x v="5"/>
    <n v="92.8"/>
    <n v="143.97999999999999"/>
    <n v="36.19"/>
    <n v="100.13"/>
    <x v="3"/>
    <n v="215.1"/>
    <n v="141.52000000000001"/>
    <n v="5.37"/>
    <n v="0"/>
    <n v="0"/>
    <x v="455"/>
    <n v="3.84"/>
    <x v="1"/>
    <n v="4.34"/>
    <n v="7.24"/>
  </r>
  <r>
    <n v="45"/>
    <x v="1"/>
    <x v="1"/>
    <n v="93.31"/>
    <n v="118.42"/>
    <n v="24.84"/>
    <n v="94.12"/>
    <x v="1"/>
    <n v="168.24"/>
    <n v="143.66"/>
    <n v="5.49"/>
    <n v="0"/>
    <n v="0"/>
    <x v="557"/>
    <n v="8.0299999999999994"/>
    <x v="0"/>
    <n v="4.8499999999999996"/>
    <n v="7.24"/>
  </r>
  <r>
    <n v="58"/>
    <x v="1"/>
    <x v="3"/>
    <n v="94.7"/>
    <n v="133.41999999999999"/>
    <n v="22.75"/>
    <n v="84.6"/>
    <x v="2"/>
    <n v="196.55"/>
    <n v="161.66999999999999"/>
    <n v="5.0199999999999996"/>
    <n v="0"/>
    <n v="0"/>
    <x v="269"/>
    <n v="3.15"/>
    <x v="0"/>
    <n v="6.57"/>
    <n v="6.99"/>
  </r>
  <r>
    <n v="59"/>
    <x v="1"/>
    <x v="2"/>
    <n v="116.4"/>
    <n v="156.33000000000001"/>
    <n v="28.64"/>
    <n v="96.38"/>
    <x v="5"/>
    <n v="243.79"/>
    <n v="180.75"/>
    <n v="5.61"/>
    <n v="1"/>
    <n v="0"/>
    <x v="549"/>
    <n v="2.4"/>
    <x v="1"/>
    <n v="6.22"/>
    <n v="4.8899999999999997"/>
  </r>
  <r>
    <n v="40"/>
    <x v="0"/>
    <x v="0"/>
    <n v="163.16"/>
    <n v="131.33000000000001"/>
    <n v="31.33"/>
    <n v="95.85"/>
    <x v="0"/>
    <n v="229.91"/>
    <n v="158.63"/>
    <n v="10.4"/>
    <n v="0"/>
    <n v="0"/>
    <x v="512"/>
    <n v="3.32"/>
    <x v="0"/>
    <n v="4.04"/>
    <n v="7.08"/>
  </r>
  <r>
    <n v="46"/>
    <x v="0"/>
    <x v="5"/>
    <n v="94.09"/>
    <n v="134.82"/>
    <n v="33.65"/>
    <n v="95.79"/>
    <x v="1"/>
    <n v="187.81"/>
    <n v="135.04"/>
    <n v="4.63"/>
    <n v="0"/>
    <n v="1"/>
    <x v="228"/>
    <n v="2.87"/>
    <x v="0"/>
    <n v="5.25"/>
    <n v="7.42"/>
  </r>
  <r>
    <n v="65"/>
    <x v="1"/>
    <x v="2"/>
    <n v="125.18"/>
    <n v="179.96"/>
    <n v="21.94"/>
    <n v="97.3"/>
    <x v="0"/>
    <n v="170.44"/>
    <n v="217.44"/>
    <n v="4.3899999999999997"/>
    <n v="0"/>
    <n v="0"/>
    <x v="423"/>
    <n v="3.01"/>
    <x v="0"/>
    <n v="5.67"/>
    <n v="5.15"/>
  </r>
  <r>
    <n v="23"/>
    <x v="1"/>
    <x v="1"/>
    <n v="82.99"/>
    <n v="118.85"/>
    <n v="24.05"/>
    <n v="95.96"/>
    <x v="4"/>
    <n v="204.53"/>
    <n v="128.94999999999999"/>
    <n v="4.67"/>
    <n v="0"/>
    <n v="1"/>
    <x v="482"/>
    <n v="5.93"/>
    <x v="1"/>
    <n v="6.18"/>
    <n v="7.34"/>
  </r>
  <r>
    <n v="83"/>
    <x v="0"/>
    <x v="2"/>
    <n v="121.6"/>
    <n v="173.25"/>
    <n v="24.76"/>
    <n v="95.59"/>
    <x v="5"/>
    <n v="240.75"/>
    <n v="198.54"/>
    <n v="5.67"/>
    <n v="1"/>
    <n v="0"/>
    <x v="237"/>
    <n v="3.53"/>
    <x v="0"/>
    <n v="7.59"/>
    <n v="3.84"/>
  </r>
  <r>
    <n v="27"/>
    <x v="1"/>
    <x v="3"/>
    <n v="100.66"/>
    <n v="110.42"/>
    <n v="22.38"/>
    <n v="99.55"/>
    <x v="5"/>
    <n v="192.83"/>
    <n v="212.78"/>
    <n v="6.58"/>
    <n v="1"/>
    <n v="0"/>
    <x v="340"/>
    <n v="5.05"/>
    <x v="0"/>
    <n v="3.29"/>
    <n v="5.65"/>
  </r>
  <r>
    <n v="32"/>
    <x v="1"/>
    <x v="5"/>
    <n v="93.06"/>
    <n v="149.19999999999999"/>
    <n v="23.82"/>
    <n v="99.75"/>
    <x v="5"/>
    <n v="207.65"/>
    <n v="169.38"/>
    <n v="5.48"/>
    <n v="1"/>
    <n v="1"/>
    <x v="357"/>
    <n v="3.97"/>
    <x v="0"/>
    <n v="3.35"/>
    <n v="6.86"/>
  </r>
  <r>
    <n v="28"/>
    <x v="0"/>
    <x v="5"/>
    <n v="127.27"/>
    <n v="124.11"/>
    <n v="25.72"/>
    <n v="92.35"/>
    <x v="3"/>
    <n v="204.63"/>
    <n v="236.32"/>
    <n v="4.2300000000000004"/>
    <n v="0"/>
    <n v="0"/>
    <x v="516"/>
    <n v="2.92"/>
    <x v="1"/>
    <n v="5.05"/>
    <n v="7.33"/>
  </r>
  <r>
    <n v="56"/>
    <x v="0"/>
    <x v="0"/>
    <n v="134.59"/>
    <n v="134.86000000000001"/>
    <n v="27.13"/>
    <n v="93.98"/>
    <x v="5"/>
    <n v="187.95"/>
    <n v="160.37"/>
    <n v="7.51"/>
    <n v="0"/>
    <n v="0"/>
    <x v="705"/>
    <n v="2.7"/>
    <x v="1"/>
    <n v="7.13"/>
    <n v="5.29"/>
  </r>
  <r>
    <n v="57"/>
    <x v="1"/>
    <x v="2"/>
    <n v="90.41"/>
    <n v="127.79"/>
    <n v="28.87"/>
    <n v="99.89"/>
    <x v="0"/>
    <n v="145.35"/>
    <n v="188.8"/>
    <n v="5.28"/>
    <n v="1"/>
    <n v="0"/>
    <x v="539"/>
    <n v="4.82"/>
    <x v="0"/>
    <n v="12.03"/>
    <n v="6.38"/>
  </r>
  <r>
    <n v="27"/>
    <x v="1"/>
    <x v="3"/>
    <n v="95.97"/>
    <n v="120.6"/>
    <n v="21.77"/>
    <n v="89.5"/>
    <x v="1"/>
    <n v="229.01"/>
    <n v="147.78"/>
    <n v="5.45"/>
    <n v="0"/>
    <n v="0"/>
    <x v="293"/>
    <n v="4.5199999999999996"/>
    <x v="0"/>
    <n v="7.75"/>
    <n v="6.02"/>
  </r>
  <r>
    <n v="63"/>
    <x v="1"/>
    <x v="0"/>
    <n v="182.21"/>
    <n v="138.16999999999999"/>
    <n v="22.18"/>
    <n v="93.65"/>
    <x v="0"/>
    <n v="228.13"/>
    <n v="161.69999999999999"/>
    <n v="8.01"/>
    <n v="0"/>
    <n v="0"/>
    <x v="587"/>
    <n v="2.33"/>
    <x v="0"/>
    <n v="7.07"/>
    <n v="5.72"/>
  </r>
  <r>
    <n v="35"/>
    <x v="1"/>
    <x v="3"/>
    <n v="122.12"/>
    <n v="126.06"/>
    <n v="25.2"/>
    <n v="94.64"/>
    <x v="2"/>
    <n v="203"/>
    <n v="131.47"/>
    <n v="4.93"/>
    <n v="0"/>
    <n v="0"/>
    <x v="91"/>
    <n v="3.35"/>
    <x v="0"/>
    <n v="3.2"/>
    <n v="5.53"/>
  </r>
  <r>
    <n v="57"/>
    <x v="1"/>
    <x v="1"/>
    <n v="85.11"/>
    <n v="119.6"/>
    <n v="24.98"/>
    <n v="95.29"/>
    <x v="4"/>
    <n v="169.81"/>
    <n v="129.11000000000001"/>
    <n v="5.32"/>
    <n v="0"/>
    <n v="1"/>
    <x v="820"/>
    <n v="7.95"/>
    <x v="0"/>
    <n v="3.33"/>
    <n v="7.5"/>
  </r>
  <r>
    <n v="68"/>
    <x v="0"/>
    <x v="2"/>
    <n v="105.76"/>
    <n v="153.47"/>
    <n v="26.48"/>
    <n v="94.24"/>
    <x v="5"/>
    <n v="197.85"/>
    <n v="246.44"/>
    <n v="5.6"/>
    <n v="0"/>
    <n v="0"/>
    <x v="192"/>
    <n v="3.6"/>
    <x v="1"/>
    <n v="8.41"/>
    <n v="6.35"/>
  </r>
  <r>
    <n v="78"/>
    <x v="0"/>
    <x v="2"/>
    <n v="71.03"/>
    <n v="132.05000000000001"/>
    <n v="23.87"/>
    <n v="97.6"/>
    <x v="1"/>
    <n v="268.64999999999998"/>
    <n v="118.64"/>
    <n v="5.72"/>
    <n v="1"/>
    <n v="0"/>
    <x v="542"/>
    <n v="2.8"/>
    <x v="1"/>
    <n v="4.6500000000000004"/>
    <n v="6.57"/>
  </r>
  <r>
    <n v="11"/>
    <x v="1"/>
    <x v="3"/>
    <n v="113.09"/>
    <n v="130.94999999999999"/>
    <n v="22.95"/>
    <n v="90.42"/>
    <x v="5"/>
    <n v="240.42"/>
    <n v="152.12"/>
    <n v="6.01"/>
    <n v="1"/>
    <n v="0"/>
    <x v="454"/>
    <n v="6.6"/>
    <x v="0"/>
    <n v="7.16"/>
    <n v="5.16"/>
  </r>
  <r>
    <n v="53"/>
    <x v="0"/>
    <x v="0"/>
    <n v="197.01"/>
    <n v="140.43"/>
    <n v="36.020000000000003"/>
    <n v="91.58"/>
    <x v="6"/>
    <n v="246.32"/>
    <n v="133.71"/>
    <n v="6.9"/>
    <n v="0"/>
    <n v="0"/>
    <x v="75"/>
    <n v="1.53"/>
    <x v="1"/>
    <n v="10.98"/>
    <n v="6.42"/>
  </r>
  <r>
    <n v="58"/>
    <x v="0"/>
    <x v="3"/>
    <n v="102.12"/>
    <n v="148.47999999999999"/>
    <n v="26.63"/>
    <n v="90.12"/>
    <x v="1"/>
    <n v="206.51"/>
    <n v="165.27"/>
    <n v="5.08"/>
    <n v="1"/>
    <n v="0"/>
    <x v="653"/>
    <n v="3.94"/>
    <x v="1"/>
    <n v="3.28"/>
    <n v="5.71"/>
  </r>
  <r>
    <n v="42"/>
    <x v="0"/>
    <x v="6"/>
    <n v="142.80000000000001"/>
    <n v="130.06"/>
    <n v="26.89"/>
    <n v="93.4"/>
    <x v="14"/>
    <n v="204.55"/>
    <n v="129.29"/>
    <n v="5.63"/>
    <n v="0"/>
    <n v="0"/>
    <x v="759"/>
    <n v="1.85"/>
    <x v="0"/>
    <n v="8.08"/>
    <n v="5.63"/>
  </r>
  <r>
    <n v="53"/>
    <x v="0"/>
    <x v="2"/>
    <n v="117.76"/>
    <n v="139.63"/>
    <n v="31.06"/>
    <n v="97.04"/>
    <x v="1"/>
    <n v="207.16"/>
    <n v="220"/>
    <n v="5.53"/>
    <n v="0"/>
    <n v="0"/>
    <x v="766"/>
    <n v="2.23"/>
    <x v="1"/>
    <n v="6.88"/>
    <n v="4.42"/>
  </r>
  <r>
    <n v="50"/>
    <x v="0"/>
    <x v="5"/>
    <n v="91.22"/>
    <n v="112.74"/>
    <n v="27.46"/>
    <n v="93.75"/>
    <x v="2"/>
    <n v="255.86"/>
    <n v="246.72"/>
    <n v="5.98"/>
    <n v="0"/>
    <n v="0"/>
    <x v="149"/>
    <n v="3.41"/>
    <x v="0"/>
    <n v="5.94"/>
    <n v="9.32"/>
  </r>
  <r>
    <n v="58"/>
    <x v="1"/>
    <x v="6"/>
    <n v="108.18"/>
    <n v="140.47"/>
    <n v="25.74"/>
    <n v="96.09"/>
    <x v="13"/>
    <n v="225.86"/>
    <n v="142.31"/>
    <n v="7.97"/>
    <n v="0"/>
    <n v="1"/>
    <x v="195"/>
    <n v="6.64"/>
    <x v="0"/>
    <n v="8.1300000000000008"/>
    <n v="5.84"/>
  </r>
  <r>
    <n v="67"/>
    <x v="0"/>
    <x v="2"/>
    <n v="109.07"/>
    <n v="174.74"/>
    <n v="16.239999999999998"/>
    <n v="92.85"/>
    <x v="0"/>
    <n v="225.66"/>
    <n v="203.59"/>
    <n v="4.41"/>
    <n v="0"/>
    <n v="0"/>
    <x v="486"/>
    <n v="3.62"/>
    <x v="1"/>
    <n v="10.210000000000001"/>
    <n v="6.22"/>
  </r>
  <r>
    <n v="44"/>
    <x v="0"/>
    <x v="5"/>
    <n v="105.84"/>
    <n v="150.62"/>
    <n v="43.94"/>
    <n v="94.06"/>
    <x v="5"/>
    <n v="155.99"/>
    <n v="213.57"/>
    <n v="6.59"/>
    <n v="0"/>
    <n v="0"/>
    <x v="815"/>
    <n v="2.97"/>
    <x v="0"/>
    <n v="5.26"/>
    <n v="7.14"/>
  </r>
  <r>
    <n v="68"/>
    <x v="1"/>
    <x v="2"/>
    <n v="109"/>
    <n v="152.11000000000001"/>
    <n v="27.05"/>
    <n v="92.96"/>
    <x v="3"/>
    <n v="355.27"/>
    <n v="223.94"/>
    <n v="5.61"/>
    <n v="1"/>
    <n v="0"/>
    <x v="91"/>
    <n v="7.87"/>
    <x v="0"/>
    <n v="8.35"/>
    <n v="5.13"/>
  </r>
  <r>
    <n v="82"/>
    <x v="1"/>
    <x v="2"/>
    <n v="121.23"/>
    <n v="153.61000000000001"/>
    <n v="27.69"/>
    <n v="98.9"/>
    <x v="5"/>
    <n v="217.92"/>
    <n v="157.46"/>
    <n v="5.48"/>
    <n v="1"/>
    <n v="0"/>
    <x v="45"/>
    <n v="5.93"/>
    <x v="0"/>
    <n v="8.51"/>
    <n v="4.62"/>
  </r>
  <r>
    <n v="15"/>
    <x v="0"/>
    <x v="3"/>
    <n v="105.1"/>
    <n v="151.04"/>
    <n v="23.12"/>
    <n v="89.65"/>
    <x v="3"/>
    <n v="195.63"/>
    <n v="165.84"/>
    <n v="5.79"/>
    <n v="0"/>
    <n v="1"/>
    <x v="297"/>
    <n v="5.13"/>
    <x v="0"/>
    <n v="4.95"/>
    <n v="6.09"/>
  </r>
  <r>
    <n v="51"/>
    <x v="1"/>
    <x v="2"/>
    <n v="117.09"/>
    <n v="139.46"/>
    <n v="25.49"/>
    <n v="91"/>
    <x v="1"/>
    <n v="219.27"/>
    <n v="120.65"/>
    <n v="5.83"/>
    <n v="0"/>
    <n v="1"/>
    <x v="115"/>
    <n v="5.79"/>
    <x v="1"/>
    <n v="8.6999999999999993"/>
    <n v="7.85"/>
  </r>
  <r>
    <n v="51"/>
    <x v="0"/>
    <x v="0"/>
    <n v="204.77"/>
    <n v="139.80000000000001"/>
    <n v="21.93"/>
    <n v="99.27"/>
    <x v="3"/>
    <n v="156.93"/>
    <n v="232.34"/>
    <n v="8"/>
    <n v="0"/>
    <n v="0"/>
    <x v="243"/>
    <n v="2.74"/>
    <x v="1"/>
    <n v="7.19"/>
    <n v="7.91"/>
  </r>
  <r>
    <n v="56"/>
    <x v="1"/>
    <x v="6"/>
    <n v="81.53"/>
    <n v="113.73"/>
    <n v="22.67"/>
    <n v="93.44"/>
    <x v="11"/>
    <n v="201.58"/>
    <n v="157.41999999999999"/>
    <n v="6.08"/>
    <n v="0"/>
    <n v="0"/>
    <x v="638"/>
    <n v="4.3499999999999996"/>
    <x v="1"/>
    <n v="6.69"/>
    <n v="4.6900000000000004"/>
  </r>
  <r>
    <n v="30"/>
    <x v="0"/>
    <x v="5"/>
    <n v="128.62"/>
    <n v="152.94"/>
    <n v="34.590000000000003"/>
    <n v="96.09"/>
    <x v="2"/>
    <n v="249.89"/>
    <n v="213.52"/>
    <n v="7.02"/>
    <n v="0"/>
    <n v="0"/>
    <x v="422"/>
    <n v="5.0999999999999996"/>
    <x v="1"/>
    <n v="6.37"/>
    <n v="6.18"/>
  </r>
  <r>
    <n v="33"/>
    <x v="1"/>
    <x v="5"/>
    <n v="111.09"/>
    <n v="161.19"/>
    <n v="41.66"/>
    <n v="99.08"/>
    <x v="5"/>
    <n v="224.66"/>
    <n v="105.72"/>
    <n v="6.49"/>
    <n v="0"/>
    <n v="1"/>
    <x v="234"/>
    <n v="2.0499999999999998"/>
    <x v="1"/>
    <n v="7.05"/>
    <n v="7.97"/>
  </r>
  <r>
    <n v="30"/>
    <x v="0"/>
    <x v="5"/>
    <n v="82.91"/>
    <n v="151.55000000000001"/>
    <n v="22.2"/>
    <n v="98.99"/>
    <x v="1"/>
    <n v="230.78"/>
    <n v="164.2"/>
    <n v="5.14"/>
    <n v="0"/>
    <n v="0"/>
    <x v="23"/>
    <n v="4.1500000000000004"/>
    <x v="0"/>
    <n v="6.06"/>
    <n v="5.7"/>
  </r>
  <r>
    <n v="68"/>
    <x v="1"/>
    <x v="1"/>
    <n v="76.08"/>
    <n v="124.33"/>
    <n v="23.14"/>
    <n v="97.34"/>
    <x v="4"/>
    <n v="192.76"/>
    <n v="138.24"/>
    <n v="4.7699999999999996"/>
    <n v="0"/>
    <n v="0"/>
    <x v="586"/>
    <n v="6.34"/>
    <x v="0"/>
    <n v="4"/>
    <n v="7.95"/>
  </r>
  <r>
    <n v="58"/>
    <x v="1"/>
    <x v="2"/>
    <n v="62.42"/>
    <n v="142.6"/>
    <n v="26.47"/>
    <n v="98.15"/>
    <x v="3"/>
    <n v="257.26"/>
    <n v="186.28"/>
    <n v="6.69"/>
    <n v="1"/>
    <n v="0"/>
    <x v="156"/>
    <n v="5.33"/>
    <x v="0"/>
    <n v="6.95"/>
    <n v="5.36"/>
  </r>
  <r>
    <n v="55"/>
    <x v="1"/>
    <x v="2"/>
    <n v="147.30000000000001"/>
    <n v="110.08"/>
    <n v="26.19"/>
    <n v="92.72"/>
    <x v="0"/>
    <n v="246.76"/>
    <n v="124.14"/>
    <n v="4.32"/>
    <n v="1"/>
    <n v="1"/>
    <x v="31"/>
    <n v="3.18"/>
    <x v="1"/>
    <n v="2.84"/>
    <n v="6.12"/>
  </r>
  <r>
    <n v="59"/>
    <x v="1"/>
    <x v="0"/>
    <n v="147.19"/>
    <n v="150.47"/>
    <n v="25.45"/>
    <n v="92.24"/>
    <x v="3"/>
    <n v="159.74"/>
    <n v="246.94"/>
    <n v="7.86"/>
    <n v="0"/>
    <n v="0"/>
    <x v="371"/>
    <n v="2.12"/>
    <x v="1"/>
    <n v="5.9"/>
    <n v="6.36"/>
  </r>
  <r>
    <n v="52"/>
    <x v="1"/>
    <x v="5"/>
    <n v="102.85"/>
    <n v="152.09"/>
    <n v="31.9"/>
    <n v="98.08"/>
    <x v="5"/>
    <n v="194.76"/>
    <n v="188.65"/>
    <n v="6.18"/>
    <n v="0"/>
    <n v="0"/>
    <x v="150"/>
    <n v="2.94"/>
    <x v="0"/>
    <n v="3.87"/>
    <n v="8.3000000000000007"/>
  </r>
  <r>
    <n v="33"/>
    <x v="1"/>
    <x v="5"/>
    <n v="94.77"/>
    <n v="149.21"/>
    <n v="23.44"/>
    <n v="98.64"/>
    <x v="1"/>
    <n v="237.78"/>
    <n v="143.72999999999999"/>
    <n v="7.17"/>
    <n v="1"/>
    <n v="0"/>
    <x v="295"/>
    <n v="1.31"/>
    <x v="1"/>
    <n v="2.29"/>
    <n v="6.9"/>
  </r>
  <r>
    <n v="61"/>
    <x v="1"/>
    <x v="2"/>
    <n v="142.22999999999999"/>
    <n v="178.08"/>
    <n v="30.18"/>
    <n v="92.67"/>
    <x v="3"/>
    <n v="230.72"/>
    <n v="208.09"/>
    <n v="5.47"/>
    <n v="1"/>
    <n v="0"/>
    <x v="422"/>
    <n v="2.87"/>
    <x v="1"/>
    <n v="5.46"/>
    <n v="5.42"/>
  </r>
  <r>
    <n v="49"/>
    <x v="1"/>
    <x v="0"/>
    <n v="222.66"/>
    <n v="121.14"/>
    <n v="33.39"/>
    <n v="96.7"/>
    <x v="0"/>
    <n v="239.93"/>
    <n v="225.62"/>
    <n v="8.3699999999999992"/>
    <n v="0"/>
    <n v="0"/>
    <x v="441"/>
    <n v="2.93"/>
    <x v="1"/>
    <n v="9.36"/>
    <n v="6.77"/>
  </r>
  <r>
    <n v="72"/>
    <x v="1"/>
    <x v="0"/>
    <n v="170.59"/>
    <n v="147.52000000000001"/>
    <n v="31.7"/>
    <n v="88.2"/>
    <x v="3"/>
    <n v="241.82"/>
    <n v="169.56"/>
    <n v="7.39"/>
    <n v="1"/>
    <n v="1"/>
    <x v="725"/>
    <n v="1.9"/>
    <x v="0"/>
    <n v="5.62"/>
    <n v="5.8"/>
  </r>
  <r>
    <n v="70"/>
    <x v="0"/>
    <x v="0"/>
    <n v="121.04"/>
    <n v="150.27000000000001"/>
    <n v="27.2"/>
    <n v="94.91"/>
    <x v="5"/>
    <n v="218.96"/>
    <n v="220.11"/>
    <n v="7.22"/>
    <n v="0"/>
    <n v="1"/>
    <x v="16"/>
    <n v="2.88"/>
    <x v="0"/>
    <n v="1.67"/>
    <n v="6.16"/>
  </r>
  <r>
    <n v="63"/>
    <x v="1"/>
    <x v="6"/>
    <n v="109.29"/>
    <n v="113.46"/>
    <n v="29.08"/>
    <n v="96.22"/>
    <x v="7"/>
    <n v="189.34"/>
    <n v="220.39"/>
    <n v="5.84"/>
    <n v="0"/>
    <n v="1"/>
    <x v="420"/>
    <n v="1.93"/>
    <x v="0"/>
    <n v="10.54"/>
    <n v="5.07"/>
  </r>
  <r>
    <n v="84"/>
    <x v="1"/>
    <x v="2"/>
    <n v="101.61"/>
    <n v="151.68"/>
    <n v="22.35"/>
    <n v="96.86"/>
    <x v="3"/>
    <n v="220.42"/>
    <n v="98.26"/>
    <n v="5.36"/>
    <n v="0"/>
    <n v="0"/>
    <x v="420"/>
    <n v="4.09"/>
    <x v="1"/>
    <n v="8.9600000000000009"/>
    <n v="7.23"/>
  </r>
  <r>
    <n v="84"/>
    <x v="1"/>
    <x v="2"/>
    <n v="131.13999999999999"/>
    <n v="187.77"/>
    <n v="32.119999999999997"/>
    <n v="94.61"/>
    <x v="2"/>
    <n v="238.72"/>
    <n v="140.1"/>
    <n v="6.64"/>
    <n v="1"/>
    <n v="0"/>
    <x v="677"/>
    <n v="5.46"/>
    <x v="1"/>
    <n v="9.5"/>
    <n v="6.86"/>
  </r>
  <r>
    <n v="57"/>
    <x v="0"/>
    <x v="0"/>
    <n v="152.86000000000001"/>
    <n v="144.78"/>
    <n v="24.46"/>
    <n v="90.77"/>
    <x v="7"/>
    <n v="174.21"/>
    <n v="211.65"/>
    <n v="6.83"/>
    <n v="1"/>
    <n v="0"/>
    <x v="43"/>
    <n v="2.68"/>
    <x v="0"/>
    <n v="6.4"/>
    <n v="4.4400000000000004"/>
  </r>
  <r>
    <n v="75"/>
    <x v="0"/>
    <x v="2"/>
    <n v="148.94"/>
    <n v="153.19"/>
    <n v="32.520000000000003"/>
    <n v="91.62"/>
    <x v="1"/>
    <n v="169.04"/>
    <n v="195.64"/>
    <n v="5.14"/>
    <n v="1"/>
    <n v="1"/>
    <x v="633"/>
    <n v="3.17"/>
    <x v="0"/>
    <n v="6.2"/>
    <n v="3.92"/>
  </r>
  <r>
    <n v="79"/>
    <x v="1"/>
    <x v="6"/>
    <n v="103.8"/>
    <n v="142.38999999999999"/>
    <n v="17.96"/>
    <n v="89.27"/>
    <x v="13"/>
    <n v="234.9"/>
    <n v="223.22"/>
    <n v="5.53"/>
    <n v="1"/>
    <n v="1"/>
    <x v="658"/>
    <n v="6.04"/>
    <x v="0"/>
    <n v="10.7"/>
    <n v="5.31"/>
  </r>
  <r>
    <n v="73"/>
    <x v="0"/>
    <x v="2"/>
    <n v="115.31"/>
    <n v="144.37"/>
    <n v="23.5"/>
    <n v="97.37"/>
    <x v="2"/>
    <n v="191.73"/>
    <n v="250.71"/>
    <n v="5.43"/>
    <n v="0"/>
    <n v="1"/>
    <x v="240"/>
    <n v="5.0999999999999996"/>
    <x v="1"/>
    <n v="3.54"/>
    <n v="7.04"/>
  </r>
  <r>
    <n v="65"/>
    <x v="1"/>
    <x v="0"/>
    <n v="191.93"/>
    <n v="112.39"/>
    <n v="30.75"/>
    <n v="100.66"/>
    <x v="3"/>
    <n v="175.75"/>
    <n v="156.19"/>
    <n v="9.08"/>
    <n v="1"/>
    <n v="0"/>
    <x v="570"/>
    <n v="3.27"/>
    <x v="1"/>
    <n v="11.17"/>
    <n v="7.09"/>
  </r>
  <r>
    <n v="54"/>
    <x v="0"/>
    <x v="2"/>
    <n v="144.81"/>
    <n v="131.79"/>
    <n v="24.94"/>
    <n v="93.5"/>
    <x v="2"/>
    <n v="197.54"/>
    <n v="231.93"/>
    <n v="5.18"/>
    <n v="0"/>
    <n v="0"/>
    <x v="208"/>
    <n v="2.9"/>
    <x v="0"/>
    <n v="9.31"/>
    <n v="6.75"/>
  </r>
  <r>
    <n v="70"/>
    <x v="0"/>
    <x v="0"/>
    <n v="149.27000000000001"/>
    <n v="166.79"/>
    <n v="38.299999999999997"/>
    <n v="98.33"/>
    <x v="5"/>
    <n v="208.22"/>
    <n v="147.1"/>
    <n v="7.65"/>
    <n v="0"/>
    <n v="0"/>
    <x v="482"/>
    <n v="1.69"/>
    <x v="0"/>
    <n v="8.99"/>
    <n v="5.22"/>
  </r>
  <r>
    <n v="65"/>
    <x v="1"/>
    <x v="0"/>
    <n v="129.66999999999999"/>
    <n v="139.87"/>
    <n v="25.38"/>
    <n v="91.41"/>
    <x v="3"/>
    <n v="190.74"/>
    <n v="180.74"/>
    <n v="8.33"/>
    <n v="0"/>
    <n v="0"/>
    <x v="401"/>
    <n v="1.97"/>
    <x v="1"/>
    <n v="6.58"/>
    <n v="6.19"/>
  </r>
  <r>
    <n v="63"/>
    <x v="0"/>
    <x v="2"/>
    <n v="89.58"/>
    <n v="176.2"/>
    <n v="25.18"/>
    <n v="94.89"/>
    <x v="1"/>
    <n v="229.67"/>
    <n v="224.91"/>
    <n v="6.55"/>
    <n v="1"/>
    <n v="0"/>
    <x v="541"/>
    <n v="2.63"/>
    <x v="1"/>
    <n v="9.43"/>
    <n v="7.96"/>
  </r>
  <r>
    <n v="65"/>
    <x v="0"/>
    <x v="6"/>
    <n v="99.59"/>
    <n v="125"/>
    <n v="29.21"/>
    <n v="98.79"/>
    <x v="8"/>
    <n v="211.87"/>
    <n v="220.62"/>
    <n v="7.24"/>
    <n v="1"/>
    <n v="0"/>
    <x v="595"/>
    <n v="2.9"/>
    <x v="0"/>
    <n v="7.33"/>
    <n v="6.18"/>
  </r>
  <r>
    <n v="39"/>
    <x v="1"/>
    <x v="6"/>
    <n v="96.77"/>
    <n v="122.68"/>
    <n v="26.76"/>
    <n v="87.53"/>
    <x v="10"/>
    <n v="190.94"/>
    <n v="152.19999999999999"/>
    <n v="4.97"/>
    <n v="0"/>
    <n v="0"/>
    <x v="75"/>
    <n v="5.98"/>
    <x v="0"/>
    <n v="7.87"/>
    <n v="6.53"/>
  </r>
  <r>
    <n v="56"/>
    <x v="0"/>
    <x v="5"/>
    <n v="90.52"/>
    <n v="168.39"/>
    <n v="41.18"/>
    <n v="97.65"/>
    <x v="1"/>
    <n v="190.46"/>
    <n v="141.1"/>
    <n v="6.72"/>
    <n v="0"/>
    <n v="0"/>
    <x v="567"/>
    <n v="2.5"/>
    <x v="0"/>
    <n v="5.77"/>
    <n v="7.29"/>
  </r>
  <r>
    <n v="43"/>
    <x v="1"/>
    <x v="5"/>
    <n v="103.46"/>
    <n v="143.30000000000001"/>
    <n v="36.67"/>
    <n v="93.31"/>
    <x v="3"/>
    <n v="211.32"/>
    <n v="227.72"/>
    <n v="6.45"/>
    <n v="0"/>
    <n v="0"/>
    <x v="914"/>
    <n v="4.87"/>
    <x v="1"/>
    <n v="0.53"/>
    <n v="7.89"/>
  </r>
  <r>
    <n v="41"/>
    <x v="0"/>
    <x v="1"/>
    <n v="123.16"/>
    <n v="95.58"/>
    <n v="26.75"/>
    <n v="92.98"/>
    <x v="4"/>
    <n v="186.21"/>
    <n v="114.15"/>
    <n v="5.37"/>
    <n v="0"/>
    <n v="0"/>
    <x v="157"/>
    <n v="4.1500000000000004"/>
    <x v="0"/>
    <n v="5.49"/>
    <n v="8.3000000000000007"/>
  </r>
  <r>
    <n v="42"/>
    <x v="1"/>
    <x v="1"/>
    <n v="87.01"/>
    <n v="113.97"/>
    <n v="14.26"/>
    <n v="97.85"/>
    <x v="1"/>
    <n v="163.57"/>
    <n v="138.04"/>
    <n v="5.0599999999999996"/>
    <n v="0"/>
    <n v="0"/>
    <x v="741"/>
    <n v="6.33"/>
    <x v="0"/>
    <n v="2.15"/>
    <n v="6.64"/>
  </r>
  <r>
    <n v="36"/>
    <x v="1"/>
    <x v="5"/>
    <n v="109.91"/>
    <n v="149.62"/>
    <n v="36.07"/>
    <n v="101.95"/>
    <x v="2"/>
    <n v="219.83"/>
    <n v="190.44"/>
    <n v="6.28"/>
    <n v="0"/>
    <n v="0"/>
    <x v="160"/>
    <n v="3.15"/>
    <x v="1"/>
    <n v="7.82"/>
    <n v="6.59"/>
  </r>
  <r>
    <n v="72"/>
    <x v="1"/>
    <x v="2"/>
    <n v="132.55000000000001"/>
    <n v="158.97"/>
    <n v="30.78"/>
    <n v="94.12"/>
    <x v="3"/>
    <n v="232.72"/>
    <n v="167"/>
    <n v="5.3"/>
    <n v="1"/>
    <n v="0"/>
    <x v="13"/>
    <n v="1.4"/>
    <x v="0"/>
    <n v="7.71"/>
    <n v="5.59"/>
  </r>
  <r>
    <n v="50"/>
    <x v="0"/>
    <x v="2"/>
    <n v="111.85"/>
    <n v="132.32"/>
    <n v="30.11"/>
    <n v="91.03"/>
    <x v="3"/>
    <n v="286.04000000000002"/>
    <n v="153.66"/>
    <n v="5.71"/>
    <n v="0"/>
    <n v="0"/>
    <x v="72"/>
    <n v="2.73"/>
    <x v="1"/>
    <n v="6.02"/>
    <n v="5.79"/>
  </r>
  <r>
    <n v="66"/>
    <x v="1"/>
    <x v="0"/>
    <n v="174.31"/>
    <n v="135.97"/>
    <n v="33.39"/>
    <n v="92.37"/>
    <x v="0"/>
    <n v="155.72999999999999"/>
    <n v="142.05000000000001"/>
    <n v="9.3000000000000007"/>
    <n v="0"/>
    <n v="0"/>
    <x v="273"/>
    <n v="3.23"/>
    <x v="1"/>
    <n v="3.01"/>
    <n v="6.41"/>
  </r>
  <r>
    <n v="67"/>
    <x v="0"/>
    <x v="2"/>
    <n v="110.1"/>
    <n v="168.27"/>
    <n v="28.51"/>
    <n v="95.42"/>
    <x v="2"/>
    <n v="290.36"/>
    <n v="155.07"/>
    <n v="6.08"/>
    <n v="0"/>
    <n v="0"/>
    <x v="23"/>
    <n v="5.78"/>
    <x v="1"/>
    <n v="4.68"/>
    <n v="4.91"/>
  </r>
  <r>
    <n v="71"/>
    <x v="0"/>
    <x v="2"/>
    <n v="102.04"/>
    <n v="161.72999999999999"/>
    <n v="31.32"/>
    <n v="96.06"/>
    <x v="3"/>
    <n v="167.46"/>
    <n v="207.29"/>
    <n v="6.03"/>
    <n v="0"/>
    <n v="0"/>
    <x v="492"/>
    <n v="2.86"/>
    <x v="0"/>
    <n v="9.84"/>
    <n v="5.56"/>
  </r>
  <r>
    <n v="51"/>
    <x v="1"/>
    <x v="0"/>
    <n v="202.63"/>
    <n v="131.43"/>
    <n v="31.08"/>
    <n v="98.2"/>
    <x v="6"/>
    <n v="171.67"/>
    <n v="152.9"/>
    <n v="8.19"/>
    <n v="0"/>
    <n v="0"/>
    <x v="618"/>
    <n v="2.86"/>
    <x v="0"/>
    <n v="4.74"/>
    <n v="5.64"/>
  </r>
  <r>
    <n v="58"/>
    <x v="0"/>
    <x v="2"/>
    <n v="140.19"/>
    <n v="154.41999999999999"/>
    <n v="26.33"/>
    <n v="88.65"/>
    <x v="0"/>
    <n v="277.29000000000002"/>
    <n v="192.69"/>
    <n v="5.56"/>
    <n v="1"/>
    <n v="1"/>
    <x v="44"/>
    <n v="1.93"/>
    <x v="1"/>
    <n v="7.15"/>
    <n v="4.6100000000000003"/>
  </r>
  <r>
    <n v="66"/>
    <x v="1"/>
    <x v="2"/>
    <n v="74.92"/>
    <n v="164"/>
    <n v="25.62"/>
    <n v="100.17"/>
    <x v="3"/>
    <n v="184.89"/>
    <n v="63.65"/>
    <n v="5.68"/>
    <n v="1"/>
    <n v="0"/>
    <x v="352"/>
    <n v="4.1500000000000004"/>
    <x v="0"/>
    <n v="4.2"/>
    <n v="6.38"/>
  </r>
  <r>
    <n v="48"/>
    <x v="0"/>
    <x v="0"/>
    <n v="210.13"/>
    <n v="162.21"/>
    <n v="19.7"/>
    <n v="89.58"/>
    <x v="0"/>
    <n v="186.13"/>
    <n v="195.11"/>
    <n v="8.81"/>
    <n v="0"/>
    <n v="0"/>
    <x v="655"/>
    <n v="3.2"/>
    <x v="1"/>
    <n v="4.8099999999999996"/>
    <n v="4.82"/>
  </r>
  <r>
    <n v="56"/>
    <x v="1"/>
    <x v="2"/>
    <n v="82.51"/>
    <n v="178.11"/>
    <n v="21.42"/>
    <n v="100.5"/>
    <x v="3"/>
    <n v="167.51"/>
    <n v="205.83"/>
    <n v="4.91"/>
    <n v="1"/>
    <n v="0"/>
    <x v="339"/>
    <n v="7.2"/>
    <x v="1"/>
    <n v="8.93"/>
    <n v="5.01"/>
  </r>
  <r>
    <n v="52"/>
    <x v="0"/>
    <x v="2"/>
    <n v="98.6"/>
    <n v="163.46"/>
    <n v="28.87"/>
    <n v="99.05"/>
    <x v="0"/>
    <n v="189.1"/>
    <n v="164.17"/>
    <n v="5.47"/>
    <n v="0"/>
    <n v="0"/>
    <x v="300"/>
    <n v="2.31"/>
    <x v="1"/>
    <n v="6.77"/>
    <n v="3.56"/>
  </r>
  <r>
    <n v="18"/>
    <x v="1"/>
    <x v="1"/>
    <n v="115.92"/>
    <n v="106.44"/>
    <n v="30.24"/>
    <n v="95.14"/>
    <x v="1"/>
    <n v="210.69"/>
    <n v="156.55000000000001"/>
    <n v="5.47"/>
    <n v="0"/>
    <n v="0"/>
    <x v="945"/>
    <n v="6.62"/>
    <x v="0"/>
    <n v="3.21"/>
    <n v="8.0500000000000007"/>
  </r>
  <r>
    <n v="54"/>
    <x v="0"/>
    <x v="0"/>
    <n v="194.75"/>
    <n v="163.07"/>
    <n v="27"/>
    <n v="93.56"/>
    <x v="7"/>
    <n v="193.69"/>
    <n v="198.09"/>
    <n v="6.6"/>
    <n v="0"/>
    <n v="0"/>
    <x v="786"/>
    <n v="0.96"/>
    <x v="1"/>
    <n v="6.06"/>
    <n v="5.37"/>
  </r>
  <r>
    <n v="55"/>
    <x v="1"/>
    <x v="0"/>
    <n v="117.02"/>
    <n v="139.04"/>
    <n v="27.97"/>
    <n v="95.9"/>
    <x v="5"/>
    <n v="184.96"/>
    <n v="231.48"/>
    <n v="9.26"/>
    <n v="0"/>
    <n v="0"/>
    <x v="583"/>
    <n v="3.59"/>
    <x v="1"/>
    <n v="8.2200000000000006"/>
    <n v="4.8099999999999996"/>
  </r>
  <r>
    <n v="72"/>
    <x v="1"/>
    <x v="2"/>
    <n v="105.24"/>
    <n v="156.47999999999999"/>
    <n v="20.36"/>
    <n v="94.19"/>
    <x v="5"/>
    <n v="188.31"/>
    <n v="206.82"/>
    <n v="6.32"/>
    <n v="0"/>
    <n v="0"/>
    <x v="555"/>
    <n v="4.25"/>
    <x v="0"/>
    <n v="7.89"/>
    <n v="7.62"/>
  </r>
  <r>
    <n v="29"/>
    <x v="0"/>
    <x v="5"/>
    <n v="108.12"/>
    <n v="146.29"/>
    <n v="17.86"/>
    <n v="98.51"/>
    <x v="1"/>
    <n v="202.64"/>
    <n v="238.88"/>
    <n v="5.74"/>
    <n v="0"/>
    <n v="0"/>
    <x v="92"/>
    <n v="4.83"/>
    <x v="0"/>
    <n v="4.1100000000000003"/>
    <n v="4.3"/>
  </r>
  <r>
    <n v="69"/>
    <x v="0"/>
    <x v="2"/>
    <n v="126.39"/>
    <n v="183.59"/>
    <n v="26.69"/>
    <n v="94.21"/>
    <x v="2"/>
    <n v="259.49"/>
    <n v="184.97"/>
    <n v="6.32"/>
    <n v="0"/>
    <n v="0"/>
    <x v="452"/>
    <n v="2.27"/>
    <x v="0"/>
    <n v="8.99"/>
    <n v="4.4000000000000004"/>
  </r>
  <r>
    <n v="52"/>
    <x v="1"/>
    <x v="2"/>
    <n v="162.62"/>
    <n v="155.21"/>
    <n v="33.24"/>
    <n v="90.32"/>
    <x v="0"/>
    <n v="214.72"/>
    <n v="172.44"/>
    <n v="4.34"/>
    <n v="0"/>
    <n v="0"/>
    <x v="2"/>
    <n v="7.73"/>
    <x v="1"/>
    <n v="4.97"/>
    <n v="5.45"/>
  </r>
  <r>
    <n v="32"/>
    <x v="0"/>
    <x v="1"/>
    <n v="104.37"/>
    <n v="123.9"/>
    <n v="28.72"/>
    <n v="100.19"/>
    <x v="4"/>
    <n v="208.99"/>
    <n v="98.13"/>
    <n v="5.08"/>
    <n v="0"/>
    <n v="0"/>
    <x v="570"/>
    <n v="5.49"/>
    <x v="1"/>
    <n v="8.36"/>
    <n v="6.97"/>
  </r>
  <r>
    <n v="46"/>
    <x v="1"/>
    <x v="0"/>
    <n v="168.8"/>
    <n v="132.72"/>
    <n v="26.36"/>
    <n v="88.82"/>
    <x v="0"/>
    <n v="240.11"/>
    <n v="160.26"/>
    <n v="8.6999999999999993"/>
    <n v="0"/>
    <n v="0"/>
    <x v="321"/>
    <n v="2.4"/>
    <x v="1"/>
    <n v="6.87"/>
    <n v="5.48"/>
  </r>
  <r>
    <n v="23"/>
    <x v="0"/>
    <x v="3"/>
    <n v="102.17"/>
    <n v="122.91"/>
    <n v="18.66"/>
    <n v="90.64"/>
    <x v="3"/>
    <n v="184.98"/>
    <n v="179.61"/>
    <n v="6.06"/>
    <n v="1"/>
    <n v="0"/>
    <x v="127"/>
    <n v="6.62"/>
    <x v="0"/>
    <n v="6.2"/>
    <n v="4.58"/>
  </r>
  <r>
    <n v="55"/>
    <x v="1"/>
    <x v="1"/>
    <n v="87.79"/>
    <n v="124.87"/>
    <n v="22.5"/>
    <n v="96.04"/>
    <x v="1"/>
    <n v="170.48"/>
    <n v="136.66999999999999"/>
    <n v="4.95"/>
    <n v="0"/>
    <n v="0"/>
    <x v="807"/>
    <n v="6.19"/>
    <x v="0"/>
    <n v="1.71"/>
    <n v="8.9499999999999993"/>
  </r>
  <r>
    <n v="67"/>
    <x v="1"/>
    <x v="2"/>
    <n v="92.69"/>
    <n v="176.28"/>
    <n v="27.67"/>
    <n v="99.08"/>
    <x v="2"/>
    <n v="242.66"/>
    <n v="211.32"/>
    <n v="6.23"/>
    <n v="1"/>
    <n v="0"/>
    <x v="207"/>
    <n v="4.8899999999999997"/>
    <x v="0"/>
    <n v="7.82"/>
    <n v="5.98"/>
  </r>
  <r>
    <n v="62"/>
    <x v="1"/>
    <x v="6"/>
    <n v="100.55"/>
    <n v="136.18"/>
    <n v="26.25"/>
    <n v="92.16"/>
    <x v="14"/>
    <n v="277.10000000000002"/>
    <n v="253.11"/>
    <n v="6.29"/>
    <n v="0"/>
    <n v="1"/>
    <x v="283"/>
    <n v="4.05"/>
    <x v="0"/>
    <n v="12.75"/>
    <n v="5.01"/>
  </r>
  <r>
    <n v="10"/>
    <x v="1"/>
    <x v="3"/>
    <n v="98.79"/>
    <n v="155.44999999999999"/>
    <n v="24.83"/>
    <n v="102.9"/>
    <x v="5"/>
    <n v="166.73"/>
    <n v="201.74"/>
    <n v="6.35"/>
    <n v="1"/>
    <n v="1"/>
    <x v="256"/>
    <n v="2.9"/>
    <x v="0"/>
    <n v="6.59"/>
    <n v="7.42"/>
  </r>
  <r>
    <n v="76"/>
    <x v="1"/>
    <x v="4"/>
    <n v="103.07"/>
    <n v="126.58"/>
    <n v="24.63"/>
    <n v="100.65"/>
    <x v="5"/>
    <n v="185.01"/>
    <n v="148.72"/>
    <n v="6.82"/>
    <n v="0"/>
    <n v="1"/>
    <x v="135"/>
    <n v="3.14"/>
    <x v="1"/>
    <n v="4.5999999999999996"/>
    <n v="6.88"/>
  </r>
  <r>
    <n v="88"/>
    <x v="1"/>
    <x v="4"/>
    <n v="104.28"/>
    <n v="120.71"/>
    <n v="26.73"/>
    <n v="96.63"/>
    <x v="5"/>
    <n v="243.75"/>
    <n v="129.33000000000001"/>
    <n v="5.67"/>
    <n v="0"/>
    <n v="0"/>
    <x v="119"/>
    <n v="3.29"/>
    <x v="0"/>
    <n v="6.34"/>
    <n v="6.21"/>
  </r>
  <r>
    <n v="53"/>
    <x v="0"/>
    <x v="2"/>
    <n v="128.30000000000001"/>
    <n v="194.15"/>
    <n v="18.75"/>
    <n v="93.48"/>
    <x v="1"/>
    <n v="253.34"/>
    <n v="177.85"/>
    <n v="5.24"/>
    <n v="0"/>
    <n v="0"/>
    <x v="591"/>
    <n v="2.84"/>
    <x v="0"/>
    <n v="9.99"/>
    <n v="4.3600000000000003"/>
  </r>
  <r>
    <n v="69"/>
    <x v="1"/>
    <x v="0"/>
    <n v="109.26"/>
    <n v="150.33000000000001"/>
    <n v="26.48"/>
    <n v="98.28"/>
    <x v="3"/>
    <n v="244.23"/>
    <n v="230.14"/>
    <n v="6.59"/>
    <n v="0"/>
    <n v="1"/>
    <x v="299"/>
    <n v="2.6"/>
    <x v="1"/>
    <n v="4.72"/>
    <n v="5.86"/>
  </r>
  <r>
    <n v="64"/>
    <x v="1"/>
    <x v="0"/>
    <n v="128.83000000000001"/>
    <n v="111.38"/>
    <n v="27.34"/>
    <n v="87.74"/>
    <x v="0"/>
    <n v="209.14"/>
    <n v="105.59"/>
    <n v="8.14"/>
    <n v="0"/>
    <n v="0"/>
    <x v="236"/>
    <n v="3.63"/>
    <x v="0"/>
    <n v="5.81"/>
    <n v="5.53"/>
  </r>
  <r>
    <n v="50"/>
    <x v="1"/>
    <x v="6"/>
    <n v="103.49"/>
    <n v="151.02000000000001"/>
    <n v="30.44"/>
    <n v="95.6"/>
    <x v="15"/>
    <n v="212.94"/>
    <n v="98.63"/>
    <n v="6.63"/>
    <n v="1"/>
    <n v="0"/>
    <x v="358"/>
    <n v="3.81"/>
    <x v="1"/>
    <n v="9.51"/>
    <n v="6.03"/>
  </r>
  <r>
    <n v="64"/>
    <x v="1"/>
    <x v="0"/>
    <n v="141.6"/>
    <n v="127.53"/>
    <n v="27.46"/>
    <n v="95.36"/>
    <x v="5"/>
    <n v="240.93"/>
    <n v="112.31"/>
    <n v="9.2899999999999991"/>
    <n v="0"/>
    <n v="0"/>
    <x v="252"/>
    <n v="5.62"/>
    <x v="0"/>
    <n v="9.1199999999999992"/>
    <n v="3.71"/>
  </r>
  <r>
    <n v="52"/>
    <x v="0"/>
    <x v="3"/>
    <n v="102.92"/>
    <n v="101.47"/>
    <n v="17.12"/>
    <n v="87.09"/>
    <x v="2"/>
    <n v="221.86"/>
    <n v="160.61000000000001"/>
    <n v="6.37"/>
    <n v="0"/>
    <n v="0"/>
    <x v="68"/>
    <n v="6.98"/>
    <x v="1"/>
    <n v="6.75"/>
    <n v="5.45"/>
  </r>
  <r>
    <n v="34"/>
    <x v="0"/>
    <x v="3"/>
    <n v="98.51"/>
    <n v="118.02"/>
    <n v="25.58"/>
    <n v="83.81"/>
    <x v="1"/>
    <n v="233.26"/>
    <n v="155.44"/>
    <n v="4.83"/>
    <n v="0"/>
    <n v="0"/>
    <x v="31"/>
    <n v="3.96"/>
    <x v="0"/>
    <n v="7.39"/>
    <n v="4.2"/>
  </r>
  <r>
    <n v="60"/>
    <x v="1"/>
    <x v="0"/>
    <n v="203.04"/>
    <n v="135.87"/>
    <n v="25.99"/>
    <n v="96.21"/>
    <x v="0"/>
    <n v="271.61"/>
    <n v="155.01"/>
    <n v="7.11"/>
    <n v="0"/>
    <n v="0"/>
    <x v="142"/>
    <n v="1.61"/>
    <x v="0"/>
    <n v="6.33"/>
    <n v="6.24"/>
  </r>
  <r>
    <n v="37"/>
    <x v="0"/>
    <x v="5"/>
    <n v="102.26"/>
    <n v="143.01"/>
    <n v="41.93"/>
    <n v="93.53"/>
    <x v="3"/>
    <n v="249.5"/>
    <n v="294.89999999999998"/>
    <n v="6.12"/>
    <n v="0"/>
    <n v="0"/>
    <x v="150"/>
    <n v="3.36"/>
    <x v="1"/>
    <n v="2.85"/>
    <n v="5.74"/>
  </r>
  <r>
    <n v="79"/>
    <x v="0"/>
    <x v="2"/>
    <n v="121.2"/>
    <n v="177.6"/>
    <n v="30.11"/>
    <n v="92.34"/>
    <x v="3"/>
    <n v="182.72"/>
    <n v="172.12"/>
    <n v="5.57"/>
    <n v="0"/>
    <n v="0"/>
    <x v="653"/>
    <n v="3.25"/>
    <x v="1"/>
    <n v="6.58"/>
    <n v="6.48"/>
  </r>
  <r>
    <n v="64"/>
    <x v="0"/>
    <x v="0"/>
    <n v="217.12"/>
    <n v="115.43"/>
    <n v="29.16"/>
    <n v="95.67"/>
    <x v="7"/>
    <n v="182.12"/>
    <n v="149.71"/>
    <n v="7.29"/>
    <n v="0"/>
    <n v="0"/>
    <x v="219"/>
    <n v="4.42"/>
    <x v="0"/>
    <n v="7.97"/>
    <n v="5.66"/>
  </r>
  <r>
    <n v="83"/>
    <x v="1"/>
    <x v="2"/>
    <n v="98.29"/>
    <n v="139.26"/>
    <n v="23.98"/>
    <n v="94.6"/>
    <x v="0"/>
    <n v="233.73"/>
    <n v="264.49"/>
    <n v="6.4"/>
    <n v="0"/>
    <n v="1"/>
    <x v="36"/>
    <n v="4.41"/>
    <x v="1"/>
    <n v="6.58"/>
    <n v="6.76"/>
  </r>
  <r>
    <n v="55"/>
    <x v="1"/>
    <x v="2"/>
    <n v="126.41"/>
    <n v="169.15"/>
    <n v="32.94"/>
    <n v="97.28"/>
    <x v="5"/>
    <n v="206.33"/>
    <n v="139.29"/>
    <n v="5.73"/>
    <n v="1"/>
    <n v="0"/>
    <x v="547"/>
    <n v="5.92"/>
    <x v="1"/>
    <n v="7.55"/>
    <n v="5.08"/>
  </r>
  <r>
    <n v="47"/>
    <x v="1"/>
    <x v="1"/>
    <n v="110.69"/>
    <n v="131.36000000000001"/>
    <n v="21.06"/>
    <n v="96.68"/>
    <x v="1"/>
    <n v="150.58000000000001"/>
    <n v="124.44"/>
    <n v="5.56"/>
    <n v="0"/>
    <n v="0"/>
    <x v="557"/>
    <n v="8.16"/>
    <x v="0"/>
    <n v="5.81"/>
    <n v="7.23"/>
  </r>
  <r>
    <n v="60"/>
    <x v="0"/>
    <x v="0"/>
    <n v="224.89"/>
    <n v="141.81"/>
    <n v="28.4"/>
    <n v="96.62"/>
    <x v="2"/>
    <n v="189.81"/>
    <n v="183.35"/>
    <n v="8.7799999999999994"/>
    <n v="1"/>
    <n v="0"/>
    <x v="532"/>
    <n v="2.74"/>
    <x v="0"/>
    <n v="6.82"/>
    <n v="7.15"/>
  </r>
  <r>
    <n v="15"/>
    <x v="0"/>
    <x v="3"/>
    <n v="85.35"/>
    <n v="113.94"/>
    <n v="25.93"/>
    <n v="88.75"/>
    <x v="1"/>
    <n v="197.21"/>
    <n v="162.52000000000001"/>
    <n v="5.52"/>
    <n v="0"/>
    <n v="0"/>
    <x v="201"/>
    <n v="6.77"/>
    <x v="0"/>
    <n v="4.3899999999999997"/>
    <n v="6.05"/>
  </r>
  <r>
    <n v="32"/>
    <x v="1"/>
    <x v="5"/>
    <n v="94.57"/>
    <n v="113.78"/>
    <n v="33.75"/>
    <n v="92.62"/>
    <x v="2"/>
    <n v="219.55"/>
    <n v="169.34"/>
    <n v="6.5"/>
    <n v="0"/>
    <n v="0"/>
    <x v="449"/>
    <n v="3.86"/>
    <x v="0"/>
    <n v="2.4"/>
    <n v="6.53"/>
  </r>
  <r>
    <n v="43"/>
    <x v="1"/>
    <x v="0"/>
    <n v="170.37"/>
    <n v="144.54"/>
    <n v="37.299999999999997"/>
    <n v="93.07"/>
    <x v="5"/>
    <n v="201.33"/>
    <n v="232.76"/>
    <n v="9.9499999999999993"/>
    <n v="0"/>
    <n v="0"/>
    <x v="3"/>
    <n v="4.68"/>
    <x v="0"/>
    <n v="8.81"/>
    <n v="4.32"/>
  </r>
  <r>
    <n v="72"/>
    <x v="0"/>
    <x v="2"/>
    <n v="122.29"/>
    <n v="136.19"/>
    <n v="31.68"/>
    <n v="98.21"/>
    <x v="5"/>
    <n v="250.38"/>
    <n v="122.26"/>
    <n v="5.98"/>
    <n v="0"/>
    <n v="1"/>
    <x v="891"/>
    <n v="3.78"/>
    <x v="0"/>
    <n v="7.32"/>
    <n v="4.53"/>
  </r>
  <r>
    <n v="77"/>
    <x v="0"/>
    <x v="2"/>
    <n v="101.45"/>
    <n v="159.54"/>
    <n v="22.04"/>
    <n v="90.48"/>
    <x v="2"/>
    <n v="225.46"/>
    <n v="248.97"/>
    <n v="5.91"/>
    <n v="0"/>
    <n v="0"/>
    <x v="91"/>
    <n v="4.2"/>
    <x v="1"/>
    <n v="8.4700000000000006"/>
    <n v="3.64"/>
  </r>
  <r>
    <n v="71"/>
    <x v="0"/>
    <x v="0"/>
    <n v="214.98"/>
    <n v="129.77000000000001"/>
    <n v="21.86"/>
    <n v="93.25"/>
    <x v="3"/>
    <n v="174.92"/>
    <n v="253.99"/>
    <n v="8.7100000000000009"/>
    <n v="0"/>
    <n v="0"/>
    <x v="69"/>
    <n v="2.71"/>
    <x v="1"/>
    <n v="7.14"/>
    <n v="7.12"/>
  </r>
  <r>
    <n v="47"/>
    <x v="0"/>
    <x v="6"/>
    <n v="87.5"/>
    <n v="108.66"/>
    <n v="24.36"/>
    <n v="106.66"/>
    <x v="14"/>
    <n v="168.22"/>
    <n v="215.27"/>
    <n v="6.66"/>
    <n v="0"/>
    <n v="0"/>
    <x v="614"/>
    <n v="2.48"/>
    <x v="0"/>
    <n v="5.94"/>
    <n v="4.05"/>
  </r>
  <r>
    <n v="46"/>
    <x v="1"/>
    <x v="2"/>
    <n v="119.62"/>
    <n v="185.8"/>
    <n v="26.95"/>
    <n v="93.51"/>
    <x v="3"/>
    <n v="224.31"/>
    <n v="243.88"/>
    <n v="4.79"/>
    <n v="1"/>
    <n v="0"/>
    <x v="460"/>
    <n v="1.91"/>
    <x v="1"/>
    <n v="5.53"/>
    <n v="5.8"/>
  </r>
  <r>
    <n v="62"/>
    <x v="0"/>
    <x v="5"/>
    <n v="101.04"/>
    <n v="129.44999999999999"/>
    <n v="23.92"/>
    <n v="100.32"/>
    <x v="1"/>
    <n v="238.66"/>
    <n v="137.63"/>
    <n v="5.86"/>
    <n v="0"/>
    <n v="0"/>
    <x v="844"/>
    <n v="0.96"/>
    <x v="0"/>
    <n v="7.48"/>
    <n v="4.54"/>
  </r>
  <r>
    <n v="41"/>
    <x v="1"/>
    <x v="5"/>
    <n v="102.55"/>
    <n v="117.59"/>
    <n v="39.64"/>
    <n v="93.45"/>
    <x v="1"/>
    <n v="256.67"/>
    <n v="252.77"/>
    <n v="5.93"/>
    <n v="0"/>
    <n v="0"/>
    <x v="250"/>
    <n v="4.45"/>
    <x v="0"/>
    <n v="4.6100000000000003"/>
    <n v="5.72"/>
  </r>
  <r>
    <n v="66"/>
    <x v="1"/>
    <x v="0"/>
    <n v="191.76"/>
    <n v="99.87"/>
    <n v="26.41"/>
    <n v="94.07"/>
    <x v="3"/>
    <n v="212.52"/>
    <n v="164.51"/>
    <n v="7.23"/>
    <n v="0"/>
    <n v="0"/>
    <x v="203"/>
    <n v="2.96"/>
    <x v="1"/>
    <n v="8.61"/>
    <n v="6.47"/>
  </r>
  <r>
    <n v="51"/>
    <x v="1"/>
    <x v="2"/>
    <n v="106.43"/>
    <n v="162.94999999999999"/>
    <n v="29.43"/>
    <n v="94.64"/>
    <x v="3"/>
    <n v="189.23"/>
    <n v="191.32"/>
    <n v="6.2"/>
    <n v="0"/>
    <n v="0"/>
    <x v="393"/>
    <n v="3.96"/>
    <x v="1"/>
    <n v="7"/>
    <n v="4.18"/>
  </r>
  <r>
    <n v="55"/>
    <x v="0"/>
    <x v="0"/>
    <n v="140.47"/>
    <n v="127.01"/>
    <n v="23.61"/>
    <n v="94.68"/>
    <x v="6"/>
    <n v="178.22"/>
    <n v="167.16"/>
    <n v="8.85"/>
    <n v="0"/>
    <n v="1"/>
    <x v="125"/>
    <n v="4.18"/>
    <x v="0"/>
    <n v="6.75"/>
    <n v="6.86"/>
  </r>
  <r>
    <n v="62"/>
    <x v="0"/>
    <x v="0"/>
    <n v="147.83000000000001"/>
    <n v="154.15"/>
    <n v="20.03"/>
    <n v="97.47"/>
    <x v="6"/>
    <n v="212.8"/>
    <n v="156.88999999999999"/>
    <n v="7.83"/>
    <n v="0"/>
    <n v="1"/>
    <x v="315"/>
    <n v="3.36"/>
    <x v="1"/>
    <n v="5.96"/>
    <n v="5.89"/>
  </r>
  <r>
    <n v="31"/>
    <x v="1"/>
    <x v="5"/>
    <n v="103.05"/>
    <n v="125.33"/>
    <n v="33.14"/>
    <n v="95.49"/>
    <x v="2"/>
    <n v="247.89"/>
    <n v="233.43"/>
    <n v="4.9800000000000004"/>
    <n v="1"/>
    <n v="0"/>
    <x v="205"/>
    <n v="3.52"/>
    <x v="0"/>
    <n v="7.92"/>
    <n v="4.8"/>
  </r>
  <r>
    <n v="55"/>
    <x v="0"/>
    <x v="2"/>
    <n v="108.42"/>
    <n v="183.86"/>
    <n v="33.68"/>
    <n v="104.18"/>
    <x v="0"/>
    <n v="240.3"/>
    <n v="169.41"/>
    <n v="5.99"/>
    <n v="0"/>
    <n v="0"/>
    <x v="858"/>
    <n v="1.68"/>
    <x v="1"/>
    <n v="6.46"/>
    <n v="6.8"/>
  </r>
  <r>
    <n v="48"/>
    <x v="0"/>
    <x v="2"/>
    <n v="105.35"/>
    <n v="147.16999999999999"/>
    <n v="21"/>
    <n v="95.48"/>
    <x v="5"/>
    <n v="232.23"/>
    <n v="109.49"/>
    <n v="4.6100000000000003"/>
    <n v="0"/>
    <n v="0"/>
    <x v="107"/>
    <n v="4.3499999999999996"/>
    <x v="1"/>
    <n v="8.1"/>
    <n v="2.25"/>
  </r>
  <r>
    <n v="41"/>
    <x v="1"/>
    <x v="1"/>
    <n v="95.4"/>
    <n v="128.21"/>
    <n v="26.26"/>
    <n v="102.19"/>
    <x v="4"/>
    <n v="167.86"/>
    <n v="138.01"/>
    <n v="5.72"/>
    <n v="0"/>
    <n v="0"/>
    <x v="94"/>
    <n v="7.1"/>
    <x v="0"/>
    <n v="3.62"/>
    <n v="6.82"/>
  </r>
  <r>
    <n v="55"/>
    <x v="1"/>
    <x v="4"/>
    <n v="76.849999999999994"/>
    <n v="159.53"/>
    <n v="30.48"/>
    <n v="99.81"/>
    <x v="2"/>
    <n v="239.15"/>
    <n v="90.8"/>
    <n v="5.25"/>
    <n v="0"/>
    <n v="0"/>
    <x v="626"/>
    <n v="2.78"/>
    <x v="0"/>
    <n v="3.57"/>
    <n v="5.33"/>
  </r>
  <r>
    <n v="45"/>
    <x v="0"/>
    <x v="0"/>
    <n v="229.71"/>
    <n v="136.63999999999999"/>
    <n v="20.58"/>
    <n v="96.45"/>
    <x v="3"/>
    <n v="258.37"/>
    <n v="230.67"/>
    <n v="7.52"/>
    <n v="0"/>
    <n v="1"/>
    <x v="153"/>
    <n v="2.1"/>
    <x v="0"/>
    <n v="8.67"/>
    <n v="4.68"/>
  </r>
  <r>
    <n v="21"/>
    <x v="1"/>
    <x v="1"/>
    <n v="117.44"/>
    <n v="110.71"/>
    <n v="17.84"/>
    <n v="92.33"/>
    <x v="4"/>
    <n v="156.96"/>
    <n v="140.22"/>
    <n v="5.46"/>
    <n v="0"/>
    <n v="0"/>
    <x v="531"/>
    <n v="6.92"/>
    <x v="0"/>
    <n v="4.22"/>
    <n v="8.26"/>
  </r>
  <r>
    <n v="54"/>
    <x v="1"/>
    <x v="5"/>
    <n v="100.59"/>
    <n v="138.78"/>
    <n v="33.71"/>
    <n v="99.27"/>
    <x v="3"/>
    <n v="227.76"/>
    <n v="226.35"/>
    <n v="4.78"/>
    <n v="0"/>
    <n v="0"/>
    <x v="234"/>
    <n v="2.79"/>
    <x v="0"/>
    <n v="6.38"/>
    <n v="6.85"/>
  </r>
  <r>
    <n v="54"/>
    <x v="1"/>
    <x v="1"/>
    <n v="102.59"/>
    <n v="118.72"/>
    <n v="25.2"/>
    <n v="94.32"/>
    <x v="1"/>
    <n v="163.27000000000001"/>
    <n v="140.99"/>
    <n v="5.35"/>
    <n v="0"/>
    <n v="0"/>
    <x v="838"/>
    <n v="7.17"/>
    <x v="0"/>
    <n v="3.79"/>
    <n v="7.23"/>
  </r>
  <r>
    <n v="67"/>
    <x v="0"/>
    <x v="0"/>
    <n v="164.58"/>
    <n v="154.27000000000001"/>
    <n v="29.12"/>
    <n v="96.87"/>
    <x v="6"/>
    <n v="208.33"/>
    <n v="159.09"/>
    <n v="8.59"/>
    <n v="0"/>
    <n v="0"/>
    <x v="264"/>
    <n v="4.49"/>
    <x v="1"/>
    <n v="5.38"/>
    <n v="5.48"/>
  </r>
  <r>
    <n v="39"/>
    <x v="1"/>
    <x v="6"/>
    <n v="104.19"/>
    <n v="140.49"/>
    <n v="32.700000000000003"/>
    <n v="92.28"/>
    <x v="7"/>
    <n v="228.7"/>
    <n v="240.14"/>
    <n v="5.13"/>
    <n v="1"/>
    <n v="0"/>
    <x v="433"/>
    <n v="4.25"/>
    <x v="0"/>
    <n v="9.65"/>
    <n v="6.06"/>
  </r>
  <r>
    <n v="61"/>
    <x v="1"/>
    <x v="6"/>
    <n v="133.87"/>
    <n v="108.31"/>
    <n v="24.9"/>
    <n v="98.66"/>
    <x v="7"/>
    <n v="276.08999999999997"/>
    <n v="210.67"/>
    <n v="4.76"/>
    <n v="0"/>
    <n v="1"/>
    <x v="352"/>
    <n v="6.99"/>
    <x v="1"/>
    <n v="10.1"/>
    <n v="5.18"/>
  </r>
  <r>
    <n v="49"/>
    <x v="1"/>
    <x v="5"/>
    <n v="94.99"/>
    <n v="126.96"/>
    <n v="35.340000000000003"/>
    <n v="92.65"/>
    <x v="2"/>
    <n v="159.21"/>
    <n v="219.34"/>
    <n v="6.96"/>
    <n v="1"/>
    <n v="0"/>
    <x v="601"/>
    <n v="3.16"/>
    <x v="0"/>
    <n v="6.28"/>
    <n v="6.19"/>
  </r>
  <r>
    <n v="62"/>
    <x v="1"/>
    <x v="0"/>
    <n v="215.37"/>
    <n v="122.49"/>
    <n v="23.93"/>
    <n v="94.89"/>
    <x v="0"/>
    <n v="268"/>
    <n v="238.6"/>
    <n v="7.94"/>
    <n v="0"/>
    <n v="1"/>
    <x v="488"/>
    <n v="0.71"/>
    <x v="1"/>
    <n v="8.1300000000000008"/>
    <n v="5.68"/>
  </r>
  <r>
    <n v="55"/>
    <x v="1"/>
    <x v="2"/>
    <n v="143.31"/>
    <n v="154.69999999999999"/>
    <n v="26.57"/>
    <n v="91.33"/>
    <x v="0"/>
    <n v="297.79000000000002"/>
    <n v="117.56"/>
    <n v="6.73"/>
    <n v="1"/>
    <n v="0"/>
    <x v="677"/>
    <n v="5.71"/>
    <x v="0"/>
    <n v="4.21"/>
    <n v="3.11"/>
  </r>
  <r>
    <n v="63"/>
    <x v="1"/>
    <x v="0"/>
    <n v="232.75"/>
    <n v="141.26"/>
    <n v="23.65"/>
    <n v="91.77"/>
    <x v="7"/>
    <n v="223.27"/>
    <n v="203.23"/>
    <n v="7.24"/>
    <n v="0"/>
    <n v="1"/>
    <x v="133"/>
    <n v="2.23"/>
    <x v="1"/>
    <n v="11.96"/>
    <n v="6.51"/>
  </r>
  <r>
    <n v="61"/>
    <x v="0"/>
    <x v="0"/>
    <n v="231.32"/>
    <n v="165.44"/>
    <n v="30.73"/>
    <n v="100.69"/>
    <x v="3"/>
    <n v="191.58"/>
    <n v="159.07"/>
    <n v="8.56"/>
    <n v="1"/>
    <n v="1"/>
    <x v="523"/>
    <n v="1.96"/>
    <x v="1"/>
    <n v="6.06"/>
    <n v="4.2300000000000004"/>
  </r>
  <r>
    <n v="66"/>
    <x v="1"/>
    <x v="6"/>
    <n v="130.59"/>
    <n v="100.35"/>
    <n v="18.8"/>
    <n v="91.98"/>
    <x v="6"/>
    <n v="195.45"/>
    <n v="191.83"/>
    <n v="6.64"/>
    <n v="1"/>
    <n v="0"/>
    <x v="562"/>
    <n v="2.89"/>
    <x v="0"/>
    <n v="8.7200000000000006"/>
    <n v="7.48"/>
  </r>
  <r>
    <n v="47"/>
    <x v="1"/>
    <x v="1"/>
    <n v="75.319999999999993"/>
    <n v="117.22"/>
    <n v="28.31"/>
    <n v="97.16"/>
    <x v="4"/>
    <n v="208.04"/>
    <n v="157.29"/>
    <n v="4.3"/>
    <n v="0"/>
    <n v="0"/>
    <x v="707"/>
    <n v="10.09"/>
    <x v="0"/>
    <n v="4.45"/>
    <n v="7.78"/>
  </r>
  <r>
    <n v="58"/>
    <x v="0"/>
    <x v="2"/>
    <n v="116.38"/>
    <n v="153.79"/>
    <n v="24.32"/>
    <n v="95.54"/>
    <x v="3"/>
    <n v="201.4"/>
    <n v="193.4"/>
    <n v="6.62"/>
    <n v="0"/>
    <n v="0"/>
    <x v="646"/>
    <n v="2.7"/>
    <x v="1"/>
    <n v="5.94"/>
    <n v="5.87"/>
  </r>
  <r>
    <n v="37"/>
    <x v="0"/>
    <x v="5"/>
    <n v="100.08"/>
    <n v="158.82"/>
    <n v="32.29"/>
    <n v="104.59"/>
    <x v="5"/>
    <n v="270.87"/>
    <n v="266.38"/>
    <n v="5.41"/>
    <n v="0"/>
    <n v="0"/>
    <x v="395"/>
    <n v="1.26"/>
    <x v="1"/>
    <n v="7.37"/>
    <n v="5.54"/>
  </r>
  <r>
    <n v="47"/>
    <x v="1"/>
    <x v="2"/>
    <n v="131.91999999999999"/>
    <n v="198.66"/>
    <n v="30.53"/>
    <n v="103.62"/>
    <x v="3"/>
    <n v="215.06"/>
    <n v="181.67"/>
    <n v="5.01"/>
    <n v="1"/>
    <n v="1"/>
    <x v="394"/>
    <n v="7.08"/>
    <x v="1"/>
    <n v="10.44"/>
    <n v="6.03"/>
  </r>
  <r>
    <n v="55"/>
    <x v="1"/>
    <x v="5"/>
    <n v="133.24"/>
    <n v="121.74"/>
    <n v="41.24"/>
    <n v="99.66"/>
    <x v="2"/>
    <n v="175.35"/>
    <n v="269.64999999999998"/>
    <n v="5.93"/>
    <n v="0"/>
    <n v="0"/>
    <x v="587"/>
    <n v="2.2999999999999998"/>
    <x v="0"/>
    <n v="7.15"/>
    <n v="6.21"/>
  </r>
  <r>
    <n v="79"/>
    <x v="1"/>
    <x v="4"/>
    <n v="97.81"/>
    <n v="119.71"/>
    <n v="21.48"/>
    <n v="93.9"/>
    <x v="3"/>
    <n v="192.1"/>
    <n v="140.78"/>
    <n v="6.55"/>
    <n v="1"/>
    <n v="0"/>
    <x v="374"/>
    <n v="5.26"/>
    <x v="1"/>
    <n v="6.2"/>
    <n v="5.37"/>
  </r>
  <r>
    <n v="74"/>
    <x v="0"/>
    <x v="4"/>
    <n v="111.96"/>
    <n v="138.36000000000001"/>
    <n v="36.26"/>
    <n v="92.95"/>
    <x v="2"/>
    <n v="256.7"/>
    <n v="109.93"/>
    <n v="5.24"/>
    <n v="0"/>
    <n v="0"/>
    <x v="234"/>
    <n v="4.63"/>
    <x v="0"/>
    <n v="2.12"/>
    <n v="7.12"/>
  </r>
  <r>
    <n v="80"/>
    <x v="0"/>
    <x v="2"/>
    <n v="102.09"/>
    <n v="186.29"/>
    <n v="31.83"/>
    <n v="94.46"/>
    <x v="3"/>
    <n v="230.41"/>
    <n v="168.04"/>
    <n v="5.56"/>
    <n v="1"/>
    <n v="0"/>
    <x v="427"/>
    <n v="4.6399999999999997"/>
    <x v="1"/>
    <n v="7.89"/>
    <n v="4.75"/>
  </r>
  <r>
    <n v="13"/>
    <x v="0"/>
    <x v="3"/>
    <n v="87.38"/>
    <n v="123.07"/>
    <n v="23.41"/>
    <n v="77.25"/>
    <x v="3"/>
    <n v="195.58"/>
    <n v="127.35"/>
    <n v="5.14"/>
    <n v="0"/>
    <n v="1"/>
    <x v="309"/>
    <n v="7.41"/>
    <x v="0"/>
    <n v="7.26"/>
    <n v="4.6900000000000004"/>
  </r>
  <r>
    <n v="63"/>
    <x v="1"/>
    <x v="0"/>
    <n v="112.26"/>
    <n v="142.41999999999999"/>
    <n v="33.700000000000003"/>
    <n v="97.42"/>
    <x v="6"/>
    <n v="240.89"/>
    <n v="207.91"/>
    <n v="7.18"/>
    <n v="0"/>
    <n v="1"/>
    <x v="460"/>
    <n v="2.87"/>
    <x v="0"/>
    <n v="7.18"/>
    <n v="5.83"/>
  </r>
  <r>
    <n v="68"/>
    <x v="1"/>
    <x v="0"/>
    <n v="234.47"/>
    <n v="147.02000000000001"/>
    <n v="30.12"/>
    <n v="99.25"/>
    <x v="7"/>
    <n v="196.83"/>
    <n v="102.04"/>
    <n v="8.84"/>
    <n v="1"/>
    <n v="0"/>
    <x v="180"/>
    <n v="1.79"/>
    <x v="0"/>
    <n v="5.57"/>
    <n v="6.94"/>
  </r>
  <r>
    <n v="71"/>
    <x v="1"/>
    <x v="2"/>
    <n v="129.13"/>
    <n v="165.47"/>
    <n v="35.770000000000003"/>
    <n v="97.58"/>
    <x v="0"/>
    <n v="263.07"/>
    <n v="253.72"/>
    <n v="6.65"/>
    <n v="1"/>
    <n v="1"/>
    <x v="456"/>
    <n v="2.2000000000000002"/>
    <x v="0"/>
    <n v="6.72"/>
    <n v="6.21"/>
  </r>
  <r>
    <n v="47"/>
    <x v="1"/>
    <x v="0"/>
    <n v="165.62"/>
    <n v="124.27"/>
    <n v="25.25"/>
    <n v="93.99"/>
    <x v="0"/>
    <n v="230.61"/>
    <n v="193.75"/>
    <n v="8.5399999999999991"/>
    <n v="0"/>
    <n v="0"/>
    <x v="881"/>
    <n v="5.37"/>
    <x v="0"/>
    <n v="6.14"/>
    <n v="6.38"/>
  </r>
  <r>
    <n v="40"/>
    <x v="0"/>
    <x v="1"/>
    <n v="86.3"/>
    <n v="124.16"/>
    <n v="28.22"/>
    <n v="99.79"/>
    <x v="4"/>
    <n v="186.28"/>
    <n v="126.53"/>
    <n v="5.3"/>
    <n v="0"/>
    <n v="1"/>
    <x v="366"/>
    <n v="5.41"/>
    <x v="0"/>
    <n v="4.6500000000000004"/>
    <n v="7.16"/>
  </r>
  <r>
    <n v="67"/>
    <x v="0"/>
    <x v="2"/>
    <n v="48.62"/>
    <n v="176.72"/>
    <n v="30.71"/>
    <n v="93.99"/>
    <x v="0"/>
    <n v="257.83"/>
    <n v="244.92"/>
    <n v="5.21"/>
    <n v="1"/>
    <n v="1"/>
    <x v="292"/>
    <n v="1.59"/>
    <x v="1"/>
    <n v="6.25"/>
    <n v="4.75"/>
  </r>
  <r>
    <n v="73"/>
    <x v="1"/>
    <x v="0"/>
    <n v="133.36000000000001"/>
    <n v="157.05000000000001"/>
    <n v="25.78"/>
    <n v="93.99"/>
    <x v="5"/>
    <n v="211.25"/>
    <n v="143.28"/>
    <n v="8.3800000000000008"/>
    <n v="0"/>
    <n v="1"/>
    <x v="127"/>
    <n v="3.1"/>
    <x v="1"/>
    <n v="7.37"/>
    <n v="6.05"/>
  </r>
  <r>
    <n v="75"/>
    <x v="1"/>
    <x v="2"/>
    <n v="122.3"/>
    <n v="185.11"/>
    <n v="29.15"/>
    <n v="91.74"/>
    <x v="2"/>
    <n v="305.94"/>
    <n v="228.61"/>
    <n v="6.47"/>
    <n v="0"/>
    <n v="1"/>
    <x v="830"/>
    <n v="3.05"/>
    <x v="1"/>
    <n v="6.16"/>
    <n v="5.8"/>
  </r>
  <r>
    <n v="55"/>
    <x v="1"/>
    <x v="4"/>
    <n v="99.69"/>
    <n v="125.42"/>
    <n v="27.75"/>
    <n v="93.06"/>
    <x v="2"/>
    <n v="213.54"/>
    <n v="137.69"/>
    <n v="5.58"/>
    <n v="0"/>
    <n v="0"/>
    <x v="150"/>
    <n v="3.45"/>
    <x v="1"/>
    <n v="1.44"/>
    <n v="6.08"/>
  </r>
  <r>
    <n v="52"/>
    <x v="1"/>
    <x v="2"/>
    <n v="125.95"/>
    <n v="176.79"/>
    <n v="29.19"/>
    <n v="95.02"/>
    <x v="1"/>
    <n v="240.02"/>
    <n v="266.5"/>
    <n v="6.76"/>
    <n v="1"/>
    <n v="0"/>
    <x v="335"/>
    <n v="6"/>
    <x v="0"/>
    <n v="9.52"/>
    <n v="4.6500000000000004"/>
  </r>
  <r>
    <n v="68"/>
    <x v="0"/>
    <x v="1"/>
    <n v="102.69"/>
    <n v="126.74"/>
    <n v="29.43"/>
    <n v="98.49"/>
    <x v="4"/>
    <n v="195.92"/>
    <n v="117.05"/>
    <n v="5.19"/>
    <n v="0"/>
    <n v="0"/>
    <x v="803"/>
    <n v="9.0299999999999994"/>
    <x v="0"/>
    <n v="7.77"/>
    <n v="7.04"/>
  </r>
  <r>
    <n v="58"/>
    <x v="1"/>
    <x v="2"/>
    <n v="135.65"/>
    <n v="162.26"/>
    <n v="23.92"/>
    <n v="96.46"/>
    <x v="5"/>
    <n v="239.91"/>
    <n v="206.94"/>
    <n v="5.59"/>
    <n v="1"/>
    <n v="0"/>
    <x v="549"/>
    <n v="4.6500000000000004"/>
    <x v="0"/>
    <n v="8.33"/>
    <n v="4.54"/>
  </r>
  <r>
    <n v="77"/>
    <x v="1"/>
    <x v="2"/>
    <n v="116.84"/>
    <n v="178.66"/>
    <n v="31.12"/>
    <n v="94.49"/>
    <x v="1"/>
    <n v="200.55"/>
    <n v="218.88"/>
    <n v="5.12"/>
    <n v="0"/>
    <n v="1"/>
    <x v="433"/>
    <n v="5.56"/>
    <x v="1"/>
    <n v="9.19"/>
    <n v="5.2"/>
  </r>
  <r>
    <n v="61"/>
    <x v="1"/>
    <x v="2"/>
    <n v="134.03"/>
    <n v="136.88"/>
    <n v="32.35"/>
    <n v="97.48"/>
    <x v="5"/>
    <n v="245.78"/>
    <n v="231.09"/>
    <n v="6.07"/>
    <n v="0"/>
    <n v="0"/>
    <x v="670"/>
    <n v="5.13"/>
    <x v="0"/>
    <n v="4.83"/>
    <n v="4.04"/>
  </r>
  <r>
    <n v="70"/>
    <x v="1"/>
    <x v="0"/>
    <n v="158.94999999999999"/>
    <n v="141.96"/>
    <n v="32.619999999999997"/>
    <n v="97.83"/>
    <x v="0"/>
    <n v="262.89"/>
    <n v="158.82"/>
    <n v="6.38"/>
    <n v="0"/>
    <n v="1"/>
    <x v="615"/>
    <n v="3.87"/>
    <x v="1"/>
    <n v="5.67"/>
    <n v="7.3"/>
  </r>
  <r>
    <n v="74"/>
    <x v="1"/>
    <x v="0"/>
    <n v="198.5"/>
    <n v="149.76"/>
    <n v="35.729999999999997"/>
    <n v="96.56"/>
    <x v="5"/>
    <n v="220.44"/>
    <n v="219.7"/>
    <n v="10.02"/>
    <n v="0"/>
    <n v="0"/>
    <x v="946"/>
    <n v="1.78"/>
    <x v="0"/>
    <n v="5.16"/>
    <n v="3.46"/>
  </r>
  <r>
    <n v="59"/>
    <x v="0"/>
    <x v="0"/>
    <n v="125.34"/>
    <n v="159.91"/>
    <n v="25.17"/>
    <n v="90.27"/>
    <x v="7"/>
    <n v="231.68"/>
    <n v="226.01"/>
    <n v="8.5500000000000007"/>
    <n v="0"/>
    <n v="0"/>
    <x v="4"/>
    <n v="3.11"/>
    <x v="0"/>
    <n v="4.12"/>
    <n v="6.16"/>
  </r>
  <r>
    <n v="53"/>
    <x v="1"/>
    <x v="5"/>
    <n v="102.88"/>
    <n v="127.75"/>
    <n v="41.34"/>
    <n v="94.95"/>
    <x v="3"/>
    <n v="211.32"/>
    <n v="262.2"/>
    <n v="6.25"/>
    <n v="0"/>
    <n v="0"/>
    <x v="124"/>
    <n v="1.56"/>
    <x v="0"/>
    <n v="6.08"/>
    <n v="7.3"/>
  </r>
  <r>
    <n v="67"/>
    <x v="1"/>
    <x v="2"/>
    <n v="107.83"/>
    <n v="145.59"/>
    <n v="27.25"/>
    <n v="92.79"/>
    <x v="2"/>
    <n v="183.13"/>
    <n v="219.04"/>
    <n v="5.89"/>
    <n v="0"/>
    <n v="0"/>
    <x v="759"/>
    <n v="2.52"/>
    <x v="1"/>
    <n v="7.03"/>
    <n v="7.13"/>
  </r>
  <r>
    <n v="23"/>
    <x v="1"/>
    <x v="1"/>
    <n v="77.08"/>
    <n v="128.34"/>
    <n v="31.58"/>
    <n v="94.09"/>
    <x v="1"/>
    <n v="198.59"/>
    <n v="132.55000000000001"/>
    <n v="5.44"/>
    <n v="0"/>
    <n v="0"/>
    <x v="898"/>
    <n v="7.47"/>
    <x v="0"/>
    <n v="2.64"/>
    <n v="7.54"/>
  </r>
  <r>
    <n v="45"/>
    <x v="0"/>
    <x v="2"/>
    <n v="124.06"/>
    <n v="190.74"/>
    <n v="31.57"/>
    <n v="94.6"/>
    <x v="0"/>
    <n v="207.59"/>
    <n v="195.25"/>
    <n v="6.78"/>
    <n v="0"/>
    <n v="1"/>
    <x v="22"/>
    <n v="4.66"/>
    <x v="1"/>
    <n v="4.58"/>
    <n v="5.28"/>
  </r>
  <r>
    <n v="51"/>
    <x v="0"/>
    <x v="2"/>
    <n v="109.8"/>
    <n v="177.24"/>
    <n v="29.97"/>
    <n v="88.88"/>
    <x v="1"/>
    <n v="244.95"/>
    <n v="168.59"/>
    <n v="6.37"/>
    <n v="0"/>
    <n v="0"/>
    <x v="760"/>
    <n v="3.25"/>
    <x v="1"/>
    <n v="3.76"/>
    <n v="5.46"/>
  </r>
  <r>
    <n v="62"/>
    <x v="0"/>
    <x v="2"/>
    <n v="97.37"/>
    <n v="158.16999999999999"/>
    <n v="27.03"/>
    <n v="98.19"/>
    <x v="3"/>
    <n v="182.64"/>
    <n v="244.63"/>
    <n v="5.65"/>
    <n v="0"/>
    <n v="0"/>
    <x v="25"/>
    <n v="4.24"/>
    <x v="1"/>
    <n v="7.09"/>
    <n v="6.53"/>
  </r>
  <r>
    <n v="55"/>
    <x v="1"/>
    <x v="2"/>
    <n v="121.9"/>
    <n v="167.74"/>
    <n v="25.1"/>
    <n v="93.62"/>
    <x v="3"/>
    <n v="223.06"/>
    <n v="113.93"/>
    <n v="4.92"/>
    <n v="0"/>
    <n v="0"/>
    <x v="481"/>
    <n v="6.37"/>
    <x v="1"/>
    <n v="7.11"/>
    <n v="5.55"/>
  </r>
  <r>
    <n v="80"/>
    <x v="0"/>
    <x v="2"/>
    <n v="103.23"/>
    <n v="174.69"/>
    <n v="33.17"/>
    <n v="98.16"/>
    <x v="1"/>
    <n v="222.46"/>
    <n v="194.12"/>
    <n v="5.93"/>
    <n v="1"/>
    <n v="0"/>
    <x v="664"/>
    <n v="5.72"/>
    <x v="0"/>
    <n v="7.22"/>
    <n v="5.81"/>
  </r>
  <r>
    <n v="50"/>
    <x v="1"/>
    <x v="5"/>
    <n v="116.63"/>
    <n v="141.69999999999999"/>
    <n v="29.83"/>
    <n v="98.82"/>
    <x v="2"/>
    <n v="243.89"/>
    <n v="181.55"/>
    <n v="5.07"/>
    <n v="0"/>
    <n v="0"/>
    <x v="43"/>
    <n v="2.23"/>
    <x v="1"/>
    <n v="2.33"/>
    <n v="5.91"/>
  </r>
  <r>
    <n v="42"/>
    <x v="1"/>
    <x v="1"/>
    <n v="74.16"/>
    <n v="112.01"/>
    <n v="25.3"/>
    <n v="99.5"/>
    <x v="1"/>
    <n v="179.62"/>
    <n v="123.46"/>
    <n v="5.35"/>
    <n v="0"/>
    <n v="1"/>
    <x v="411"/>
    <n v="3.67"/>
    <x v="0"/>
    <n v="4.75"/>
    <n v="9.4700000000000006"/>
  </r>
  <r>
    <n v="25"/>
    <x v="1"/>
    <x v="1"/>
    <n v="74.66"/>
    <n v="112.6"/>
    <n v="22.48"/>
    <n v="98.89"/>
    <x v="4"/>
    <n v="184.73"/>
    <n v="159.03"/>
    <n v="5.39"/>
    <n v="0"/>
    <n v="0"/>
    <x v="187"/>
    <n v="6.4"/>
    <x v="1"/>
    <n v="2.63"/>
    <n v="7.6"/>
  </r>
  <r>
    <n v="51"/>
    <x v="0"/>
    <x v="2"/>
    <n v="124.95"/>
    <n v="127.07"/>
    <n v="28.72"/>
    <n v="94.49"/>
    <x v="1"/>
    <n v="228.35"/>
    <n v="184.88"/>
    <n v="5.69"/>
    <n v="1"/>
    <n v="1"/>
    <x v="311"/>
    <n v="2.62"/>
    <x v="0"/>
    <n v="6.97"/>
    <n v="4.7699999999999996"/>
  </r>
  <r>
    <n v="44"/>
    <x v="1"/>
    <x v="5"/>
    <n v="106.57"/>
    <n v="142.37"/>
    <n v="30.91"/>
    <n v="101.47"/>
    <x v="2"/>
    <n v="177.34"/>
    <n v="277.76"/>
    <n v="6.75"/>
    <n v="0"/>
    <n v="1"/>
    <x v="703"/>
    <n v="4.22"/>
    <x v="0"/>
    <n v="4.6100000000000003"/>
    <n v="8.3800000000000008"/>
  </r>
  <r>
    <n v="36"/>
    <x v="1"/>
    <x v="5"/>
    <n v="77.44"/>
    <n v="145.80000000000001"/>
    <n v="33.6"/>
    <n v="98.41"/>
    <x v="5"/>
    <n v="212.57"/>
    <n v="280.92"/>
    <n v="5.78"/>
    <n v="0"/>
    <n v="0"/>
    <x v="680"/>
    <n v="3.51"/>
    <x v="1"/>
    <n v="7.09"/>
    <n v="8.15"/>
  </r>
  <r>
    <n v="68"/>
    <x v="0"/>
    <x v="6"/>
    <n v="97.64"/>
    <n v="139.80000000000001"/>
    <n v="26.05"/>
    <n v="89.83"/>
    <x v="7"/>
    <n v="180.73"/>
    <n v="181"/>
    <n v="7.66"/>
    <n v="0"/>
    <n v="0"/>
    <x v="42"/>
    <n v="4.5199999999999996"/>
    <x v="1"/>
    <n v="12.54"/>
    <n v="5.61"/>
  </r>
  <r>
    <n v="48"/>
    <x v="1"/>
    <x v="0"/>
    <n v="156.72"/>
    <n v="140.1"/>
    <n v="31.94"/>
    <n v="93.8"/>
    <x v="2"/>
    <n v="266.17"/>
    <n v="168.57"/>
    <n v="9.18"/>
    <n v="1"/>
    <n v="0"/>
    <x v="898"/>
    <n v="2.69"/>
    <x v="1"/>
    <n v="6.34"/>
    <n v="5.72"/>
  </r>
  <r>
    <n v="42"/>
    <x v="1"/>
    <x v="0"/>
    <n v="133.26"/>
    <n v="117.61"/>
    <n v="31.63"/>
    <n v="100.16"/>
    <x v="6"/>
    <n v="225.74"/>
    <n v="132.41999999999999"/>
    <n v="7.59"/>
    <n v="1"/>
    <n v="0"/>
    <x v="133"/>
    <n v="3.44"/>
    <x v="1"/>
    <n v="2.41"/>
    <n v="4.5199999999999996"/>
  </r>
  <r>
    <n v="43"/>
    <x v="1"/>
    <x v="5"/>
    <n v="133.58000000000001"/>
    <n v="132.91"/>
    <n v="37.78"/>
    <n v="96.11"/>
    <x v="5"/>
    <n v="273.93"/>
    <n v="121.71"/>
    <n v="6.33"/>
    <n v="1"/>
    <n v="0"/>
    <x v="62"/>
    <n v="2.14"/>
    <x v="1"/>
    <n v="4.43"/>
    <n v="6.77"/>
  </r>
  <r>
    <n v="46"/>
    <x v="1"/>
    <x v="5"/>
    <n v="102.55"/>
    <n v="120.76"/>
    <n v="34.33"/>
    <n v="94.41"/>
    <x v="5"/>
    <n v="216.35"/>
    <n v="166.42"/>
    <n v="5.29"/>
    <n v="0"/>
    <n v="0"/>
    <x v="717"/>
    <n v="1.37"/>
    <x v="0"/>
    <n v="0.36"/>
    <n v="6.1"/>
  </r>
  <r>
    <n v="51"/>
    <x v="0"/>
    <x v="3"/>
    <n v="108.97"/>
    <n v="135.53"/>
    <n v="20.04"/>
    <n v="90.72"/>
    <x v="0"/>
    <n v="199.91"/>
    <n v="156.30000000000001"/>
    <n v="5.0199999999999996"/>
    <n v="1"/>
    <n v="0"/>
    <x v="736"/>
    <n v="3.5"/>
    <x v="0"/>
    <n v="8.64"/>
    <n v="7.78"/>
  </r>
  <r>
    <n v="29"/>
    <x v="1"/>
    <x v="5"/>
    <n v="91.06"/>
    <n v="113.87"/>
    <n v="39.68"/>
    <n v="102.14"/>
    <x v="1"/>
    <n v="221.3"/>
    <n v="164.69"/>
    <n v="6.16"/>
    <n v="0"/>
    <n v="0"/>
    <x v="498"/>
    <n v="2.75"/>
    <x v="0"/>
    <n v="2.62"/>
    <n v="6.32"/>
  </r>
  <r>
    <n v="63"/>
    <x v="0"/>
    <x v="0"/>
    <n v="166.31"/>
    <n v="143.87"/>
    <n v="28.63"/>
    <n v="91.22"/>
    <x v="3"/>
    <n v="257.41000000000003"/>
    <n v="203.78"/>
    <n v="7.31"/>
    <n v="0"/>
    <n v="0"/>
    <x v="767"/>
    <n v="2.65"/>
    <x v="0"/>
    <n v="4.4000000000000004"/>
    <n v="7.88"/>
  </r>
  <r>
    <n v="76"/>
    <x v="1"/>
    <x v="2"/>
    <n v="125.6"/>
    <n v="157.5"/>
    <n v="23.91"/>
    <n v="93.98"/>
    <x v="0"/>
    <n v="258.05"/>
    <n v="172.81"/>
    <n v="7.29"/>
    <n v="0"/>
    <n v="0"/>
    <x v="259"/>
    <n v="6.45"/>
    <x v="1"/>
    <n v="7.9"/>
    <n v="7.25"/>
  </r>
  <r>
    <n v="63"/>
    <x v="1"/>
    <x v="5"/>
    <n v="108.93"/>
    <n v="135.52000000000001"/>
    <n v="36.71"/>
    <n v="92.86"/>
    <x v="1"/>
    <n v="247"/>
    <n v="253.5"/>
    <n v="4.5199999999999996"/>
    <n v="1"/>
    <n v="0"/>
    <x v="368"/>
    <n v="2.1"/>
    <x v="0"/>
    <n v="4.7699999999999996"/>
    <n v="6.91"/>
  </r>
  <r>
    <n v="36"/>
    <x v="0"/>
    <x v="1"/>
    <n v="71.680000000000007"/>
    <n v="132.80000000000001"/>
    <n v="23.64"/>
    <n v="95.76"/>
    <x v="1"/>
    <n v="173.21"/>
    <n v="162.33000000000001"/>
    <n v="4.55"/>
    <n v="0"/>
    <n v="1"/>
    <x v="895"/>
    <n v="5.21"/>
    <x v="0"/>
    <n v="5.5"/>
    <n v="7.28"/>
  </r>
  <r>
    <n v="77"/>
    <x v="1"/>
    <x v="2"/>
    <n v="131.91"/>
    <n v="188.18"/>
    <n v="24.18"/>
    <n v="95.5"/>
    <x v="0"/>
    <n v="237.06"/>
    <n v="197.58"/>
    <n v="5.32"/>
    <n v="1"/>
    <n v="0"/>
    <x v="603"/>
    <n v="7.03"/>
    <x v="0"/>
    <n v="6.56"/>
    <n v="4.54"/>
  </r>
  <r>
    <n v="53"/>
    <x v="1"/>
    <x v="5"/>
    <n v="100.36"/>
    <n v="124.81"/>
    <n v="28.4"/>
    <n v="94.53"/>
    <x v="5"/>
    <n v="240.78"/>
    <n v="201.49"/>
    <n v="5.38"/>
    <n v="1"/>
    <n v="1"/>
    <x v="655"/>
    <n v="3.39"/>
    <x v="0"/>
    <n v="3.51"/>
    <n v="7.12"/>
  </r>
  <r>
    <n v="66"/>
    <x v="0"/>
    <x v="0"/>
    <n v="167.99"/>
    <n v="157.47999999999999"/>
    <n v="26.51"/>
    <n v="96.59"/>
    <x v="0"/>
    <n v="167.42"/>
    <n v="166.51"/>
    <n v="7.11"/>
    <n v="0"/>
    <n v="0"/>
    <x v="225"/>
    <n v="5.33"/>
    <x v="0"/>
    <n v="1.84"/>
    <n v="5.7"/>
  </r>
  <r>
    <n v="45"/>
    <x v="1"/>
    <x v="6"/>
    <n v="109.98"/>
    <n v="116.01"/>
    <n v="23.73"/>
    <n v="88.87"/>
    <x v="18"/>
    <n v="208.25"/>
    <n v="167"/>
    <n v="6.18"/>
    <n v="1"/>
    <n v="0"/>
    <x v="582"/>
    <n v="5.88"/>
    <x v="1"/>
    <n v="8.39"/>
    <n v="4.74"/>
  </r>
  <r>
    <n v="64"/>
    <x v="0"/>
    <x v="0"/>
    <n v="162.79"/>
    <n v="139.22"/>
    <n v="38.200000000000003"/>
    <n v="102.1"/>
    <x v="5"/>
    <n v="191.65"/>
    <n v="152.91"/>
    <n v="7.67"/>
    <n v="0"/>
    <n v="0"/>
    <x v="446"/>
    <n v="4.33"/>
    <x v="1"/>
    <n v="4.3600000000000003"/>
    <n v="6.07"/>
  </r>
  <r>
    <n v="54"/>
    <x v="1"/>
    <x v="2"/>
    <n v="96.14"/>
    <n v="152.63999999999999"/>
    <n v="27.01"/>
    <n v="94.99"/>
    <x v="1"/>
    <n v="246.03"/>
    <n v="210.04"/>
    <n v="5.37"/>
    <n v="0"/>
    <n v="0"/>
    <x v="591"/>
    <n v="2.46"/>
    <x v="0"/>
    <n v="9.3699999999999992"/>
    <n v="6.02"/>
  </r>
  <r>
    <n v="83"/>
    <x v="0"/>
    <x v="2"/>
    <n v="123.36"/>
    <n v="155.38"/>
    <n v="21.14"/>
    <n v="94.14"/>
    <x v="2"/>
    <n v="258.76"/>
    <n v="152.29"/>
    <n v="4.18"/>
    <n v="0"/>
    <n v="0"/>
    <x v="531"/>
    <n v="3.93"/>
    <x v="1"/>
    <n v="4.67"/>
    <n v="4.72"/>
  </r>
  <r>
    <n v="78"/>
    <x v="0"/>
    <x v="2"/>
    <n v="88.58"/>
    <n v="198.67"/>
    <n v="24.51"/>
    <n v="92.14"/>
    <x v="3"/>
    <n v="236.06"/>
    <n v="206.08"/>
    <n v="4.7300000000000004"/>
    <n v="0"/>
    <n v="1"/>
    <x v="54"/>
    <n v="4.58"/>
    <x v="1"/>
    <n v="8.0299999999999994"/>
    <n v="6.94"/>
  </r>
  <r>
    <n v="45"/>
    <x v="0"/>
    <x v="1"/>
    <n v="66.52"/>
    <n v="120.57"/>
    <n v="23.71"/>
    <n v="99.25"/>
    <x v="4"/>
    <n v="193.2"/>
    <n v="126.48"/>
    <n v="5.25"/>
    <n v="0"/>
    <n v="0"/>
    <x v="648"/>
    <n v="7.61"/>
    <x v="0"/>
    <n v="2.33"/>
    <n v="6.62"/>
  </r>
  <r>
    <n v="63"/>
    <x v="1"/>
    <x v="1"/>
    <n v="113.07"/>
    <n v="119.22"/>
    <n v="25.9"/>
    <n v="94.51"/>
    <x v="1"/>
    <n v="167.43"/>
    <n v="121.93"/>
    <n v="5.39"/>
    <n v="0"/>
    <n v="1"/>
    <x v="947"/>
    <n v="7.55"/>
    <x v="1"/>
    <n v="3.67"/>
    <n v="8.11"/>
  </r>
  <r>
    <n v="32"/>
    <x v="0"/>
    <x v="6"/>
    <n v="75.040000000000006"/>
    <n v="99.15"/>
    <n v="19.68"/>
    <n v="89.58"/>
    <x v="13"/>
    <n v="226.99"/>
    <n v="183.89"/>
    <n v="4.8099999999999996"/>
    <n v="0"/>
    <n v="0"/>
    <x v="552"/>
    <n v="3.76"/>
    <x v="0"/>
    <n v="6.54"/>
    <n v="4.45"/>
  </r>
  <r>
    <n v="45"/>
    <x v="0"/>
    <x v="2"/>
    <n v="103.87"/>
    <n v="172.69"/>
    <n v="27.24"/>
    <n v="96.43"/>
    <x v="0"/>
    <n v="170.87"/>
    <n v="262.19"/>
    <n v="6.28"/>
    <n v="1"/>
    <n v="0"/>
    <x v="492"/>
    <n v="2.37"/>
    <x v="1"/>
    <n v="4.46"/>
    <n v="6.78"/>
  </r>
  <r>
    <n v="58"/>
    <x v="1"/>
    <x v="5"/>
    <n v="95.28"/>
    <n v="106.77"/>
    <n v="33.51"/>
    <n v="99.07"/>
    <x v="3"/>
    <n v="242.49"/>
    <n v="225.11"/>
    <n v="6.14"/>
    <n v="0"/>
    <n v="0"/>
    <x v="330"/>
    <n v="2.5499999999999998"/>
    <x v="0"/>
    <n v="2.67"/>
    <n v="6.3"/>
  </r>
  <r>
    <n v="18"/>
    <x v="1"/>
    <x v="1"/>
    <n v="100.65"/>
    <n v="132.51"/>
    <n v="21.52"/>
    <n v="97.49"/>
    <x v="1"/>
    <n v="206.74"/>
    <n v="131.72999999999999"/>
    <n v="5.32"/>
    <n v="0"/>
    <n v="0"/>
    <x v="247"/>
    <n v="5.94"/>
    <x v="0"/>
    <n v="1.01"/>
    <n v="8.34"/>
  </r>
  <r>
    <n v="49"/>
    <x v="1"/>
    <x v="0"/>
    <n v="170.46"/>
    <n v="159.4"/>
    <n v="31.64"/>
    <n v="95.63"/>
    <x v="5"/>
    <n v="177.92"/>
    <n v="167.56"/>
    <n v="6.76"/>
    <n v="1"/>
    <n v="0"/>
    <x v="137"/>
    <n v="3.88"/>
    <x v="1"/>
    <n v="7.37"/>
    <n v="5.64"/>
  </r>
  <r>
    <n v="41"/>
    <x v="0"/>
    <x v="0"/>
    <n v="145.44999999999999"/>
    <n v="156.96"/>
    <n v="30.04"/>
    <n v="94.02"/>
    <x v="3"/>
    <n v="204.78"/>
    <n v="197.21"/>
    <n v="6"/>
    <n v="0"/>
    <n v="0"/>
    <x v="545"/>
    <n v="4.59"/>
    <x v="1"/>
    <n v="8.9"/>
    <n v="5.5"/>
  </r>
  <r>
    <n v="43"/>
    <x v="1"/>
    <x v="5"/>
    <n v="79.36"/>
    <n v="125.23"/>
    <n v="46.64"/>
    <n v="90.38"/>
    <x v="2"/>
    <n v="211.79"/>
    <n v="262.67"/>
    <n v="6.01"/>
    <n v="0"/>
    <n v="0"/>
    <x v="691"/>
    <n v="3.78"/>
    <x v="0"/>
    <n v="3.19"/>
    <n v="6.06"/>
  </r>
  <r>
    <n v="81"/>
    <x v="0"/>
    <x v="2"/>
    <n v="95.13"/>
    <n v="165"/>
    <n v="30.6"/>
    <n v="95.09"/>
    <x v="5"/>
    <n v="212.93"/>
    <n v="133.32"/>
    <n v="6.6"/>
    <n v="0"/>
    <n v="0"/>
    <x v="33"/>
    <n v="5.21"/>
    <x v="1"/>
    <n v="12.12"/>
    <n v="6.48"/>
  </r>
  <r>
    <n v="63"/>
    <x v="1"/>
    <x v="1"/>
    <n v="128.9"/>
    <n v="117.35"/>
    <n v="22.18"/>
    <n v="96.58"/>
    <x v="4"/>
    <n v="180.36"/>
    <n v="135.82"/>
    <n v="5.53"/>
    <n v="0"/>
    <n v="0"/>
    <x v="948"/>
    <n v="5.12"/>
    <x v="0"/>
    <n v="0.93"/>
    <n v="7.14"/>
  </r>
  <r>
    <n v="53"/>
    <x v="0"/>
    <x v="2"/>
    <n v="82.15"/>
    <n v="181.41"/>
    <n v="23.84"/>
    <n v="90.45"/>
    <x v="5"/>
    <n v="247.67"/>
    <n v="218.56"/>
    <n v="7.32"/>
    <n v="0"/>
    <n v="1"/>
    <x v="366"/>
    <n v="5.98"/>
    <x v="0"/>
    <n v="7.46"/>
    <n v="5.56"/>
  </r>
  <r>
    <n v="38"/>
    <x v="0"/>
    <x v="1"/>
    <n v="104.62"/>
    <n v="111.34"/>
    <n v="24.14"/>
    <n v="95.35"/>
    <x v="4"/>
    <n v="206.66"/>
    <n v="125.3"/>
    <n v="4.93"/>
    <n v="0"/>
    <n v="1"/>
    <x v="223"/>
    <n v="6.7"/>
    <x v="0"/>
    <n v="0.57999999999999996"/>
    <n v="7.44"/>
  </r>
  <r>
    <n v="67"/>
    <x v="1"/>
    <x v="4"/>
    <n v="86.73"/>
    <n v="125.69"/>
    <n v="26.73"/>
    <n v="91.69"/>
    <x v="1"/>
    <n v="235.99"/>
    <n v="237.9"/>
    <n v="6.62"/>
    <n v="0"/>
    <n v="0"/>
    <x v="585"/>
    <n v="2.68"/>
    <x v="0"/>
    <n v="4.12"/>
    <n v="6.01"/>
  </r>
  <r>
    <n v="73"/>
    <x v="1"/>
    <x v="2"/>
    <n v="100.3"/>
    <n v="166.59"/>
    <n v="23.31"/>
    <n v="97.43"/>
    <x v="2"/>
    <n v="199.09"/>
    <n v="191.07"/>
    <n v="5.8"/>
    <n v="0"/>
    <n v="1"/>
    <x v="549"/>
    <n v="4.42"/>
    <x v="1"/>
    <n v="6.43"/>
    <n v="5.32"/>
  </r>
  <r>
    <n v="41"/>
    <x v="0"/>
    <x v="5"/>
    <n v="114.47"/>
    <n v="159.09"/>
    <n v="32.68"/>
    <n v="100.09"/>
    <x v="3"/>
    <n v="234.64"/>
    <n v="183.75"/>
    <n v="5.61"/>
    <n v="1"/>
    <n v="1"/>
    <x v="127"/>
    <n v="3.05"/>
    <x v="0"/>
    <n v="5.99"/>
    <n v="4.67"/>
  </r>
  <r>
    <n v="77"/>
    <x v="0"/>
    <x v="4"/>
    <n v="79.239999999999995"/>
    <n v="127.63"/>
    <n v="20.75"/>
    <n v="93.93"/>
    <x v="5"/>
    <n v="170.49"/>
    <n v="99.29"/>
    <n v="5.58"/>
    <n v="1"/>
    <n v="0"/>
    <x v="116"/>
    <n v="4.93"/>
    <x v="0"/>
    <n v="3.7"/>
    <n v="6.34"/>
  </r>
  <r>
    <n v="75"/>
    <x v="0"/>
    <x v="2"/>
    <n v="135.53"/>
    <n v="176.69"/>
    <n v="23.43"/>
    <n v="92.61"/>
    <x v="3"/>
    <n v="239.15"/>
    <n v="239.94"/>
    <n v="6.8"/>
    <n v="1"/>
    <n v="1"/>
    <x v="228"/>
    <n v="4.71"/>
    <x v="1"/>
    <n v="8.83"/>
    <n v="6.97"/>
  </r>
  <r>
    <n v="57"/>
    <x v="0"/>
    <x v="4"/>
    <n v="89.28"/>
    <n v="145.13"/>
    <n v="32.39"/>
    <n v="102.46"/>
    <x v="2"/>
    <n v="173.67"/>
    <n v="239.56"/>
    <n v="5.27"/>
    <n v="0"/>
    <n v="0"/>
    <x v="145"/>
    <n v="3.87"/>
    <x v="0"/>
    <n v="4.8499999999999996"/>
    <n v="5.24"/>
  </r>
  <r>
    <n v="68"/>
    <x v="0"/>
    <x v="2"/>
    <n v="105.73"/>
    <n v="135.35"/>
    <n v="29.73"/>
    <n v="95.65"/>
    <x v="3"/>
    <n v="248.48"/>
    <n v="65.040000000000006"/>
    <n v="6.06"/>
    <n v="0"/>
    <n v="0"/>
    <x v="949"/>
    <n v="4.25"/>
    <x v="1"/>
    <n v="7.97"/>
    <n v="6.85"/>
  </r>
  <r>
    <n v="84"/>
    <x v="0"/>
    <x v="2"/>
    <n v="114.81"/>
    <n v="190.56"/>
    <n v="23.83"/>
    <n v="92.28"/>
    <x v="3"/>
    <n v="271.20999999999998"/>
    <n v="203.33"/>
    <n v="4.96"/>
    <n v="0"/>
    <n v="0"/>
    <x v="343"/>
    <n v="0.86"/>
    <x v="1"/>
    <n v="8.16"/>
    <n v="7.44"/>
  </r>
  <r>
    <n v="48"/>
    <x v="0"/>
    <x v="0"/>
    <n v="142.94999999999999"/>
    <n v="127.19"/>
    <n v="27.51"/>
    <n v="95.71"/>
    <x v="2"/>
    <n v="225.04"/>
    <n v="150.91"/>
    <n v="5.07"/>
    <n v="0"/>
    <n v="1"/>
    <x v="623"/>
    <n v="1.83"/>
    <x v="0"/>
    <n v="5.2"/>
    <n v="7.43"/>
  </r>
  <r>
    <n v="37"/>
    <x v="1"/>
    <x v="1"/>
    <n v="105.27"/>
    <n v="119.12"/>
    <n v="32.35"/>
    <n v="99.53"/>
    <x v="4"/>
    <n v="154.83000000000001"/>
    <n v="123.51"/>
    <n v="4.8099999999999996"/>
    <n v="0"/>
    <n v="0"/>
    <x v="861"/>
    <n v="7.16"/>
    <x v="1"/>
    <n v="4.8600000000000003"/>
    <n v="7.92"/>
  </r>
  <r>
    <n v="36"/>
    <x v="1"/>
    <x v="3"/>
    <n v="108.81"/>
    <n v="126.83"/>
    <n v="27.54"/>
    <n v="95.7"/>
    <x v="5"/>
    <n v="198.57"/>
    <n v="185.3"/>
    <n v="4.57"/>
    <n v="0"/>
    <n v="0"/>
    <x v="502"/>
    <n v="7.15"/>
    <x v="1"/>
    <n v="5.31"/>
    <n v="4.32"/>
  </r>
  <r>
    <n v="71"/>
    <x v="1"/>
    <x v="2"/>
    <n v="126.46"/>
    <n v="145.75"/>
    <n v="25.95"/>
    <n v="95.45"/>
    <x v="1"/>
    <n v="191.14"/>
    <n v="256.66000000000003"/>
    <n v="6.63"/>
    <n v="1"/>
    <n v="0"/>
    <x v="672"/>
    <n v="4.7300000000000004"/>
    <x v="0"/>
    <n v="2.68"/>
    <n v="5.14"/>
  </r>
  <r>
    <n v="56"/>
    <x v="0"/>
    <x v="1"/>
    <n v="100.32"/>
    <n v="128.04"/>
    <n v="16.850000000000001"/>
    <n v="100.08"/>
    <x v="4"/>
    <n v="172.29"/>
    <n v="130.65"/>
    <n v="5.18"/>
    <n v="0"/>
    <n v="0"/>
    <x v="585"/>
    <n v="7.97"/>
    <x v="0"/>
    <n v="6.48"/>
    <n v="7.3"/>
  </r>
  <r>
    <n v="65"/>
    <x v="0"/>
    <x v="4"/>
    <n v="117.69"/>
    <n v="152.13"/>
    <n v="26.6"/>
    <n v="92.27"/>
    <x v="5"/>
    <n v="228.67"/>
    <n v="163.36000000000001"/>
    <n v="6.29"/>
    <n v="1"/>
    <n v="0"/>
    <x v="723"/>
    <n v="3.05"/>
    <x v="0"/>
    <n v="3.63"/>
    <n v="7.68"/>
  </r>
  <r>
    <n v="78"/>
    <x v="1"/>
    <x v="2"/>
    <n v="116.78"/>
    <n v="152.16"/>
    <n v="30.59"/>
    <n v="93.13"/>
    <x v="1"/>
    <n v="222.48"/>
    <n v="173.08"/>
    <n v="6.32"/>
    <n v="0"/>
    <n v="1"/>
    <x v="774"/>
    <n v="5.39"/>
    <x v="1"/>
    <n v="11.35"/>
    <n v="5.48"/>
  </r>
  <r>
    <n v="54"/>
    <x v="1"/>
    <x v="2"/>
    <n v="82.64"/>
    <n v="151.02000000000001"/>
    <n v="31.24"/>
    <n v="93.64"/>
    <x v="1"/>
    <n v="247.05"/>
    <n v="158.61000000000001"/>
    <n v="5.65"/>
    <n v="1"/>
    <n v="0"/>
    <x v="557"/>
    <n v="2.08"/>
    <x v="0"/>
    <n v="7.69"/>
    <n v="4.0599999999999996"/>
  </r>
  <r>
    <n v="27"/>
    <x v="1"/>
    <x v="1"/>
    <n v="110.13"/>
    <n v="122.83"/>
    <n v="21.77"/>
    <n v="102.42"/>
    <x v="1"/>
    <n v="139.82"/>
    <n v="82.5"/>
    <n v="4.8899999999999997"/>
    <n v="1"/>
    <n v="0"/>
    <x v="902"/>
    <n v="4.21"/>
    <x v="0"/>
    <n v="3.22"/>
    <n v="7.78"/>
  </r>
  <r>
    <n v="42"/>
    <x v="1"/>
    <x v="5"/>
    <n v="117.4"/>
    <n v="118.24"/>
    <n v="27.83"/>
    <n v="102.36"/>
    <x v="2"/>
    <n v="209.91"/>
    <n v="63.82"/>
    <n v="4.9400000000000004"/>
    <n v="0"/>
    <n v="0"/>
    <x v="788"/>
    <n v="4.16"/>
    <x v="0"/>
    <n v="3.08"/>
    <n v="5.99"/>
  </r>
  <r>
    <n v="62"/>
    <x v="1"/>
    <x v="2"/>
    <n v="103.47"/>
    <n v="154.80000000000001"/>
    <n v="28.42"/>
    <n v="99.25"/>
    <x v="3"/>
    <n v="237.42"/>
    <n v="143.34"/>
    <n v="4.5999999999999996"/>
    <n v="0"/>
    <n v="1"/>
    <x v="19"/>
    <n v="2.68"/>
    <x v="1"/>
    <n v="6.57"/>
    <n v="5.87"/>
  </r>
  <r>
    <n v="57"/>
    <x v="1"/>
    <x v="2"/>
    <n v="105.09"/>
    <n v="138.04"/>
    <n v="22.52"/>
    <n v="95"/>
    <x v="0"/>
    <n v="287.88"/>
    <n v="102.16"/>
    <n v="6.5"/>
    <n v="0"/>
    <n v="0"/>
    <x v="884"/>
    <n v="3.43"/>
    <x v="0"/>
    <n v="8.7799999999999994"/>
    <n v="6.38"/>
  </r>
  <r>
    <n v="52"/>
    <x v="0"/>
    <x v="0"/>
    <n v="184.89"/>
    <n v="154.94"/>
    <n v="31.88"/>
    <n v="94.3"/>
    <x v="0"/>
    <n v="223.86"/>
    <n v="96.04"/>
    <n v="6.51"/>
    <n v="0"/>
    <n v="0"/>
    <x v="31"/>
    <n v="2.4500000000000002"/>
    <x v="1"/>
    <n v="6.02"/>
    <n v="5.35"/>
  </r>
  <r>
    <n v="83"/>
    <x v="0"/>
    <x v="2"/>
    <n v="132.4"/>
    <n v="157.47999999999999"/>
    <n v="31.21"/>
    <n v="101.09"/>
    <x v="0"/>
    <n v="264.06"/>
    <n v="192.6"/>
    <n v="6.04"/>
    <n v="1"/>
    <n v="1"/>
    <x v="535"/>
    <n v="6.12"/>
    <x v="0"/>
    <n v="10.15"/>
    <n v="4.3499999999999996"/>
  </r>
  <r>
    <n v="61"/>
    <x v="1"/>
    <x v="2"/>
    <n v="61.23"/>
    <n v="143.85"/>
    <n v="28.06"/>
    <n v="92.56"/>
    <x v="1"/>
    <n v="233.5"/>
    <n v="290.51"/>
    <n v="5.94"/>
    <n v="0"/>
    <n v="0"/>
    <x v="710"/>
    <n v="3.9"/>
    <x v="0"/>
    <n v="9.2100000000000009"/>
    <n v="6.05"/>
  </r>
  <r>
    <n v="64"/>
    <x v="1"/>
    <x v="0"/>
    <n v="228.99"/>
    <n v="129.19"/>
    <n v="28.18"/>
    <n v="95.43"/>
    <x v="7"/>
    <n v="191.74"/>
    <n v="202.11"/>
    <n v="8.31"/>
    <n v="0"/>
    <n v="0"/>
    <x v="562"/>
    <n v="3.16"/>
    <x v="1"/>
    <n v="8.7100000000000009"/>
    <n v="5.48"/>
  </r>
  <r>
    <n v="78"/>
    <x v="0"/>
    <x v="2"/>
    <n v="68.13"/>
    <n v="149.75"/>
    <n v="28.45"/>
    <n v="95.97"/>
    <x v="5"/>
    <n v="252.79"/>
    <n v="174.12"/>
    <n v="5.71"/>
    <n v="0"/>
    <n v="1"/>
    <x v="647"/>
    <n v="4.12"/>
    <x v="1"/>
    <n v="5.59"/>
    <n v="7.32"/>
  </r>
  <r>
    <n v="51"/>
    <x v="1"/>
    <x v="5"/>
    <n v="100.45"/>
    <n v="107.66"/>
    <n v="40.1"/>
    <n v="94.8"/>
    <x v="1"/>
    <n v="248.73"/>
    <n v="325.60000000000002"/>
    <n v="7.04"/>
    <n v="0"/>
    <n v="0"/>
    <x v="283"/>
    <n v="2.81"/>
    <x v="0"/>
    <n v="2.9"/>
    <n v="8"/>
  </r>
  <r>
    <n v="60"/>
    <x v="0"/>
    <x v="4"/>
    <n v="98.17"/>
    <n v="138.55000000000001"/>
    <n v="30.58"/>
    <n v="100.91"/>
    <x v="1"/>
    <n v="206.24"/>
    <n v="126.64"/>
    <n v="5.03"/>
    <n v="1"/>
    <n v="0"/>
    <x v="216"/>
    <n v="2.39"/>
    <x v="0"/>
    <n v="7.59"/>
    <n v="7.69"/>
  </r>
  <r>
    <n v="53"/>
    <x v="1"/>
    <x v="4"/>
    <n v="102.15"/>
    <n v="147.69"/>
    <n v="30.29"/>
    <n v="93.7"/>
    <x v="5"/>
    <n v="217.54"/>
    <n v="187.32"/>
    <n v="5.71"/>
    <n v="0"/>
    <n v="0"/>
    <x v="324"/>
    <n v="4.9800000000000004"/>
    <x v="1"/>
    <n v="4.47"/>
    <n v="6.28"/>
  </r>
  <r>
    <n v="61"/>
    <x v="0"/>
    <x v="4"/>
    <n v="126.66"/>
    <n v="122.31"/>
    <n v="25.1"/>
    <n v="93.57"/>
    <x v="3"/>
    <n v="208.18"/>
    <n v="137.02000000000001"/>
    <n v="6.36"/>
    <n v="0"/>
    <n v="0"/>
    <x v="196"/>
    <n v="3.51"/>
    <x v="0"/>
    <n v="2.74"/>
    <n v="5.6"/>
  </r>
  <r>
    <n v="63"/>
    <x v="0"/>
    <x v="2"/>
    <n v="121.85"/>
    <n v="181.56"/>
    <n v="24.28"/>
    <n v="96.98"/>
    <x v="1"/>
    <n v="247.82"/>
    <n v="292.58"/>
    <n v="5.76"/>
    <n v="1"/>
    <n v="0"/>
    <x v="570"/>
    <n v="4.55"/>
    <x v="0"/>
    <n v="7.6"/>
    <n v="7.31"/>
  </r>
  <r>
    <n v="20"/>
    <x v="0"/>
    <x v="3"/>
    <n v="105.22"/>
    <n v="138.26"/>
    <n v="28.04"/>
    <n v="94.46"/>
    <x v="2"/>
    <n v="217.13"/>
    <n v="183.37"/>
    <n v="6.81"/>
    <n v="1"/>
    <n v="0"/>
    <x v="31"/>
    <n v="5.07"/>
    <x v="0"/>
    <n v="5.05"/>
    <n v="6.61"/>
  </r>
  <r>
    <n v="48"/>
    <x v="1"/>
    <x v="2"/>
    <n v="139.47"/>
    <n v="179.18"/>
    <n v="28.55"/>
    <n v="91.24"/>
    <x v="1"/>
    <n v="271.08"/>
    <n v="109.58"/>
    <n v="6.06"/>
    <n v="1"/>
    <n v="0"/>
    <x v="23"/>
    <n v="5.03"/>
    <x v="0"/>
    <n v="5.97"/>
    <n v="5.29"/>
  </r>
  <r>
    <n v="46"/>
    <x v="0"/>
    <x v="6"/>
    <n v="112.42"/>
    <n v="119.3"/>
    <n v="28.57"/>
    <n v="110.07"/>
    <x v="12"/>
    <n v="213.54"/>
    <n v="67.66"/>
    <n v="5.76"/>
    <n v="0"/>
    <n v="0"/>
    <x v="39"/>
    <n v="5.68"/>
    <x v="0"/>
    <n v="7.47"/>
    <n v="5.22"/>
  </r>
  <r>
    <n v="47"/>
    <x v="0"/>
    <x v="5"/>
    <n v="105.35"/>
    <n v="143.43"/>
    <n v="48.63"/>
    <n v="98.42"/>
    <x v="5"/>
    <n v="221.93"/>
    <n v="251.91"/>
    <n v="6.62"/>
    <n v="0"/>
    <n v="0"/>
    <x v="950"/>
    <n v="3.97"/>
    <x v="0"/>
    <n v="4.79"/>
    <n v="7.37"/>
  </r>
  <r>
    <n v="56"/>
    <x v="0"/>
    <x v="2"/>
    <n v="90.43"/>
    <n v="179.45"/>
    <n v="31.68"/>
    <n v="93.28"/>
    <x v="0"/>
    <n v="238.16"/>
    <n v="204.96"/>
    <n v="5.28"/>
    <n v="0"/>
    <n v="0"/>
    <x v="290"/>
    <n v="5.17"/>
    <x v="0"/>
    <n v="8.2200000000000006"/>
    <n v="6.82"/>
  </r>
  <r>
    <n v="41"/>
    <x v="0"/>
    <x v="0"/>
    <n v="202.44"/>
    <n v="152.08000000000001"/>
    <n v="32.6"/>
    <n v="96.59"/>
    <x v="3"/>
    <n v="202.52"/>
    <n v="178.03"/>
    <n v="8.31"/>
    <n v="0"/>
    <n v="1"/>
    <x v="311"/>
    <n v="2.71"/>
    <x v="1"/>
    <n v="6.6"/>
    <n v="6.4"/>
  </r>
  <r>
    <n v="57"/>
    <x v="1"/>
    <x v="2"/>
    <n v="100.79"/>
    <n v="163.21"/>
    <n v="24.71"/>
    <n v="93.18"/>
    <x v="2"/>
    <n v="287.19"/>
    <n v="227.23"/>
    <n v="4.82"/>
    <n v="0"/>
    <n v="1"/>
    <x v="90"/>
    <n v="1.0900000000000001"/>
    <x v="0"/>
    <n v="6.22"/>
    <n v="5.04"/>
  </r>
  <r>
    <n v="51"/>
    <x v="1"/>
    <x v="5"/>
    <n v="121.21"/>
    <n v="136.08000000000001"/>
    <n v="49.22"/>
    <n v="92.64"/>
    <x v="2"/>
    <n v="222.27"/>
    <n v="143.28"/>
    <n v="4.46"/>
    <n v="0"/>
    <n v="0"/>
    <x v="951"/>
    <n v="2.5299999999999998"/>
    <x v="0"/>
    <n v="5.87"/>
    <n v="6.91"/>
  </r>
  <r>
    <n v="50"/>
    <x v="0"/>
    <x v="2"/>
    <n v="103.48"/>
    <n v="140.49"/>
    <n v="32.75"/>
    <n v="96.69"/>
    <x v="5"/>
    <n v="151.79"/>
    <n v="201.63"/>
    <n v="4.9800000000000004"/>
    <n v="1"/>
    <n v="1"/>
    <x v="7"/>
    <n v="7.97"/>
    <x v="0"/>
    <n v="6.72"/>
    <n v="7.18"/>
  </r>
  <r>
    <n v="32"/>
    <x v="0"/>
    <x v="5"/>
    <n v="92.14"/>
    <n v="138.82"/>
    <n v="22.03"/>
    <n v="91.55"/>
    <x v="5"/>
    <n v="271.36"/>
    <n v="-2.92"/>
    <n v="5"/>
    <n v="1"/>
    <n v="0"/>
    <x v="63"/>
    <n v="2.41"/>
    <x v="1"/>
    <n v="4.7"/>
    <n v="7.59"/>
  </r>
  <r>
    <n v="65"/>
    <x v="1"/>
    <x v="2"/>
    <n v="117.29"/>
    <n v="130.53"/>
    <n v="32.1"/>
    <n v="96.64"/>
    <x v="0"/>
    <n v="341.38"/>
    <n v="141.66999999999999"/>
    <n v="5.83"/>
    <n v="1"/>
    <n v="1"/>
    <x v="470"/>
    <n v="3.4"/>
    <x v="1"/>
    <n v="6.27"/>
    <n v="7.54"/>
  </r>
  <r>
    <n v="79"/>
    <x v="0"/>
    <x v="2"/>
    <n v="101.08"/>
    <n v="152.46"/>
    <n v="22.1"/>
    <n v="88.48"/>
    <x v="5"/>
    <n v="176.08"/>
    <n v="171.6"/>
    <n v="4.68"/>
    <n v="0"/>
    <n v="0"/>
    <x v="215"/>
    <n v="1.36"/>
    <x v="0"/>
    <n v="6.93"/>
    <n v="5.67"/>
  </r>
  <r>
    <n v="51"/>
    <x v="1"/>
    <x v="1"/>
    <n v="120.45"/>
    <n v="128.29"/>
    <n v="23.11"/>
    <n v="95.7"/>
    <x v="4"/>
    <n v="171.49"/>
    <n v="141.93"/>
    <n v="5.4"/>
    <n v="0"/>
    <n v="1"/>
    <x v="850"/>
    <n v="6.14"/>
    <x v="0"/>
    <n v="6.66"/>
    <n v="8.0500000000000007"/>
  </r>
  <r>
    <n v="72"/>
    <x v="0"/>
    <x v="2"/>
    <n v="98.03"/>
    <n v="131.44"/>
    <n v="26.46"/>
    <n v="95.92"/>
    <x v="0"/>
    <n v="220.78"/>
    <n v="173.86"/>
    <n v="6.91"/>
    <n v="0"/>
    <n v="0"/>
    <x v="674"/>
    <n v="5.18"/>
    <x v="0"/>
    <n v="6.61"/>
    <n v="6.06"/>
  </r>
  <r>
    <n v="73"/>
    <x v="1"/>
    <x v="0"/>
    <n v="127.75"/>
    <n v="177.39"/>
    <n v="31.06"/>
    <n v="88.21"/>
    <x v="7"/>
    <n v="206.41"/>
    <n v="130.41"/>
    <n v="7.26"/>
    <n v="0"/>
    <n v="0"/>
    <x v="292"/>
    <n v="4.66"/>
    <x v="1"/>
    <n v="7.16"/>
    <n v="5.3"/>
  </r>
  <r>
    <n v="67"/>
    <x v="0"/>
    <x v="2"/>
    <n v="93.38"/>
    <n v="195.09"/>
    <n v="26.94"/>
    <n v="98.75"/>
    <x v="5"/>
    <n v="232.85"/>
    <n v="168.18"/>
    <n v="6.64"/>
    <n v="1"/>
    <n v="1"/>
    <x v="772"/>
    <n v="2.57"/>
    <x v="1"/>
    <n v="4.26"/>
    <n v="7.09"/>
  </r>
  <r>
    <n v="35"/>
    <x v="1"/>
    <x v="6"/>
    <n v="121.8"/>
    <n v="123.69"/>
    <n v="24.16"/>
    <n v="95.08"/>
    <x v="8"/>
    <n v="239.45"/>
    <n v="118.63"/>
    <n v="5.94"/>
    <n v="0"/>
    <n v="0"/>
    <x v="107"/>
    <n v="3.8"/>
    <x v="1"/>
    <n v="11.51"/>
    <n v="5.13"/>
  </r>
  <r>
    <n v="57"/>
    <x v="1"/>
    <x v="0"/>
    <n v="155.86000000000001"/>
    <n v="136.63999999999999"/>
    <n v="23.73"/>
    <n v="92.89"/>
    <x v="5"/>
    <n v="188.39"/>
    <n v="274.8"/>
    <n v="6.3"/>
    <n v="0"/>
    <n v="1"/>
    <x v="57"/>
    <n v="3.61"/>
    <x v="0"/>
    <n v="5.74"/>
    <n v="5.59"/>
  </r>
  <r>
    <n v="53"/>
    <x v="0"/>
    <x v="2"/>
    <n v="157.66999999999999"/>
    <n v="158.66999999999999"/>
    <n v="29.87"/>
    <n v="91.08"/>
    <x v="2"/>
    <n v="246.04"/>
    <n v="185.79"/>
    <n v="5.55"/>
    <n v="1"/>
    <n v="0"/>
    <x v="952"/>
    <n v="6.8"/>
    <x v="0"/>
    <n v="7.12"/>
    <n v="8.4"/>
  </r>
  <r>
    <n v="58"/>
    <x v="1"/>
    <x v="2"/>
    <n v="85.96"/>
    <n v="154.83000000000001"/>
    <n v="26.89"/>
    <n v="96.29"/>
    <x v="3"/>
    <n v="270.98"/>
    <n v="155.9"/>
    <n v="5.64"/>
    <n v="0"/>
    <n v="0"/>
    <x v="792"/>
    <n v="4.28"/>
    <x v="0"/>
    <n v="8.01"/>
    <n v="6.5"/>
  </r>
  <r>
    <n v="40"/>
    <x v="0"/>
    <x v="0"/>
    <n v="146.94"/>
    <n v="126.4"/>
    <n v="25.71"/>
    <n v="94.97"/>
    <x v="3"/>
    <n v="155.47"/>
    <n v="182.85"/>
    <n v="8.2200000000000006"/>
    <n v="0"/>
    <n v="0"/>
    <x v="422"/>
    <n v="3.88"/>
    <x v="0"/>
    <n v="5.01"/>
    <n v="4.68"/>
  </r>
  <r>
    <n v="45"/>
    <x v="0"/>
    <x v="5"/>
    <n v="124.34"/>
    <n v="129.22"/>
    <n v="34.729999999999997"/>
    <n v="93.37"/>
    <x v="2"/>
    <n v="247.65"/>
    <n v="301.27"/>
    <n v="6.5"/>
    <n v="0"/>
    <n v="1"/>
    <x v="953"/>
    <n v="2.66"/>
    <x v="1"/>
    <n v="6.19"/>
    <n v="4.9000000000000004"/>
  </r>
  <r>
    <n v="56"/>
    <x v="0"/>
    <x v="2"/>
    <n v="88.02"/>
    <n v="187.18"/>
    <n v="25.1"/>
    <n v="92.34"/>
    <x v="1"/>
    <n v="216.7"/>
    <n v="146.30000000000001"/>
    <n v="6.7"/>
    <n v="1"/>
    <n v="0"/>
    <x v="82"/>
    <n v="4.87"/>
    <x v="0"/>
    <n v="5.85"/>
    <n v="5.69"/>
  </r>
  <r>
    <n v="57"/>
    <x v="0"/>
    <x v="1"/>
    <n v="102.3"/>
    <n v="118.33"/>
    <n v="25.56"/>
    <n v="99.06"/>
    <x v="4"/>
    <n v="173.41"/>
    <n v="137.09"/>
    <n v="5.69"/>
    <n v="0"/>
    <n v="0"/>
    <x v="428"/>
    <n v="8.0399999999999991"/>
    <x v="0"/>
    <n v="6.35"/>
    <n v="6.99"/>
  </r>
  <r>
    <n v="73"/>
    <x v="1"/>
    <x v="0"/>
    <n v="178.26"/>
    <n v="141.71"/>
    <n v="26.18"/>
    <n v="89.81"/>
    <x v="2"/>
    <n v="232.81"/>
    <n v="154.13"/>
    <n v="7.51"/>
    <n v="1"/>
    <n v="1"/>
    <x v="295"/>
    <n v="2.76"/>
    <x v="1"/>
    <n v="4.17"/>
    <n v="7.13"/>
  </r>
  <r>
    <n v="34"/>
    <x v="1"/>
    <x v="6"/>
    <n v="131.69"/>
    <n v="133.08000000000001"/>
    <n v="19.52"/>
    <n v="95.34"/>
    <x v="6"/>
    <n v="240.87"/>
    <n v="146.87"/>
    <n v="6.47"/>
    <n v="0"/>
    <n v="0"/>
    <x v="619"/>
    <n v="5.47"/>
    <x v="0"/>
    <n v="10.050000000000001"/>
    <n v="6.39"/>
  </r>
  <r>
    <n v="68"/>
    <x v="1"/>
    <x v="2"/>
    <n v="103.48"/>
    <n v="184.28"/>
    <n v="29.2"/>
    <n v="91.53"/>
    <x v="0"/>
    <n v="200.41"/>
    <n v="128.18"/>
    <n v="6.35"/>
    <n v="0"/>
    <n v="0"/>
    <x v="499"/>
    <n v="3.28"/>
    <x v="1"/>
    <n v="7.32"/>
    <n v="3.23"/>
  </r>
  <r>
    <n v="69"/>
    <x v="0"/>
    <x v="0"/>
    <n v="161.97999999999999"/>
    <n v="130.78"/>
    <n v="30.23"/>
    <n v="96.2"/>
    <x v="6"/>
    <n v="157.59"/>
    <n v="127.01"/>
    <n v="5.87"/>
    <n v="0"/>
    <n v="0"/>
    <x v="161"/>
    <n v="2.57"/>
    <x v="1"/>
    <n v="10.27"/>
    <n v="5.82"/>
  </r>
  <r>
    <n v="66"/>
    <x v="0"/>
    <x v="0"/>
    <n v="164.84"/>
    <n v="144.71"/>
    <n v="27.17"/>
    <n v="92.9"/>
    <x v="3"/>
    <n v="159.65"/>
    <n v="168.26"/>
    <n v="9.69"/>
    <n v="0"/>
    <n v="0"/>
    <x v="246"/>
    <n v="4.2699999999999996"/>
    <x v="1"/>
    <n v="7.15"/>
    <n v="6.11"/>
  </r>
  <r>
    <n v="30"/>
    <x v="1"/>
    <x v="1"/>
    <n v="118.43"/>
    <n v="129.91"/>
    <n v="19.46"/>
    <n v="97.13"/>
    <x v="4"/>
    <n v="184.64"/>
    <n v="143.80000000000001"/>
    <n v="4.9800000000000004"/>
    <n v="0"/>
    <n v="0"/>
    <x v="540"/>
    <n v="9.06"/>
    <x v="0"/>
    <n v="3.87"/>
    <n v="8.4600000000000009"/>
  </r>
  <r>
    <n v="41"/>
    <x v="0"/>
    <x v="3"/>
    <n v="95.43"/>
    <n v="119.77"/>
    <n v="19.59"/>
    <n v="87.06"/>
    <x v="0"/>
    <n v="174.15"/>
    <n v="82.35"/>
    <n v="5.85"/>
    <n v="0"/>
    <n v="0"/>
    <x v="168"/>
    <n v="3.38"/>
    <x v="0"/>
    <n v="1.17"/>
    <n v="4.68"/>
  </r>
  <r>
    <n v="64"/>
    <x v="1"/>
    <x v="5"/>
    <n v="96.36"/>
    <n v="132.01"/>
    <n v="35.25"/>
    <n v="99.67"/>
    <x v="3"/>
    <n v="227.24"/>
    <n v="190.26"/>
    <n v="6.84"/>
    <n v="0"/>
    <n v="0"/>
    <x v="464"/>
    <n v="2.78"/>
    <x v="1"/>
    <n v="3.41"/>
    <n v="6.31"/>
  </r>
  <r>
    <n v="88"/>
    <x v="0"/>
    <x v="4"/>
    <n v="94.65"/>
    <n v="123.09"/>
    <n v="24.55"/>
    <n v="100.15"/>
    <x v="1"/>
    <n v="249.84"/>
    <n v="197.88"/>
    <n v="6.14"/>
    <n v="0"/>
    <n v="1"/>
    <x v="62"/>
    <n v="4.4800000000000004"/>
    <x v="0"/>
    <n v="6.15"/>
    <n v="6.08"/>
  </r>
  <r>
    <n v="83"/>
    <x v="0"/>
    <x v="4"/>
    <n v="112.47"/>
    <n v="151.58000000000001"/>
    <n v="18.62"/>
    <n v="100.9"/>
    <x v="2"/>
    <n v="164.72"/>
    <n v="195"/>
    <n v="5.49"/>
    <n v="0"/>
    <n v="0"/>
    <x v="535"/>
    <n v="4.49"/>
    <x v="0"/>
    <n v="4.54"/>
    <n v="4.3"/>
  </r>
  <r>
    <n v="69"/>
    <x v="1"/>
    <x v="0"/>
    <n v="163.65"/>
    <n v="116.5"/>
    <n v="20.87"/>
    <n v="89.54"/>
    <x v="2"/>
    <n v="151.13"/>
    <n v="181.08"/>
    <n v="8.61"/>
    <n v="0"/>
    <n v="0"/>
    <x v="24"/>
    <n v="0.27"/>
    <x v="1"/>
    <n v="4.43"/>
    <n v="6.6"/>
  </r>
  <r>
    <n v="48"/>
    <x v="0"/>
    <x v="1"/>
    <n v="65.400000000000006"/>
    <n v="138.87"/>
    <n v="17.11"/>
    <n v="99.98"/>
    <x v="4"/>
    <n v="193.79"/>
    <n v="113.37"/>
    <n v="5.0199999999999996"/>
    <n v="0"/>
    <n v="0"/>
    <x v="151"/>
    <n v="6.8"/>
    <x v="0"/>
    <n v="2.69"/>
    <n v="7.17"/>
  </r>
  <r>
    <n v="47"/>
    <x v="0"/>
    <x v="2"/>
    <n v="112.74"/>
    <n v="165.38"/>
    <n v="28.71"/>
    <n v="94.69"/>
    <x v="5"/>
    <n v="272.51"/>
    <n v="179.36"/>
    <n v="5.3"/>
    <n v="0"/>
    <n v="0"/>
    <x v="807"/>
    <n v="6.54"/>
    <x v="0"/>
    <n v="6.78"/>
    <n v="6.81"/>
  </r>
  <r>
    <n v="54"/>
    <x v="0"/>
    <x v="0"/>
    <n v="163.41999999999999"/>
    <n v="138.32"/>
    <n v="25.23"/>
    <n v="99.58"/>
    <x v="3"/>
    <n v="209.87"/>
    <n v="134.07"/>
    <n v="10.039999999999999"/>
    <n v="0"/>
    <n v="1"/>
    <x v="657"/>
    <n v="2.4300000000000002"/>
    <x v="0"/>
    <n v="6.21"/>
    <n v="6.02"/>
  </r>
  <r>
    <n v="49"/>
    <x v="1"/>
    <x v="0"/>
    <n v="151.09"/>
    <n v="156.53"/>
    <n v="19.489999999999998"/>
    <n v="93.51"/>
    <x v="3"/>
    <n v="203.78"/>
    <n v="164.2"/>
    <n v="9.24"/>
    <n v="0"/>
    <n v="1"/>
    <x v="5"/>
    <n v="2.86"/>
    <x v="1"/>
    <n v="7.78"/>
    <n v="6.96"/>
  </r>
  <r>
    <n v="50"/>
    <x v="0"/>
    <x v="1"/>
    <n v="102.79"/>
    <n v="131.72999999999999"/>
    <n v="31.32"/>
    <n v="96.56"/>
    <x v="1"/>
    <n v="212.62"/>
    <n v="137.77000000000001"/>
    <n v="4.8899999999999997"/>
    <n v="0"/>
    <n v="0"/>
    <x v="261"/>
    <n v="6.26"/>
    <x v="0"/>
    <n v="2.33"/>
    <n v="8.49"/>
  </r>
  <r>
    <n v="31"/>
    <x v="1"/>
    <x v="5"/>
    <n v="89.65"/>
    <n v="125.51"/>
    <n v="33.6"/>
    <n v="93.38"/>
    <x v="5"/>
    <n v="235.01"/>
    <n v="276.5"/>
    <n v="7.1"/>
    <n v="0"/>
    <n v="0"/>
    <x v="19"/>
    <n v="3.49"/>
    <x v="1"/>
    <n v="5.01"/>
    <n v="7.04"/>
  </r>
  <r>
    <n v="63"/>
    <x v="0"/>
    <x v="2"/>
    <n v="107.64"/>
    <n v="158.24"/>
    <n v="32.07"/>
    <n v="96.76"/>
    <x v="0"/>
    <n v="288.85000000000002"/>
    <n v="112.28"/>
    <n v="5.0999999999999996"/>
    <n v="1"/>
    <n v="0"/>
    <x v="566"/>
    <n v="3.67"/>
    <x v="0"/>
    <n v="7.01"/>
    <n v="5.3"/>
  </r>
  <r>
    <n v="50"/>
    <x v="1"/>
    <x v="6"/>
    <n v="112.15"/>
    <n v="149.02000000000001"/>
    <n v="24.18"/>
    <n v="97.05"/>
    <x v="18"/>
    <n v="247.59"/>
    <n v="132.77000000000001"/>
    <n v="6.14"/>
    <n v="0"/>
    <n v="1"/>
    <x v="591"/>
    <n v="3.54"/>
    <x v="0"/>
    <n v="7.43"/>
    <n v="5.64"/>
  </r>
  <r>
    <n v="49"/>
    <x v="0"/>
    <x v="0"/>
    <n v="196.17"/>
    <n v="146.25"/>
    <n v="27.14"/>
    <n v="93.74"/>
    <x v="0"/>
    <n v="262.72000000000003"/>
    <n v="139.52000000000001"/>
    <n v="8.39"/>
    <n v="0"/>
    <n v="0"/>
    <x v="327"/>
    <n v="2.12"/>
    <x v="1"/>
    <n v="9.76"/>
    <n v="4.1100000000000003"/>
  </r>
  <r>
    <n v="55"/>
    <x v="1"/>
    <x v="1"/>
    <n v="113.61"/>
    <n v="121.55"/>
    <n v="27.18"/>
    <n v="97.51"/>
    <x v="1"/>
    <n v="183.76"/>
    <n v="120.51"/>
    <n v="4.97"/>
    <n v="0"/>
    <n v="0"/>
    <x v="886"/>
    <n v="7.85"/>
    <x v="0"/>
    <n v="4.1100000000000003"/>
    <n v="7.27"/>
  </r>
  <r>
    <n v="25"/>
    <x v="0"/>
    <x v="5"/>
    <n v="114.73"/>
    <n v="134.69"/>
    <n v="31.75"/>
    <n v="100.91"/>
    <x v="1"/>
    <n v="190.16"/>
    <n v="217.89"/>
    <n v="6.19"/>
    <n v="0"/>
    <n v="0"/>
    <x v="222"/>
    <n v="3.79"/>
    <x v="0"/>
    <n v="5.08"/>
    <n v="6.63"/>
  </r>
  <r>
    <n v="56"/>
    <x v="0"/>
    <x v="3"/>
    <n v="106.83"/>
    <n v="113.97"/>
    <n v="23"/>
    <n v="89.72"/>
    <x v="0"/>
    <n v="203.3"/>
    <n v="161.11000000000001"/>
    <n v="5.21"/>
    <n v="0"/>
    <n v="0"/>
    <x v="513"/>
    <n v="5.45"/>
    <x v="0"/>
    <n v="6.16"/>
    <n v="7.17"/>
  </r>
  <r>
    <n v="51"/>
    <x v="0"/>
    <x v="2"/>
    <n v="98.52"/>
    <n v="106.31"/>
    <n v="36.729999999999997"/>
    <n v="95.25"/>
    <x v="2"/>
    <n v="236.6"/>
    <n v="237.9"/>
    <n v="6"/>
    <n v="0"/>
    <n v="0"/>
    <x v="270"/>
    <n v="2.81"/>
    <x v="0"/>
    <n v="10.220000000000001"/>
    <n v="5.52"/>
  </r>
  <r>
    <n v="65"/>
    <x v="1"/>
    <x v="2"/>
    <n v="78.900000000000006"/>
    <n v="153.19999999999999"/>
    <n v="26.37"/>
    <n v="95.93"/>
    <x v="0"/>
    <n v="275.92"/>
    <n v="148.87"/>
    <n v="5.94"/>
    <n v="0"/>
    <n v="0"/>
    <x v="674"/>
    <n v="4.41"/>
    <x v="1"/>
    <n v="5.49"/>
    <n v="6.92"/>
  </r>
  <r>
    <n v="43"/>
    <x v="0"/>
    <x v="5"/>
    <n v="97.6"/>
    <n v="159.25"/>
    <n v="31.76"/>
    <n v="103.37"/>
    <x v="1"/>
    <n v="144.96"/>
    <n v="172.44"/>
    <n v="5.33"/>
    <n v="0"/>
    <n v="0"/>
    <x v="656"/>
    <n v="2.44"/>
    <x v="1"/>
    <n v="6.6"/>
    <n v="8.2200000000000006"/>
  </r>
  <r>
    <n v="48"/>
    <x v="0"/>
    <x v="0"/>
    <n v="221.78"/>
    <n v="148.5"/>
    <n v="35.06"/>
    <n v="92.51"/>
    <x v="7"/>
    <n v="207.34"/>
    <n v="195.97"/>
    <n v="7.48"/>
    <n v="1"/>
    <n v="0"/>
    <x v="486"/>
    <n v="2.73"/>
    <x v="1"/>
    <n v="4.8899999999999997"/>
    <n v="4.5999999999999996"/>
  </r>
  <r>
    <n v="40"/>
    <x v="0"/>
    <x v="1"/>
    <n v="97.55"/>
    <n v="132.82"/>
    <n v="23.58"/>
    <n v="97.88"/>
    <x v="4"/>
    <n v="176.08"/>
    <n v="133.09"/>
    <n v="5.56"/>
    <n v="0"/>
    <n v="1"/>
    <x v="880"/>
    <n v="9.0399999999999991"/>
    <x v="0"/>
    <n v="4.18"/>
    <n v="7.59"/>
  </r>
  <r>
    <n v="67"/>
    <x v="0"/>
    <x v="2"/>
    <n v="93.28"/>
    <n v="170.14"/>
    <n v="32.409999999999997"/>
    <n v="94.64"/>
    <x v="5"/>
    <n v="215.17"/>
    <n v="185.45"/>
    <n v="5.93"/>
    <n v="1"/>
    <n v="0"/>
    <x v="763"/>
    <n v="3.53"/>
    <x v="0"/>
    <n v="3.53"/>
    <n v="7.02"/>
  </r>
  <r>
    <n v="46"/>
    <x v="1"/>
    <x v="6"/>
    <n v="68.92"/>
    <n v="139.09"/>
    <n v="30.87"/>
    <n v="94.31"/>
    <x v="14"/>
    <n v="268.70999999999998"/>
    <n v="259.64"/>
    <n v="6.3"/>
    <n v="0"/>
    <n v="0"/>
    <x v="402"/>
    <n v="3.61"/>
    <x v="0"/>
    <n v="5.67"/>
    <n v="6.32"/>
  </r>
  <r>
    <n v="59"/>
    <x v="0"/>
    <x v="2"/>
    <n v="91.29"/>
    <n v="173.49"/>
    <n v="30.9"/>
    <n v="95.98"/>
    <x v="3"/>
    <n v="224.66"/>
    <n v="143.32"/>
    <n v="4.92"/>
    <n v="1"/>
    <n v="0"/>
    <x v="116"/>
    <n v="3.15"/>
    <x v="1"/>
    <n v="8.1999999999999993"/>
    <n v="4.8499999999999996"/>
  </r>
  <r>
    <n v="50"/>
    <x v="0"/>
    <x v="5"/>
    <n v="125.73"/>
    <n v="133.08000000000001"/>
    <n v="23.17"/>
    <n v="98.42"/>
    <x v="3"/>
    <n v="216.54"/>
    <n v="256.08"/>
    <n v="5.93"/>
    <n v="1"/>
    <n v="0"/>
    <x v="488"/>
    <n v="3.64"/>
    <x v="1"/>
    <n v="8.7799999999999994"/>
    <n v="4.92"/>
  </r>
  <r>
    <n v="56"/>
    <x v="1"/>
    <x v="1"/>
    <n v="69.95"/>
    <n v="116.92"/>
    <n v="26.28"/>
    <n v="96.09"/>
    <x v="4"/>
    <n v="197.25"/>
    <n v="161.09"/>
    <n v="5.19"/>
    <n v="0"/>
    <n v="0"/>
    <x v="802"/>
    <n v="5.13"/>
    <x v="0"/>
    <n v="1.75"/>
    <n v="6.39"/>
  </r>
  <r>
    <n v="64"/>
    <x v="0"/>
    <x v="4"/>
    <n v="77.36"/>
    <n v="126.21"/>
    <n v="25.53"/>
    <n v="98.35"/>
    <x v="3"/>
    <n v="198.28"/>
    <n v="122.15"/>
    <n v="6.29"/>
    <n v="0"/>
    <n v="0"/>
    <x v="130"/>
    <n v="3.95"/>
    <x v="0"/>
    <n v="8.5299999999999994"/>
    <n v="7.97"/>
  </r>
  <r>
    <n v="69"/>
    <x v="1"/>
    <x v="2"/>
    <n v="90.85"/>
    <n v="179.44"/>
    <n v="26.8"/>
    <n v="91.11"/>
    <x v="3"/>
    <n v="219.45"/>
    <n v="182.22"/>
    <n v="5.12"/>
    <n v="0"/>
    <n v="1"/>
    <x v="512"/>
    <n v="1.88"/>
    <x v="1"/>
    <n v="4.63"/>
    <n v="6.98"/>
  </r>
  <r>
    <n v="47"/>
    <x v="1"/>
    <x v="2"/>
    <n v="113.85"/>
    <n v="134.32"/>
    <n v="29.02"/>
    <n v="94.82"/>
    <x v="0"/>
    <n v="220.96"/>
    <n v="192.5"/>
    <n v="6.07"/>
    <n v="0"/>
    <n v="0"/>
    <x v="135"/>
    <n v="6.08"/>
    <x v="1"/>
    <n v="7.63"/>
    <n v="5.48"/>
  </r>
  <r>
    <n v="49"/>
    <x v="0"/>
    <x v="5"/>
    <n v="96.79"/>
    <n v="99.35"/>
    <n v="33.28"/>
    <n v="94.67"/>
    <x v="5"/>
    <n v="312.06"/>
    <n v="198.09"/>
    <n v="5.9"/>
    <n v="0"/>
    <n v="0"/>
    <x v="700"/>
    <n v="3.68"/>
    <x v="0"/>
    <n v="5.86"/>
    <n v="7.25"/>
  </r>
  <r>
    <n v="68"/>
    <x v="1"/>
    <x v="2"/>
    <n v="97.87"/>
    <n v="144.47999999999999"/>
    <n v="31.52"/>
    <n v="97"/>
    <x v="5"/>
    <n v="201.69"/>
    <n v="214.85"/>
    <n v="5.68"/>
    <n v="0"/>
    <n v="0"/>
    <x v="218"/>
    <n v="3.96"/>
    <x v="0"/>
    <n v="6.56"/>
    <n v="6.93"/>
  </r>
  <r>
    <n v="36"/>
    <x v="0"/>
    <x v="6"/>
    <n v="115.95"/>
    <n v="139.82"/>
    <n v="24.09"/>
    <n v="94.39"/>
    <x v="6"/>
    <n v="201.71"/>
    <n v="165.43"/>
    <n v="5.87"/>
    <n v="1"/>
    <n v="1"/>
    <x v="330"/>
    <n v="7.68"/>
    <x v="0"/>
    <n v="8.2899999999999991"/>
    <n v="5.98"/>
  </r>
  <r>
    <n v="80"/>
    <x v="1"/>
    <x v="2"/>
    <n v="114.08"/>
    <n v="136.47"/>
    <n v="31.64"/>
    <n v="94.72"/>
    <x v="2"/>
    <n v="295.64999999999998"/>
    <n v="238.79"/>
    <n v="6.42"/>
    <n v="0"/>
    <n v="0"/>
    <x v="792"/>
    <n v="2.48"/>
    <x v="1"/>
    <n v="9.32"/>
    <n v="4.7"/>
  </r>
  <r>
    <n v="47"/>
    <x v="1"/>
    <x v="5"/>
    <n v="114.13"/>
    <n v="151.69999999999999"/>
    <n v="37.47"/>
    <n v="99.26"/>
    <x v="1"/>
    <n v="199.94"/>
    <n v="96.31"/>
    <n v="6"/>
    <n v="1"/>
    <n v="0"/>
    <x v="374"/>
    <n v="3.71"/>
    <x v="1"/>
    <n v="3.87"/>
    <n v="7.5"/>
  </r>
  <r>
    <n v="70"/>
    <x v="1"/>
    <x v="0"/>
    <n v="149.28"/>
    <n v="156.77000000000001"/>
    <n v="31.05"/>
    <n v="94.44"/>
    <x v="7"/>
    <n v="247.17"/>
    <n v="192.25"/>
    <n v="7.06"/>
    <n v="0"/>
    <n v="0"/>
    <x v="45"/>
    <n v="1.36"/>
    <x v="1"/>
    <n v="6.89"/>
    <n v="4.3"/>
  </r>
  <r>
    <n v="42"/>
    <x v="0"/>
    <x v="6"/>
    <n v="114.52"/>
    <n v="143.29"/>
    <n v="24.24"/>
    <n v="92.33"/>
    <x v="14"/>
    <n v="215.63"/>
    <n v="241.69"/>
    <n v="5.28"/>
    <n v="1"/>
    <n v="0"/>
    <x v="335"/>
    <n v="5.79"/>
    <x v="0"/>
    <n v="7.09"/>
    <n v="6.74"/>
  </r>
  <r>
    <n v="57"/>
    <x v="1"/>
    <x v="2"/>
    <n v="94.55"/>
    <n v="138.9"/>
    <n v="32.880000000000003"/>
    <n v="93.99"/>
    <x v="0"/>
    <n v="233.46"/>
    <n v="100.61"/>
    <n v="5.64"/>
    <n v="0"/>
    <n v="0"/>
    <x v="371"/>
    <n v="2.6"/>
    <x v="0"/>
    <n v="8.89"/>
    <n v="4.95"/>
  </r>
  <r>
    <n v="84"/>
    <x v="1"/>
    <x v="2"/>
    <n v="118.55"/>
    <n v="129.97999999999999"/>
    <n v="29.02"/>
    <n v="95.19"/>
    <x v="1"/>
    <n v="255.91"/>
    <n v="184.48"/>
    <n v="6.01"/>
    <n v="0"/>
    <n v="0"/>
    <x v="78"/>
    <n v="2.5"/>
    <x v="0"/>
    <n v="5.55"/>
    <n v="6.15"/>
  </r>
  <r>
    <n v="69"/>
    <x v="0"/>
    <x v="2"/>
    <n v="121.43"/>
    <n v="147.96"/>
    <n v="27.37"/>
    <n v="94.76"/>
    <x v="1"/>
    <n v="206.64"/>
    <n v="196.99"/>
    <n v="5.04"/>
    <n v="1"/>
    <n v="0"/>
    <x v="329"/>
    <n v="5.79"/>
    <x v="1"/>
    <n v="9.26"/>
    <n v="8.25"/>
  </r>
  <r>
    <n v="68"/>
    <x v="1"/>
    <x v="1"/>
    <n v="124.44"/>
    <n v="127.87"/>
    <n v="23.41"/>
    <n v="96.48"/>
    <x v="1"/>
    <n v="171.45"/>
    <n v="99.68"/>
    <n v="5.54"/>
    <n v="0"/>
    <n v="0"/>
    <x v="21"/>
    <n v="6.62"/>
    <x v="0"/>
    <n v="5.52"/>
    <n v="6.31"/>
  </r>
  <r>
    <n v="68"/>
    <x v="0"/>
    <x v="2"/>
    <n v="103.69"/>
    <n v="125.37"/>
    <n v="28.11"/>
    <n v="96.85"/>
    <x v="0"/>
    <n v="288.47000000000003"/>
    <n v="240.22"/>
    <n v="4.88"/>
    <n v="0"/>
    <n v="1"/>
    <x v="559"/>
    <n v="5.49"/>
    <x v="1"/>
    <n v="10.039999999999999"/>
    <n v="5.95"/>
  </r>
  <r>
    <n v="53"/>
    <x v="0"/>
    <x v="0"/>
    <n v="159.88"/>
    <n v="144.87"/>
    <n v="23.59"/>
    <n v="89.73"/>
    <x v="0"/>
    <n v="176.06"/>
    <n v="202.61"/>
    <n v="6.04"/>
    <n v="0"/>
    <n v="1"/>
    <x v="928"/>
    <n v="1.77"/>
    <x v="1"/>
    <n v="5.63"/>
    <n v="7.83"/>
  </r>
  <r>
    <n v="64"/>
    <x v="0"/>
    <x v="5"/>
    <n v="105.29"/>
    <n v="151.13"/>
    <n v="37.99"/>
    <n v="92.63"/>
    <x v="2"/>
    <n v="234.18"/>
    <n v="230.07"/>
    <n v="6.12"/>
    <n v="0"/>
    <n v="1"/>
    <x v="62"/>
    <n v="2.61"/>
    <x v="1"/>
    <n v="7.18"/>
    <n v="7.54"/>
  </r>
  <r>
    <n v="46"/>
    <x v="0"/>
    <x v="2"/>
    <n v="91.79"/>
    <n v="131.94999999999999"/>
    <n v="28.28"/>
    <n v="98.31"/>
    <x v="3"/>
    <n v="218.57"/>
    <n v="180.03"/>
    <n v="6.16"/>
    <n v="0"/>
    <n v="0"/>
    <x v="648"/>
    <n v="3.62"/>
    <x v="0"/>
    <n v="7.35"/>
    <n v="4.7"/>
  </r>
  <r>
    <n v="60"/>
    <x v="0"/>
    <x v="5"/>
    <n v="109.72"/>
    <n v="143.1"/>
    <n v="41.38"/>
    <n v="96.65"/>
    <x v="3"/>
    <n v="199.8"/>
    <n v="209.92"/>
    <n v="6.15"/>
    <n v="0"/>
    <n v="0"/>
    <x v="260"/>
    <n v="2.35"/>
    <x v="0"/>
    <n v="3.85"/>
    <n v="7.95"/>
  </r>
  <r>
    <n v="52"/>
    <x v="1"/>
    <x v="1"/>
    <n v="78.349999999999994"/>
    <n v="110.51"/>
    <n v="23.11"/>
    <n v="98.31"/>
    <x v="1"/>
    <n v="185.15"/>
    <n v="127.35"/>
    <n v="4.75"/>
    <n v="0"/>
    <n v="0"/>
    <x v="531"/>
    <n v="6.8"/>
    <x v="0"/>
    <n v="7.32"/>
    <n v="7.6"/>
  </r>
  <r>
    <n v="61"/>
    <x v="1"/>
    <x v="2"/>
    <n v="83.99"/>
    <n v="172.77"/>
    <n v="23.77"/>
    <n v="93.49"/>
    <x v="3"/>
    <n v="216.07"/>
    <n v="267.63"/>
    <n v="7.06"/>
    <n v="0"/>
    <n v="1"/>
    <x v="65"/>
    <n v="4.28"/>
    <x v="1"/>
    <n v="5.64"/>
    <n v="6.73"/>
  </r>
  <r>
    <n v="24"/>
    <x v="0"/>
    <x v="1"/>
    <n v="69.97"/>
    <n v="109.5"/>
    <n v="26.31"/>
    <n v="97.46"/>
    <x v="4"/>
    <n v="202.15"/>
    <n v="138.74"/>
    <n v="5.48"/>
    <n v="1"/>
    <n v="1"/>
    <x v="876"/>
    <n v="5.72"/>
    <x v="0"/>
    <n v="2.81"/>
    <n v="7.66"/>
  </r>
  <r>
    <n v="69"/>
    <x v="1"/>
    <x v="4"/>
    <n v="122.16"/>
    <n v="154.07"/>
    <n v="24.76"/>
    <n v="99.58"/>
    <x v="2"/>
    <n v="193.87"/>
    <n v="163"/>
    <n v="6.32"/>
    <n v="0"/>
    <n v="0"/>
    <x v="283"/>
    <n v="3.63"/>
    <x v="0"/>
    <n v="6.67"/>
    <n v="7.89"/>
  </r>
  <r>
    <n v="72"/>
    <x v="1"/>
    <x v="4"/>
    <n v="115.54"/>
    <n v="106.05"/>
    <n v="33.11"/>
    <n v="97.52"/>
    <x v="1"/>
    <n v="220.14"/>
    <n v="157.62"/>
    <n v="6.34"/>
    <n v="0"/>
    <n v="0"/>
    <x v="581"/>
    <n v="1.89"/>
    <x v="0"/>
    <n v="0.35"/>
    <n v="7.69"/>
  </r>
  <r>
    <n v="72"/>
    <x v="1"/>
    <x v="2"/>
    <n v="88.14"/>
    <n v="179.28"/>
    <n v="27.63"/>
    <n v="95.14"/>
    <x v="3"/>
    <n v="248.26"/>
    <n v="106.97"/>
    <n v="6.34"/>
    <n v="0"/>
    <n v="1"/>
    <x v="641"/>
    <n v="4.75"/>
    <x v="0"/>
    <n v="4.28"/>
    <n v="5.97"/>
  </r>
  <r>
    <n v="51"/>
    <x v="0"/>
    <x v="0"/>
    <n v="161.02000000000001"/>
    <n v="146.4"/>
    <n v="37.14"/>
    <n v="90.54"/>
    <x v="2"/>
    <n v="211.54"/>
    <n v="205.83"/>
    <n v="7.12"/>
    <n v="0"/>
    <n v="0"/>
    <x v="215"/>
    <n v="3.33"/>
    <x v="0"/>
    <n v="5.83"/>
    <n v="4.72"/>
  </r>
  <r>
    <n v="83"/>
    <x v="1"/>
    <x v="2"/>
    <n v="105.82"/>
    <n v="135.22999999999999"/>
    <n v="26.17"/>
    <n v="91.7"/>
    <x v="1"/>
    <n v="278.11"/>
    <n v="244.5"/>
    <n v="5.59"/>
    <n v="1"/>
    <n v="0"/>
    <x v="787"/>
    <n v="5.35"/>
    <x v="1"/>
    <n v="7.27"/>
    <n v="5.0599999999999996"/>
  </r>
  <r>
    <n v="70"/>
    <x v="0"/>
    <x v="2"/>
    <n v="77.260000000000005"/>
    <n v="187.74"/>
    <n v="26.4"/>
    <n v="95.37"/>
    <x v="3"/>
    <n v="212.87"/>
    <n v="272.19"/>
    <n v="6.11"/>
    <n v="1"/>
    <n v="0"/>
    <x v="91"/>
    <n v="3.93"/>
    <x v="1"/>
    <n v="8.61"/>
    <n v="7.42"/>
  </r>
  <r>
    <n v="84"/>
    <x v="0"/>
    <x v="2"/>
    <n v="90.36"/>
    <n v="148.85"/>
    <n v="23.87"/>
    <n v="94.53"/>
    <x v="5"/>
    <n v="270.56"/>
    <n v="197.17"/>
    <n v="6.07"/>
    <n v="1"/>
    <n v="0"/>
    <x v="120"/>
    <n v="5.7"/>
    <x v="0"/>
    <n v="7.6"/>
    <n v="4.17"/>
  </r>
  <r>
    <n v="74"/>
    <x v="0"/>
    <x v="6"/>
    <n v="109.57"/>
    <n v="140.38"/>
    <n v="18.5"/>
    <n v="90.06"/>
    <x v="16"/>
    <n v="224.36"/>
    <n v="77.510000000000005"/>
    <n v="5.86"/>
    <n v="1"/>
    <n v="1"/>
    <x v="292"/>
    <n v="0.83"/>
    <x v="1"/>
    <n v="7.15"/>
    <n v="5.78"/>
  </r>
  <r>
    <n v="79"/>
    <x v="0"/>
    <x v="2"/>
    <n v="128.6"/>
    <n v="153.99"/>
    <n v="32.200000000000003"/>
    <n v="92.15"/>
    <x v="3"/>
    <n v="250.61"/>
    <n v="149.47"/>
    <n v="5.96"/>
    <n v="1"/>
    <n v="1"/>
    <x v="235"/>
    <n v="5.65"/>
    <x v="0"/>
    <n v="6.88"/>
    <n v="6.74"/>
  </r>
  <r>
    <n v="55"/>
    <x v="1"/>
    <x v="1"/>
    <n v="71.849999999999994"/>
    <n v="128.03"/>
    <n v="24.89"/>
    <n v="98.95"/>
    <x v="4"/>
    <n v="150.16999999999999"/>
    <n v="114.63"/>
    <n v="5.4"/>
    <n v="0"/>
    <n v="0"/>
    <x v="71"/>
    <n v="7.21"/>
    <x v="1"/>
    <n v="5.61"/>
    <n v="7.89"/>
  </r>
  <r>
    <n v="65"/>
    <x v="0"/>
    <x v="0"/>
    <n v="231.16"/>
    <n v="147.5"/>
    <n v="34.729999999999997"/>
    <n v="94.56"/>
    <x v="5"/>
    <n v="234.52"/>
    <n v="121.44"/>
    <n v="9.48"/>
    <n v="0"/>
    <n v="0"/>
    <x v="61"/>
    <n v="3.34"/>
    <x v="1"/>
    <n v="5.55"/>
    <n v="3.54"/>
  </r>
  <r>
    <n v="51"/>
    <x v="0"/>
    <x v="0"/>
    <n v="206.07"/>
    <n v="138.62"/>
    <n v="29.4"/>
    <n v="92.94"/>
    <x v="0"/>
    <n v="222.05"/>
    <n v="179.87"/>
    <n v="6.91"/>
    <n v="0"/>
    <n v="1"/>
    <x v="655"/>
    <n v="4.26"/>
    <x v="1"/>
    <n v="7.94"/>
    <n v="6.54"/>
  </r>
  <r>
    <n v="66"/>
    <x v="1"/>
    <x v="2"/>
    <n v="102.52"/>
    <n v="191.84"/>
    <n v="18.29"/>
    <n v="92.01"/>
    <x v="3"/>
    <n v="247.58"/>
    <n v="233.72"/>
    <n v="5.99"/>
    <n v="0"/>
    <n v="1"/>
    <x v="62"/>
    <n v="3.35"/>
    <x v="0"/>
    <n v="9.4499999999999993"/>
    <n v="5.47"/>
  </r>
  <r>
    <n v="49"/>
    <x v="1"/>
    <x v="2"/>
    <n v="91.12"/>
    <n v="107.43"/>
    <n v="25.82"/>
    <n v="98.18"/>
    <x v="2"/>
    <n v="200.99"/>
    <n v="197.98"/>
    <n v="5.76"/>
    <n v="1"/>
    <n v="1"/>
    <x v="541"/>
    <n v="4.2"/>
    <x v="1"/>
    <n v="7.58"/>
    <n v="6.04"/>
  </r>
  <r>
    <n v="58"/>
    <x v="1"/>
    <x v="5"/>
    <n v="120.46"/>
    <n v="179.61"/>
    <n v="31.32"/>
    <n v="97.58"/>
    <x v="3"/>
    <n v="218.66"/>
    <n v="259.27"/>
    <n v="6.58"/>
    <n v="1"/>
    <n v="0"/>
    <x v="225"/>
    <n v="2.85"/>
    <x v="0"/>
    <n v="3.33"/>
    <n v="6.14"/>
  </r>
  <r>
    <n v="45"/>
    <x v="0"/>
    <x v="2"/>
    <n v="80.66"/>
    <n v="188.53"/>
    <n v="30.71"/>
    <n v="94.76"/>
    <x v="3"/>
    <n v="225"/>
    <n v="141.01"/>
    <n v="7.06"/>
    <n v="1"/>
    <n v="0"/>
    <x v="316"/>
    <n v="4.4800000000000004"/>
    <x v="1"/>
    <n v="6.57"/>
    <n v="7.05"/>
  </r>
  <r>
    <n v="54"/>
    <x v="0"/>
    <x v="0"/>
    <n v="182.21"/>
    <n v="120.07"/>
    <n v="31.06"/>
    <n v="91.78"/>
    <x v="3"/>
    <n v="232"/>
    <n v="183.77"/>
    <n v="6.68"/>
    <n v="0"/>
    <n v="0"/>
    <x v="954"/>
    <n v="-0.69"/>
    <x v="0"/>
    <n v="6.56"/>
    <n v="4.57"/>
  </r>
  <r>
    <n v="52"/>
    <x v="0"/>
    <x v="6"/>
    <n v="101.47"/>
    <n v="107.36"/>
    <n v="25.83"/>
    <n v="97.56"/>
    <x v="11"/>
    <n v="230.8"/>
    <n v="224.48"/>
    <n v="6.27"/>
    <n v="0"/>
    <n v="0"/>
    <x v="30"/>
    <n v="3.91"/>
    <x v="1"/>
    <n v="8.52"/>
    <n v="7.82"/>
  </r>
  <r>
    <n v="55"/>
    <x v="0"/>
    <x v="0"/>
    <n v="149.25"/>
    <n v="132.88999999999999"/>
    <n v="31.44"/>
    <n v="93.22"/>
    <x v="3"/>
    <n v="199.84"/>
    <n v="86.97"/>
    <n v="7"/>
    <n v="0"/>
    <n v="1"/>
    <x v="690"/>
    <n v="1.95"/>
    <x v="0"/>
    <n v="10.41"/>
    <n v="6.86"/>
  </r>
  <r>
    <n v="57"/>
    <x v="0"/>
    <x v="2"/>
    <n v="133.80000000000001"/>
    <n v="169.43"/>
    <n v="22.03"/>
    <n v="96.99"/>
    <x v="3"/>
    <n v="167.12"/>
    <n v="166.87"/>
    <n v="7.61"/>
    <n v="0"/>
    <n v="1"/>
    <x v="737"/>
    <n v="4.5999999999999996"/>
    <x v="1"/>
    <n v="7.69"/>
    <n v="5.51"/>
  </r>
  <r>
    <n v="73"/>
    <x v="1"/>
    <x v="2"/>
    <n v="120.78"/>
    <n v="145.28"/>
    <n v="29.97"/>
    <n v="93.32"/>
    <x v="5"/>
    <n v="229.41"/>
    <n v="183.33"/>
    <n v="6.25"/>
    <n v="0"/>
    <n v="0"/>
    <x v="532"/>
    <n v="3.89"/>
    <x v="0"/>
    <n v="8.0500000000000007"/>
    <n v="4.41"/>
  </r>
  <r>
    <n v="67"/>
    <x v="0"/>
    <x v="0"/>
    <n v="229.03"/>
    <n v="140.22999999999999"/>
    <n v="31.13"/>
    <n v="94.92"/>
    <x v="6"/>
    <n v="249.61"/>
    <n v="129.63999999999999"/>
    <n v="8.6999999999999993"/>
    <n v="1"/>
    <n v="0"/>
    <x v="328"/>
    <n v="1.25"/>
    <x v="0"/>
    <n v="7.89"/>
    <n v="6.43"/>
  </r>
  <r>
    <n v="35"/>
    <x v="1"/>
    <x v="6"/>
    <n v="80.08"/>
    <n v="106.55"/>
    <n v="24.79"/>
    <n v="83.4"/>
    <x v="16"/>
    <n v="216.77"/>
    <n v="183.76"/>
    <n v="6.03"/>
    <n v="1"/>
    <n v="0"/>
    <x v="224"/>
    <n v="3.29"/>
    <x v="0"/>
    <n v="7.03"/>
    <n v="6.03"/>
  </r>
  <r>
    <n v="34"/>
    <x v="1"/>
    <x v="1"/>
    <n v="133.88999999999999"/>
    <n v="124.88"/>
    <n v="22.91"/>
    <n v="95.92"/>
    <x v="1"/>
    <n v="192.53"/>
    <n v="156.25"/>
    <n v="4.9000000000000004"/>
    <n v="0"/>
    <n v="1"/>
    <x v="473"/>
    <n v="6.08"/>
    <x v="0"/>
    <n v="1.34"/>
    <n v="8.9"/>
  </r>
  <r>
    <n v="81"/>
    <x v="0"/>
    <x v="2"/>
    <n v="110.39"/>
    <n v="152.6"/>
    <n v="28.53"/>
    <n v="90.54"/>
    <x v="3"/>
    <n v="260.7"/>
    <n v="127.6"/>
    <n v="6.45"/>
    <n v="1"/>
    <n v="0"/>
    <x v="34"/>
    <n v="3.3"/>
    <x v="0"/>
    <n v="1.78"/>
    <n v="6.14"/>
  </r>
  <r>
    <n v="69"/>
    <x v="0"/>
    <x v="2"/>
    <n v="89.81"/>
    <n v="165.24"/>
    <n v="27.85"/>
    <n v="92.1"/>
    <x v="3"/>
    <n v="285.26"/>
    <n v="201.82"/>
    <n v="6.46"/>
    <n v="1"/>
    <n v="1"/>
    <x v="750"/>
    <n v="4.99"/>
    <x v="1"/>
    <n v="5.55"/>
    <n v="5.75"/>
  </r>
  <r>
    <n v="58"/>
    <x v="1"/>
    <x v="2"/>
    <n v="131.91999999999999"/>
    <n v="170.58"/>
    <n v="28.73"/>
    <n v="98.62"/>
    <x v="1"/>
    <n v="250.17"/>
    <n v="209.47"/>
    <n v="6.74"/>
    <n v="0"/>
    <n v="0"/>
    <x v="224"/>
    <n v="2.93"/>
    <x v="1"/>
    <n v="7.46"/>
    <n v="4.18"/>
  </r>
  <r>
    <n v="62"/>
    <x v="1"/>
    <x v="1"/>
    <n v="116.23"/>
    <n v="122.17"/>
    <n v="28.55"/>
    <n v="96.49"/>
    <x v="1"/>
    <n v="181.37"/>
    <n v="113.8"/>
    <n v="4.88"/>
    <n v="0"/>
    <n v="0"/>
    <x v="902"/>
    <n v="6.07"/>
    <x v="0"/>
    <n v="5.73"/>
    <n v="6.25"/>
  </r>
  <r>
    <n v="49"/>
    <x v="1"/>
    <x v="2"/>
    <n v="99.49"/>
    <n v="180.89"/>
    <n v="24.01"/>
    <n v="97.09"/>
    <x v="2"/>
    <n v="189.2"/>
    <n v="110.01"/>
    <n v="7.1"/>
    <n v="0"/>
    <n v="1"/>
    <x v="375"/>
    <n v="6.54"/>
    <x v="1"/>
    <n v="8.73"/>
    <n v="4.84"/>
  </r>
  <r>
    <n v="55"/>
    <x v="1"/>
    <x v="1"/>
    <n v="90.49"/>
    <n v="119.69"/>
    <n v="25.87"/>
    <n v="97.08"/>
    <x v="4"/>
    <n v="182.18"/>
    <n v="147.69999999999999"/>
    <n v="4.87"/>
    <n v="0"/>
    <n v="0"/>
    <x v="776"/>
    <n v="7.59"/>
    <x v="0"/>
    <n v="5.36"/>
    <n v="7.83"/>
  </r>
  <r>
    <n v="55"/>
    <x v="0"/>
    <x v="2"/>
    <n v="75.48"/>
    <n v="137.97"/>
    <n v="24.21"/>
    <n v="99.78"/>
    <x v="0"/>
    <n v="209.21"/>
    <n v="169.57"/>
    <n v="5.81"/>
    <n v="1"/>
    <n v="0"/>
    <x v="388"/>
    <n v="3.05"/>
    <x v="1"/>
    <n v="4.9400000000000004"/>
    <n v="6.28"/>
  </r>
  <r>
    <n v="86"/>
    <x v="0"/>
    <x v="4"/>
    <n v="114.04"/>
    <n v="126.61"/>
    <n v="26.56"/>
    <n v="91.72"/>
    <x v="1"/>
    <n v="230.11"/>
    <n v="164.48"/>
    <n v="5.59"/>
    <n v="0"/>
    <n v="1"/>
    <x v="169"/>
    <n v="6.41"/>
    <x v="1"/>
    <n v="2.4900000000000002"/>
    <n v="6.44"/>
  </r>
  <r>
    <n v="74"/>
    <x v="1"/>
    <x v="2"/>
    <n v="105.72"/>
    <n v="142.76"/>
    <n v="28.34"/>
    <n v="97.49"/>
    <x v="0"/>
    <n v="207.81"/>
    <n v="158.08000000000001"/>
    <n v="6.18"/>
    <n v="1"/>
    <n v="1"/>
    <x v="383"/>
    <n v="3.17"/>
    <x v="1"/>
    <n v="8.19"/>
    <n v="7.11"/>
  </r>
  <r>
    <n v="39"/>
    <x v="1"/>
    <x v="5"/>
    <n v="115.47"/>
    <n v="144.69999999999999"/>
    <n v="34.49"/>
    <n v="95.15"/>
    <x v="2"/>
    <n v="192.9"/>
    <n v="146.11000000000001"/>
    <n v="5.47"/>
    <n v="0"/>
    <n v="1"/>
    <x v="815"/>
    <n v="4.47"/>
    <x v="1"/>
    <n v="3.45"/>
    <n v="7.75"/>
  </r>
  <r>
    <n v="31"/>
    <x v="1"/>
    <x v="5"/>
    <n v="114.91"/>
    <n v="132.37"/>
    <n v="32.729999999999997"/>
    <n v="96.79"/>
    <x v="1"/>
    <n v="193.83"/>
    <n v="149.82"/>
    <n v="5.93"/>
    <n v="0"/>
    <n v="0"/>
    <x v="82"/>
    <n v="2.64"/>
    <x v="0"/>
    <n v="4.05"/>
    <n v="5.13"/>
  </r>
  <r>
    <n v="57"/>
    <x v="0"/>
    <x v="2"/>
    <n v="74.94"/>
    <n v="102.43"/>
    <n v="35.979999999999997"/>
    <n v="94.33"/>
    <x v="2"/>
    <n v="201.34"/>
    <n v="179.57"/>
    <n v="5.27"/>
    <n v="1"/>
    <n v="1"/>
    <x v="578"/>
    <n v="4.13"/>
    <x v="1"/>
    <n v="4.58"/>
    <n v="5.67"/>
  </r>
  <r>
    <n v="72"/>
    <x v="0"/>
    <x v="2"/>
    <n v="142.91999999999999"/>
    <n v="131.78"/>
    <n v="26.4"/>
    <n v="92.7"/>
    <x v="5"/>
    <n v="263.19"/>
    <n v="230.18"/>
    <n v="5.86"/>
    <n v="1"/>
    <n v="0"/>
    <x v="4"/>
    <n v="2.89"/>
    <x v="1"/>
    <n v="6.21"/>
    <n v="5.98"/>
  </r>
  <r>
    <n v="45"/>
    <x v="1"/>
    <x v="0"/>
    <n v="125.57"/>
    <n v="156.44999999999999"/>
    <n v="37.32"/>
    <n v="96.31"/>
    <x v="2"/>
    <n v="282.52999999999997"/>
    <n v="134.75"/>
    <n v="6.65"/>
    <n v="0"/>
    <n v="0"/>
    <x v="44"/>
    <n v="1.45"/>
    <x v="0"/>
    <n v="2.4300000000000002"/>
    <n v="6.05"/>
  </r>
  <r>
    <n v="62"/>
    <x v="0"/>
    <x v="4"/>
    <n v="75.09"/>
    <n v="141.77000000000001"/>
    <n v="24.76"/>
    <n v="94.27"/>
    <x v="2"/>
    <n v="197.47"/>
    <n v="237.02"/>
    <n v="5.98"/>
    <n v="1"/>
    <n v="0"/>
    <x v="52"/>
    <n v="2.5"/>
    <x v="0"/>
    <n v="6.23"/>
    <n v="8.5500000000000007"/>
  </r>
  <r>
    <n v="64"/>
    <x v="1"/>
    <x v="1"/>
    <n v="83.13"/>
    <n v="115.69"/>
    <n v="25.58"/>
    <n v="94.96"/>
    <x v="4"/>
    <n v="203.65"/>
    <n v="119.22"/>
    <n v="5.05"/>
    <n v="0"/>
    <n v="0"/>
    <x v="340"/>
    <n v="7.98"/>
    <x v="0"/>
    <n v="3"/>
    <n v="7.15"/>
  </r>
  <r>
    <n v="58"/>
    <x v="0"/>
    <x v="5"/>
    <n v="95.98"/>
    <n v="149.05000000000001"/>
    <n v="39.39"/>
    <n v="102.44"/>
    <x v="1"/>
    <n v="280.12"/>
    <n v="239.16"/>
    <n v="6.3"/>
    <n v="0"/>
    <n v="1"/>
    <x v="870"/>
    <n v="1.76"/>
    <x v="1"/>
    <n v="7.46"/>
    <n v="5.59"/>
  </r>
  <r>
    <n v="65"/>
    <x v="0"/>
    <x v="0"/>
    <n v="135.72999999999999"/>
    <n v="138.79"/>
    <n v="24.63"/>
    <n v="96.14"/>
    <x v="6"/>
    <n v="237.23"/>
    <n v="214.45"/>
    <n v="7.19"/>
    <n v="0"/>
    <n v="1"/>
    <x v="198"/>
    <n v="3.62"/>
    <x v="0"/>
    <n v="6.7"/>
    <n v="7.81"/>
  </r>
  <r>
    <n v="80"/>
    <x v="1"/>
    <x v="2"/>
    <n v="101.96"/>
    <n v="125.96"/>
    <n v="29.18"/>
    <n v="93.33"/>
    <x v="1"/>
    <n v="267.23"/>
    <n v="225.75"/>
    <n v="6.81"/>
    <n v="1"/>
    <n v="1"/>
    <x v="852"/>
    <n v="3.43"/>
    <x v="1"/>
    <n v="7.47"/>
    <n v="7.38"/>
  </r>
  <r>
    <n v="66"/>
    <x v="1"/>
    <x v="2"/>
    <n v="99.34"/>
    <n v="148.69999999999999"/>
    <n v="33.119999999999997"/>
    <n v="91.66"/>
    <x v="0"/>
    <n v="204.15"/>
    <n v="148.07"/>
    <n v="6.44"/>
    <n v="0"/>
    <n v="1"/>
    <x v="243"/>
    <n v="5"/>
    <x v="1"/>
    <n v="7.28"/>
    <n v="7.79"/>
  </r>
  <r>
    <n v="34"/>
    <x v="1"/>
    <x v="5"/>
    <n v="110.05"/>
    <n v="160.47999999999999"/>
    <n v="36.97"/>
    <n v="93.18"/>
    <x v="2"/>
    <n v="218.85"/>
    <n v="272.44"/>
    <n v="6.26"/>
    <n v="0"/>
    <n v="0"/>
    <x v="337"/>
    <n v="3.19"/>
    <x v="1"/>
    <n v="6.33"/>
    <n v="6.41"/>
  </r>
  <r>
    <n v="54"/>
    <x v="0"/>
    <x v="0"/>
    <n v="112.15"/>
    <n v="137.13"/>
    <n v="27.92"/>
    <n v="94.2"/>
    <x v="3"/>
    <n v="190.31"/>
    <n v="207.58"/>
    <n v="8.86"/>
    <n v="0"/>
    <n v="0"/>
    <x v="602"/>
    <n v="2.16"/>
    <x v="1"/>
    <n v="1.9"/>
    <n v="4.91"/>
  </r>
  <r>
    <n v="82"/>
    <x v="0"/>
    <x v="2"/>
    <n v="80.459999999999994"/>
    <n v="154.09"/>
    <n v="31.83"/>
    <n v="95.69"/>
    <x v="1"/>
    <n v="291.72000000000003"/>
    <n v="187.72"/>
    <n v="5.58"/>
    <n v="1"/>
    <n v="0"/>
    <x v="756"/>
    <n v="2.82"/>
    <x v="0"/>
    <n v="5.21"/>
    <n v="7.93"/>
  </r>
  <r>
    <n v="72"/>
    <x v="0"/>
    <x v="2"/>
    <n v="125.16"/>
    <n v="166.6"/>
    <n v="25.73"/>
    <n v="92.65"/>
    <x v="0"/>
    <n v="167.45"/>
    <n v="158.16"/>
    <n v="4.96"/>
    <n v="0"/>
    <n v="0"/>
    <x v="547"/>
    <n v="4.59"/>
    <x v="0"/>
    <n v="8.8699999999999992"/>
    <n v="8.31"/>
  </r>
  <r>
    <n v="64"/>
    <x v="1"/>
    <x v="1"/>
    <n v="97.5"/>
    <n v="131.63999999999999"/>
    <n v="21.32"/>
    <n v="99.4"/>
    <x v="1"/>
    <n v="167.71"/>
    <n v="132.07"/>
    <n v="4.97"/>
    <n v="0"/>
    <n v="0"/>
    <x v="723"/>
    <n v="4.3099999999999996"/>
    <x v="0"/>
    <n v="2.2400000000000002"/>
    <n v="7.65"/>
  </r>
  <r>
    <n v="82"/>
    <x v="1"/>
    <x v="2"/>
    <n v="113.65"/>
    <n v="139"/>
    <n v="38.81"/>
    <n v="92.05"/>
    <x v="1"/>
    <n v="219.6"/>
    <n v="151.63999999999999"/>
    <n v="5.8"/>
    <n v="0"/>
    <n v="0"/>
    <x v="202"/>
    <n v="3.48"/>
    <x v="1"/>
    <n v="9.01"/>
    <n v="5.33"/>
  </r>
  <r>
    <n v="40"/>
    <x v="0"/>
    <x v="0"/>
    <n v="187.89"/>
    <n v="120.23"/>
    <n v="32.07"/>
    <n v="89.04"/>
    <x v="0"/>
    <n v="270.83999999999997"/>
    <n v="209.26"/>
    <n v="8.77"/>
    <n v="0"/>
    <n v="1"/>
    <x v="225"/>
    <n v="3.5"/>
    <x v="1"/>
    <n v="3.51"/>
    <n v="4.16"/>
  </r>
  <r>
    <n v="56"/>
    <x v="0"/>
    <x v="5"/>
    <n v="122.19"/>
    <n v="140"/>
    <n v="33.130000000000003"/>
    <n v="96.88"/>
    <x v="2"/>
    <n v="213.57"/>
    <n v="151.19"/>
    <n v="6.05"/>
    <n v="0"/>
    <n v="0"/>
    <x v="43"/>
    <n v="3.03"/>
    <x v="0"/>
    <n v="4.01"/>
    <n v="6.01"/>
  </r>
  <r>
    <n v="77"/>
    <x v="1"/>
    <x v="4"/>
    <n v="95.21"/>
    <n v="130.29"/>
    <n v="34.840000000000003"/>
    <n v="97.47"/>
    <x v="3"/>
    <n v="159.72999999999999"/>
    <n v="156.57"/>
    <n v="5.85"/>
    <n v="0"/>
    <n v="1"/>
    <x v="58"/>
    <n v="4.5999999999999996"/>
    <x v="0"/>
    <n v="5.14"/>
    <n v="8.73"/>
  </r>
  <r>
    <n v="74"/>
    <x v="1"/>
    <x v="0"/>
    <n v="127.69"/>
    <n v="129.1"/>
    <n v="26.27"/>
    <n v="97.81"/>
    <x v="3"/>
    <n v="214.76"/>
    <n v="147.06"/>
    <n v="7.71"/>
    <n v="0"/>
    <n v="0"/>
    <x v="316"/>
    <n v="3.36"/>
    <x v="0"/>
    <n v="4.92"/>
    <n v="4.32"/>
  </r>
  <r>
    <n v="58"/>
    <x v="1"/>
    <x v="4"/>
    <n v="110.88"/>
    <n v="127.7"/>
    <n v="32.380000000000003"/>
    <n v="93"/>
    <x v="1"/>
    <n v="177.96"/>
    <n v="211.36"/>
    <n v="6.43"/>
    <n v="0"/>
    <n v="0"/>
    <x v="788"/>
    <n v="4.76"/>
    <x v="1"/>
    <n v="3.1"/>
    <n v="5.56"/>
  </r>
  <r>
    <n v="68"/>
    <x v="1"/>
    <x v="0"/>
    <n v="181.9"/>
    <n v="147.9"/>
    <n v="19.97"/>
    <n v="95.98"/>
    <x v="6"/>
    <n v="197.35"/>
    <n v="149.82"/>
    <n v="7.4"/>
    <n v="1"/>
    <n v="1"/>
    <x v="499"/>
    <n v="3.81"/>
    <x v="1"/>
    <n v="7.13"/>
    <n v="7.59"/>
  </r>
  <r>
    <n v="49"/>
    <x v="1"/>
    <x v="1"/>
    <n v="78.17"/>
    <n v="112.35"/>
    <n v="20.58"/>
    <n v="98.9"/>
    <x v="4"/>
    <n v="232.23"/>
    <n v="114.48"/>
    <n v="5.3"/>
    <n v="0"/>
    <n v="0"/>
    <x v="738"/>
    <n v="6.32"/>
    <x v="1"/>
    <n v="6.3"/>
    <n v="6.08"/>
  </r>
  <r>
    <n v="28"/>
    <x v="1"/>
    <x v="1"/>
    <n v="99.75"/>
    <n v="108.86"/>
    <n v="32.72"/>
    <n v="95.9"/>
    <x v="4"/>
    <n v="172.15"/>
    <n v="141.47999999999999"/>
    <n v="5.95"/>
    <n v="0"/>
    <n v="0"/>
    <x v="512"/>
    <n v="6.11"/>
    <x v="1"/>
    <n v="5.6"/>
    <n v="7.41"/>
  </r>
  <r>
    <n v="53"/>
    <x v="0"/>
    <x v="0"/>
    <n v="182.69"/>
    <n v="134.88"/>
    <n v="28.67"/>
    <n v="93.64"/>
    <x v="3"/>
    <n v="243.3"/>
    <n v="150.22"/>
    <n v="9.73"/>
    <n v="0"/>
    <n v="0"/>
    <x v="25"/>
    <n v="4.22"/>
    <x v="1"/>
    <n v="7.47"/>
    <n v="3.9"/>
  </r>
  <r>
    <n v="54"/>
    <x v="1"/>
    <x v="2"/>
    <n v="128.71"/>
    <n v="170.96"/>
    <n v="24.23"/>
    <n v="95.22"/>
    <x v="1"/>
    <n v="218.11"/>
    <n v="176.05"/>
    <n v="6.92"/>
    <n v="0"/>
    <n v="1"/>
    <x v="760"/>
    <n v="4.25"/>
    <x v="0"/>
    <n v="0.44"/>
    <n v="6.84"/>
  </r>
  <r>
    <n v="45"/>
    <x v="0"/>
    <x v="0"/>
    <n v="215.5"/>
    <n v="127.23"/>
    <n v="33.229999999999997"/>
    <n v="91.89"/>
    <x v="3"/>
    <n v="177.67"/>
    <n v="244.37"/>
    <n v="8.85"/>
    <n v="0"/>
    <n v="0"/>
    <x v="485"/>
    <n v="2.71"/>
    <x v="0"/>
    <n v="6.44"/>
    <n v="6"/>
  </r>
  <r>
    <n v="54"/>
    <x v="0"/>
    <x v="1"/>
    <n v="66.87"/>
    <n v="119.09"/>
    <n v="18.03"/>
    <n v="95.32"/>
    <x v="4"/>
    <n v="201.74"/>
    <n v="133"/>
    <n v="5"/>
    <n v="0"/>
    <n v="1"/>
    <x v="838"/>
    <n v="6.17"/>
    <x v="0"/>
    <n v="5.42"/>
    <n v="7.42"/>
  </r>
  <r>
    <n v="18"/>
    <x v="0"/>
    <x v="3"/>
    <n v="113.34"/>
    <n v="120.5"/>
    <n v="29.97"/>
    <n v="85.71"/>
    <x v="2"/>
    <n v="202"/>
    <n v="130.66"/>
    <n v="5.27"/>
    <n v="0"/>
    <n v="0"/>
    <x v="489"/>
    <n v="5.96"/>
    <x v="1"/>
    <n v="6.64"/>
    <n v="4.7"/>
  </r>
  <r>
    <n v="45"/>
    <x v="0"/>
    <x v="5"/>
    <n v="108.43"/>
    <n v="153.81"/>
    <n v="38.28"/>
    <n v="96.13"/>
    <x v="1"/>
    <n v="259.58"/>
    <n v="170.71"/>
    <n v="5.59"/>
    <n v="0"/>
    <n v="1"/>
    <x v="260"/>
    <n v="3.58"/>
    <x v="0"/>
    <n v="5.78"/>
    <n v="7.4"/>
  </r>
  <r>
    <n v="52"/>
    <x v="1"/>
    <x v="1"/>
    <n v="96.83"/>
    <n v="130.32"/>
    <n v="22.83"/>
    <n v="96.87"/>
    <x v="1"/>
    <n v="166.84"/>
    <n v="145.09"/>
    <n v="5.38"/>
    <n v="0"/>
    <n v="0"/>
    <x v="71"/>
    <n v="8.68"/>
    <x v="0"/>
    <n v="4.79"/>
    <n v="8.0399999999999991"/>
  </r>
  <r>
    <n v="72"/>
    <x v="0"/>
    <x v="0"/>
    <n v="134.82"/>
    <n v="154.32"/>
    <n v="26.28"/>
    <n v="95.06"/>
    <x v="0"/>
    <n v="246.98"/>
    <n v="177.71"/>
    <n v="5.95"/>
    <n v="1"/>
    <n v="0"/>
    <x v="123"/>
    <n v="2.56"/>
    <x v="0"/>
    <n v="3.14"/>
    <n v="6.85"/>
  </r>
  <r>
    <n v="58"/>
    <x v="1"/>
    <x v="1"/>
    <n v="70.010000000000005"/>
    <n v="133.86000000000001"/>
    <n v="25.38"/>
    <n v="95.65"/>
    <x v="1"/>
    <n v="178.47"/>
    <n v="131.06"/>
    <n v="5.47"/>
    <n v="0"/>
    <n v="0"/>
    <x v="838"/>
    <n v="8.74"/>
    <x v="0"/>
    <n v="3.17"/>
    <n v="7.12"/>
  </r>
  <r>
    <n v="24"/>
    <x v="1"/>
    <x v="3"/>
    <n v="93.17"/>
    <n v="129.9"/>
    <n v="19.57"/>
    <n v="88.51"/>
    <x v="1"/>
    <n v="205.7"/>
    <n v="116.46"/>
    <n v="4.95"/>
    <n v="1"/>
    <n v="0"/>
    <x v="39"/>
    <n v="3.72"/>
    <x v="0"/>
    <n v="11.28"/>
    <n v="5.9"/>
  </r>
  <r>
    <n v="61"/>
    <x v="0"/>
    <x v="1"/>
    <n v="82.54"/>
    <n v="117.52"/>
    <n v="34.07"/>
    <n v="94.31"/>
    <x v="1"/>
    <n v="191.72"/>
    <n v="151.03"/>
    <n v="5.3"/>
    <n v="0"/>
    <n v="0"/>
    <x v="955"/>
    <n v="10.119999999999999"/>
    <x v="0"/>
    <n v="5.99"/>
    <n v="8.36"/>
  </r>
  <r>
    <n v="22"/>
    <x v="0"/>
    <x v="3"/>
    <n v="100.92"/>
    <n v="130.91"/>
    <n v="25.86"/>
    <n v="89.09"/>
    <x v="2"/>
    <n v="148.74"/>
    <n v="236.82"/>
    <n v="5.13"/>
    <n v="1"/>
    <n v="0"/>
    <x v="468"/>
    <n v="3"/>
    <x v="0"/>
    <n v="5.51"/>
    <n v="5.34"/>
  </r>
  <r>
    <n v="49"/>
    <x v="0"/>
    <x v="3"/>
    <n v="111.68"/>
    <n v="111.28"/>
    <n v="21.94"/>
    <n v="81.37"/>
    <x v="1"/>
    <n v="167.24"/>
    <n v="168.21"/>
    <n v="5.58"/>
    <n v="1"/>
    <n v="0"/>
    <x v="677"/>
    <n v="3.97"/>
    <x v="0"/>
    <n v="5.16"/>
    <n v="4.6500000000000004"/>
  </r>
  <r>
    <n v="56"/>
    <x v="0"/>
    <x v="0"/>
    <n v="181.83"/>
    <n v="130.35"/>
    <n v="23.08"/>
    <n v="92.73"/>
    <x v="7"/>
    <n v="165.31"/>
    <n v="115.61"/>
    <n v="6.32"/>
    <n v="0"/>
    <n v="0"/>
    <x v="416"/>
    <n v="2.5499999999999998"/>
    <x v="1"/>
    <n v="1.7"/>
    <n v="6.1"/>
  </r>
  <r>
    <n v="63"/>
    <x v="1"/>
    <x v="4"/>
    <n v="99.65"/>
    <n v="98.65"/>
    <n v="25.78"/>
    <n v="91.36"/>
    <x v="1"/>
    <n v="169.96"/>
    <n v="170.72"/>
    <n v="5.59"/>
    <n v="0"/>
    <n v="0"/>
    <x v="123"/>
    <n v="5.16"/>
    <x v="0"/>
    <n v="9.1300000000000008"/>
    <n v="6.32"/>
  </r>
  <r>
    <n v="36"/>
    <x v="1"/>
    <x v="5"/>
    <n v="94.74"/>
    <n v="137.93"/>
    <n v="33.130000000000003"/>
    <n v="101.08"/>
    <x v="3"/>
    <n v="188.82"/>
    <n v="189.19"/>
    <n v="6.64"/>
    <n v="0"/>
    <n v="0"/>
    <x v="125"/>
    <n v="1.54"/>
    <x v="1"/>
    <n v="7.94"/>
    <n v="4.9000000000000004"/>
  </r>
  <r>
    <n v="51"/>
    <x v="1"/>
    <x v="2"/>
    <n v="94.94"/>
    <n v="138.58000000000001"/>
    <n v="32.22"/>
    <n v="95.1"/>
    <x v="2"/>
    <n v="243.5"/>
    <n v="142.94"/>
    <n v="4.9800000000000004"/>
    <n v="0"/>
    <n v="0"/>
    <x v="772"/>
    <n v="2.2200000000000002"/>
    <x v="0"/>
    <n v="7.14"/>
    <n v="6.03"/>
  </r>
  <r>
    <n v="82"/>
    <x v="0"/>
    <x v="2"/>
    <n v="121.55"/>
    <n v="179.77"/>
    <n v="28.88"/>
    <n v="94.24"/>
    <x v="2"/>
    <n v="227.77"/>
    <n v="211.67"/>
    <n v="5.68"/>
    <n v="0"/>
    <n v="0"/>
    <x v="633"/>
    <n v="1.69"/>
    <x v="0"/>
    <n v="5.15"/>
    <n v="3.76"/>
  </r>
  <r>
    <n v="49"/>
    <x v="0"/>
    <x v="0"/>
    <n v="201.89"/>
    <n v="155.38"/>
    <n v="31.24"/>
    <n v="98.47"/>
    <x v="3"/>
    <n v="161.55000000000001"/>
    <n v="120.49"/>
    <n v="7.72"/>
    <n v="0"/>
    <n v="1"/>
    <x v="727"/>
    <n v="3.77"/>
    <x v="0"/>
    <n v="5.93"/>
    <n v="5.28"/>
  </r>
  <r>
    <n v="54"/>
    <x v="0"/>
    <x v="5"/>
    <n v="105.88"/>
    <n v="138.94"/>
    <n v="22.99"/>
    <n v="99.43"/>
    <x v="2"/>
    <n v="182.93"/>
    <n v="177.57"/>
    <n v="4.67"/>
    <n v="0"/>
    <n v="1"/>
    <x v="718"/>
    <n v="3.55"/>
    <x v="1"/>
    <n v="7.29"/>
    <n v="4.6399999999999997"/>
  </r>
  <r>
    <n v="11"/>
    <x v="1"/>
    <x v="3"/>
    <n v="106.75"/>
    <n v="137.84"/>
    <n v="22.19"/>
    <n v="86.9"/>
    <x v="1"/>
    <n v="238.38"/>
    <n v="145.97999999999999"/>
    <n v="4.8499999999999996"/>
    <n v="0"/>
    <n v="0"/>
    <x v="858"/>
    <n v="7.01"/>
    <x v="1"/>
    <n v="6.83"/>
    <n v="6.02"/>
  </r>
  <r>
    <n v="80"/>
    <x v="1"/>
    <x v="2"/>
    <n v="109.03"/>
    <n v="158.81"/>
    <n v="33.18"/>
    <n v="95.43"/>
    <x v="0"/>
    <n v="265.37"/>
    <n v="216.07"/>
    <n v="6.25"/>
    <n v="1"/>
    <n v="1"/>
    <x v="510"/>
    <n v="4.0199999999999996"/>
    <x v="1"/>
    <n v="4.2300000000000004"/>
    <n v="5.77"/>
  </r>
  <r>
    <n v="63"/>
    <x v="0"/>
    <x v="2"/>
    <n v="120.4"/>
    <n v="167.2"/>
    <n v="28.54"/>
    <n v="90.56"/>
    <x v="1"/>
    <n v="250.31"/>
    <n v="165.73"/>
    <n v="6.28"/>
    <n v="0"/>
    <n v="0"/>
    <x v="87"/>
    <n v="3.87"/>
    <x v="0"/>
    <n v="8.8699999999999992"/>
    <n v="6.61"/>
  </r>
  <r>
    <n v="64"/>
    <x v="1"/>
    <x v="0"/>
    <n v="182.02"/>
    <n v="123.62"/>
    <n v="29.5"/>
    <n v="91.92"/>
    <x v="5"/>
    <n v="234.6"/>
    <n v="231.09"/>
    <n v="7.13"/>
    <n v="0"/>
    <n v="0"/>
    <x v="535"/>
    <n v="4.8099999999999996"/>
    <x v="1"/>
    <n v="4.6900000000000004"/>
    <n v="6.68"/>
  </r>
  <r>
    <n v="60"/>
    <x v="0"/>
    <x v="0"/>
    <n v="157.43"/>
    <n v="145.69"/>
    <n v="35.32"/>
    <n v="94.33"/>
    <x v="3"/>
    <n v="219.97"/>
    <n v="169.5"/>
    <n v="7.85"/>
    <n v="1"/>
    <n v="0"/>
    <x v="609"/>
    <n v="5.8"/>
    <x v="1"/>
    <n v="4.71"/>
    <n v="6.19"/>
  </r>
  <r>
    <n v="43"/>
    <x v="1"/>
    <x v="5"/>
    <n v="119.45"/>
    <n v="109.78"/>
    <n v="30.01"/>
    <n v="95.42"/>
    <x v="3"/>
    <n v="188.58"/>
    <n v="187.7"/>
    <n v="6.59"/>
    <n v="0"/>
    <n v="1"/>
    <x v="142"/>
    <n v="3.47"/>
    <x v="0"/>
    <n v="3.2"/>
    <n v="8.11"/>
  </r>
  <r>
    <n v="53"/>
    <x v="0"/>
    <x v="3"/>
    <n v="95.65"/>
    <n v="144.65"/>
    <n v="22.13"/>
    <n v="83.13"/>
    <x v="1"/>
    <n v="216.18"/>
    <n v="154.91999999999999"/>
    <n v="5.23"/>
    <n v="0"/>
    <n v="0"/>
    <x v="450"/>
    <n v="6.3"/>
    <x v="0"/>
    <n v="4.6399999999999997"/>
    <n v="5.68"/>
  </r>
  <r>
    <n v="67"/>
    <x v="1"/>
    <x v="0"/>
    <n v="283.26"/>
    <n v="153.93"/>
    <n v="20.21"/>
    <n v="98.83"/>
    <x v="0"/>
    <n v="160.16999999999999"/>
    <n v="199.02"/>
    <n v="6.98"/>
    <n v="1"/>
    <n v="0"/>
    <x v="398"/>
    <n v="2.16"/>
    <x v="0"/>
    <n v="4.51"/>
    <n v="6.67"/>
  </r>
  <r>
    <n v="27"/>
    <x v="0"/>
    <x v="5"/>
    <n v="111.74"/>
    <n v="144.19999999999999"/>
    <n v="39.979999999999997"/>
    <n v="95.76"/>
    <x v="3"/>
    <n v="223.19"/>
    <n v="230.13"/>
    <n v="6.32"/>
    <n v="0"/>
    <n v="0"/>
    <x v="431"/>
    <n v="1.98"/>
    <x v="0"/>
    <n v="3.15"/>
    <n v="6.91"/>
  </r>
  <r>
    <n v="43"/>
    <x v="0"/>
    <x v="0"/>
    <n v="242.98"/>
    <n v="152.5"/>
    <n v="30.44"/>
    <n v="101.47"/>
    <x v="6"/>
    <n v="203.8"/>
    <n v="185.38"/>
    <n v="9.68"/>
    <n v="0"/>
    <n v="0"/>
    <x v="451"/>
    <n v="2.67"/>
    <x v="0"/>
    <n v="8.56"/>
    <n v="6.5"/>
  </r>
  <r>
    <n v="81"/>
    <x v="0"/>
    <x v="2"/>
    <n v="119.87"/>
    <n v="157.93"/>
    <n v="25.28"/>
    <n v="94.64"/>
    <x v="2"/>
    <n v="207.87"/>
    <n v="160.68"/>
    <n v="6.39"/>
    <n v="0"/>
    <n v="1"/>
    <x v="270"/>
    <n v="3.15"/>
    <x v="0"/>
    <n v="4.46"/>
    <n v="5.58"/>
  </r>
  <r>
    <n v="67"/>
    <x v="0"/>
    <x v="6"/>
    <n v="144.56"/>
    <n v="163.84"/>
    <n v="27.97"/>
    <n v="95.08"/>
    <x v="10"/>
    <n v="203.6"/>
    <n v="136.93"/>
    <n v="4.66"/>
    <n v="0"/>
    <n v="0"/>
    <x v="240"/>
    <n v="5.34"/>
    <x v="1"/>
    <n v="5.39"/>
    <n v="5.79"/>
  </r>
  <r>
    <n v="65"/>
    <x v="0"/>
    <x v="0"/>
    <n v="196.06"/>
    <n v="112.49"/>
    <n v="29.81"/>
    <n v="92.63"/>
    <x v="6"/>
    <n v="232.25"/>
    <n v="159.82"/>
    <n v="7.01"/>
    <n v="0"/>
    <n v="0"/>
    <x v="119"/>
    <n v="2.57"/>
    <x v="1"/>
    <n v="3.15"/>
    <n v="5.64"/>
  </r>
  <r>
    <n v="30"/>
    <x v="1"/>
    <x v="5"/>
    <n v="112.31"/>
    <n v="133.09"/>
    <n v="27.11"/>
    <n v="93.32"/>
    <x v="3"/>
    <n v="212.46"/>
    <n v="231.78"/>
    <n v="5.08"/>
    <n v="0"/>
    <n v="1"/>
    <x v="544"/>
    <n v="1.6"/>
    <x v="0"/>
    <n v="5.41"/>
    <n v="7.12"/>
  </r>
  <r>
    <n v="37"/>
    <x v="1"/>
    <x v="6"/>
    <n v="85.07"/>
    <n v="134.37"/>
    <n v="19.63"/>
    <n v="84.88"/>
    <x v="6"/>
    <n v="209.64"/>
    <n v="108.35"/>
    <n v="5.33"/>
    <n v="1"/>
    <n v="1"/>
    <x v="614"/>
    <n v="3.63"/>
    <x v="0"/>
    <n v="7.5"/>
    <n v="4.43"/>
  </r>
  <r>
    <n v="45"/>
    <x v="0"/>
    <x v="2"/>
    <n v="93.44"/>
    <n v="176.87"/>
    <n v="24.38"/>
    <n v="93.17"/>
    <x v="2"/>
    <n v="175.93"/>
    <n v="231.23"/>
    <n v="5.38"/>
    <n v="0"/>
    <n v="0"/>
    <x v="591"/>
    <n v="3.67"/>
    <x v="0"/>
    <n v="8"/>
    <n v="5.6"/>
  </r>
  <r>
    <n v="63"/>
    <x v="0"/>
    <x v="2"/>
    <n v="104.85"/>
    <n v="181.17"/>
    <n v="26.39"/>
    <n v="92"/>
    <x v="3"/>
    <n v="278.79000000000002"/>
    <n v="113.88"/>
    <n v="6.81"/>
    <n v="1"/>
    <n v="0"/>
    <x v="274"/>
    <n v="3.57"/>
    <x v="0"/>
    <n v="7.31"/>
    <n v="4.8899999999999997"/>
  </r>
  <r>
    <n v="44"/>
    <x v="0"/>
    <x v="3"/>
    <n v="83.68"/>
    <n v="118.25"/>
    <n v="22.18"/>
    <n v="92"/>
    <x v="0"/>
    <n v="232.85"/>
    <n v="127.84"/>
    <n v="4.8600000000000003"/>
    <n v="0"/>
    <n v="0"/>
    <x v="139"/>
    <n v="4.49"/>
    <x v="0"/>
    <n v="6.49"/>
    <n v="5.58"/>
  </r>
  <r>
    <n v="70"/>
    <x v="1"/>
    <x v="2"/>
    <n v="121.73"/>
    <n v="166.85"/>
    <n v="22.17"/>
    <n v="92.13"/>
    <x v="2"/>
    <n v="273.25"/>
    <n v="220.71"/>
    <n v="5.42"/>
    <n v="0"/>
    <n v="0"/>
    <x v="398"/>
    <n v="7.38"/>
    <x v="1"/>
    <n v="4.3"/>
    <n v="7.07"/>
  </r>
  <r>
    <n v="54"/>
    <x v="1"/>
    <x v="0"/>
    <n v="186.65"/>
    <n v="142.31"/>
    <n v="27.56"/>
    <n v="97.18"/>
    <x v="2"/>
    <n v="168.3"/>
    <n v="145.19"/>
    <n v="8.3699999999999992"/>
    <n v="0"/>
    <n v="0"/>
    <x v="635"/>
    <n v="5.12"/>
    <x v="1"/>
    <n v="8.65"/>
    <n v="6.89"/>
  </r>
  <r>
    <n v="69"/>
    <x v="1"/>
    <x v="2"/>
    <n v="114.04"/>
    <n v="141.97"/>
    <n v="28.32"/>
    <n v="100.19"/>
    <x v="0"/>
    <n v="266.25"/>
    <n v="158.65"/>
    <n v="6.3"/>
    <n v="0"/>
    <n v="0"/>
    <x v="270"/>
    <n v="5.21"/>
    <x v="0"/>
    <n v="6.17"/>
    <n v="6.18"/>
  </r>
  <r>
    <n v="57"/>
    <x v="0"/>
    <x v="0"/>
    <n v="190.07"/>
    <n v="146.65"/>
    <n v="21.38"/>
    <n v="97.83"/>
    <x v="6"/>
    <n v="211.09"/>
    <n v="47.93"/>
    <n v="6.31"/>
    <n v="0"/>
    <n v="0"/>
    <x v="206"/>
    <n v="2.9"/>
    <x v="1"/>
    <n v="5.92"/>
    <n v="6.66"/>
  </r>
  <r>
    <n v="53"/>
    <x v="0"/>
    <x v="4"/>
    <n v="93.95"/>
    <n v="136.91999999999999"/>
    <n v="32.96"/>
    <n v="95.1"/>
    <x v="1"/>
    <n v="198.6"/>
    <n v="148.71"/>
    <n v="5.86"/>
    <n v="1"/>
    <n v="0"/>
    <x v="492"/>
    <n v="4.71"/>
    <x v="0"/>
    <n v="0.52"/>
    <n v="7.22"/>
  </r>
  <r>
    <n v="78"/>
    <x v="1"/>
    <x v="2"/>
    <n v="109.71"/>
    <n v="133.83000000000001"/>
    <n v="24.51"/>
    <n v="94.5"/>
    <x v="5"/>
    <n v="200.65"/>
    <n v="213.42"/>
    <n v="4.7300000000000004"/>
    <n v="0"/>
    <n v="0"/>
    <x v="748"/>
    <n v="2.63"/>
    <x v="1"/>
    <n v="3.33"/>
    <n v="6.59"/>
  </r>
  <r>
    <n v="52"/>
    <x v="0"/>
    <x v="5"/>
    <n v="87.64"/>
    <n v="146.63"/>
    <n v="32.86"/>
    <n v="99.25"/>
    <x v="2"/>
    <n v="242.67"/>
    <n v="259.54000000000002"/>
    <n v="5.75"/>
    <n v="0"/>
    <n v="0"/>
    <x v="228"/>
    <n v="2.2599999999999998"/>
    <x v="1"/>
    <n v="2.75"/>
    <n v="7.1"/>
  </r>
  <r>
    <n v="46"/>
    <x v="1"/>
    <x v="0"/>
    <n v="232.01"/>
    <n v="132.97"/>
    <n v="44"/>
    <n v="93.05"/>
    <x v="0"/>
    <n v="228.23"/>
    <n v="134.26"/>
    <n v="8.3000000000000007"/>
    <n v="0"/>
    <n v="0"/>
    <x v="225"/>
    <n v="1.74"/>
    <x v="1"/>
    <n v="3.52"/>
    <n v="7.32"/>
  </r>
  <r>
    <n v="31"/>
    <x v="0"/>
    <x v="5"/>
    <n v="94.89"/>
    <n v="130.79"/>
    <n v="35.79"/>
    <n v="95.08"/>
    <x v="2"/>
    <n v="210.9"/>
    <n v="164.84"/>
    <n v="5.56"/>
    <n v="0"/>
    <n v="1"/>
    <x v="534"/>
    <n v="1.01"/>
    <x v="0"/>
    <n v="-0.35"/>
    <n v="6.1"/>
  </r>
  <r>
    <n v="62"/>
    <x v="0"/>
    <x v="2"/>
    <n v="78.7"/>
    <n v="140.22"/>
    <n v="26.88"/>
    <n v="101.18"/>
    <x v="3"/>
    <n v="193.14"/>
    <n v="71.33"/>
    <n v="4.88"/>
    <n v="1"/>
    <n v="0"/>
    <x v="304"/>
    <n v="3"/>
    <x v="1"/>
    <n v="7.15"/>
    <n v="8.73"/>
  </r>
  <r>
    <n v="35"/>
    <x v="0"/>
    <x v="5"/>
    <n v="132.41"/>
    <n v="123.68"/>
    <n v="36.26"/>
    <n v="97.16"/>
    <x v="1"/>
    <n v="233.47"/>
    <n v="183.03"/>
    <n v="5.18"/>
    <n v="1"/>
    <n v="0"/>
    <x v="229"/>
    <n v="2.6"/>
    <x v="1"/>
    <n v="5.52"/>
    <n v="4.79"/>
  </r>
  <r>
    <n v="50"/>
    <x v="1"/>
    <x v="0"/>
    <n v="125.03"/>
    <n v="151.30000000000001"/>
    <n v="27.1"/>
    <n v="94.16"/>
    <x v="2"/>
    <n v="177.86"/>
    <n v="149.57"/>
    <n v="6.93"/>
    <n v="0"/>
    <n v="0"/>
    <x v="385"/>
    <n v="1.97"/>
    <x v="0"/>
    <n v="2.57"/>
    <n v="6.84"/>
  </r>
  <r>
    <n v="44"/>
    <x v="1"/>
    <x v="0"/>
    <n v="112.44"/>
    <n v="140.93"/>
    <n v="35.86"/>
    <n v="91.94"/>
    <x v="0"/>
    <n v="209.25"/>
    <n v="168.4"/>
    <n v="8.6999999999999993"/>
    <n v="0"/>
    <n v="0"/>
    <x v="145"/>
    <n v="3.51"/>
    <x v="1"/>
    <n v="6.68"/>
    <n v="5.47"/>
  </r>
  <r>
    <n v="56"/>
    <x v="1"/>
    <x v="0"/>
    <n v="172.06"/>
    <n v="134.51"/>
    <n v="28.57"/>
    <n v="92.91"/>
    <x v="0"/>
    <n v="198.5"/>
    <n v="146.94"/>
    <n v="6.99"/>
    <n v="0"/>
    <n v="1"/>
    <x v="590"/>
    <n v="3.52"/>
    <x v="0"/>
    <n v="2.19"/>
    <n v="4.7"/>
  </r>
  <r>
    <n v="34"/>
    <x v="1"/>
    <x v="5"/>
    <n v="102.85"/>
    <n v="119.76"/>
    <n v="27.63"/>
    <n v="95.08"/>
    <x v="1"/>
    <n v="239.18"/>
    <n v="289.88"/>
    <n v="5.88"/>
    <n v="0"/>
    <n v="0"/>
    <x v="150"/>
    <n v="1.55"/>
    <x v="0"/>
    <n v="3.48"/>
    <n v="6.27"/>
  </r>
  <r>
    <n v="69"/>
    <x v="0"/>
    <x v="0"/>
    <n v="218.42"/>
    <n v="144.91"/>
    <n v="34.75"/>
    <n v="96.83"/>
    <x v="0"/>
    <n v="201.81"/>
    <n v="179.1"/>
    <n v="8.1"/>
    <n v="0"/>
    <n v="0"/>
    <x v="571"/>
    <n v="1.84"/>
    <x v="0"/>
    <n v="9.3800000000000008"/>
    <n v="6.77"/>
  </r>
  <r>
    <n v="46"/>
    <x v="1"/>
    <x v="2"/>
    <n v="120.02"/>
    <n v="119.53"/>
    <n v="32.619999999999997"/>
    <n v="95.2"/>
    <x v="1"/>
    <n v="213.46"/>
    <n v="161.5"/>
    <n v="6.58"/>
    <n v="1"/>
    <n v="0"/>
    <x v="163"/>
    <n v="5.61"/>
    <x v="1"/>
    <n v="5.93"/>
    <n v="6.49"/>
  </r>
  <r>
    <n v="15"/>
    <x v="1"/>
    <x v="3"/>
    <n v="114.88"/>
    <n v="109.2"/>
    <n v="25.12"/>
    <n v="95.63"/>
    <x v="3"/>
    <n v="215.55"/>
    <n v="131.76"/>
    <n v="6.07"/>
    <n v="0"/>
    <n v="1"/>
    <x v="337"/>
    <n v="5.0199999999999996"/>
    <x v="1"/>
    <n v="9.11"/>
    <n v="6.29"/>
  </r>
  <r>
    <n v="60"/>
    <x v="0"/>
    <x v="5"/>
    <n v="89.61"/>
    <n v="122.77"/>
    <n v="39.42"/>
    <n v="99.19"/>
    <x v="2"/>
    <n v="201.93"/>
    <n v="182.75"/>
    <n v="5.81"/>
    <n v="0"/>
    <n v="0"/>
    <x v="149"/>
    <n v="4.05"/>
    <x v="0"/>
    <n v="3.51"/>
    <n v="6.39"/>
  </r>
  <r>
    <n v="58"/>
    <x v="1"/>
    <x v="0"/>
    <n v="169.12"/>
    <n v="152.72999999999999"/>
    <n v="26.04"/>
    <n v="92.94"/>
    <x v="7"/>
    <n v="229.33"/>
    <n v="82.44"/>
    <n v="6.28"/>
    <n v="0"/>
    <n v="0"/>
    <x v="228"/>
    <n v="2.4"/>
    <x v="0"/>
    <n v="7.87"/>
    <n v="6.64"/>
  </r>
  <r>
    <n v="38"/>
    <x v="0"/>
    <x v="1"/>
    <n v="81.61"/>
    <n v="121.03"/>
    <n v="25.49"/>
    <n v="98"/>
    <x v="4"/>
    <n v="160.55000000000001"/>
    <n v="94.71"/>
    <n v="5.43"/>
    <n v="0"/>
    <n v="0"/>
    <x v="426"/>
    <n v="8.25"/>
    <x v="1"/>
    <n v="3.25"/>
    <n v="7.55"/>
  </r>
  <r>
    <n v="45"/>
    <x v="1"/>
    <x v="5"/>
    <n v="113.24"/>
    <n v="133.93"/>
    <n v="33.200000000000003"/>
    <n v="98.31"/>
    <x v="2"/>
    <n v="217.2"/>
    <n v="163.01"/>
    <n v="7.82"/>
    <n v="0"/>
    <n v="0"/>
    <x v="412"/>
    <n v="2.02"/>
    <x v="1"/>
    <n v="1.02"/>
    <n v="6.77"/>
  </r>
  <r>
    <n v="33"/>
    <x v="1"/>
    <x v="1"/>
    <n v="92.01"/>
    <n v="105.85"/>
    <n v="24.04"/>
    <n v="100.4"/>
    <x v="4"/>
    <n v="191.13"/>
    <n v="158.31"/>
    <n v="5.71"/>
    <n v="0"/>
    <n v="0"/>
    <x v="413"/>
    <n v="8.77"/>
    <x v="1"/>
    <n v="2.25"/>
    <n v="6.02"/>
  </r>
  <r>
    <n v="71"/>
    <x v="0"/>
    <x v="2"/>
    <n v="88.91"/>
    <n v="166.41"/>
    <n v="31.37"/>
    <n v="95.66"/>
    <x v="2"/>
    <n v="272.83999999999997"/>
    <n v="175.19"/>
    <n v="5.23"/>
    <n v="1"/>
    <n v="1"/>
    <x v="131"/>
    <n v="4.7699999999999996"/>
    <x v="1"/>
    <n v="6.27"/>
    <n v="5.03"/>
  </r>
  <r>
    <n v="64"/>
    <x v="1"/>
    <x v="0"/>
    <n v="139.32"/>
    <n v="130.74"/>
    <n v="24.18"/>
    <n v="93.74"/>
    <x v="0"/>
    <n v="160.83000000000001"/>
    <n v="176.56"/>
    <n v="8.9700000000000006"/>
    <n v="1"/>
    <n v="0"/>
    <x v="734"/>
    <n v="2.61"/>
    <x v="0"/>
    <n v="6.11"/>
    <n v="3.8"/>
  </r>
  <r>
    <n v="40"/>
    <x v="1"/>
    <x v="0"/>
    <n v="191.95"/>
    <n v="139.49"/>
    <n v="33.21"/>
    <n v="90.67"/>
    <x v="2"/>
    <n v="270.33999999999997"/>
    <n v="158.01"/>
    <n v="8.9"/>
    <n v="1"/>
    <n v="0"/>
    <x v="146"/>
    <n v="1.33"/>
    <x v="0"/>
    <n v="5.01"/>
    <n v="7.12"/>
  </r>
  <r>
    <n v="42"/>
    <x v="1"/>
    <x v="1"/>
    <n v="107.8"/>
    <n v="115.34"/>
    <n v="20.23"/>
    <n v="98.96"/>
    <x v="4"/>
    <n v="165.26"/>
    <n v="123.29"/>
    <n v="5.09"/>
    <n v="0"/>
    <n v="1"/>
    <x v="584"/>
    <n v="8.8699999999999992"/>
    <x v="1"/>
    <n v="2.82"/>
    <n v="7.98"/>
  </r>
  <r>
    <n v="42"/>
    <x v="0"/>
    <x v="0"/>
    <n v="145.88999999999999"/>
    <n v="150.76"/>
    <n v="23.47"/>
    <n v="90.72"/>
    <x v="7"/>
    <n v="197.33"/>
    <n v="116.85"/>
    <n v="8.93"/>
    <n v="0"/>
    <n v="0"/>
    <x v="705"/>
    <n v="1.32"/>
    <x v="1"/>
    <n v="3.55"/>
    <n v="5.42"/>
  </r>
  <r>
    <n v="73"/>
    <x v="0"/>
    <x v="0"/>
    <n v="199.19"/>
    <n v="149.27000000000001"/>
    <n v="30.5"/>
    <n v="93.52"/>
    <x v="6"/>
    <n v="216.33"/>
    <n v="204.61"/>
    <n v="5.47"/>
    <n v="1"/>
    <n v="1"/>
    <x v="61"/>
    <n v="4.25"/>
    <x v="1"/>
    <n v="6.03"/>
    <n v="8"/>
  </r>
  <r>
    <n v="62"/>
    <x v="0"/>
    <x v="0"/>
    <n v="132.94999999999999"/>
    <n v="146.41999999999999"/>
    <n v="27.72"/>
    <n v="100.74"/>
    <x v="6"/>
    <n v="256.02999999999997"/>
    <n v="121.78"/>
    <n v="6.7"/>
    <n v="0"/>
    <n v="0"/>
    <x v="705"/>
    <n v="2.42"/>
    <x v="1"/>
    <n v="6.4"/>
    <n v="6.2"/>
  </r>
  <r>
    <n v="63"/>
    <x v="1"/>
    <x v="2"/>
    <n v="104.25"/>
    <n v="166.61"/>
    <n v="29.12"/>
    <n v="91.85"/>
    <x v="0"/>
    <n v="184.01"/>
    <n v="161.84"/>
    <n v="5.51"/>
    <n v="0"/>
    <n v="0"/>
    <x v="617"/>
    <n v="4.1100000000000003"/>
    <x v="0"/>
    <n v="6.68"/>
    <n v="5.76"/>
  </r>
  <r>
    <n v="48"/>
    <x v="0"/>
    <x v="2"/>
    <n v="89.06"/>
    <n v="176.79"/>
    <n v="29.61"/>
    <n v="94.19"/>
    <x v="0"/>
    <n v="269.69"/>
    <n v="251.61"/>
    <n v="4.8499999999999996"/>
    <n v="0"/>
    <n v="0"/>
    <x v="287"/>
    <n v="1.98"/>
    <x v="1"/>
    <n v="6.16"/>
    <n v="7.36"/>
  </r>
  <r>
    <n v="39"/>
    <x v="0"/>
    <x v="1"/>
    <n v="107.94"/>
    <n v="143.33000000000001"/>
    <n v="19.079999999999998"/>
    <n v="95.52"/>
    <x v="4"/>
    <n v="167.65"/>
    <n v="154.88999999999999"/>
    <n v="5.36"/>
    <n v="0"/>
    <n v="0"/>
    <x v="54"/>
    <n v="4.67"/>
    <x v="0"/>
    <n v="1.62"/>
    <n v="6.59"/>
  </r>
  <r>
    <n v="24"/>
    <x v="0"/>
    <x v="1"/>
    <n v="75.8"/>
    <n v="104.7"/>
    <n v="19.96"/>
    <n v="96.21"/>
    <x v="4"/>
    <n v="165.08"/>
    <n v="133.36000000000001"/>
    <n v="5.6"/>
    <n v="0"/>
    <n v="0"/>
    <x v="459"/>
    <n v="4.0599999999999996"/>
    <x v="0"/>
    <n v="2.94"/>
    <n v="7.94"/>
  </r>
  <r>
    <n v="54"/>
    <x v="1"/>
    <x v="1"/>
    <n v="90.86"/>
    <n v="125.64"/>
    <n v="24.41"/>
    <n v="96.22"/>
    <x v="4"/>
    <n v="197.28"/>
    <n v="114.47"/>
    <n v="5.32"/>
    <n v="0"/>
    <n v="1"/>
    <x v="554"/>
    <n v="7.55"/>
    <x v="0"/>
    <n v="5.28"/>
    <n v="8.31"/>
  </r>
  <r>
    <n v="33"/>
    <x v="1"/>
    <x v="1"/>
    <n v="94.99"/>
    <n v="94.81"/>
    <n v="19.59"/>
    <n v="97.28"/>
    <x v="4"/>
    <n v="200.67"/>
    <n v="130.29"/>
    <n v="3.97"/>
    <n v="0"/>
    <n v="0"/>
    <x v="756"/>
    <n v="5.93"/>
    <x v="0"/>
    <n v="4.12"/>
    <n v="7.57"/>
  </r>
  <r>
    <n v="72"/>
    <x v="0"/>
    <x v="2"/>
    <n v="135.13"/>
    <n v="149.19999999999999"/>
    <n v="26.9"/>
    <n v="90.18"/>
    <x v="3"/>
    <n v="222.86"/>
    <n v="172.07"/>
    <n v="4.6399999999999997"/>
    <n v="0"/>
    <n v="1"/>
    <x v="51"/>
    <n v="2.2799999999999998"/>
    <x v="1"/>
    <n v="7.35"/>
    <n v="7.67"/>
  </r>
  <r>
    <n v="74"/>
    <x v="1"/>
    <x v="4"/>
    <n v="93.23"/>
    <n v="137.52000000000001"/>
    <n v="21.58"/>
    <n v="94.91"/>
    <x v="5"/>
    <n v="207.71"/>
    <n v="181.13"/>
    <n v="5.97"/>
    <n v="0"/>
    <n v="0"/>
    <x v="8"/>
    <n v="4.82"/>
    <x v="1"/>
    <n v="6.67"/>
    <n v="7.33"/>
  </r>
  <r>
    <n v="45"/>
    <x v="0"/>
    <x v="0"/>
    <n v="190.74"/>
    <n v="130.61000000000001"/>
    <n v="28.06"/>
    <n v="92.1"/>
    <x v="5"/>
    <n v="134.79"/>
    <n v="202.95"/>
    <n v="9.09"/>
    <n v="0"/>
    <n v="0"/>
    <x v="788"/>
    <n v="4.8600000000000003"/>
    <x v="1"/>
    <n v="4.1900000000000004"/>
    <n v="6.8"/>
  </r>
  <r>
    <n v="41"/>
    <x v="1"/>
    <x v="3"/>
    <n v="125.04"/>
    <n v="141.94999999999999"/>
    <n v="21.21"/>
    <n v="92.5"/>
    <x v="3"/>
    <n v="208.39"/>
    <n v="170.11"/>
    <n v="5.23"/>
    <n v="0"/>
    <n v="0"/>
    <x v="470"/>
    <n v="3.92"/>
    <x v="1"/>
    <n v="4.7300000000000004"/>
    <n v="5.47"/>
  </r>
  <r>
    <n v="55"/>
    <x v="1"/>
    <x v="1"/>
    <n v="64.42"/>
    <n v="124.53"/>
    <n v="21.59"/>
    <n v="97.44"/>
    <x v="4"/>
    <n v="142.57"/>
    <n v="150.06"/>
    <n v="5.74"/>
    <n v="1"/>
    <n v="0"/>
    <x v="287"/>
    <n v="7.31"/>
    <x v="0"/>
    <n v="6.54"/>
    <n v="9.1"/>
  </r>
  <r>
    <n v="79"/>
    <x v="1"/>
    <x v="4"/>
    <n v="108.28"/>
    <n v="130.88999999999999"/>
    <n v="26.51"/>
    <n v="98.69"/>
    <x v="2"/>
    <n v="212.62"/>
    <n v="156.25"/>
    <n v="6.22"/>
    <n v="0"/>
    <n v="0"/>
    <x v="24"/>
    <n v="5.03"/>
    <x v="1"/>
    <n v="4.75"/>
    <n v="7.52"/>
  </r>
  <r>
    <n v="63"/>
    <x v="0"/>
    <x v="1"/>
    <n v="95.65"/>
    <n v="121.9"/>
    <n v="21.32"/>
    <n v="94.96"/>
    <x v="4"/>
    <n v="181.09"/>
    <n v="166.65"/>
    <n v="4.76"/>
    <n v="0"/>
    <n v="0"/>
    <x v="415"/>
    <n v="7.53"/>
    <x v="0"/>
    <n v="6.56"/>
    <n v="6.9"/>
  </r>
  <r>
    <n v="72"/>
    <x v="1"/>
    <x v="2"/>
    <n v="108.13"/>
    <n v="164.15"/>
    <n v="28.85"/>
    <n v="99.3"/>
    <x v="2"/>
    <n v="219.85"/>
    <n v="176.81"/>
    <n v="4.9800000000000004"/>
    <n v="0"/>
    <n v="0"/>
    <x v="407"/>
    <n v="3.83"/>
    <x v="0"/>
    <n v="5.93"/>
    <n v="8.2100000000000009"/>
  </r>
  <r>
    <n v="57"/>
    <x v="1"/>
    <x v="0"/>
    <n v="258.8"/>
    <n v="155.44999999999999"/>
    <n v="28.69"/>
    <n v="92.06"/>
    <x v="7"/>
    <n v="237.09"/>
    <n v="180.2"/>
    <n v="9.5299999999999994"/>
    <n v="0"/>
    <n v="1"/>
    <x v="507"/>
    <n v="2.72"/>
    <x v="1"/>
    <n v="6.08"/>
    <n v="5.41"/>
  </r>
  <r>
    <n v="58"/>
    <x v="1"/>
    <x v="2"/>
    <n v="99.15"/>
    <n v="166.04"/>
    <n v="29.23"/>
    <n v="90.71"/>
    <x v="3"/>
    <n v="206.28"/>
    <n v="213.06"/>
    <n v="6.26"/>
    <n v="0"/>
    <n v="0"/>
    <x v="49"/>
    <n v="2.99"/>
    <x v="0"/>
    <n v="3.34"/>
    <n v="6.51"/>
  </r>
  <r>
    <n v="63"/>
    <x v="1"/>
    <x v="0"/>
    <n v="140.16"/>
    <n v="122.53"/>
    <n v="26.65"/>
    <n v="90.78"/>
    <x v="5"/>
    <n v="221.65"/>
    <n v="132.80000000000001"/>
    <n v="6.41"/>
    <n v="1"/>
    <n v="0"/>
    <x v="371"/>
    <n v="0.76"/>
    <x v="1"/>
    <n v="6.63"/>
    <n v="5.15"/>
  </r>
  <r>
    <n v="64"/>
    <x v="0"/>
    <x v="4"/>
    <n v="104.81"/>
    <n v="146.11000000000001"/>
    <n v="21.02"/>
    <n v="99.56"/>
    <x v="3"/>
    <n v="251.84"/>
    <n v="196.76"/>
    <n v="5.18"/>
    <n v="0"/>
    <n v="0"/>
    <x v="393"/>
    <n v="2.13"/>
    <x v="0"/>
    <n v="0.28999999999999998"/>
    <n v="5.8"/>
  </r>
  <r>
    <n v="66"/>
    <x v="1"/>
    <x v="0"/>
    <n v="159.47999999999999"/>
    <n v="135.38"/>
    <n v="25.52"/>
    <n v="95.2"/>
    <x v="6"/>
    <n v="183.15"/>
    <n v="219.78"/>
    <n v="8.68"/>
    <n v="0"/>
    <n v="0"/>
    <x v="538"/>
    <n v="3.68"/>
    <x v="0"/>
    <n v="7.99"/>
    <n v="4.42"/>
  </r>
  <r>
    <n v="53"/>
    <x v="0"/>
    <x v="4"/>
    <n v="121.14"/>
    <n v="103.97"/>
    <n v="29.11"/>
    <n v="98.05"/>
    <x v="2"/>
    <n v="234.19"/>
    <n v="192.93"/>
    <n v="4.7300000000000004"/>
    <n v="0"/>
    <n v="1"/>
    <x v="658"/>
    <n v="3.3"/>
    <x v="1"/>
    <n v="2.4900000000000002"/>
    <n v="5.88"/>
  </r>
  <r>
    <n v="73"/>
    <x v="0"/>
    <x v="2"/>
    <n v="125.05"/>
    <n v="174.45"/>
    <n v="29.5"/>
    <n v="98.41"/>
    <x v="3"/>
    <n v="266.5"/>
    <n v="229.4"/>
    <n v="5.18"/>
    <n v="1"/>
    <n v="0"/>
    <x v="466"/>
    <n v="4.25"/>
    <x v="0"/>
    <n v="9.08"/>
    <n v="6.23"/>
  </r>
  <r>
    <n v="58"/>
    <x v="1"/>
    <x v="4"/>
    <n v="93.19"/>
    <n v="159.88"/>
    <n v="24.07"/>
    <n v="97.69"/>
    <x v="2"/>
    <n v="185.21"/>
    <n v="145.24"/>
    <n v="5.99"/>
    <n v="1"/>
    <n v="0"/>
    <x v="339"/>
    <n v="3.5"/>
    <x v="0"/>
    <n v="3.2"/>
    <n v="8.07"/>
  </r>
  <r>
    <n v="72"/>
    <x v="0"/>
    <x v="2"/>
    <n v="110.97"/>
    <n v="183.97"/>
    <n v="33.58"/>
    <n v="96.43"/>
    <x v="3"/>
    <n v="276.44"/>
    <n v="180.54"/>
    <n v="5.67"/>
    <n v="0"/>
    <n v="0"/>
    <x v="338"/>
    <n v="4.6100000000000003"/>
    <x v="0"/>
    <n v="7.54"/>
    <n v="7.12"/>
  </r>
  <r>
    <n v="26"/>
    <x v="1"/>
    <x v="5"/>
    <n v="127.34"/>
    <n v="149.36000000000001"/>
    <n v="28.73"/>
    <n v="103.32"/>
    <x v="2"/>
    <n v="203.25"/>
    <n v="294.33999999999997"/>
    <n v="6.08"/>
    <n v="0"/>
    <n v="0"/>
    <x v="527"/>
    <n v="3.04"/>
    <x v="0"/>
    <n v="5.28"/>
    <n v="6.04"/>
  </r>
  <r>
    <n v="76"/>
    <x v="0"/>
    <x v="2"/>
    <n v="91.09"/>
    <n v="162.44999999999999"/>
    <n v="29.35"/>
    <n v="92.75"/>
    <x v="0"/>
    <n v="205.73"/>
    <n v="97.13"/>
    <n v="5.69"/>
    <n v="0"/>
    <n v="0"/>
    <x v="36"/>
    <n v="2.35"/>
    <x v="1"/>
    <n v="6.6"/>
    <n v="6.16"/>
  </r>
  <r>
    <n v="79"/>
    <x v="0"/>
    <x v="2"/>
    <n v="92.7"/>
    <n v="153.32"/>
    <n v="25.94"/>
    <n v="99.94"/>
    <x v="1"/>
    <n v="239.24"/>
    <n v="141.72"/>
    <n v="5.28"/>
    <n v="1"/>
    <n v="1"/>
    <x v="353"/>
    <n v="4.6100000000000003"/>
    <x v="0"/>
    <n v="5.54"/>
    <n v="6.59"/>
  </r>
  <r>
    <n v="46"/>
    <x v="1"/>
    <x v="0"/>
    <n v="208.8"/>
    <n v="149.44999999999999"/>
    <n v="36.42"/>
    <n v="94.34"/>
    <x v="0"/>
    <n v="226.57"/>
    <n v="169.98"/>
    <n v="6.7"/>
    <n v="0"/>
    <n v="0"/>
    <x v="345"/>
    <n v="4"/>
    <x v="1"/>
    <n v="9.69"/>
    <n v="5.61"/>
  </r>
  <r>
    <n v="42"/>
    <x v="0"/>
    <x v="5"/>
    <n v="86.58"/>
    <n v="113.42"/>
    <n v="30.95"/>
    <n v="98.73"/>
    <x v="2"/>
    <n v="204.19"/>
    <n v="174.26"/>
    <n v="7.45"/>
    <n v="0"/>
    <n v="1"/>
    <x v="583"/>
    <n v="2.2400000000000002"/>
    <x v="0"/>
    <n v="8.43"/>
    <n v="7.16"/>
  </r>
  <r>
    <n v="69"/>
    <x v="1"/>
    <x v="2"/>
    <n v="131.41999999999999"/>
    <n v="143.56"/>
    <n v="24.86"/>
    <n v="93.75"/>
    <x v="3"/>
    <n v="245.89"/>
    <n v="157.66"/>
    <n v="5.14"/>
    <n v="0"/>
    <n v="0"/>
    <x v="387"/>
    <n v="6.56"/>
    <x v="1"/>
    <n v="5.89"/>
    <n v="6.67"/>
  </r>
  <r>
    <n v="60"/>
    <x v="0"/>
    <x v="0"/>
    <n v="218.71"/>
    <n v="153.16"/>
    <n v="30.8"/>
    <n v="97.16"/>
    <x v="6"/>
    <n v="197.37"/>
    <n v="212.64"/>
    <n v="8.9"/>
    <n v="0"/>
    <n v="0"/>
    <x v="453"/>
    <n v="3.1"/>
    <x v="1"/>
    <n v="7.28"/>
    <n v="5.82"/>
  </r>
  <r>
    <n v="66"/>
    <x v="1"/>
    <x v="0"/>
    <n v="141.57"/>
    <n v="156.82"/>
    <n v="30.65"/>
    <n v="94.48"/>
    <x v="2"/>
    <n v="252.82"/>
    <n v="235.3"/>
    <n v="7.96"/>
    <n v="1"/>
    <n v="0"/>
    <x v="284"/>
    <n v="1.88"/>
    <x v="1"/>
    <n v="6.66"/>
    <n v="8.89"/>
  </r>
  <r>
    <n v="55"/>
    <x v="1"/>
    <x v="3"/>
    <n v="99.35"/>
    <n v="132.84"/>
    <n v="22.85"/>
    <n v="91.9"/>
    <x v="3"/>
    <n v="187.66"/>
    <n v="166.07"/>
    <n v="5.48"/>
    <n v="1"/>
    <n v="0"/>
    <x v="631"/>
    <n v="5.0599999999999996"/>
    <x v="0"/>
    <n v="1.1399999999999999"/>
    <n v="5.4"/>
  </r>
  <r>
    <n v="62"/>
    <x v="0"/>
    <x v="2"/>
    <n v="139.04"/>
    <n v="192.1"/>
    <n v="25"/>
    <n v="93.66"/>
    <x v="2"/>
    <n v="235.26"/>
    <n v="205.83"/>
    <n v="5.51"/>
    <n v="1"/>
    <n v="0"/>
    <x v="599"/>
    <n v="3.54"/>
    <x v="1"/>
    <n v="4.95"/>
    <n v="5.73"/>
  </r>
  <r>
    <n v="69"/>
    <x v="1"/>
    <x v="2"/>
    <n v="123.51"/>
    <n v="203.68"/>
    <n v="28.04"/>
    <n v="97.42"/>
    <x v="2"/>
    <n v="255.31"/>
    <n v="188.4"/>
    <n v="6.16"/>
    <n v="1"/>
    <n v="0"/>
    <x v="655"/>
    <n v="4.4400000000000004"/>
    <x v="1"/>
    <n v="5.91"/>
    <n v="4.33"/>
  </r>
  <r>
    <n v="65"/>
    <x v="1"/>
    <x v="1"/>
    <n v="104.47"/>
    <n v="123.51"/>
    <n v="28.97"/>
    <n v="96.9"/>
    <x v="1"/>
    <n v="153.08000000000001"/>
    <n v="138.81"/>
    <n v="5.16"/>
    <n v="0"/>
    <n v="0"/>
    <x v="541"/>
    <n v="7.38"/>
    <x v="0"/>
    <n v="1.27"/>
    <n v="7.23"/>
  </r>
  <r>
    <n v="69"/>
    <x v="0"/>
    <x v="2"/>
    <n v="92.3"/>
    <n v="193.37"/>
    <n v="30.39"/>
    <n v="95.24"/>
    <x v="2"/>
    <n v="175.42"/>
    <n v="204.76"/>
    <n v="5.94"/>
    <n v="0"/>
    <n v="0"/>
    <x v="689"/>
    <n v="3.9"/>
    <x v="0"/>
    <n v="7.73"/>
    <n v="3.51"/>
  </r>
  <r>
    <n v="54"/>
    <x v="1"/>
    <x v="2"/>
    <n v="75.209999999999994"/>
    <n v="170.62"/>
    <n v="30.1"/>
    <n v="100.39"/>
    <x v="2"/>
    <n v="252.94"/>
    <n v="238.6"/>
    <n v="5.68"/>
    <n v="0"/>
    <n v="0"/>
    <x v="499"/>
    <n v="6.71"/>
    <x v="1"/>
    <n v="7.09"/>
    <n v="6.04"/>
  </r>
  <r>
    <n v="33"/>
    <x v="1"/>
    <x v="1"/>
    <n v="80.03"/>
    <n v="109.95"/>
    <n v="28.21"/>
    <n v="97.87"/>
    <x v="1"/>
    <n v="178.93"/>
    <n v="95.1"/>
    <n v="5.19"/>
    <n v="0"/>
    <n v="0"/>
    <x v="158"/>
    <n v="5.52"/>
    <x v="0"/>
    <n v="2.64"/>
    <n v="5.79"/>
  </r>
  <r>
    <n v="29"/>
    <x v="1"/>
    <x v="5"/>
    <n v="104.17"/>
    <n v="115.16"/>
    <n v="34.89"/>
    <n v="102.05"/>
    <x v="1"/>
    <n v="205.72"/>
    <n v="201.68"/>
    <n v="6.26"/>
    <n v="1"/>
    <n v="0"/>
    <x v="422"/>
    <n v="1.51"/>
    <x v="0"/>
    <n v="6.71"/>
    <n v="7.38"/>
  </r>
  <r>
    <n v="48"/>
    <x v="1"/>
    <x v="0"/>
    <n v="138.72"/>
    <n v="156.05000000000001"/>
    <n v="31.27"/>
    <n v="94.77"/>
    <x v="7"/>
    <n v="170.16"/>
    <n v="247.25"/>
    <n v="7.02"/>
    <n v="0"/>
    <n v="0"/>
    <x v="291"/>
    <n v="3.95"/>
    <x v="1"/>
    <n v="4.47"/>
    <n v="6.54"/>
  </r>
  <r>
    <n v="66"/>
    <x v="1"/>
    <x v="1"/>
    <n v="100.59"/>
    <n v="108.66"/>
    <n v="22.47"/>
    <n v="95.74"/>
    <x v="4"/>
    <n v="155.87"/>
    <n v="143.13"/>
    <n v="5.28"/>
    <n v="0"/>
    <n v="0"/>
    <x v="695"/>
    <n v="11.03"/>
    <x v="0"/>
    <n v="2.37"/>
    <n v="7.93"/>
  </r>
  <r>
    <n v="23"/>
    <x v="1"/>
    <x v="1"/>
    <n v="84.32"/>
    <n v="117.22"/>
    <n v="26.29"/>
    <n v="94.63"/>
    <x v="4"/>
    <n v="224.48"/>
    <n v="124.3"/>
    <n v="5.01"/>
    <n v="1"/>
    <n v="0"/>
    <x v="709"/>
    <n v="6.92"/>
    <x v="0"/>
    <n v="3.71"/>
    <n v="7.99"/>
  </r>
  <r>
    <n v="51"/>
    <x v="1"/>
    <x v="2"/>
    <n v="132.07"/>
    <n v="160.41999999999999"/>
    <n v="28.73"/>
    <n v="94.81"/>
    <x v="2"/>
    <n v="298.18"/>
    <n v="258.76"/>
    <n v="5.99"/>
    <n v="0"/>
    <n v="0"/>
    <x v="234"/>
    <n v="7.15"/>
    <x v="0"/>
    <n v="7.61"/>
    <n v="5.34"/>
  </r>
  <r>
    <n v="73"/>
    <x v="0"/>
    <x v="2"/>
    <n v="96.47"/>
    <n v="173.21"/>
    <n v="30.21"/>
    <n v="96.96"/>
    <x v="1"/>
    <n v="222.28"/>
    <n v="229.09"/>
    <n v="5.63"/>
    <n v="0"/>
    <n v="0"/>
    <x v="106"/>
    <n v="3.54"/>
    <x v="1"/>
    <n v="10.210000000000001"/>
    <n v="6.36"/>
  </r>
  <r>
    <n v="63"/>
    <x v="0"/>
    <x v="0"/>
    <n v="214.53"/>
    <n v="112.13"/>
    <n v="37.46"/>
    <n v="98.35"/>
    <x v="2"/>
    <n v="180.31"/>
    <n v="210.67"/>
    <n v="9.5"/>
    <n v="0"/>
    <n v="0"/>
    <x v="472"/>
    <n v="2.09"/>
    <x v="0"/>
    <n v="11.04"/>
    <n v="7.18"/>
  </r>
  <r>
    <n v="68"/>
    <x v="0"/>
    <x v="0"/>
    <n v="198.1"/>
    <n v="135.19999999999999"/>
    <n v="32.79"/>
    <n v="93.1"/>
    <x v="0"/>
    <n v="145.80000000000001"/>
    <n v="165.02"/>
    <n v="9.4499999999999993"/>
    <n v="1"/>
    <n v="0"/>
    <x v="16"/>
    <n v="2.0699999999999998"/>
    <x v="1"/>
    <n v="9.7200000000000006"/>
    <n v="7.56"/>
  </r>
  <r>
    <n v="73"/>
    <x v="0"/>
    <x v="0"/>
    <n v="181.02"/>
    <n v="169.97"/>
    <n v="30.23"/>
    <n v="91.73"/>
    <x v="2"/>
    <n v="209.99"/>
    <n v="224.34"/>
    <n v="9.7200000000000006"/>
    <n v="1"/>
    <n v="0"/>
    <x v="685"/>
    <n v="1.52"/>
    <x v="1"/>
    <n v="10.49"/>
    <n v="7.02"/>
  </r>
  <r>
    <n v="48"/>
    <x v="0"/>
    <x v="0"/>
    <n v="232.22"/>
    <n v="148.80000000000001"/>
    <n v="22.52"/>
    <n v="93.55"/>
    <x v="7"/>
    <n v="187.92"/>
    <n v="155.74"/>
    <n v="8.41"/>
    <n v="0"/>
    <n v="1"/>
    <x v="796"/>
    <n v="2.95"/>
    <x v="1"/>
    <n v="6.37"/>
    <n v="5.62"/>
  </r>
  <r>
    <n v="71"/>
    <x v="0"/>
    <x v="6"/>
    <n v="107.71"/>
    <n v="108.22"/>
    <n v="23.5"/>
    <n v="97.26"/>
    <x v="9"/>
    <n v="234.7"/>
    <n v="213.78"/>
    <n v="6.07"/>
    <n v="1"/>
    <n v="0"/>
    <x v="52"/>
    <n v="2.54"/>
    <x v="1"/>
    <n v="4.58"/>
    <n v="5.38"/>
  </r>
  <r>
    <n v="27"/>
    <x v="0"/>
    <x v="5"/>
    <n v="107.45"/>
    <n v="126.12"/>
    <n v="35.71"/>
    <n v="97.38"/>
    <x v="2"/>
    <n v="217.21"/>
    <n v="271.89999999999998"/>
    <n v="5.57"/>
    <n v="0"/>
    <n v="1"/>
    <x v="534"/>
    <n v="2.63"/>
    <x v="1"/>
    <n v="7.89"/>
    <n v="6.18"/>
  </r>
  <r>
    <n v="61"/>
    <x v="1"/>
    <x v="6"/>
    <n v="136.96"/>
    <n v="143.29"/>
    <n v="26.05"/>
    <n v="96.56"/>
    <x v="15"/>
    <n v="196.61"/>
    <n v="248.23"/>
    <n v="5.03"/>
    <n v="0"/>
    <n v="1"/>
    <x v="486"/>
    <n v="3.13"/>
    <x v="0"/>
    <n v="6.09"/>
    <n v="6.21"/>
  </r>
  <r>
    <n v="80"/>
    <x v="1"/>
    <x v="4"/>
    <n v="79.489999999999995"/>
    <n v="110.58"/>
    <n v="27.92"/>
    <n v="92.81"/>
    <x v="1"/>
    <n v="207.25"/>
    <n v="159.76"/>
    <n v="7.06"/>
    <n v="1"/>
    <n v="1"/>
    <x v="641"/>
    <n v="5.3"/>
    <x v="0"/>
    <n v="3.92"/>
    <n v="5.49"/>
  </r>
  <r>
    <n v="44"/>
    <x v="0"/>
    <x v="0"/>
    <n v="140.49"/>
    <n v="117.51"/>
    <n v="27.44"/>
    <n v="96.41"/>
    <x v="7"/>
    <n v="176.65"/>
    <n v="182.9"/>
    <n v="8.39"/>
    <n v="0"/>
    <n v="0"/>
    <x v="176"/>
    <n v="2.69"/>
    <x v="1"/>
    <n v="6.45"/>
    <n v="5.34"/>
  </r>
  <r>
    <n v="31"/>
    <x v="1"/>
    <x v="5"/>
    <n v="100.64"/>
    <n v="139.29"/>
    <n v="30.4"/>
    <n v="94.88"/>
    <x v="3"/>
    <n v="240.84"/>
    <n v="141.11000000000001"/>
    <n v="6.2"/>
    <n v="0"/>
    <n v="0"/>
    <x v="526"/>
    <n v="2.33"/>
    <x v="0"/>
    <n v="5.25"/>
    <n v="5.7"/>
  </r>
  <r>
    <n v="41"/>
    <x v="0"/>
    <x v="0"/>
    <n v="258.49"/>
    <n v="129.16"/>
    <n v="32.61"/>
    <n v="97.1"/>
    <x v="7"/>
    <n v="178.3"/>
    <n v="154.31"/>
    <n v="8.19"/>
    <n v="0"/>
    <n v="0"/>
    <x v="420"/>
    <n v="2.6"/>
    <x v="0"/>
    <n v="8.3800000000000008"/>
    <n v="6.84"/>
  </r>
  <r>
    <n v="69"/>
    <x v="1"/>
    <x v="2"/>
    <n v="86.22"/>
    <n v="173.25"/>
    <n v="25.08"/>
    <n v="97.49"/>
    <x v="3"/>
    <n v="251.57"/>
    <n v="141.81"/>
    <n v="5.91"/>
    <n v="0"/>
    <n v="1"/>
    <x v="128"/>
    <n v="3.88"/>
    <x v="0"/>
    <n v="9.42"/>
    <n v="5.85"/>
  </r>
  <r>
    <n v="43"/>
    <x v="0"/>
    <x v="1"/>
    <n v="104.24"/>
    <n v="121.62"/>
    <n v="24.77"/>
    <n v="98.4"/>
    <x v="4"/>
    <n v="167.35"/>
    <n v="130.41"/>
    <n v="5.63"/>
    <n v="0"/>
    <n v="0"/>
    <x v="588"/>
    <n v="5.51"/>
    <x v="1"/>
    <n v="1.84"/>
    <n v="9.16"/>
  </r>
  <r>
    <n v="58"/>
    <x v="0"/>
    <x v="4"/>
    <n v="91.16"/>
    <n v="125.77"/>
    <n v="24.7"/>
    <n v="92.3"/>
    <x v="2"/>
    <n v="234.71"/>
    <n v="194.61"/>
    <n v="5.43"/>
    <n v="0"/>
    <n v="0"/>
    <x v="393"/>
    <n v="2.77"/>
    <x v="0"/>
    <n v="5.68"/>
    <n v="7.26"/>
  </r>
  <r>
    <n v="64"/>
    <x v="1"/>
    <x v="5"/>
    <n v="107.53"/>
    <n v="115.63"/>
    <n v="36.75"/>
    <n v="96.59"/>
    <x v="5"/>
    <n v="242.02"/>
    <n v="252.1"/>
    <n v="5.7"/>
    <n v="0"/>
    <n v="1"/>
    <x v="527"/>
    <n v="3.16"/>
    <x v="0"/>
    <n v="5.82"/>
    <n v="6.64"/>
  </r>
  <r>
    <n v="50"/>
    <x v="0"/>
    <x v="0"/>
    <n v="163.19999999999999"/>
    <n v="131.54"/>
    <n v="29.98"/>
    <n v="95.01"/>
    <x v="5"/>
    <n v="226.05"/>
    <n v="125.21"/>
    <n v="7.96"/>
    <n v="0"/>
    <n v="0"/>
    <x v="407"/>
    <n v="4.4400000000000004"/>
    <x v="1"/>
    <n v="5.3"/>
    <n v="5.37"/>
  </r>
  <r>
    <n v="46"/>
    <x v="1"/>
    <x v="2"/>
    <n v="119.65"/>
    <n v="164.99"/>
    <n v="23.72"/>
    <n v="93.38"/>
    <x v="0"/>
    <n v="196.28"/>
    <n v="199.74"/>
    <n v="5.55"/>
    <n v="0"/>
    <n v="0"/>
    <x v="360"/>
    <n v="2.83"/>
    <x v="1"/>
    <n v="4.13"/>
    <n v="7.11"/>
  </r>
  <r>
    <n v="59"/>
    <x v="0"/>
    <x v="2"/>
    <n v="78.78"/>
    <n v="150.22999999999999"/>
    <n v="34.06"/>
    <n v="91.9"/>
    <x v="3"/>
    <n v="254.59"/>
    <n v="230.47"/>
    <n v="5.84"/>
    <n v="0"/>
    <n v="0"/>
    <x v="561"/>
    <n v="2.2400000000000002"/>
    <x v="1"/>
    <n v="7.92"/>
    <n v="6.79"/>
  </r>
  <r>
    <n v="45"/>
    <x v="0"/>
    <x v="0"/>
    <n v="196.2"/>
    <n v="142.81"/>
    <n v="27.05"/>
    <n v="92.95"/>
    <x v="3"/>
    <n v="248.2"/>
    <n v="217.15"/>
    <n v="8.0299999999999994"/>
    <n v="0"/>
    <n v="1"/>
    <x v="125"/>
    <n v="4.96"/>
    <x v="0"/>
    <n v="3.39"/>
    <n v="6.05"/>
  </r>
  <r>
    <n v="68"/>
    <x v="1"/>
    <x v="2"/>
    <n v="118.33"/>
    <n v="195.76"/>
    <n v="26.2"/>
    <n v="89.4"/>
    <x v="3"/>
    <n v="265.32"/>
    <n v="178.48"/>
    <n v="6.15"/>
    <n v="0"/>
    <n v="0"/>
    <x v="871"/>
    <n v="2.16"/>
    <x v="0"/>
    <n v="4.57"/>
    <n v="5.83"/>
  </r>
  <r>
    <n v="87"/>
    <x v="0"/>
    <x v="4"/>
    <n v="108.67"/>
    <n v="131.57"/>
    <n v="26.78"/>
    <n v="96.36"/>
    <x v="1"/>
    <n v="220.12"/>
    <n v="238.15"/>
    <n v="5.03"/>
    <n v="0"/>
    <n v="0"/>
    <x v="462"/>
    <n v="3.63"/>
    <x v="0"/>
    <n v="4.13"/>
    <n v="5.83"/>
  </r>
  <r>
    <n v="54"/>
    <x v="0"/>
    <x v="2"/>
    <n v="102.45"/>
    <n v="167.05"/>
    <n v="28.87"/>
    <n v="93.05"/>
    <x v="5"/>
    <n v="231.07"/>
    <n v="143.87"/>
    <n v="4.96"/>
    <n v="0"/>
    <n v="0"/>
    <x v="246"/>
    <n v="3.92"/>
    <x v="0"/>
    <n v="6.51"/>
    <n v="7.04"/>
  </r>
  <r>
    <n v="81"/>
    <x v="1"/>
    <x v="2"/>
    <n v="114.7"/>
    <n v="131.83000000000001"/>
    <n v="22.66"/>
    <n v="92.17"/>
    <x v="0"/>
    <n v="235.26"/>
    <n v="175.71"/>
    <n v="4.8"/>
    <n v="0"/>
    <n v="0"/>
    <x v="633"/>
    <n v="4.34"/>
    <x v="0"/>
    <n v="7.8"/>
    <n v="7.58"/>
  </r>
  <r>
    <n v="49"/>
    <x v="0"/>
    <x v="0"/>
    <n v="203.12"/>
    <n v="131.86000000000001"/>
    <n v="24.71"/>
    <n v="92.7"/>
    <x v="2"/>
    <n v="225.29"/>
    <n v="229.48"/>
    <n v="7.78"/>
    <n v="1"/>
    <n v="1"/>
    <x v="481"/>
    <n v="3.41"/>
    <x v="1"/>
    <n v="8.27"/>
    <n v="7.2"/>
  </r>
  <r>
    <n v="74"/>
    <x v="1"/>
    <x v="2"/>
    <n v="109.31"/>
    <n v="139.49"/>
    <n v="20.29"/>
    <n v="95.96"/>
    <x v="1"/>
    <n v="193.19"/>
    <n v="136.35"/>
    <n v="5.97"/>
    <n v="0"/>
    <n v="0"/>
    <x v="94"/>
    <n v="4.5999999999999996"/>
    <x v="1"/>
    <n v="7.88"/>
    <n v="5.6"/>
  </r>
  <r>
    <n v="70"/>
    <x v="1"/>
    <x v="2"/>
    <n v="118.65"/>
    <n v="142"/>
    <n v="27.02"/>
    <n v="98.66"/>
    <x v="5"/>
    <n v="277.32"/>
    <n v="125.74"/>
    <n v="5.62"/>
    <n v="1"/>
    <n v="0"/>
    <x v="87"/>
    <n v="4.21"/>
    <x v="1"/>
    <n v="7.47"/>
    <n v="5.76"/>
  </r>
  <r>
    <n v="78"/>
    <x v="0"/>
    <x v="4"/>
    <n v="110.45"/>
    <n v="125.54"/>
    <n v="28.44"/>
    <n v="100.19"/>
    <x v="2"/>
    <n v="231.6"/>
    <n v="214.21"/>
    <n v="5.92"/>
    <n v="0"/>
    <n v="0"/>
    <x v="203"/>
    <n v="3.2"/>
    <x v="1"/>
    <n v="2.48"/>
    <n v="6.12"/>
  </r>
  <r>
    <n v="35"/>
    <x v="0"/>
    <x v="5"/>
    <n v="94.42"/>
    <n v="124.38"/>
    <n v="32.19"/>
    <n v="96.55"/>
    <x v="3"/>
    <n v="301.63"/>
    <n v="220.65"/>
    <n v="5.89"/>
    <n v="0"/>
    <n v="0"/>
    <x v="670"/>
    <n v="1.21"/>
    <x v="1"/>
    <n v="4.42"/>
    <n v="6.9"/>
  </r>
  <r>
    <n v="63"/>
    <x v="1"/>
    <x v="2"/>
    <n v="106.59"/>
    <n v="168.77"/>
    <n v="27.11"/>
    <n v="97.99"/>
    <x v="1"/>
    <n v="219.41"/>
    <n v="264.31"/>
    <n v="5.39"/>
    <n v="1"/>
    <n v="0"/>
    <x v="619"/>
    <n v="2.97"/>
    <x v="1"/>
    <n v="4.0199999999999996"/>
    <n v="5.86"/>
  </r>
  <r>
    <n v="50"/>
    <x v="0"/>
    <x v="5"/>
    <n v="104.32"/>
    <n v="133.34"/>
    <n v="30.93"/>
    <n v="104.51"/>
    <x v="3"/>
    <n v="239.78"/>
    <n v="244.54"/>
    <n v="6.93"/>
    <n v="0"/>
    <n v="0"/>
    <x v="786"/>
    <n v="2.1"/>
    <x v="0"/>
    <n v="3.33"/>
    <n v="7.55"/>
  </r>
  <r>
    <n v="55"/>
    <x v="1"/>
    <x v="5"/>
    <n v="112.83"/>
    <n v="129.25"/>
    <n v="36.39"/>
    <n v="95.96"/>
    <x v="2"/>
    <n v="256.08999999999997"/>
    <n v="102.2"/>
    <n v="5.0199999999999996"/>
    <n v="0"/>
    <n v="0"/>
    <x v="462"/>
    <n v="2.91"/>
    <x v="0"/>
    <n v="4.3499999999999996"/>
    <n v="5.66"/>
  </r>
  <r>
    <n v="55"/>
    <x v="0"/>
    <x v="1"/>
    <n v="84.81"/>
    <n v="118.47"/>
    <n v="23.38"/>
    <n v="97.06"/>
    <x v="1"/>
    <n v="179.27"/>
    <n v="111.28"/>
    <n v="5.3"/>
    <n v="0"/>
    <n v="0"/>
    <x v="840"/>
    <n v="7.54"/>
    <x v="0"/>
    <n v="3.6"/>
    <n v="6.57"/>
  </r>
  <r>
    <n v="37"/>
    <x v="1"/>
    <x v="5"/>
    <n v="79.930000000000007"/>
    <n v="177.1"/>
    <n v="28.49"/>
    <n v="94.22"/>
    <x v="2"/>
    <n v="259.29000000000002"/>
    <n v="171.8"/>
    <n v="5.67"/>
    <n v="0"/>
    <n v="0"/>
    <x v="238"/>
    <n v="3.93"/>
    <x v="0"/>
    <n v="6.34"/>
    <n v="7.98"/>
  </r>
  <r>
    <n v="81"/>
    <x v="1"/>
    <x v="2"/>
    <n v="55.79"/>
    <n v="157.47"/>
    <n v="20.05"/>
    <n v="97.92"/>
    <x v="0"/>
    <n v="205.62"/>
    <n v="154.74"/>
    <n v="5.73"/>
    <n v="0"/>
    <n v="0"/>
    <x v="382"/>
    <n v="4.1500000000000004"/>
    <x v="1"/>
    <n v="6.77"/>
    <n v="5.21"/>
  </r>
  <r>
    <n v="62"/>
    <x v="0"/>
    <x v="0"/>
    <n v="186.96"/>
    <n v="164.17"/>
    <n v="22.65"/>
    <n v="94.62"/>
    <x v="2"/>
    <n v="173.31"/>
    <n v="90.5"/>
    <n v="8.93"/>
    <n v="1"/>
    <n v="0"/>
    <x v="91"/>
    <n v="2.15"/>
    <x v="1"/>
    <n v="3.09"/>
    <n v="7.46"/>
  </r>
  <r>
    <n v="22"/>
    <x v="1"/>
    <x v="3"/>
    <n v="104.12"/>
    <n v="129.97"/>
    <n v="26.77"/>
    <n v="95.02"/>
    <x v="3"/>
    <n v="169.77"/>
    <n v="170.03"/>
    <n v="5.71"/>
    <n v="0"/>
    <n v="0"/>
    <x v="650"/>
    <n v="5.43"/>
    <x v="0"/>
    <n v="5.5"/>
    <n v="4.43"/>
  </r>
  <r>
    <n v="48"/>
    <x v="0"/>
    <x v="2"/>
    <n v="76.53"/>
    <n v="133.12"/>
    <n v="23.61"/>
    <n v="96.82"/>
    <x v="2"/>
    <n v="239.3"/>
    <n v="87.4"/>
    <n v="5.87"/>
    <n v="0"/>
    <n v="1"/>
    <x v="759"/>
    <n v="2.83"/>
    <x v="0"/>
    <n v="8.0399999999999991"/>
    <n v="5"/>
  </r>
  <r>
    <n v="39"/>
    <x v="1"/>
    <x v="5"/>
    <n v="111.55"/>
    <n v="166.05"/>
    <n v="31.41"/>
    <n v="101.85"/>
    <x v="3"/>
    <n v="229.05"/>
    <n v="183.22"/>
    <n v="6.49"/>
    <n v="1"/>
    <n v="1"/>
    <x v="331"/>
    <n v="2.86"/>
    <x v="0"/>
    <n v="5.7"/>
    <n v="7.15"/>
  </r>
  <r>
    <n v="36"/>
    <x v="1"/>
    <x v="1"/>
    <n v="84.12"/>
    <n v="126.64"/>
    <n v="20.96"/>
    <n v="98.89"/>
    <x v="1"/>
    <n v="156.12"/>
    <n v="169.42"/>
    <n v="5.16"/>
    <n v="0"/>
    <n v="0"/>
    <x v="956"/>
    <n v="4.99"/>
    <x v="0"/>
    <n v="5.86"/>
    <n v="6.86"/>
  </r>
  <r>
    <n v="34"/>
    <x v="1"/>
    <x v="1"/>
    <n v="115.24"/>
    <n v="118.49"/>
    <n v="22.97"/>
    <n v="93.68"/>
    <x v="1"/>
    <n v="203.7"/>
    <n v="131.71"/>
    <n v="5.57"/>
    <n v="0"/>
    <n v="0"/>
    <x v="415"/>
    <n v="5.71"/>
    <x v="0"/>
    <n v="3.47"/>
    <n v="6.63"/>
  </r>
  <r>
    <n v="64"/>
    <x v="0"/>
    <x v="0"/>
    <n v="167.29"/>
    <n v="150.49"/>
    <n v="40.31"/>
    <n v="94.14"/>
    <x v="6"/>
    <n v="182.08"/>
    <n v="211.38"/>
    <n v="6.79"/>
    <n v="0"/>
    <n v="0"/>
    <x v="302"/>
    <n v="2.99"/>
    <x v="0"/>
    <n v="7.51"/>
    <n v="5.81"/>
  </r>
  <r>
    <n v="66"/>
    <x v="0"/>
    <x v="6"/>
    <n v="92.5"/>
    <n v="120.38"/>
    <n v="27.59"/>
    <n v="95.17"/>
    <x v="16"/>
    <n v="233.09"/>
    <n v="206.68"/>
    <n v="6.49"/>
    <n v="1"/>
    <n v="0"/>
    <x v="27"/>
    <n v="2.78"/>
    <x v="1"/>
    <n v="7.21"/>
    <n v="4.42"/>
  </r>
  <r>
    <n v="66"/>
    <x v="0"/>
    <x v="1"/>
    <n v="85.26"/>
    <n v="111"/>
    <n v="24.85"/>
    <n v="98.83"/>
    <x v="1"/>
    <n v="163.72999999999999"/>
    <n v="122.93"/>
    <n v="4.9800000000000004"/>
    <n v="1"/>
    <n v="0"/>
    <x v="957"/>
    <n v="8.8000000000000007"/>
    <x v="0"/>
    <n v="3"/>
    <n v="8.15"/>
  </r>
  <r>
    <n v="69"/>
    <x v="0"/>
    <x v="2"/>
    <n v="93.41"/>
    <n v="150.58000000000001"/>
    <n v="22.96"/>
    <n v="98.23"/>
    <x v="1"/>
    <n v="228.11"/>
    <n v="205.21"/>
    <n v="7.16"/>
    <n v="1"/>
    <n v="0"/>
    <x v="566"/>
    <n v="2.68"/>
    <x v="1"/>
    <n v="9.09"/>
    <n v="7.97"/>
  </r>
  <r>
    <n v="55"/>
    <x v="0"/>
    <x v="0"/>
    <n v="202.88"/>
    <n v="152.5"/>
    <n v="27.71"/>
    <n v="91.02"/>
    <x v="3"/>
    <n v="214.64"/>
    <n v="131.16999999999999"/>
    <n v="7.26"/>
    <n v="1"/>
    <n v="0"/>
    <x v="356"/>
    <n v="2.5299999999999998"/>
    <x v="1"/>
    <n v="3.25"/>
    <n v="6.25"/>
  </r>
  <r>
    <n v="18"/>
    <x v="1"/>
    <x v="1"/>
    <n v="95.53"/>
    <n v="120.37"/>
    <n v="21.15"/>
    <n v="94.51"/>
    <x v="4"/>
    <n v="194.31"/>
    <n v="177.65"/>
    <n v="4.83"/>
    <n v="0"/>
    <n v="0"/>
    <x v="817"/>
    <n v="5.61"/>
    <x v="0"/>
    <n v="5.14"/>
    <n v="7.7"/>
  </r>
  <r>
    <n v="65"/>
    <x v="1"/>
    <x v="0"/>
    <n v="221.12"/>
    <n v="142.16999999999999"/>
    <n v="28.25"/>
    <n v="93.54"/>
    <x v="0"/>
    <n v="234.85"/>
    <n v="210.92"/>
    <n v="7.52"/>
    <n v="0"/>
    <n v="0"/>
    <x v="276"/>
    <n v="2.36"/>
    <x v="1"/>
    <n v="3.39"/>
    <n v="6.43"/>
  </r>
  <r>
    <n v="45"/>
    <x v="1"/>
    <x v="2"/>
    <n v="111.23"/>
    <n v="182.07"/>
    <n v="33.840000000000003"/>
    <n v="97.16"/>
    <x v="0"/>
    <n v="190.72"/>
    <n v="156.21"/>
    <n v="5.33"/>
    <n v="0"/>
    <n v="0"/>
    <x v="208"/>
    <n v="5.86"/>
    <x v="1"/>
    <n v="5.38"/>
    <n v="6.83"/>
  </r>
  <r>
    <n v="81"/>
    <x v="1"/>
    <x v="2"/>
    <n v="143.69"/>
    <n v="167.97"/>
    <n v="33.229999999999997"/>
    <n v="90.21"/>
    <x v="1"/>
    <n v="233.97"/>
    <n v="137.11000000000001"/>
    <n v="4.75"/>
    <n v="0"/>
    <n v="0"/>
    <x v="356"/>
    <n v="3.28"/>
    <x v="1"/>
    <n v="5.45"/>
    <n v="5.9"/>
  </r>
  <r>
    <n v="55"/>
    <x v="0"/>
    <x v="4"/>
    <n v="99.4"/>
    <n v="114.46"/>
    <n v="23.75"/>
    <n v="94.84"/>
    <x v="5"/>
    <n v="209.19"/>
    <n v="153.96"/>
    <n v="6.13"/>
    <n v="0"/>
    <n v="0"/>
    <x v="160"/>
    <n v="3.95"/>
    <x v="1"/>
    <n v="5.03"/>
    <n v="7.15"/>
  </r>
  <r>
    <n v="21"/>
    <x v="1"/>
    <x v="1"/>
    <n v="91.29"/>
    <n v="111.15"/>
    <n v="22.59"/>
    <n v="94.73"/>
    <x v="4"/>
    <n v="139.34"/>
    <n v="124.69"/>
    <n v="5.3"/>
    <n v="0"/>
    <n v="0"/>
    <x v="911"/>
    <n v="6.65"/>
    <x v="0"/>
    <n v="3.33"/>
    <n v="7.36"/>
  </r>
  <r>
    <n v="61"/>
    <x v="0"/>
    <x v="4"/>
    <n v="95.36"/>
    <n v="155.06"/>
    <n v="30.67"/>
    <n v="92.39"/>
    <x v="2"/>
    <n v="216.46"/>
    <n v="166.13"/>
    <n v="5.48"/>
    <n v="0"/>
    <n v="1"/>
    <x v="36"/>
    <n v="3.73"/>
    <x v="1"/>
    <n v="4.45"/>
    <n v="6.14"/>
  </r>
  <r>
    <n v="84"/>
    <x v="1"/>
    <x v="2"/>
    <n v="119.27"/>
    <n v="154.47"/>
    <n v="20.38"/>
    <n v="91.22"/>
    <x v="0"/>
    <n v="140.41999999999999"/>
    <n v="185.14"/>
    <n v="6.25"/>
    <n v="0"/>
    <n v="0"/>
    <x v="412"/>
    <n v="3.11"/>
    <x v="1"/>
    <n v="8.15"/>
    <n v="6.85"/>
  </r>
  <r>
    <n v="54"/>
    <x v="1"/>
    <x v="5"/>
    <n v="98.72"/>
    <n v="133.22"/>
    <n v="33.72"/>
    <n v="101.19"/>
    <x v="3"/>
    <n v="185.55"/>
    <n v="249.04"/>
    <n v="5.57"/>
    <n v="0"/>
    <n v="0"/>
    <x v="598"/>
    <n v="3.57"/>
    <x v="1"/>
    <n v="3.3"/>
    <n v="5.64"/>
  </r>
  <r>
    <n v="58"/>
    <x v="1"/>
    <x v="2"/>
    <n v="103.17"/>
    <n v="152.33000000000001"/>
    <n v="30.69"/>
    <n v="91.14"/>
    <x v="5"/>
    <n v="224.76"/>
    <n v="272.08"/>
    <n v="5.99"/>
    <n v="1"/>
    <n v="0"/>
    <x v="717"/>
    <n v="3.28"/>
    <x v="1"/>
    <n v="6.33"/>
    <n v="5.08"/>
  </r>
  <r>
    <n v="35"/>
    <x v="0"/>
    <x v="1"/>
    <n v="91.03"/>
    <n v="126.72"/>
    <n v="26.65"/>
    <n v="96.19"/>
    <x v="4"/>
    <n v="163.38"/>
    <n v="123.44"/>
    <n v="5"/>
    <n v="1"/>
    <n v="0"/>
    <x v="958"/>
    <n v="7.53"/>
    <x v="1"/>
    <n v="3.23"/>
    <n v="7.35"/>
  </r>
  <r>
    <n v="41"/>
    <x v="0"/>
    <x v="1"/>
    <n v="77.75"/>
    <n v="119.27"/>
    <n v="19.559999999999999"/>
    <n v="97.22"/>
    <x v="1"/>
    <n v="206.8"/>
    <n v="95.91"/>
    <n v="5.0599999999999996"/>
    <n v="0"/>
    <n v="0"/>
    <x v="757"/>
    <n v="7.39"/>
    <x v="1"/>
    <n v="6.55"/>
    <n v="6.27"/>
  </r>
  <r>
    <n v="56"/>
    <x v="1"/>
    <x v="2"/>
    <n v="106.59"/>
    <n v="157.66"/>
    <n v="28.47"/>
    <n v="94.11"/>
    <x v="3"/>
    <n v="233.34"/>
    <n v="280.95"/>
    <n v="6.95"/>
    <n v="1"/>
    <n v="0"/>
    <x v="235"/>
    <n v="3.52"/>
    <x v="0"/>
    <n v="10.85"/>
    <n v="5.81"/>
  </r>
  <r>
    <n v="59"/>
    <x v="0"/>
    <x v="6"/>
    <n v="90.08"/>
    <n v="118.96"/>
    <n v="30"/>
    <n v="91.93"/>
    <x v="11"/>
    <n v="248.32"/>
    <n v="188.68"/>
    <n v="5.84"/>
    <n v="1"/>
    <n v="0"/>
    <x v="628"/>
    <n v="2.5299999999999998"/>
    <x v="0"/>
    <n v="6.66"/>
    <n v="4.79"/>
  </r>
  <r>
    <n v="64"/>
    <x v="0"/>
    <x v="0"/>
    <n v="225.32"/>
    <n v="162.97999999999999"/>
    <n v="37.64"/>
    <n v="93.88"/>
    <x v="6"/>
    <n v="191.08"/>
    <n v="187.53"/>
    <n v="7.42"/>
    <n v="0"/>
    <n v="0"/>
    <x v="527"/>
    <n v="3.34"/>
    <x v="0"/>
    <n v="5.37"/>
    <n v="6.03"/>
  </r>
  <r>
    <n v="57"/>
    <x v="1"/>
    <x v="0"/>
    <n v="186.51"/>
    <n v="128.52000000000001"/>
    <n v="27.38"/>
    <n v="95.25"/>
    <x v="7"/>
    <n v="214.18"/>
    <n v="158.52000000000001"/>
    <n v="7.69"/>
    <n v="0"/>
    <n v="0"/>
    <x v="165"/>
    <n v="2.34"/>
    <x v="1"/>
    <n v="6.66"/>
    <n v="6.94"/>
  </r>
  <r>
    <n v="25"/>
    <x v="0"/>
    <x v="1"/>
    <n v="91.13"/>
    <n v="122.21"/>
    <n v="27.38"/>
    <n v="98.67"/>
    <x v="1"/>
    <n v="171.98"/>
    <n v="129.87"/>
    <n v="5.35"/>
    <n v="0"/>
    <n v="0"/>
    <x v="645"/>
    <n v="4.93"/>
    <x v="0"/>
    <n v="4.26"/>
    <n v="8.5399999999999991"/>
  </r>
  <r>
    <n v="33"/>
    <x v="1"/>
    <x v="1"/>
    <n v="104.71"/>
    <n v="117.32"/>
    <n v="26.96"/>
    <n v="98.24"/>
    <x v="1"/>
    <n v="162.38"/>
    <n v="122.52"/>
    <n v="5.25"/>
    <n v="0"/>
    <n v="0"/>
    <x v="959"/>
    <n v="5.49"/>
    <x v="0"/>
    <n v="5.91"/>
    <n v="8.42"/>
  </r>
  <r>
    <n v="72"/>
    <x v="1"/>
    <x v="2"/>
    <n v="96.71"/>
    <n v="153.24"/>
    <n v="28.45"/>
    <n v="97.12"/>
    <x v="0"/>
    <n v="247.34"/>
    <n v="231.1"/>
    <n v="5.73"/>
    <n v="0"/>
    <n v="1"/>
    <x v="841"/>
    <n v="4.17"/>
    <x v="1"/>
    <n v="8.81"/>
    <n v="5.93"/>
  </r>
  <r>
    <n v="61"/>
    <x v="1"/>
    <x v="2"/>
    <n v="91.36"/>
    <n v="166.07"/>
    <n v="27.4"/>
    <n v="90.51"/>
    <x v="5"/>
    <n v="243.44"/>
    <n v="64.260000000000005"/>
    <n v="6.61"/>
    <n v="0"/>
    <n v="1"/>
    <x v="502"/>
    <n v="3.51"/>
    <x v="1"/>
    <n v="6.99"/>
    <n v="5.62"/>
  </r>
  <r>
    <n v="27"/>
    <x v="0"/>
    <x v="5"/>
    <n v="91.79"/>
    <n v="126.65"/>
    <n v="31.71"/>
    <n v="95.46"/>
    <x v="2"/>
    <n v="216.12"/>
    <n v="256.64999999999998"/>
    <n v="5.18"/>
    <n v="0"/>
    <n v="0"/>
    <x v="114"/>
    <n v="3.2"/>
    <x v="0"/>
    <n v="2.2400000000000002"/>
    <n v="6.32"/>
  </r>
  <r>
    <n v="69"/>
    <x v="1"/>
    <x v="2"/>
    <n v="97.16"/>
    <n v="181.54"/>
    <n v="34.56"/>
    <n v="94.98"/>
    <x v="0"/>
    <n v="204.35"/>
    <n v="242.73"/>
    <n v="5.93"/>
    <n v="1"/>
    <n v="0"/>
    <x v="439"/>
    <n v="2.78"/>
    <x v="0"/>
    <n v="9.7799999999999994"/>
    <n v="4.9400000000000004"/>
  </r>
  <r>
    <n v="73"/>
    <x v="0"/>
    <x v="0"/>
    <n v="238.49"/>
    <n v="125.13"/>
    <n v="17.39"/>
    <n v="89.7"/>
    <x v="7"/>
    <n v="220.48"/>
    <n v="256.08999999999997"/>
    <n v="8.92"/>
    <n v="0"/>
    <n v="0"/>
    <x v="598"/>
    <n v="4.24"/>
    <x v="0"/>
    <n v="6.2"/>
    <n v="8.77"/>
  </r>
  <r>
    <n v="48"/>
    <x v="0"/>
    <x v="0"/>
    <n v="197.4"/>
    <n v="115.85"/>
    <n v="32.46"/>
    <n v="96.67"/>
    <x v="3"/>
    <n v="187.14"/>
    <n v="122.84"/>
    <n v="7.71"/>
    <n v="0"/>
    <n v="1"/>
    <x v="652"/>
    <n v="4.8600000000000003"/>
    <x v="1"/>
    <n v="6.12"/>
    <n v="5.57"/>
  </r>
  <r>
    <n v="73"/>
    <x v="1"/>
    <x v="2"/>
    <n v="118.95"/>
    <n v="191.46"/>
    <n v="25.02"/>
    <n v="98.79"/>
    <x v="2"/>
    <n v="206.42"/>
    <n v="312.07"/>
    <n v="5.05"/>
    <n v="0"/>
    <n v="1"/>
    <x v="960"/>
    <n v="4.13"/>
    <x v="0"/>
    <n v="7.36"/>
    <n v="5.43"/>
  </r>
  <r>
    <n v="72"/>
    <x v="1"/>
    <x v="0"/>
    <n v="171.7"/>
    <n v="159.56"/>
    <n v="28.05"/>
    <n v="97.38"/>
    <x v="6"/>
    <n v="233.3"/>
    <n v="161.43"/>
    <n v="8.11"/>
    <n v="0"/>
    <n v="0"/>
    <x v="607"/>
    <n v="3.37"/>
    <x v="1"/>
    <n v="6.9"/>
    <n v="6.41"/>
  </r>
  <r>
    <n v="68"/>
    <x v="1"/>
    <x v="2"/>
    <n v="116.41"/>
    <n v="153.87"/>
    <n v="27"/>
    <n v="95.08"/>
    <x v="3"/>
    <n v="185"/>
    <n v="202.34"/>
    <n v="6.9"/>
    <n v="0"/>
    <n v="0"/>
    <x v="211"/>
    <n v="6.02"/>
    <x v="1"/>
    <n v="8.27"/>
    <n v="6.98"/>
  </r>
  <r>
    <n v="83"/>
    <x v="0"/>
    <x v="2"/>
    <n v="97.94"/>
    <n v="150.19999999999999"/>
    <n v="29.59"/>
    <n v="94.92"/>
    <x v="0"/>
    <n v="184.14"/>
    <n v="235.08"/>
    <n v="6.13"/>
    <n v="0"/>
    <n v="1"/>
    <x v="513"/>
    <n v="5.82"/>
    <x v="0"/>
    <n v="7.41"/>
    <n v="7.99"/>
  </r>
  <r>
    <n v="15"/>
    <x v="0"/>
    <x v="3"/>
    <n v="90.02"/>
    <n v="106.5"/>
    <n v="20.56"/>
    <n v="86.92"/>
    <x v="2"/>
    <n v="223.39"/>
    <n v="172.35"/>
    <n v="3.87"/>
    <n v="0"/>
    <n v="1"/>
    <x v="830"/>
    <n v="3.94"/>
    <x v="0"/>
    <n v="7.09"/>
    <n v="6.1"/>
  </r>
  <r>
    <n v="59"/>
    <x v="0"/>
    <x v="0"/>
    <n v="273.95999999999998"/>
    <n v="131.88999999999999"/>
    <n v="30.69"/>
    <n v="92"/>
    <x v="5"/>
    <n v="161.51"/>
    <n v="170.85"/>
    <n v="7.66"/>
    <n v="1"/>
    <n v="0"/>
    <x v="34"/>
    <n v="3.34"/>
    <x v="0"/>
    <n v="4.8899999999999997"/>
    <n v="7.22"/>
  </r>
  <r>
    <n v="57"/>
    <x v="1"/>
    <x v="0"/>
    <n v="215.65"/>
    <n v="144.04"/>
    <n v="33.590000000000003"/>
    <n v="89.81"/>
    <x v="2"/>
    <n v="206.95"/>
    <n v="210.12"/>
    <n v="7.28"/>
    <n v="0"/>
    <n v="1"/>
    <x v="385"/>
    <n v="4.16"/>
    <x v="1"/>
    <n v="5.9"/>
    <n v="4.74"/>
  </r>
  <r>
    <n v="53"/>
    <x v="0"/>
    <x v="3"/>
    <n v="109.08"/>
    <n v="156.49"/>
    <n v="29.98"/>
    <n v="96.85"/>
    <x v="3"/>
    <n v="227.61"/>
    <n v="175.45"/>
    <n v="5.34"/>
    <n v="1"/>
    <n v="0"/>
    <x v="367"/>
    <n v="6"/>
    <x v="1"/>
    <n v="7.28"/>
    <n v="4"/>
  </r>
  <r>
    <n v="29"/>
    <x v="1"/>
    <x v="1"/>
    <n v="72.92"/>
    <n v="127.1"/>
    <n v="24.34"/>
    <n v="95.26"/>
    <x v="1"/>
    <n v="164.14"/>
    <n v="128.29"/>
    <n v="5.39"/>
    <n v="0"/>
    <n v="0"/>
    <x v="648"/>
    <n v="4.46"/>
    <x v="0"/>
    <n v="7.75"/>
    <n v="7.95"/>
  </r>
  <r>
    <n v="60"/>
    <x v="0"/>
    <x v="2"/>
    <n v="119.26"/>
    <n v="153"/>
    <n v="30.53"/>
    <n v="95.53"/>
    <x v="3"/>
    <n v="247.67"/>
    <n v="160.07"/>
    <n v="6.19"/>
    <n v="0"/>
    <n v="1"/>
    <x v="110"/>
    <n v="5.78"/>
    <x v="1"/>
    <n v="1.17"/>
    <n v="7.02"/>
  </r>
  <r>
    <n v="43"/>
    <x v="1"/>
    <x v="1"/>
    <n v="106.78"/>
    <n v="98.38"/>
    <n v="23.92"/>
    <n v="94.22"/>
    <x v="4"/>
    <n v="185.47"/>
    <n v="114"/>
    <n v="5.78"/>
    <n v="0"/>
    <n v="0"/>
    <x v="442"/>
    <n v="5.61"/>
    <x v="0"/>
    <n v="5.31"/>
    <n v="8.9700000000000006"/>
  </r>
  <r>
    <n v="64"/>
    <x v="1"/>
    <x v="5"/>
    <n v="126.43"/>
    <n v="125.96"/>
    <n v="48.62"/>
    <n v="94.06"/>
    <x v="2"/>
    <n v="221.85"/>
    <n v="150.29"/>
    <n v="6.39"/>
    <n v="0"/>
    <n v="0"/>
    <x v="12"/>
    <n v="1.66"/>
    <x v="1"/>
    <n v="3.88"/>
    <n v="6.01"/>
  </r>
  <r>
    <n v="57"/>
    <x v="1"/>
    <x v="2"/>
    <n v="103.04"/>
    <n v="142.09"/>
    <n v="21.82"/>
    <n v="98.2"/>
    <x v="2"/>
    <n v="213.81"/>
    <n v="180.34"/>
    <n v="5.7"/>
    <n v="0"/>
    <n v="0"/>
    <x v="74"/>
    <n v="4.51"/>
    <x v="1"/>
    <n v="9.74"/>
    <n v="5.27"/>
  </r>
  <r>
    <n v="54"/>
    <x v="0"/>
    <x v="6"/>
    <n v="93.63"/>
    <n v="135.87"/>
    <n v="27.41"/>
    <n v="94.82"/>
    <x v="18"/>
    <n v="197.17"/>
    <n v="193.07"/>
    <n v="5.86"/>
    <n v="0"/>
    <n v="0"/>
    <x v="582"/>
    <n v="3.69"/>
    <x v="0"/>
    <n v="5.53"/>
    <n v="5"/>
  </r>
  <r>
    <n v="57"/>
    <x v="0"/>
    <x v="2"/>
    <n v="144.27000000000001"/>
    <n v="140.63999999999999"/>
    <n v="28.21"/>
    <n v="97.36"/>
    <x v="5"/>
    <n v="207.39"/>
    <n v="212.59"/>
    <n v="5.89"/>
    <n v="0"/>
    <n v="0"/>
    <x v="731"/>
    <n v="3.54"/>
    <x v="0"/>
    <n v="7.06"/>
    <n v="5.97"/>
  </r>
  <r>
    <n v="67"/>
    <x v="1"/>
    <x v="0"/>
    <n v="199.67"/>
    <n v="158.75"/>
    <n v="23.5"/>
    <n v="96.81"/>
    <x v="3"/>
    <n v="212.56"/>
    <n v="116.44"/>
    <n v="8.4"/>
    <n v="0"/>
    <n v="0"/>
    <x v="961"/>
    <n v="2.57"/>
    <x v="1"/>
    <n v="7.39"/>
    <n v="6.39"/>
  </r>
  <r>
    <n v="73"/>
    <x v="1"/>
    <x v="0"/>
    <n v="159.65"/>
    <n v="143.24"/>
    <n v="22.65"/>
    <n v="97.42"/>
    <x v="5"/>
    <n v="253.53"/>
    <n v="176.91"/>
    <n v="9.5500000000000007"/>
    <n v="0"/>
    <n v="1"/>
    <x v="879"/>
    <n v="2.67"/>
    <x v="0"/>
    <n v="5.93"/>
    <n v="6.62"/>
  </r>
  <r>
    <n v="49"/>
    <x v="0"/>
    <x v="0"/>
    <n v="173.14"/>
    <n v="154.93"/>
    <n v="28.51"/>
    <n v="99.38"/>
    <x v="5"/>
    <n v="172.19"/>
    <n v="270.01"/>
    <n v="8.76"/>
    <n v="0"/>
    <n v="0"/>
    <x v="679"/>
    <n v="2.23"/>
    <x v="1"/>
    <n v="2.9"/>
    <n v="4.34"/>
  </r>
  <r>
    <n v="51"/>
    <x v="0"/>
    <x v="0"/>
    <n v="120.11"/>
    <n v="152.07"/>
    <n v="27.8"/>
    <n v="98.98"/>
    <x v="6"/>
    <n v="250.46"/>
    <n v="207.39"/>
    <n v="8.5299999999999994"/>
    <n v="0"/>
    <n v="0"/>
    <x v="467"/>
    <n v="4.05"/>
    <x v="0"/>
    <n v="5.6"/>
    <n v="4.8899999999999997"/>
  </r>
  <r>
    <n v="40"/>
    <x v="1"/>
    <x v="1"/>
    <n v="77.77"/>
    <n v="100.28"/>
    <n v="17.34"/>
    <n v="97.21"/>
    <x v="4"/>
    <n v="145.33000000000001"/>
    <n v="84.53"/>
    <n v="5.72"/>
    <n v="0"/>
    <n v="0"/>
    <x v="151"/>
    <n v="8.2899999999999991"/>
    <x v="0"/>
    <n v="5.72"/>
    <n v="8.15"/>
  </r>
  <r>
    <n v="64"/>
    <x v="0"/>
    <x v="2"/>
    <n v="120.56"/>
    <n v="147.93"/>
    <n v="25.41"/>
    <n v="94.97"/>
    <x v="1"/>
    <n v="263.85000000000002"/>
    <n v="252.79"/>
    <n v="5.82"/>
    <n v="1"/>
    <n v="0"/>
    <x v="660"/>
    <n v="5.29"/>
    <x v="1"/>
    <n v="4.1500000000000004"/>
    <n v="6.02"/>
  </r>
  <r>
    <n v="49"/>
    <x v="0"/>
    <x v="2"/>
    <n v="123.49"/>
    <n v="159.94"/>
    <n v="29.79"/>
    <n v="90.97"/>
    <x v="3"/>
    <n v="181.66"/>
    <n v="178.1"/>
    <n v="6.18"/>
    <n v="1"/>
    <n v="1"/>
    <x v="690"/>
    <n v="5.38"/>
    <x v="1"/>
    <n v="5.73"/>
    <n v="5.31"/>
  </r>
  <r>
    <n v="40"/>
    <x v="0"/>
    <x v="5"/>
    <n v="91.64"/>
    <n v="153.66"/>
    <n v="32.04"/>
    <n v="94.97"/>
    <x v="1"/>
    <n v="226.68"/>
    <n v="256.32"/>
    <n v="6.24"/>
    <n v="0"/>
    <n v="0"/>
    <x v="626"/>
    <n v="2.4500000000000002"/>
    <x v="0"/>
    <n v="5.75"/>
    <n v="6.78"/>
  </r>
  <r>
    <n v="70"/>
    <x v="1"/>
    <x v="6"/>
    <n v="111.99"/>
    <n v="131.63999999999999"/>
    <n v="32.61"/>
    <n v="91.86"/>
    <x v="15"/>
    <n v="221.44"/>
    <n v="111.44"/>
    <n v="4.28"/>
    <n v="1"/>
    <n v="1"/>
    <x v="320"/>
    <n v="6.71"/>
    <x v="0"/>
    <n v="8.56"/>
    <n v="4.72"/>
  </r>
  <r>
    <n v="44"/>
    <x v="0"/>
    <x v="5"/>
    <n v="97.55"/>
    <n v="141.75"/>
    <n v="36.14"/>
    <n v="91.1"/>
    <x v="5"/>
    <n v="245.01"/>
    <n v="196.5"/>
    <n v="5.84"/>
    <n v="0"/>
    <n v="1"/>
    <x v="41"/>
    <n v="3.44"/>
    <x v="1"/>
    <n v="8.5"/>
    <n v="6.29"/>
  </r>
  <r>
    <n v="45"/>
    <x v="0"/>
    <x v="2"/>
    <n v="119.13"/>
    <n v="142.62"/>
    <n v="25.37"/>
    <n v="91.67"/>
    <x v="3"/>
    <n v="217.76"/>
    <n v="135.76"/>
    <n v="6.81"/>
    <n v="0"/>
    <n v="0"/>
    <x v="804"/>
    <n v="4.3600000000000003"/>
    <x v="0"/>
    <n v="5.26"/>
    <n v="6.29"/>
  </r>
  <r>
    <n v="54"/>
    <x v="0"/>
    <x v="0"/>
    <n v="179.17"/>
    <n v="130.31"/>
    <n v="26.36"/>
    <n v="90.24"/>
    <x v="5"/>
    <n v="200.9"/>
    <n v="205.75"/>
    <n v="9.0399999999999991"/>
    <n v="0"/>
    <n v="0"/>
    <x v="380"/>
    <n v="0.22"/>
    <x v="1"/>
    <n v="6.93"/>
    <n v="7.47"/>
  </r>
  <r>
    <n v="47"/>
    <x v="1"/>
    <x v="0"/>
    <n v="118.28"/>
    <n v="112.7"/>
    <n v="29.42"/>
    <n v="94.07"/>
    <x v="7"/>
    <n v="258.74"/>
    <n v="108.84"/>
    <n v="7.29"/>
    <n v="0"/>
    <n v="0"/>
    <x v="324"/>
    <n v="3.66"/>
    <x v="1"/>
    <n v="8.0500000000000007"/>
    <n v="8.1199999999999992"/>
  </r>
  <r>
    <n v="48"/>
    <x v="0"/>
    <x v="0"/>
    <n v="171.6"/>
    <n v="123.98"/>
    <n v="22.07"/>
    <n v="94.84"/>
    <x v="7"/>
    <n v="208.52"/>
    <n v="197.75"/>
    <n v="10.33"/>
    <n v="0"/>
    <n v="0"/>
    <x v="358"/>
    <n v="3.64"/>
    <x v="1"/>
    <n v="7.18"/>
    <n v="3.82"/>
  </r>
  <r>
    <n v="65"/>
    <x v="1"/>
    <x v="0"/>
    <n v="211.19"/>
    <n v="141.08000000000001"/>
    <n v="25.72"/>
    <n v="93.16"/>
    <x v="7"/>
    <n v="163.46"/>
    <n v="174.03"/>
    <n v="8.24"/>
    <n v="0"/>
    <n v="0"/>
    <x v="542"/>
    <n v="1.18"/>
    <x v="0"/>
    <n v="3.23"/>
    <n v="6.48"/>
  </r>
  <r>
    <n v="31"/>
    <x v="1"/>
    <x v="5"/>
    <n v="89.45"/>
    <n v="148.38"/>
    <n v="30.3"/>
    <n v="93.31"/>
    <x v="5"/>
    <n v="208.32"/>
    <n v="226.66"/>
    <n v="6.66"/>
    <n v="0"/>
    <n v="1"/>
    <x v="691"/>
    <n v="0.81"/>
    <x v="0"/>
    <n v="5.1100000000000003"/>
    <n v="5.69"/>
  </r>
  <r>
    <n v="52"/>
    <x v="0"/>
    <x v="5"/>
    <n v="126.47"/>
    <n v="107.05"/>
    <n v="30.19"/>
    <n v="93.17"/>
    <x v="3"/>
    <n v="207.92"/>
    <n v="296.97000000000003"/>
    <n v="8.19"/>
    <n v="0"/>
    <n v="1"/>
    <x v="58"/>
    <n v="3.94"/>
    <x v="1"/>
    <n v="4.22"/>
    <n v="6.17"/>
  </r>
  <r>
    <n v="32"/>
    <x v="1"/>
    <x v="5"/>
    <n v="103.05"/>
    <n v="134.24"/>
    <n v="33.96"/>
    <n v="96.25"/>
    <x v="1"/>
    <n v="270.51"/>
    <n v="251.76"/>
    <n v="5.53"/>
    <n v="0"/>
    <n v="0"/>
    <x v="526"/>
    <n v="2.85"/>
    <x v="0"/>
    <n v="5.57"/>
    <n v="8.17"/>
  </r>
  <r>
    <n v="47"/>
    <x v="0"/>
    <x v="2"/>
    <n v="135.18"/>
    <n v="160.88999999999999"/>
    <n v="31.1"/>
    <n v="92.3"/>
    <x v="3"/>
    <n v="222.74"/>
    <n v="141.37"/>
    <n v="6.58"/>
    <n v="0"/>
    <n v="0"/>
    <x v="344"/>
    <n v="2.1800000000000002"/>
    <x v="0"/>
    <n v="4.99"/>
    <n v="4.88"/>
  </r>
  <r>
    <n v="68"/>
    <x v="1"/>
    <x v="6"/>
    <n v="92.2"/>
    <n v="131.74"/>
    <n v="18.36"/>
    <n v="93.07"/>
    <x v="9"/>
    <n v="262.91000000000003"/>
    <n v="238.56"/>
    <n v="5.47"/>
    <n v="1"/>
    <n v="0"/>
    <x v="375"/>
    <n v="3.19"/>
    <x v="1"/>
    <n v="6.57"/>
    <n v="6.84"/>
  </r>
  <r>
    <n v="66"/>
    <x v="1"/>
    <x v="2"/>
    <n v="130.46"/>
    <n v="146.9"/>
    <n v="31.68"/>
    <n v="90.63"/>
    <x v="2"/>
    <n v="224.53"/>
    <n v="187.79"/>
    <n v="5.14"/>
    <n v="1"/>
    <n v="0"/>
    <x v="525"/>
    <n v="6.4"/>
    <x v="0"/>
    <n v="5.4"/>
    <n v="5.69"/>
  </r>
  <r>
    <n v="54"/>
    <x v="1"/>
    <x v="3"/>
    <n v="110.12"/>
    <n v="124.17"/>
    <n v="21.89"/>
    <n v="85.18"/>
    <x v="2"/>
    <n v="233.8"/>
    <n v="150.19999999999999"/>
    <n v="5.59"/>
    <n v="0"/>
    <n v="0"/>
    <x v="763"/>
    <n v="6.98"/>
    <x v="0"/>
    <n v="5.82"/>
    <n v="7.18"/>
  </r>
  <r>
    <n v="68"/>
    <x v="0"/>
    <x v="2"/>
    <n v="100.47"/>
    <n v="176.58"/>
    <n v="25.27"/>
    <n v="94.67"/>
    <x v="1"/>
    <n v="243.77"/>
    <n v="212.49"/>
    <n v="6.64"/>
    <n v="0"/>
    <n v="0"/>
    <x v="228"/>
    <n v="4.1399999999999997"/>
    <x v="0"/>
    <n v="6.79"/>
    <n v="4.16"/>
  </r>
  <r>
    <n v="61"/>
    <x v="0"/>
    <x v="1"/>
    <n v="103.52"/>
    <n v="129.85"/>
    <n v="24.69"/>
    <n v="93.52"/>
    <x v="4"/>
    <n v="192.66"/>
    <n v="101.68"/>
    <n v="5.36"/>
    <n v="0"/>
    <n v="1"/>
    <x v="419"/>
    <n v="9.3699999999999992"/>
    <x v="1"/>
    <n v="4.03"/>
    <n v="6.61"/>
  </r>
  <r>
    <n v="61"/>
    <x v="0"/>
    <x v="4"/>
    <n v="70.989999999999995"/>
    <n v="159.11000000000001"/>
    <n v="26.3"/>
    <n v="93.57"/>
    <x v="3"/>
    <n v="206.52"/>
    <n v="146.47"/>
    <n v="5.3"/>
    <n v="0"/>
    <n v="0"/>
    <x v="121"/>
    <n v="3.23"/>
    <x v="1"/>
    <n v="4.03"/>
    <n v="5.0599999999999996"/>
  </r>
  <r>
    <n v="65"/>
    <x v="0"/>
    <x v="0"/>
    <n v="224.81"/>
    <n v="154.62"/>
    <n v="26.88"/>
    <n v="89.47"/>
    <x v="5"/>
    <n v="189.71"/>
    <n v="139.57"/>
    <n v="8.44"/>
    <n v="0"/>
    <n v="0"/>
    <x v="431"/>
    <n v="1.1599999999999999"/>
    <x v="0"/>
    <n v="9.35"/>
    <n v="6.41"/>
  </r>
  <r>
    <n v="68"/>
    <x v="0"/>
    <x v="6"/>
    <n v="129.71"/>
    <n v="125.13"/>
    <n v="30.17"/>
    <n v="94.56"/>
    <x v="11"/>
    <n v="238.43"/>
    <n v="199.71"/>
    <n v="6.05"/>
    <n v="0"/>
    <n v="0"/>
    <x v="121"/>
    <n v="1.24"/>
    <x v="1"/>
    <n v="10.92"/>
    <n v="5.34"/>
  </r>
  <r>
    <n v="59"/>
    <x v="1"/>
    <x v="0"/>
    <n v="191.03"/>
    <n v="131.37"/>
    <n v="37.61"/>
    <n v="100.04"/>
    <x v="6"/>
    <n v="220.49"/>
    <n v="238.11"/>
    <n v="7.96"/>
    <n v="0"/>
    <n v="0"/>
    <x v="191"/>
    <n v="3.12"/>
    <x v="0"/>
    <n v="6.6"/>
    <n v="5.13"/>
  </r>
  <r>
    <n v="67"/>
    <x v="0"/>
    <x v="2"/>
    <n v="127.57"/>
    <n v="150.88"/>
    <n v="20.82"/>
    <n v="92.87"/>
    <x v="2"/>
    <n v="214"/>
    <n v="45.75"/>
    <n v="5.09"/>
    <n v="0"/>
    <n v="0"/>
    <x v="292"/>
    <n v="1.91"/>
    <x v="1"/>
    <n v="10.47"/>
    <n v="5.66"/>
  </r>
  <r>
    <n v="79"/>
    <x v="1"/>
    <x v="2"/>
    <n v="107.1"/>
    <n v="167.27"/>
    <n v="25.35"/>
    <n v="90.12"/>
    <x v="2"/>
    <n v="253.05"/>
    <n v="204.51"/>
    <n v="5.77"/>
    <n v="0"/>
    <n v="1"/>
    <x v="172"/>
    <n v="4.6399999999999997"/>
    <x v="0"/>
    <n v="10.29"/>
    <n v="7.96"/>
  </r>
  <r>
    <n v="83"/>
    <x v="0"/>
    <x v="2"/>
    <n v="136.4"/>
    <n v="164.86"/>
    <n v="28.94"/>
    <n v="98.69"/>
    <x v="3"/>
    <n v="201.58"/>
    <n v="181.87"/>
    <n v="4.53"/>
    <n v="1"/>
    <n v="0"/>
    <x v="36"/>
    <n v="4.68"/>
    <x v="0"/>
    <n v="5.28"/>
    <n v="4.5199999999999996"/>
  </r>
  <r>
    <n v="49"/>
    <x v="0"/>
    <x v="0"/>
    <n v="137.11000000000001"/>
    <n v="125.71"/>
    <n v="30.13"/>
    <n v="98.43"/>
    <x v="5"/>
    <n v="213.76"/>
    <n v="216.85"/>
    <n v="9.58"/>
    <n v="0"/>
    <n v="0"/>
    <x v="240"/>
    <n v="5.12"/>
    <x v="1"/>
    <n v="2.9"/>
    <n v="5.97"/>
  </r>
  <r>
    <n v="61"/>
    <x v="0"/>
    <x v="0"/>
    <n v="269.29000000000002"/>
    <n v="156.25"/>
    <n v="22.78"/>
    <n v="93.95"/>
    <x v="0"/>
    <n v="197.3"/>
    <n v="145.19999999999999"/>
    <n v="6.69"/>
    <n v="1"/>
    <n v="0"/>
    <x v="319"/>
    <n v="2.62"/>
    <x v="0"/>
    <n v="2.83"/>
    <n v="5.62"/>
  </r>
  <r>
    <n v="60"/>
    <x v="1"/>
    <x v="4"/>
    <n v="82.25"/>
    <n v="138.1"/>
    <n v="24.94"/>
    <n v="98.61"/>
    <x v="2"/>
    <n v="209.56"/>
    <n v="99.06"/>
    <n v="6.06"/>
    <n v="0"/>
    <n v="0"/>
    <x v="676"/>
    <n v="3.97"/>
    <x v="0"/>
    <n v="3.14"/>
    <n v="6.99"/>
  </r>
  <r>
    <n v="51"/>
    <x v="0"/>
    <x v="0"/>
    <n v="172.21"/>
    <n v="111.23"/>
    <n v="37.770000000000003"/>
    <n v="98.92"/>
    <x v="3"/>
    <n v="246.42"/>
    <n v="165.18"/>
    <n v="6.7"/>
    <n v="0"/>
    <n v="1"/>
    <x v="45"/>
    <n v="1.2"/>
    <x v="1"/>
    <n v="4.7"/>
    <n v="4.68"/>
  </r>
  <r>
    <n v="58"/>
    <x v="1"/>
    <x v="1"/>
    <n v="95.28"/>
    <n v="122.95"/>
    <n v="21.18"/>
    <n v="94.63"/>
    <x v="1"/>
    <n v="167.66"/>
    <n v="109.24"/>
    <n v="5.2"/>
    <n v="0"/>
    <n v="0"/>
    <x v="259"/>
    <n v="8.01"/>
    <x v="0"/>
    <n v="2.4"/>
    <n v="6.88"/>
  </r>
  <r>
    <n v="64"/>
    <x v="0"/>
    <x v="2"/>
    <n v="134.65"/>
    <n v="174.88"/>
    <n v="32.520000000000003"/>
    <n v="99.69"/>
    <x v="0"/>
    <n v="218.3"/>
    <n v="145.34"/>
    <n v="5.68"/>
    <n v="0"/>
    <n v="0"/>
    <x v="58"/>
    <n v="3.59"/>
    <x v="0"/>
    <n v="7.58"/>
    <n v="5.29"/>
  </r>
  <r>
    <n v="59"/>
    <x v="1"/>
    <x v="5"/>
    <n v="110.99"/>
    <n v="119.41"/>
    <n v="40.299999999999997"/>
    <n v="97.97"/>
    <x v="2"/>
    <n v="211.32"/>
    <n v="100.56"/>
    <n v="5.45"/>
    <n v="0"/>
    <n v="0"/>
    <x v="434"/>
    <n v="3.37"/>
    <x v="0"/>
    <n v="3.77"/>
    <n v="5.89"/>
  </r>
  <r>
    <n v="49"/>
    <x v="0"/>
    <x v="0"/>
    <n v="209.55"/>
    <n v="139.93"/>
    <n v="22.22"/>
    <n v="93.1"/>
    <x v="0"/>
    <n v="169.03"/>
    <n v="208.93"/>
    <n v="8.56"/>
    <n v="0"/>
    <n v="1"/>
    <x v="289"/>
    <n v="2.1"/>
    <x v="1"/>
    <n v="7.45"/>
    <n v="6.3"/>
  </r>
  <r>
    <n v="70"/>
    <x v="1"/>
    <x v="0"/>
    <n v="167.19"/>
    <n v="127.52"/>
    <n v="36.36"/>
    <n v="88.77"/>
    <x v="0"/>
    <n v="176.87"/>
    <n v="173.64"/>
    <n v="8.75"/>
    <n v="0"/>
    <n v="0"/>
    <x v="81"/>
    <n v="3.91"/>
    <x v="0"/>
    <n v="6.44"/>
    <n v="6.98"/>
  </r>
  <r>
    <n v="47"/>
    <x v="0"/>
    <x v="2"/>
    <n v="96.23"/>
    <n v="159.75"/>
    <n v="27.18"/>
    <n v="90.74"/>
    <x v="0"/>
    <n v="280.02999999999997"/>
    <n v="176.42"/>
    <n v="4.7699999999999996"/>
    <n v="0"/>
    <n v="1"/>
    <x v="590"/>
    <n v="0.17"/>
    <x v="1"/>
    <n v="8.94"/>
    <n v="4.75"/>
  </r>
  <r>
    <n v="71"/>
    <x v="0"/>
    <x v="2"/>
    <n v="86.71"/>
    <n v="180.26"/>
    <n v="24.41"/>
    <n v="98.57"/>
    <x v="2"/>
    <n v="220.05"/>
    <n v="174.14"/>
    <n v="5.35"/>
    <n v="0"/>
    <n v="1"/>
    <x v="302"/>
    <n v="0.54"/>
    <x v="0"/>
    <n v="8.5299999999999994"/>
    <n v="7.39"/>
  </r>
  <r>
    <n v="60"/>
    <x v="1"/>
    <x v="2"/>
    <n v="130.38"/>
    <n v="154.54"/>
    <n v="26.37"/>
    <n v="93.47"/>
    <x v="5"/>
    <n v="302.64"/>
    <n v="88.17"/>
    <n v="5.87"/>
    <n v="0"/>
    <n v="0"/>
    <x v="339"/>
    <n v="5.0199999999999996"/>
    <x v="0"/>
    <n v="7.8"/>
    <n v="6.49"/>
  </r>
  <r>
    <n v="83"/>
    <x v="0"/>
    <x v="2"/>
    <n v="83.12"/>
    <n v="178.35"/>
    <n v="25.29"/>
    <n v="94.09"/>
    <x v="0"/>
    <n v="202.19"/>
    <n v="196.29"/>
    <n v="5.65"/>
    <n v="0"/>
    <n v="0"/>
    <x v="294"/>
    <n v="3.79"/>
    <x v="1"/>
    <n v="9.18"/>
    <n v="5.43"/>
  </r>
  <r>
    <n v="69"/>
    <x v="0"/>
    <x v="6"/>
    <n v="143.31"/>
    <n v="139.52000000000001"/>
    <n v="24.87"/>
    <n v="92.38"/>
    <x v="8"/>
    <n v="180.32"/>
    <n v="142.11000000000001"/>
    <n v="6.42"/>
    <n v="1"/>
    <n v="0"/>
    <x v="424"/>
    <n v="1.9"/>
    <x v="0"/>
    <n v="5.5"/>
    <n v="5.45"/>
  </r>
  <r>
    <n v="48"/>
    <x v="1"/>
    <x v="0"/>
    <n v="175.24"/>
    <n v="147.51"/>
    <n v="25.57"/>
    <n v="97.37"/>
    <x v="2"/>
    <n v="285.48"/>
    <n v="248.43"/>
    <n v="8.2200000000000006"/>
    <n v="0"/>
    <n v="0"/>
    <x v="525"/>
    <n v="1.95"/>
    <x v="1"/>
    <n v="6.37"/>
    <n v="6.4"/>
  </r>
  <r>
    <n v="26"/>
    <x v="1"/>
    <x v="5"/>
    <n v="133.38"/>
    <n v="145.41999999999999"/>
    <n v="31.93"/>
    <n v="92.3"/>
    <x v="5"/>
    <n v="284.83"/>
    <n v="162.46"/>
    <n v="6.13"/>
    <n v="1"/>
    <n v="0"/>
    <x v="381"/>
    <n v="3.72"/>
    <x v="1"/>
    <n v="5.24"/>
    <n v="9.59"/>
  </r>
  <r>
    <n v="62"/>
    <x v="1"/>
    <x v="4"/>
    <n v="105.32"/>
    <n v="131.02000000000001"/>
    <n v="18.399999999999999"/>
    <n v="92.35"/>
    <x v="3"/>
    <n v="263.07"/>
    <n v="208.92"/>
    <n v="6.36"/>
    <n v="1"/>
    <n v="0"/>
    <x v="240"/>
    <n v="4.47"/>
    <x v="1"/>
    <n v="8.19"/>
    <n v="6.65"/>
  </r>
  <r>
    <n v="45"/>
    <x v="1"/>
    <x v="0"/>
    <n v="199.91"/>
    <n v="148.37"/>
    <n v="25.44"/>
    <n v="96.19"/>
    <x v="7"/>
    <n v="229.38"/>
    <n v="211.2"/>
    <n v="7.84"/>
    <n v="0"/>
    <n v="0"/>
    <x v="284"/>
    <n v="2.71"/>
    <x v="0"/>
    <n v="7.57"/>
    <n v="7.51"/>
  </r>
  <r>
    <n v="58"/>
    <x v="0"/>
    <x v="0"/>
    <n v="143.57"/>
    <n v="116.37"/>
    <n v="31.1"/>
    <n v="94.17"/>
    <x v="6"/>
    <n v="251.06"/>
    <n v="161.28"/>
    <n v="7.82"/>
    <n v="0"/>
    <n v="0"/>
    <x v="404"/>
    <n v="5.63"/>
    <x v="0"/>
    <n v="2.6"/>
    <n v="6.46"/>
  </r>
  <r>
    <n v="62"/>
    <x v="1"/>
    <x v="1"/>
    <n v="72.569999999999993"/>
    <n v="105.93"/>
    <n v="25.79"/>
    <n v="99.3"/>
    <x v="1"/>
    <n v="186.64"/>
    <n v="137.88999999999999"/>
    <n v="5.12"/>
    <n v="0"/>
    <n v="0"/>
    <x v="850"/>
    <n v="6.61"/>
    <x v="0"/>
    <n v="5.03"/>
    <n v="7.77"/>
  </r>
  <r>
    <n v="72"/>
    <x v="1"/>
    <x v="0"/>
    <n v="141.43"/>
    <n v="148.78"/>
    <n v="28.49"/>
    <n v="97.78"/>
    <x v="7"/>
    <n v="191.36"/>
    <n v="152.1"/>
    <n v="9.17"/>
    <n v="0"/>
    <n v="1"/>
    <x v="542"/>
    <n v="3.66"/>
    <x v="0"/>
    <n v="7.98"/>
    <n v="6.36"/>
  </r>
  <r>
    <n v="60"/>
    <x v="1"/>
    <x v="0"/>
    <n v="191.55"/>
    <n v="176.84"/>
    <n v="31.75"/>
    <n v="94.95"/>
    <x v="7"/>
    <n v="265.16000000000003"/>
    <n v="199.32"/>
    <n v="6.69"/>
    <n v="0"/>
    <n v="0"/>
    <x v="37"/>
    <n v="5.33"/>
    <x v="0"/>
    <n v="7.68"/>
    <n v="5.0599999999999996"/>
  </r>
  <r>
    <n v="35"/>
    <x v="0"/>
    <x v="5"/>
    <n v="110.54"/>
    <n v="149.44"/>
    <n v="39.54"/>
    <n v="88.7"/>
    <x v="1"/>
    <n v="236.12"/>
    <n v="118.88"/>
    <n v="6.66"/>
    <n v="0"/>
    <n v="0"/>
    <x v="226"/>
    <n v="3.08"/>
    <x v="0"/>
    <n v="6.33"/>
    <n v="7.19"/>
  </r>
  <r>
    <n v="79"/>
    <x v="1"/>
    <x v="6"/>
    <n v="74.930000000000007"/>
    <n v="124.68"/>
    <n v="29.2"/>
    <n v="93.31"/>
    <x v="7"/>
    <n v="210.02"/>
    <n v="192.21"/>
    <n v="5.62"/>
    <n v="0"/>
    <n v="0"/>
    <x v="348"/>
    <n v="6.23"/>
    <x v="1"/>
    <n v="9.02"/>
    <n v="5.32"/>
  </r>
  <r>
    <n v="89"/>
    <x v="1"/>
    <x v="4"/>
    <n v="118.17"/>
    <n v="124.69"/>
    <n v="27.79"/>
    <n v="94.9"/>
    <x v="2"/>
    <n v="282.14"/>
    <n v="160.26"/>
    <n v="5.38"/>
    <n v="0"/>
    <n v="0"/>
    <x v="535"/>
    <n v="4.4800000000000004"/>
    <x v="1"/>
    <n v="2.76"/>
    <n v="5.45"/>
  </r>
  <r>
    <n v="61"/>
    <x v="0"/>
    <x v="5"/>
    <n v="102.74"/>
    <n v="117.63"/>
    <n v="39.270000000000003"/>
    <n v="94.5"/>
    <x v="2"/>
    <n v="191.07"/>
    <n v="139.25"/>
    <n v="5.45"/>
    <n v="0"/>
    <n v="0"/>
    <x v="149"/>
    <n v="1.53"/>
    <x v="1"/>
    <n v="6.28"/>
    <n v="5.0599999999999996"/>
  </r>
  <r>
    <n v="30"/>
    <x v="1"/>
    <x v="5"/>
    <n v="92.69"/>
    <n v="118.72"/>
    <n v="30.79"/>
    <n v="98.56"/>
    <x v="3"/>
    <n v="233.15"/>
    <n v="112.36"/>
    <n v="5.54"/>
    <n v="0"/>
    <n v="0"/>
    <x v="831"/>
    <n v="4.5599999999999996"/>
    <x v="1"/>
    <n v="3.81"/>
    <n v="6.95"/>
  </r>
  <r>
    <n v="45"/>
    <x v="1"/>
    <x v="5"/>
    <n v="81.91"/>
    <n v="147.46"/>
    <n v="32.979999999999997"/>
    <n v="99.93"/>
    <x v="1"/>
    <n v="267.35000000000002"/>
    <n v="152.84"/>
    <n v="5.78"/>
    <n v="0"/>
    <n v="0"/>
    <x v="402"/>
    <n v="2.09"/>
    <x v="0"/>
    <n v="3.76"/>
    <n v="5.74"/>
  </r>
  <r>
    <n v="67"/>
    <x v="0"/>
    <x v="2"/>
    <n v="96.26"/>
    <n v="125.32"/>
    <n v="25.92"/>
    <n v="94.3"/>
    <x v="1"/>
    <n v="178.68"/>
    <n v="188.62"/>
    <n v="4.53"/>
    <n v="0"/>
    <n v="0"/>
    <x v="33"/>
    <n v="4.18"/>
    <x v="1"/>
    <n v="7.53"/>
    <n v="5.99"/>
  </r>
  <r>
    <n v="57"/>
    <x v="0"/>
    <x v="3"/>
    <n v="94.87"/>
    <n v="125.27"/>
    <n v="24.37"/>
    <n v="100.24"/>
    <x v="3"/>
    <n v="200.76"/>
    <n v="142.52000000000001"/>
    <n v="6.08"/>
    <n v="0"/>
    <n v="1"/>
    <x v="21"/>
    <n v="5.23"/>
    <x v="0"/>
    <n v="6.29"/>
    <n v="4.99"/>
  </r>
  <r>
    <n v="52"/>
    <x v="0"/>
    <x v="0"/>
    <n v="168.65"/>
    <n v="151.78"/>
    <n v="28.43"/>
    <n v="101.25"/>
    <x v="3"/>
    <n v="164.82"/>
    <n v="198.21"/>
    <n v="8.39"/>
    <n v="0"/>
    <n v="0"/>
    <x v="227"/>
    <n v="4.7300000000000004"/>
    <x v="1"/>
    <n v="3.84"/>
    <n v="7.42"/>
  </r>
  <r>
    <n v="68"/>
    <x v="1"/>
    <x v="6"/>
    <n v="102.2"/>
    <n v="170.39"/>
    <n v="24.69"/>
    <n v="94.21"/>
    <x v="15"/>
    <n v="236.56"/>
    <n v="122.03"/>
    <n v="6.76"/>
    <n v="0"/>
    <n v="0"/>
    <x v="738"/>
    <n v="4.46"/>
    <x v="0"/>
    <n v="8.89"/>
    <n v="3.55"/>
  </r>
  <r>
    <n v="54"/>
    <x v="0"/>
    <x v="5"/>
    <n v="126.52"/>
    <n v="157.88"/>
    <n v="33.78"/>
    <n v="94.98"/>
    <x v="2"/>
    <n v="235.29"/>
    <n v="144.01"/>
    <n v="7.28"/>
    <n v="0"/>
    <n v="1"/>
    <x v="270"/>
    <n v="3.13"/>
    <x v="1"/>
    <n v="2.0499999999999998"/>
    <n v="6.55"/>
  </r>
  <r>
    <n v="13"/>
    <x v="1"/>
    <x v="3"/>
    <n v="99.97"/>
    <n v="118.23"/>
    <n v="26.71"/>
    <n v="87.83"/>
    <x v="3"/>
    <n v="218.42"/>
    <n v="128.97999999999999"/>
    <n v="5.25"/>
    <n v="0"/>
    <n v="1"/>
    <x v="550"/>
    <n v="5.95"/>
    <x v="0"/>
    <n v="4.95"/>
    <n v="5.16"/>
  </r>
  <r>
    <n v="37"/>
    <x v="1"/>
    <x v="1"/>
    <n v="110.22"/>
    <n v="126.67"/>
    <n v="18.16"/>
    <n v="96.91"/>
    <x v="4"/>
    <n v="178.47"/>
    <n v="140.69999999999999"/>
    <n v="5.2"/>
    <n v="0"/>
    <n v="0"/>
    <x v="629"/>
    <n v="7.68"/>
    <x v="0"/>
    <n v="4.1500000000000004"/>
    <n v="8.33"/>
  </r>
  <r>
    <n v="71"/>
    <x v="0"/>
    <x v="4"/>
    <n v="120.41"/>
    <n v="134.96"/>
    <n v="33.520000000000003"/>
    <n v="92.64"/>
    <x v="1"/>
    <n v="189.57"/>
    <n v="187.59"/>
    <n v="5.54"/>
    <n v="0"/>
    <n v="0"/>
    <x v="64"/>
    <n v="2.4500000000000002"/>
    <x v="1"/>
    <n v="8.3699999999999992"/>
    <n v="6.43"/>
  </r>
  <r>
    <n v="54"/>
    <x v="1"/>
    <x v="5"/>
    <n v="104.13"/>
    <n v="144.47999999999999"/>
    <n v="34.299999999999997"/>
    <n v="98.87"/>
    <x v="5"/>
    <n v="185.46"/>
    <n v="322.25"/>
    <n v="6.1"/>
    <n v="0"/>
    <n v="0"/>
    <x v="270"/>
    <n v="1.21"/>
    <x v="0"/>
    <n v="4.8099999999999996"/>
    <n v="5.66"/>
  </r>
  <r>
    <n v="27"/>
    <x v="0"/>
    <x v="5"/>
    <n v="98.03"/>
    <n v="137.5"/>
    <n v="34.409999999999997"/>
    <n v="96.43"/>
    <x v="3"/>
    <n v="213.83"/>
    <n v="128.80000000000001"/>
    <n v="7.67"/>
    <n v="0"/>
    <n v="1"/>
    <x v="148"/>
    <n v="2.4900000000000002"/>
    <x v="1"/>
    <n v="4.57"/>
    <n v="7.67"/>
  </r>
  <r>
    <n v="30"/>
    <x v="1"/>
    <x v="5"/>
    <n v="100.51"/>
    <n v="138.51"/>
    <n v="35.51"/>
    <n v="97.14"/>
    <x v="1"/>
    <n v="220.53"/>
    <n v="189.52"/>
    <n v="5.87"/>
    <n v="0"/>
    <n v="0"/>
    <x v="468"/>
    <n v="3.12"/>
    <x v="1"/>
    <n v="4.43"/>
    <n v="6.33"/>
  </r>
  <r>
    <n v="71"/>
    <x v="0"/>
    <x v="0"/>
    <n v="250.84"/>
    <n v="137.52000000000001"/>
    <n v="31.21"/>
    <n v="98.94"/>
    <x v="6"/>
    <n v="190.74"/>
    <n v="148.33000000000001"/>
    <n v="8.06"/>
    <n v="1"/>
    <n v="0"/>
    <x v="343"/>
    <n v="3.11"/>
    <x v="0"/>
    <n v="3.82"/>
    <n v="7.81"/>
  </r>
  <r>
    <n v="60"/>
    <x v="1"/>
    <x v="2"/>
    <n v="107.01"/>
    <n v="178.46"/>
    <n v="27.95"/>
    <n v="96.57"/>
    <x v="5"/>
    <n v="216.89"/>
    <n v="193.76"/>
    <n v="5.61"/>
    <n v="0"/>
    <n v="0"/>
    <x v="261"/>
    <n v="1.45"/>
    <x v="0"/>
    <n v="7.09"/>
    <n v="7.57"/>
  </r>
  <r>
    <n v="43"/>
    <x v="1"/>
    <x v="0"/>
    <n v="177.72"/>
    <n v="145.93"/>
    <n v="34.590000000000003"/>
    <n v="95.92"/>
    <x v="5"/>
    <n v="175.58"/>
    <n v="208.83"/>
    <n v="6.7"/>
    <n v="0"/>
    <n v="1"/>
    <x v="291"/>
    <n v="3.25"/>
    <x v="0"/>
    <n v="6.63"/>
    <n v="4.8099999999999996"/>
  </r>
  <r>
    <n v="67"/>
    <x v="0"/>
    <x v="2"/>
    <n v="134.63999999999999"/>
    <n v="132.33000000000001"/>
    <n v="26.86"/>
    <n v="100"/>
    <x v="0"/>
    <n v="152.4"/>
    <n v="119.39"/>
    <n v="6.46"/>
    <n v="1"/>
    <n v="0"/>
    <x v="31"/>
    <n v="1.71"/>
    <x v="1"/>
    <n v="5.71"/>
    <n v="8.02"/>
  </r>
  <r>
    <n v="71"/>
    <x v="0"/>
    <x v="2"/>
    <n v="75.819999999999993"/>
    <n v="167.23"/>
    <n v="30.26"/>
    <n v="86.26"/>
    <x v="5"/>
    <n v="214.65"/>
    <n v="175.61"/>
    <n v="4.47"/>
    <n v="1"/>
    <n v="0"/>
    <x v="400"/>
    <n v="1.55"/>
    <x v="0"/>
    <n v="8.32"/>
    <n v="4.8600000000000003"/>
  </r>
  <r>
    <n v="43"/>
    <x v="1"/>
    <x v="0"/>
    <n v="177.94"/>
    <n v="157.37"/>
    <n v="26.39"/>
    <n v="95.42"/>
    <x v="6"/>
    <n v="187.37"/>
    <n v="102.81"/>
    <n v="7.02"/>
    <n v="1"/>
    <n v="0"/>
    <x v="770"/>
    <n v="4.0999999999999996"/>
    <x v="0"/>
    <n v="7.39"/>
    <n v="7.06"/>
  </r>
  <r>
    <n v="83"/>
    <x v="0"/>
    <x v="4"/>
    <n v="100.1"/>
    <n v="137"/>
    <n v="29.25"/>
    <n v="97.87"/>
    <x v="5"/>
    <n v="173.21"/>
    <n v="161.79"/>
    <n v="4.34"/>
    <n v="0"/>
    <n v="1"/>
    <x v="960"/>
    <n v="3.52"/>
    <x v="0"/>
    <n v="4.74"/>
    <n v="6.06"/>
  </r>
  <r>
    <n v="47"/>
    <x v="0"/>
    <x v="2"/>
    <n v="132.36000000000001"/>
    <n v="176.05"/>
    <n v="23.62"/>
    <n v="94.01"/>
    <x v="3"/>
    <n v="222.16"/>
    <n v="134.86000000000001"/>
    <n v="4.87"/>
    <n v="0"/>
    <n v="0"/>
    <x v="756"/>
    <n v="3.24"/>
    <x v="1"/>
    <n v="7"/>
    <n v="8.14"/>
  </r>
  <r>
    <n v="55"/>
    <x v="1"/>
    <x v="0"/>
    <n v="118.94"/>
    <n v="147.97"/>
    <n v="24.19"/>
    <n v="99.02"/>
    <x v="0"/>
    <n v="236.13"/>
    <n v="155.01"/>
    <n v="7.65"/>
    <n v="0"/>
    <n v="0"/>
    <x v="161"/>
    <n v="4.18"/>
    <x v="1"/>
    <n v="8.57"/>
    <n v="3.58"/>
  </r>
  <r>
    <n v="42"/>
    <x v="1"/>
    <x v="0"/>
    <n v="255.37"/>
    <n v="158.58000000000001"/>
    <n v="27.5"/>
    <n v="93.92"/>
    <x v="7"/>
    <n v="247"/>
    <n v="248.3"/>
    <n v="7.89"/>
    <n v="1"/>
    <n v="0"/>
    <x v="634"/>
    <n v="4.0999999999999996"/>
    <x v="1"/>
    <n v="5.99"/>
    <n v="5.45"/>
  </r>
  <r>
    <n v="61"/>
    <x v="1"/>
    <x v="1"/>
    <n v="81.180000000000007"/>
    <n v="127.5"/>
    <n v="29.3"/>
    <n v="95.5"/>
    <x v="4"/>
    <n v="179.56"/>
    <n v="141.13"/>
    <n v="5.46"/>
    <n v="0"/>
    <n v="0"/>
    <x v="773"/>
    <n v="8.0500000000000007"/>
    <x v="0"/>
    <n v="5.91"/>
    <n v="7.54"/>
  </r>
  <r>
    <n v="49"/>
    <x v="0"/>
    <x v="2"/>
    <n v="100"/>
    <n v="160.03"/>
    <n v="20.83"/>
    <n v="94.04"/>
    <x v="1"/>
    <n v="223.47"/>
    <n v="225.9"/>
    <n v="6.02"/>
    <n v="1"/>
    <n v="0"/>
    <x v="377"/>
    <n v="3.82"/>
    <x v="0"/>
    <n v="8.7899999999999991"/>
    <n v="6.72"/>
  </r>
  <r>
    <n v="67"/>
    <x v="0"/>
    <x v="0"/>
    <n v="186.46"/>
    <n v="130.58000000000001"/>
    <n v="32.15"/>
    <n v="98.42"/>
    <x v="6"/>
    <n v="190.57"/>
    <n v="224.32"/>
    <n v="7.19"/>
    <n v="0"/>
    <n v="0"/>
    <x v="180"/>
    <n v="4.03"/>
    <x v="1"/>
    <n v="9.2799999999999994"/>
    <n v="4.45"/>
  </r>
  <r>
    <n v="42"/>
    <x v="1"/>
    <x v="0"/>
    <n v="128"/>
    <n v="109.23"/>
    <n v="32.61"/>
    <n v="99.94"/>
    <x v="6"/>
    <n v="202.92"/>
    <n v="113.85"/>
    <n v="6.72"/>
    <n v="1"/>
    <n v="1"/>
    <x v="412"/>
    <n v="2.39"/>
    <x v="0"/>
    <n v="1.21"/>
    <n v="6.02"/>
  </r>
  <r>
    <n v="57"/>
    <x v="0"/>
    <x v="5"/>
    <n v="109.59"/>
    <n v="120.26"/>
    <n v="25.93"/>
    <n v="95.88"/>
    <x v="1"/>
    <n v="218.14"/>
    <n v="243.07"/>
    <n v="5.85"/>
    <n v="1"/>
    <n v="0"/>
    <x v="43"/>
    <n v="3.04"/>
    <x v="0"/>
    <n v="2.94"/>
    <n v="7.99"/>
  </r>
  <r>
    <n v="45"/>
    <x v="1"/>
    <x v="1"/>
    <n v="81.39"/>
    <n v="122.04"/>
    <n v="27"/>
    <n v="94.46"/>
    <x v="1"/>
    <n v="182.93"/>
    <n v="134.74"/>
    <n v="5.36"/>
    <n v="1"/>
    <n v="0"/>
    <x v="429"/>
    <n v="6.61"/>
    <x v="0"/>
    <n v="2.4500000000000002"/>
    <n v="7.39"/>
  </r>
  <r>
    <n v="57"/>
    <x v="0"/>
    <x v="2"/>
    <n v="93.73"/>
    <n v="142.11000000000001"/>
    <n v="26.39"/>
    <n v="92.02"/>
    <x v="2"/>
    <n v="247.24"/>
    <n v="207.22"/>
    <n v="4.04"/>
    <n v="1"/>
    <n v="0"/>
    <x v="21"/>
    <n v="2.8"/>
    <x v="1"/>
    <n v="7.78"/>
    <n v="5.15"/>
  </r>
  <r>
    <n v="45"/>
    <x v="0"/>
    <x v="2"/>
    <n v="104.12"/>
    <n v="175.34"/>
    <n v="29.44"/>
    <n v="94.73"/>
    <x v="1"/>
    <n v="247.39"/>
    <n v="171.97"/>
    <n v="5.34"/>
    <n v="0"/>
    <n v="1"/>
    <x v="208"/>
    <n v="3.63"/>
    <x v="1"/>
    <n v="9.06"/>
    <n v="4.8600000000000003"/>
  </r>
  <r>
    <n v="32"/>
    <x v="1"/>
    <x v="1"/>
    <n v="78.599999999999994"/>
    <n v="132.22"/>
    <n v="26.36"/>
    <n v="95.09"/>
    <x v="1"/>
    <n v="173.84"/>
    <n v="129.72"/>
    <n v="4.97"/>
    <n v="0"/>
    <n v="0"/>
    <x v="628"/>
    <n v="5.19"/>
    <x v="0"/>
    <n v="3.9"/>
    <n v="7.52"/>
  </r>
  <r>
    <n v="68"/>
    <x v="1"/>
    <x v="6"/>
    <n v="171.41"/>
    <n v="145.33000000000001"/>
    <n v="27.73"/>
    <n v="90.02"/>
    <x v="7"/>
    <n v="161.51"/>
    <n v="204.64"/>
    <n v="6.53"/>
    <n v="0"/>
    <n v="0"/>
    <x v="495"/>
    <n v="0.81"/>
    <x v="0"/>
    <n v="8.66"/>
    <n v="5.96"/>
  </r>
  <r>
    <n v="56"/>
    <x v="1"/>
    <x v="1"/>
    <n v="97.83"/>
    <n v="125.59"/>
    <n v="11.32"/>
    <n v="95.34"/>
    <x v="4"/>
    <n v="195.02"/>
    <n v="94.81"/>
    <n v="5.27"/>
    <n v="0"/>
    <n v="0"/>
    <x v="777"/>
    <n v="6.99"/>
    <x v="0"/>
    <n v="1.93"/>
    <n v="7.52"/>
  </r>
  <r>
    <n v="77"/>
    <x v="1"/>
    <x v="2"/>
    <n v="127.57"/>
    <n v="167.69"/>
    <n v="29.09"/>
    <n v="89.49"/>
    <x v="2"/>
    <n v="258.45999999999998"/>
    <n v="126.11"/>
    <n v="5.27"/>
    <n v="0"/>
    <n v="0"/>
    <x v="622"/>
    <n v="6.71"/>
    <x v="1"/>
    <n v="9.43"/>
    <n v="5.39"/>
  </r>
  <r>
    <n v="82"/>
    <x v="0"/>
    <x v="2"/>
    <n v="77.78"/>
    <n v="151.06"/>
    <n v="29.33"/>
    <n v="96.5"/>
    <x v="1"/>
    <n v="225.77"/>
    <n v="212.32"/>
    <n v="5.67"/>
    <n v="0"/>
    <n v="0"/>
    <x v="829"/>
    <n v="6.22"/>
    <x v="0"/>
    <n v="6.43"/>
    <n v="8.07"/>
  </r>
  <r>
    <n v="66"/>
    <x v="1"/>
    <x v="2"/>
    <n v="108.62"/>
    <n v="115.69"/>
    <n v="26.09"/>
    <n v="95.82"/>
    <x v="0"/>
    <n v="192.51"/>
    <n v="231.21"/>
    <n v="5.75"/>
    <n v="0"/>
    <n v="1"/>
    <x v="116"/>
    <n v="3.38"/>
    <x v="1"/>
    <n v="3.22"/>
    <n v="7.32"/>
  </r>
  <r>
    <n v="66"/>
    <x v="0"/>
    <x v="2"/>
    <n v="123.42"/>
    <n v="147.19"/>
    <n v="35"/>
    <n v="95.84"/>
    <x v="2"/>
    <n v="283.25"/>
    <n v="170.78"/>
    <n v="5.99"/>
    <n v="1"/>
    <n v="0"/>
    <x v="44"/>
    <n v="4.88"/>
    <x v="0"/>
    <n v="8.89"/>
    <n v="3.2"/>
  </r>
  <r>
    <n v="18"/>
    <x v="1"/>
    <x v="1"/>
    <n v="105.16"/>
    <n v="119.64"/>
    <n v="29.43"/>
    <n v="95.54"/>
    <x v="4"/>
    <n v="178.37"/>
    <n v="117.21"/>
    <n v="4.78"/>
    <n v="0"/>
    <n v="0"/>
    <x v="117"/>
    <n v="8.3000000000000007"/>
    <x v="0"/>
    <n v="3.69"/>
    <n v="6.86"/>
  </r>
  <r>
    <n v="69"/>
    <x v="1"/>
    <x v="6"/>
    <n v="103.74"/>
    <n v="158.09"/>
    <n v="27.52"/>
    <n v="96.52"/>
    <x v="11"/>
    <n v="236"/>
    <n v="281.33"/>
    <n v="4.6500000000000004"/>
    <n v="0"/>
    <n v="0"/>
    <x v="492"/>
    <n v="5.21"/>
    <x v="0"/>
    <n v="8.82"/>
    <n v="7.09"/>
  </r>
  <r>
    <n v="67"/>
    <x v="1"/>
    <x v="0"/>
    <n v="151.13999999999999"/>
    <n v="135"/>
    <n v="35.94"/>
    <n v="93.85"/>
    <x v="2"/>
    <n v="191.07"/>
    <n v="179.78"/>
    <n v="6.67"/>
    <n v="0"/>
    <n v="0"/>
    <x v="460"/>
    <n v="2.14"/>
    <x v="1"/>
    <n v="3.55"/>
    <n v="4.66"/>
  </r>
  <r>
    <n v="33"/>
    <x v="0"/>
    <x v="5"/>
    <n v="79.930000000000007"/>
    <n v="118.61"/>
    <n v="28.09"/>
    <n v="95.2"/>
    <x v="2"/>
    <n v="169.36"/>
    <n v="228.28"/>
    <n v="7.19"/>
    <n v="0"/>
    <n v="0"/>
    <x v="289"/>
    <n v="1.99"/>
    <x v="0"/>
    <n v="2.64"/>
    <n v="6.11"/>
  </r>
  <r>
    <n v="79"/>
    <x v="1"/>
    <x v="4"/>
    <n v="93.32"/>
    <n v="146.59"/>
    <n v="22.99"/>
    <n v="95.12"/>
    <x v="1"/>
    <n v="196.84"/>
    <n v="126.38"/>
    <n v="4.5599999999999996"/>
    <n v="0"/>
    <n v="0"/>
    <x v="96"/>
    <n v="2.06"/>
    <x v="0"/>
    <n v="6.94"/>
    <n v="5.67"/>
  </r>
  <r>
    <n v="79"/>
    <x v="0"/>
    <x v="2"/>
    <n v="100.18"/>
    <n v="182.89"/>
    <n v="21.13"/>
    <n v="94.98"/>
    <x v="2"/>
    <n v="232.61"/>
    <n v="220.47"/>
    <n v="6.8"/>
    <n v="0"/>
    <n v="0"/>
    <x v="928"/>
    <n v="3.89"/>
    <x v="0"/>
    <n v="7.71"/>
    <n v="5.45"/>
  </r>
  <r>
    <n v="63"/>
    <x v="0"/>
    <x v="0"/>
    <n v="166.29"/>
    <n v="145.19"/>
    <n v="25.12"/>
    <n v="94.19"/>
    <x v="3"/>
    <n v="166.87"/>
    <n v="166.5"/>
    <n v="5.48"/>
    <n v="0"/>
    <n v="0"/>
    <x v="98"/>
    <n v="2.48"/>
    <x v="1"/>
    <n v="8.39"/>
    <n v="4.83"/>
  </r>
  <r>
    <n v="74"/>
    <x v="0"/>
    <x v="0"/>
    <n v="105.94"/>
    <n v="133.71"/>
    <n v="26.56"/>
    <n v="96.7"/>
    <x v="3"/>
    <n v="151.72999999999999"/>
    <n v="203.37"/>
    <n v="7.91"/>
    <n v="0"/>
    <n v="0"/>
    <x v="242"/>
    <n v="1.8"/>
    <x v="1"/>
    <n v="8.34"/>
    <n v="6.32"/>
  </r>
  <r>
    <n v="51"/>
    <x v="1"/>
    <x v="1"/>
    <n v="80.08"/>
    <n v="133.58000000000001"/>
    <n v="26.91"/>
    <n v="94.82"/>
    <x v="1"/>
    <n v="166.81"/>
    <n v="129.44999999999999"/>
    <n v="4.9800000000000004"/>
    <n v="0"/>
    <n v="0"/>
    <x v="902"/>
    <n v="9.2799999999999994"/>
    <x v="0"/>
    <n v="1.69"/>
    <n v="8.15"/>
  </r>
  <r>
    <n v="72"/>
    <x v="0"/>
    <x v="0"/>
    <n v="196.7"/>
    <n v="129"/>
    <n v="15.05"/>
    <n v="99"/>
    <x v="6"/>
    <n v="219.83"/>
    <n v="218.11"/>
    <n v="10.63"/>
    <n v="0"/>
    <n v="0"/>
    <x v="396"/>
    <n v="3.5"/>
    <x v="1"/>
    <n v="5.57"/>
    <n v="4.68"/>
  </r>
  <r>
    <n v="48"/>
    <x v="1"/>
    <x v="5"/>
    <n v="85.96"/>
    <n v="113.7"/>
    <n v="33.9"/>
    <n v="98.16"/>
    <x v="5"/>
    <n v="223.25"/>
    <n v="222.24"/>
    <n v="4.4400000000000004"/>
    <n v="0"/>
    <n v="0"/>
    <x v="324"/>
    <n v="2.91"/>
    <x v="0"/>
    <n v="7.94"/>
    <n v="5.19"/>
  </r>
  <r>
    <n v="77"/>
    <x v="1"/>
    <x v="4"/>
    <n v="83.52"/>
    <n v="150.25"/>
    <n v="24.4"/>
    <n v="92.21"/>
    <x v="5"/>
    <n v="188.11"/>
    <n v="165.67"/>
    <n v="5.09"/>
    <n v="1"/>
    <n v="1"/>
    <x v="522"/>
    <n v="3.97"/>
    <x v="0"/>
    <n v="5.66"/>
    <n v="5.9"/>
  </r>
  <r>
    <n v="44"/>
    <x v="0"/>
    <x v="0"/>
    <n v="158.59"/>
    <n v="150.08000000000001"/>
    <n v="28.4"/>
    <n v="97.93"/>
    <x v="5"/>
    <n v="271.26"/>
    <n v="162.69999999999999"/>
    <n v="8.81"/>
    <n v="0"/>
    <n v="0"/>
    <x v="77"/>
    <n v="3.34"/>
    <x v="1"/>
    <n v="7.54"/>
    <n v="6.85"/>
  </r>
  <r>
    <n v="45"/>
    <x v="0"/>
    <x v="3"/>
    <n v="98.29"/>
    <n v="123.46"/>
    <n v="20.010000000000002"/>
    <n v="94.02"/>
    <x v="3"/>
    <n v="216.16"/>
    <n v="150.37"/>
    <n v="5.51"/>
    <n v="0"/>
    <n v="0"/>
    <x v="450"/>
    <n v="5.52"/>
    <x v="0"/>
    <n v="8.52"/>
    <n v="4.75"/>
  </r>
  <r>
    <n v="54"/>
    <x v="0"/>
    <x v="2"/>
    <n v="148.22"/>
    <n v="156.80000000000001"/>
    <n v="34.409999999999997"/>
    <n v="95.08"/>
    <x v="2"/>
    <n v="224.24"/>
    <n v="189.22"/>
    <n v="5.19"/>
    <n v="1"/>
    <n v="0"/>
    <x v="358"/>
    <n v="4"/>
    <x v="0"/>
    <n v="4.08"/>
    <n v="5.68"/>
  </r>
  <r>
    <n v="61"/>
    <x v="0"/>
    <x v="1"/>
    <n v="101.28"/>
    <n v="118.82"/>
    <n v="22.13"/>
    <n v="95.83"/>
    <x v="1"/>
    <n v="163.44999999999999"/>
    <n v="91"/>
    <n v="5.76"/>
    <n v="0"/>
    <n v="1"/>
    <x v="441"/>
    <n v="7.43"/>
    <x v="0"/>
    <n v="0.15"/>
    <n v="7.01"/>
  </r>
  <r>
    <n v="72"/>
    <x v="0"/>
    <x v="2"/>
    <n v="83.11"/>
    <n v="179.01"/>
    <n v="29.78"/>
    <n v="100.5"/>
    <x v="5"/>
    <n v="247.51"/>
    <n v="132.46"/>
    <n v="6.2"/>
    <n v="1"/>
    <n v="0"/>
    <x v="660"/>
    <n v="5.13"/>
    <x v="1"/>
    <n v="8.34"/>
    <n v="6.25"/>
  </r>
  <r>
    <n v="63"/>
    <x v="0"/>
    <x v="0"/>
    <n v="134.56"/>
    <n v="110.79"/>
    <n v="26.58"/>
    <n v="87.25"/>
    <x v="2"/>
    <n v="172.46"/>
    <n v="187.92"/>
    <n v="8.41"/>
    <n v="0"/>
    <n v="0"/>
    <x v="165"/>
    <n v="2.2200000000000002"/>
    <x v="0"/>
    <n v="1.61"/>
    <n v="4.03"/>
  </r>
  <r>
    <n v="63"/>
    <x v="0"/>
    <x v="1"/>
    <n v="97.27"/>
    <n v="124.1"/>
    <n v="20.3"/>
    <n v="96.01"/>
    <x v="1"/>
    <n v="190.99"/>
    <n v="152.58000000000001"/>
    <n v="5.45"/>
    <n v="0"/>
    <n v="0"/>
    <x v="439"/>
    <n v="6.5"/>
    <x v="0"/>
    <n v="3.28"/>
    <n v="7.63"/>
  </r>
  <r>
    <n v="73"/>
    <x v="1"/>
    <x v="0"/>
    <n v="214.02"/>
    <n v="111.23"/>
    <n v="36.9"/>
    <n v="98.88"/>
    <x v="5"/>
    <n v="133.69"/>
    <n v="125.26"/>
    <n v="6.99"/>
    <n v="1"/>
    <n v="0"/>
    <x v="734"/>
    <n v="0.74"/>
    <x v="0"/>
    <n v="4.74"/>
    <n v="7.59"/>
  </r>
  <r>
    <n v="75"/>
    <x v="1"/>
    <x v="6"/>
    <n v="113.12"/>
    <n v="129.66999999999999"/>
    <n v="30.93"/>
    <n v="94.72"/>
    <x v="17"/>
    <n v="219.32"/>
    <n v="207.56"/>
    <n v="3.81"/>
    <n v="1"/>
    <n v="0"/>
    <x v="319"/>
    <n v="4.22"/>
    <x v="0"/>
    <n v="9.6"/>
    <n v="4.7300000000000004"/>
  </r>
  <r>
    <n v="29"/>
    <x v="0"/>
    <x v="5"/>
    <n v="120.36"/>
    <n v="151.55000000000001"/>
    <n v="35.57"/>
    <n v="100.08"/>
    <x v="5"/>
    <n v="237.85"/>
    <n v="177.91"/>
    <n v="5.57"/>
    <n v="0"/>
    <n v="0"/>
    <x v="278"/>
    <n v="4.4000000000000004"/>
    <x v="0"/>
    <n v="6.56"/>
    <n v="6.64"/>
  </r>
  <r>
    <n v="64"/>
    <x v="1"/>
    <x v="5"/>
    <n v="102.49"/>
    <n v="139.80000000000001"/>
    <n v="36.549999999999997"/>
    <n v="98.7"/>
    <x v="1"/>
    <n v="202.68"/>
    <n v="169.44"/>
    <n v="6.4"/>
    <n v="0"/>
    <n v="0"/>
    <x v="102"/>
    <n v="2.81"/>
    <x v="0"/>
    <n v="4.3899999999999997"/>
    <n v="6.06"/>
  </r>
  <r>
    <n v="55"/>
    <x v="1"/>
    <x v="5"/>
    <n v="92.96"/>
    <n v="144.75"/>
    <n v="30.68"/>
    <n v="104.84"/>
    <x v="1"/>
    <n v="236.05"/>
    <n v="100.89"/>
    <n v="6.01"/>
    <n v="0"/>
    <n v="0"/>
    <x v="462"/>
    <n v="2.4"/>
    <x v="1"/>
    <n v="5.34"/>
    <n v="6.47"/>
  </r>
  <r>
    <n v="71"/>
    <x v="1"/>
    <x v="6"/>
    <n v="123.77"/>
    <n v="106.12"/>
    <n v="31.79"/>
    <n v="90.26"/>
    <x v="16"/>
    <n v="218.27"/>
    <n v="215.79"/>
    <n v="6.1"/>
    <n v="1"/>
    <n v="0"/>
    <x v="219"/>
    <n v="4.9000000000000004"/>
    <x v="1"/>
    <n v="7.43"/>
    <n v="6.95"/>
  </r>
  <r>
    <n v="45"/>
    <x v="0"/>
    <x v="0"/>
    <n v="168.12"/>
    <n v="125.92"/>
    <n v="26.37"/>
    <n v="99.86"/>
    <x v="7"/>
    <n v="206.26"/>
    <n v="137.91999999999999"/>
    <n v="7.82"/>
    <n v="0"/>
    <n v="1"/>
    <x v="725"/>
    <n v="1.65"/>
    <x v="1"/>
    <n v="6.14"/>
    <n v="5.13"/>
  </r>
  <r>
    <n v="59"/>
    <x v="1"/>
    <x v="2"/>
    <n v="81.99"/>
    <n v="151.09"/>
    <n v="25.93"/>
    <n v="96.24"/>
    <x v="5"/>
    <n v="181.83"/>
    <n v="208.52"/>
    <n v="4.7699999999999996"/>
    <n v="0"/>
    <n v="0"/>
    <x v="270"/>
    <n v="3.43"/>
    <x v="1"/>
    <n v="5.26"/>
    <n v="6.1"/>
  </r>
  <r>
    <n v="64"/>
    <x v="0"/>
    <x v="0"/>
    <n v="111.76"/>
    <n v="142.87"/>
    <n v="32.9"/>
    <n v="92.49"/>
    <x v="0"/>
    <n v="272.10000000000002"/>
    <n v="225.76"/>
    <n v="7.59"/>
    <n v="0"/>
    <n v="1"/>
    <x v="380"/>
    <n v="1.53"/>
    <x v="1"/>
    <n v="11.95"/>
    <n v="6.66"/>
  </r>
  <r>
    <n v="57"/>
    <x v="0"/>
    <x v="1"/>
    <n v="69.41"/>
    <n v="114.75"/>
    <n v="26.37"/>
    <n v="95.92"/>
    <x v="1"/>
    <n v="154.05000000000001"/>
    <n v="123.28"/>
    <n v="5.35"/>
    <n v="0"/>
    <n v="0"/>
    <x v="898"/>
    <n v="6.56"/>
    <x v="0"/>
    <n v="4.04"/>
    <n v="6.96"/>
  </r>
  <r>
    <n v="88"/>
    <x v="1"/>
    <x v="4"/>
    <n v="117.07"/>
    <n v="142.02000000000001"/>
    <n v="28.86"/>
    <n v="94.66"/>
    <x v="3"/>
    <n v="195.15"/>
    <n v="171.82"/>
    <n v="6.85"/>
    <n v="0"/>
    <n v="0"/>
    <x v="154"/>
    <n v="6.05"/>
    <x v="1"/>
    <n v="4.6100000000000003"/>
    <n v="5.65"/>
  </r>
  <r>
    <n v="89"/>
    <x v="0"/>
    <x v="4"/>
    <n v="99.66"/>
    <n v="144.75"/>
    <n v="30.58"/>
    <n v="92.35"/>
    <x v="5"/>
    <n v="207.15"/>
    <n v="160.36000000000001"/>
    <n v="4.83"/>
    <n v="0"/>
    <n v="0"/>
    <x v="519"/>
    <n v="2.33"/>
    <x v="1"/>
    <n v="5.86"/>
    <n v="6.86"/>
  </r>
  <r>
    <n v="37"/>
    <x v="1"/>
    <x v="5"/>
    <n v="81.28"/>
    <n v="128.99"/>
    <n v="35.200000000000003"/>
    <n v="98.06"/>
    <x v="1"/>
    <n v="212.61"/>
    <n v="264.26"/>
    <n v="5.58"/>
    <n v="0"/>
    <n v="0"/>
    <x v="236"/>
    <n v="2.81"/>
    <x v="0"/>
    <n v="3.54"/>
    <n v="5.63"/>
  </r>
  <r>
    <n v="48"/>
    <x v="1"/>
    <x v="1"/>
    <n v="104.04"/>
    <n v="127.34"/>
    <n v="25.6"/>
    <n v="96.71"/>
    <x v="1"/>
    <n v="211.9"/>
    <n v="142.75"/>
    <n v="4.99"/>
    <n v="0"/>
    <n v="0"/>
    <x v="27"/>
    <n v="3.62"/>
    <x v="0"/>
    <n v="3.34"/>
    <n v="8.56"/>
  </r>
  <r>
    <n v="54"/>
    <x v="1"/>
    <x v="2"/>
    <n v="147.9"/>
    <n v="190.75"/>
    <n v="27.15"/>
    <n v="93.73"/>
    <x v="5"/>
    <n v="185.67"/>
    <n v="312.47000000000003"/>
    <n v="5.46"/>
    <n v="1"/>
    <n v="0"/>
    <x v="319"/>
    <n v="2.16"/>
    <x v="1"/>
    <n v="5.12"/>
    <n v="7.6"/>
  </r>
  <r>
    <n v="55"/>
    <x v="0"/>
    <x v="0"/>
    <n v="235.3"/>
    <n v="166.33"/>
    <n v="25.55"/>
    <n v="97.28"/>
    <x v="6"/>
    <n v="223.35"/>
    <n v="196.53"/>
    <n v="8.2100000000000009"/>
    <n v="0"/>
    <n v="1"/>
    <x v="195"/>
    <n v="1.21"/>
    <x v="1"/>
    <n v="10.23"/>
    <n v="6.4"/>
  </r>
  <r>
    <n v="80"/>
    <x v="1"/>
    <x v="2"/>
    <n v="121.45"/>
    <n v="155.63999999999999"/>
    <n v="31.51"/>
    <n v="95.93"/>
    <x v="5"/>
    <n v="242"/>
    <n v="202.2"/>
    <n v="5.0999999999999996"/>
    <n v="1"/>
    <n v="0"/>
    <x v="55"/>
    <n v="4.0199999999999996"/>
    <x v="1"/>
    <n v="7.75"/>
    <n v="3.69"/>
  </r>
  <r>
    <n v="41"/>
    <x v="1"/>
    <x v="0"/>
    <n v="162.6"/>
    <n v="150.78"/>
    <n v="28.8"/>
    <n v="91.96"/>
    <x v="3"/>
    <n v="243.54"/>
    <n v="227.2"/>
    <n v="10.62"/>
    <n v="1"/>
    <n v="0"/>
    <x v="456"/>
    <n v="1.87"/>
    <x v="0"/>
    <n v="4.6100000000000003"/>
    <n v="5.67"/>
  </r>
  <r>
    <n v="57"/>
    <x v="1"/>
    <x v="2"/>
    <n v="136.13999999999999"/>
    <n v="166.9"/>
    <n v="25.75"/>
    <n v="91.66"/>
    <x v="3"/>
    <n v="217.71"/>
    <n v="199.85"/>
    <n v="5.49"/>
    <n v="1"/>
    <n v="0"/>
    <x v="597"/>
    <n v="1.98"/>
    <x v="1"/>
    <n v="6.38"/>
    <n v="6.68"/>
  </r>
  <r>
    <n v="78"/>
    <x v="0"/>
    <x v="2"/>
    <n v="136.32"/>
    <n v="180.98"/>
    <n v="29.49"/>
    <n v="90.93"/>
    <x v="0"/>
    <n v="197.93"/>
    <n v="207.3"/>
    <n v="5.16"/>
    <n v="0"/>
    <n v="1"/>
    <x v="368"/>
    <n v="6.22"/>
    <x v="1"/>
    <n v="11.71"/>
    <n v="6.82"/>
  </r>
  <r>
    <n v="44"/>
    <x v="1"/>
    <x v="0"/>
    <n v="180.59"/>
    <n v="136.83000000000001"/>
    <n v="38.28"/>
    <n v="91.63"/>
    <x v="0"/>
    <n v="144.01"/>
    <n v="235.28"/>
    <n v="10.71"/>
    <n v="0"/>
    <n v="0"/>
    <x v="756"/>
    <n v="1.64"/>
    <x v="1"/>
    <n v="5.23"/>
    <n v="4.67"/>
  </r>
  <r>
    <n v="61"/>
    <x v="0"/>
    <x v="5"/>
    <n v="97.53"/>
    <n v="140.34"/>
    <n v="39.17"/>
    <n v="97.45"/>
    <x v="3"/>
    <n v="220.98"/>
    <n v="215.17"/>
    <n v="4.42"/>
    <n v="1"/>
    <n v="0"/>
    <x v="729"/>
    <n v="4.21"/>
    <x v="0"/>
    <n v="2.84"/>
    <n v="4.87"/>
  </r>
  <r>
    <n v="79"/>
    <x v="1"/>
    <x v="4"/>
    <n v="88.37"/>
    <n v="101.09"/>
    <n v="28.84"/>
    <n v="94.44"/>
    <x v="2"/>
    <n v="196.35"/>
    <n v="171.72"/>
    <n v="5"/>
    <n v="0"/>
    <n v="0"/>
    <x v="552"/>
    <n v="3.49"/>
    <x v="0"/>
    <n v="7.2"/>
    <n v="4.72"/>
  </r>
  <r>
    <n v="52"/>
    <x v="0"/>
    <x v="2"/>
    <n v="125.66"/>
    <n v="198.75"/>
    <n v="32.21"/>
    <n v="93.24"/>
    <x v="1"/>
    <n v="210.38"/>
    <n v="214.84"/>
    <n v="6.17"/>
    <n v="1"/>
    <n v="0"/>
    <x v="2"/>
    <n v="7.54"/>
    <x v="0"/>
    <n v="7.89"/>
    <n v="4.74"/>
  </r>
  <r>
    <n v="57"/>
    <x v="0"/>
    <x v="5"/>
    <n v="91.37"/>
    <n v="123.07"/>
    <n v="26.7"/>
    <n v="97.41"/>
    <x v="2"/>
    <n v="309.81"/>
    <n v="93.33"/>
    <n v="6.45"/>
    <n v="0"/>
    <n v="1"/>
    <x v="464"/>
    <n v="3.74"/>
    <x v="0"/>
    <n v="4.51"/>
    <n v="4.9400000000000004"/>
  </r>
  <r>
    <n v="41"/>
    <x v="1"/>
    <x v="1"/>
    <n v="54.73"/>
    <n v="130.5"/>
    <n v="27.33"/>
    <n v="97.88"/>
    <x v="1"/>
    <n v="152.36000000000001"/>
    <n v="115.49"/>
    <n v="4.7699999999999996"/>
    <n v="0"/>
    <n v="0"/>
    <x v="596"/>
    <n v="8.14"/>
    <x v="0"/>
    <n v="2.2599999999999998"/>
    <n v="7.87"/>
  </r>
  <r>
    <n v="55"/>
    <x v="1"/>
    <x v="5"/>
    <n v="92.99"/>
    <n v="160.24"/>
    <n v="32.25"/>
    <n v="96.65"/>
    <x v="2"/>
    <n v="193.87"/>
    <n v="153.19"/>
    <n v="7.64"/>
    <n v="1"/>
    <n v="1"/>
    <x v="260"/>
    <n v="3.93"/>
    <x v="0"/>
    <n v="6.88"/>
    <n v="7.3"/>
  </r>
  <r>
    <n v="43"/>
    <x v="0"/>
    <x v="0"/>
    <n v="188.09"/>
    <n v="130.96"/>
    <n v="27.34"/>
    <n v="98.1"/>
    <x v="6"/>
    <n v="183.1"/>
    <n v="169.81"/>
    <n v="8.35"/>
    <n v="0"/>
    <n v="0"/>
    <x v="519"/>
    <n v="2.12"/>
    <x v="0"/>
    <n v="3.25"/>
    <n v="5.91"/>
  </r>
  <r>
    <n v="47"/>
    <x v="1"/>
    <x v="6"/>
    <n v="113.53"/>
    <n v="121.18"/>
    <n v="30.43"/>
    <n v="97.24"/>
    <x v="6"/>
    <n v="211.16"/>
    <n v="136.36000000000001"/>
    <n v="5.71"/>
    <n v="0"/>
    <n v="1"/>
    <x v="496"/>
    <n v="2.13"/>
    <x v="0"/>
    <n v="5.68"/>
    <n v="7.16"/>
  </r>
  <r>
    <n v="58"/>
    <x v="1"/>
    <x v="3"/>
    <n v="106.23"/>
    <n v="127.72"/>
    <n v="29.53"/>
    <n v="91.52"/>
    <x v="1"/>
    <n v="214.33"/>
    <n v="146.80000000000001"/>
    <n v="6.38"/>
    <n v="0"/>
    <n v="0"/>
    <x v="227"/>
    <n v="5.05"/>
    <x v="0"/>
    <n v="6.74"/>
    <n v="6.41"/>
  </r>
  <r>
    <n v="68"/>
    <x v="1"/>
    <x v="0"/>
    <n v="157.75"/>
    <n v="130.36000000000001"/>
    <n v="27.35"/>
    <n v="97.96"/>
    <x v="0"/>
    <n v="142.66"/>
    <n v="176.8"/>
    <n v="9.4499999999999993"/>
    <n v="0"/>
    <n v="0"/>
    <x v="146"/>
    <n v="4.5999999999999996"/>
    <x v="1"/>
    <n v="4.9400000000000004"/>
    <n v="4.29"/>
  </r>
  <r>
    <n v="48"/>
    <x v="1"/>
    <x v="3"/>
    <n v="110.68"/>
    <n v="88.62"/>
    <n v="23.07"/>
    <n v="88.05"/>
    <x v="5"/>
    <n v="156.94999999999999"/>
    <n v="132.63999999999999"/>
    <n v="4.55"/>
    <n v="0"/>
    <n v="0"/>
    <x v="736"/>
    <n v="4.24"/>
    <x v="1"/>
    <n v="2.2400000000000002"/>
    <n v="8.33"/>
  </r>
  <r>
    <n v="53"/>
    <x v="1"/>
    <x v="5"/>
    <n v="119.38"/>
    <n v="154.72999999999999"/>
    <n v="31.26"/>
    <n v="98.11"/>
    <x v="2"/>
    <n v="212.89"/>
    <n v="119.05"/>
    <n v="5.83"/>
    <n v="1"/>
    <n v="0"/>
    <x v="257"/>
    <n v="4.25"/>
    <x v="0"/>
    <n v="-0.26"/>
    <n v="8.3000000000000007"/>
  </r>
  <r>
    <n v="58"/>
    <x v="0"/>
    <x v="2"/>
    <n v="114.18"/>
    <n v="122.18"/>
    <n v="28.43"/>
    <n v="96.55"/>
    <x v="5"/>
    <n v="182.98"/>
    <n v="157.16999999999999"/>
    <n v="5.55"/>
    <n v="1"/>
    <n v="1"/>
    <x v="650"/>
    <n v="3.51"/>
    <x v="1"/>
    <n v="9.32"/>
    <n v="3.24"/>
  </r>
  <r>
    <n v="28"/>
    <x v="1"/>
    <x v="3"/>
    <n v="102.07"/>
    <n v="159.61000000000001"/>
    <n v="26.7"/>
    <n v="95.56"/>
    <x v="5"/>
    <n v="236.65"/>
    <n v="142.07"/>
    <n v="5.35"/>
    <n v="0"/>
    <n v="0"/>
    <x v="21"/>
    <n v="5.43"/>
    <x v="0"/>
    <n v="7.32"/>
    <n v="4.92"/>
  </r>
  <r>
    <n v="62"/>
    <x v="0"/>
    <x v="0"/>
    <n v="167.36"/>
    <n v="132.03"/>
    <n v="36.5"/>
    <n v="94.52"/>
    <x v="2"/>
    <n v="229"/>
    <n v="129.47"/>
    <n v="8.19"/>
    <n v="0"/>
    <n v="0"/>
    <x v="55"/>
    <n v="0.65"/>
    <x v="1"/>
    <n v="4.4400000000000004"/>
    <n v="7.26"/>
  </r>
  <r>
    <n v="74"/>
    <x v="0"/>
    <x v="4"/>
    <n v="94.61"/>
    <n v="123.94"/>
    <n v="23.36"/>
    <n v="95.94"/>
    <x v="5"/>
    <n v="197.2"/>
    <n v="200.59"/>
    <n v="5.21"/>
    <n v="1"/>
    <n v="0"/>
    <x v="166"/>
    <n v="2.16"/>
    <x v="1"/>
    <n v="4.42"/>
    <n v="8.0399999999999991"/>
  </r>
  <r>
    <n v="53"/>
    <x v="0"/>
    <x v="1"/>
    <n v="89.3"/>
    <n v="115.47"/>
    <n v="21.52"/>
    <n v="97.24"/>
    <x v="1"/>
    <n v="212.67"/>
    <n v="108.66"/>
    <n v="5.08"/>
    <n v="0"/>
    <n v="1"/>
    <x v="962"/>
    <n v="5.88"/>
    <x v="0"/>
    <n v="2.89"/>
    <n v="8.2799999999999994"/>
  </r>
  <r>
    <n v="10"/>
    <x v="0"/>
    <x v="3"/>
    <n v="102.78"/>
    <n v="133.65"/>
    <n v="20.02"/>
    <n v="87.06"/>
    <x v="2"/>
    <n v="210.64"/>
    <n v="120.25"/>
    <n v="4.95"/>
    <n v="0"/>
    <n v="0"/>
    <x v="440"/>
    <n v="4.93"/>
    <x v="0"/>
    <n v="5.83"/>
    <n v="4.5599999999999996"/>
  </r>
  <r>
    <n v="55"/>
    <x v="1"/>
    <x v="2"/>
    <n v="116.38"/>
    <n v="171.15"/>
    <n v="24.51"/>
    <n v="98.96"/>
    <x v="3"/>
    <n v="263.23"/>
    <n v="184.82"/>
    <n v="5.9"/>
    <n v="0"/>
    <n v="1"/>
    <x v="470"/>
    <n v="3.36"/>
    <x v="0"/>
    <n v="11.86"/>
    <n v="6.57"/>
  </r>
  <r>
    <n v="82"/>
    <x v="1"/>
    <x v="4"/>
    <n v="97.26"/>
    <n v="128.68"/>
    <n v="35.119999999999997"/>
    <n v="97.22"/>
    <x v="3"/>
    <n v="239.1"/>
    <n v="214.04"/>
    <n v="5.89"/>
    <n v="0"/>
    <n v="0"/>
    <x v="845"/>
    <n v="2.7"/>
    <x v="0"/>
    <n v="4.4800000000000004"/>
    <n v="8.65"/>
  </r>
  <r>
    <n v="69"/>
    <x v="0"/>
    <x v="2"/>
    <n v="111.18"/>
    <n v="176.31"/>
    <n v="25.19"/>
    <n v="95.42"/>
    <x v="0"/>
    <n v="205.88"/>
    <n v="138.66999999999999"/>
    <n v="5.83"/>
    <n v="1"/>
    <n v="1"/>
    <x v="501"/>
    <n v="1.87"/>
    <x v="1"/>
    <n v="7.76"/>
    <n v="5.46"/>
  </r>
  <r>
    <n v="31"/>
    <x v="0"/>
    <x v="5"/>
    <n v="88.34"/>
    <n v="132.46"/>
    <n v="36.049999999999997"/>
    <n v="93"/>
    <x v="1"/>
    <n v="212.12"/>
    <n v="226.13"/>
    <n v="6.08"/>
    <n v="1"/>
    <n v="0"/>
    <x v="657"/>
    <n v="2.5299999999999998"/>
    <x v="1"/>
    <n v="5.95"/>
    <n v="7.64"/>
  </r>
  <r>
    <n v="47"/>
    <x v="0"/>
    <x v="1"/>
    <n v="91.31"/>
    <n v="116.21"/>
    <n v="26.34"/>
    <n v="96.08"/>
    <x v="4"/>
    <n v="149.04"/>
    <n v="127.39"/>
    <n v="5.03"/>
    <n v="0"/>
    <n v="0"/>
    <x v="746"/>
    <n v="5.71"/>
    <x v="0"/>
    <n v="5.83"/>
    <n v="8.4499999999999993"/>
  </r>
  <r>
    <n v="57"/>
    <x v="0"/>
    <x v="1"/>
    <n v="98.29"/>
    <n v="123.29"/>
    <n v="23.17"/>
    <n v="93.28"/>
    <x v="4"/>
    <n v="196.83"/>
    <n v="99.58"/>
    <n v="5.28"/>
    <n v="0"/>
    <n v="0"/>
    <x v="314"/>
    <n v="6.74"/>
    <x v="0"/>
    <n v="3.34"/>
    <n v="6.34"/>
  </r>
  <r>
    <n v="58"/>
    <x v="1"/>
    <x v="3"/>
    <n v="119.98"/>
    <n v="114.74"/>
    <n v="25.53"/>
    <n v="86.11"/>
    <x v="1"/>
    <n v="182.56"/>
    <n v="215.86"/>
    <n v="5"/>
    <n v="0"/>
    <n v="0"/>
    <x v="131"/>
    <n v="2.69"/>
    <x v="0"/>
    <n v="8.16"/>
    <n v="5.27"/>
  </r>
  <r>
    <n v="82"/>
    <x v="0"/>
    <x v="2"/>
    <n v="101.9"/>
    <n v="147.13999999999999"/>
    <n v="30.26"/>
    <n v="102.6"/>
    <x v="1"/>
    <n v="160.13"/>
    <n v="269.97000000000003"/>
    <n v="5.0199999999999996"/>
    <n v="1"/>
    <n v="0"/>
    <x v="498"/>
    <n v="1.44"/>
    <x v="1"/>
    <n v="7.05"/>
    <n v="5.47"/>
  </r>
  <r>
    <n v="63"/>
    <x v="0"/>
    <x v="5"/>
    <n v="99.81"/>
    <n v="130.41"/>
    <n v="46.57"/>
    <n v="97.5"/>
    <x v="2"/>
    <n v="189.01"/>
    <n v="116.95"/>
    <n v="6.22"/>
    <n v="0"/>
    <n v="1"/>
    <x v="304"/>
    <n v="3.3"/>
    <x v="0"/>
    <n v="7.16"/>
    <n v="6.61"/>
  </r>
  <r>
    <n v="60"/>
    <x v="0"/>
    <x v="2"/>
    <n v="125.68"/>
    <n v="182.6"/>
    <n v="25.55"/>
    <n v="93.96"/>
    <x v="5"/>
    <n v="213.25"/>
    <n v="253.86"/>
    <n v="5.55"/>
    <n v="0"/>
    <n v="1"/>
    <x v="270"/>
    <n v="4.6399999999999997"/>
    <x v="1"/>
    <n v="7.04"/>
    <n v="5.32"/>
  </r>
  <r>
    <n v="57"/>
    <x v="1"/>
    <x v="2"/>
    <n v="101.95"/>
    <n v="133.28"/>
    <n v="29.49"/>
    <n v="97.99"/>
    <x v="1"/>
    <n v="312.06"/>
    <n v="179.98"/>
    <n v="5.22"/>
    <n v="0"/>
    <n v="0"/>
    <x v="504"/>
    <n v="7.23"/>
    <x v="0"/>
    <n v="2.77"/>
    <n v="6.78"/>
  </r>
  <r>
    <n v="72"/>
    <x v="1"/>
    <x v="2"/>
    <n v="94.2"/>
    <n v="167.76"/>
    <n v="32.71"/>
    <n v="90.18"/>
    <x v="5"/>
    <n v="201"/>
    <n v="245.65"/>
    <n v="7.5"/>
    <n v="0"/>
    <n v="0"/>
    <x v="318"/>
    <n v="5.28"/>
    <x v="0"/>
    <n v="8.7100000000000009"/>
    <n v="6.12"/>
  </r>
  <r>
    <n v="47"/>
    <x v="1"/>
    <x v="2"/>
    <n v="82.32"/>
    <n v="155.34"/>
    <n v="21.07"/>
    <n v="99.23"/>
    <x v="2"/>
    <n v="188.76"/>
    <n v="109.44"/>
    <n v="5.7"/>
    <n v="1"/>
    <n v="0"/>
    <x v="369"/>
    <n v="3.84"/>
    <x v="0"/>
    <n v="4.47"/>
    <n v="5.75"/>
  </r>
  <r>
    <n v="60"/>
    <x v="1"/>
    <x v="0"/>
    <n v="137.09"/>
    <n v="122.62"/>
    <n v="31.07"/>
    <n v="101.1"/>
    <x v="3"/>
    <n v="275.41000000000003"/>
    <n v="200.51"/>
    <n v="7.11"/>
    <n v="0"/>
    <n v="0"/>
    <x v="56"/>
    <n v="1.81"/>
    <x v="1"/>
    <n v="6.16"/>
    <n v="5.98"/>
  </r>
  <r>
    <n v="64"/>
    <x v="1"/>
    <x v="0"/>
    <n v="185.46"/>
    <n v="147.01"/>
    <n v="31.36"/>
    <n v="97.07"/>
    <x v="0"/>
    <n v="208.94"/>
    <n v="138.78"/>
    <n v="8.36"/>
    <n v="0"/>
    <n v="1"/>
    <x v="467"/>
    <n v="2.29"/>
    <x v="0"/>
    <n v="6.61"/>
    <n v="6.75"/>
  </r>
  <r>
    <n v="57"/>
    <x v="0"/>
    <x v="5"/>
    <n v="106.15"/>
    <n v="127.59"/>
    <n v="39.049999999999997"/>
    <n v="90.94"/>
    <x v="3"/>
    <n v="207.16"/>
    <n v="86.2"/>
    <n v="7.13"/>
    <n v="0"/>
    <n v="0"/>
    <x v="77"/>
    <n v="2.11"/>
    <x v="0"/>
    <n v="2.5"/>
    <n v="6.69"/>
  </r>
  <r>
    <n v="24"/>
    <x v="1"/>
    <x v="3"/>
    <n v="100.71"/>
    <n v="156.49"/>
    <n v="29.96"/>
    <n v="94.72"/>
    <x v="3"/>
    <n v="216.98"/>
    <n v="205.64"/>
    <n v="5.6"/>
    <n v="0"/>
    <n v="1"/>
    <x v="447"/>
    <n v="5.76"/>
    <x v="1"/>
    <n v="4.7"/>
    <n v="5.13"/>
  </r>
  <r>
    <n v="69"/>
    <x v="1"/>
    <x v="0"/>
    <n v="139.43"/>
    <n v="151.74"/>
    <n v="31.16"/>
    <n v="96.78"/>
    <x v="7"/>
    <n v="210.09"/>
    <n v="218.66"/>
    <n v="8.23"/>
    <n v="0"/>
    <n v="0"/>
    <x v="234"/>
    <n v="3.86"/>
    <x v="1"/>
    <n v="4.3"/>
    <n v="6.92"/>
  </r>
  <r>
    <n v="51"/>
    <x v="0"/>
    <x v="5"/>
    <n v="114.69"/>
    <n v="105.17"/>
    <n v="37.35"/>
    <n v="97.91"/>
    <x v="5"/>
    <n v="243.11"/>
    <n v="212.57"/>
    <n v="6.26"/>
    <n v="0"/>
    <n v="0"/>
    <x v="47"/>
    <n v="2.0299999999999998"/>
    <x v="0"/>
    <n v="7.54"/>
    <n v="4.54"/>
  </r>
  <r>
    <n v="31"/>
    <x v="1"/>
    <x v="1"/>
    <n v="96.23"/>
    <n v="133.74"/>
    <n v="21.59"/>
    <n v="98.41"/>
    <x v="1"/>
    <n v="159.13999999999999"/>
    <n v="133.49"/>
    <n v="5.63"/>
    <n v="0"/>
    <n v="0"/>
    <x v="936"/>
    <n v="5.76"/>
    <x v="0"/>
    <n v="2.94"/>
    <n v="8.4499999999999993"/>
  </r>
  <r>
    <n v="53"/>
    <x v="1"/>
    <x v="0"/>
    <n v="207.3"/>
    <n v="144.63999999999999"/>
    <n v="27.73"/>
    <n v="92.5"/>
    <x v="2"/>
    <n v="225.9"/>
    <n v="161.55000000000001"/>
    <n v="7.34"/>
    <n v="1"/>
    <n v="1"/>
    <x v="96"/>
    <n v="5.15"/>
    <x v="0"/>
    <n v="7.82"/>
    <n v="5.56"/>
  </r>
  <r>
    <n v="41"/>
    <x v="1"/>
    <x v="0"/>
    <n v="103.96"/>
    <n v="117.03"/>
    <n v="37.479999999999997"/>
    <n v="87.32"/>
    <x v="5"/>
    <n v="221.65"/>
    <n v="117.18"/>
    <n v="7.94"/>
    <n v="0"/>
    <n v="0"/>
    <x v="404"/>
    <n v="3.82"/>
    <x v="0"/>
    <n v="5.59"/>
    <n v="6.6"/>
  </r>
  <r>
    <n v="71"/>
    <x v="1"/>
    <x v="0"/>
    <n v="61.94"/>
    <n v="148.74"/>
    <n v="36.6"/>
    <n v="90.81"/>
    <x v="0"/>
    <n v="172.18"/>
    <n v="162.94"/>
    <n v="7.44"/>
    <n v="0"/>
    <n v="1"/>
    <x v="360"/>
    <n v="2.6"/>
    <x v="0"/>
    <n v="2.79"/>
    <n v="7.21"/>
  </r>
  <r>
    <n v="63"/>
    <x v="1"/>
    <x v="5"/>
    <n v="143.08000000000001"/>
    <n v="142.30000000000001"/>
    <n v="39.799999999999997"/>
    <n v="96.47"/>
    <x v="2"/>
    <n v="237.1"/>
    <n v="185.48"/>
    <n v="5.49"/>
    <n v="0"/>
    <n v="1"/>
    <x v="579"/>
    <n v="3.04"/>
    <x v="0"/>
    <n v="7.62"/>
    <n v="7.4"/>
  </r>
  <r>
    <n v="49"/>
    <x v="0"/>
    <x v="1"/>
    <n v="91.47"/>
    <n v="106.14"/>
    <n v="23.49"/>
    <n v="94.07"/>
    <x v="4"/>
    <n v="176.5"/>
    <n v="148.12"/>
    <n v="5.48"/>
    <n v="0"/>
    <n v="0"/>
    <x v="840"/>
    <n v="7.43"/>
    <x v="1"/>
    <n v="2.21"/>
    <n v="8.6999999999999993"/>
  </r>
  <r>
    <n v="52"/>
    <x v="1"/>
    <x v="2"/>
    <n v="122.98"/>
    <n v="189.76"/>
    <n v="26.24"/>
    <n v="96.59"/>
    <x v="0"/>
    <n v="176.65"/>
    <n v="206.64"/>
    <n v="7.15"/>
    <n v="1"/>
    <n v="0"/>
    <x v="323"/>
    <n v="5.04"/>
    <x v="0"/>
    <n v="5.98"/>
    <n v="5.39"/>
  </r>
  <r>
    <n v="82"/>
    <x v="1"/>
    <x v="2"/>
    <n v="91.46"/>
    <n v="135"/>
    <n v="27.16"/>
    <n v="95.82"/>
    <x v="2"/>
    <n v="244.64"/>
    <n v="260.73"/>
    <n v="5.63"/>
    <n v="0"/>
    <n v="0"/>
    <x v="866"/>
    <n v="4.96"/>
    <x v="1"/>
    <n v="9.68"/>
    <n v="5.0199999999999996"/>
  </r>
  <r>
    <n v="51"/>
    <x v="0"/>
    <x v="0"/>
    <n v="173.34"/>
    <n v="125.2"/>
    <n v="28.51"/>
    <n v="96.86"/>
    <x v="7"/>
    <n v="204.02"/>
    <n v="235.45"/>
    <n v="8.67"/>
    <n v="0"/>
    <n v="0"/>
    <x v="45"/>
    <n v="2.94"/>
    <x v="1"/>
    <n v="6.31"/>
    <n v="5.74"/>
  </r>
  <r>
    <n v="73"/>
    <x v="1"/>
    <x v="4"/>
    <n v="99.16"/>
    <n v="130.03"/>
    <n v="22.99"/>
    <n v="95.76"/>
    <x v="2"/>
    <n v="196.77"/>
    <n v="179.76"/>
    <n v="5.62"/>
    <n v="1"/>
    <n v="0"/>
    <x v="312"/>
    <n v="3.91"/>
    <x v="0"/>
    <n v="7.03"/>
    <n v="6.31"/>
  </r>
  <r>
    <n v="64"/>
    <x v="0"/>
    <x v="0"/>
    <n v="131.62"/>
    <n v="105.21"/>
    <n v="29.39"/>
    <n v="96.06"/>
    <x v="0"/>
    <n v="195.23"/>
    <n v="192.09"/>
    <n v="8.01"/>
    <n v="0"/>
    <n v="0"/>
    <x v="166"/>
    <n v="4.26"/>
    <x v="1"/>
    <n v="3.59"/>
    <n v="6.29"/>
  </r>
  <r>
    <n v="54"/>
    <x v="1"/>
    <x v="5"/>
    <n v="108.91"/>
    <n v="120.43"/>
    <n v="34.96"/>
    <n v="100.82"/>
    <x v="3"/>
    <n v="234.64"/>
    <n v="82.5"/>
    <n v="7.39"/>
    <n v="1"/>
    <n v="0"/>
    <x v="831"/>
    <n v="4.12"/>
    <x v="0"/>
    <n v="6.07"/>
    <n v="5.13"/>
  </r>
  <r>
    <n v="36"/>
    <x v="1"/>
    <x v="3"/>
    <n v="98.01"/>
    <n v="118.92"/>
    <n v="33.07"/>
    <n v="86.14"/>
    <x v="2"/>
    <n v="219.58"/>
    <n v="154.79"/>
    <n v="3.85"/>
    <n v="0"/>
    <n v="0"/>
    <x v="419"/>
    <n v="3.69"/>
    <x v="1"/>
    <n v="6.36"/>
    <n v="4.95"/>
  </r>
  <r>
    <n v="25"/>
    <x v="0"/>
    <x v="1"/>
    <n v="74.989999999999995"/>
    <n v="115.83"/>
    <n v="28.47"/>
    <n v="96.62"/>
    <x v="1"/>
    <n v="201.71"/>
    <n v="166.42"/>
    <n v="5.47"/>
    <n v="0"/>
    <n v="0"/>
    <x v="536"/>
    <n v="4.5599999999999996"/>
    <x v="0"/>
    <n v="4.83"/>
    <n v="6.77"/>
  </r>
  <r>
    <n v="57"/>
    <x v="1"/>
    <x v="5"/>
    <n v="94.97"/>
    <n v="154.19"/>
    <n v="32.21"/>
    <n v="98.67"/>
    <x v="5"/>
    <n v="196.25"/>
    <n v="170.72"/>
    <n v="5.32"/>
    <n v="0"/>
    <n v="0"/>
    <x v="135"/>
    <n v="4.51"/>
    <x v="0"/>
    <n v="5.13"/>
    <n v="8.0500000000000007"/>
  </r>
  <r>
    <n v="43"/>
    <x v="0"/>
    <x v="6"/>
    <n v="139.94999999999999"/>
    <n v="157.99"/>
    <n v="15.76"/>
    <n v="100.75"/>
    <x v="13"/>
    <n v="191.19"/>
    <n v="119.59"/>
    <n v="5.54"/>
    <n v="1"/>
    <n v="0"/>
    <x v="106"/>
    <n v="3.9"/>
    <x v="0"/>
    <n v="9.1"/>
    <n v="5.0599999999999996"/>
  </r>
  <r>
    <n v="42"/>
    <x v="1"/>
    <x v="0"/>
    <n v="161.34"/>
    <n v="142.69"/>
    <n v="23.53"/>
    <n v="94.61"/>
    <x v="6"/>
    <n v="167.56"/>
    <n v="153.85"/>
    <n v="11.73"/>
    <n v="0"/>
    <n v="0"/>
    <x v="212"/>
    <n v="2.98"/>
    <x v="1"/>
    <n v="5.84"/>
    <n v="5.79"/>
  </r>
  <r>
    <n v="47"/>
    <x v="1"/>
    <x v="5"/>
    <n v="130.32"/>
    <n v="134.63999999999999"/>
    <n v="29.28"/>
    <n v="97.28"/>
    <x v="3"/>
    <n v="228.42"/>
    <n v="232.32"/>
    <n v="6.2"/>
    <n v="0"/>
    <n v="1"/>
    <x v="258"/>
    <n v="0.76"/>
    <x v="0"/>
    <n v="4.82"/>
    <n v="6.69"/>
  </r>
  <r>
    <n v="67"/>
    <x v="0"/>
    <x v="0"/>
    <n v="105.07"/>
    <n v="165.58"/>
    <n v="35.79"/>
    <n v="93.42"/>
    <x v="6"/>
    <n v="230.45"/>
    <n v="170.82"/>
    <n v="8.41"/>
    <n v="0"/>
    <n v="0"/>
    <x v="372"/>
    <n v="3.57"/>
    <x v="1"/>
    <n v="5.19"/>
    <n v="6.09"/>
  </r>
  <r>
    <n v="39"/>
    <x v="1"/>
    <x v="5"/>
    <n v="111.01"/>
    <n v="122.24"/>
    <n v="33.14"/>
    <n v="98.84"/>
    <x v="2"/>
    <n v="267.83999999999997"/>
    <n v="161.65"/>
    <n v="6.17"/>
    <n v="0"/>
    <n v="0"/>
    <x v="82"/>
    <n v="2.23"/>
    <x v="0"/>
    <n v="3.1"/>
    <n v="8.7200000000000006"/>
  </r>
  <r>
    <n v="58"/>
    <x v="1"/>
    <x v="2"/>
    <n v="122.26"/>
    <n v="143.16"/>
    <n v="28.11"/>
    <n v="92.11"/>
    <x v="0"/>
    <n v="266.41000000000003"/>
    <n v="198.61"/>
    <n v="7.2"/>
    <n v="0"/>
    <n v="0"/>
    <x v="337"/>
    <n v="2.5099999999999998"/>
    <x v="1"/>
    <n v="2.2599999999999998"/>
    <n v="6.12"/>
  </r>
  <r>
    <n v="51"/>
    <x v="0"/>
    <x v="3"/>
    <n v="105.76"/>
    <n v="130.26"/>
    <n v="26.46"/>
    <n v="96.69"/>
    <x v="0"/>
    <n v="237.05"/>
    <n v="185.85"/>
    <n v="6.39"/>
    <n v="1"/>
    <n v="0"/>
    <x v="232"/>
    <n v="8.2799999999999994"/>
    <x v="1"/>
    <n v="6.22"/>
    <n v="5.52"/>
  </r>
  <r>
    <n v="38"/>
    <x v="1"/>
    <x v="3"/>
    <n v="96.36"/>
    <n v="106.37"/>
    <n v="26.97"/>
    <n v="86.27"/>
    <x v="3"/>
    <n v="219.3"/>
    <n v="174.42"/>
    <n v="6.24"/>
    <n v="0"/>
    <n v="0"/>
    <x v="453"/>
    <n v="5.26"/>
    <x v="1"/>
    <n v="5.96"/>
    <n v="6.48"/>
  </r>
  <r>
    <n v="77"/>
    <x v="1"/>
    <x v="2"/>
    <n v="108.91"/>
    <n v="181.65"/>
    <n v="26.45"/>
    <n v="94.55"/>
    <x v="1"/>
    <n v="291.66000000000003"/>
    <n v="167.01"/>
    <n v="6.96"/>
    <n v="1"/>
    <n v="0"/>
    <x v="530"/>
    <n v="3.38"/>
    <x v="1"/>
    <n v="6.36"/>
    <n v="4.24"/>
  </r>
  <r>
    <n v="57"/>
    <x v="0"/>
    <x v="0"/>
    <n v="183.84"/>
    <n v="138.44999999999999"/>
    <n v="25.66"/>
    <n v="96.57"/>
    <x v="7"/>
    <n v="219.34"/>
    <n v="166.22"/>
    <n v="7.93"/>
    <n v="0"/>
    <n v="0"/>
    <x v="470"/>
    <n v="0.77"/>
    <x v="1"/>
    <n v="5.0599999999999996"/>
    <n v="5.82"/>
  </r>
  <r>
    <n v="36"/>
    <x v="0"/>
    <x v="1"/>
    <n v="98.24"/>
    <n v="118.12"/>
    <n v="23.57"/>
    <n v="100.57"/>
    <x v="1"/>
    <n v="174.99"/>
    <n v="182.29"/>
    <n v="5.19"/>
    <n v="0"/>
    <n v="0"/>
    <x v="824"/>
    <n v="5.46"/>
    <x v="1"/>
    <n v="5.09"/>
    <n v="7.18"/>
  </r>
  <r>
    <n v="63"/>
    <x v="0"/>
    <x v="4"/>
    <n v="109.44"/>
    <n v="129.43"/>
    <n v="27.42"/>
    <n v="100.45"/>
    <x v="1"/>
    <n v="305.95999999999998"/>
    <n v="162.61000000000001"/>
    <n v="5.49"/>
    <n v="0"/>
    <n v="1"/>
    <x v="150"/>
    <n v="5.8"/>
    <x v="0"/>
    <n v="3.95"/>
    <n v="8.51"/>
  </r>
  <r>
    <n v="53"/>
    <x v="0"/>
    <x v="0"/>
    <n v="135.16"/>
    <n v="132.96"/>
    <n v="26.79"/>
    <n v="100.75"/>
    <x v="3"/>
    <n v="211.88"/>
    <n v="158.69"/>
    <n v="7.07"/>
    <n v="0"/>
    <n v="0"/>
    <x v="693"/>
    <n v="3.84"/>
    <x v="1"/>
    <n v="6.22"/>
    <n v="7.04"/>
  </r>
  <r>
    <n v="79"/>
    <x v="0"/>
    <x v="4"/>
    <n v="99.62"/>
    <n v="120.05"/>
    <n v="25.76"/>
    <n v="92.77"/>
    <x v="2"/>
    <n v="246.16"/>
    <n v="148.88"/>
    <n v="4.41"/>
    <n v="0"/>
    <n v="0"/>
    <x v="226"/>
    <n v="4.9800000000000004"/>
    <x v="1"/>
    <n v="5.37"/>
    <n v="7.62"/>
  </r>
  <r>
    <n v="67"/>
    <x v="1"/>
    <x v="4"/>
    <n v="77.17"/>
    <n v="129.4"/>
    <n v="29.43"/>
    <n v="93.42"/>
    <x v="1"/>
    <n v="185.1"/>
    <n v="214.95"/>
    <n v="5.62"/>
    <n v="0"/>
    <n v="0"/>
    <x v="242"/>
    <n v="3.63"/>
    <x v="1"/>
    <n v="3.95"/>
    <n v="4.18"/>
  </r>
  <r>
    <n v="38"/>
    <x v="1"/>
    <x v="1"/>
    <n v="81.540000000000006"/>
    <n v="104.43"/>
    <n v="29.8"/>
    <n v="97.39"/>
    <x v="4"/>
    <n v="173.27"/>
    <n v="112.91"/>
    <n v="4.8600000000000003"/>
    <n v="0"/>
    <n v="0"/>
    <x v="711"/>
    <n v="7.19"/>
    <x v="1"/>
    <n v="1.93"/>
    <n v="7.92"/>
  </r>
  <r>
    <n v="46"/>
    <x v="0"/>
    <x v="0"/>
    <n v="155.4"/>
    <n v="142.05000000000001"/>
    <n v="23.89"/>
    <n v="97.35"/>
    <x v="2"/>
    <n v="199.26"/>
    <n v="216.95"/>
    <n v="8.44"/>
    <n v="0"/>
    <n v="0"/>
    <x v="145"/>
    <n v="5.01"/>
    <x v="0"/>
    <n v="4.12"/>
    <n v="8.17"/>
  </r>
  <r>
    <n v="15"/>
    <x v="0"/>
    <x v="3"/>
    <n v="95.47"/>
    <n v="126.01"/>
    <n v="21.87"/>
    <n v="93.11"/>
    <x v="5"/>
    <n v="225.34"/>
    <n v="120.73"/>
    <n v="6.1"/>
    <n v="0"/>
    <n v="0"/>
    <x v="848"/>
    <n v="5.71"/>
    <x v="0"/>
    <n v="4.91"/>
    <n v="4.0599999999999996"/>
  </r>
  <r>
    <n v="57"/>
    <x v="0"/>
    <x v="0"/>
    <n v="219.13"/>
    <n v="129.91"/>
    <n v="37.380000000000003"/>
    <n v="93.26"/>
    <x v="5"/>
    <n v="215.85"/>
    <n v="154.24"/>
    <n v="6.97"/>
    <n v="0"/>
    <n v="0"/>
    <x v="614"/>
    <n v="2.1"/>
    <x v="0"/>
    <n v="8.4600000000000009"/>
    <n v="6.01"/>
  </r>
  <r>
    <n v="84"/>
    <x v="1"/>
    <x v="2"/>
    <n v="124.45"/>
    <n v="156.03"/>
    <n v="28.78"/>
    <n v="96.82"/>
    <x v="0"/>
    <n v="248.71"/>
    <n v="173.24"/>
    <n v="4.34"/>
    <n v="0"/>
    <n v="0"/>
    <x v="364"/>
    <n v="4.92"/>
    <x v="1"/>
    <n v="5.26"/>
    <n v="6.62"/>
  </r>
  <r>
    <n v="50"/>
    <x v="1"/>
    <x v="2"/>
    <n v="103.01"/>
    <n v="182.67"/>
    <n v="32.450000000000003"/>
    <n v="97.16"/>
    <x v="0"/>
    <n v="180.54"/>
    <n v="169.79"/>
    <n v="6.89"/>
    <n v="0"/>
    <n v="1"/>
    <x v="283"/>
    <n v="4.42"/>
    <x v="1"/>
    <n v="6.57"/>
    <n v="5.04"/>
  </r>
  <r>
    <n v="73"/>
    <x v="1"/>
    <x v="2"/>
    <n v="59.93"/>
    <n v="156.19"/>
    <n v="21.75"/>
    <n v="98.17"/>
    <x v="3"/>
    <n v="218.13"/>
    <n v="219.62"/>
    <n v="5.64"/>
    <n v="1"/>
    <n v="1"/>
    <x v="58"/>
    <n v="3.91"/>
    <x v="0"/>
    <n v="9.1199999999999992"/>
    <n v="5.34"/>
  </r>
  <r>
    <n v="38"/>
    <x v="1"/>
    <x v="1"/>
    <n v="55.39"/>
    <n v="125.96"/>
    <n v="26.84"/>
    <n v="97.4"/>
    <x v="4"/>
    <n v="169.32"/>
    <n v="171.19"/>
    <n v="5.23"/>
    <n v="0"/>
    <n v="0"/>
    <x v="22"/>
    <n v="9.2100000000000009"/>
    <x v="1"/>
    <n v="5.67"/>
    <n v="8.36"/>
  </r>
  <r>
    <n v="62"/>
    <x v="1"/>
    <x v="0"/>
    <n v="143.71"/>
    <n v="140.27000000000001"/>
    <n v="25.95"/>
    <n v="90.69"/>
    <x v="3"/>
    <n v="175.89"/>
    <n v="199.31"/>
    <n v="8.57"/>
    <n v="0"/>
    <n v="0"/>
    <x v="243"/>
    <n v="4.2699999999999996"/>
    <x v="1"/>
    <n v="7.89"/>
    <n v="6.08"/>
  </r>
  <r>
    <n v="60"/>
    <x v="0"/>
    <x v="6"/>
    <n v="94.31"/>
    <n v="166.3"/>
    <n v="30.2"/>
    <n v="92.97"/>
    <x v="13"/>
    <n v="206.74"/>
    <n v="147.43"/>
    <n v="5.72"/>
    <n v="1"/>
    <n v="1"/>
    <x v="590"/>
    <n v="3.37"/>
    <x v="0"/>
    <n v="9.66"/>
    <n v="6.42"/>
  </r>
  <r>
    <n v="70"/>
    <x v="0"/>
    <x v="2"/>
    <n v="119.33"/>
    <n v="178.59"/>
    <n v="34.42"/>
    <n v="98.15"/>
    <x v="5"/>
    <n v="211.04"/>
    <n v="252.07"/>
    <n v="5.26"/>
    <n v="0"/>
    <n v="0"/>
    <x v="83"/>
    <n v="5.31"/>
    <x v="1"/>
    <n v="5.96"/>
    <n v="5.15"/>
  </r>
  <r>
    <n v="44"/>
    <x v="0"/>
    <x v="6"/>
    <n v="114.86"/>
    <n v="124.03"/>
    <n v="33.4"/>
    <n v="100.66"/>
    <x v="18"/>
    <n v="235.44"/>
    <n v="170.15"/>
    <n v="6.87"/>
    <n v="1"/>
    <n v="1"/>
    <x v="925"/>
    <n v="3.6"/>
    <x v="0"/>
    <n v="9.17"/>
    <n v="6.21"/>
  </r>
  <r>
    <n v="65"/>
    <x v="1"/>
    <x v="2"/>
    <n v="93.72"/>
    <n v="152.25"/>
    <n v="26.22"/>
    <n v="93.69"/>
    <x v="5"/>
    <n v="228.26"/>
    <n v="154.43"/>
    <n v="5.58"/>
    <n v="0"/>
    <n v="1"/>
    <x v="195"/>
    <n v="5.1100000000000003"/>
    <x v="1"/>
    <n v="8.93"/>
    <n v="5.53"/>
  </r>
  <r>
    <n v="46"/>
    <x v="0"/>
    <x v="2"/>
    <n v="126.6"/>
    <n v="149.36000000000001"/>
    <n v="31.74"/>
    <n v="94.57"/>
    <x v="5"/>
    <n v="188.6"/>
    <n v="74.540000000000006"/>
    <n v="6.35"/>
    <n v="1"/>
    <n v="0"/>
    <x v="622"/>
    <n v="3.46"/>
    <x v="0"/>
    <n v="8.86"/>
    <n v="7.59"/>
  </r>
  <r>
    <n v="35"/>
    <x v="0"/>
    <x v="1"/>
    <n v="100.11"/>
    <n v="124.02"/>
    <n v="21.99"/>
    <n v="96.52"/>
    <x v="1"/>
    <n v="153.97"/>
    <n v="103.7"/>
    <n v="5.43"/>
    <n v="0"/>
    <n v="0"/>
    <x v="237"/>
    <n v="6.75"/>
    <x v="0"/>
    <n v="4.99"/>
    <n v="8.8699999999999992"/>
  </r>
  <r>
    <n v="44"/>
    <x v="0"/>
    <x v="0"/>
    <n v="218.84"/>
    <n v="138.56"/>
    <n v="26.1"/>
    <n v="97.33"/>
    <x v="2"/>
    <n v="162.35"/>
    <n v="143.44999999999999"/>
    <n v="7.2"/>
    <n v="0"/>
    <n v="0"/>
    <x v="272"/>
    <n v="2.2400000000000002"/>
    <x v="0"/>
    <n v="5.42"/>
    <n v="4.1100000000000003"/>
  </r>
  <r>
    <n v="26"/>
    <x v="0"/>
    <x v="5"/>
    <n v="135.62"/>
    <n v="121.06"/>
    <n v="34.729999999999997"/>
    <n v="97.35"/>
    <x v="1"/>
    <n v="246.44"/>
    <n v="230.8"/>
    <n v="6.19"/>
    <n v="0"/>
    <n v="1"/>
    <x v="182"/>
    <n v="3.18"/>
    <x v="0"/>
    <n v="3.37"/>
    <n v="6.49"/>
  </r>
  <r>
    <n v="62"/>
    <x v="1"/>
    <x v="4"/>
    <n v="89.74"/>
    <n v="155.16999999999999"/>
    <n v="29.84"/>
    <n v="99.2"/>
    <x v="3"/>
    <n v="160.33000000000001"/>
    <n v="171.67"/>
    <n v="6.02"/>
    <n v="0"/>
    <n v="1"/>
    <x v="858"/>
    <n v="4.72"/>
    <x v="1"/>
    <n v="4.5999999999999996"/>
    <n v="6.52"/>
  </r>
  <r>
    <n v="66"/>
    <x v="0"/>
    <x v="0"/>
    <n v="147.80000000000001"/>
    <n v="144.4"/>
    <n v="30.11"/>
    <n v="91.58"/>
    <x v="2"/>
    <n v="236.76"/>
    <n v="115.47"/>
    <n v="7.64"/>
    <n v="1"/>
    <n v="1"/>
    <x v="222"/>
    <n v="2.56"/>
    <x v="1"/>
    <n v="3.37"/>
    <n v="6.25"/>
  </r>
  <r>
    <n v="60"/>
    <x v="1"/>
    <x v="6"/>
    <n v="152.5"/>
    <n v="145.84"/>
    <n v="24.47"/>
    <n v="96.33"/>
    <x v="8"/>
    <n v="209.48"/>
    <n v="205.83"/>
    <n v="6.78"/>
    <n v="0"/>
    <n v="0"/>
    <x v="8"/>
    <n v="3.76"/>
    <x v="0"/>
    <n v="9.09"/>
    <n v="7.31"/>
  </r>
  <r>
    <n v="65"/>
    <x v="0"/>
    <x v="0"/>
    <n v="102.44"/>
    <n v="175.34"/>
    <n v="25.39"/>
    <n v="99.65"/>
    <x v="5"/>
    <n v="223.66"/>
    <n v="165.33"/>
    <n v="7.16"/>
    <n v="0"/>
    <n v="0"/>
    <x v="693"/>
    <n v="2.85"/>
    <x v="0"/>
    <n v="3.74"/>
    <n v="4.1399999999999997"/>
  </r>
  <r>
    <n v="44"/>
    <x v="1"/>
    <x v="5"/>
    <n v="115.36"/>
    <n v="126.16"/>
    <n v="33.79"/>
    <n v="93.89"/>
    <x v="5"/>
    <n v="221.26"/>
    <n v="185.23"/>
    <n v="5.54"/>
    <n v="0"/>
    <n v="0"/>
    <x v="498"/>
    <n v="2.66"/>
    <x v="0"/>
    <n v="4.25"/>
    <n v="4.32"/>
  </r>
  <r>
    <n v="53"/>
    <x v="0"/>
    <x v="2"/>
    <n v="117.64"/>
    <n v="172.07"/>
    <n v="24.66"/>
    <n v="97.32"/>
    <x v="3"/>
    <n v="244.15"/>
    <n v="216.91"/>
    <n v="7.08"/>
    <n v="0"/>
    <n v="0"/>
    <x v="963"/>
    <n v="4.53"/>
    <x v="0"/>
    <n v="7.69"/>
    <n v="7.7"/>
  </r>
  <r>
    <n v="65"/>
    <x v="0"/>
    <x v="0"/>
    <n v="167.95"/>
    <n v="142.72"/>
    <n v="27.84"/>
    <n v="92.26"/>
    <x v="0"/>
    <n v="200.98"/>
    <n v="105.69"/>
    <n v="6.05"/>
    <n v="1"/>
    <n v="0"/>
    <x v="37"/>
    <n v="4.32"/>
    <x v="1"/>
    <n v="2.56"/>
    <n v="5.53"/>
  </r>
  <r>
    <n v="63"/>
    <x v="0"/>
    <x v="6"/>
    <n v="159.35"/>
    <n v="132.68"/>
    <n v="24.67"/>
    <n v="93.71"/>
    <x v="9"/>
    <n v="173.78"/>
    <n v="109.55"/>
    <n v="5.97"/>
    <n v="0"/>
    <n v="0"/>
    <x v="352"/>
    <n v="5.12"/>
    <x v="0"/>
    <n v="10.44"/>
    <n v="5.78"/>
  </r>
  <r>
    <n v="84"/>
    <x v="0"/>
    <x v="4"/>
    <n v="108.76"/>
    <n v="131.15"/>
    <n v="29.14"/>
    <n v="101.47"/>
    <x v="2"/>
    <n v="246.55"/>
    <n v="161.84"/>
    <n v="5.04"/>
    <n v="0"/>
    <n v="0"/>
    <x v="191"/>
    <n v="5.34"/>
    <x v="0"/>
    <n v="5.0599999999999996"/>
    <n v="8.06"/>
  </r>
  <r>
    <n v="50"/>
    <x v="0"/>
    <x v="2"/>
    <n v="90.53"/>
    <n v="166.95"/>
    <n v="25.74"/>
    <n v="96.97"/>
    <x v="3"/>
    <n v="203.49"/>
    <n v="85.34"/>
    <n v="4.84"/>
    <n v="0"/>
    <n v="0"/>
    <x v="243"/>
    <n v="6.62"/>
    <x v="0"/>
    <n v="7.57"/>
    <n v="7.16"/>
  </r>
  <r>
    <n v="59"/>
    <x v="0"/>
    <x v="1"/>
    <n v="81.87"/>
    <n v="142.16999999999999"/>
    <n v="26.05"/>
    <n v="95.54"/>
    <x v="1"/>
    <n v="196.62"/>
    <n v="124.42"/>
    <n v="5.39"/>
    <n v="0"/>
    <n v="0"/>
    <x v="384"/>
    <n v="6.35"/>
    <x v="1"/>
    <n v="3.39"/>
    <n v="7.18"/>
  </r>
  <r>
    <n v="81"/>
    <x v="1"/>
    <x v="2"/>
    <n v="70.95"/>
    <n v="146.55000000000001"/>
    <n v="28.62"/>
    <n v="97.13"/>
    <x v="1"/>
    <n v="272.77999999999997"/>
    <n v="181.02"/>
    <n v="6.39"/>
    <n v="1"/>
    <n v="0"/>
    <x v="756"/>
    <n v="4.62"/>
    <x v="1"/>
    <n v="11.11"/>
    <n v="5.24"/>
  </r>
  <r>
    <n v="57"/>
    <x v="0"/>
    <x v="2"/>
    <n v="122.44"/>
    <n v="165.69"/>
    <n v="31.42"/>
    <n v="89.46"/>
    <x v="3"/>
    <n v="235.29"/>
    <n v="59.17"/>
    <n v="6.34"/>
    <n v="0"/>
    <n v="0"/>
    <x v="140"/>
    <n v="2.82"/>
    <x v="1"/>
    <n v="6.93"/>
    <n v="6.95"/>
  </r>
  <r>
    <n v="59"/>
    <x v="1"/>
    <x v="2"/>
    <n v="124.27"/>
    <n v="198.34"/>
    <n v="30.76"/>
    <n v="95.41"/>
    <x v="0"/>
    <n v="256.45"/>
    <n v="166.19"/>
    <n v="6.21"/>
    <n v="0"/>
    <n v="0"/>
    <x v="875"/>
    <n v="3.36"/>
    <x v="1"/>
    <n v="6.75"/>
    <n v="5.98"/>
  </r>
  <r>
    <n v="75"/>
    <x v="1"/>
    <x v="2"/>
    <n v="125.29"/>
    <n v="177.2"/>
    <n v="26.18"/>
    <n v="92.54"/>
    <x v="2"/>
    <n v="215.49"/>
    <n v="188.65"/>
    <n v="4.62"/>
    <n v="1"/>
    <n v="0"/>
    <x v="679"/>
    <n v="4.76"/>
    <x v="0"/>
    <n v="6.91"/>
    <n v="7"/>
  </r>
  <r>
    <n v="55"/>
    <x v="0"/>
    <x v="2"/>
    <n v="135.65"/>
    <n v="187.7"/>
    <n v="28.97"/>
    <n v="101.89"/>
    <x v="2"/>
    <n v="266.7"/>
    <n v="280.04000000000002"/>
    <n v="5.83"/>
    <n v="0"/>
    <n v="0"/>
    <x v="351"/>
    <n v="4.42"/>
    <x v="1"/>
    <n v="8.59"/>
    <n v="8.2200000000000006"/>
  </r>
  <r>
    <n v="49"/>
    <x v="0"/>
    <x v="2"/>
    <n v="132.86000000000001"/>
    <n v="167.53"/>
    <n v="32.54"/>
    <n v="93.93"/>
    <x v="2"/>
    <n v="213.16"/>
    <n v="128.69"/>
    <n v="6.04"/>
    <n v="0"/>
    <n v="0"/>
    <x v="223"/>
    <n v="3.95"/>
    <x v="0"/>
    <n v="4.84"/>
    <n v="8.18"/>
  </r>
  <r>
    <n v="79"/>
    <x v="1"/>
    <x v="2"/>
    <n v="85.1"/>
    <n v="172.54"/>
    <n v="27.67"/>
    <n v="89.64"/>
    <x v="1"/>
    <n v="298.64"/>
    <n v="262.19"/>
    <n v="6.09"/>
    <n v="0"/>
    <n v="0"/>
    <x v="528"/>
    <n v="4.17"/>
    <x v="0"/>
    <n v="4.8499999999999996"/>
    <n v="4.42"/>
  </r>
  <r>
    <n v="58"/>
    <x v="1"/>
    <x v="5"/>
    <n v="110.92"/>
    <n v="114.81"/>
    <n v="32.6"/>
    <n v="99.34"/>
    <x v="5"/>
    <n v="213.56"/>
    <n v="318.52"/>
    <n v="6.27"/>
    <n v="1"/>
    <n v="1"/>
    <x v="737"/>
    <n v="3.93"/>
    <x v="1"/>
    <n v="5.58"/>
    <n v="6.96"/>
  </r>
  <r>
    <n v="57"/>
    <x v="1"/>
    <x v="1"/>
    <n v="115.05"/>
    <n v="122.13"/>
    <n v="21.94"/>
    <n v="97.86"/>
    <x v="1"/>
    <n v="211.63"/>
    <n v="117.36"/>
    <n v="5.08"/>
    <n v="0"/>
    <n v="0"/>
    <x v="5"/>
    <n v="6.93"/>
    <x v="0"/>
    <n v="5.42"/>
    <n v="8.49"/>
  </r>
  <r>
    <n v="48"/>
    <x v="0"/>
    <x v="1"/>
    <n v="111.5"/>
    <n v="136.61000000000001"/>
    <n v="26.36"/>
    <n v="96.78"/>
    <x v="4"/>
    <n v="190.57"/>
    <n v="106.8"/>
    <n v="5.43"/>
    <n v="0"/>
    <n v="1"/>
    <x v="141"/>
    <n v="7.85"/>
    <x v="1"/>
    <n v="3.96"/>
    <n v="7.74"/>
  </r>
  <r>
    <n v="66"/>
    <x v="0"/>
    <x v="0"/>
    <n v="165.13"/>
    <n v="142.32"/>
    <n v="24.98"/>
    <n v="101.81"/>
    <x v="3"/>
    <n v="233.71"/>
    <n v="150.37"/>
    <n v="8.3699999999999992"/>
    <n v="1"/>
    <n v="0"/>
    <x v="375"/>
    <n v="2.5099999999999998"/>
    <x v="0"/>
    <n v="5.76"/>
    <n v="3.85"/>
  </r>
  <r>
    <n v="62"/>
    <x v="0"/>
    <x v="0"/>
    <n v="146.77000000000001"/>
    <n v="145.65"/>
    <n v="27.79"/>
    <n v="94.09"/>
    <x v="2"/>
    <n v="253.67"/>
    <n v="117.64"/>
    <n v="8.39"/>
    <n v="1"/>
    <n v="0"/>
    <x v="228"/>
    <n v="2.69"/>
    <x v="1"/>
    <n v="6.62"/>
    <n v="6.78"/>
  </r>
  <r>
    <n v="48"/>
    <x v="0"/>
    <x v="2"/>
    <n v="155.82"/>
    <n v="152.11000000000001"/>
    <n v="26.88"/>
    <n v="92.7"/>
    <x v="3"/>
    <n v="208.82"/>
    <n v="174.85"/>
    <n v="5.5"/>
    <n v="1"/>
    <n v="0"/>
    <x v="252"/>
    <n v="6.78"/>
    <x v="1"/>
    <n v="8.2799999999999994"/>
    <n v="5.8"/>
  </r>
  <r>
    <n v="47"/>
    <x v="1"/>
    <x v="2"/>
    <n v="101"/>
    <n v="177.67"/>
    <n v="28.22"/>
    <n v="93.42"/>
    <x v="0"/>
    <n v="256.97000000000003"/>
    <n v="143.52000000000001"/>
    <n v="6.56"/>
    <n v="0"/>
    <n v="1"/>
    <x v="165"/>
    <n v="2.95"/>
    <x v="1"/>
    <n v="5.62"/>
    <n v="6.36"/>
  </r>
  <r>
    <n v="68"/>
    <x v="0"/>
    <x v="0"/>
    <n v="154.77000000000001"/>
    <n v="151.68"/>
    <n v="25.66"/>
    <n v="92.59"/>
    <x v="6"/>
    <n v="240.52"/>
    <n v="209.18"/>
    <n v="8.56"/>
    <n v="0"/>
    <n v="0"/>
    <x v="236"/>
    <n v="4.38"/>
    <x v="0"/>
    <n v="3.18"/>
    <n v="6.35"/>
  </r>
  <r>
    <n v="44"/>
    <x v="0"/>
    <x v="0"/>
    <n v="210.17"/>
    <n v="129.21"/>
    <n v="38.299999999999997"/>
    <n v="98.06"/>
    <x v="0"/>
    <n v="211.47"/>
    <n v="244.63"/>
    <n v="8.7899999999999991"/>
    <n v="0"/>
    <n v="1"/>
    <x v="236"/>
    <n v="4.47"/>
    <x v="1"/>
    <n v="4.74"/>
    <n v="5.57"/>
  </r>
  <r>
    <n v="46"/>
    <x v="1"/>
    <x v="5"/>
    <n v="104.36"/>
    <n v="129.32"/>
    <n v="30.52"/>
    <n v="96.74"/>
    <x v="2"/>
    <n v="183.29"/>
    <n v="257.93"/>
    <n v="6.03"/>
    <n v="1"/>
    <n v="0"/>
    <x v="354"/>
    <n v="3.66"/>
    <x v="0"/>
    <n v="7.59"/>
    <n v="5.57"/>
  </r>
  <r>
    <n v="57"/>
    <x v="0"/>
    <x v="5"/>
    <n v="88.3"/>
    <n v="133.88999999999999"/>
    <n v="31.42"/>
    <n v="93.13"/>
    <x v="1"/>
    <n v="205.94"/>
    <n v="264.43"/>
    <n v="5.91"/>
    <n v="0"/>
    <n v="1"/>
    <x v="37"/>
    <n v="2.82"/>
    <x v="0"/>
    <n v="7.12"/>
    <n v="6.38"/>
  </r>
  <r>
    <n v="59"/>
    <x v="0"/>
    <x v="2"/>
    <n v="93.16"/>
    <n v="132.93"/>
    <n v="23.81"/>
    <n v="94.78"/>
    <x v="0"/>
    <n v="283.20999999999998"/>
    <n v="230.87"/>
    <n v="6.68"/>
    <n v="0"/>
    <n v="0"/>
    <x v="592"/>
    <n v="5.16"/>
    <x v="1"/>
    <n v="6.67"/>
    <n v="3.23"/>
  </r>
  <r>
    <n v="28"/>
    <x v="1"/>
    <x v="5"/>
    <n v="121.12"/>
    <n v="152.52000000000001"/>
    <n v="34.840000000000003"/>
    <n v="96.08"/>
    <x v="2"/>
    <n v="211.85"/>
    <n v="179.61"/>
    <n v="5.48"/>
    <n v="0"/>
    <n v="1"/>
    <x v="378"/>
    <n v="4.76"/>
    <x v="0"/>
    <n v="3.75"/>
    <n v="6.21"/>
  </r>
  <r>
    <n v="62"/>
    <x v="1"/>
    <x v="6"/>
    <n v="121.73"/>
    <n v="124.32"/>
    <n v="18.97"/>
    <n v="81.400000000000006"/>
    <x v="18"/>
    <n v="235.87"/>
    <n v="134.21"/>
    <n v="5.26"/>
    <n v="1"/>
    <n v="1"/>
    <x v="400"/>
    <n v="5.33"/>
    <x v="0"/>
    <n v="3.75"/>
    <n v="5.71"/>
  </r>
  <r>
    <n v="56"/>
    <x v="0"/>
    <x v="0"/>
    <n v="205.6"/>
    <n v="123.4"/>
    <n v="27.4"/>
    <n v="100.62"/>
    <x v="6"/>
    <n v="211.17"/>
    <n v="147.26"/>
    <n v="8.6"/>
    <n v="0"/>
    <n v="0"/>
    <x v="292"/>
    <n v="2.61"/>
    <x v="0"/>
    <n v="7.56"/>
    <n v="6.13"/>
  </r>
  <r>
    <n v="83"/>
    <x v="0"/>
    <x v="2"/>
    <n v="114.99"/>
    <n v="179.73"/>
    <n v="34.18"/>
    <n v="96.69"/>
    <x v="5"/>
    <n v="217.86"/>
    <n v="191.89"/>
    <n v="6.7"/>
    <n v="0"/>
    <n v="0"/>
    <x v="692"/>
    <n v="4.78"/>
    <x v="0"/>
    <n v="7.35"/>
    <n v="5.33"/>
  </r>
  <r>
    <n v="44"/>
    <x v="0"/>
    <x v="3"/>
    <n v="98.34"/>
    <n v="135.08000000000001"/>
    <n v="25.46"/>
    <n v="82.83"/>
    <x v="5"/>
    <n v="171.11"/>
    <n v="178.28"/>
    <n v="5.75"/>
    <n v="0"/>
    <n v="0"/>
    <x v="520"/>
    <n v="8.11"/>
    <x v="0"/>
    <n v="4.45"/>
    <n v="5.13"/>
  </r>
  <r>
    <n v="71"/>
    <x v="0"/>
    <x v="4"/>
    <n v="122.23"/>
    <n v="135"/>
    <n v="25.49"/>
    <n v="95.94"/>
    <x v="3"/>
    <n v="187.96"/>
    <n v="244.93"/>
    <n v="5.57"/>
    <n v="0"/>
    <n v="0"/>
    <x v="276"/>
    <n v="5.2"/>
    <x v="0"/>
    <n v="5.78"/>
    <n v="7.64"/>
  </r>
  <r>
    <n v="33"/>
    <x v="0"/>
    <x v="1"/>
    <n v="107.67"/>
    <n v="124.47"/>
    <n v="21.97"/>
    <n v="95.19"/>
    <x v="1"/>
    <n v="175.18"/>
    <n v="145.61000000000001"/>
    <n v="5.3"/>
    <n v="0"/>
    <n v="0"/>
    <x v="50"/>
    <n v="4.51"/>
    <x v="0"/>
    <n v="3.03"/>
    <n v="8.5500000000000007"/>
  </r>
  <r>
    <n v="74"/>
    <x v="1"/>
    <x v="2"/>
    <n v="121.7"/>
    <n v="129.85"/>
    <n v="21.65"/>
    <n v="98.54"/>
    <x v="1"/>
    <n v="292.5"/>
    <n v="224.18"/>
    <n v="6.14"/>
    <n v="0"/>
    <n v="1"/>
    <x v="97"/>
    <n v="4.42"/>
    <x v="1"/>
    <n v="4.49"/>
    <n v="4.12"/>
  </r>
  <r>
    <n v="51"/>
    <x v="0"/>
    <x v="5"/>
    <n v="114.78"/>
    <n v="114.24"/>
    <n v="33.130000000000003"/>
    <n v="93.85"/>
    <x v="3"/>
    <n v="224.78"/>
    <n v="165.76"/>
    <n v="4.46"/>
    <n v="0"/>
    <n v="0"/>
    <x v="723"/>
    <n v="1.86"/>
    <x v="1"/>
    <n v="4.0599999999999996"/>
    <n v="5.07"/>
  </r>
  <r>
    <n v="61"/>
    <x v="0"/>
    <x v="0"/>
    <n v="174.44"/>
    <n v="141.66999999999999"/>
    <n v="23.4"/>
    <n v="93.33"/>
    <x v="5"/>
    <n v="243.75"/>
    <n v="219.71"/>
    <n v="8.89"/>
    <n v="1"/>
    <n v="1"/>
    <x v="306"/>
    <n v="0.78"/>
    <x v="1"/>
    <n v="9.94"/>
    <n v="5.68"/>
  </r>
  <r>
    <n v="50"/>
    <x v="0"/>
    <x v="5"/>
    <n v="132.03"/>
    <n v="152.54"/>
    <n v="24.83"/>
    <n v="96.51"/>
    <x v="2"/>
    <n v="215.68"/>
    <n v="172.05"/>
    <n v="5.28"/>
    <n v="0"/>
    <n v="1"/>
    <x v="195"/>
    <n v="5.81"/>
    <x v="0"/>
    <n v="2.19"/>
    <n v="7.04"/>
  </r>
  <r>
    <n v="51"/>
    <x v="0"/>
    <x v="2"/>
    <n v="151.43"/>
    <n v="147.54"/>
    <n v="29.83"/>
    <n v="89.79"/>
    <x v="1"/>
    <n v="206.72"/>
    <n v="305.11"/>
    <n v="5.84"/>
    <n v="1"/>
    <n v="0"/>
    <x v="240"/>
    <n v="5.14"/>
    <x v="0"/>
    <n v="7.58"/>
    <n v="8.07"/>
  </r>
  <r>
    <n v="39"/>
    <x v="0"/>
    <x v="5"/>
    <n v="93.43"/>
    <n v="132.77000000000001"/>
    <n v="36.58"/>
    <n v="96.18"/>
    <x v="2"/>
    <n v="258.62"/>
    <n v="276.45999999999998"/>
    <n v="6.14"/>
    <n v="0"/>
    <n v="0"/>
    <x v="249"/>
    <n v="3.02"/>
    <x v="1"/>
    <n v="-0.23"/>
    <n v="5.96"/>
  </r>
  <r>
    <n v="47"/>
    <x v="0"/>
    <x v="6"/>
    <n v="99.4"/>
    <n v="147.66999999999999"/>
    <n v="29.39"/>
    <n v="97.79"/>
    <x v="12"/>
    <n v="222.32"/>
    <n v="189.76"/>
    <n v="5.07"/>
    <n v="1"/>
    <n v="0"/>
    <x v="91"/>
    <n v="3.34"/>
    <x v="0"/>
    <n v="9.1300000000000008"/>
    <n v="4.7699999999999996"/>
  </r>
  <r>
    <n v="47"/>
    <x v="1"/>
    <x v="0"/>
    <n v="197.89"/>
    <n v="127.94"/>
    <n v="27.09"/>
    <n v="95.78"/>
    <x v="5"/>
    <n v="205.89"/>
    <n v="167.57"/>
    <n v="7.91"/>
    <n v="0"/>
    <n v="0"/>
    <x v="13"/>
    <n v="1.77"/>
    <x v="1"/>
    <n v="6.72"/>
    <n v="6.27"/>
  </r>
  <r>
    <n v="21"/>
    <x v="1"/>
    <x v="1"/>
    <n v="79.34"/>
    <n v="98.32"/>
    <n v="23.56"/>
    <n v="96.9"/>
    <x v="4"/>
    <n v="178.56"/>
    <n v="157.72999999999999"/>
    <n v="5.34"/>
    <n v="0"/>
    <n v="0"/>
    <x v="237"/>
    <n v="8.1199999999999992"/>
    <x v="0"/>
    <n v="1.68"/>
    <n v="8.24"/>
  </r>
  <r>
    <n v="61"/>
    <x v="1"/>
    <x v="2"/>
    <n v="136.85"/>
    <n v="143.71"/>
    <n v="27.68"/>
    <n v="93.97"/>
    <x v="2"/>
    <n v="230.85"/>
    <n v="142.83000000000001"/>
    <n v="7.35"/>
    <n v="0"/>
    <n v="0"/>
    <x v="180"/>
    <n v="2.87"/>
    <x v="1"/>
    <n v="9.2200000000000006"/>
    <n v="5.74"/>
  </r>
  <r>
    <n v="65"/>
    <x v="0"/>
    <x v="2"/>
    <n v="120.35"/>
    <n v="132.47"/>
    <n v="26.28"/>
    <n v="95.06"/>
    <x v="2"/>
    <n v="165.99"/>
    <n v="260.24"/>
    <n v="6.01"/>
    <n v="0"/>
    <n v="0"/>
    <x v="240"/>
    <n v="2.23"/>
    <x v="1"/>
    <n v="6.17"/>
    <n v="5.28"/>
  </r>
  <r>
    <n v="78"/>
    <x v="1"/>
    <x v="2"/>
    <n v="105.66"/>
    <n v="150.78"/>
    <n v="23.75"/>
    <n v="93.61"/>
    <x v="5"/>
    <n v="193.22"/>
    <n v="262.14"/>
    <n v="5.9"/>
    <n v="0"/>
    <n v="0"/>
    <x v="563"/>
    <n v="3.85"/>
    <x v="0"/>
    <n v="6.6"/>
    <n v="7.14"/>
  </r>
  <r>
    <n v="74"/>
    <x v="0"/>
    <x v="2"/>
    <n v="85.13"/>
    <n v="140.05000000000001"/>
    <n v="28.26"/>
    <n v="98.04"/>
    <x v="5"/>
    <n v="276.75"/>
    <n v="207.97"/>
    <n v="5.12"/>
    <n v="1"/>
    <n v="1"/>
    <x v="64"/>
    <n v="0.96"/>
    <x v="1"/>
    <n v="5.0599999999999996"/>
    <n v="6.88"/>
  </r>
  <r>
    <n v="81"/>
    <x v="1"/>
    <x v="4"/>
    <n v="131.29"/>
    <n v="135.97"/>
    <n v="31.91"/>
    <n v="95.46"/>
    <x v="3"/>
    <n v="282.88"/>
    <n v="219.27"/>
    <n v="6.52"/>
    <n v="0"/>
    <n v="0"/>
    <x v="566"/>
    <n v="3.59"/>
    <x v="0"/>
    <n v="6.39"/>
    <n v="6.98"/>
  </r>
  <r>
    <n v="20"/>
    <x v="0"/>
    <x v="1"/>
    <n v="96.84"/>
    <n v="115.08"/>
    <n v="20.75"/>
    <n v="98.54"/>
    <x v="4"/>
    <n v="181.13"/>
    <n v="136.76"/>
    <n v="5.05"/>
    <n v="0"/>
    <n v="0"/>
    <x v="719"/>
    <n v="4.6399999999999997"/>
    <x v="1"/>
    <n v="5.39"/>
    <n v="7.35"/>
  </r>
  <r>
    <n v="36"/>
    <x v="0"/>
    <x v="3"/>
    <n v="99.02"/>
    <n v="132.86000000000001"/>
    <n v="20.29"/>
    <n v="80.739999999999995"/>
    <x v="3"/>
    <n v="202.18"/>
    <n v="178.11"/>
    <n v="5.89"/>
    <n v="0"/>
    <n v="0"/>
    <x v="377"/>
    <n v="6.48"/>
    <x v="0"/>
    <n v="3.97"/>
    <n v="5.53"/>
  </r>
  <r>
    <n v="51"/>
    <x v="1"/>
    <x v="3"/>
    <n v="106.55"/>
    <n v="108.51"/>
    <n v="24.57"/>
    <n v="87.69"/>
    <x v="3"/>
    <n v="227.09"/>
    <n v="173.3"/>
    <n v="5.73"/>
    <n v="1"/>
    <n v="1"/>
    <x v="536"/>
    <n v="5.12"/>
    <x v="0"/>
    <n v="3.34"/>
    <n v="5.07"/>
  </r>
  <r>
    <n v="51"/>
    <x v="0"/>
    <x v="1"/>
    <n v="83.11"/>
    <n v="102.98"/>
    <n v="22.74"/>
    <n v="96.89"/>
    <x v="4"/>
    <n v="174.32"/>
    <n v="137.71"/>
    <n v="4.92"/>
    <n v="0"/>
    <n v="1"/>
    <x v="799"/>
    <n v="5.85"/>
    <x v="0"/>
    <n v="2.19"/>
    <n v="5.76"/>
  </r>
  <r>
    <n v="49"/>
    <x v="1"/>
    <x v="3"/>
    <n v="94.45"/>
    <n v="137.88999999999999"/>
    <n v="25.4"/>
    <n v="104.1"/>
    <x v="5"/>
    <n v="232.9"/>
    <n v="145.91999999999999"/>
    <n v="5.51"/>
    <n v="0"/>
    <n v="1"/>
    <x v="84"/>
    <n v="5.37"/>
    <x v="0"/>
    <n v="7.45"/>
    <n v="4.49"/>
  </r>
  <r>
    <n v="53"/>
    <x v="0"/>
    <x v="1"/>
    <n v="97.44"/>
    <n v="119.83"/>
    <n v="17.37"/>
    <n v="99.81"/>
    <x v="4"/>
    <n v="169.76"/>
    <n v="126.11"/>
    <n v="5.49"/>
    <n v="0"/>
    <n v="0"/>
    <x v="821"/>
    <n v="6.23"/>
    <x v="0"/>
    <n v="4.51"/>
    <n v="8.07"/>
  </r>
  <r>
    <n v="52"/>
    <x v="0"/>
    <x v="1"/>
    <n v="104.02"/>
    <n v="124.68"/>
    <n v="17.78"/>
    <n v="94.13"/>
    <x v="4"/>
    <n v="174.45"/>
    <n v="133.26"/>
    <n v="5.59"/>
    <n v="0"/>
    <n v="0"/>
    <x v="198"/>
    <n v="8.2200000000000006"/>
    <x v="1"/>
    <n v="5.07"/>
    <n v="8.74"/>
  </r>
  <r>
    <n v="59"/>
    <x v="1"/>
    <x v="2"/>
    <n v="97.9"/>
    <n v="159.22"/>
    <n v="24.51"/>
    <n v="94.78"/>
    <x v="2"/>
    <n v="227.45"/>
    <n v="286.11"/>
    <n v="6.31"/>
    <n v="0"/>
    <n v="0"/>
    <x v="372"/>
    <n v="1.35"/>
    <x v="0"/>
    <n v="3.05"/>
    <n v="5.35"/>
  </r>
  <r>
    <n v="61"/>
    <x v="0"/>
    <x v="0"/>
    <n v="170.47"/>
    <n v="119.74"/>
    <n v="26.98"/>
    <n v="95.46"/>
    <x v="2"/>
    <n v="124.1"/>
    <n v="202.41"/>
    <n v="6.64"/>
    <n v="1"/>
    <n v="0"/>
    <x v="54"/>
    <n v="2.44"/>
    <x v="1"/>
    <n v="2.99"/>
    <n v="5.77"/>
  </r>
  <r>
    <n v="53"/>
    <x v="1"/>
    <x v="2"/>
    <n v="97.34"/>
    <n v="156.83000000000001"/>
    <n v="23.6"/>
    <n v="100.13"/>
    <x v="1"/>
    <n v="229.94"/>
    <n v="214.35"/>
    <n v="4.63"/>
    <n v="0"/>
    <n v="0"/>
    <x v="124"/>
    <n v="5.72"/>
    <x v="0"/>
    <n v="8.0299999999999994"/>
    <n v="4.59"/>
  </r>
  <r>
    <n v="59"/>
    <x v="1"/>
    <x v="2"/>
    <n v="118.09"/>
    <n v="175.78"/>
    <n v="20.170000000000002"/>
    <n v="97.86"/>
    <x v="3"/>
    <n v="220.69"/>
    <n v="146.06"/>
    <n v="5.85"/>
    <n v="0"/>
    <n v="1"/>
    <x v="715"/>
    <n v="3.66"/>
    <x v="0"/>
    <n v="6.4"/>
    <n v="6.1"/>
  </r>
  <r>
    <n v="59"/>
    <x v="1"/>
    <x v="3"/>
    <n v="105.81"/>
    <n v="140.76"/>
    <n v="24.69"/>
    <n v="89.75"/>
    <x v="1"/>
    <n v="196.61"/>
    <n v="88.12"/>
    <n v="5.67"/>
    <n v="1"/>
    <n v="0"/>
    <x v="261"/>
    <n v="3.47"/>
    <x v="0"/>
    <n v="4.4000000000000004"/>
    <n v="5.29"/>
  </r>
  <r>
    <n v="51"/>
    <x v="1"/>
    <x v="1"/>
    <n v="102.71"/>
    <n v="110.03"/>
    <n v="17.71"/>
    <n v="94.79"/>
    <x v="1"/>
    <n v="186.58"/>
    <n v="113.51"/>
    <n v="5.71"/>
    <n v="1"/>
    <n v="0"/>
    <x v="537"/>
    <n v="7.03"/>
    <x v="0"/>
    <n v="5.14"/>
    <n v="7.17"/>
  </r>
  <r>
    <n v="45"/>
    <x v="1"/>
    <x v="0"/>
    <n v="193.55"/>
    <n v="147.85"/>
    <n v="28.84"/>
    <n v="94.52"/>
    <x v="6"/>
    <n v="196.63"/>
    <n v="232.97"/>
    <n v="7.58"/>
    <n v="0"/>
    <n v="0"/>
    <x v="453"/>
    <n v="4.63"/>
    <x v="1"/>
    <n v="5.78"/>
    <n v="7.68"/>
  </r>
  <r>
    <n v="54"/>
    <x v="0"/>
    <x v="0"/>
    <n v="148.97999999999999"/>
    <n v="142.43"/>
    <n v="31.52"/>
    <n v="94"/>
    <x v="5"/>
    <n v="173.58"/>
    <n v="148.05000000000001"/>
    <n v="8.73"/>
    <n v="0"/>
    <n v="0"/>
    <x v="612"/>
    <n v="2.5299999999999998"/>
    <x v="1"/>
    <n v="4.66"/>
    <n v="4.74"/>
  </r>
  <r>
    <n v="63"/>
    <x v="1"/>
    <x v="2"/>
    <n v="85.02"/>
    <n v="148.6"/>
    <n v="26.57"/>
    <n v="97.62"/>
    <x v="1"/>
    <n v="313.89999999999998"/>
    <n v="232.41"/>
    <n v="7"/>
    <n v="0"/>
    <n v="0"/>
    <x v="154"/>
    <n v="5.29"/>
    <x v="1"/>
    <n v="6.44"/>
    <n v="4.96"/>
  </r>
  <r>
    <n v="61"/>
    <x v="0"/>
    <x v="2"/>
    <n v="126.38"/>
    <n v="147.99"/>
    <n v="21.23"/>
    <n v="96.56"/>
    <x v="3"/>
    <n v="238.7"/>
    <n v="234.18"/>
    <n v="5.19"/>
    <n v="0"/>
    <n v="1"/>
    <x v="373"/>
    <n v="4.2699999999999996"/>
    <x v="1"/>
    <n v="9.86"/>
    <n v="6.44"/>
  </r>
  <r>
    <n v="72"/>
    <x v="0"/>
    <x v="2"/>
    <n v="88.57"/>
    <n v="162.69999999999999"/>
    <n v="27.73"/>
    <n v="91.78"/>
    <x v="5"/>
    <n v="198.06"/>
    <n v="136.88"/>
    <n v="5.85"/>
    <n v="0"/>
    <n v="0"/>
    <x v="481"/>
    <n v="1.68"/>
    <x v="1"/>
    <n v="6.51"/>
    <n v="5.55"/>
  </r>
  <r>
    <n v="58"/>
    <x v="1"/>
    <x v="4"/>
    <n v="87.9"/>
    <n v="126.44"/>
    <n v="24.11"/>
    <n v="94.06"/>
    <x v="1"/>
    <n v="203.47"/>
    <n v="171.32"/>
    <n v="4.62"/>
    <n v="0"/>
    <n v="0"/>
    <x v="30"/>
    <n v="4.79"/>
    <x v="1"/>
    <n v="4.5999999999999996"/>
    <n v="6.85"/>
  </r>
  <r>
    <n v="69"/>
    <x v="0"/>
    <x v="0"/>
    <n v="123.53"/>
    <n v="99.25"/>
    <n v="33.28"/>
    <n v="93.34"/>
    <x v="2"/>
    <n v="239.92"/>
    <n v="190.71"/>
    <n v="8.5399999999999991"/>
    <n v="0"/>
    <n v="0"/>
    <x v="210"/>
    <n v="2.62"/>
    <x v="0"/>
    <n v="6.58"/>
    <n v="6.24"/>
  </r>
  <r>
    <n v="51"/>
    <x v="0"/>
    <x v="2"/>
    <n v="138.63"/>
    <n v="170.18"/>
    <n v="25.23"/>
    <n v="92.94"/>
    <x v="2"/>
    <n v="302.17"/>
    <n v="216.02"/>
    <n v="4.49"/>
    <n v="1"/>
    <n v="1"/>
    <x v="153"/>
    <n v="5.01"/>
    <x v="0"/>
    <n v="7.83"/>
    <n v="6.74"/>
  </r>
  <r>
    <n v="37"/>
    <x v="1"/>
    <x v="5"/>
    <n v="129.97999999999999"/>
    <n v="103.46"/>
    <n v="47.92"/>
    <n v="95.57"/>
    <x v="1"/>
    <n v="223.36"/>
    <n v="216.85"/>
    <n v="7.21"/>
    <n v="1"/>
    <n v="1"/>
    <x v="212"/>
    <n v="3.34"/>
    <x v="0"/>
    <n v="5.23"/>
    <n v="6.69"/>
  </r>
  <r>
    <n v="53"/>
    <x v="1"/>
    <x v="0"/>
    <n v="141.63"/>
    <n v="136.15"/>
    <n v="33.46"/>
    <n v="91.16"/>
    <x v="2"/>
    <n v="154.47999999999999"/>
    <n v="120.74"/>
    <n v="7.49"/>
    <n v="0"/>
    <n v="1"/>
    <x v="928"/>
    <n v="1.85"/>
    <x v="0"/>
    <n v="7.52"/>
    <n v="6.22"/>
  </r>
  <r>
    <n v="51"/>
    <x v="0"/>
    <x v="2"/>
    <n v="114.27"/>
    <n v="194.23"/>
    <n v="29.65"/>
    <n v="96.38"/>
    <x v="2"/>
    <n v="279.70999999999998"/>
    <n v="277.43"/>
    <n v="6.57"/>
    <n v="0"/>
    <n v="0"/>
    <x v="219"/>
    <n v="5.58"/>
    <x v="0"/>
    <n v="6.13"/>
    <n v="5.09"/>
  </r>
  <r>
    <n v="34"/>
    <x v="1"/>
    <x v="1"/>
    <n v="102.34"/>
    <n v="103.37"/>
    <n v="22.81"/>
    <n v="95.25"/>
    <x v="4"/>
    <n v="165.85"/>
    <n v="95.24"/>
    <n v="5.5"/>
    <n v="0"/>
    <n v="0"/>
    <x v="675"/>
    <n v="6.64"/>
    <x v="0"/>
    <n v="3.38"/>
    <n v="7.17"/>
  </r>
  <r>
    <n v="78"/>
    <x v="1"/>
    <x v="2"/>
    <n v="108.71"/>
    <n v="150.31"/>
    <n v="23.15"/>
    <n v="101.83"/>
    <x v="3"/>
    <n v="194.8"/>
    <n v="210.51"/>
    <n v="6.94"/>
    <n v="1"/>
    <n v="0"/>
    <x v="522"/>
    <n v="4.12"/>
    <x v="0"/>
    <n v="8.35"/>
    <n v="5.14"/>
  </r>
  <r>
    <n v="50"/>
    <x v="0"/>
    <x v="5"/>
    <n v="86.57"/>
    <n v="150.93"/>
    <n v="35.21"/>
    <n v="96.48"/>
    <x v="3"/>
    <n v="222.44"/>
    <n v="231.43"/>
    <n v="5.71"/>
    <n v="0"/>
    <n v="0"/>
    <x v="519"/>
    <n v="4.96"/>
    <x v="1"/>
    <n v="4.17"/>
    <n v="7.7"/>
  </r>
  <r>
    <n v="42"/>
    <x v="1"/>
    <x v="0"/>
    <n v="152.77000000000001"/>
    <n v="155.83000000000001"/>
    <n v="34.35"/>
    <n v="96.08"/>
    <x v="0"/>
    <n v="219.82"/>
    <n v="172.55"/>
    <n v="7.89"/>
    <n v="0"/>
    <n v="0"/>
    <x v="583"/>
    <n v="3.63"/>
    <x v="1"/>
    <n v="7.9"/>
    <n v="4.97"/>
  </r>
  <r>
    <n v="61"/>
    <x v="1"/>
    <x v="2"/>
    <n v="98.72"/>
    <n v="157.13999999999999"/>
    <n v="32.770000000000003"/>
    <n v="97.28"/>
    <x v="2"/>
    <n v="232.92"/>
    <n v="237.98"/>
    <n v="5.42"/>
    <n v="1"/>
    <n v="0"/>
    <x v="563"/>
    <n v="5.84"/>
    <x v="1"/>
    <n v="5.04"/>
    <n v="5.96"/>
  </r>
  <r>
    <n v="59"/>
    <x v="1"/>
    <x v="4"/>
    <n v="65.069999999999993"/>
    <n v="138.65"/>
    <n v="28.19"/>
    <n v="97.6"/>
    <x v="1"/>
    <n v="182.89"/>
    <n v="179.92"/>
    <n v="5.42"/>
    <n v="0"/>
    <n v="0"/>
    <x v="304"/>
    <n v="3.29"/>
    <x v="1"/>
    <n v="4.74"/>
    <n v="4.8099999999999996"/>
  </r>
  <r>
    <n v="62"/>
    <x v="1"/>
    <x v="2"/>
    <n v="109.61"/>
    <n v="183.06"/>
    <n v="24.65"/>
    <n v="93.82"/>
    <x v="3"/>
    <n v="209.08"/>
    <n v="152.16"/>
    <n v="5.23"/>
    <n v="0"/>
    <n v="0"/>
    <x v="4"/>
    <n v="5.04"/>
    <x v="0"/>
    <n v="8.16"/>
    <n v="6.69"/>
  </r>
  <r>
    <n v="45"/>
    <x v="1"/>
    <x v="1"/>
    <n v="96.29"/>
    <n v="122.65"/>
    <n v="31.53"/>
    <n v="97.94"/>
    <x v="1"/>
    <n v="180.27"/>
    <n v="147.18"/>
    <n v="4.9000000000000004"/>
    <n v="0"/>
    <n v="1"/>
    <x v="964"/>
    <n v="5.28"/>
    <x v="0"/>
    <n v="5.22"/>
    <n v="9.4"/>
  </r>
  <r>
    <n v="37"/>
    <x v="0"/>
    <x v="5"/>
    <n v="116.5"/>
    <n v="137"/>
    <n v="32.200000000000003"/>
    <n v="91.23"/>
    <x v="1"/>
    <n v="278.54000000000002"/>
    <n v="201.07"/>
    <n v="6.64"/>
    <n v="1"/>
    <n v="0"/>
    <x v="170"/>
    <n v="3.48"/>
    <x v="0"/>
    <n v="0.98"/>
    <n v="8.67"/>
  </r>
  <r>
    <n v="79"/>
    <x v="1"/>
    <x v="2"/>
    <n v="86.08"/>
    <n v="168.5"/>
    <n v="25.71"/>
    <n v="91.49"/>
    <x v="5"/>
    <n v="228.98"/>
    <n v="240.96"/>
    <n v="5.91"/>
    <n v="1"/>
    <n v="0"/>
    <x v="275"/>
    <n v="3.49"/>
    <x v="1"/>
    <n v="7.57"/>
    <n v="7.03"/>
  </r>
  <r>
    <n v="49"/>
    <x v="1"/>
    <x v="0"/>
    <n v="129.97999999999999"/>
    <n v="128.5"/>
    <n v="27.39"/>
    <n v="93.42"/>
    <x v="3"/>
    <n v="224.43"/>
    <n v="132.41"/>
    <n v="8.11"/>
    <n v="0"/>
    <n v="1"/>
    <x v="318"/>
    <n v="3.78"/>
    <x v="1"/>
    <n v="3.95"/>
    <n v="5.05"/>
  </r>
  <r>
    <n v="64"/>
    <x v="0"/>
    <x v="5"/>
    <n v="123.95"/>
    <n v="149.80000000000001"/>
    <n v="33.49"/>
    <n v="94.67"/>
    <x v="5"/>
    <n v="269.08"/>
    <n v="221.93"/>
    <n v="6.54"/>
    <n v="0"/>
    <n v="0"/>
    <x v="662"/>
    <n v="2.23"/>
    <x v="1"/>
    <n v="3.18"/>
    <n v="5.58"/>
  </r>
  <r>
    <n v="50"/>
    <x v="1"/>
    <x v="6"/>
    <n v="119.46"/>
    <n v="111.07"/>
    <n v="25.43"/>
    <n v="83.74"/>
    <x v="16"/>
    <n v="237.39"/>
    <n v="193.59"/>
    <n v="5.65"/>
    <n v="1"/>
    <n v="0"/>
    <x v="329"/>
    <n v="5.08"/>
    <x v="0"/>
    <n v="6.18"/>
    <n v="3.75"/>
  </r>
  <r>
    <n v="70"/>
    <x v="0"/>
    <x v="6"/>
    <n v="112.44"/>
    <n v="130.83000000000001"/>
    <n v="23.86"/>
    <n v="99.4"/>
    <x v="9"/>
    <n v="213.1"/>
    <n v="147.75"/>
    <n v="5.18"/>
    <n v="0"/>
    <n v="0"/>
    <x v="93"/>
    <n v="2.44"/>
    <x v="0"/>
    <n v="7.14"/>
    <n v="7.22"/>
  </r>
  <r>
    <n v="25"/>
    <x v="1"/>
    <x v="1"/>
    <n v="100.61"/>
    <n v="109.26"/>
    <n v="23.84"/>
    <n v="98.78"/>
    <x v="1"/>
    <n v="189.23"/>
    <n v="156.81"/>
    <n v="5.0999999999999996"/>
    <n v="0"/>
    <n v="0"/>
    <x v="220"/>
    <n v="9.07"/>
    <x v="0"/>
    <n v="3.46"/>
    <n v="7.21"/>
  </r>
  <r>
    <n v="50"/>
    <x v="0"/>
    <x v="1"/>
    <n v="90.26"/>
    <n v="121.53"/>
    <n v="22.53"/>
    <n v="96.84"/>
    <x v="1"/>
    <n v="173.87"/>
    <n v="137.41999999999999"/>
    <n v="4.9000000000000004"/>
    <n v="0"/>
    <n v="0"/>
    <x v="177"/>
    <n v="8.1999999999999993"/>
    <x v="0"/>
    <n v="6"/>
    <n v="7.35"/>
  </r>
  <r>
    <n v="64"/>
    <x v="0"/>
    <x v="4"/>
    <n v="88.76"/>
    <n v="147.55000000000001"/>
    <n v="30.83"/>
    <n v="96.96"/>
    <x v="3"/>
    <n v="234.68"/>
    <n v="252.27"/>
    <n v="4.3499999999999996"/>
    <n v="0"/>
    <n v="0"/>
    <x v="396"/>
    <n v="3.24"/>
    <x v="1"/>
    <n v="1.22"/>
    <n v="6.08"/>
  </r>
  <r>
    <n v="38"/>
    <x v="1"/>
    <x v="1"/>
    <n v="104.04"/>
    <n v="103.01"/>
    <n v="17.989999999999998"/>
    <n v="96.73"/>
    <x v="1"/>
    <n v="167.89"/>
    <n v="119.13"/>
    <n v="4.75"/>
    <n v="0"/>
    <n v="0"/>
    <x v="780"/>
    <n v="6.96"/>
    <x v="0"/>
    <n v="4.26"/>
    <n v="6.15"/>
  </r>
  <r>
    <n v="57"/>
    <x v="1"/>
    <x v="2"/>
    <n v="75.69"/>
    <n v="132.55000000000001"/>
    <n v="25.07"/>
    <n v="93.42"/>
    <x v="5"/>
    <n v="195.08"/>
    <n v="273.94"/>
    <n v="5.85"/>
    <n v="0"/>
    <n v="1"/>
    <x v="139"/>
    <n v="4.34"/>
    <x v="1"/>
    <n v="7.58"/>
    <n v="7.1"/>
  </r>
  <r>
    <n v="54"/>
    <x v="0"/>
    <x v="5"/>
    <n v="98.21"/>
    <n v="125"/>
    <n v="32.950000000000003"/>
    <n v="94.35"/>
    <x v="1"/>
    <n v="219.5"/>
    <n v="237.57"/>
    <n v="5.93"/>
    <n v="1"/>
    <n v="0"/>
    <x v="755"/>
    <n v="2.98"/>
    <x v="1"/>
    <n v="6.31"/>
    <n v="6.35"/>
  </r>
  <r>
    <n v="61"/>
    <x v="1"/>
    <x v="1"/>
    <n v="85.13"/>
    <n v="126.19"/>
    <n v="23.33"/>
    <n v="96.68"/>
    <x v="4"/>
    <n v="181.37"/>
    <n v="130.19"/>
    <n v="5.15"/>
    <n v="0"/>
    <n v="0"/>
    <x v="340"/>
    <n v="8.34"/>
    <x v="0"/>
    <n v="2.14"/>
    <n v="8.1300000000000008"/>
  </r>
  <r>
    <n v="59"/>
    <x v="1"/>
    <x v="0"/>
    <n v="201.71"/>
    <n v="154.57"/>
    <n v="39.229999999999997"/>
    <n v="97.65"/>
    <x v="5"/>
    <n v="183.19"/>
    <n v="136.97999999999999"/>
    <n v="7.78"/>
    <n v="0"/>
    <n v="0"/>
    <x v="345"/>
    <n v="4.7"/>
    <x v="1"/>
    <n v="3.32"/>
    <n v="5.25"/>
  </r>
  <r>
    <n v="57"/>
    <x v="0"/>
    <x v="2"/>
    <n v="124.09"/>
    <n v="136.72"/>
    <n v="31.99"/>
    <n v="91.8"/>
    <x v="5"/>
    <n v="203.48"/>
    <n v="280.66000000000003"/>
    <n v="7.15"/>
    <n v="0"/>
    <n v="0"/>
    <x v="697"/>
    <n v="5.37"/>
    <x v="0"/>
    <n v="5.53"/>
    <n v="7.56"/>
  </r>
  <r>
    <n v="42"/>
    <x v="0"/>
    <x v="0"/>
    <n v="218.84"/>
    <n v="119.23"/>
    <n v="20.07"/>
    <n v="100.28"/>
    <x v="3"/>
    <n v="186.38"/>
    <n v="157.78"/>
    <n v="8.6199999999999992"/>
    <n v="0"/>
    <n v="1"/>
    <x v="306"/>
    <n v="3.13"/>
    <x v="0"/>
    <n v="4.82"/>
    <n v="6.17"/>
  </r>
  <r>
    <n v="48"/>
    <x v="1"/>
    <x v="0"/>
    <n v="158.94"/>
    <n v="147.03"/>
    <n v="25.44"/>
    <n v="88.85"/>
    <x v="7"/>
    <n v="191.57"/>
    <n v="133.09"/>
    <n v="9.2899999999999991"/>
    <n v="0"/>
    <n v="0"/>
    <x v="24"/>
    <n v="2.91"/>
    <x v="1"/>
    <n v="5.4"/>
    <n v="7.11"/>
  </r>
  <r>
    <n v="62"/>
    <x v="0"/>
    <x v="2"/>
    <n v="103.02"/>
    <n v="124.04"/>
    <n v="30.8"/>
    <n v="96.02"/>
    <x v="2"/>
    <n v="226.46"/>
    <n v="211.42"/>
    <n v="7.33"/>
    <n v="0"/>
    <n v="0"/>
    <x v="734"/>
    <n v="4.8"/>
    <x v="0"/>
    <n v="6.78"/>
    <n v="6.09"/>
  </r>
  <r>
    <n v="25"/>
    <x v="1"/>
    <x v="5"/>
    <n v="125.88"/>
    <n v="124.91"/>
    <n v="33.32"/>
    <n v="95.67"/>
    <x v="2"/>
    <n v="187.58"/>
    <n v="216.52"/>
    <n v="5.75"/>
    <n v="1"/>
    <n v="1"/>
    <x v="433"/>
    <n v="1.92"/>
    <x v="0"/>
    <n v="1.1200000000000001"/>
    <n v="7.21"/>
  </r>
  <r>
    <n v="50"/>
    <x v="1"/>
    <x v="0"/>
    <n v="174.01"/>
    <n v="158.80000000000001"/>
    <n v="23.45"/>
    <n v="92.9"/>
    <x v="0"/>
    <n v="237.98"/>
    <n v="69.459999999999994"/>
    <n v="10.43"/>
    <n v="1"/>
    <n v="1"/>
    <x v="317"/>
    <n v="2.36"/>
    <x v="1"/>
    <n v="7.93"/>
    <n v="4.7"/>
  </r>
  <r>
    <n v="18"/>
    <x v="1"/>
    <x v="1"/>
    <n v="60.55"/>
    <n v="130.44"/>
    <n v="21.64"/>
    <n v="94.69"/>
    <x v="1"/>
    <n v="158.13999999999999"/>
    <n v="121.9"/>
    <n v="5.16"/>
    <n v="0"/>
    <n v="0"/>
    <x v="650"/>
    <n v="9.02"/>
    <x v="1"/>
    <n v="5.87"/>
    <n v="6.72"/>
  </r>
  <r>
    <n v="69"/>
    <x v="0"/>
    <x v="2"/>
    <n v="89.75"/>
    <n v="146.63"/>
    <n v="19.18"/>
    <n v="101.04"/>
    <x v="1"/>
    <n v="133.26"/>
    <n v="145.13"/>
    <n v="5.77"/>
    <n v="0"/>
    <n v="1"/>
    <x v="407"/>
    <n v="4.62"/>
    <x v="0"/>
    <n v="5.58"/>
    <n v="7.07"/>
  </r>
  <r>
    <n v="66"/>
    <x v="0"/>
    <x v="0"/>
    <n v="162.61000000000001"/>
    <n v="136.13999999999999"/>
    <n v="33.770000000000003"/>
    <n v="90.39"/>
    <x v="3"/>
    <n v="279.32"/>
    <n v="179.07"/>
    <n v="9.6"/>
    <n v="0"/>
    <n v="1"/>
    <x v="166"/>
    <n v="2.68"/>
    <x v="0"/>
    <n v="6.66"/>
    <n v="6.8"/>
  </r>
  <r>
    <n v="32"/>
    <x v="1"/>
    <x v="3"/>
    <n v="114.87"/>
    <n v="105.12"/>
    <n v="19.86"/>
    <n v="89.09"/>
    <x v="0"/>
    <n v="205.04"/>
    <n v="176.92"/>
    <n v="5.86"/>
    <n v="1"/>
    <n v="1"/>
    <x v="737"/>
    <n v="6.68"/>
    <x v="0"/>
    <n v="4.68"/>
    <n v="6.62"/>
  </r>
  <r>
    <n v="52"/>
    <x v="0"/>
    <x v="1"/>
    <n v="114.37"/>
    <n v="107.84"/>
    <n v="24.48"/>
    <n v="99.07"/>
    <x v="4"/>
    <n v="197.39"/>
    <n v="129.6"/>
    <n v="4.99"/>
    <n v="0"/>
    <n v="0"/>
    <x v="518"/>
    <n v="6.44"/>
    <x v="1"/>
    <n v="1.31"/>
    <n v="8.16"/>
  </r>
  <r>
    <n v="48"/>
    <x v="0"/>
    <x v="2"/>
    <n v="119.77"/>
    <n v="160.30000000000001"/>
    <n v="25.99"/>
    <n v="93.32"/>
    <x v="3"/>
    <n v="221.36"/>
    <n v="208.06"/>
    <n v="7.22"/>
    <n v="1"/>
    <n v="0"/>
    <x v="431"/>
    <n v="5.36"/>
    <x v="1"/>
    <n v="3.56"/>
    <n v="6.45"/>
  </r>
  <r>
    <n v="66"/>
    <x v="1"/>
    <x v="4"/>
    <n v="116.4"/>
    <n v="156.36000000000001"/>
    <n v="30.3"/>
    <n v="98.63"/>
    <x v="1"/>
    <n v="193.32"/>
    <n v="146.38"/>
    <n v="6.41"/>
    <n v="0"/>
    <n v="1"/>
    <x v="100"/>
    <n v="4.8600000000000003"/>
    <x v="0"/>
    <n v="7.84"/>
    <n v="6.23"/>
  </r>
  <r>
    <n v="63"/>
    <x v="1"/>
    <x v="5"/>
    <n v="106.47"/>
    <n v="118.7"/>
    <n v="33.549999999999997"/>
    <n v="95.1"/>
    <x v="2"/>
    <n v="265.44"/>
    <n v="165.66"/>
    <n v="6.46"/>
    <n v="0"/>
    <n v="0"/>
    <x v="409"/>
    <n v="4.0999999999999996"/>
    <x v="1"/>
    <n v="3.71"/>
    <n v="6.2"/>
  </r>
  <r>
    <n v="31"/>
    <x v="0"/>
    <x v="6"/>
    <n v="147.76"/>
    <n v="119.78"/>
    <n v="32"/>
    <n v="87.2"/>
    <x v="7"/>
    <n v="150.1"/>
    <n v="147.26"/>
    <n v="5.96"/>
    <n v="0"/>
    <n v="0"/>
    <x v="87"/>
    <n v="5.41"/>
    <x v="0"/>
    <n v="6.55"/>
    <n v="4.8899999999999997"/>
  </r>
  <r>
    <n v="47"/>
    <x v="0"/>
    <x v="5"/>
    <n v="97.63"/>
    <n v="111.55"/>
    <n v="25.33"/>
    <n v="99.62"/>
    <x v="3"/>
    <n v="241.26"/>
    <n v="159.68"/>
    <n v="6.27"/>
    <n v="0"/>
    <n v="0"/>
    <x v="31"/>
    <n v="4.08"/>
    <x v="1"/>
    <n v="7.22"/>
    <n v="5.4"/>
  </r>
  <r>
    <n v="62"/>
    <x v="1"/>
    <x v="0"/>
    <n v="212.11"/>
    <n v="142.63"/>
    <n v="27.07"/>
    <n v="96.01"/>
    <x v="7"/>
    <n v="203.82"/>
    <n v="140.4"/>
    <n v="7.18"/>
    <n v="1"/>
    <n v="1"/>
    <x v="387"/>
    <n v="1.9"/>
    <x v="0"/>
    <n v="3.37"/>
    <n v="4.8"/>
  </r>
  <r>
    <n v="61"/>
    <x v="0"/>
    <x v="5"/>
    <n v="75.459999999999994"/>
    <n v="155.09"/>
    <n v="35.04"/>
    <n v="93.7"/>
    <x v="5"/>
    <n v="203.42"/>
    <n v="121.59"/>
    <n v="5.48"/>
    <n v="1"/>
    <n v="0"/>
    <x v="234"/>
    <n v="2.21"/>
    <x v="1"/>
    <n v="7.05"/>
    <n v="7.73"/>
  </r>
  <r>
    <n v="70"/>
    <x v="1"/>
    <x v="2"/>
    <n v="72.5"/>
    <n v="160.75"/>
    <n v="21.77"/>
    <n v="95.4"/>
    <x v="1"/>
    <n v="294.68"/>
    <n v="204.53"/>
    <n v="4.09"/>
    <n v="1"/>
    <n v="0"/>
    <x v="118"/>
    <n v="2.58"/>
    <x v="0"/>
    <n v="8.2799999999999994"/>
    <n v="7.1"/>
  </r>
  <r>
    <n v="36"/>
    <x v="1"/>
    <x v="3"/>
    <n v="106.69"/>
    <n v="122.7"/>
    <n v="27.19"/>
    <n v="98.19"/>
    <x v="1"/>
    <n v="212.75"/>
    <n v="172.94"/>
    <n v="5.47"/>
    <n v="0"/>
    <n v="0"/>
    <x v="337"/>
    <n v="4.34"/>
    <x v="0"/>
    <n v="5.59"/>
    <n v="5.22"/>
  </r>
  <r>
    <n v="47"/>
    <x v="1"/>
    <x v="0"/>
    <n v="239.5"/>
    <n v="167.41"/>
    <n v="28.71"/>
    <n v="90.51"/>
    <x v="0"/>
    <n v="178.2"/>
    <n v="218.73"/>
    <n v="8.61"/>
    <n v="0"/>
    <n v="1"/>
    <x v="26"/>
    <n v="5.43"/>
    <x v="1"/>
    <n v="5.87"/>
    <n v="6.93"/>
  </r>
  <r>
    <n v="57"/>
    <x v="1"/>
    <x v="1"/>
    <n v="100.49"/>
    <n v="126.87"/>
    <n v="23.64"/>
    <n v="95"/>
    <x v="4"/>
    <n v="183.23"/>
    <n v="114.32"/>
    <n v="4.7300000000000004"/>
    <n v="0"/>
    <n v="0"/>
    <x v="724"/>
    <n v="4.58"/>
    <x v="0"/>
    <n v="4.87"/>
    <n v="8.65"/>
  </r>
  <r>
    <n v="43"/>
    <x v="0"/>
    <x v="6"/>
    <n v="112.83"/>
    <n v="136.49"/>
    <n v="22.27"/>
    <n v="95.48"/>
    <x v="16"/>
    <n v="219.78"/>
    <n v="129.78"/>
    <n v="6.55"/>
    <n v="1"/>
    <n v="1"/>
    <x v="485"/>
    <n v="-0.59"/>
    <x v="0"/>
    <n v="7.85"/>
    <n v="5.54"/>
  </r>
  <r>
    <n v="46"/>
    <x v="0"/>
    <x v="5"/>
    <n v="118.01"/>
    <n v="144.32"/>
    <n v="44.94"/>
    <n v="98.58"/>
    <x v="3"/>
    <n v="169"/>
    <n v="256.94"/>
    <n v="5.48"/>
    <n v="0"/>
    <n v="0"/>
    <x v="241"/>
    <n v="3.79"/>
    <x v="1"/>
    <n v="4.24"/>
    <n v="5.9"/>
  </r>
  <r>
    <n v="40"/>
    <x v="0"/>
    <x v="3"/>
    <n v="95.4"/>
    <n v="119.31"/>
    <n v="21.61"/>
    <n v="92.16"/>
    <x v="0"/>
    <n v="236.76"/>
    <n v="136.19"/>
    <n v="6.23"/>
    <n v="0"/>
    <n v="0"/>
    <x v="888"/>
    <n v="4.57"/>
    <x v="0"/>
    <n v="7.83"/>
    <n v="5.96"/>
  </r>
  <r>
    <n v="54"/>
    <x v="1"/>
    <x v="1"/>
    <n v="87.46"/>
    <n v="123.58"/>
    <n v="26.1"/>
    <n v="97.79"/>
    <x v="4"/>
    <n v="177.58"/>
    <n v="121.7"/>
    <n v="5"/>
    <n v="0"/>
    <n v="0"/>
    <x v="188"/>
    <n v="6.19"/>
    <x v="0"/>
    <n v="7.17"/>
    <n v="6.07"/>
  </r>
  <r>
    <n v="68"/>
    <x v="1"/>
    <x v="1"/>
    <n v="103.41"/>
    <n v="127.49"/>
    <n v="28.59"/>
    <n v="96.4"/>
    <x v="4"/>
    <n v="179.7"/>
    <n v="143.83000000000001"/>
    <n v="5.29"/>
    <n v="0"/>
    <n v="0"/>
    <x v="645"/>
    <n v="7.32"/>
    <x v="0"/>
    <n v="5.31"/>
    <n v="6.57"/>
  </r>
  <r>
    <n v="63"/>
    <x v="0"/>
    <x v="6"/>
    <n v="121.52"/>
    <n v="157.13999999999999"/>
    <n v="24.93"/>
    <n v="90.98"/>
    <x v="9"/>
    <n v="184.95"/>
    <n v="164.92"/>
    <n v="6.41"/>
    <n v="1"/>
    <n v="0"/>
    <x v="132"/>
    <n v="2.2200000000000002"/>
    <x v="0"/>
    <n v="11.62"/>
    <n v="5.63"/>
  </r>
  <r>
    <n v="59"/>
    <x v="1"/>
    <x v="0"/>
    <n v="195.2"/>
    <n v="140.94999999999999"/>
    <n v="23.04"/>
    <n v="93.96"/>
    <x v="0"/>
    <n v="171.94"/>
    <n v="228.56"/>
    <n v="8.2100000000000009"/>
    <n v="0"/>
    <n v="0"/>
    <x v="578"/>
    <n v="3.43"/>
    <x v="1"/>
    <n v="3.32"/>
    <n v="5.37"/>
  </r>
  <r>
    <n v="88"/>
    <x v="1"/>
    <x v="4"/>
    <n v="113.3"/>
    <n v="130.88"/>
    <n v="23.99"/>
    <n v="97.17"/>
    <x v="1"/>
    <n v="193.71"/>
    <n v="162.33000000000001"/>
    <n v="4.5199999999999996"/>
    <n v="1"/>
    <n v="0"/>
    <x v="19"/>
    <n v="3.7"/>
    <x v="0"/>
    <n v="8.7200000000000006"/>
    <n v="6.72"/>
  </r>
  <r>
    <n v="64"/>
    <x v="0"/>
    <x v="2"/>
    <n v="130.83000000000001"/>
    <n v="148.63999999999999"/>
    <n v="24.73"/>
    <n v="97.04"/>
    <x v="5"/>
    <n v="244.87"/>
    <n v="220.89"/>
    <n v="5.81"/>
    <n v="0"/>
    <n v="0"/>
    <x v="468"/>
    <n v="2.09"/>
    <x v="0"/>
    <n v="5.12"/>
    <n v="7.51"/>
  </r>
  <r>
    <n v="54"/>
    <x v="1"/>
    <x v="5"/>
    <n v="105"/>
    <n v="112.74"/>
    <n v="42.43"/>
    <n v="96.69"/>
    <x v="3"/>
    <n v="208.09"/>
    <n v="273.35000000000002"/>
    <n v="6.25"/>
    <n v="0"/>
    <n v="0"/>
    <x v="965"/>
    <n v="3.8"/>
    <x v="0"/>
    <n v="3.46"/>
    <n v="7.49"/>
  </r>
  <r>
    <n v="27"/>
    <x v="0"/>
    <x v="1"/>
    <n v="83.67"/>
    <n v="125.01"/>
    <n v="25.66"/>
    <n v="97.72"/>
    <x v="1"/>
    <n v="156.58000000000001"/>
    <n v="94.44"/>
    <n v="5.05"/>
    <n v="1"/>
    <n v="1"/>
    <x v="650"/>
    <n v="6.74"/>
    <x v="0"/>
    <n v="4.6900000000000004"/>
    <n v="6.69"/>
  </r>
  <r>
    <n v="47"/>
    <x v="0"/>
    <x v="0"/>
    <n v="169.33"/>
    <n v="149.68"/>
    <n v="27.63"/>
    <n v="92.06"/>
    <x v="7"/>
    <n v="239.41"/>
    <n v="196.97"/>
    <n v="9.58"/>
    <n v="0"/>
    <n v="1"/>
    <x v="597"/>
    <n v="5.22"/>
    <x v="1"/>
    <n v="8.4"/>
    <n v="4.47"/>
  </r>
  <r>
    <n v="78"/>
    <x v="0"/>
    <x v="2"/>
    <n v="109.48"/>
    <n v="139.09"/>
    <n v="30.09"/>
    <n v="94.45"/>
    <x v="2"/>
    <n v="209.17"/>
    <n v="156.84"/>
    <n v="5.28"/>
    <n v="0"/>
    <n v="0"/>
    <x v="821"/>
    <n v="4.58"/>
    <x v="0"/>
    <n v="7.11"/>
    <n v="7.13"/>
  </r>
  <r>
    <n v="45"/>
    <x v="0"/>
    <x v="5"/>
    <n v="91.59"/>
    <n v="129.11000000000001"/>
    <n v="42.48"/>
    <n v="93.18"/>
    <x v="2"/>
    <n v="209.86"/>
    <n v="172.49"/>
    <n v="6.39"/>
    <n v="0"/>
    <n v="1"/>
    <x v="304"/>
    <n v="3.43"/>
    <x v="0"/>
    <n v="2.2599999999999998"/>
    <n v="6.66"/>
  </r>
  <r>
    <n v="50"/>
    <x v="0"/>
    <x v="2"/>
    <n v="110.52"/>
    <n v="145.87"/>
    <n v="27.5"/>
    <n v="97.47"/>
    <x v="2"/>
    <n v="167.3"/>
    <n v="134.37"/>
    <n v="5.19"/>
    <n v="0"/>
    <n v="1"/>
    <x v="436"/>
    <n v="3.21"/>
    <x v="1"/>
    <n v="8.23"/>
    <n v="8.44"/>
  </r>
  <r>
    <n v="28"/>
    <x v="1"/>
    <x v="5"/>
    <n v="88.79"/>
    <n v="156.83000000000001"/>
    <n v="38.020000000000003"/>
    <n v="103.81"/>
    <x v="5"/>
    <n v="243.05"/>
    <n v="208.89"/>
    <n v="4.46"/>
    <n v="1"/>
    <n v="0"/>
    <x v="385"/>
    <n v="3.14"/>
    <x v="1"/>
    <n v="2.8"/>
    <n v="4.78"/>
  </r>
  <r>
    <n v="57"/>
    <x v="1"/>
    <x v="2"/>
    <n v="98.89"/>
    <n v="182.15"/>
    <n v="32.49"/>
    <n v="91.83"/>
    <x v="3"/>
    <n v="214.63"/>
    <n v="245.37"/>
    <n v="4.55"/>
    <n v="1"/>
    <n v="0"/>
    <x v="24"/>
    <n v="3.65"/>
    <x v="0"/>
    <n v="10.43"/>
    <n v="4.37"/>
  </r>
  <r>
    <n v="31"/>
    <x v="1"/>
    <x v="3"/>
    <n v="89.18"/>
    <n v="123.93"/>
    <n v="25.87"/>
    <n v="99.59"/>
    <x v="1"/>
    <n v="233.96"/>
    <n v="136.59"/>
    <n v="4.79"/>
    <n v="1"/>
    <n v="0"/>
    <x v="95"/>
    <n v="3.7"/>
    <x v="1"/>
    <n v="5.74"/>
    <n v="5.53"/>
  </r>
  <r>
    <n v="74"/>
    <x v="1"/>
    <x v="2"/>
    <n v="114.25"/>
    <n v="178.62"/>
    <n v="35.49"/>
    <n v="93.05"/>
    <x v="2"/>
    <n v="197.75"/>
    <n v="158.62"/>
    <n v="5.98"/>
    <n v="1"/>
    <n v="0"/>
    <x v="587"/>
    <n v="3.96"/>
    <x v="1"/>
    <n v="6.41"/>
    <n v="7.16"/>
  </r>
  <r>
    <n v="60"/>
    <x v="1"/>
    <x v="2"/>
    <n v="111.21"/>
    <n v="154.66"/>
    <n v="29.57"/>
    <n v="100.02"/>
    <x v="3"/>
    <n v="272.45999999999998"/>
    <n v="142.32"/>
    <n v="5.15"/>
    <n v="0"/>
    <n v="1"/>
    <x v="179"/>
    <n v="6.34"/>
    <x v="1"/>
    <n v="6.91"/>
    <n v="4.4400000000000004"/>
  </r>
  <r>
    <n v="53"/>
    <x v="1"/>
    <x v="2"/>
    <n v="117.92"/>
    <n v="147.91999999999999"/>
    <n v="36.36"/>
    <n v="98.97"/>
    <x v="2"/>
    <n v="233.77"/>
    <n v="200.99"/>
    <n v="5.68"/>
    <n v="1"/>
    <n v="0"/>
    <x v="319"/>
    <n v="3.56"/>
    <x v="0"/>
    <n v="9.23"/>
    <n v="4.5"/>
  </r>
  <r>
    <n v="57"/>
    <x v="0"/>
    <x v="4"/>
    <n v="113.95"/>
    <n v="122.17"/>
    <n v="23.16"/>
    <n v="97.2"/>
    <x v="3"/>
    <n v="232.61"/>
    <n v="206.25"/>
    <n v="5.81"/>
    <n v="0"/>
    <n v="0"/>
    <x v="640"/>
    <n v="3.03"/>
    <x v="1"/>
    <n v="2.4300000000000002"/>
    <n v="5.84"/>
  </r>
  <r>
    <n v="59"/>
    <x v="1"/>
    <x v="5"/>
    <n v="85.06"/>
    <n v="157.5"/>
    <n v="23.27"/>
    <n v="93.52"/>
    <x v="3"/>
    <n v="203.15"/>
    <n v="219.26"/>
    <n v="6.61"/>
    <n v="0"/>
    <n v="0"/>
    <x v="58"/>
    <n v="2.99"/>
    <x v="1"/>
    <n v="6.8"/>
    <n v="6.59"/>
  </r>
  <r>
    <n v="53"/>
    <x v="0"/>
    <x v="2"/>
    <n v="83.3"/>
    <n v="118.36"/>
    <n v="28.34"/>
    <n v="94.61"/>
    <x v="3"/>
    <n v="223.27"/>
    <n v="243.89"/>
    <n v="5.14"/>
    <n v="0"/>
    <n v="0"/>
    <x v="674"/>
    <n v="4.97"/>
    <x v="1"/>
    <n v="2.77"/>
    <n v="5.56"/>
  </r>
  <r>
    <n v="70"/>
    <x v="1"/>
    <x v="0"/>
    <n v="136.25"/>
    <n v="156.08000000000001"/>
    <n v="13"/>
    <n v="98.52"/>
    <x v="0"/>
    <n v="207.51"/>
    <n v="221.13"/>
    <n v="9.41"/>
    <n v="0"/>
    <n v="0"/>
    <x v="670"/>
    <n v="1.84"/>
    <x v="0"/>
    <n v="7"/>
    <n v="7.92"/>
  </r>
  <r>
    <n v="66"/>
    <x v="1"/>
    <x v="2"/>
    <n v="127.39"/>
    <n v="151.99"/>
    <n v="30.73"/>
    <n v="97.76"/>
    <x v="5"/>
    <n v="171.63"/>
    <n v="269.33"/>
    <n v="6.4"/>
    <n v="1"/>
    <n v="1"/>
    <x v="742"/>
    <n v="6.12"/>
    <x v="1"/>
    <n v="7.68"/>
    <n v="4.9800000000000004"/>
  </r>
  <r>
    <n v="50"/>
    <x v="1"/>
    <x v="3"/>
    <n v="108.14"/>
    <n v="125.79"/>
    <n v="28.37"/>
    <n v="88.07"/>
    <x v="1"/>
    <n v="223.23"/>
    <n v="147.24"/>
    <n v="4.51"/>
    <n v="0"/>
    <n v="0"/>
    <x v="887"/>
    <n v="4.28"/>
    <x v="0"/>
    <n v="3.49"/>
    <n v="6.26"/>
  </r>
  <r>
    <n v="70"/>
    <x v="1"/>
    <x v="2"/>
    <n v="121.11"/>
    <n v="172.52"/>
    <n v="34.28"/>
    <n v="92.05"/>
    <x v="0"/>
    <n v="231.76"/>
    <n v="172.25"/>
    <n v="6.91"/>
    <n v="1"/>
    <n v="1"/>
    <x v="155"/>
    <n v="4.37"/>
    <x v="1"/>
    <n v="9.93"/>
    <n v="6.16"/>
  </r>
  <r>
    <n v="51"/>
    <x v="1"/>
    <x v="2"/>
    <n v="98.14"/>
    <n v="176.63"/>
    <n v="34.17"/>
    <n v="98.02"/>
    <x v="5"/>
    <n v="207.49"/>
    <n v="151.69999999999999"/>
    <n v="6.24"/>
    <n v="1"/>
    <n v="0"/>
    <x v="166"/>
    <n v="4.8"/>
    <x v="1"/>
    <n v="7.8"/>
    <n v="5.67"/>
  </r>
  <r>
    <n v="61"/>
    <x v="1"/>
    <x v="2"/>
    <n v="126.6"/>
    <n v="139.12"/>
    <n v="30.33"/>
    <n v="92.58"/>
    <x v="1"/>
    <n v="251.77"/>
    <n v="214.83"/>
    <n v="7.07"/>
    <n v="1"/>
    <n v="0"/>
    <x v="131"/>
    <n v="2.82"/>
    <x v="1"/>
    <n v="5.08"/>
    <n v="5.9"/>
  </r>
  <r>
    <n v="46"/>
    <x v="1"/>
    <x v="0"/>
    <n v="194.95"/>
    <n v="123.1"/>
    <n v="27.9"/>
    <n v="94.01"/>
    <x v="5"/>
    <n v="200.78"/>
    <n v="195.47"/>
    <n v="8.93"/>
    <n v="0"/>
    <n v="0"/>
    <x v="180"/>
    <n v="2.63"/>
    <x v="1"/>
    <n v="6.24"/>
    <n v="6.77"/>
  </r>
  <r>
    <n v="33"/>
    <x v="0"/>
    <x v="5"/>
    <n v="122.86"/>
    <n v="152.88999999999999"/>
    <n v="43.67"/>
    <n v="97.63"/>
    <x v="5"/>
    <n v="183.39"/>
    <n v="283.73"/>
    <n v="6.68"/>
    <n v="0"/>
    <n v="0"/>
    <x v="815"/>
    <n v="1.81"/>
    <x v="1"/>
    <n v="1.63"/>
    <n v="5.39"/>
  </r>
  <r>
    <n v="61"/>
    <x v="1"/>
    <x v="1"/>
    <n v="97.94"/>
    <n v="132.69999999999999"/>
    <n v="18.899999999999999"/>
    <n v="98.02"/>
    <x v="4"/>
    <n v="158"/>
    <n v="114.04"/>
    <n v="4.7699999999999996"/>
    <n v="0"/>
    <n v="1"/>
    <x v="401"/>
    <n v="6.78"/>
    <x v="1"/>
    <n v="5.19"/>
    <n v="7.65"/>
  </r>
  <r>
    <n v="86"/>
    <x v="0"/>
    <x v="4"/>
    <n v="102.39"/>
    <n v="141.54"/>
    <n v="25.67"/>
    <n v="97.42"/>
    <x v="5"/>
    <n v="224.07"/>
    <n v="159.66"/>
    <n v="4.2699999999999996"/>
    <n v="0"/>
    <n v="0"/>
    <x v="700"/>
    <n v="4.1100000000000003"/>
    <x v="1"/>
    <n v="2.69"/>
    <n v="6.29"/>
  </r>
  <r>
    <n v="41"/>
    <x v="0"/>
    <x v="5"/>
    <n v="110.8"/>
    <n v="144"/>
    <n v="28.66"/>
    <n v="92.32"/>
    <x v="1"/>
    <n v="179.53"/>
    <n v="180.84"/>
    <n v="5.67"/>
    <n v="0"/>
    <n v="0"/>
    <x v="689"/>
    <n v="2.83"/>
    <x v="1"/>
    <n v="6.96"/>
    <n v="5.84"/>
  </r>
  <r>
    <n v="74"/>
    <x v="1"/>
    <x v="0"/>
    <n v="165.63"/>
    <n v="130.13999999999999"/>
    <n v="27.8"/>
    <n v="90.72"/>
    <x v="5"/>
    <n v="232.57"/>
    <n v="171.88"/>
    <n v="7.06"/>
    <n v="0"/>
    <n v="0"/>
    <x v="273"/>
    <n v="4.22"/>
    <x v="0"/>
    <n v="8.3000000000000007"/>
    <n v="6.78"/>
  </r>
  <r>
    <n v="54"/>
    <x v="0"/>
    <x v="0"/>
    <n v="199.85"/>
    <n v="156.56"/>
    <n v="34.67"/>
    <n v="93.62"/>
    <x v="6"/>
    <n v="196.94"/>
    <n v="180.72"/>
    <n v="9.1199999999999992"/>
    <n v="1"/>
    <n v="0"/>
    <x v="210"/>
    <n v="4.18"/>
    <x v="1"/>
    <n v="7.29"/>
    <n v="5.04"/>
  </r>
  <r>
    <n v="51"/>
    <x v="1"/>
    <x v="2"/>
    <n v="94.05"/>
    <n v="149.79"/>
    <n v="27.1"/>
    <n v="91.82"/>
    <x v="2"/>
    <n v="282.76"/>
    <n v="155.74"/>
    <n v="6.41"/>
    <n v="1"/>
    <n v="0"/>
    <x v="353"/>
    <n v="5.08"/>
    <x v="1"/>
    <n v="6.74"/>
    <n v="6.15"/>
  </r>
  <r>
    <n v="82"/>
    <x v="0"/>
    <x v="2"/>
    <n v="104.22"/>
    <n v="146.26"/>
    <n v="23.25"/>
    <n v="92.03"/>
    <x v="5"/>
    <n v="203.02"/>
    <n v="231.23"/>
    <n v="6.71"/>
    <n v="0"/>
    <n v="1"/>
    <x v="235"/>
    <n v="3.12"/>
    <x v="0"/>
    <n v="8.77"/>
    <n v="7.83"/>
  </r>
  <r>
    <n v="54"/>
    <x v="1"/>
    <x v="6"/>
    <n v="125.5"/>
    <n v="124.65"/>
    <n v="26.44"/>
    <n v="84.86"/>
    <x v="6"/>
    <n v="244.42"/>
    <n v="121.98"/>
    <n v="7.4"/>
    <n v="1"/>
    <n v="0"/>
    <x v="146"/>
    <n v="4.88"/>
    <x v="0"/>
    <n v="9.65"/>
    <n v="5.45"/>
  </r>
  <r>
    <n v="42"/>
    <x v="0"/>
    <x v="0"/>
    <n v="197.07"/>
    <n v="137.22999999999999"/>
    <n v="27.4"/>
    <n v="95.09"/>
    <x v="0"/>
    <n v="241.61"/>
    <n v="204.12"/>
    <n v="6.17"/>
    <n v="0"/>
    <n v="0"/>
    <x v="271"/>
    <n v="2.83"/>
    <x v="1"/>
    <n v="3.71"/>
    <n v="7.03"/>
  </r>
  <r>
    <n v="81"/>
    <x v="1"/>
    <x v="2"/>
    <n v="105.75"/>
    <n v="173.75"/>
    <n v="26.88"/>
    <n v="94.02"/>
    <x v="3"/>
    <n v="197.47"/>
    <n v="190.47"/>
    <n v="5.62"/>
    <n v="1"/>
    <n v="0"/>
    <x v="603"/>
    <n v="4.1900000000000004"/>
    <x v="1"/>
    <n v="7.2"/>
    <n v="7.31"/>
  </r>
  <r>
    <n v="63"/>
    <x v="0"/>
    <x v="2"/>
    <n v="130.93"/>
    <n v="171.25"/>
    <n v="23.33"/>
    <n v="97.89"/>
    <x v="3"/>
    <n v="196.47"/>
    <n v="263.72000000000003"/>
    <n v="5.93"/>
    <n v="0"/>
    <n v="0"/>
    <x v="315"/>
    <n v="5.0199999999999996"/>
    <x v="1"/>
    <n v="7.95"/>
    <n v="6.69"/>
  </r>
  <r>
    <n v="30"/>
    <x v="0"/>
    <x v="5"/>
    <n v="111.7"/>
    <n v="114.22"/>
    <n v="38.94"/>
    <n v="96.69"/>
    <x v="5"/>
    <n v="194.23"/>
    <n v="122.38"/>
    <n v="5.89"/>
    <n v="0"/>
    <n v="0"/>
    <x v="702"/>
    <n v="3.99"/>
    <x v="1"/>
    <n v="6.17"/>
    <n v="5.87"/>
  </r>
  <r>
    <n v="51"/>
    <x v="1"/>
    <x v="2"/>
    <n v="77.16"/>
    <n v="196.72"/>
    <n v="27.52"/>
    <n v="92.58"/>
    <x v="5"/>
    <n v="234.91"/>
    <n v="148.88"/>
    <n v="5.23"/>
    <n v="1"/>
    <n v="0"/>
    <x v="44"/>
    <n v="7.25"/>
    <x v="0"/>
    <n v="5.3"/>
    <n v="3.07"/>
  </r>
  <r>
    <n v="46"/>
    <x v="0"/>
    <x v="5"/>
    <n v="93.18"/>
    <n v="133.55000000000001"/>
    <n v="31.5"/>
    <n v="95.25"/>
    <x v="1"/>
    <n v="185.99"/>
    <n v="120.65"/>
    <n v="5.69"/>
    <n v="0"/>
    <n v="0"/>
    <x v="321"/>
    <n v="2.57"/>
    <x v="1"/>
    <n v="3.17"/>
    <n v="5.82"/>
  </r>
  <r>
    <n v="44"/>
    <x v="1"/>
    <x v="6"/>
    <n v="57.14"/>
    <n v="134.43"/>
    <n v="29.83"/>
    <n v="98.72"/>
    <x v="7"/>
    <n v="232.84"/>
    <n v="164.12"/>
    <n v="6.6"/>
    <n v="1"/>
    <n v="1"/>
    <x v="750"/>
    <n v="5.29"/>
    <x v="1"/>
    <n v="7.17"/>
    <n v="5.94"/>
  </r>
  <r>
    <n v="43"/>
    <x v="1"/>
    <x v="3"/>
    <n v="101.19"/>
    <n v="147.19"/>
    <n v="29.73"/>
    <n v="89.7"/>
    <x v="1"/>
    <n v="200.29"/>
    <n v="127.33"/>
    <n v="4.4000000000000004"/>
    <n v="0"/>
    <n v="0"/>
    <x v="406"/>
    <n v="3.93"/>
    <x v="0"/>
    <n v="5.09"/>
    <n v="5.43"/>
  </r>
  <r>
    <n v="78"/>
    <x v="1"/>
    <x v="4"/>
    <n v="111.2"/>
    <n v="126.15"/>
    <n v="14.04"/>
    <n v="94.84"/>
    <x v="2"/>
    <n v="186.58"/>
    <n v="255.59"/>
    <n v="4.66"/>
    <n v="0"/>
    <n v="0"/>
    <x v="562"/>
    <n v="4.5"/>
    <x v="0"/>
    <n v="1.93"/>
    <n v="8.24"/>
  </r>
  <r>
    <n v="65"/>
    <x v="0"/>
    <x v="0"/>
    <n v="197.7"/>
    <n v="155.57"/>
    <n v="30.4"/>
    <n v="93.36"/>
    <x v="5"/>
    <n v="209.25"/>
    <n v="169.03"/>
    <n v="7.73"/>
    <n v="1"/>
    <n v="1"/>
    <x v="107"/>
    <n v="2.98"/>
    <x v="0"/>
    <n v="3.95"/>
    <n v="6.04"/>
  </r>
  <r>
    <n v="66"/>
    <x v="1"/>
    <x v="2"/>
    <n v="102.94"/>
    <n v="214.24"/>
    <n v="34.630000000000003"/>
    <n v="90.58"/>
    <x v="3"/>
    <n v="260.48"/>
    <n v="187"/>
    <n v="6.03"/>
    <n v="0"/>
    <n v="1"/>
    <x v="489"/>
    <n v="4.6900000000000004"/>
    <x v="0"/>
    <n v="2.98"/>
    <n v="5.47"/>
  </r>
  <r>
    <n v="43"/>
    <x v="1"/>
    <x v="6"/>
    <n v="96.34"/>
    <n v="117.25"/>
    <n v="32.590000000000003"/>
    <n v="92.41"/>
    <x v="18"/>
    <n v="231.13"/>
    <n v="208.03"/>
    <n v="4.7300000000000004"/>
    <n v="0"/>
    <n v="1"/>
    <x v="638"/>
    <n v="5.17"/>
    <x v="0"/>
    <n v="8.0399999999999991"/>
    <n v="3.59"/>
  </r>
  <r>
    <n v="50"/>
    <x v="0"/>
    <x v="5"/>
    <n v="96.18"/>
    <n v="151.62"/>
    <n v="39.71"/>
    <n v="94.74"/>
    <x v="2"/>
    <n v="222.77"/>
    <n v="189.81"/>
    <n v="6.31"/>
    <n v="0"/>
    <n v="1"/>
    <x v="275"/>
    <n v="2.82"/>
    <x v="0"/>
    <n v="5.13"/>
    <n v="5.13"/>
  </r>
  <r>
    <n v="58"/>
    <x v="0"/>
    <x v="1"/>
    <n v="85.96"/>
    <n v="112.66"/>
    <n v="25.73"/>
    <n v="94.63"/>
    <x v="1"/>
    <n v="168.73"/>
    <n v="184.35"/>
    <n v="5.33"/>
    <n v="0"/>
    <n v="0"/>
    <x v="851"/>
    <n v="10.16"/>
    <x v="0"/>
    <n v="5.25"/>
    <n v="7.59"/>
  </r>
  <r>
    <n v="65"/>
    <x v="1"/>
    <x v="0"/>
    <n v="126.06"/>
    <n v="120.47"/>
    <n v="32.36"/>
    <n v="93.8"/>
    <x v="5"/>
    <n v="195.37"/>
    <n v="151.47999999999999"/>
    <n v="9.5"/>
    <n v="0"/>
    <n v="0"/>
    <x v="238"/>
    <n v="2.82"/>
    <x v="1"/>
    <n v="6.19"/>
    <n v="7.02"/>
  </r>
  <r>
    <n v="61"/>
    <x v="0"/>
    <x v="4"/>
    <n v="81.650000000000006"/>
    <n v="123.16"/>
    <n v="27.97"/>
    <n v="99.03"/>
    <x v="2"/>
    <n v="200.82"/>
    <n v="141.69"/>
    <n v="6.09"/>
    <n v="0"/>
    <n v="0"/>
    <x v="394"/>
    <n v="3.7"/>
    <x v="0"/>
    <n v="3.72"/>
    <n v="8.01"/>
  </r>
  <r>
    <n v="51"/>
    <x v="1"/>
    <x v="1"/>
    <n v="69.849999999999994"/>
    <n v="131.66999999999999"/>
    <n v="25.38"/>
    <n v="93.75"/>
    <x v="1"/>
    <n v="168.85"/>
    <n v="119.72"/>
    <n v="4.6100000000000003"/>
    <n v="0"/>
    <n v="0"/>
    <x v="317"/>
    <n v="6.12"/>
    <x v="0"/>
    <n v="4.79"/>
    <n v="6.64"/>
  </r>
  <r>
    <n v="68"/>
    <x v="0"/>
    <x v="0"/>
    <n v="235.18"/>
    <n v="119.71"/>
    <n v="33.01"/>
    <n v="94.12"/>
    <x v="0"/>
    <n v="165.25"/>
    <n v="104.8"/>
    <n v="8.83"/>
    <n v="0"/>
    <n v="0"/>
    <x v="167"/>
    <n v="4.1100000000000003"/>
    <x v="0"/>
    <n v="3.78"/>
    <n v="5.94"/>
  </r>
  <r>
    <n v="55"/>
    <x v="0"/>
    <x v="4"/>
    <n v="110"/>
    <n v="128.16"/>
    <n v="29.39"/>
    <n v="87.31"/>
    <x v="3"/>
    <n v="215.32"/>
    <n v="149.01"/>
    <n v="6.07"/>
    <n v="0"/>
    <n v="0"/>
    <x v="705"/>
    <n v="3.94"/>
    <x v="0"/>
    <n v="5.4"/>
    <n v="6.73"/>
  </r>
  <r>
    <n v="63"/>
    <x v="1"/>
    <x v="5"/>
    <n v="90.88"/>
    <n v="130.84"/>
    <n v="31.76"/>
    <n v="93.78"/>
    <x v="1"/>
    <n v="269"/>
    <n v="300.39999999999998"/>
    <n v="6.98"/>
    <n v="0"/>
    <n v="0"/>
    <x v="526"/>
    <n v="4.2"/>
    <x v="1"/>
    <n v="4.17"/>
    <n v="6.98"/>
  </r>
  <r>
    <n v="53"/>
    <x v="0"/>
    <x v="2"/>
    <n v="143.86000000000001"/>
    <n v="188.68"/>
    <n v="29.67"/>
    <n v="98.5"/>
    <x v="3"/>
    <n v="168.49"/>
    <n v="254.52"/>
    <n v="7.72"/>
    <n v="0"/>
    <n v="0"/>
    <x v="966"/>
    <n v="3.71"/>
    <x v="0"/>
    <n v="7.47"/>
    <n v="6.05"/>
  </r>
  <r>
    <n v="61"/>
    <x v="0"/>
    <x v="6"/>
    <n v="96.98"/>
    <n v="116.13"/>
    <n v="30.42"/>
    <n v="98.09"/>
    <x v="14"/>
    <n v="183.57"/>
    <n v="158"/>
    <n v="6.09"/>
    <n v="1"/>
    <n v="1"/>
    <x v="354"/>
    <n v="1.77"/>
    <x v="0"/>
    <n v="10.87"/>
    <n v="4.75"/>
  </r>
  <r>
    <n v="43"/>
    <x v="1"/>
    <x v="0"/>
    <n v="154.83000000000001"/>
    <n v="143.88"/>
    <n v="31.15"/>
    <n v="91.1"/>
    <x v="0"/>
    <n v="210.55"/>
    <n v="181.51"/>
    <n v="8.85"/>
    <n v="0"/>
    <n v="0"/>
    <x v="466"/>
    <n v="3.52"/>
    <x v="1"/>
    <n v="5.87"/>
    <n v="5.48"/>
  </r>
  <r>
    <n v="43"/>
    <x v="1"/>
    <x v="3"/>
    <n v="100.15"/>
    <n v="146.22999999999999"/>
    <n v="20.3"/>
    <n v="88.54"/>
    <x v="5"/>
    <n v="192.92"/>
    <n v="161.13"/>
    <n v="5.26"/>
    <n v="1"/>
    <n v="0"/>
    <x v="575"/>
    <n v="4.3"/>
    <x v="1"/>
    <n v="4.6100000000000003"/>
    <n v="6.14"/>
  </r>
  <r>
    <n v="77"/>
    <x v="1"/>
    <x v="2"/>
    <n v="103.63"/>
    <n v="121.84"/>
    <n v="22.37"/>
    <n v="93.13"/>
    <x v="1"/>
    <n v="181.5"/>
    <n v="198.47"/>
    <n v="3.93"/>
    <n v="0"/>
    <n v="1"/>
    <x v="416"/>
    <n v="3.06"/>
    <x v="0"/>
    <n v="10.63"/>
    <n v="4.5999999999999996"/>
  </r>
  <r>
    <n v="43"/>
    <x v="0"/>
    <x v="0"/>
    <n v="174.92"/>
    <n v="128.93"/>
    <n v="24.81"/>
    <n v="92.55"/>
    <x v="5"/>
    <n v="244.4"/>
    <n v="233.6"/>
    <n v="6.38"/>
    <n v="0"/>
    <n v="0"/>
    <x v="238"/>
    <n v="1.76"/>
    <x v="0"/>
    <n v="2.9"/>
    <n v="4.34"/>
  </r>
  <r>
    <n v="54"/>
    <x v="1"/>
    <x v="0"/>
    <n v="145.04"/>
    <n v="140.12"/>
    <n v="30.07"/>
    <n v="92.7"/>
    <x v="0"/>
    <n v="238.62"/>
    <n v="220.21"/>
    <n v="6.25"/>
    <n v="0"/>
    <n v="0"/>
    <x v="332"/>
    <n v="3.74"/>
    <x v="1"/>
    <n v="5.0599999999999996"/>
    <n v="5.97"/>
  </r>
  <r>
    <n v="76"/>
    <x v="1"/>
    <x v="2"/>
    <n v="124.94"/>
    <n v="166.32"/>
    <n v="20.62"/>
    <n v="93.14"/>
    <x v="0"/>
    <n v="252.18"/>
    <n v="159.58000000000001"/>
    <n v="6.01"/>
    <n v="1"/>
    <n v="0"/>
    <x v="759"/>
    <n v="1.92"/>
    <x v="0"/>
    <n v="11.44"/>
    <n v="4.2300000000000004"/>
  </r>
  <r>
    <n v="35"/>
    <x v="1"/>
    <x v="5"/>
    <n v="115.6"/>
    <n v="154.97999999999999"/>
    <n v="40.630000000000003"/>
    <n v="98.14"/>
    <x v="3"/>
    <n v="240.03"/>
    <n v="183.44"/>
    <n v="7.52"/>
    <n v="0"/>
    <n v="0"/>
    <x v="184"/>
    <n v="4.46"/>
    <x v="0"/>
    <n v="5.14"/>
    <n v="7.82"/>
  </r>
  <r>
    <n v="62"/>
    <x v="0"/>
    <x v="2"/>
    <n v="83.39"/>
    <n v="167.13"/>
    <n v="33.51"/>
    <n v="95.01"/>
    <x v="3"/>
    <n v="234.2"/>
    <n v="189.77"/>
    <n v="6.18"/>
    <n v="1"/>
    <n v="0"/>
    <x v="676"/>
    <n v="3"/>
    <x v="0"/>
    <n v="5.94"/>
    <n v="7.06"/>
  </r>
  <r>
    <n v="73"/>
    <x v="0"/>
    <x v="0"/>
    <n v="169.53"/>
    <n v="148.27000000000001"/>
    <n v="29.17"/>
    <n v="97.82"/>
    <x v="6"/>
    <n v="165.22"/>
    <n v="198.42"/>
    <n v="8.7799999999999994"/>
    <n v="0"/>
    <n v="0"/>
    <x v="300"/>
    <n v="6.44"/>
    <x v="0"/>
    <n v="6.8"/>
    <n v="5.08"/>
  </r>
  <r>
    <n v="46"/>
    <x v="1"/>
    <x v="5"/>
    <n v="94.43"/>
    <n v="114.99"/>
    <n v="34.28"/>
    <n v="94.73"/>
    <x v="3"/>
    <n v="247.8"/>
    <n v="149.41"/>
    <n v="6.31"/>
    <n v="1"/>
    <n v="0"/>
    <x v="26"/>
    <n v="2.99"/>
    <x v="1"/>
    <n v="6.15"/>
    <n v="8.1300000000000008"/>
  </r>
  <r>
    <n v="68"/>
    <x v="1"/>
    <x v="2"/>
    <n v="96.6"/>
    <n v="177.41"/>
    <n v="26.01"/>
    <n v="103.96"/>
    <x v="1"/>
    <n v="258.51"/>
    <n v="222.57"/>
    <n v="5.05"/>
    <n v="1"/>
    <n v="0"/>
    <x v="44"/>
    <n v="3.27"/>
    <x v="0"/>
    <n v="6.36"/>
    <n v="6.44"/>
  </r>
  <r>
    <n v="69"/>
    <x v="0"/>
    <x v="2"/>
    <n v="91.27"/>
    <n v="169.45"/>
    <n v="29.99"/>
    <n v="91.41"/>
    <x v="5"/>
    <n v="188.64"/>
    <n v="174.45"/>
    <n v="6.33"/>
    <n v="0"/>
    <n v="1"/>
    <x v="75"/>
    <n v="2.48"/>
    <x v="1"/>
    <n v="3.7"/>
    <n v="6"/>
  </r>
  <r>
    <n v="69"/>
    <x v="0"/>
    <x v="2"/>
    <n v="114.13"/>
    <n v="160.93"/>
    <n v="24.26"/>
    <n v="90.9"/>
    <x v="3"/>
    <n v="242.32"/>
    <n v="108.23"/>
    <n v="6.57"/>
    <n v="1"/>
    <n v="1"/>
    <x v="290"/>
    <n v="6.71"/>
    <x v="0"/>
    <n v="6.63"/>
    <n v="4.9800000000000004"/>
  </r>
  <r>
    <n v="39"/>
    <x v="0"/>
    <x v="5"/>
    <n v="115.02"/>
    <n v="145.62"/>
    <n v="29.52"/>
    <n v="99.62"/>
    <x v="5"/>
    <n v="304.87"/>
    <n v="233.93"/>
    <n v="5.36"/>
    <n v="1"/>
    <n v="0"/>
    <x v="44"/>
    <n v="2.52"/>
    <x v="1"/>
    <n v="8.16"/>
    <n v="6.05"/>
  </r>
  <r>
    <n v="64"/>
    <x v="1"/>
    <x v="0"/>
    <n v="194"/>
    <n v="126.6"/>
    <n v="33.67"/>
    <n v="94.65"/>
    <x v="0"/>
    <n v="233.68"/>
    <n v="155.16"/>
    <n v="7.95"/>
    <n v="0"/>
    <n v="0"/>
    <x v="591"/>
    <n v="3.43"/>
    <x v="1"/>
    <n v="7.03"/>
    <n v="6.68"/>
  </r>
  <r>
    <n v="52"/>
    <x v="0"/>
    <x v="2"/>
    <n v="91.69"/>
    <n v="131.27000000000001"/>
    <n v="27.61"/>
    <n v="94.87"/>
    <x v="5"/>
    <n v="176.79"/>
    <n v="189.72"/>
    <n v="5.87"/>
    <n v="1"/>
    <n v="0"/>
    <x v="58"/>
    <n v="4.3099999999999996"/>
    <x v="0"/>
    <n v="5.62"/>
    <n v="7.76"/>
  </r>
  <r>
    <n v="66"/>
    <x v="0"/>
    <x v="2"/>
    <n v="114.14"/>
    <n v="182.49"/>
    <n v="31.15"/>
    <n v="89.9"/>
    <x v="5"/>
    <n v="244.7"/>
    <n v="172.18"/>
    <n v="5.0599999999999996"/>
    <n v="0"/>
    <n v="1"/>
    <x v="137"/>
    <n v="3.42"/>
    <x v="1"/>
    <n v="5.75"/>
    <n v="6.94"/>
  </r>
  <r>
    <n v="52"/>
    <x v="0"/>
    <x v="0"/>
    <n v="181.29"/>
    <n v="127.67"/>
    <n v="33.08"/>
    <n v="95.43"/>
    <x v="0"/>
    <n v="186.8"/>
    <n v="214.64"/>
    <n v="8.02"/>
    <n v="0"/>
    <n v="0"/>
    <x v="119"/>
    <n v="3.75"/>
    <x v="1"/>
    <n v="6.94"/>
    <n v="4.6500000000000004"/>
  </r>
  <r>
    <n v="45"/>
    <x v="0"/>
    <x v="6"/>
    <n v="105.13"/>
    <n v="96.53"/>
    <n v="26"/>
    <n v="84.94"/>
    <x v="16"/>
    <n v="206.53"/>
    <n v="165.74"/>
    <n v="6.55"/>
    <n v="1"/>
    <n v="0"/>
    <x v="119"/>
    <n v="3.96"/>
    <x v="0"/>
    <n v="5.77"/>
    <n v="6.05"/>
  </r>
  <r>
    <n v="57"/>
    <x v="0"/>
    <x v="2"/>
    <n v="61.42"/>
    <n v="138.43"/>
    <n v="35.270000000000003"/>
    <n v="93.96"/>
    <x v="3"/>
    <n v="261.02999999999997"/>
    <n v="204.77"/>
    <n v="5.3"/>
    <n v="0"/>
    <n v="0"/>
    <x v="156"/>
    <n v="4.54"/>
    <x v="1"/>
    <n v="8.39"/>
    <n v="7.66"/>
  </r>
  <r>
    <n v="60"/>
    <x v="1"/>
    <x v="0"/>
    <n v="182.1"/>
    <n v="120.25"/>
    <n v="36.1"/>
    <n v="94.85"/>
    <x v="5"/>
    <n v="140.52000000000001"/>
    <n v="223.05"/>
    <n v="5.84"/>
    <n v="0"/>
    <n v="0"/>
    <x v="65"/>
    <n v="2.97"/>
    <x v="1"/>
    <n v="6.02"/>
    <n v="5.8"/>
  </r>
  <r>
    <n v="35"/>
    <x v="1"/>
    <x v="5"/>
    <n v="130.41999999999999"/>
    <n v="136.86000000000001"/>
    <n v="41.28"/>
    <n v="93.92"/>
    <x v="3"/>
    <n v="271.19"/>
    <n v="223.59"/>
    <n v="6.4"/>
    <n v="0"/>
    <n v="0"/>
    <x v="372"/>
    <n v="3.9"/>
    <x v="1"/>
    <n v="5.27"/>
    <n v="7.53"/>
  </r>
  <r>
    <n v="75"/>
    <x v="0"/>
    <x v="2"/>
    <n v="147.82"/>
    <n v="168.21"/>
    <n v="24.36"/>
    <n v="94.78"/>
    <x v="1"/>
    <n v="187.66"/>
    <n v="283.07"/>
    <n v="5.88"/>
    <n v="0"/>
    <n v="0"/>
    <x v="857"/>
    <n v="3.24"/>
    <x v="1"/>
    <n v="6.9"/>
    <n v="6.37"/>
  </r>
  <r>
    <n v="52"/>
    <x v="1"/>
    <x v="2"/>
    <n v="118.2"/>
    <n v="160.30000000000001"/>
    <n v="30.36"/>
    <n v="94.2"/>
    <x v="5"/>
    <n v="268.14999999999998"/>
    <n v="236.14"/>
    <n v="6.27"/>
    <n v="0"/>
    <n v="1"/>
    <x v="297"/>
    <n v="2.98"/>
    <x v="0"/>
    <n v="7.03"/>
    <n v="6.18"/>
  </r>
  <r>
    <n v="55"/>
    <x v="0"/>
    <x v="0"/>
    <n v="173.86"/>
    <n v="121.89"/>
    <n v="23.83"/>
    <n v="91.32"/>
    <x v="2"/>
    <n v="243.87"/>
    <n v="227.46"/>
    <n v="7.76"/>
    <n v="0"/>
    <n v="0"/>
    <x v="420"/>
    <n v="4.78"/>
    <x v="1"/>
    <n v="6.62"/>
    <n v="5.77"/>
  </r>
  <r>
    <n v="28"/>
    <x v="1"/>
    <x v="5"/>
    <n v="88.06"/>
    <n v="154.41"/>
    <n v="27.01"/>
    <n v="97.69"/>
    <x v="2"/>
    <n v="190.34"/>
    <n v="243.67"/>
    <n v="4.29"/>
    <n v="1"/>
    <n v="0"/>
    <x v="345"/>
    <n v="1.18"/>
    <x v="1"/>
    <n v="5.65"/>
    <n v="7.3"/>
  </r>
  <r>
    <n v="78"/>
    <x v="1"/>
    <x v="2"/>
    <n v="122.31"/>
    <n v="181.94"/>
    <n v="29.05"/>
    <n v="94.17"/>
    <x v="5"/>
    <n v="223.33"/>
    <n v="122.62"/>
    <n v="5.26"/>
    <n v="1"/>
    <n v="0"/>
    <x v="133"/>
    <n v="4.21"/>
    <x v="0"/>
    <n v="10.64"/>
    <n v="4.72"/>
  </r>
  <r>
    <n v="36"/>
    <x v="1"/>
    <x v="5"/>
    <n v="92.24"/>
    <n v="135.83000000000001"/>
    <n v="39.83"/>
    <n v="96.25"/>
    <x v="3"/>
    <n v="210.75"/>
    <n v="278.72000000000003"/>
    <n v="4.72"/>
    <n v="0"/>
    <n v="0"/>
    <x v="304"/>
    <n v="4.58"/>
    <x v="1"/>
    <n v="4.4800000000000004"/>
    <n v="7.44"/>
  </r>
  <r>
    <n v="51"/>
    <x v="1"/>
    <x v="5"/>
    <n v="102.59"/>
    <n v="125.12"/>
    <n v="25.93"/>
    <n v="96.49"/>
    <x v="2"/>
    <n v="237.68"/>
    <n v="183.42"/>
    <n v="5.29"/>
    <n v="0"/>
    <n v="1"/>
    <x v="967"/>
    <n v="1.94"/>
    <x v="0"/>
    <n v="6.89"/>
    <n v="6.48"/>
  </r>
  <r>
    <n v="82"/>
    <x v="0"/>
    <x v="4"/>
    <n v="102.07"/>
    <n v="143.15"/>
    <n v="20.83"/>
    <n v="99.5"/>
    <x v="5"/>
    <n v="199.93"/>
    <n v="131.54"/>
    <n v="5.41"/>
    <n v="0"/>
    <n v="0"/>
    <x v="19"/>
    <n v="4.88"/>
    <x v="1"/>
    <n v="5.33"/>
    <n v="6.78"/>
  </r>
  <r>
    <n v="69"/>
    <x v="0"/>
    <x v="0"/>
    <n v="196.07"/>
    <n v="169.68"/>
    <n v="26.49"/>
    <n v="95.47"/>
    <x v="5"/>
    <n v="211.32"/>
    <n v="166.85"/>
    <n v="8.18"/>
    <n v="0"/>
    <n v="0"/>
    <x v="94"/>
    <n v="2.2000000000000002"/>
    <x v="0"/>
    <n v="6.04"/>
    <n v="5.7"/>
  </r>
  <r>
    <n v="78"/>
    <x v="0"/>
    <x v="2"/>
    <n v="120.96"/>
    <n v="184.47"/>
    <n v="38.76"/>
    <n v="101.8"/>
    <x v="5"/>
    <n v="252.71"/>
    <n v="180.63"/>
    <n v="4.71"/>
    <n v="1"/>
    <n v="0"/>
    <x v="759"/>
    <n v="3.55"/>
    <x v="1"/>
    <n v="5.89"/>
    <n v="7.05"/>
  </r>
  <r>
    <n v="39"/>
    <x v="1"/>
    <x v="6"/>
    <n v="110.43"/>
    <n v="143.49"/>
    <n v="22"/>
    <n v="91.39"/>
    <x v="10"/>
    <n v="186.4"/>
    <n v="141.66"/>
    <n v="7.03"/>
    <n v="1"/>
    <n v="0"/>
    <x v="140"/>
    <n v="4.5599999999999996"/>
    <x v="0"/>
    <n v="10.44"/>
    <n v="5.01"/>
  </r>
  <r>
    <n v="62"/>
    <x v="0"/>
    <x v="1"/>
    <n v="108"/>
    <n v="106.99"/>
    <n v="16.57"/>
    <n v="95.33"/>
    <x v="1"/>
    <n v="218.85"/>
    <n v="129.69"/>
    <n v="4.79"/>
    <n v="0"/>
    <n v="0"/>
    <x v="798"/>
    <n v="8.73"/>
    <x v="0"/>
    <n v="4.2699999999999996"/>
    <n v="8.6999999999999993"/>
  </r>
  <r>
    <n v="34"/>
    <x v="1"/>
    <x v="5"/>
    <n v="128.41999999999999"/>
    <n v="137.74"/>
    <n v="44.16"/>
    <n v="87.59"/>
    <x v="3"/>
    <n v="244.51"/>
    <n v="281.74"/>
    <n v="5.19"/>
    <n v="0"/>
    <n v="0"/>
    <x v="324"/>
    <n v="2.88"/>
    <x v="0"/>
    <n v="4.4400000000000004"/>
    <n v="6.25"/>
  </r>
  <r>
    <n v="44"/>
    <x v="0"/>
    <x v="0"/>
    <n v="196.48"/>
    <n v="158.22999999999999"/>
    <n v="25.59"/>
    <n v="96.96"/>
    <x v="7"/>
    <n v="231.25"/>
    <n v="147.94999999999999"/>
    <n v="9.5399999999999991"/>
    <n v="0"/>
    <n v="0"/>
    <x v="968"/>
    <n v="4.1900000000000004"/>
    <x v="1"/>
    <n v="3.87"/>
    <n v="4.8099999999999996"/>
  </r>
  <r>
    <n v="69"/>
    <x v="0"/>
    <x v="2"/>
    <n v="95.16"/>
    <n v="136.76"/>
    <n v="27.01"/>
    <n v="95.4"/>
    <x v="0"/>
    <n v="221.77"/>
    <n v="174.23"/>
    <n v="6.22"/>
    <n v="0"/>
    <n v="1"/>
    <x v="552"/>
    <n v="2.85"/>
    <x v="0"/>
    <n v="7.83"/>
    <n v="5.85"/>
  </r>
  <r>
    <n v="60"/>
    <x v="0"/>
    <x v="0"/>
    <n v="180.28"/>
    <n v="147.51"/>
    <n v="20.18"/>
    <n v="95.4"/>
    <x v="6"/>
    <n v="137.22"/>
    <n v="161.96"/>
    <n v="9.19"/>
    <n v="0"/>
    <n v="0"/>
    <x v="186"/>
    <n v="0.89"/>
    <x v="1"/>
    <n v="7.47"/>
    <n v="6.09"/>
  </r>
  <r>
    <n v="27"/>
    <x v="1"/>
    <x v="5"/>
    <n v="115.83"/>
    <n v="105.87"/>
    <n v="34.26"/>
    <n v="93.36"/>
    <x v="3"/>
    <n v="228.16"/>
    <n v="190.22"/>
    <n v="6.06"/>
    <n v="0"/>
    <n v="0"/>
    <x v="844"/>
    <n v="3.14"/>
    <x v="1"/>
    <n v="4.4800000000000004"/>
    <n v="5.39"/>
  </r>
  <r>
    <n v="80"/>
    <x v="1"/>
    <x v="2"/>
    <n v="116.06"/>
    <n v="136.65"/>
    <n v="26.91"/>
    <n v="94.55"/>
    <x v="3"/>
    <n v="161.55000000000001"/>
    <n v="217.6"/>
    <n v="5.35"/>
    <n v="1"/>
    <n v="1"/>
    <x v="485"/>
    <n v="7.31"/>
    <x v="0"/>
    <n v="5"/>
    <n v="6.56"/>
  </r>
  <r>
    <n v="40"/>
    <x v="1"/>
    <x v="1"/>
    <n v="117.64"/>
    <n v="118.69"/>
    <n v="20.37"/>
    <n v="95.92"/>
    <x v="1"/>
    <n v="189.13"/>
    <n v="122.14"/>
    <n v="5.04"/>
    <n v="1"/>
    <n v="0"/>
    <x v="740"/>
    <n v="6.15"/>
    <x v="0"/>
    <n v="3.22"/>
    <n v="6.61"/>
  </r>
  <r>
    <n v="72"/>
    <x v="0"/>
    <x v="6"/>
    <n v="110.85"/>
    <n v="136.16"/>
    <n v="30"/>
    <n v="89.93"/>
    <x v="14"/>
    <n v="205.45"/>
    <n v="134.02000000000001"/>
    <n v="5.49"/>
    <n v="1"/>
    <n v="0"/>
    <x v="482"/>
    <n v="1.62"/>
    <x v="1"/>
    <n v="8.07"/>
    <n v="7.2"/>
  </r>
  <r>
    <n v="50"/>
    <x v="0"/>
    <x v="3"/>
    <n v="115.31"/>
    <n v="123.96"/>
    <n v="28.67"/>
    <n v="91.96"/>
    <x v="2"/>
    <n v="176.73"/>
    <n v="144.78"/>
    <n v="5.22"/>
    <n v="0"/>
    <n v="1"/>
    <x v="7"/>
    <n v="7.02"/>
    <x v="0"/>
    <n v="1.57"/>
    <n v="4.78"/>
  </r>
  <r>
    <n v="61"/>
    <x v="1"/>
    <x v="0"/>
    <n v="257.72000000000003"/>
    <n v="132"/>
    <n v="27.17"/>
    <n v="91.73"/>
    <x v="0"/>
    <n v="195.61"/>
    <n v="188.36"/>
    <n v="9.66"/>
    <n v="0"/>
    <n v="0"/>
    <x v="317"/>
    <n v="2.36"/>
    <x v="1"/>
    <n v="4.33"/>
    <n v="6.67"/>
  </r>
  <r>
    <n v="72"/>
    <x v="1"/>
    <x v="0"/>
    <n v="142.24"/>
    <n v="129.72999999999999"/>
    <n v="25.72"/>
    <n v="89.87"/>
    <x v="2"/>
    <n v="247.18"/>
    <n v="189.08"/>
    <n v="8.77"/>
    <n v="0"/>
    <n v="1"/>
    <x v="19"/>
    <n v="1.52"/>
    <x v="1"/>
    <n v="3.02"/>
    <n v="7.96"/>
  </r>
  <r>
    <n v="47"/>
    <x v="1"/>
    <x v="2"/>
    <n v="93.43"/>
    <n v="176.67"/>
    <n v="24.99"/>
    <n v="92.98"/>
    <x v="2"/>
    <n v="285.35000000000002"/>
    <n v="118.35"/>
    <n v="5.2"/>
    <n v="1"/>
    <n v="1"/>
    <x v="212"/>
    <n v="1.38"/>
    <x v="1"/>
    <n v="5.71"/>
    <n v="6.36"/>
  </r>
  <r>
    <n v="61"/>
    <x v="0"/>
    <x v="5"/>
    <n v="129.69"/>
    <n v="130.41999999999999"/>
    <n v="25.39"/>
    <n v="92.93"/>
    <x v="3"/>
    <n v="220"/>
    <n v="205.38"/>
    <n v="5.67"/>
    <n v="1"/>
    <n v="1"/>
    <x v="260"/>
    <n v="3.21"/>
    <x v="1"/>
    <n v="8.3699999999999992"/>
    <n v="6.84"/>
  </r>
  <r>
    <n v="23"/>
    <x v="0"/>
    <x v="1"/>
    <n v="93.45"/>
    <n v="116.14"/>
    <n v="20.02"/>
    <n v="99.01"/>
    <x v="4"/>
    <n v="171.67"/>
    <n v="120.63"/>
    <n v="5.55"/>
    <n v="0"/>
    <n v="0"/>
    <x v="853"/>
    <n v="5.62"/>
    <x v="0"/>
    <n v="3.77"/>
    <n v="7.53"/>
  </r>
  <r>
    <n v="46"/>
    <x v="1"/>
    <x v="2"/>
    <n v="97.39"/>
    <n v="174.28"/>
    <n v="29.31"/>
    <n v="88.72"/>
    <x v="5"/>
    <n v="235.62"/>
    <n v="209.98"/>
    <n v="5.0999999999999996"/>
    <n v="0"/>
    <n v="1"/>
    <x v="753"/>
    <n v="2.0499999999999998"/>
    <x v="0"/>
    <n v="4.93"/>
    <n v="5.6"/>
  </r>
  <r>
    <n v="54"/>
    <x v="0"/>
    <x v="2"/>
    <n v="133.09"/>
    <n v="189.65"/>
    <n v="26.97"/>
    <n v="94.97"/>
    <x v="0"/>
    <n v="234.98"/>
    <n v="177.63"/>
    <n v="6.45"/>
    <n v="0"/>
    <n v="0"/>
    <x v="172"/>
    <n v="3.77"/>
    <x v="0"/>
    <n v="7.75"/>
    <n v="9.4499999999999993"/>
  </r>
  <r>
    <n v="61"/>
    <x v="1"/>
    <x v="5"/>
    <n v="108.3"/>
    <n v="143.81"/>
    <n v="29.49"/>
    <n v="94.54"/>
    <x v="1"/>
    <n v="253.42"/>
    <n v="269.97000000000003"/>
    <n v="5.88"/>
    <n v="0"/>
    <n v="0"/>
    <x v="504"/>
    <n v="2.74"/>
    <x v="0"/>
    <n v="6.45"/>
    <n v="6.37"/>
  </r>
  <r>
    <n v="50"/>
    <x v="1"/>
    <x v="0"/>
    <n v="183"/>
    <n v="155.47"/>
    <n v="38.909999999999997"/>
    <n v="94.43"/>
    <x v="0"/>
    <n v="189.17"/>
    <n v="204.37"/>
    <n v="7.47"/>
    <n v="0"/>
    <n v="1"/>
    <x v="145"/>
    <n v="4.42"/>
    <x v="0"/>
    <n v="7.91"/>
    <n v="5.64"/>
  </r>
  <r>
    <n v="62"/>
    <x v="0"/>
    <x v="2"/>
    <n v="97.67"/>
    <n v="152.72999999999999"/>
    <n v="34.71"/>
    <n v="96.36"/>
    <x v="3"/>
    <n v="249.31"/>
    <n v="159.01"/>
    <n v="5.28"/>
    <n v="0"/>
    <n v="0"/>
    <x v="525"/>
    <n v="5.73"/>
    <x v="1"/>
    <n v="6.91"/>
    <n v="8.27"/>
  </r>
  <r>
    <n v="12"/>
    <x v="1"/>
    <x v="3"/>
    <n v="96.58"/>
    <n v="119.75"/>
    <n v="26.14"/>
    <n v="92.88"/>
    <x v="5"/>
    <n v="246.19"/>
    <n v="175.12"/>
    <n v="4.88"/>
    <n v="0"/>
    <n v="1"/>
    <x v="31"/>
    <n v="4.7300000000000004"/>
    <x v="0"/>
    <n v="7.19"/>
    <n v="7.14"/>
  </r>
  <r>
    <n v="31"/>
    <x v="1"/>
    <x v="5"/>
    <n v="136.06"/>
    <n v="140.24"/>
    <n v="24.36"/>
    <n v="94.1"/>
    <x v="3"/>
    <n v="191.05"/>
    <n v="171.78"/>
    <n v="5.29"/>
    <n v="1"/>
    <n v="0"/>
    <x v="321"/>
    <n v="3.32"/>
    <x v="0"/>
    <n v="4.47"/>
    <n v="6.97"/>
  </r>
  <r>
    <n v="60"/>
    <x v="1"/>
    <x v="5"/>
    <n v="76.8"/>
    <n v="126.66"/>
    <n v="34.71"/>
    <n v="97.18"/>
    <x v="2"/>
    <n v="183.55"/>
    <n v="131.29"/>
    <n v="6.34"/>
    <n v="0"/>
    <n v="0"/>
    <x v="254"/>
    <n v="3.84"/>
    <x v="0"/>
    <n v="2.83"/>
    <n v="6.64"/>
  </r>
  <r>
    <n v="45"/>
    <x v="1"/>
    <x v="2"/>
    <n v="95.73"/>
    <n v="154.85"/>
    <n v="21.34"/>
    <n v="97.29"/>
    <x v="3"/>
    <n v="217.88"/>
    <n v="53.69"/>
    <n v="4.87"/>
    <n v="0"/>
    <n v="0"/>
    <x v="380"/>
    <n v="4.5"/>
    <x v="1"/>
    <n v="7.89"/>
    <n v="5.63"/>
  </r>
  <r>
    <n v="83"/>
    <x v="0"/>
    <x v="2"/>
    <n v="128.41999999999999"/>
    <n v="142.24"/>
    <n v="32.659999999999997"/>
    <n v="96.47"/>
    <x v="1"/>
    <n v="293.08"/>
    <n v="276.10000000000002"/>
    <n v="4.8600000000000003"/>
    <n v="0"/>
    <n v="0"/>
    <x v="22"/>
    <n v="3.61"/>
    <x v="1"/>
    <n v="7.12"/>
    <n v="6.46"/>
  </r>
  <r>
    <n v="60"/>
    <x v="1"/>
    <x v="4"/>
    <n v="91.45"/>
    <n v="127.68"/>
    <n v="28"/>
    <n v="95.67"/>
    <x v="3"/>
    <n v="178.55"/>
    <n v="161.44"/>
    <n v="5.95"/>
    <n v="0"/>
    <n v="0"/>
    <x v="345"/>
    <n v="2.4300000000000002"/>
    <x v="1"/>
    <n v="6.36"/>
    <n v="6.06"/>
  </r>
  <r>
    <n v="81"/>
    <x v="0"/>
    <x v="2"/>
    <n v="130.09"/>
    <n v="180.61"/>
    <n v="34.520000000000003"/>
    <n v="93.52"/>
    <x v="2"/>
    <n v="280.79000000000002"/>
    <n v="207.43"/>
    <n v="4.88"/>
    <n v="1"/>
    <n v="0"/>
    <x v="774"/>
    <n v="4.7699999999999996"/>
    <x v="1"/>
    <n v="7.14"/>
    <n v="4.42"/>
  </r>
  <r>
    <n v="51"/>
    <x v="1"/>
    <x v="1"/>
    <n v="76.239999999999995"/>
    <n v="114.25"/>
    <n v="23.56"/>
    <n v="95.33"/>
    <x v="4"/>
    <n v="193.12"/>
    <n v="156.80000000000001"/>
    <n v="4.93"/>
    <n v="1"/>
    <n v="0"/>
    <x v="851"/>
    <n v="7.81"/>
    <x v="0"/>
    <n v="4.05"/>
    <n v="8.4499999999999993"/>
  </r>
  <r>
    <n v="66"/>
    <x v="1"/>
    <x v="0"/>
    <n v="208.42"/>
    <n v="154.37"/>
    <n v="27.52"/>
    <n v="94.17"/>
    <x v="3"/>
    <n v="180.15"/>
    <n v="138.56"/>
    <n v="7.8"/>
    <n v="0"/>
    <n v="1"/>
    <x v="302"/>
    <n v="5.79"/>
    <x v="0"/>
    <n v="6.16"/>
    <n v="5.15"/>
  </r>
  <r>
    <n v="51"/>
    <x v="1"/>
    <x v="2"/>
    <n v="119.02"/>
    <n v="139.55000000000001"/>
    <n v="25.44"/>
    <n v="95.92"/>
    <x v="5"/>
    <n v="194.89"/>
    <n v="166.64"/>
    <n v="6.09"/>
    <n v="1"/>
    <n v="1"/>
    <x v="323"/>
    <n v="5.93"/>
    <x v="1"/>
    <n v="2.57"/>
    <n v="4.17"/>
  </r>
  <r>
    <n v="56"/>
    <x v="1"/>
    <x v="2"/>
    <n v="87.97"/>
    <n v="167.01"/>
    <n v="30.43"/>
    <n v="93.08"/>
    <x v="5"/>
    <n v="208.36"/>
    <n v="217.35"/>
    <n v="6.6"/>
    <n v="0"/>
    <n v="0"/>
    <x v="591"/>
    <n v="3.47"/>
    <x v="0"/>
    <n v="6.54"/>
    <n v="7.39"/>
  </r>
  <r>
    <n v="72"/>
    <x v="1"/>
    <x v="2"/>
    <n v="122.24"/>
    <n v="172.88"/>
    <n v="32.32"/>
    <n v="92.86"/>
    <x v="3"/>
    <n v="256.04000000000002"/>
    <n v="225.6"/>
    <n v="5.79"/>
    <n v="0"/>
    <n v="1"/>
    <x v="286"/>
    <n v="3.11"/>
    <x v="1"/>
    <n v="8.5"/>
    <n v="6.45"/>
  </r>
  <r>
    <n v="58"/>
    <x v="0"/>
    <x v="2"/>
    <n v="109.01"/>
    <n v="172.3"/>
    <n v="36.159999999999997"/>
    <n v="99.56"/>
    <x v="3"/>
    <n v="197.56"/>
    <n v="249.76"/>
    <n v="6.88"/>
    <n v="0"/>
    <n v="1"/>
    <x v="283"/>
    <n v="6.81"/>
    <x v="0"/>
    <n v="5.91"/>
    <n v="5.42"/>
  </r>
  <r>
    <n v="70"/>
    <x v="0"/>
    <x v="0"/>
    <n v="122.22"/>
    <n v="158.05000000000001"/>
    <n v="24.18"/>
    <n v="95.96"/>
    <x v="7"/>
    <n v="212.99"/>
    <n v="174.01"/>
    <n v="8.33"/>
    <n v="0"/>
    <n v="0"/>
    <x v="318"/>
    <n v="0.56000000000000005"/>
    <x v="0"/>
    <n v="3.59"/>
    <n v="7.56"/>
  </r>
  <r>
    <n v="62"/>
    <x v="0"/>
    <x v="0"/>
    <n v="166.66"/>
    <n v="134.15"/>
    <n v="24.59"/>
    <n v="96.04"/>
    <x v="0"/>
    <n v="249.14"/>
    <n v="140.97"/>
    <n v="8.06"/>
    <n v="1"/>
    <n v="0"/>
    <x v="235"/>
    <n v="0.83"/>
    <x v="1"/>
    <n v="7.25"/>
    <n v="4.8899999999999997"/>
  </r>
  <r>
    <n v="71"/>
    <x v="0"/>
    <x v="6"/>
    <n v="118.99"/>
    <n v="133.34"/>
    <n v="28.87"/>
    <n v="88.39"/>
    <x v="14"/>
    <n v="206.73"/>
    <n v="90.5"/>
    <n v="4.91"/>
    <n v="0"/>
    <n v="0"/>
    <x v="552"/>
    <n v="0.18"/>
    <x v="0"/>
    <n v="9.11"/>
    <n v="4.38"/>
  </r>
  <r>
    <n v="54"/>
    <x v="0"/>
    <x v="2"/>
    <n v="123.75"/>
    <n v="164.2"/>
    <n v="28.63"/>
    <n v="92.89"/>
    <x v="1"/>
    <n v="220.98"/>
    <n v="204.81"/>
    <n v="6.16"/>
    <n v="1"/>
    <n v="0"/>
    <x v="702"/>
    <n v="4.41"/>
    <x v="1"/>
    <n v="9.5399999999999991"/>
    <n v="4.17"/>
  </r>
  <r>
    <n v="70"/>
    <x v="1"/>
    <x v="4"/>
    <n v="71.069999999999993"/>
    <n v="158.5"/>
    <n v="12.05"/>
    <n v="96.66"/>
    <x v="2"/>
    <n v="221.84"/>
    <n v="199.93"/>
    <n v="6.12"/>
    <n v="0"/>
    <n v="0"/>
    <x v="372"/>
    <n v="4.3"/>
    <x v="1"/>
    <n v="2.85"/>
    <n v="6.31"/>
  </r>
  <r>
    <n v="55"/>
    <x v="1"/>
    <x v="3"/>
    <n v="110.96"/>
    <n v="122.88"/>
    <n v="24.36"/>
    <n v="93.44"/>
    <x v="3"/>
    <n v="205.09"/>
    <n v="163.88"/>
    <n v="6.78"/>
    <n v="0"/>
    <n v="0"/>
    <x v="105"/>
    <n v="5.77"/>
    <x v="0"/>
    <n v="2.9"/>
    <n v="4.87"/>
  </r>
  <r>
    <n v="54"/>
    <x v="1"/>
    <x v="1"/>
    <n v="109.98"/>
    <n v="124.3"/>
    <n v="20.23"/>
    <n v="92.26"/>
    <x v="4"/>
    <n v="167.14"/>
    <n v="181.65"/>
    <n v="4.83"/>
    <n v="0"/>
    <n v="0"/>
    <x v="112"/>
    <n v="6.85"/>
    <x v="0"/>
    <n v="0.77"/>
    <n v="7.8"/>
  </r>
  <r>
    <n v="48"/>
    <x v="0"/>
    <x v="2"/>
    <n v="107.58"/>
    <n v="182.6"/>
    <n v="29.59"/>
    <n v="92.65"/>
    <x v="1"/>
    <n v="193.48"/>
    <n v="215.94"/>
    <n v="7.06"/>
    <n v="0"/>
    <n v="1"/>
    <x v="772"/>
    <n v="4.22"/>
    <x v="1"/>
    <n v="4.46"/>
    <n v="7.53"/>
  </r>
  <r>
    <n v="58"/>
    <x v="0"/>
    <x v="0"/>
    <n v="120.25"/>
    <n v="142.72"/>
    <n v="30.63"/>
    <n v="99.5"/>
    <x v="2"/>
    <n v="219.38"/>
    <n v="218.19"/>
    <n v="8.75"/>
    <n v="0"/>
    <n v="0"/>
    <x v="44"/>
    <n v="2.58"/>
    <x v="0"/>
    <n v="5.97"/>
    <n v="5.95"/>
  </r>
  <r>
    <n v="65"/>
    <x v="1"/>
    <x v="2"/>
    <n v="132.19"/>
    <n v="204.04"/>
    <n v="25.54"/>
    <n v="96.12"/>
    <x v="1"/>
    <n v="300.68"/>
    <n v="238.72"/>
    <n v="4.84"/>
    <n v="1"/>
    <n v="0"/>
    <x v="602"/>
    <n v="2.73"/>
    <x v="1"/>
    <n v="6.23"/>
    <n v="8.08"/>
  </r>
  <r>
    <n v="45"/>
    <x v="0"/>
    <x v="5"/>
    <n v="115.57"/>
    <n v="119.06"/>
    <n v="28.13"/>
    <n v="98.5"/>
    <x v="5"/>
    <n v="214.12"/>
    <n v="205.49"/>
    <n v="5.26"/>
    <n v="0"/>
    <n v="0"/>
    <x v="166"/>
    <n v="3.65"/>
    <x v="0"/>
    <n v="1.38"/>
    <n v="7.32"/>
  </r>
  <r>
    <n v="84"/>
    <x v="1"/>
    <x v="2"/>
    <n v="108.38"/>
    <n v="164.18"/>
    <n v="35.22"/>
    <n v="98.2"/>
    <x v="2"/>
    <n v="182.62"/>
    <n v="250.12"/>
    <n v="5.61"/>
    <n v="1"/>
    <n v="0"/>
    <x v="298"/>
    <n v="2.48"/>
    <x v="1"/>
    <n v="4.32"/>
    <n v="6.88"/>
  </r>
  <r>
    <n v="73"/>
    <x v="1"/>
    <x v="2"/>
    <n v="99.42"/>
    <n v="140.69999999999999"/>
    <n v="29.57"/>
    <n v="91.5"/>
    <x v="5"/>
    <n v="246.51"/>
    <n v="131.80000000000001"/>
    <n v="6.27"/>
    <n v="0"/>
    <n v="0"/>
    <x v="146"/>
    <n v="5.21"/>
    <x v="0"/>
    <n v="5.52"/>
    <n v="6.88"/>
  </r>
  <r>
    <n v="42"/>
    <x v="1"/>
    <x v="5"/>
    <n v="133.55000000000001"/>
    <n v="130.41"/>
    <n v="40.17"/>
    <n v="98.06"/>
    <x v="1"/>
    <n v="235.66"/>
    <n v="186.68"/>
    <n v="6.25"/>
    <n v="1"/>
    <n v="1"/>
    <x v="311"/>
    <n v="3.08"/>
    <x v="1"/>
    <n v="2.33"/>
    <n v="6.76"/>
  </r>
  <r>
    <n v="84"/>
    <x v="1"/>
    <x v="2"/>
    <n v="81.59"/>
    <n v="149.18"/>
    <n v="24.47"/>
    <n v="99.18"/>
    <x v="5"/>
    <n v="243.99"/>
    <n v="179.74"/>
    <n v="6.13"/>
    <n v="0"/>
    <n v="0"/>
    <x v="265"/>
    <n v="2.98"/>
    <x v="1"/>
    <n v="6.62"/>
    <n v="4.99"/>
  </r>
  <r>
    <n v="55"/>
    <x v="1"/>
    <x v="6"/>
    <n v="97.41"/>
    <n v="126.16"/>
    <n v="26.71"/>
    <n v="100.54"/>
    <x v="11"/>
    <n v="206.44"/>
    <n v="154.63"/>
    <n v="6.05"/>
    <n v="0"/>
    <n v="0"/>
    <x v="161"/>
    <n v="1.62"/>
    <x v="0"/>
    <n v="6.34"/>
    <n v="6.21"/>
  </r>
  <r>
    <n v="37"/>
    <x v="1"/>
    <x v="5"/>
    <n v="98.93"/>
    <n v="160.71"/>
    <n v="33.57"/>
    <n v="99.46"/>
    <x v="1"/>
    <n v="261.27999999999997"/>
    <n v="158.72"/>
    <n v="6.61"/>
    <n v="1"/>
    <n v="1"/>
    <x v="793"/>
    <n v="3.4"/>
    <x v="1"/>
    <n v="7.98"/>
    <n v="5.01"/>
  </r>
  <r>
    <n v="48"/>
    <x v="0"/>
    <x v="3"/>
    <n v="98.62"/>
    <n v="132.5"/>
    <n v="20.51"/>
    <n v="81.489999999999995"/>
    <x v="3"/>
    <n v="194.62"/>
    <n v="144.13"/>
    <n v="4.83"/>
    <n v="0"/>
    <n v="0"/>
    <x v="51"/>
    <n v="3.12"/>
    <x v="0"/>
    <n v="5.4"/>
    <n v="6.43"/>
  </r>
  <r>
    <n v="55"/>
    <x v="1"/>
    <x v="1"/>
    <n v="92.35"/>
    <n v="131.99"/>
    <n v="21.24"/>
    <n v="97.86"/>
    <x v="4"/>
    <n v="179.85"/>
    <n v="122.46"/>
    <n v="5.56"/>
    <n v="1"/>
    <n v="0"/>
    <x v="635"/>
    <n v="8.1300000000000008"/>
    <x v="0"/>
    <n v="2.4300000000000002"/>
    <n v="8.8000000000000007"/>
  </r>
  <r>
    <n v="61"/>
    <x v="0"/>
    <x v="0"/>
    <n v="162.78"/>
    <n v="109.86"/>
    <n v="28.38"/>
    <n v="96.51"/>
    <x v="0"/>
    <n v="177.68"/>
    <n v="209.09"/>
    <n v="7.85"/>
    <n v="0"/>
    <n v="0"/>
    <x v="471"/>
    <n v="3.91"/>
    <x v="1"/>
    <n v="6.81"/>
    <n v="3.96"/>
  </r>
  <r>
    <n v="58"/>
    <x v="0"/>
    <x v="0"/>
    <n v="152.12"/>
    <n v="126.18"/>
    <n v="28.46"/>
    <n v="98.33"/>
    <x v="2"/>
    <n v="199.73"/>
    <n v="149.66"/>
    <n v="9.5"/>
    <n v="0"/>
    <n v="0"/>
    <x v="64"/>
    <n v="3.62"/>
    <x v="0"/>
    <n v="9.39"/>
    <n v="5.47"/>
  </r>
  <r>
    <n v="50"/>
    <x v="0"/>
    <x v="5"/>
    <n v="108.81"/>
    <n v="114.45"/>
    <n v="37.9"/>
    <n v="103.09"/>
    <x v="5"/>
    <n v="256.75"/>
    <n v="195.88"/>
    <n v="5.58"/>
    <n v="1"/>
    <n v="0"/>
    <x v="289"/>
    <n v="2.2400000000000002"/>
    <x v="0"/>
    <n v="4.97"/>
    <n v="5.2"/>
  </r>
  <r>
    <n v="54"/>
    <x v="0"/>
    <x v="0"/>
    <n v="187.25"/>
    <n v="144.22"/>
    <n v="30.26"/>
    <n v="93.23"/>
    <x v="7"/>
    <n v="232.99"/>
    <n v="170.1"/>
    <n v="6.33"/>
    <n v="0"/>
    <n v="0"/>
    <x v="343"/>
    <n v="3.43"/>
    <x v="1"/>
    <n v="5.53"/>
    <n v="6.12"/>
  </r>
  <r>
    <n v="37"/>
    <x v="1"/>
    <x v="5"/>
    <n v="110.96"/>
    <n v="129.12"/>
    <n v="35.869999999999997"/>
    <n v="98.73"/>
    <x v="3"/>
    <n v="223.13"/>
    <n v="229.1"/>
    <n v="5.48"/>
    <n v="0"/>
    <n v="0"/>
    <x v="420"/>
    <n v="3.77"/>
    <x v="0"/>
    <n v="6.53"/>
    <n v="8.33"/>
  </r>
  <r>
    <n v="55"/>
    <x v="0"/>
    <x v="6"/>
    <n v="113.19"/>
    <n v="147.22999999999999"/>
    <n v="23.92"/>
    <n v="88.63"/>
    <x v="11"/>
    <n v="191.1"/>
    <n v="168.78"/>
    <n v="5.81"/>
    <n v="0"/>
    <n v="1"/>
    <x v="337"/>
    <n v="0.08"/>
    <x v="1"/>
    <n v="8.0500000000000007"/>
    <n v="4.33"/>
  </r>
  <r>
    <n v="59"/>
    <x v="1"/>
    <x v="3"/>
    <n v="112.37"/>
    <n v="125.55"/>
    <n v="30.77"/>
    <n v="98.39"/>
    <x v="1"/>
    <n v="198.51"/>
    <n v="158.58000000000001"/>
    <n v="5.0199999999999996"/>
    <n v="0"/>
    <n v="0"/>
    <x v="211"/>
    <n v="4.8099999999999996"/>
    <x v="1"/>
    <n v="4.92"/>
    <n v="6.19"/>
  </r>
  <r>
    <n v="67"/>
    <x v="0"/>
    <x v="0"/>
    <n v="118.18"/>
    <n v="142.88"/>
    <n v="27.45"/>
    <n v="90.25"/>
    <x v="5"/>
    <n v="250.42"/>
    <n v="141.77000000000001"/>
    <n v="8.52"/>
    <n v="0"/>
    <n v="0"/>
    <x v="58"/>
    <n v="2.82"/>
    <x v="0"/>
    <n v="4.0599999999999996"/>
    <n v="6.32"/>
  </r>
  <r>
    <n v="50"/>
    <x v="1"/>
    <x v="0"/>
    <n v="110.97"/>
    <n v="148.59"/>
    <n v="24.03"/>
    <n v="92.67"/>
    <x v="6"/>
    <n v="210.41"/>
    <n v="167.76"/>
    <n v="7.35"/>
    <n v="0"/>
    <n v="1"/>
    <x v="539"/>
    <n v="3.04"/>
    <x v="1"/>
    <n v="4.6100000000000003"/>
    <n v="6.75"/>
  </r>
  <r>
    <n v="76"/>
    <x v="0"/>
    <x v="4"/>
    <n v="91.97"/>
    <n v="138.12"/>
    <n v="27.56"/>
    <n v="97.53"/>
    <x v="3"/>
    <n v="183.78"/>
    <n v="144.47999999999999"/>
    <n v="5.04"/>
    <n v="0"/>
    <n v="0"/>
    <x v="205"/>
    <n v="5.42"/>
    <x v="1"/>
    <n v="2.74"/>
    <n v="5.97"/>
  </r>
  <r>
    <n v="54"/>
    <x v="0"/>
    <x v="2"/>
    <n v="118.62"/>
    <n v="148.12"/>
    <n v="29.3"/>
    <n v="92.12"/>
    <x v="0"/>
    <n v="216.78"/>
    <n v="169.72"/>
    <n v="6.04"/>
    <n v="0"/>
    <n v="1"/>
    <x v="8"/>
    <n v="3.27"/>
    <x v="1"/>
    <n v="8.61"/>
    <n v="5.93"/>
  </r>
  <r>
    <n v="54"/>
    <x v="0"/>
    <x v="2"/>
    <n v="79.819999999999993"/>
    <n v="146.85"/>
    <n v="24.88"/>
    <n v="94.13"/>
    <x v="2"/>
    <n v="270.92"/>
    <n v="188.65"/>
    <n v="5.17"/>
    <n v="1"/>
    <n v="1"/>
    <x v="78"/>
    <n v="2.02"/>
    <x v="0"/>
    <n v="8.59"/>
    <n v="5.89"/>
  </r>
  <r>
    <n v="45"/>
    <x v="0"/>
    <x v="2"/>
    <n v="111.31"/>
    <n v="157.32"/>
    <n v="26.75"/>
    <n v="92.93"/>
    <x v="0"/>
    <n v="192.38"/>
    <n v="123.29"/>
    <n v="6.25"/>
    <n v="0"/>
    <n v="1"/>
    <x v="286"/>
    <n v="3.95"/>
    <x v="0"/>
    <n v="3.91"/>
    <n v="6.16"/>
  </r>
  <r>
    <n v="68"/>
    <x v="1"/>
    <x v="4"/>
    <n v="109.09"/>
    <n v="118.22"/>
    <n v="26.02"/>
    <n v="97.32"/>
    <x v="5"/>
    <n v="200.47"/>
    <n v="165.87"/>
    <n v="6.35"/>
    <n v="0"/>
    <n v="0"/>
    <x v="335"/>
    <n v="3.76"/>
    <x v="0"/>
    <n v="6.38"/>
    <n v="8.8699999999999992"/>
  </r>
  <r>
    <n v="67"/>
    <x v="0"/>
    <x v="2"/>
    <n v="104.08"/>
    <n v="187.46"/>
    <n v="33.409999999999997"/>
    <n v="94.24"/>
    <x v="0"/>
    <n v="241.07"/>
    <n v="205.36"/>
    <n v="5.77"/>
    <n v="1"/>
    <n v="0"/>
    <x v="155"/>
    <n v="6.1"/>
    <x v="0"/>
    <n v="3.88"/>
    <n v="4.7"/>
  </r>
  <r>
    <n v="35"/>
    <x v="0"/>
    <x v="3"/>
    <n v="95.22"/>
    <n v="130.51"/>
    <n v="23.09"/>
    <n v="88.76"/>
    <x v="2"/>
    <n v="217.66"/>
    <n v="188.37"/>
    <n v="4.46"/>
    <n v="1"/>
    <n v="0"/>
    <x v="569"/>
    <n v="6.28"/>
    <x v="1"/>
    <n v="3.94"/>
    <n v="6.03"/>
  </r>
  <r>
    <n v="57"/>
    <x v="1"/>
    <x v="2"/>
    <n v="104.15"/>
    <n v="159.26"/>
    <n v="27.72"/>
    <n v="101.21"/>
    <x v="0"/>
    <n v="229.81"/>
    <n v="211.17"/>
    <n v="7.04"/>
    <n v="1"/>
    <n v="0"/>
    <x v="159"/>
    <n v="5.22"/>
    <x v="0"/>
    <n v="7.44"/>
    <n v="5.2"/>
  </r>
  <r>
    <n v="55"/>
    <x v="0"/>
    <x v="1"/>
    <n v="73.38"/>
    <n v="113.06"/>
    <n v="19.64"/>
    <n v="94.99"/>
    <x v="4"/>
    <n v="151.28"/>
    <n v="126.8"/>
    <n v="5.34"/>
    <n v="0"/>
    <n v="0"/>
    <x v="158"/>
    <n v="9.23"/>
    <x v="0"/>
    <n v="2.94"/>
    <n v="6.38"/>
  </r>
  <r>
    <n v="64"/>
    <x v="1"/>
    <x v="2"/>
    <n v="85.98"/>
    <n v="185.05"/>
    <n v="30.77"/>
    <n v="97.23"/>
    <x v="3"/>
    <n v="221.93"/>
    <n v="183.07"/>
    <n v="5.33"/>
    <n v="1"/>
    <n v="0"/>
    <x v="956"/>
    <n v="5.49"/>
    <x v="1"/>
    <n v="8.5399999999999991"/>
    <n v="5.64"/>
  </r>
  <r>
    <n v="54"/>
    <x v="1"/>
    <x v="0"/>
    <n v="250.49"/>
    <n v="138.09"/>
    <n v="21.74"/>
    <n v="93.05"/>
    <x v="5"/>
    <n v="176.07"/>
    <n v="236.92"/>
    <n v="8.9600000000000009"/>
    <n v="0"/>
    <n v="0"/>
    <x v="22"/>
    <n v="3.18"/>
    <x v="1"/>
    <n v="7.26"/>
    <n v="6.35"/>
  </r>
  <r>
    <n v="54"/>
    <x v="1"/>
    <x v="2"/>
    <n v="111.71"/>
    <n v="129.65"/>
    <n v="22.64"/>
    <n v="99.07"/>
    <x v="3"/>
    <n v="216.15"/>
    <n v="153"/>
    <n v="4.6399999999999997"/>
    <n v="0"/>
    <n v="0"/>
    <x v="612"/>
    <n v="3.74"/>
    <x v="1"/>
    <n v="9.49"/>
    <n v="7.86"/>
  </r>
  <r>
    <n v="69"/>
    <x v="0"/>
    <x v="0"/>
    <n v="227.96"/>
    <n v="153.63999999999999"/>
    <n v="33.78"/>
    <n v="94.02"/>
    <x v="2"/>
    <n v="144.72999999999999"/>
    <n v="221.24"/>
    <n v="8.07"/>
    <n v="1"/>
    <n v="0"/>
    <x v="96"/>
    <n v="3.9"/>
    <x v="1"/>
    <n v="6.16"/>
    <n v="6.69"/>
  </r>
  <r>
    <n v="56"/>
    <x v="1"/>
    <x v="4"/>
    <n v="78.64"/>
    <n v="128.59"/>
    <n v="14.43"/>
    <n v="96.74"/>
    <x v="2"/>
    <n v="222.53"/>
    <n v="142.47"/>
    <n v="5.93"/>
    <n v="0"/>
    <n v="0"/>
    <x v="26"/>
    <n v="2.14"/>
    <x v="0"/>
    <n v="5.51"/>
    <n v="7.27"/>
  </r>
  <r>
    <n v="49"/>
    <x v="1"/>
    <x v="5"/>
    <n v="114.9"/>
    <n v="129.72"/>
    <n v="43.02"/>
    <n v="90.78"/>
    <x v="3"/>
    <n v="209.46"/>
    <n v="300.19"/>
    <n v="5.59"/>
    <n v="1"/>
    <n v="0"/>
    <x v="242"/>
    <n v="3.09"/>
    <x v="0"/>
    <n v="5.3"/>
    <n v="7.1"/>
  </r>
  <r>
    <n v="75"/>
    <x v="0"/>
    <x v="2"/>
    <n v="104.33"/>
    <n v="187.94"/>
    <n v="23.18"/>
    <n v="98.87"/>
    <x v="3"/>
    <n v="264.92"/>
    <n v="133.22999999999999"/>
    <n v="6.11"/>
    <n v="0"/>
    <n v="0"/>
    <x v="230"/>
    <n v="4.22"/>
    <x v="0"/>
    <n v="6.14"/>
    <n v="7.21"/>
  </r>
  <r>
    <n v="83"/>
    <x v="1"/>
    <x v="2"/>
    <n v="152.61000000000001"/>
    <n v="187.04"/>
    <n v="20.13"/>
    <n v="98.99"/>
    <x v="2"/>
    <n v="185.81"/>
    <n v="195.66"/>
    <n v="5.13"/>
    <n v="1"/>
    <n v="0"/>
    <x v="566"/>
    <n v="3.69"/>
    <x v="1"/>
    <n v="7.95"/>
    <n v="6.47"/>
  </r>
  <r>
    <n v="27"/>
    <x v="0"/>
    <x v="3"/>
    <n v="94.11"/>
    <n v="130.52000000000001"/>
    <n v="26.72"/>
    <n v="95.58"/>
    <x v="2"/>
    <n v="212.6"/>
    <n v="183"/>
    <n v="5.24"/>
    <n v="1"/>
    <n v="0"/>
    <x v="70"/>
    <n v="5.57"/>
    <x v="0"/>
    <n v="5.54"/>
    <n v="5.51"/>
  </r>
  <r>
    <n v="81"/>
    <x v="0"/>
    <x v="4"/>
    <n v="107.9"/>
    <n v="131.51"/>
    <n v="27.15"/>
    <n v="92.78"/>
    <x v="5"/>
    <n v="195.45"/>
    <n v="195.53"/>
    <n v="5.33"/>
    <n v="0"/>
    <n v="0"/>
    <x v="57"/>
    <n v="4.54"/>
    <x v="1"/>
    <n v="4.84"/>
    <n v="6.66"/>
  </r>
  <r>
    <n v="50"/>
    <x v="0"/>
    <x v="4"/>
    <n v="117.77"/>
    <n v="130.59"/>
    <n v="32.22"/>
    <n v="95.27"/>
    <x v="1"/>
    <n v="264.5"/>
    <n v="197.7"/>
    <n v="5.51"/>
    <n v="0"/>
    <n v="1"/>
    <x v="150"/>
    <n v="4.01"/>
    <x v="0"/>
    <n v="4.66"/>
    <n v="4.79"/>
  </r>
  <r>
    <n v="47"/>
    <x v="0"/>
    <x v="0"/>
    <n v="182.32"/>
    <n v="163.38"/>
    <n v="33.270000000000003"/>
    <n v="95.03"/>
    <x v="0"/>
    <n v="208.48"/>
    <n v="215.35"/>
    <n v="7.98"/>
    <n v="1"/>
    <n v="0"/>
    <x v="91"/>
    <n v="3.84"/>
    <x v="1"/>
    <n v="6.28"/>
    <n v="6.15"/>
  </r>
  <r>
    <n v="48"/>
    <x v="1"/>
    <x v="0"/>
    <n v="207.89"/>
    <n v="140.27000000000001"/>
    <n v="36.97"/>
    <n v="92.39"/>
    <x v="6"/>
    <n v="126.8"/>
    <n v="162.1"/>
    <n v="6.88"/>
    <n v="1"/>
    <n v="0"/>
    <x v="446"/>
    <n v="2.94"/>
    <x v="1"/>
    <n v="3.21"/>
    <n v="8.0299999999999994"/>
  </r>
  <r>
    <n v="55"/>
    <x v="1"/>
    <x v="1"/>
    <n v="79.739999999999995"/>
    <n v="105.22"/>
    <n v="21.55"/>
    <n v="95.33"/>
    <x v="1"/>
    <n v="157.26"/>
    <n v="129.91"/>
    <n v="4.96"/>
    <n v="0"/>
    <n v="0"/>
    <x v="969"/>
    <n v="6.95"/>
    <x v="0"/>
    <n v="3.03"/>
    <n v="7.91"/>
  </r>
  <r>
    <n v="75"/>
    <x v="0"/>
    <x v="2"/>
    <n v="141.53"/>
    <n v="176.58"/>
    <n v="27.79"/>
    <n v="93.03"/>
    <x v="1"/>
    <n v="127.38"/>
    <n v="153.31"/>
    <n v="6"/>
    <n v="0"/>
    <n v="0"/>
    <x v="261"/>
    <n v="5.69"/>
    <x v="1"/>
    <n v="10.93"/>
    <n v="6.79"/>
  </r>
  <r>
    <n v="54"/>
    <x v="0"/>
    <x v="2"/>
    <n v="92.31"/>
    <n v="140.08000000000001"/>
    <n v="22.57"/>
    <n v="97.91"/>
    <x v="0"/>
    <n v="222.85"/>
    <n v="222.43"/>
    <n v="6.41"/>
    <n v="1"/>
    <n v="0"/>
    <x v="751"/>
    <n v="4.97"/>
    <x v="0"/>
    <n v="10.47"/>
    <n v="5.47"/>
  </r>
  <r>
    <n v="33"/>
    <x v="0"/>
    <x v="1"/>
    <n v="79.930000000000007"/>
    <n v="125.1"/>
    <n v="25.69"/>
    <n v="99.47"/>
    <x v="4"/>
    <n v="175.58"/>
    <n v="91.62"/>
    <n v="5.09"/>
    <n v="1"/>
    <n v="1"/>
    <x v="113"/>
    <n v="6.18"/>
    <x v="0"/>
    <n v="2.2599999999999998"/>
    <n v="6.89"/>
  </r>
  <r>
    <n v="49"/>
    <x v="1"/>
    <x v="5"/>
    <n v="111.38"/>
    <n v="126.21"/>
    <n v="40.35"/>
    <n v="94.24"/>
    <x v="1"/>
    <n v="249.18"/>
    <n v="319.83999999999997"/>
    <n v="5.68"/>
    <n v="1"/>
    <n v="0"/>
    <x v="680"/>
    <n v="3.18"/>
    <x v="0"/>
    <n v="5.87"/>
    <n v="8.9600000000000009"/>
  </r>
  <r>
    <n v="73"/>
    <x v="0"/>
    <x v="0"/>
    <n v="135.44"/>
    <n v="130.19"/>
    <n v="29.18"/>
    <n v="93.13"/>
    <x v="2"/>
    <n v="198.61"/>
    <n v="280.14"/>
    <n v="7.31"/>
    <n v="1"/>
    <n v="0"/>
    <x v="96"/>
    <n v="3.87"/>
    <x v="0"/>
    <n v="11.32"/>
    <n v="5.75"/>
  </r>
  <r>
    <n v="57"/>
    <x v="1"/>
    <x v="2"/>
    <n v="117.34"/>
    <n v="124.52"/>
    <n v="32.01"/>
    <n v="93.06"/>
    <x v="5"/>
    <n v="235.59"/>
    <n v="100.27"/>
    <n v="5.68"/>
    <n v="1"/>
    <n v="0"/>
    <x v="320"/>
    <n v="3.27"/>
    <x v="0"/>
    <n v="7.28"/>
    <n v="5.73"/>
  </r>
  <r>
    <n v="68"/>
    <x v="0"/>
    <x v="2"/>
    <n v="124.6"/>
    <n v="182.72"/>
    <n v="35.11"/>
    <n v="95.68"/>
    <x v="5"/>
    <n v="226.17"/>
    <n v="166.14"/>
    <n v="5.54"/>
    <n v="1"/>
    <n v="0"/>
    <x v="13"/>
    <n v="2.61"/>
    <x v="1"/>
    <n v="6.62"/>
    <n v="5.67"/>
  </r>
  <r>
    <n v="70"/>
    <x v="1"/>
    <x v="2"/>
    <n v="104.57"/>
    <n v="157.87"/>
    <n v="34.99"/>
    <n v="93.36"/>
    <x v="0"/>
    <n v="259.68"/>
    <n v="194.14"/>
    <n v="5.51"/>
    <n v="0"/>
    <n v="0"/>
    <x v="703"/>
    <n v="1.48"/>
    <x v="0"/>
    <n v="6.28"/>
    <n v="3.89"/>
  </r>
  <r>
    <n v="65"/>
    <x v="1"/>
    <x v="2"/>
    <n v="87.81"/>
    <n v="165.02"/>
    <n v="30.85"/>
    <n v="94.33"/>
    <x v="2"/>
    <n v="248.04"/>
    <n v="178.47"/>
    <n v="6.08"/>
    <n v="0"/>
    <n v="1"/>
    <x v="605"/>
    <n v="5"/>
    <x v="0"/>
    <n v="10.34"/>
    <n v="6.3"/>
  </r>
  <r>
    <n v="48"/>
    <x v="0"/>
    <x v="1"/>
    <n v="66.45"/>
    <n v="104.64"/>
    <n v="21.98"/>
    <n v="93.16"/>
    <x v="4"/>
    <n v="205.22"/>
    <n v="142.57"/>
    <n v="4.87"/>
    <n v="0"/>
    <n v="0"/>
    <x v="847"/>
    <n v="9.33"/>
    <x v="0"/>
    <n v="3.43"/>
    <n v="7.82"/>
  </r>
  <r>
    <n v="50"/>
    <x v="1"/>
    <x v="2"/>
    <n v="118"/>
    <n v="114.04"/>
    <n v="28"/>
    <n v="97.29"/>
    <x v="3"/>
    <n v="247.53"/>
    <n v="87.75"/>
    <n v="6.14"/>
    <n v="0"/>
    <n v="1"/>
    <x v="538"/>
    <n v="3.64"/>
    <x v="1"/>
    <n v="5.43"/>
    <n v="8.2200000000000006"/>
  </r>
  <r>
    <n v="77"/>
    <x v="0"/>
    <x v="2"/>
    <n v="117.1"/>
    <n v="145.02000000000001"/>
    <n v="28.54"/>
    <n v="89.5"/>
    <x v="3"/>
    <n v="242.49"/>
    <n v="221.85"/>
    <n v="5.27"/>
    <n v="0"/>
    <n v="0"/>
    <x v="627"/>
    <n v="5.0199999999999996"/>
    <x v="0"/>
    <n v="8.17"/>
    <n v="4.68"/>
  </r>
  <r>
    <n v="54"/>
    <x v="1"/>
    <x v="2"/>
    <n v="93.51"/>
    <n v="156.81"/>
    <n v="35.07"/>
    <n v="89.97"/>
    <x v="2"/>
    <n v="223.97"/>
    <n v="171.04"/>
    <n v="5.75"/>
    <n v="0"/>
    <n v="1"/>
    <x v="39"/>
    <n v="4.87"/>
    <x v="0"/>
    <n v="10.4"/>
    <n v="7.54"/>
  </r>
  <r>
    <n v="59"/>
    <x v="0"/>
    <x v="0"/>
    <n v="189.02"/>
    <n v="143.11000000000001"/>
    <n v="32.090000000000003"/>
    <n v="98.3"/>
    <x v="7"/>
    <n v="211.73"/>
    <n v="147.33000000000001"/>
    <n v="7.23"/>
    <n v="0"/>
    <n v="1"/>
    <x v="830"/>
    <n v="5.24"/>
    <x v="1"/>
    <n v="8.3800000000000008"/>
    <n v="5.24"/>
  </r>
  <r>
    <n v="74"/>
    <x v="1"/>
    <x v="2"/>
    <n v="105.57"/>
    <n v="125.13"/>
    <n v="30.85"/>
    <n v="94.45"/>
    <x v="1"/>
    <n v="194.96"/>
    <n v="194.53"/>
    <n v="5.38"/>
    <n v="0"/>
    <n v="0"/>
    <x v="312"/>
    <n v="3.84"/>
    <x v="1"/>
    <n v="4.43"/>
    <n v="5.2"/>
  </r>
  <r>
    <n v="56"/>
    <x v="1"/>
    <x v="2"/>
    <n v="111.57"/>
    <n v="153.46"/>
    <n v="18.03"/>
    <n v="97.02"/>
    <x v="1"/>
    <n v="207.8"/>
    <n v="159.1"/>
    <n v="5.47"/>
    <n v="0"/>
    <n v="1"/>
    <x v="510"/>
    <n v="3.7"/>
    <x v="1"/>
    <n v="8.59"/>
    <n v="7.66"/>
  </r>
  <r>
    <n v="74"/>
    <x v="1"/>
    <x v="0"/>
    <n v="233.93"/>
    <n v="133.43"/>
    <n v="30.06"/>
    <n v="95.88"/>
    <x v="5"/>
    <n v="172.65"/>
    <n v="130.22999999999999"/>
    <n v="6.54"/>
    <n v="0"/>
    <n v="0"/>
    <x v="604"/>
    <n v="2.64"/>
    <x v="1"/>
    <n v="6.88"/>
    <n v="6.07"/>
  </r>
  <r>
    <n v="84"/>
    <x v="1"/>
    <x v="2"/>
    <n v="115.53"/>
    <n v="165.31"/>
    <n v="27.95"/>
    <n v="96.95"/>
    <x v="0"/>
    <n v="196.92"/>
    <n v="165.71"/>
    <n v="7.17"/>
    <n v="1"/>
    <n v="0"/>
    <x v="171"/>
    <n v="2.34"/>
    <x v="1"/>
    <n v="7.1"/>
    <n v="3.99"/>
  </r>
  <r>
    <n v="61"/>
    <x v="0"/>
    <x v="0"/>
    <n v="175.33"/>
    <n v="120.16"/>
    <n v="25.76"/>
    <n v="99.23"/>
    <x v="2"/>
    <n v="269.32"/>
    <n v="181.92"/>
    <n v="5.56"/>
    <n v="0"/>
    <n v="1"/>
    <x v="339"/>
    <n v="2.3199999999999998"/>
    <x v="0"/>
    <n v="6.98"/>
    <n v="6.37"/>
  </r>
  <r>
    <n v="67"/>
    <x v="0"/>
    <x v="0"/>
    <n v="139.79"/>
    <n v="131"/>
    <n v="31.48"/>
    <n v="91.94"/>
    <x v="7"/>
    <n v="189.96"/>
    <n v="184.67"/>
    <n v="9.5399999999999991"/>
    <n v="0"/>
    <n v="0"/>
    <x v="523"/>
    <n v="4.62"/>
    <x v="1"/>
    <n v="8.65"/>
    <n v="8.01"/>
  </r>
  <r>
    <n v="61"/>
    <x v="1"/>
    <x v="2"/>
    <n v="93.31"/>
    <n v="144.01"/>
    <n v="23.93"/>
    <n v="90.73"/>
    <x v="2"/>
    <n v="216.83"/>
    <n v="232.19"/>
    <n v="5.63"/>
    <n v="1"/>
    <n v="0"/>
    <x v="400"/>
    <n v="5.05"/>
    <x v="0"/>
    <n v="5.0999999999999996"/>
    <n v="6.16"/>
  </r>
  <r>
    <n v="21"/>
    <x v="0"/>
    <x v="3"/>
    <n v="81.45"/>
    <n v="133.97999999999999"/>
    <n v="29.65"/>
    <n v="92.23"/>
    <x v="0"/>
    <n v="183.48"/>
    <n v="169.47"/>
    <n v="5.16"/>
    <n v="0"/>
    <n v="0"/>
    <x v="286"/>
    <n v="2.54"/>
    <x v="0"/>
    <n v="5.01"/>
    <n v="4.91"/>
  </r>
  <r>
    <n v="46"/>
    <x v="0"/>
    <x v="0"/>
    <n v="142.83000000000001"/>
    <n v="156.08000000000001"/>
    <n v="39.67"/>
    <n v="95.06"/>
    <x v="7"/>
    <n v="215.21"/>
    <n v="179.62"/>
    <n v="8.36"/>
    <n v="0"/>
    <n v="0"/>
    <x v="525"/>
    <n v="1.27"/>
    <x v="0"/>
    <n v="9.8800000000000008"/>
    <n v="5.3"/>
  </r>
  <r>
    <n v="72"/>
    <x v="1"/>
    <x v="0"/>
    <n v="135.97"/>
    <n v="141.96"/>
    <n v="35.799999999999997"/>
    <n v="100.57"/>
    <x v="6"/>
    <n v="214.54"/>
    <n v="143.72"/>
    <n v="8.64"/>
    <n v="0"/>
    <n v="0"/>
    <x v="330"/>
    <n v="2.81"/>
    <x v="1"/>
    <n v="6.54"/>
    <n v="6.64"/>
  </r>
  <r>
    <n v="35"/>
    <x v="0"/>
    <x v="3"/>
    <n v="104.02"/>
    <n v="132.57"/>
    <n v="31.4"/>
    <n v="90.97"/>
    <x v="0"/>
    <n v="232.02"/>
    <n v="179.47"/>
    <n v="5.28"/>
    <n v="0"/>
    <n v="1"/>
    <x v="633"/>
    <n v="2.72"/>
    <x v="0"/>
    <n v="6.38"/>
    <n v="3.67"/>
  </r>
  <r>
    <n v="19"/>
    <x v="1"/>
    <x v="1"/>
    <n v="100.55"/>
    <n v="133.76"/>
    <n v="25.44"/>
    <n v="95.29"/>
    <x v="1"/>
    <n v="159.22999999999999"/>
    <n v="107.61"/>
    <n v="4.9400000000000004"/>
    <n v="0"/>
    <n v="0"/>
    <x v="536"/>
    <n v="6.22"/>
    <x v="0"/>
    <n v="2.98"/>
    <n v="6.8"/>
  </r>
  <r>
    <n v="51"/>
    <x v="0"/>
    <x v="5"/>
    <n v="103.34"/>
    <n v="159.54"/>
    <n v="43.4"/>
    <n v="91.41"/>
    <x v="2"/>
    <n v="177.08"/>
    <n v="235.36"/>
    <n v="7.22"/>
    <n v="0"/>
    <n v="1"/>
    <x v="844"/>
    <n v="1.87"/>
    <x v="0"/>
    <n v="8.4499999999999993"/>
    <n v="7"/>
  </r>
  <r>
    <n v="39"/>
    <x v="0"/>
    <x v="5"/>
    <n v="106.29"/>
    <n v="129.88"/>
    <n v="40.799999999999997"/>
    <n v="97.45"/>
    <x v="1"/>
    <n v="203.04"/>
    <n v="124.94"/>
    <n v="6.52"/>
    <n v="0"/>
    <n v="0"/>
    <x v="301"/>
    <n v="3.8"/>
    <x v="0"/>
    <n v="4.3099999999999996"/>
    <n v="5.29"/>
  </r>
  <r>
    <n v="53"/>
    <x v="0"/>
    <x v="2"/>
    <n v="113.48"/>
    <n v="187.61"/>
    <n v="31.07"/>
    <n v="91.5"/>
    <x v="1"/>
    <n v="206.54"/>
    <n v="256.52"/>
    <n v="5.75"/>
    <n v="0"/>
    <n v="0"/>
    <x v="298"/>
    <n v="5.53"/>
    <x v="0"/>
    <n v="7.23"/>
    <n v="6.77"/>
  </r>
  <r>
    <n v="62"/>
    <x v="1"/>
    <x v="2"/>
    <n v="131.69"/>
    <n v="146.51"/>
    <n v="20.65"/>
    <n v="89.83"/>
    <x v="1"/>
    <n v="261.55"/>
    <n v="232.46"/>
    <n v="4.9400000000000004"/>
    <n v="0"/>
    <n v="1"/>
    <x v="390"/>
    <n v="4.9400000000000004"/>
    <x v="0"/>
    <n v="5.51"/>
    <n v="6.53"/>
  </r>
  <r>
    <n v="48"/>
    <x v="1"/>
    <x v="0"/>
    <n v="190.28"/>
    <n v="127.9"/>
    <n v="26.35"/>
    <n v="93.49"/>
    <x v="7"/>
    <n v="209.44"/>
    <n v="142.19"/>
    <n v="6.33"/>
    <n v="0"/>
    <n v="0"/>
    <x v="57"/>
    <n v="4.05"/>
    <x v="0"/>
    <n v="5.36"/>
    <n v="6.69"/>
  </r>
  <r>
    <n v="79"/>
    <x v="0"/>
    <x v="4"/>
    <n v="91.97"/>
    <n v="145.15"/>
    <n v="28.9"/>
    <n v="94.8"/>
    <x v="2"/>
    <n v="206.15"/>
    <n v="164.57"/>
    <n v="6.14"/>
    <n v="0"/>
    <n v="1"/>
    <x v="602"/>
    <n v="2.73"/>
    <x v="0"/>
    <n v="7.57"/>
    <n v="5.86"/>
  </r>
  <r>
    <n v="57"/>
    <x v="0"/>
    <x v="1"/>
    <n v="94.46"/>
    <n v="112.18"/>
    <n v="32.61"/>
    <n v="94.86"/>
    <x v="4"/>
    <n v="165.14"/>
    <n v="150.68"/>
    <n v="5.31"/>
    <n v="0"/>
    <n v="1"/>
    <x v="744"/>
    <n v="6.41"/>
    <x v="1"/>
    <n v="5.16"/>
    <n v="7.43"/>
  </r>
  <r>
    <n v="55"/>
    <x v="0"/>
    <x v="5"/>
    <n v="113.27"/>
    <n v="113.8"/>
    <n v="39.26"/>
    <n v="95.31"/>
    <x v="3"/>
    <n v="251.33"/>
    <n v="353.29"/>
    <n v="4.57"/>
    <n v="1"/>
    <n v="0"/>
    <x v="644"/>
    <n v="5.44"/>
    <x v="1"/>
    <n v="1.99"/>
    <n v="4.18"/>
  </r>
  <r>
    <n v="79"/>
    <x v="1"/>
    <x v="2"/>
    <n v="150.16999999999999"/>
    <n v="206.1"/>
    <n v="26.07"/>
    <n v="94.79"/>
    <x v="5"/>
    <n v="157.38"/>
    <n v="105.58"/>
    <n v="5.97"/>
    <n v="1"/>
    <n v="1"/>
    <x v="188"/>
    <n v="5.0999999999999996"/>
    <x v="1"/>
    <n v="6.15"/>
    <n v="6.53"/>
  </r>
  <r>
    <n v="70"/>
    <x v="1"/>
    <x v="0"/>
    <n v="219.94"/>
    <n v="155.22999999999999"/>
    <n v="20.66"/>
    <n v="96.56"/>
    <x v="3"/>
    <n v="274.35000000000002"/>
    <n v="227"/>
    <n v="7.41"/>
    <n v="1"/>
    <n v="0"/>
    <x v="703"/>
    <n v="3.21"/>
    <x v="1"/>
    <n v="7.28"/>
    <n v="7.83"/>
  </r>
  <r>
    <n v="74"/>
    <x v="0"/>
    <x v="2"/>
    <n v="119.5"/>
    <n v="170.95"/>
    <n v="31.56"/>
    <n v="95.75"/>
    <x v="2"/>
    <n v="286.87"/>
    <n v="142.37"/>
    <n v="5.79"/>
    <n v="1"/>
    <n v="1"/>
    <x v="344"/>
    <n v="3.42"/>
    <x v="0"/>
    <n v="6.32"/>
    <n v="4.13"/>
  </r>
  <r>
    <n v="61"/>
    <x v="1"/>
    <x v="5"/>
    <n v="129.4"/>
    <n v="164.54"/>
    <n v="21.17"/>
    <n v="97.94"/>
    <x v="5"/>
    <n v="204.33"/>
    <n v="219.71"/>
    <n v="5.79"/>
    <n v="0"/>
    <n v="0"/>
    <x v="352"/>
    <n v="2.95"/>
    <x v="0"/>
    <n v="3.77"/>
    <n v="8.17"/>
  </r>
  <r>
    <n v="70"/>
    <x v="1"/>
    <x v="2"/>
    <n v="107.88"/>
    <n v="211.66"/>
    <n v="30.35"/>
    <n v="96.29"/>
    <x v="0"/>
    <n v="239.04"/>
    <n v="141.74"/>
    <n v="5.4"/>
    <n v="1"/>
    <n v="1"/>
    <x v="525"/>
    <n v="7.76"/>
    <x v="0"/>
    <n v="9.24"/>
    <n v="5.51"/>
  </r>
  <r>
    <n v="56"/>
    <x v="0"/>
    <x v="1"/>
    <n v="99.8"/>
    <n v="123.79"/>
    <n v="22.88"/>
    <n v="96.22"/>
    <x v="4"/>
    <n v="166.47"/>
    <n v="97.72"/>
    <n v="5.57"/>
    <n v="0"/>
    <n v="0"/>
    <x v="910"/>
    <n v="6.55"/>
    <x v="0"/>
    <n v="4.13"/>
    <n v="7.58"/>
  </r>
  <r>
    <n v="50"/>
    <x v="0"/>
    <x v="2"/>
    <n v="117.58"/>
    <n v="160.76"/>
    <n v="35.24"/>
    <n v="94.69"/>
    <x v="2"/>
    <n v="205.12"/>
    <n v="196.74"/>
    <n v="5.61"/>
    <n v="1"/>
    <n v="1"/>
    <x v="751"/>
    <n v="2.92"/>
    <x v="0"/>
    <n v="7.32"/>
    <n v="5.16"/>
  </r>
  <r>
    <n v="54"/>
    <x v="0"/>
    <x v="2"/>
    <n v="95.57"/>
    <n v="130.36000000000001"/>
    <n v="25.87"/>
    <n v="93.31"/>
    <x v="1"/>
    <n v="204.87"/>
    <n v="276.38"/>
    <n v="5.18"/>
    <n v="1"/>
    <n v="0"/>
    <x v="665"/>
    <n v="4.82"/>
    <x v="1"/>
    <n v="2.35"/>
    <n v="5.61"/>
  </r>
  <r>
    <n v="48"/>
    <x v="1"/>
    <x v="0"/>
    <n v="102.4"/>
    <n v="173.33"/>
    <n v="32.72"/>
    <n v="98.7"/>
    <x v="5"/>
    <n v="186.1"/>
    <n v="188.21"/>
    <n v="10.47"/>
    <n v="0"/>
    <n v="0"/>
    <x v="607"/>
    <n v="2.02"/>
    <x v="0"/>
    <n v="3.78"/>
    <n v="7.99"/>
  </r>
  <r>
    <n v="44"/>
    <x v="1"/>
    <x v="0"/>
    <n v="184.13"/>
    <n v="132"/>
    <n v="32.35"/>
    <n v="90.68"/>
    <x v="3"/>
    <n v="208.22"/>
    <n v="138.69"/>
    <n v="6.48"/>
    <n v="0"/>
    <n v="0"/>
    <x v="500"/>
    <n v="4.41"/>
    <x v="1"/>
    <n v="7.81"/>
    <n v="3.91"/>
  </r>
  <r>
    <n v="67"/>
    <x v="0"/>
    <x v="2"/>
    <n v="95.61"/>
    <n v="149.32"/>
    <n v="30.92"/>
    <n v="96.25"/>
    <x v="2"/>
    <n v="252.23"/>
    <n v="218.8"/>
    <n v="5.74"/>
    <n v="1"/>
    <n v="0"/>
    <x v="140"/>
    <n v="5.0199999999999996"/>
    <x v="1"/>
    <n v="7.09"/>
    <n v="5.34"/>
  </r>
  <r>
    <n v="57"/>
    <x v="1"/>
    <x v="2"/>
    <n v="114.64"/>
    <n v="177.62"/>
    <n v="22.57"/>
    <n v="95.95"/>
    <x v="2"/>
    <n v="240.17"/>
    <n v="339.26"/>
    <n v="6.61"/>
    <n v="1"/>
    <n v="1"/>
    <x v="548"/>
    <n v="6.23"/>
    <x v="0"/>
    <n v="6.49"/>
    <n v="3.81"/>
  </r>
  <r>
    <n v="61"/>
    <x v="0"/>
    <x v="0"/>
    <n v="206.83"/>
    <n v="147.96"/>
    <n v="37.39"/>
    <n v="93.47"/>
    <x v="0"/>
    <n v="212.08"/>
    <n v="180.65"/>
    <n v="9.48"/>
    <n v="0"/>
    <n v="0"/>
    <x v="674"/>
    <n v="1.68"/>
    <x v="1"/>
    <n v="4.04"/>
    <n v="6.15"/>
  </r>
  <r>
    <n v="41"/>
    <x v="0"/>
    <x v="1"/>
    <n v="94.65"/>
    <n v="122.74"/>
    <n v="23.24"/>
    <n v="99.23"/>
    <x v="4"/>
    <n v="152.15"/>
    <n v="147.09"/>
    <n v="5.13"/>
    <n v="1"/>
    <n v="1"/>
    <x v="509"/>
    <n v="6.83"/>
    <x v="0"/>
    <n v="5.63"/>
    <n v="7.48"/>
  </r>
  <r>
    <n v="76"/>
    <x v="1"/>
    <x v="2"/>
    <n v="78.17"/>
    <n v="166.78"/>
    <n v="34.270000000000003"/>
    <n v="91.96"/>
    <x v="5"/>
    <n v="330.31"/>
    <n v="146.86000000000001"/>
    <n v="5.6"/>
    <n v="1"/>
    <n v="1"/>
    <x v="312"/>
    <n v="2.67"/>
    <x v="0"/>
    <n v="6.77"/>
    <n v="6.29"/>
  </r>
  <r>
    <n v="79"/>
    <x v="0"/>
    <x v="2"/>
    <n v="93.52"/>
    <n v="142.5"/>
    <n v="23.12"/>
    <n v="93.44"/>
    <x v="1"/>
    <n v="247.95"/>
    <n v="149.72999999999999"/>
    <n v="6.35"/>
    <n v="0"/>
    <n v="0"/>
    <x v="201"/>
    <n v="4.17"/>
    <x v="1"/>
    <n v="7.06"/>
    <n v="6.08"/>
  </r>
  <r>
    <n v="56"/>
    <x v="0"/>
    <x v="0"/>
    <n v="193.24"/>
    <n v="132.81"/>
    <n v="36.42"/>
    <n v="92.3"/>
    <x v="6"/>
    <n v="227.47"/>
    <n v="157.58000000000001"/>
    <n v="8.39"/>
    <n v="0"/>
    <n v="1"/>
    <x v="13"/>
    <n v="3.62"/>
    <x v="1"/>
    <n v="4.13"/>
    <n v="5.92"/>
  </r>
  <r>
    <n v="65"/>
    <x v="1"/>
    <x v="2"/>
    <n v="121.01"/>
    <n v="149.5"/>
    <n v="25.79"/>
    <n v="94.54"/>
    <x v="2"/>
    <n v="207.72"/>
    <n v="162.96"/>
    <n v="5.36"/>
    <n v="1"/>
    <n v="0"/>
    <x v="723"/>
    <n v="6.74"/>
    <x v="0"/>
    <n v="4.26"/>
    <n v="4.47"/>
  </r>
  <r>
    <n v="60"/>
    <x v="1"/>
    <x v="4"/>
    <n v="78.11"/>
    <n v="154.24"/>
    <n v="33.729999999999997"/>
    <n v="93.19"/>
    <x v="5"/>
    <n v="250.31"/>
    <n v="117.44"/>
    <n v="5.84"/>
    <n v="0"/>
    <n v="0"/>
    <x v="831"/>
    <n v="2.91"/>
    <x v="1"/>
    <n v="10.75"/>
    <n v="6.41"/>
  </r>
  <r>
    <n v="65"/>
    <x v="1"/>
    <x v="1"/>
    <n v="116.98"/>
    <n v="105.41"/>
    <n v="25.04"/>
    <n v="95.08"/>
    <x v="1"/>
    <n v="199.38"/>
    <n v="112.62"/>
    <n v="4.5999999999999996"/>
    <n v="0"/>
    <n v="0"/>
    <x v="678"/>
    <n v="7.18"/>
    <x v="0"/>
    <n v="3.65"/>
    <n v="8.06"/>
  </r>
  <r>
    <n v="81"/>
    <x v="1"/>
    <x v="2"/>
    <n v="110.94"/>
    <n v="168.82"/>
    <n v="31.36"/>
    <n v="93.13"/>
    <x v="0"/>
    <n v="168.95"/>
    <n v="170.03"/>
    <n v="5.8"/>
    <n v="0"/>
    <n v="1"/>
    <x v="621"/>
    <n v="2.09"/>
    <x v="1"/>
    <n v="5.6"/>
    <n v="5.69"/>
  </r>
  <r>
    <n v="82"/>
    <x v="1"/>
    <x v="2"/>
    <n v="99.81"/>
    <n v="158.32"/>
    <n v="22.94"/>
    <n v="92.74"/>
    <x v="3"/>
    <n v="207.44"/>
    <n v="145.25"/>
    <n v="7.1"/>
    <n v="0"/>
    <n v="0"/>
    <x v="507"/>
    <n v="2.94"/>
    <x v="0"/>
    <n v="5.33"/>
    <n v="3.67"/>
  </r>
  <r>
    <n v="71"/>
    <x v="0"/>
    <x v="2"/>
    <n v="104.99"/>
    <n v="136.87"/>
    <n v="20.54"/>
    <n v="95.84"/>
    <x v="2"/>
    <n v="232.99"/>
    <n v="183.76"/>
    <n v="4.82"/>
    <n v="0"/>
    <n v="1"/>
    <x v="248"/>
    <n v="3.66"/>
    <x v="0"/>
    <n v="9.2100000000000009"/>
    <n v="6"/>
  </r>
  <r>
    <n v="10"/>
    <x v="0"/>
    <x v="3"/>
    <n v="101.46"/>
    <n v="132.06"/>
    <n v="21.1"/>
    <n v="86.88"/>
    <x v="5"/>
    <n v="197.51"/>
    <n v="114"/>
    <n v="6.53"/>
    <n v="1"/>
    <n v="0"/>
    <x v="719"/>
    <n v="4.37"/>
    <x v="1"/>
    <n v="5.39"/>
    <n v="4.1900000000000004"/>
  </r>
  <r>
    <n v="42"/>
    <x v="0"/>
    <x v="3"/>
    <n v="110.16"/>
    <n v="131.46"/>
    <n v="21.95"/>
    <n v="89.98"/>
    <x v="0"/>
    <n v="220.62"/>
    <n v="152.62"/>
    <n v="5.0599999999999996"/>
    <n v="0"/>
    <n v="0"/>
    <x v="497"/>
    <n v="4.6100000000000003"/>
    <x v="0"/>
    <n v="4.7699999999999996"/>
    <n v="4.9400000000000004"/>
  </r>
  <r>
    <n v="55"/>
    <x v="1"/>
    <x v="1"/>
    <n v="110.03"/>
    <n v="123.92"/>
    <n v="22.59"/>
    <n v="96.83"/>
    <x v="4"/>
    <n v="150.74"/>
    <n v="132.1"/>
    <n v="5.45"/>
    <n v="0"/>
    <n v="1"/>
    <x v="621"/>
    <n v="7.54"/>
    <x v="0"/>
    <n v="3.13"/>
    <n v="8.09"/>
  </r>
  <r>
    <n v="45"/>
    <x v="0"/>
    <x v="2"/>
    <n v="127.58"/>
    <n v="168.83"/>
    <n v="26.67"/>
    <n v="94.17"/>
    <x v="1"/>
    <n v="194.72"/>
    <n v="204.83"/>
    <n v="6.34"/>
    <n v="1"/>
    <n v="0"/>
    <x v="124"/>
    <n v="3.99"/>
    <x v="0"/>
    <n v="8.6"/>
    <n v="5.0599999999999996"/>
  </r>
  <r>
    <n v="66"/>
    <x v="0"/>
    <x v="4"/>
    <n v="106.04"/>
    <n v="140.09"/>
    <n v="20.350000000000001"/>
    <n v="90.69"/>
    <x v="1"/>
    <n v="237.51"/>
    <n v="154.19"/>
    <n v="5.89"/>
    <n v="0"/>
    <n v="1"/>
    <x v="734"/>
    <n v="4.66"/>
    <x v="1"/>
    <n v="3.22"/>
    <n v="5.62"/>
  </r>
  <r>
    <n v="61"/>
    <x v="1"/>
    <x v="2"/>
    <n v="90.02"/>
    <n v="149.63"/>
    <n v="31.14"/>
    <n v="95.79"/>
    <x v="3"/>
    <n v="196.96"/>
    <n v="205.59"/>
    <n v="5.85"/>
    <n v="0"/>
    <n v="1"/>
    <x v="318"/>
    <n v="3.49"/>
    <x v="0"/>
    <n v="8.43"/>
    <n v="6.14"/>
  </r>
  <r>
    <n v="70"/>
    <x v="1"/>
    <x v="2"/>
    <n v="91.26"/>
    <n v="140.65"/>
    <n v="22.63"/>
    <n v="91.4"/>
    <x v="3"/>
    <n v="148.27000000000001"/>
    <n v="302.08"/>
    <n v="5.62"/>
    <n v="1"/>
    <n v="1"/>
    <x v="317"/>
    <n v="4.97"/>
    <x v="0"/>
    <n v="4.42"/>
    <n v="7.69"/>
  </r>
  <r>
    <n v="55"/>
    <x v="0"/>
    <x v="0"/>
    <n v="206.45"/>
    <n v="156"/>
    <n v="33.1"/>
    <n v="95.27"/>
    <x v="2"/>
    <n v="203.92"/>
    <n v="145.80000000000001"/>
    <n v="9.5"/>
    <n v="1"/>
    <n v="0"/>
    <x v="550"/>
    <n v="1.64"/>
    <x v="1"/>
    <n v="8.3800000000000008"/>
    <n v="5.41"/>
  </r>
  <r>
    <n v="45"/>
    <x v="0"/>
    <x v="0"/>
    <n v="145.38999999999999"/>
    <n v="161.07"/>
    <n v="25.16"/>
    <n v="93.54"/>
    <x v="2"/>
    <n v="156.54"/>
    <n v="194.34"/>
    <n v="8.73"/>
    <n v="1"/>
    <n v="1"/>
    <x v="124"/>
    <n v="1.56"/>
    <x v="1"/>
    <n v="4.7699999999999996"/>
    <n v="5.03"/>
  </r>
  <r>
    <n v="78"/>
    <x v="0"/>
    <x v="4"/>
    <n v="60.32"/>
    <n v="128.44999999999999"/>
    <n v="17.11"/>
    <n v="98.15"/>
    <x v="3"/>
    <n v="231.26"/>
    <n v="165.6"/>
    <n v="6.21"/>
    <n v="0"/>
    <n v="0"/>
    <x v="460"/>
    <n v="3.08"/>
    <x v="0"/>
    <n v="4.3499999999999996"/>
    <n v="6.66"/>
  </r>
  <r>
    <n v="65"/>
    <x v="1"/>
    <x v="0"/>
    <n v="183.39"/>
    <n v="138.85"/>
    <n v="28.23"/>
    <n v="98.89"/>
    <x v="2"/>
    <n v="163.09"/>
    <n v="125.16"/>
    <n v="9.35"/>
    <n v="0"/>
    <n v="1"/>
    <x v="241"/>
    <n v="3.17"/>
    <x v="1"/>
    <n v="5"/>
    <n v="7.31"/>
  </r>
  <r>
    <n v="25"/>
    <x v="0"/>
    <x v="1"/>
    <n v="91.26"/>
    <n v="118.25"/>
    <n v="24.05"/>
    <n v="94.45"/>
    <x v="1"/>
    <n v="185.5"/>
    <n v="141.28"/>
    <n v="5.54"/>
    <n v="1"/>
    <n v="0"/>
    <x v="862"/>
    <n v="9.6199999999999992"/>
    <x v="0"/>
    <n v="5.0599999999999996"/>
    <n v="7.19"/>
  </r>
  <r>
    <n v="74"/>
    <x v="0"/>
    <x v="0"/>
    <n v="159.44"/>
    <n v="148.25"/>
    <n v="33.119999999999997"/>
    <n v="91.8"/>
    <x v="2"/>
    <n v="176.94"/>
    <n v="188.77"/>
    <n v="9.44"/>
    <n v="1"/>
    <n v="0"/>
    <x v="849"/>
    <n v="5.1100000000000003"/>
    <x v="1"/>
    <n v="3.56"/>
    <n v="6.36"/>
  </r>
  <r>
    <n v="45"/>
    <x v="0"/>
    <x v="5"/>
    <n v="109.68"/>
    <n v="118.47"/>
    <n v="37.35"/>
    <n v="100.46"/>
    <x v="5"/>
    <n v="224.4"/>
    <n v="188.66"/>
    <n v="4.2699999999999996"/>
    <n v="1"/>
    <n v="1"/>
    <x v="260"/>
    <n v="2.02"/>
    <x v="1"/>
    <n v="3.65"/>
    <n v="6.88"/>
  </r>
  <r>
    <n v="39"/>
    <x v="1"/>
    <x v="3"/>
    <n v="102.78"/>
    <n v="133.29"/>
    <n v="24.39"/>
    <n v="87.26"/>
    <x v="3"/>
    <n v="196.92"/>
    <n v="152.66999999999999"/>
    <n v="4.63"/>
    <n v="0"/>
    <n v="0"/>
    <x v="550"/>
    <n v="4.91"/>
    <x v="1"/>
    <n v="7.47"/>
    <n v="5.4"/>
  </r>
  <r>
    <n v="54"/>
    <x v="1"/>
    <x v="0"/>
    <n v="149.38999999999999"/>
    <n v="137.07"/>
    <n v="34.270000000000003"/>
    <n v="97.58"/>
    <x v="0"/>
    <n v="207.27"/>
    <n v="207.5"/>
    <n v="7.26"/>
    <n v="1"/>
    <n v="0"/>
    <x v="184"/>
    <n v="-0.01"/>
    <x v="0"/>
    <n v="5.12"/>
    <n v="4.8600000000000003"/>
  </r>
  <r>
    <n v="55"/>
    <x v="1"/>
    <x v="2"/>
    <n v="72.88"/>
    <n v="156.47"/>
    <n v="32.68"/>
    <n v="92.45"/>
    <x v="1"/>
    <n v="217.42"/>
    <n v="194.43"/>
    <n v="7.06"/>
    <n v="1"/>
    <n v="1"/>
    <x v="77"/>
    <n v="5.51"/>
    <x v="0"/>
    <n v="6.53"/>
    <n v="3.79"/>
  </r>
  <r>
    <n v="71"/>
    <x v="0"/>
    <x v="2"/>
    <n v="122"/>
    <n v="151.66"/>
    <n v="33.229999999999997"/>
    <n v="97.38"/>
    <x v="3"/>
    <n v="255.39"/>
    <n v="213.52"/>
    <n v="5.86"/>
    <n v="0"/>
    <n v="1"/>
    <x v="595"/>
    <n v="3.37"/>
    <x v="0"/>
    <n v="6.3"/>
    <n v="4.91"/>
  </r>
  <r>
    <n v="56"/>
    <x v="0"/>
    <x v="2"/>
    <n v="82.8"/>
    <n v="154.44"/>
    <n v="23.04"/>
    <n v="89.74"/>
    <x v="0"/>
    <n v="259.55"/>
    <n v="193.54"/>
    <n v="6.38"/>
    <n v="0"/>
    <n v="0"/>
    <x v="829"/>
    <n v="2.91"/>
    <x v="1"/>
    <n v="6.91"/>
    <n v="6"/>
  </r>
  <r>
    <n v="47"/>
    <x v="0"/>
    <x v="6"/>
    <n v="89.73"/>
    <n v="139.16"/>
    <n v="22.05"/>
    <n v="94.74"/>
    <x v="16"/>
    <n v="244.75"/>
    <n v="189.37"/>
    <n v="4.67"/>
    <n v="0"/>
    <n v="0"/>
    <x v="127"/>
    <n v="2.71"/>
    <x v="0"/>
    <n v="7.39"/>
    <n v="5.33"/>
  </r>
  <r>
    <n v="69"/>
    <x v="1"/>
    <x v="1"/>
    <n v="104.12"/>
    <n v="124.74"/>
    <n v="18.7"/>
    <n v="97.22"/>
    <x v="4"/>
    <n v="177.95"/>
    <n v="112.54"/>
    <n v="5.25"/>
    <n v="0"/>
    <n v="0"/>
    <x v="847"/>
    <n v="7.83"/>
    <x v="0"/>
    <n v="4.55"/>
    <n v="7.99"/>
  </r>
  <r>
    <n v="50"/>
    <x v="0"/>
    <x v="2"/>
    <n v="108.15"/>
    <n v="205.44"/>
    <n v="23.69"/>
    <n v="96.56"/>
    <x v="3"/>
    <n v="211.81"/>
    <n v="307.91000000000003"/>
    <n v="5.95"/>
    <n v="1"/>
    <n v="0"/>
    <x v="237"/>
    <n v="2.02"/>
    <x v="0"/>
    <n v="6.9"/>
    <n v="5.88"/>
  </r>
  <r>
    <n v="52"/>
    <x v="0"/>
    <x v="4"/>
    <n v="93.27"/>
    <n v="114.21"/>
    <n v="23.33"/>
    <n v="95.08"/>
    <x v="5"/>
    <n v="164.64"/>
    <n v="216.92"/>
    <n v="6.14"/>
    <n v="0"/>
    <n v="1"/>
    <x v="82"/>
    <n v="3.07"/>
    <x v="0"/>
    <n v="6.25"/>
    <n v="6.31"/>
  </r>
  <r>
    <n v="49"/>
    <x v="0"/>
    <x v="6"/>
    <n v="83.46"/>
    <n v="113.83"/>
    <n v="22.62"/>
    <n v="83.4"/>
    <x v="13"/>
    <n v="227.18"/>
    <n v="175.58"/>
    <n v="5.5"/>
    <n v="0"/>
    <n v="0"/>
    <x v="292"/>
    <n v="3.64"/>
    <x v="1"/>
    <n v="6.46"/>
    <n v="7.11"/>
  </r>
  <r>
    <n v="74"/>
    <x v="0"/>
    <x v="2"/>
    <n v="131.54"/>
    <n v="149.22999999999999"/>
    <n v="21.06"/>
    <n v="93.29"/>
    <x v="0"/>
    <n v="302.17"/>
    <n v="230.63"/>
    <n v="6.08"/>
    <n v="1"/>
    <n v="0"/>
    <x v="867"/>
    <n v="4.99"/>
    <x v="0"/>
    <n v="6.16"/>
    <n v="6.03"/>
  </r>
  <r>
    <n v="63"/>
    <x v="1"/>
    <x v="5"/>
    <n v="112.7"/>
    <n v="111.59"/>
    <n v="31.84"/>
    <n v="96.09"/>
    <x v="5"/>
    <n v="193.86"/>
    <n v="132.15"/>
    <n v="4.82"/>
    <n v="0"/>
    <n v="0"/>
    <x v="126"/>
    <n v="2.19"/>
    <x v="1"/>
    <n v="2.1800000000000002"/>
    <n v="5.81"/>
  </r>
  <r>
    <n v="45"/>
    <x v="0"/>
    <x v="0"/>
    <n v="214.92"/>
    <n v="150.61000000000001"/>
    <n v="19.38"/>
    <n v="94"/>
    <x v="5"/>
    <n v="226.64"/>
    <n v="200.02"/>
    <n v="8.67"/>
    <n v="0"/>
    <n v="1"/>
    <x v="504"/>
    <n v="3.76"/>
    <x v="0"/>
    <n v="5.62"/>
    <n v="7.11"/>
  </r>
  <r>
    <n v="51"/>
    <x v="1"/>
    <x v="2"/>
    <n v="98.85"/>
    <n v="142.25"/>
    <n v="28.77"/>
    <n v="94.77"/>
    <x v="0"/>
    <n v="196.71"/>
    <n v="151.21"/>
    <n v="5.0199999999999996"/>
    <n v="1"/>
    <n v="0"/>
    <x v="459"/>
    <n v="6.65"/>
    <x v="0"/>
    <n v="6.29"/>
    <n v="6.96"/>
  </r>
  <r>
    <n v="48"/>
    <x v="0"/>
    <x v="2"/>
    <n v="99.22"/>
    <n v="184.48"/>
    <n v="28.83"/>
    <n v="92.41"/>
    <x v="1"/>
    <n v="189.82"/>
    <n v="252.87"/>
    <n v="5.81"/>
    <n v="0"/>
    <n v="0"/>
    <x v="280"/>
    <n v="3.83"/>
    <x v="1"/>
    <n v="6.64"/>
    <n v="5.61"/>
  </r>
  <r>
    <n v="46"/>
    <x v="0"/>
    <x v="0"/>
    <n v="202.44"/>
    <n v="141.83000000000001"/>
    <n v="27.39"/>
    <n v="94.89"/>
    <x v="0"/>
    <n v="215.43"/>
    <n v="137.19999999999999"/>
    <n v="6.9"/>
    <n v="0"/>
    <n v="1"/>
    <x v="130"/>
    <n v="3.77"/>
    <x v="1"/>
    <n v="6.17"/>
    <n v="7.53"/>
  </r>
  <r>
    <n v="49"/>
    <x v="0"/>
    <x v="2"/>
    <n v="86.94"/>
    <n v="191.39"/>
    <n v="34.56"/>
    <n v="100.37"/>
    <x v="0"/>
    <n v="219.85"/>
    <n v="171.32"/>
    <n v="5.15"/>
    <n v="0"/>
    <n v="0"/>
    <x v="461"/>
    <n v="3.75"/>
    <x v="0"/>
    <n v="6.06"/>
    <n v="5.96"/>
  </r>
  <r>
    <n v="40"/>
    <x v="0"/>
    <x v="0"/>
    <n v="117.25"/>
    <n v="127.81"/>
    <n v="37.979999999999997"/>
    <n v="89.57"/>
    <x v="0"/>
    <n v="221.88"/>
    <n v="157.24"/>
    <n v="6.59"/>
    <n v="1"/>
    <n v="0"/>
    <x v="317"/>
    <n v="3.7"/>
    <x v="1"/>
    <n v="3.34"/>
    <n v="8.15"/>
  </r>
  <r>
    <n v="22"/>
    <x v="0"/>
    <x v="1"/>
    <n v="110.02"/>
    <n v="120.53"/>
    <n v="20.28"/>
    <n v="94.95"/>
    <x v="1"/>
    <n v="228.81"/>
    <n v="123.44"/>
    <n v="5.45"/>
    <n v="0"/>
    <n v="1"/>
    <x v="652"/>
    <n v="8.2100000000000009"/>
    <x v="1"/>
    <n v="1.95"/>
    <n v="9.93"/>
  </r>
  <r>
    <n v="74"/>
    <x v="0"/>
    <x v="0"/>
    <n v="208.83"/>
    <n v="120.61"/>
    <n v="32.64"/>
    <n v="91.44"/>
    <x v="0"/>
    <n v="235.84"/>
    <n v="173.02"/>
    <n v="9.81"/>
    <n v="0"/>
    <n v="0"/>
    <x v="468"/>
    <n v="2.11"/>
    <x v="0"/>
    <n v="5.76"/>
    <n v="5.97"/>
  </r>
  <r>
    <n v="42"/>
    <x v="0"/>
    <x v="5"/>
    <n v="103.39"/>
    <n v="138.93"/>
    <n v="48.51"/>
    <n v="96.4"/>
    <x v="3"/>
    <n v="195.9"/>
    <n v="346.31"/>
    <n v="5.74"/>
    <n v="1"/>
    <n v="1"/>
    <x v="236"/>
    <n v="3.95"/>
    <x v="1"/>
    <n v="8.7200000000000006"/>
    <n v="6.26"/>
  </r>
  <r>
    <n v="48"/>
    <x v="0"/>
    <x v="0"/>
    <n v="163.13"/>
    <n v="135.47"/>
    <n v="28.91"/>
    <n v="93.46"/>
    <x v="6"/>
    <n v="207.68"/>
    <n v="192.13"/>
    <n v="7.29"/>
    <n v="0"/>
    <n v="0"/>
    <x v="57"/>
    <n v="2.91"/>
    <x v="0"/>
    <n v="7.13"/>
    <n v="5.57"/>
  </r>
  <r>
    <n v="20"/>
    <x v="0"/>
    <x v="3"/>
    <n v="76.61"/>
    <n v="121.13"/>
    <n v="23.21"/>
    <n v="81.650000000000006"/>
    <x v="1"/>
    <n v="198.24"/>
    <n v="146.25"/>
    <n v="5.57"/>
    <n v="0"/>
    <n v="0"/>
    <x v="311"/>
    <n v="5.62"/>
    <x v="0"/>
    <n v="4.47"/>
    <n v="5.62"/>
  </r>
  <r>
    <n v="33"/>
    <x v="0"/>
    <x v="1"/>
    <n v="84.45"/>
    <n v="89.43"/>
    <n v="20.83"/>
    <n v="95.05"/>
    <x v="1"/>
    <n v="181.92"/>
    <n v="122.97"/>
    <n v="5.43"/>
    <n v="1"/>
    <n v="0"/>
    <x v="635"/>
    <n v="7.31"/>
    <x v="1"/>
    <n v="2.68"/>
    <n v="7.6"/>
  </r>
  <r>
    <n v="46"/>
    <x v="0"/>
    <x v="2"/>
    <n v="82"/>
    <n v="173.62"/>
    <n v="30.42"/>
    <n v="94.95"/>
    <x v="2"/>
    <n v="253.49"/>
    <n v="208.7"/>
    <n v="6.32"/>
    <n v="1"/>
    <n v="1"/>
    <x v="674"/>
    <n v="3.44"/>
    <x v="0"/>
    <n v="6.99"/>
    <n v="8.25"/>
  </r>
  <r>
    <n v="44"/>
    <x v="1"/>
    <x v="0"/>
    <n v="119.97"/>
    <n v="127.11"/>
    <n v="25.13"/>
    <n v="93.7"/>
    <x v="6"/>
    <n v="209.02"/>
    <n v="140.53"/>
    <n v="9.27"/>
    <n v="0"/>
    <n v="0"/>
    <x v="434"/>
    <n v="2.74"/>
    <x v="1"/>
    <n v="0.59"/>
    <n v="6.69"/>
  </r>
  <r>
    <n v="79"/>
    <x v="0"/>
    <x v="2"/>
    <n v="106.21"/>
    <n v="161.58000000000001"/>
    <n v="28.93"/>
    <n v="91.42"/>
    <x v="5"/>
    <n v="217.4"/>
    <n v="99.12"/>
    <n v="5.39"/>
    <n v="0"/>
    <n v="0"/>
    <x v="398"/>
    <n v="3.99"/>
    <x v="1"/>
    <n v="6.85"/>
    <n v="7.8"/>
  </r>
  <r>
    <n v="50"/>
    <x v="0"/>
    <x v="2"/>
    <n v="89.27"/>
    <n v="176.88"/>
    <n v="23.91"/>
    <n v="94.62"/>
    <x v="3"/>
    <n v="255.48"/>
    <n v="141.35"/>
    <n v="3.98"/>
    <n v="1"/>
    <n v="0"/>
    <x v="22"/>
    <n v="5.45"/>
    <x v="1"/>
    <n v="6.58"/>
    <n v="6.22"/>
  </r>
  <r>
    <n v="55"/>
    <x v="1"/>
    <x v="2"/>
    <n v="97.4"/>
    <n v="179.8"/>
    <n v="30.18"/>
    <n v="97.66"/>
    <x v="3"/>
    <n v="261.43"/>
    <n v="215.43"/>
    <n v="4.99"/>
    <n v="0"/>
    <n v="0"/>
    <x v="838"/>
    <n v="5.65"/>
    <x v="1"/>
    <n v="7.29"/>
    <n v="7.69"/>
  </r>
  <r>
    <n v="51"/>
    <x v="1"/>
    <x v="1"/>
    <n v="92.48"/>
    <n v="114.79"/>
    <n v="19.47"/>
    <n v="96.16"/>
    <x v="1"/>
    <n v="192.51"/>
    <n v="127.36"/>
    <n v="5"/>
    <n v="0"/>
    <n v="0"/>
    <x v="970"/>
    <n v="5.54"/>
    <x v="1"/>
    <n v="3.12"/>
    <n v="7.16"/>
  </r>
  <r>
    <n v="81"/>
    <x v="0"/>
    <x v="2"/>
    <n v="129.02000000000001"/>
    <n v="98.96"/>
    <n v="29.86"/>
    <n v="93.49"/>
    <x v="2"/>
    <n v="186.37"/>
    <n v="206.29"/>
    <n v="5.44"/>
    <n v="0"/>
    <n v="0"/>
    <x v="62"/>
    <n v="2.99"/>
    <x v="0"/>
    <n v="7.49"/>
    <n v="5.09"/>
  </r>
  <r>
    <n v="35"/>
    <x v="1"/>
    <x v="3"/>
    <n v="94.43"/>
    <n v="114.57"/>
    <n v="22.08"/>
    <n v="96.37"/>
    <x v="0"/>
    <n v="204.77"/>
    <n v="167.84"/>
    <n v="6.35"/>
    <n v="1"/>
    <n v="0"/>
    <x v="97"/>
    <n v="2.88"/>
    <x v="0"/>
    <n v="5.0199999999999996"/>
    <n v="6.79"/>
  </r>
  <r>
    <n v="78"/>
    <x v="1"/>
    <x v="2"/>
    <n v="116"/>
    <n v="144.63"/>
    <n v="24.48"/>
    <n v="98.96"/>
    <x v="1"/>
    <n v="229.46"/>
    <n v="242.86"/>
    <n v="6.03"/>
    <n v="0"/>
    <n v="1"/>
    <x v="436"/>
    <n v="1.1000000000000001"/>
    <x v="1"/>
    <n v="6.06"/>
    <n v="8.39"/>
  </r>
  <r>
    <n v="47"/>
    <x v="0"/>
    <x v="2"/>
    <n v="135.75"/>
    <n v="154.11000000000001"/>
    <n v="30.65"/>
    <n v="94.62"/>
    <x v="5"/>
    <n v="237.31"/>
    <n v="215.88"/>
    <n v="5.04"/>
    <n v="0"/>
    <n v="1"/>
    <x v="275"/>
    <n v="3.75"/>
    <x v="0"/>
    <n v="3.51"/>
    <n v="6.82"/>
  </r>
  <r>
    <n v="77"/>
    <x v="1"/>
    <x v="2"/>
    <n v="109.44"/>
    <n v="153.86000000000001"/>
    <n v="32"/>
    <n v="96.02"/>
    <x v="1"/>
    <n v="264.02"/>
    <n v="221.61"/>
    <n v="6.15"/>
    <n v="1"/>
    <n v="0"/>
    <x v="226"/>
    <n v="8.2100000000000009"/>
    <x v="0"/>
    <n v="6.29"/>
    <n v="7.76"/>
  </r>
  <r>
    <n v="59"/>
    <x v="1"/>
    <x v="6"/>
    <n v="88.55"/>
    <n v="161.75"/>
    <n v="29.37"/>
    <n v="95.86"/>
    <x v="9"/>
    <n v="210.18"/>
    <n v="170.28"/>
    <n v="5.04"/>
    <n v="0"/>
    <n v="1"/>
    <x v="257"/>
    <n v="4.17"/>
    <x v="0"/>
    <n v="8.94"/>
    <n v="5.45"/>
  </r>
  <r>
    <n v="42"/>
    <x v="1"/>
    <x v="6"/>
    <n v="150.65"/>
    <n v="131.83000000000001"/>
    <n v="28.36"/>
    <n v="94.73"/>
    <x v="10"/>
    <n v="208.55"/>
    <n v="137.82"/>
    <n v="5.35"/>
    <n v="1"/>
    <n v="0"/>
    <x v="128"/>
    <n v="5.79"/>
    <x v="0"/>
    <n v="9.9700000000000006"/>
    <n v="4.9400000000000004"/>
  </r>
  <r>
    <n v="41"/>
    <x v="1"/>
    <x v="0"/>
    <n v="241.45"/>
    <n v="141.58000000000001"/>
    <n v="33.71"/>
    <n v="90.15"/>
    <x v="5"/>
    <n v="204.98"/>
    <n v="154.21"/>
    <n v="7.89"/>
    <n v="0"/>
    <n v="0"/>
    <x v="136"/>
    <n v="2.73"/>
    <x v="0"/>
    <n v="9.48"/>
    <n v="5.6"/>
  </r>
  <r>
    <n v="37"/>
    <x v="1"/>
    <x v="1"/>
    <n v="84.72"/>
    <n v="108.11"/>
    <n v="21"/>
    <n v="93.4"/>
    <x v="4"/>
    <n v="155.66"/>
    <n v="129.43"/>
    <n v="5.38"/>
    <n v="0"/>
    <n v="0"/>
    <x v="798"/>
    <n v="6.66"/>
    <x v="0"/>
    <n v="3.16"/>
    <n v="7.13"/>
  </r>
  <r>
    <n v="55"/>
    <x v="0"/>
    <x v="2"/>
    <n v="126.68"/>
    <n v="125.08"/>
    <n v="24.55"/>
    <n v="93.62"/>
    <x v="1"/>
    <n v="212.46"/>
    <n v="199.97"/>
    <n v="5.45"/>
    <n v="0"/>
    <n v="0"/>
    <x v="307"/>
    <n v="8.23"/>
    <x v="0"/>
    <n v="8.11"/>
    <n v="6.63"/>
  </r>
  <r>
    <n v="64"/>
    <x v="0"/>
    <x v="6"/>
    <n v="84.1"/>
    <n v="125.05"/>
    <n v="28.2"/>
    <n v="89.88"/>
    <x v="16"/>
    <n v="195.01"/>
    <n v="73.5"/>
    <n v="6.33"/>
    <n v="0"/>
    <n v="1"/>
    <x v="692"/>
    <n v="3.21"/>
    <x v="0"/>
    <n v="10.6"/>
    <n v="6.04"/>
  </r>
  <r>
    <n v="63"/>
    <x v="1"/>
    <x v="2"/>
    <n v="91.12"/>
    <n v="167.19"/>
    <n v="26.33"/>
    <n v="94.49"/>
    <x v="0"/>
    <n v="217.44"/>
    <n v="241.36"/>
    <n v="5.53"/>
    <n v="1"/>
    <n v="1"/>
    <x v="487"/>
    <n v="4.13"/>
    <x v="0"/>
    <n v="5.97"/>
    <n v="7.84"/>
  </r>
  <r>
    <n v="37"/>
    <x v="0"/>
    <x v="5"/>
    <n v="103.79"/>
    <n v="146.53"/>
    <n v="27.75"/>
    <n v="96.85"/>
    <x v="1"/>
    <n v="246.6"/>
    <n v="181.37"/>
    <n v="8.65"/>
    <n v="0"/>
    <n v="1"/>
    <x v="47"/>
    <n v="1.78"/>
    <x v="1"/>
    <n v="8.67"/>
    <n v="6.64"/>
  </r>
  <r>
    <n v="60"/>
    <x v="1"/>
    <x v="2"/>
    <n v="157.04"/>
    <n v="182.02"/>
    <n v="30.26"/>
    <n v="95.45"/>
    <x v="5"/>
    <n v="241.1"/>
    <n v="206.37"/>
    <n v="6.51"/>
    <n v="1"/>
    <n v="1"/>
    <x v="559"/>
    <n v="5.14"/>
    <x v="0"/>
    <n v="5.94"/>
    <n v="5.71"/>
  </r>
  <r>
    <n v="56"/>
    <x v="0"/>
    <x v="2"/>
    <n v="106.2"/>
    <n v="157.24"/>
    <n v="28.4"/>
    <n v="93.99"/>
    <x v="1"/>
    <n v="232.94"/>
    <n v="241.44"/>
    <n v="6.04"/>
    <n v="1"/>
    <n v="0"/>
    <x v="677"/>
    <n v="1.94"/>
    <x v="1"/>
    <n v="7"/>
    <n v="5.69"/>
  </r>
  <r>
    <n v="62"/>
    <x v="1"/>
    <x v="4"/>
    <n v="103.08"/>
    <n v="154.02000000000001"/>
    <n v="20.010000000000002"/>
    <n v="94.62"/>
    <x v="3"/>
    <n v="234.54"/>
    <n v="177.83"/>
    <n v="5.81"/>
    <n v="0"/>
    <n v="0"/>
    <x v="380"/>
    <n v="4.83"/>
    <x v="0"/>
    <n v="3.26"/>
    <n v="7.37"/>
  </r>
  <r>
    <n v="14"/>
    <x v="1"/>
    <x v="3"/>
    <n v="94.88"/>
    <n v="135.41"/>
    <n v="25.72"/>
    <n v="84.19"/>
    <x v="2"/>
    <n v="260.33999999999997"/>
    <n v="161.65"/>
    <n v="5.79"/>
    <n v="0"/>
    <n v="0"/>
    <x v="208"/>
    <n v="4.83"/>
    <x v="0"/>
    <n v="4.47"/>
    <n v="5.44"/>
  </r>
  <r>
    <n v="32"/>
    <x v="0"/>
    <x v="5"/>
    <n v="112.57"/>
    <n v="125.11"/>
    <n v="30.8"/>
    <n v="96.41"/>
    <x v="2"/>
    <n v="227.78"/>
    <n v="161.63999999999999"/>
    <n v="6.49"/>
    <n v="0"/>
    <n v="0"/>
    <x v="528"/>
    <n v="4.16"/>
    <x v="1"/>
    <n v="6.61"/>
    <n v="6.16"/>
  </r>
  <r>
    <n v="34"/>
    <x v="0"/>
    <x v="5"/>
    <n v="114.73"/>
    <n v="127.97"/>
    <n v="35.83"/>
    <n v="96.15"/>
    <x v="2"/>
    <n v="232.45"/>
    <n v="226"/>
    <n v="8.65"/>
    <n v="0"/>
    <n v="0"/>
    <x v="98"/>
    <n v="3.07"/>
    <x v="0"/>
    <n v="7.33"/>
    <n v="5.85"/>
  </r>
  <r>
    <n v="30"/>
    <x v="0"/>
    <x v="5"/>
    <n v="102.56"/>
    <n v="92.79"/>
    <n v="36.25"/>
    <n v="96.13"/>
    <x v="2"/>
    <n v="213.23"/>
    <n v="182.51"/>
    <n v="6.08"/>
    <n v="1"/>
    <n v="0"/>
    <x v="700"/>
    <n v="1.49"/>
    <x v="0"/>
    <n v="2.16"/>
    <n v="6.25"/>
  </r>
  <r>
    <n v="41"/>
    <x v="0"/>
    <x v="5"/>
    <n v="116.81"/>
    <n v="131.55000000000001"/>
    <n v="30.64"/>
    <n v="90.9"/>
    <x v="1"/>
    <n v="232.28"/>
    <n v="267.27999999999997"/>
    <n v="6.59"/>
    <n v="0"/>
    <n v="0"/>
    <x v="254"/>
    <n v="4.28"/>
    <x v="1"/>
    <n v="5.55"/>
    <n v="7.47"/>
  </r>
  <r>
    <n v="71"/>
    <x v="0"/>
    <x v="0"/>
    <n v="208.25"/>
    <n v="162.22"/>
    <n v="24.44"/>
    <n v="93.82"/>
    <x v="2"/>
    <n v="258.69"/>
    <n v="194.99"/>
    <n v="9.76"/>
    <n v="1"/>
    <n v="0"/>
    <x v="781"/>
    <n v="2.4300000000000002"/>
    <x v="1"/>
    <n v="7.31"/>
    <n v="7.05"/>
  </r>
  <r>
    <n v="56"/>
    <x v="0"/>
    <x v="3"/>
    <n v="96.59"/>
    <n v="140.96"/>
    <n v="24.93"/>
    <n v="86.98"/>
    <x v="2"/>
    <n v="223.51"/>
    <n v="171.78"/>
    <n v="6.42"/>
    <n v="1"/>
    <n v="0"/>
    <x v="450"/>
    <n v="5.95"/>
    <x v="1"/>
    <n v="6.9"/>
    <n v="5.94"/>
  </r>
  <r>
    <n v="32"/>
    <x v="1"/>
    <x v="1"/>
    <n v="89.36"/>
    <n v="121.43"/>
    <n v="19.87"/>
    <n v="102.06"/>
    <x v="1"/>
    <n v="186.71"/>
    <n v="168.1"/>
    <n v="4.6900000000000004"/>
    <n v="1"/>
    <n v="0"/>
    <x v="428"/>
    <n v="5.58"/>
    <x v="0"/>
    <n v="5.55"/>
    <n v="8.07"/>
  </r>
  <r>
    <n v="34"/>
    <x v="0"/>
    <x v="3"/>
    <n v="104.37"/>
    <n v="126.68"/>
    <n v="24.07"/>
    <n v="94.23"/>
    <x v="2"/>
    <n v="174.42"/>
    <n v="156.19999999999999"/>
    <n v="5.16"/>
    <n v="0"/>
    <n v="0"/>
    <x v="633"/>
    <n v="5.17"/>
    <x v="0"/>
    <n v="7.47"/>
    <n v="5.62"/>
  </r>
  <r>
    <n v="70"/>
    <x v="1"/>
    <x v="0"/>
    <n v="230.89"/>
    <n v="148.56"/>
    <n v="34.42"/>
    <n v="93.47"/>
    <x v="6"/>
    <n v="242.78"/>
    <n v="191.51"/>
    <n v="9.31"/>
    <n v="0"/>
    <n v="0"/>
    <x v="535"/>
    <n v="3.61"/>
    <x v="1"/>
    <n v="7.38"/>
    <n v="4.33"/>
  </r>
  <r>
    <n v="50"/>
    <x v="1"/>
    <x v="6"/>
    <n v="154.54"/>
    <n v="123.33"/>
    <n v="26.87"/>
    <n v="90.87"/>
    <x v="14"/>
    <n v="204.42"/>
    <n v="198.45"/>
    <n v="6.44"/>
    <n v="1"/>
    <n v="0"/>
    <x v="287"/>
    <n v="5.61"/>
    <x v="0"/>
    <n v="10.84"/>
    <n v="6.12"/>
  </r>
  <r>
    <n v="55"/>
    <x v="1"/>
    <x v="2"/>
    <n v="127.58"/>
    <n v="204.84"/>
    <n v="24.43"/>
    <n v="90.05"/>
    <x v="3"/>
    <n v="273.01"/>
    <n v="208.1"/>
    <n v="5.94"/>
    <n v="1"/>
    <n v="0"/>
    <x v="311"/>
    <n v="4.4800000000000004"/>
    <x v="1"/>
    <n v="9.2899999999999991"/>
    <n v="5.0199999999999996"/>
  </r>
  <r>
    <n v="64"/>
    <x v="1"/>
    <x v="5"/>
    <n v="99.81"/>
    <n v="124.1"/>
    <n v="37.700000000000003"/>
    <n v="95.39"/>
    <x v="1"/>
    <n v="162.94"/>
    <n v="203.25"/>
    <n v="5.89"/>
    <n v="0"/>
    <n v="0"/>
    <x v="658"/>
    <n v="2.9"/>
    <x v="0"/>
    <n v="6.17"/>
    <n v="7.51"/>
  </r>
  <r>
    <n v="40"/>
    <x v="1"/>
    <x v="5"/>
    <n v="108.1"/>
    <n v="123.27"/>
    <n v="30.36"/>
    <n v="96.73"/>
    <x v="5"/>
    <n v="243.42"/>
    <n v="152.04"/>
    <n v="4.8600000000000003"/>
    <n v="0"/>
    <n v="1"/>
    <x v="526"/>
    <n v="1.06"/>
    <x v="1"/>
    <n v="4.54"/>
    <n v="6.33"/>
  </r>
  <r>
    <n v="48"/>
    <x v="0"/>
    <x v="3"/>
    <n v="108.08"/>
    <n v="131.55000000000001"/>
    <n v="20.61"/>
    <n v="96.09"/>
    <x v="5"/>
    <n v="167.19"/>
    <n v="144.21"/>
    <n v="5.86"/>
    <n v="1"/>
    <n v="0"/>
    <x v="353"/>
    <n v="5.88"/>
    <x v="0"/>
    <n v="4.05"/>
    <n v="4.8499999999999996"/>
  </r>
  <r>
    <n v="51"/>
    <x v="0"/>
    <x v="1"/>
    <n v="93.01"/>
    <n v="130.26"/>
    <n v="25.2"/>
    <n v="99.64"/>
    <x v="1"/>
    <n v="189.28"/>
    <n v="145.44"/>
    <n v="5.35"/>
    <n v="0"/>
    <n v="0"/>
    <x v="164"/>
    <n v="8.9600000000000009"/>
    <x v="0"/>
    <n v="3.83"/>
    <n v="6.47"/>
  </r>
  <r>
    <n v="62"/>
    <x v="0"/>
    <x v="0"/>
    <n v="186.36"/>
    <n v="152.26"/>
    <n v="31.4"/>
    <n v="100.3"/>
    <x v="3"/>
    <n v="233.93"/>
    <n v="115.3"/>
    <n v="8.57"/>
    <n v="0"/>
    <n v="0"/>
    <x v="106"/>
    <n v="2.96"/>
    <x v="1"/>
    <n v="8.84"/>
    <n v="6.13"/>
  </r>
  <r>
    <n v="67"/>
    <x v="1"/>
    <x v="2"/>
    <n v="112.42"/>
    <n v="138.79"/>
    <n v="28.48"/>
    <n v="90.44"/>
    <x v="2"/>
    <n v="210.75"/>
    <n v="196.09"/>
    <n v="6.32"/>
    <n v="0"/>
    <n v="1"/>
    <x v="78"/>
    <n v="3.63"/>
    <x v="0"/>
    <n v="7.27"/>
    <n v="5.46"/>
  </r>
  <r>
    <n v="57"/>
    <x v="1"/>
    <x v="0"/>
    <n v="101.91"/>
    <n v="112.28"/>
    <n v="31.97"/>
    <n v="94.04"/>
    <x v="2"/>
    <n v="168.99"/>
    <n v="167.14"/>
    <n v="6.48"/>
    <n v="1"/>
    <n v="0"/>
    <x v="347"/>
    <n v="2.78"/>
    <x v="1"/>
    <n v="5.1100000000000003"/>
    <n v="7.53"/>
  </r>
  <r>
    <n v="73"/>
    <x v="0"/>
    <x v="0"/>
    <n v="210.94"/>
    <n v="141.81"/>
    <n v="21.57"/>
    <n v="92.85"/>
    <x v="5"/>
    <n v="211.33"/>
    <n v="155.61000000000001"/>
    <n v="7.79"/>
    <n v="0"/>
    <n v="0"/>
    <x v="571"/>
    <n v="1.42"/>
    <x v="1"/>
    <n v="3.34"/>
    <n v="7.19"/>
  </r>
  <r>
    <n v="51"/>
    <x v="0"/>
    <x v="0"/>
    <n v="138.94999999999999"/>
    <n v="130.09"/>
    <n v="31.96"/>
    <n v="98"/>
    <x v="5"/>
    <n v="188.5"/>
    <n v="211.2"/>
    <n v="7.04"/>
    <n v="0"/>
    <n v="0"/>
    <x v="381"/>
    <n v="4.8099999999999996"/>
    <x v="0"/>
    <n v="5.48"/>
    <n v="4.8499999999999996"/>
  </r>
  <r>
    <n v="56"/>
    <x v="1"/>
    <x v="0"/>
    <n v="160.44"/>
    <n v="147.22"/>
    <n v="38.909999999999997"/>
    <n v="96.35"/>
    <x v="6"/>
    <n v="147.02000000000001"/>
    <n v="152.69"/>
    <n v="6.77"/>
    <n v="0"/>
    <n v="0"/>
    <x v="639"/>
    <n v="4.9800000000000004"/>
    <x v="0"/>
    <n v="6.93"/>
    <n v="6.21"/>
  </r>
  <r>
    <n v="69"/>
    <x v="0"/>
    <x v="2"/>
    <n v="106.87"/>
    <n v="199.72"/>
    <n v="25.56"/>
    <n v="93.35"/>
    <x v="1"/>
    <n v="223.85"/>
    <n v="157.01"/>
    <n v="5.14"/>
    <n v="0"/>
    <n v="0"/>
    <x v="251"/>
    <n v="6.84"/>
    <x v="1"/>
    <n v="8.07"/>
    <n v="6.69"/>
  </r>
  <r>
    <n v="44"/>
    <x v="1"/>
    <x v="1"/>
    <n v="100.09"/>
    <n v="114.08"/>
    <n v="16.04"/>
    <n v="95.4"/>
    <x v="4"/>
    <n v="139.56"/>
    <n v="114.62"/>
    <n v="5.01"/>
    <n v="0"/>
    <n v="1"/>
    <x v="384"/>
    <n v="5.89"/>
    <x v="1"/>
    <n v="5.08"/>
    <n v="8.69"/>
  </r>
  <r>
    <n v="31"/>
    <x v="1"/>
    <x v="1"/>
    <n v="102.85"/>
    <n v="111.62"/>
    <n v="23.98"/>
    <n v="95.51"/>
    <x v="4"/>
    <n v="180.81"/>
    <n v="151.66"/>
    <n v="5.28"/>
    <n v="0"/>
    <n v="0"/>
    <x v="902"/>
    <n v="7.34"/>
    <x v="0"/>
    <n v="4.62"/>
    <n v="8.25"/>
  </r>
  <r>
    <n v="30"/>
    <x v="1"/>
    <x v="3"/>
    <n v="94.1"/>
    <n v="102.28"/>
    <n v="24.17"/>
    <n v="100.01"/>
    <x v="0"/>
    <n v="174.24"/>
    <n v="178.01"/>
    <n v="5.21"/>
    <n v="0"/>
    <n v="0"/>
    <x v="751"/>
    <n v="2.17"/>
    <x v="0"/>
    <n v="5.72"/>
    <n v="5.61"/>
  </r>
  <r>
    <n v="65"/>
    <x v="1"/>
    <x v="2"/>
    <n v="75.89"/>
    <n v="177.36"/>
    <n v="23.45"/>
    <n v="94.17"/>
    <x v="1"/>
    <n v="270.38"/>
    <n v="124.31"/>
    <n v="6.77"/>
    <n v="1"/>
    <n v="0"/>
    <x v="4"/>
    <n v="1.73"/>
    <x v="0"/>
    <n v="6.37"/>
    <n v="6.24"/>
  </r>
  <r>
    <n v="74"/>
    <x v="0"/>
    <x v="0"/>
    <n v="245.32"/>
    <n v="136.56"/>
    <n v="26.19"/>
    <n v="99.43"/>
    <x v="6"/>
    <n v="197.45"/>
    <n v="213.75"/>
    <n v="6.47"/>
    <n v="1"/>
    <n v="1"/>
    <x v="201"/>
    <n v="2.83"/>
    <x v="1"/>
    <n v="8.5299999999999994"/>
    <n v="6.35"/>
  </r>
  <r>
    <n v="46"/>
    <x v="0"/>
    <x v="3"/>
    <n v="90.97"/>
    <n v="74.239999999999995"/>
    <n v="24.78"/>
    <n v="104.84"/>
    <x v="0"/>
    <n v="181.08"/>
    <n v="109.78"/>
    <n v="4.4400000000000004"/>
    <n v="0"/>
    <n v="0"/>
    <x v="221"/>
    <n v="5.03"/>
    <x v="0"/>
    <n v="7.41"/>
    <n v="5.74"/>
  </r>
  <r>
    <n v="53"/>
    <x v="1"/>
    <x v="3"/>
    <n v="90.72"/>
    <n v="138.35"/>
    <n v="18.89"/>
    <n v="90.46"/>
    <x v="3"/>
    <n v="166.24"/>
    <n v="156.72"/>
    <n v="5.19"/>
    <n v="0"/>
    <n v="0"/>
    <x v="882"/>
    <n v="5.13"/>
    <x v="1"/>
    <n v="11.07"/>
    <n v="5.24"/>
  </r>
  <r>
    <n v="67"/>
    <x v="1"/>
    <x v="2"/>
    <n v="123.93"/>
    <n v="151.69"/>
    <n v="25.42"/>
    <n v="101.62"/>
    <x v="0"/>
    <n v="274.87"/>
    <n v="310.61"/>
    <n v="6.73"/>
    <n v="0"/>
    <n v="0"/>
    <x v="572"/>
    <n v="5.16"/>
    <x v="0"/>
    <n v="10.96"/>
    <n v="5.36"/>
  </r>
  <r>
    <n v="46"/>
    <x v="0"/>
    <x v="6"/>
    <n v="83.72"/>
    <n v="103.7"/>
    <n v="28.69"/>
    <n v="85.13"/>
    <x v="11"/>
    <n v="170.29"/>
    <n v="176.31"/>
    <n v="5.7"/>
    <n v="0"/>
    <n v="1"/>
    <x v="502"/>
    <n v="2.67"/>
    <x v="1"/>
    <n v="11.12"/>
    <n v="7.15"/>
  </r>
  <r>
    <n v="53"/>
    <x v="1"/>
    <x v="0"/>
    <n v="175.71"/>
    <n v="120.23"/>
    <n v="31.34"/>
    <n v="94.4"/>
    <x v="6"/>
    <n v="199.82"/>
    <n v="217.31"/>
    <n v="7.66"/>
    <n v="0"/>
    <n v="0"/>
    <x v="124"/>
    <n v="1.9"/>
    <x v="0"/>
    <n v="8.06"/>
    <n v="5.87"/>
  </r>
  <r>
    <n v="49"/>
    <x v="1"/>
    <x v="3"/>
    <n v="84.48"/>
    <n v="136.4"/>
    <n v="29.49"/>
    <n v="84.98"/>
    <x v="5"/>
    <n v="189.69"/>
    <n v="187.28"/>
    <n v="5.31"/>
    <n v="0"/>
    <n v="0"/>
    <x v="440"/>
    <n v="2.4300000000000002"/>
    <x v="0"/>
    <n v="8.57"/>
    <n v="5.25"/>
  </r>
  <r>
    <n v="52"/>
    <x v="0"/>
    <x v="5"/>
    <n v="104.04"/>
    <n v="125.37"/>
    <n v="19.66"/>
    <n v="94.82"/>
    <x v="1"/>
    <n v="154.15"/>
    <n v="166.6"/>
    <n v="7.51"/>
    <n v="0"/>
    <n v="0"/>
    <x v="656"/>
    <n v="1.91"/>
    <x v="0"/>
    <n v="6.88"/>
    <n v="5.17"/>
  </r>
  <r>
    <n v="89"/>
    <x v="0"/>
    <x v="4"/>
    <n v="109.19"/>
    <n v="117.91"/>
    <n v="22.19"/>
    <n v="100.4"/>
    <x v="5"/>
    <n v="222"/>
    <n v="105.65"/>
    <n v="5.99"/>
    <n v="0"/>
    <n v="0"/>
    <x v="396"/>
    <n v="2.65"/>
    <x v="1"/>
    <n v="5.0599999999999996"/>
    <n v="5.9"/>
  </r>
  <r>
    <n v="31"/>
    <x v="1"/>
    <x v="5"/>
    <n v="122.95"/>
    <n v="127.4"/>
    <n v="28.77"/>
    <n v="96.74"/>
    <x v="5"/>
    <n v="196.56"/>
    <n v="212.65"/>
    <n v="6.62"/>
    <n v="0"/>
    <n v="0"/>
    <x v="467"/>
    <n v="3.14"/>
    <x v="0"/>
    <n v="6.01"/>
    <n v="8.14"/>
  </r>
  <r>
    <n v="66"/>
    <x v="0"/>
    <x v="0"/>
    <n v="153.24"/>
    <n v="162.74"/>
    <n v="27.74"/>
    <n v="93.92"/>
    <x v="5"/>
    <n v="177.58"/>
    <n v="157.97"/>
    <n v="11.18"/>
    <n v="0"/>
    <n v="0"/>
    <x v="31"/>
    <n v="2.98"/>
    <x v="1"/>
    <n v="0.46"/>
    <n v="5.1100000000000003"/>
  </r>
  <r>
    <n v="60"/>
    <x v="1"/>
    <x v="5"/>
    <n v="137.57"/>
    <n v="126.58"/>
    <n v="31.62"/>
    <n v="88.94"/>
    <x v="5"/>
    <n v="255.71"/>
    <n v="152.04"/>
    <n v="4.78"/>
    <n v="1"/>
    <n v="0"/>
    <x v="81"/>
    <n v="4.22"/>
    <x v="0"/>
    <n v="5.72"/>
    <n v="5.48"/>
  </r>
  <r>
    <n v="73"/>
    <x v="1"/>
    <x v="4"/>
    <n v="74.64"/>
    <n v="139.91"/>
    <n v="31.58"/>
    <n v="94.39"/>
    <x v="1"/>
    <n v="223.23"/>
    <n v="177.36"/>
    <n v="6.18"/>
    <n v="1"/>
    <n v="0"/>
    <x v="149"/>
    <n v="3.76"/>
    <x v="0"/>
    <n v="4.96"/>
    <n v="6.71"/>
  </r>
  <r>
    <n v="43"/>
    <x v="1"/>
    <x v="5"/>
    <n v="67.569999999999993"/>
    <n v="144.84"/>
    <n v="28.62"/>
    <n v="95.82"/>
    <x v="1"/>
    <n v="181.26"/>
    <n v="171.11"/>
    <n v="6.64"/>
    <n v="0"/>
    <n v="0"/>
    <x v="486"/>
    <n v="2.02"/>
    <x v="0"/>
    <n v="7.47"/>
    <n v="6.83"/>
  </r>
  <r>
    <n v="14"/>
    <x v="0"/>
    <x v="3"/>
    <n v="95.48"/>
    <n v="138.21"/>
    <n v="26.53"/>
    <n v="90.64"/>
    <x v="3"/>
    <n v="195.8"/>
    <n v="140.66"/>
    <n v="6.33"/>
    <n v="1"/>
    <n v="1"/>
    <x v="372"/>
    <n v="7.52"/>
    <x v="0"/>
    <n v="6.52"/>
    <n v="7.34"/>
  </r>
  <r>
    <n v="71"/>
    <x v="0"/>
    <x v="4"/>
    <n v="82.68"/>
    <n v="140.36000000000001"/>
    <n v="24.28"/>
    <n v="96.97"/>
    <x v="2"/>
    <n v="180.4"/>
    <n v="95.88"/>
    <n v="4.58"/>
    <n v="0"/>
    <n v="0"/>
    <x v="74"/>
    <n v="4.54"/>
    <x v="1"/>
    <n v="7.04"/>
    <n v="7.6"/>
  </r>
  <r>
    <n v="58"/>
    <x v="1"/>
    <x v="1"/>
    <n v="91.44"/>
    <n v="130.65"/>
    <n v="22.91"/>
    <n v="94.62"/>
    <x v="4"/>
    <n v="178.9"/>
    <n v="156.97999999999999"/>
    <n v="5.38"/>
    <n v="0"/>
    <n v="0"/>
    <x v="76"/>
    <n v="7.66"/>
    <x v="0"/>
    <n v="2.4900000000000002"/>
    <n v="6.12"/>
  </r>
  <r>
    <n v="70"/>
    <x v="1"/>
    <x v="0"/>
    <n v="228.14"/>
    <n v="151.1"/>
    <n v="33.94"/>
    <n v="95.04"/>
    <x v="7"/>
    <n v="192.74"/>
    <n v="172.17"/>
    <n v="6.38"/>
    <n v="0"/>
    <n v="0"/>
    <x v="971"/>
    <n v="3.62"/>
    <x v="0"/>
    <n v="5.86"/>
    <n v="7.3"/>
  </r>
  <r>
    <n v="61"/>
    <x v="1"/>
    <x v="2"/>
    <n v="101.77"/>
    <n v="175.38"/>
    <n v="27.25"/>
    <n v="98.14"/>
    <x v="1"/>
    <n v="198.29"/>
    <n v="165.18"/>
    <n v="5.99"/>
    <n v="1"/>
    <n v="0"/>
    <x v="291"/>
    <n v="4.54"/>
    <x v="1"/>
    <n v="8.32"/>
    <n v="6.6"/>
  </r>
  <r>
    <n v="58"/>
    <x v="0"/>
    <x v="0"/>
    <n v="142.37"/>
    <n v="137"/>
    <n v="27.3"/>
    <n v="91.61"/>
    <x v="7"/>
    <n v="246.25"/>
    <n v="93.15"/>
    <n v="7.77"/>
    <n v="1"/>
    <n v="0"/>
    <x v="810"/>
    <n v="2.91"/>
    <x v="1"/>
    <n v="7.61"/>
    <n v="6.07"/>
  </r>
  <r>
    <n v="74"/>
    <x v="1"/>
    <x v="2"/>
    <n v="129.96"/>
    <n v="158.41"/>
    <n v="29.45"/>
    <n v="97.54"/>
    <x v="0"/>
    <n v="238.83"/>
    <n v="237.3"/>
    <n v="5.69"/>
    <n v="1"/>
    <n v="0"/>
    <x v="154"/>
    <n v="4.49"/>
    <x v="0"/>
    <n v="8.16"/>
    <n v="3.83"/>
  </r>
  <r>
    <n v="75"/>
    <x v="0"/>
    <x v="2"/>
    <n v="136.87"/>
    <n v="144.59"/>
    <n v="24.84"/>
    <n v="90.51"/>
    <x v="3"/>
    <n v="223.76"/>
    <n v="186.46"/>
    <n v="6.88"/>
    <n v="0"/>
    <n v="0"/>
    <x v="858"/>
    <n v="2.88"/>
    <x v="1"/>
    <n v="8.1199999999999992"/>
    <n v="5.71"/>
  </r>
  <r>
    <n v="63"/>
    <x v="1"/>
    <x v="2"/>
    <n v="100.25"/>
    <n v="143.61000000000001"/>
    <n v="28.99"/>
    <n v="97.64"/>
    <x v="3"/>
    <n v="263.05"/>
    <n v="239.81"/>
    <n v="6.33"/>
    <n v="0"/>
    <n v="0"/>
    <x v="123"/>
    <n v="3.93"/>
    <x v="1"/>
    <n v="7.77"/>
    <n v="7.19"/>
  </r>
  <r>
    <n v="59"/>
    <x v="0"/>
    <x v="6"/>
    <n v="83.08"/>
    <n v="137.08000000000001"/>
    <n v="25.02"/>
    <n v="90.76"/>
    <x v="7"/>
    <n v="206.92"/>
    <n v="188.87"/>
    <n v="6.15"/>
    <n v="1"/>
    <n v="1"/>
    <x v="224"/>
    <n v="4.5599999999999996"/>
    <x v="0"/>
    <n v="9.99"/>
    <n v="4.2699999999999996"/>
  </r>
  <r>
    <n v="38"/>
    <x v="1"/>
    <x v="5"/>
    <n v="78.010000000000005"/>
    <n v="130.79"/>
    <n v="47.65"/>
    <n v="91.23"/>
    <x v="3"/>
    <n v="205.87"/>
    <n v="223.14"/>
    <n v="6.11"/>
    <n v="1"/>
    <n v="1"/>
    <x v="184"/>
    <n v="2.27"/>
    <x v="0"/>
    <n v="7.4"/>
    <n v="5.25"/>
  </r>
  <r>
    <n v="35"/>
    <x v="1"/>
    <x v="5"/>
    <n v="87.58"/>
    <n v="123.89"/>
    <n v="38.5"/>
    <n v="98.79"/>
    <x v="1"/>
    <n v="255.2"/>
    <n v="123.9"/>
    <n v="5.96"/>
    <n v="0"/>
    <n v="1"/>
    <x v="150"/>
    <n v="3.03"/>
    <x v="0"/>
    <n v="6.14"/>
    <n v="8.14"/>
  </r>
  <r>
    <n v="36"/>
    <x v="1"/>
    <x v="1"/>
    <n v="93.51"/>
    <n v="104.89"/>
    <n v="24.95"/>
    <n v="97.89"/>
    <x v="4"/>
    <n v="223.54"/>
    <n v="145.61000000000001"/>
    <n v="5.16"/>
    <n v="0"/>
    <n v="0"/>
    <x v="972"/>
    <n v="6.98"/>
    <x v="0"/>
    <n v="4.05"/>
    <n v="8.73"/>
  </r>
  <r>
    <n v="53"/>
    <x v="1"/>
    <x v="0"/>
    <n v="256.37"/>
    <n v="128.32"/>
    <n v="28.75"/>
    <n v="102.32"/>
    <x v="2"/>
    <n v="225.91"/>
    <n v="197.96"/>
    <n v="8.91"/>
    <n v="0"/>
    <n v="0"/>
    <x v="336"/>
    <n v="3.39"/>
    <x v="1"/>
    <n v="6.72"/>
    <n v="6.5"/>
  </r>
  <r>
    <n v="35"/>
    <x v="1"/>
    <x v="5"/>
    <n v="109.2"/>
    <n v="107.31"/>
    <n v="26.79"/>
    <n v="95.04"/>
    <x v="3"/>
    <n v="247.6"/>
    <n v="170.44"/>
    <n v="5.12"/>
    <n v="1"/>
    <n v="1"/>
    <x v="304"/>
    <n v="4.29"/>
    <x v="0"/>
    <n v="3.36"/>
    <n v="6.26"/>
  </r>
  <r>
    <n v="22"/>
    <x v="0"/>
    <x v="3"/>
    <n v="102.21"/>
    <n v="138.19"/>
    <n v="26.94"/>
    <n v="85.38"/>
    <x v="2"/>
    <n v="202.99"/>
    <n v="184.46"/>
    <n v="5.77"/>
    <n v="0"/>
    <n v="0"/>
    <x v="507"/>
    <n v="4.63"/>
    <x v="0"/>
    <n v="3.93"/>
    <n v="6.46"/>
  </r>
  <r>
    <n v="40"/>
    <x v="0"/>
    <x v="0"/>
    <n v="256.2"/>
    <n v="151.21"/>
    <n v="35.65"/>
    <n v="98.14"/>
    <x v="2"/>
    <n v="177.38"/>
    <n v="196.55"/>
    <n v="7.85"/>
    <n v="0"/>
    <n v="0"/>
    <x v="23"/>
    <n v="0.68"/>
    <x v="1"/>
    <n v="3.61"/>
    <n v="7.29"/>
  </r>
  <r>
    <n v="54"/>
    <x v="1"/>
    <x v="0"/>
    <n v="132.47999999999999"/>
    <n v="114.83"/>
    <n v="24.24"/>
    <n v="99.5"/>
    <x v="0"/>
    <n v="240.42"/>
    <n v="200.94"/>
    <n v="7.22"/>
    <n v="0"/>
    <n v="0"/>
    <x v="383"/>
    <n v="1.94"/>
    <x v="1"/>
    <n v="6.31"/>
    <n v="4.38"/>
  </r>
  <r>
    <n v="71"/>
    <x v="0"/>
    <x v="6"/>
    <n v="125.02"/>
    <n v="117.44"/>
    <n v="29.29"/>
    <n v="99.26"/>
    <x v="16"/>
    <n v="208.32"/>
    <n v="158.22999999999999"/>
    <n v="6.72"/>
    <n v="1"/>
    <n v="0"/>
    <x v="248"/>
    <n v="1.9"/>
    <x v="1"/>
    <n v="6.3"/>
    <n v="4.05"/>
  </r>
  <r>
    <n v="66"/>
    <x v="1"/>
    <x v="2"/>
    <n v="126.24"/>
    <n v="140.81"/>
    <n v="31.62"/>
    <n v="101.11"/>
    <x v="0"/>
    <n v="195.12"/>
    <n v="235.01"/>
    <n v="6.21"/>
    <n v="1"/>
    <n v="0"/>
    <x v="487"/>
    <n v="4.51"/>
    <x v="1"/>
    <n v="5.39"/>
    <n v="3.36"/>
  </r>
  <r>
    <n v="60"/>
    <x v="0"/>
    <x v="0"/>
    <n v="150.35"/>
    <n v="151.77000000000001"/>
    <n v="35.450000000000003"/>
    <n v="90.46"/>
    <x v="7"/>
    <n v="193.03"/>
    <n v="85.21"/>
    <n v="8.5299999999999994"/>
    <n v="0"/>
    <n v="0"/>
    <x v="24"/>
    <n v="3.7"/>
    <x v="0"/>
    <n v="2.7"/>
    <n v="5.48"/>
  </r>
  <r>
    <n v="53"/>
    <x v="1"/>
    <x v="2"/>
    <n v="95.91"/>
    <n v="161.52000000000001"/>
    <n v="31.81"/>
    <n v="94.14"/>
    <x v="2"/>
    <n v="255.62"/>
    <n v="138.34"/>
    <n v="4.82"/>
    <n v="1"/>
    <n v="0"/>
    <x v="837"/>
    <n v="5.51"/>
    <x v="0"/>
    <n v="10.07"/>
    <n v="7.28"/>
  </r>
  <r>
    <n v="58"/>
    <x v="0"/>
    <x v="2"/>
    <n v="109.63"/>
    <n v="124.84"/>
    <n v="24.58"/>
    <n v="93.62"/>
    <x v="3"/>
    <n v="248.91"/>
    <n v="206"/>
    <n v="4.2699999999999996"/>
    <n v="0"/>
    <n v="0"/>
    <x v="849"/>
    <n v="1.55"/>
    <x v="1"/>
    <n v="6.93"/>
    <n v="8"/>
  </r>
  <r>
    <n v="73"/>
    <x v="1"/>
    <x v="0"/>
    <n v="226.62"/>
    <n v="140.66999999999999"/>
    <n v="30.14"/>
    <n v="97.09"/>
    <x v="0"/>
    <n v="256.60000000000002"/>
    <n v="164.09"/>
    <n v="8.82"/>
    <n v="0"/>
    <n v="0"/>
    <x v="183"/>
    <n v="3.07"/>
    <x v="0"/>
    <n v="4.54"/>
    <n v="5.69"/>
  </r>
  <r>
    <n v="65"/>
    <x v="1"/>
    <x v="1"/>
    <n v="104.96"/>
    <n v="115.75"/>
    <n v="22.91"/>
    <n v="95.67"/>
    <x v="1"/>
    <n v="156.72999999999999"/>
    <n v="114.53"/>
    <n v="5.09"/>
    <n v="1"/>
    <n v="0"/>
    <x v="586"/>
    <n v="6.78"/>
    <x v="0"/>
    <n v="5.1100000000000003"/>
    <n v="9.2899999999999991"/>
  </r>
  <r>
    <n v="33"/>
    <x v="1"/>
    <x v="1"/>
    <n v="87.59"/>
    <n v="115.3"/>
    <n v="28.35"/>
    <n v="95.97"/>
    <x v="1"/>
    <n v="200.24"/>
    <n v="120.08"/>
    <n v="5.18"/>
    <n v="1"/>
    <n v="0"/>
    <x v="646"/>
    <n v="4.3"/>
    <x v="0"/>
    <n v="3.54"/>
    <n v="8.08"/>
  </r>
  <r>
    <n v="46"/>
    <x v="1"/>
    <x v="0"/>
    <n v="138.68"/>
    <n v="159.09"/>
    <n v="30.93"/>
    <n v="96.69"/>
    <x v="3"/>
    <n v="267.58"/>
    <n v="186.15"/>
    <n v="10.19"/>
    <n v="1"/>
    <n v="0"/>
    <x v="239"/>
    <n v="3.23"/>
    <x v="1"/>
    <n v="2.1800000000000002"/>
    <n v="6.33"/>
  </r>
  <r>
    <n v="79"/>
    <x v="0"/>
    <x v="2"/>
    <n v="99.02"/>
    <n v="164.91"/>
    <n v="26.21"/>
    <n v="94.79"/>
    <x v="5"/>
    <n v="251.01"/>
    <n v="204.99"/>
    <n v="5.88"/>
    <n v="0"/>
    <n v="0"/>
    <x v="561"/>
    <n v="3.52"/>
    <x v="1"/>
    <n v="7.22"/>
    <n v="5.58"/>
  </r>
  <r>
    <n v="59"/>
    <x v="1"/>
    <x v="6"/>
    <n v="107.12"/>
    <n v="117.02"/>
    <n v="32.08"/>
    <n v="93.03"/>
    <x v="12"/>
    <n v="172.62"/>
    <n v="160.88999999999999"/>
    <n v="6.39"/>
    <n v="0"/>
    <n v="0"/>
    <x v="227"/>
    <n v="4.04"/>
    <x v="0"/>
    <n v="4.5999999999999996"/>
    <n v="6.8"/>
  </r>
  <r>
    <n v="46"/>
    <x v="0"/>
    <x v="5"/>
    <n v="95.04"/>
    <n v="180.07"/>
    <n v="43.66"/>
    <n v="95.47"/>
    <x v="5"/>
    <n v="271.39999999999998"/>
    <n v="142.86000000000001"/>
    <n v="5.64"/>
    <n v="1"/>
    <n v="0"/>
    <x v="914"/>
    <n v="3.51"/>
    <x v="0"/>
    <n v="5.23"/>
    <n v="5.69"/>
  </r>
  <r>
    <n v="63"/>
    <x v="1"/>
    <x v="0"/>
    <n v="173.83"/>
    <n v="130.41"/>
    <n v="35.799999999999997"/>
    <n v="96.81"/>
    <x v="0"/>
    <n v="239.99"/>
    <n v="207.67"/>
    <n v="7.04"/>
    <n v="0"/>
    <n v="0"/>
    <x v="17"/>
    <n v="3.7"/>
    <x v="1"/>
    <n v="7.8"/>
    <n v="5.14"/>
  </r>
  <r>
    <n v="61"/>
    <x v="0"/>
    <x v="0"/>
    <n v="177.36"/>
    <n v="143.74"/>
    <n v="29.71"/>
    <n v="95.05"/>
    <x v="2"/>
    <n v="230.47"/>
    <n v="153.06"/>
    <n v="7.21"/>
    <n v="0"/>
    <n v="0"/>
    <x v="379"/>
    <n v="4.72"/>
    <x v="1"/>
    <n v="10.78"/>
    <n v="4.8899999999999997"/>
  </r>
  <r>
    <n v="42"/>
    <x v="1"/>
    <x v="1"/>
    <n v="88.98"/>
    <n v="103.61"/>
    <n v="18.73"/>
    <n v="97.71"/>
    <x v="1"/>
    <n v="153.81"/>
    <n v="144.11000000000001"/>
    <n v="5.47"/>
    <n v="0"/>
    <n v="0"/>
    <x v="619"/>
    <n v="7.62"/>
    <x v="0"/>
    <n v="4.5199999999999996"/>
    <n v="7.61"/>
  </r>
  <r>
    <n v="54"/>
    <x v="0"/>
    <x v="0"/>
    <n v="237.81"/>
    <n v="161.27000000000001"/>
    <n v="28.82"/>
    <n v="92.4"/>
    <x v="6"/>
    <n v="218.69"/>
    <n v="232.67"/>
    <n v="6.66"/>
    <n v="0"/>
    <n v="0"/>
    <x v="211"/>
    <n v="2.98"/>
    <x v="1"/>
    <n v="9.14"/>
    <n v="7.46"/>
  </r>
  <r>
    <n v="48"/>
    <x v="0"/>
    <x v="1"/>
    <n v="95.09"/>
    <n v="131.32"/>
    <n v="27.67"/>
    <n v="94.9"/>
    <x v="4"/>
    <n v="201.01"/>
    <n v="115.08"/>
    <n v="5.34"/>
    <n v="0"/>
    <n v="0"/>
    <x v="724"/>
    <n v="9.36"/>
    <x v="0"/>
    <n v="3.03"/>
    <n v="7.28"/>
  </r>
  <r>
    <n v="24"/>
    <x v="1"/>
    <x v="3"/>
    <n v="104.63"/>
    <n v="128.75"/>
    <n v="23.13"/>
    <n v="85.79"/>
    <x v="0"/>
    <n v="188.13"/>
    <n v="177.74"/>
    <n v="5.86"/>
    <n v="0"/>
    <n v="0"/>
    <x v="541"/>
    <n v="3.08"/>
    <x v="0"/>
    <n v="7.44"/>
    <n v="5.42"/>
  </r>
  <r>
    <n v="68"/>
    <x v="1"/>
    <x v="1"/>
    <n v="76.72"/>
    <n v="118.89"/>
    <n v="24.04"/>
    <n v="99.21"/>
    <x v="1"/>
    <n v="184.06"/>
    <n v="139.13999999999999"/>
    <n v="5.03"/>
    <n v="0"/>
    <n v="0"/>
    <x v="521"/>
    <n v="8.07"/>
    <x v="1"/>
    <n v="5.81"/>
    <n v="6.9"/>
  </r>
  <r>
    <n v="61"/>
    <x v="0"/>
    <x v="2"/>
    <n v="107.78"/>
    <n v="191.09"/>
    <n v="26.75"/>
    <n v="93.46"/>
    <x v="0"/>
    <n v="235.92"/>
    <n v="170.16"/>
    <n v="6.36"/>
    <n v="0"/>
    <n v="0"/>
    <x v="176"/>
    <n v="1.86"/>
    <x v="0"/>
    <n v="6.35"/>
    <n v="5.57"/>
  </r>
  <r>
    <n v="48"/>
    <x v="1"/>
    <x v="2"/>
    <n v="103.1"/>
    <n v="160.66"/>
    <n v="23.72"/>
    <n v="92.74"/>
    <x v="0"/>
    <n v="219.01"/>
    <n v="200.38"/>
    <n v="5.26"/>
    <n v="1"/>
    <n v="0"/>
    <x v="412"/>
    <n v="3.15"/>
    <x v="0"/>
    <n v="7.5"/>
    <n v="5.4"/>
  </r>
  <r>
    <n v="51"/>
    <x v="1"/>
    <x v="0"/>
    <n v="159.94999999999999"/>
    <n v="147.47"/>
    <n v="30.41"/>
    <n v="94.38"/>
    <x v="6"/>
    <n v="250.09"/>
    <n v="185.12"/>
    <n v="8.5500000000000007"/>
    <n v="0"/>
    <n v="0"/>
    <x v="191"/>
    <n v="3.35"/>
    <x v="1"/>
    <n v="7.21"/>
    <n v="3.85"/>
  </r>
  <r>
    <n v="58"/>
    <x v="0"/>
    <x v="0"/>
    <n v="217.83"/>
    <n v="145.54"/>
    <n v="22.3"/>
    <n v="94.41"/>
    <x v="5"/>
    <n v="263.61"/>
    <n v="163.03"/>
    <n v="7.99"/>
    <n v="0"/>
    <n v="1"/>
    <x v="530"/>
    <n v="3.16"/>
    <x v="0"/>
    <n v="4.6399999999999997"/>
    <n v="7.98"/>
  </r>
  <r>
    <n v="65"/>
    <x v="0"/>
    <x v="0"/>
    <n v="230.51"/>
    <n v="121.88"/>
    <n v="22.89"/>
    <n v="92"/>
    <x v="3"/>
    <n v="172.13"/>
    <n v="235.39"/>
    <n v="7.68"/>
    <n v="0"/>
    <n v="0"/>
    <x v="265"/>
    <n v="2.54"/>
    <x v="0"/>
    <n v="7.47"/>
    <n v="5.6"/>
  </r>
  <r>
    <n v="70"/>
    <x v="0"/>
    <x v="2"/>
    <n v="107.04"/>
    <n v="126.42"/>
    <n v="28.45"/>
    <n v="96.52"/>
    <x v="3"/>
    <n v="232.41"/>
    <n v="142.94"/>
    <n v="5.65"/>
    <n v="0"/>
    <n v="0"/>
    <x v="40"/>
    <n v="4.2699999999999996"/>
    <x v="1"/>
    <n v="7.32"/>
    <n v="7.59"/>
  </r>
  <r>
    <n v="39"/>
    <x v="1"/>
    <x v="1"/>
    <n v="115.7"/>
    <n v="149.16999999999999"/>
    <n v="17.86"/>
    <n v="97.49"/>
    <x v="4"/>
    <n v="159.62"/>
    <n v="140.4"/>
    <n v="5.32"/>
    <n v="0"/>
    <n v="0"/>
    <x v="841"/>
    <n v="8.07"/>
    <x v="0"/>
    <n v="4.3"/>
    <n v="7.32"/>
  </r>
  <r>
    <n v="56"/>
    <x v="0"/>
    <x v="0"/>
    <n v="166.82"/>
    <n v="145.78"/>
    <n v="33.69"/>
    <n v="95.73"/>
    <x v="2"/>
    <n v="240.95"/>
    <n v="211.08"/>
    <n v="7.81"/>
    <n v="0"/>
    <n v="1"/>
    <x v="121"/>
    <n v="1.39"/>
    <x v="1"/>
    <n v="6.26"/>
    <n v="4.6100000000000003"/>
  </r>
  <r>
    <n v="25"/>
    <x v="1"/>
    <x v="3"/>
    <n v="92.14"/>
    <n v="139.6"/>
    <n v="24.92"/>
    <n v="85.95"/>
    <x v="1"/>
    <n v="173.39"/>
    <n v="147.94999999999999"/>
    <n v="5.6"/>
    <n v="1"/>
    <n v="0"/>
    <x v="677"/>
    <n v="5.05"/>
    <x v="0"/>
    <n v="6.53"/>
    <n v="6.58"/>
  </r>
  <r>
    <n v="22"/>
    <x v="0"/>
    <x v="1"/>
    <n v="98.97"/>
    <n v="119.23"/>
    <n v="25.78"/>
    <n v="97.15"/>
    <x v="1"/>
    <n v="171.89"/>
    <n v="144.77000000000001"/>
    <n v="5.53"/>
    <n v="0"/>
    <n v="0"/>
    <x v="158"/>
    <n v="8.1"/>
    <x v="0"/>
    <n v="3.84"/>
    <n v="7.97"/>
  </r>
  <r>
    <n v="46"/>
    <x v="0"/>
    <x v="1"/>
    <n v="97.73"/>
    <n v="112.18"/>
    <n v="23.66"/>
    <n v="96.18"/>
    <x v="1"/>
    <n v="180.42"/>
    <n v="191.87"/>
    <n v="5.94"/>
    <n v="0"/>
    <n v="0"/>
    <x v="796"/>
    <n v="7.42"/>
    <x v="0"/>
    <n v="3.51"/>
    <n v="8.86"/>
  </r>
  <r>
    <n v="63"/>
    <x v="1"/>
    <x v="0"/>
    <n v="144.69"/>
    <n v="161.18"/>
    <n v="27.73"/>
    <n v="96.04"/>
    <x v="5"/>
    <n v="144.25"/>
    <n v="116.04"/>
    <n v="7.72"/>
    <n v="0"/>
    <n v="0"/>
    <x v="309"/>
    <n v="3.13"/>
    <x v="0"/>
    <n v="8.08"/>
    <n v="6.17"/>
  </r>
  <r>
    <n v="46"/>
    <x v="0"/>
    <x v="2"/>
    <n v="135.47"/>
    <n v="160.66"/>
    <n v="32.1"/>
    <n v="94.96"/>
    <x v="2"/>
    <n v="179.5"/>
    <n v="103.79"/>
    <n v="6"/>
    <n v="0"/>
    <n v="0"/>
    <x v="132"/>
    <n v="1.41"/>
    <x v="1"/>
    <n v="10.3"/>
    <n v="6.31"/>
  </r>
  <r>
    <n v="68"/>
    <x v="1"/>
    <x v="6"/>
    <n v="121.22"/>
    <n v="99.47"/>
    <n v="22.55"/>
    <n v="90.38"/>
    <x v="6"/>
    <n v="222.56"/>
    <n v="221.57"/>
    <n v="6.62"/>
    <n v="0"/>
    <n v="0"/>
    <x v="672"/>
    <n v="3.8"/>
    <x v="0"/>
    <n v="6.43"/>
    <n v="4.8600000000000003"/>
  </r>
  <r>
    <n v="21"/>
    <x v="0"/>
    <x v="1"/>
    <n v="101.8"/>
    <n v="114.24"/>
    <n v="24.66"/>
    <n v="93.44"/>
    <x v="4"/>
    <n v="173.27"/>
    <n v="140.53"/>
    <n v="5.51"/>
    <n v="0"/>
    <n v="0"/>
    <x v="558"/>
    <n v="7.32"/>
    <x v="1"/>
    <n v="4.87"/>
    <n v="8.2100000000000009"/>
  </r>
  <r>
    <n v="61"/>
    <x v="0"/>
    <x v="2"/>
    <n v="125.33"/>
    <n v="190.8"/>
    <n v="30.52"/>
    <n v="98.81"/>
    <x v="0"/>
    <n v="205.24"/>
    <n v="179.13"/>
    <n v="5.53"/>
    <n v="0"/>
    <n v="0"/>
    <x v="518"/>
    <n v="3.62"/>
    <x v="1"/>
    <n v="9.66"/>
    <n v="6.14"/>
  </r>
  <r>
    <n v="28"/>
    <x v="1"/>
    <x v="5"/>
    <n v="112.28"/>
    <n v="115.06"/>
    <n v="36.57"/>
    <n v="95.64"/>
    <x v="3"/>
    <n v="152.6"/>
    <n v="263.69"/>
    <n v="6.26"/>
    <n v="0"/>
    <n v="0"/>
    <x v="973"/>
    <n v="2.4900000000000002"/>
    <x v="0"/>
    <n v="4.5"/>
    <n v="8.3000000000000007"/>
  </r>
  <r>
    <n v="69"/>
    <x v="1"/>
    <x v="0"/>
    <n v="196.23"/>
    <n v="147.85"/>
    <n v="29.7"/>
    <n v="96.82"/>
    <x v="3"/>
    <n v="183.01"/>
    <n v="169.91"/>
    <n v="9.39"/>
    <n v="1"/>
    <n v="1"/>
    <x v="320"/>
    <n v="1.98"/>
    <x v="1"/>
    <n v="10.26"/>
    <n v="5.37"/>
  </r>
  <r>
    <n v="61"/>
    <x v="1"/>
    <x v="1"/>
    <n v="99.27"/>
    <n v="106.45"/>
    <n v="23.05"/>
    <n v="100.56"/>
    <x v="4"/>
    <n v="214.09"/>
    <n v="144.69999999999999"/>
    <n v="5.77"/>
    <n v="0"/>
    <n v="0"/>
    <x v="588"/>
    <n v="8.27"/>
    <x v="0"/>
    <n v="5.21"/>
    <n v="8.1999999999999993"/>
  </r>
  <r>
    <n v="54"/>
    <x v="0"/>
    <x v="0"/>
    <n v="187.54"/>
    <n v="132.56"/>
    <n v="30.98"/>
    <n v="98.89"/>
    <x v="7"/>
    <n v="209.75"/>
    <n v="208.19"/>
    <n v="8.56"/>
    <n v="0"/>
    <n v="0"/>
    <x v="261"/>
    <n v="4.0599999999999996"/>
    <x v="1"/>
    <n v="6.01"/>
    <n v="5.61"/>
  </r>
  <r>
    <n v="32"/>
    <x v="0"/>
    <x v="3"/>
    <n v="103.08"/>
    <n v="113.58"/>
    <n v="21.01"/>
    <n v="78.040000000000006"/>
    <x v="0"/>
    <n v="197.44"/>
    <n v="165.04"/>
    <n v="6.01"/>
    <n v="0"/>
    <n v="1"/>
    <x v="54"/>
    <n v="6.64"/>
    <x v="1"/>
    <n v="8.69"/>
    <n v="4.75"/>
  </r>
  <r>
    <n v="19"/>
    <x v="1"/>
    <x v="1"/>
    <n v="95.79"/>
    <n v="119.32"/>
    <n v="19.899999999999999"/>
    <n v="94.95"/>
    <x v="4"/>
    <n v="220.69"/>
    <n v="160.44"/>
    <n v="5.49"/>
    <n v="0"/>
    <n v="1"/>
    <x v="821"/>
    <n v="6.92"/>
    <x v="0"/>
    <n v="1.91"/>
    <n v="6.8"/>
  </r>
  <r>
    <n v="57"/>
    <x v="0"/>
    <x v="5"/>
    <n v="79.67"/>
    <n v="131.41"/>
    <n v="47.32"/>
    <n v="98.5"/>
    <x v="5"/>
    <n v="218.87"/>
    <n v="166.47"/>
    <n v="5.7"/>
    <n v="0"/>
    <n v="0"/>
    <x v="606"/>
    <n v="1.6"/>
    <x v="1"/>
    <n v="3.78"/>
    <n v="7.05"/>
  </r>
  <r>
    <n v="59"/>
    <x v="0"/>
    <x v="5"/>
    <n v="115.22"/>
    <n v="126.03"/>
    <n v="43.14"/>
    <n v="96.54"/>
    <x v="1"/>
    <n v="246.61"/>
    <n v="256.22000000000003"/>
    <n v="5.04"/>
    <n v="1"/>
    <n v="0"/>
    <x v="330"/>
    <n v="2.85"/>
    <x v="1"/>
    <n v="2.2999999999999998"/>
    <n v="7.69"/>
  </r>
  <r>
    <n v="49"/>
    <x v="0"/>
    <x v="2"/>
    <n v="120.84"/>
    <n v="169.5"/>
    <n v="32.869999999999997"/>
    <n v="89.79"/>
    <x v="3"/>
    <n v="310.41000000000003"/>
    <n v="233.56"/>
    <n v="6.86"/>
    <n v="1"/>
    <n v="0"/>
    <x v="633"/>
    <n v="6.09"/>
    <x v="0"/>
    <n v="3.24"/>
    <n v="8.02"/>
  </r>
  <r>
    <n v="28"/>
    <x v="0"/>
    <x v="1"/>
    <n v="90.69"/>
    <n v="126.21"/>
    <n v="28.42"/>
    <n v="99.12"/>
    <x v="4"/>
    <n v="153.81"/>
    <n v="94.08"/>
    <n v="4.6399999999999997"/>
    <n v="0"/>
    <n v="0"/>
    <x v="795"/>
    <n v="5.07"/>
    <x v="0"/>
    <n v="2.19"/>
    <n v="8.9"/>
  </r>
  <r>
    <n v="24"/>
    <x v="1"/>
    <x v="3"/>
    <n v="112.01"/>
    <n v="101.95"/>
    <n v="29.83"/>
    <n v="97.05"/>
    <x v="3"/>
    <n v="212.79"/>
    <n v="183.89"/>
    <n v="5.7"/>
    <n v="1"/>
    <n v="0"/>
    <x v="510"/>
    <n v="5.92"/>
    <x v="1"/>
    <n v="5.75"/>
    <n v="6.24"/>
  </r>
  <r>
    <n v="55"/>
    <x v="1"/>
    <x v="2"/>
    <n v="109.04"/>
    <n v="148.28"/>
    <n v="32.090000000000003"/>
    <n v="93.37"/>
    <x v="0"/>
    <n v="183.19"/>
    <n v="96.78"/>
    <n v="5.52"/>
    <n v="1"/>
    <n v="0"/>
    <x v="391"/>
    <n v="4.91"/>
    <x v="0"/>
    <n v="6.75"/>
    <n v="8.77"/>
  </r>
  <r>
    <n v="62"/>
    <x v="0"/>
    <x v="2"/>
    <n v="122.81"/>
    <n v="186.49"/>
    <n v="30.51"/>
    <n v="96.18"/>
    <x v="5"/>
    <n v="182.77"/>
    <n v="204.8"/>
    <n v="5.42"/>
    <n v="0"/>
    <n v="0"/>
    <x v="465"/>
    <n v="2.83"/>
    <x v="0"/>
    <n v="5.2"/>
    <n v="4.25"/>
  </r>
  <r>
    <n v="49"/>
    <x v="0"/>
    <x v="0"/>
    <n v="181.41"/>
    <n v="121.44"/>
    <n v="24.98"/>
    <n v="95.46"/>
    <x v="3"/>
    <n v="184.73"/>
    <n v="217.46"/>
    <n v="7.61"/>
    <n v="0"/>
    <n v="0"/>
    <x v="580"/>
    <n v="1.54"/>
    <x v="1"/>
    <n v="7.11"/>
    <n v="5"/>
  </r>
  <r>
    <n v="70"/>
    <x v="1"/>
    <x v="0"/>
    <n v="224.66"/>
    <n v="135.47"/>
    <n v="20.64"/>
    <n v="92.74"/>
    <x v="0"/>
    <n v="184.41"/>
    <n v="214.37"/>
    <n v="9.93"/>
    <n v="0"/>
    <n v="0"/>
    <x v="751"/>
    <n v="0.48"/>
    <x v="1"/>
    <n v="6.71"/>
    <n v="5.44"/>
  </r>
  <r>
    <n v="31"/>
    <x v="0"/>
    <x v="3"/>
    <n v="98.27"/>
    <n v="125.59"/>
    <n v="24.65"/>
    <n v="83.08"/>
    <x v="5"/>
    <n v="136.65"/>
    <n v="157.65"/>
    <n v="6.75"/>
    <n v="0"/>
    <n v="0"/>
    <x v="487"/>
    <n v="3.91"/>
    <x v="1"/>
    <n v="6.81"/>
    <n v="5.8"/>
  </r>
  <r>
    <n v="39"/>
    <x v="1"/>
    <x v="1"/>
    <n v="107.9"/>
    <n v="103.79"/>
    <n v="24.17"/>
    <n v="94.06"/>
    <x v="1"/>
    <n v="149.35"/>
    <n v="131.81"/>
    <n v="4.9800000000000004"/>
    <n v="0"/>
    <n v="0"/>
    <x v="347"/>
    <n v="8.41"/>
    <x v="0"/>
    <n v="3.47"/>
    <n v="7.29"/>
  </r>
  <r>
    <n v="66"/>
    <x v="0"/>
    <x v="0"/>
    <n v="189.28"/>
    <n v="146.61000000000001"/>
    <n v="25.24"/>
    <n v="92.02"/>
    <x v="5"/>
    <n v="220.47"/>
    <n v="148.4"/>
    <n v="8.1"/>
    <n v="0"/>
    <n v="0"/>
    <x v="283"/>
    <n v="2.25"/>
    <x v="1"/>
    <n v="7.33"/>
    <n v="4.5999999999999996"/>
  </r>
  <r>
    <n v="53"/>
    <x v="0"/>
    <x v="2"/>
    <n v="128.05000000000001"/>
    <n v="194.86"/>
    <n v="25.38"/>
    <n v="94.6"/>
    <x v="0"/>
    <n v="175.24"/>
    <n v="260.56"/>
    <n v="4.1500000000000004"/>
    <n v="1"/>
    <n v="0"/>
    <x v="249"/>
    <n v="4.96"/>
    <x v="0"/>
    <n v="7.49"/>
    <n v="5.17"/>
  </r>
  <r>
    <n v="46"/>
    <x v="0"/>
    <x v="5"/>
    <n v="93.2"/>
    <n v="125.79"/>
    <n v="42.92"/>
    <n v="99.39"/>
    <x v="3"/>
    <n v="225.23"/>
    <n v="148.1"/>
    <n v="5.8"/>
    <n v="0"/>
    <n v="0"/>
    <x v="398"/>
    <n v="2.46"/>
    <x v="0"/>
    <n v="4.5599999999999996"/>
    <n v="5.62"/>
  </r>
  <r>
    <n v="65"/>
    <x v="0"/>
    <x v="0"/>
    <n v="162.18"/>
    <n v="111.12"/>
    <n v="27.73"/>
    <n v="91.75"/>
    <x v="2"/>
    <n v="235.28"/>
    <n v="173.08"/>
    <n v="7.74"/>
    <n v="0"/>
    <n v="0"/>
    <x v="191"/>
    <n v="3.26"/>
    <x v="0"/>
    <n v="8.07"/>
    <n v="5.39"/>
  </r>
  <r>
    <n v="54"/>
    <x v="0"/>
    <x v="0"/>
    <n v="204.14"/>
    <n v="150.97999999999999"/>
    <n v="32.369999999999997"/>
    <n v="95.31"/>
    <x v="3"/>
    <n v="218.99"/>
    <n v="134.15"/>
    <n v="8.74"/>
    <n v="0"/>
    <n v="0"/>
    <x v="37"/>
    <n v="2.0699999999999998"/>
    <x v="0"/>
    <n v="8.15"/>
    <n v="6.31"/>
  </r>
  <r>
    <n v="48"/>
    <x v="1"/>
    <x v="3"/>
    <n v="99.94"/>
    <n v="162.47999999999999"/>
    <n v="30.72"/>
    <n v="86.61"/>
    <x v="2"/>
    <n v="176.91"/>
    <n v="172.83"/>
    <n v="5.01"/>
    <n v="0"/>
    <n v="0"/>
    <x v="476"/>
    <n v="6.9"/>
    <x v="1"/>
    <n v="3.67"/>
    <n v="5.31"/>
  </r>
  <r>
    <n v="65"/>
    <x v="1"/>
    <x v="2"/>
    <n v="132.16"/>
    <n v="154.28"/>
    <n v="28.47"/>
    <n v="93.58"/>
    <x v="5"/>
    <n v="302.68"/>
    <n v="331.11"/>
    <n v="5.29"/>
    <n v="0"/>
    <n v="0"/>
    <x v="712"/>
    <n v="5.22"/>
    <x v="0"/>
    <n v="9.3699999999999992"/>
    <n v="7.45"/>
  </r>
  <r>
    <n v="58"/>
    <x v="0"/>
    <x v="0"/>
    <n v="260.77999999999997"/>
    <n v="161.19999999999999"/>
    <n v="28.3"/>
    <n v="91.73"/>
    <x v="3"/>
    <n v="161.36000000000001"/>
    <n v="264.74"/>
    <n v="5.71"/>
    <n v="0"/>
    <n v="0"/>
    <x v="12"/>
    <n v="4.3899999999999997"/>
    <x v="0"/>
    <n v="3.27"/>
    <n v="4.92"/>
  </r>
  <r>
    <n v="48"/>
    <x v="1"/>
    <x v="2"/>
    <n v="130.9"/>
    <n v="143.91999999999999"/>
    <n v="28.18"/>
    <n v="92.22"/>
    <x v="1"/>
    <n v="223.89"/>
    <n v="137.04"/>
    <n v="6.64"/>
    <n v="1"/>
    <n v="0"/>
    <x v="508"/>
    <n v="1.8"/>
    <x v="0"/>
    <n v="6.16"/>
    <n v="6.89"/>
  </r>
  <r>
    <n v="84"/>
    <x v="1"/>
    <x v="2"/>
    <n v="139.49"/>
    <n v="142.65"/>
    <n v="20.81"/>
    <n v="96.78"/>
    <x v="2"/>
    <n v="195.88"/>
    <n v="180.18"/>
    <n v="5.22"/>
    <n v="0"/>
    <n v="0"/>
    <x v="453"/>
    <n v="4.68"/>
    <x v="1"/>
    <n v="7.66"/>
    <n v="5.8"/>
  </r>
  <r>
    <n v="39"/>
    <x v="0"/>
    <x v="1"/>
    <n v="120.07"/>
    <n v="103.09"/>
    <n v="23.95"/>
    <n v="98.47"/>
    <x v="4"/>
    <n v="182.02"/>
    <n v="140.55000000000001"/>
    <n v="5.23"/>
    <n v="0"/>
    <n v="0"/>
    <x v="482"/>
    <n v="6.45"/>
    <x v="0"/>
    <n v="6.06"/>
    <n v="6.34"/>
  </r>
  <r>
    <n v="48"/>
    <x v="0"/>
    <x v="5"/>
    <n v="118.39"/>
    <n v="144.49"/>
    <n v="39.200000000000003"/>
    <n v="95.15"/>
    <x v="2"/>
    <n v="235.87"/>
    <n v="355.94"/>
    <n v="6.88"/>
    <n v="0"/>
    <n v="0"/>
    <x v="383"/>
    <n v="3.94"/>
    <x v="1"/>
    <n v="2.0299999999999998"/>
    <n v="7.62"/>
  </r>
  <r>
    <n v="55"/>
    <x v="0"/>
    <x v="5"/>
    <n v="103.03"/>
    <n v="129.30000000000001"/>
    <n v="30.77"/>
    <n v="95.8"/>
    <x v="5"/>
    <n v="224.7"/>
    <n v="62.48"/>
    <n v="5.86"/>
    <n v="0"/>
    <n v="1"/>
    <x v="56"/>
    <n v="1.95"/>
    <x v="1"/>
    <n v="3.36"/>
    <n v="8.27"/>
  </r>
  <r>
    <n v="67"/>
    <x v="1"/>
    <x v="0"/>
    <n v="194.03"/>
    <n v="138.16"/>
    <n v="30.03"/>
    <n v="93.58"/>
    <x v="5"/>
    <n v="160.65"/>
    <n v="186.72"/>
    <n v="9.23"/>
    <n v="0"/>
    <n v="0"/>
    <x v="56"/>
    <n v="4.2"/>
    <x v="1"/>
    <n v="8.1"/>
    <n v="5.67"/>
  </r>
  <r>
    <n v="29"/>
    <x v="0"/>
    <x v="3"/>
    <n v="94.49"/>
    <n v="145.75"/>
    <n v="30.24"/>
    <n v="89.14"/>
    <x v="3"/>
    <n v="162.86000000000001"/>
    <n v="158.32"/>
    <n v="6.54"/>
    <n v="0"/>
    <n v="1"/>
    <x v="309"/>
    <n v="4.54"/>
    <x v="0"/>
    <n v="6.47"/>
    <n v="5.39"/>
  </r>
  <r>
    <n v="57"/>
    <x v="0"/>
    <x v="5"/>
    <n v="94.56"/>
    <n v="124.85"/>
    <n v="35.31"/>
    <n v="100.75"/>
    <x v="2"/>
    <n v="206.7"/>
    <n v="278.24"/>
    <n v="5.55"/>
    <n v="0"/>
    <n v="0"/>
    <x v="399"/>
    <n v="3.42"/>
    <x v="1"/>
    <n v="5.83"/>
    <n v="6.44"/>
  </r>
  <r>
    <n v="80"/>
    <x v="1"/>
    <x v="4"/>
    <n v="82.82"/>
    <n v="139.63"/>
    <n v="20.309999999999999"/>
    <n v="96.03"/>
    <x v="1"/>
    <n v="195.13"/>
    <n v="178.4"/>
    <n v="4.8099999999999996"/>
    <n v="0"/>
    <n v="0"/>
    <x v="492"/>
    <n v="5.0599999999999996"/>
    <x v="0"/>
    <n v="8.0399999999999991"/>
    <n v="6.27"/>
  </r>
  <r>
    <n v="62"/>
    <x v="0"/>
    <x v="2"/>
    <n v="119.5"/>
    <n v="181.67"/>
    <n v="32.49"/>
    <n v="95.82"/>
    <x v="1"/>
    <n v="234.71"/>
    <n v="200.28"/>
    <n v="5.88"/>
    <n v="0"/>
    <n v="0"/>
    <x v="364"/>
    <n v="4.84"/>
    <x v="0"/>
    <n v="7.49"/>
    <n v="5.3"/>
  </r>
  <r>
    <n v="31"/>
    <x v="0"/>
    <x v="5"/>
    <n v="122.08"/>
    <n v="124.03"/>
    <n v="32.630000000000003"/>
    <n v="94.27"/>
    <x v="5"/>
    <n v="230.87"/>
    <n v="270.83"/>
    <n v="6.74"/>
    <n v="0"/>
    <n v="0"/>
    <x v="180"/>
    <n v="2.15"/>
    <x v="0"/>
    <n v="3.66"/>
    <n v="4.82"/>
  </r>
  <r>
    <n v="53"/>
    <x v="1"/>
    <x v="5"/>
    <n v="116.21"/>
    <n v="122.15"/>
    <n v="29.4"/>
    <n v="96.57"/>
    <x v="3"/>
    <n v="178.1"/>
    <n v="254.4"/>
    <n v="5.69"/>
    <n v="1"/>
    <n v="1"/>
    <x v="312"/>
    <n v="2.16"/>
    <x v="0"/>
    <n v="2.5099999999999998"/>
    <n v="7.2"/>
  </r>
  <r>
    <n v="55"/>
    <x v="1"/>
    <x v="2"/>
    <n v="112.33"/>
    <n v="135.84"/>
    <n v="27.82"/>
    <n v="97.78"/>
    <x v="3"/>
    <n v="227.9"/>
    <n v="154.02000000000001"/>
    <n v="6.59"/>
    <n v="1"/>
    <n v="1"/>
    <x v="891"/>
    <n v="4.2300000000000004"/>
    <x v="0"/>
    <n v="5.81"/>
    <n v="8.09"/>
  </r>
  <r>
    <n v="75"/>
    <x v="1"/>
    <x v="2"/>
    <n v="113.3"/>
    <n v="151.47"/>
    <n v="24.32"/>
    <n v="98.62"/>
    <x v="3"/>
    <n v="263.95"/>
    <n v="260.75"/>
    <n v="5.41"/>
    <n v="1"/>
    <n v="0"/>
    <x v="522"/>
    <n v="4.2699999999999996"/>
    <x v="0"/>
    <n v="7.81"/>
    <n v="8.1"/>
  </r>
  <r>
    <n v="56"/>
    <x v="0"/>
    <x v="0"/>
    <n v="168.52"/>
    <n v="124.58"/>
    <n v="24.56"/>
    <n v="97.54"/>
    <x v="7"/>
    <n v="212.59"/>
    <n v="178.88"/>
    <n v="9"/>
    <n v="0"/>
    <n v="0"/>
    <x v="470"/>
    <n v="2.42"/>
    <x v="1"/>
    <n v="6.03"/>
    <n v="5.72"/>
  </r>
  <r>
    <n v="55"/>
    <x v="1"/>
    <x v="6"/>
    <n v="93.16"/>
    <n v="121.44"/>
    <n v="28.62"/>
    <n v="97.43"/>
    <x v="10"/>
    <n v="211.58"/>
    <n v="150.38"/>
    <n v="6.65"/>
    <n v="0"/>
    <n v="0"/>
    <x v="345"/>
    <n v="3.78"/>
    <x v="1"/>
    <n v="7.13"/>
    <n v="4.79"/>
  </r>
  <r>
    <n v="48"/>
    <x v="1"/>
    <x v="0"/>
    <n v="158.27000000000001"/>
    <n v="145.32"/>
    <n v="30.71"/>
    <n v="96.66"/>
    <x v="2"/>
    <n v="223.92"/>
    <n v="104.85"/>
    <n v="7.49"/>
    <n v="0"/>
    <n v="0"/>
    <x v="759"/>
    <n v="0"/>
    <x v="1"/>
    <n v="3.66"/>
    <n v="6.18"/>
  </r>
  <r>
    <n v="52"/>
    <x v="1"/>
    <x v="2"/>
    <n v="87.37"/>
    <n v="164.22"/>
    <n v="25.31"/>
    <n v="99.78"/>
    <x v="2"/>
    <n v="208.97"/>
    <n v="157.94999999999999"/>
    <n v="4.46"/>
    <n v="0"/>
    <n v="1"/>
    <x v="181"/>
    <n v="2.91"/>
    <x v="1"/>
    <n v="10.199999999999999"/>
    <n v="5.63"/>
  </r>
  <r>
    <n v="39"/>
    <x v="1"/>
    <x v="5"/>
    <n v="112.92"/>
    <n v="113.43"/>
    <n v="32.159999999999997"/>
    <n v="94.26"/>
    <x v="3"/>
    <n v="191.65"/>
    <n v="79.09"/>
    <n v="6.33"/>
    <n v="0"/>
    <n v="1"/>
    <x v="152"/>
    <n v="4.0599999999999996"/>
    <x v="0"/>
    <n v="3.6"/>
    <n v="6.79"/>
  </r>
  <r>
    <n v="28"/>
    <x v="0"/>
    <x v="5"/>
    <n v="127.35"/>
    <n v="110.51"/>
    <n v="34.28"/>
    <n v="95.65"/>
    <x v="2"/>
    <n v="247.52"/>
    <n v="189.4"/>
    <n v="6.38"/>
    <n v="0"/>
    <n v="0"/>
    <x v="260"/>
    <n v="1.79"/>
    <x v="1"/>
    <n v="4.7300000000000004"/>
    <n v="5.17"/>
  </r>
  <r>
    <n v="66"/>
    <x v="0"/>
    <x v="0"/>
    <n v="146.47999999999999"/>
    <n v="135.36000000000001"/>
    <n v="33.799999999999997"/>
    <n v="93.75"/>
    <x v="6"/>
    <n v="188.61"/>
    <n v="202.82"/>
    <n v="8.1300000000000008"/>
    <n v="0"/>
    <n v="0"/>
    <x v="76"/>
    <n v="1.38"/>
    <x v="1"/>
    <n v="6.3"/>
    <n v="6.25"/>
  </r>
  <r>
    <n v="67"/>
    <x v="1"/>
    <x v="0"/>
    <n v="223.28"/>
    <n v="126.09"/>
    <n v="28.57"/>
    <n v="88.8"/>
    <x v="6"/>
    <n v="197.59"/>
    <n v="156.76"/>
    <n v="9.61"/>
    <n v="0"/>
    <n v="0"/>
    <x v="203"/>
    <n v="2.73"/>
    <x v="1"/>
    <n v="5.26"/>
    <n v="5.05"/>
  </r>
  <r>
    <n v="60"/>
    <x v="1"/>
    <x v="5"/>
    <n v="127.24"/>
    <n v="137.6"/>
    <n v="29.64"/>
    <n v="93.81"/>
    <x v="5"/>
    <n v="254.55"/>
    <n v="141.5"/>
    <n v="6.27"/>
    <n v="0"/>
    <n v="0"/>
    <x v="527"/>
    <n v="3.08"/>
    <x v="1"/>
    <n v="6.52"/>
    <n v="5.67"/>
  </r>
  <r>
    <n v="72"/>
    <x v="0"/>
    <x v="0"/>
    <n v="211.41"/>
    <n v="102.39"/>
    <n v="27.05"/>
    <n v="93.1"/>
    <x v="3"/>
    <n v="156.9"/>
    <n v="142.07"/>
    <n v="7.59"/>
    <n v="1"/>
    <n v="0"/>
    <x v="562"/>
    <n v="2.76"/>
    <x v="1"/>
    <n v="4.8600000000000003"/>
    <n v="5.85"/>
  </r>
  <r>
    <n v="43"/>
    <x v="0"/>
    <x v="0"/>
    <n v="232.8"/>
    <n v="154.76"/>
    <n v="34.07"/>
    <n v="97.19"/>
    <x v="6"/>
    <n v="254.54"/>
    <n v="156.62"/>
    <n v="6.39"/>
    <n v="0"/>
    <n v="0"/>
    <x v="502"/>
    <n v="3.92"/>
    <x v="1"/>
    <n v="9.0299999999999994"/>
    <n v="7.04"/>
  </r>
  <r>
    <n v="56"/>
    <x v="0"/>
    <x v="0"/>
    <n v="155.6"/>
    <n v="145.9"/>
    <n v="34.65"/>
    <n v="95.83"/>
    <x v="0"/>
    <n v="238.01"/>
    <n v="183.89"/>
    <n v="7.92"/>
    <n v="0"/>
    <n v="0"/>
    <x v="41"/>
    <n v="3.41"/>
    <x v="0"/>
    <n v="4.45"/>
    <n v="7.22"/>
  </r>
  <r>
    <n v="27"/>
    <x v="0"/>
    <x v="5"/>
    <n v="113.11"/>
    <n v="132.19999999999999"/>
    <n v="33.340000000000003"/>
    <n v="93.7"/>
    <x v="3"/>
    <n v="234.4"/>
    <n v="208.53"/>
    <n v="6.62"/>
    <n v="1"/>
    <n v="0"/>
    <x v="79"/>
    <n v="4.49"/>
    <x v="1"/>
    <n v="2.25"/>
    <n v="5.76"/>
  </r>
  <r>
    <n v="58"/>
    <x v="1"/>
    <x v="2"/>
    <n v="131.79"/>
    <n v="136.07"/>
    <n v="31.2"/>
    <n v="97.41"/>
    <x v="1"/>
    <n v="220.76"/>
    <n v="169.11"/>
    <n v="5.29"/>
    <n v="0"/>
    <n v="0"/>
    <x v="764"/>
    <n v="4.09"/>
    <x v="0"/>
    <n v="7.88"/>
    <n v="6.07"/>
  </r>
  <r>
    <n v="41"/>
    <x v="0"/>
    <x v="0"/>
    <n v="117.68"/>
    <n v="126.73"/>
    <n v="32.36"/>
    <n v="94.66"/>
    <x v="0"/>
    <n v="222.15"/>
    <n v="157.79"/>
    <n v="8.27"/>
    <n v="1"/>
    <n v="1"/>
    <x v="322"/>
    <n v="2.35"/>
    <x v="0"/>
    <n v="1.61"/>
    <n v="5.45"/>
  </r>
  <r>
    <n v="35"/>
    <x v="1"/>
    <x v="1"/>
    <n v="111.8"/>
    <n v="132.91"/>
    <n v="19.43"/>
    <n v="97.81"/>
    <x v="1"/>
    <n v="158.72999999999999"/>
    <n v="145.12"/>
    <n v="5.75"/>
    <n v="0"/>
    <n v="0"/>
    <x v="777"/>
    <n v="6.42"/>
    <x v="0"/>
    <n v="4.4000000000000004"/>
    <n v="7.32"/>
  </r>
  <r>
    <n v="61"/>
    <x v="1"/>
    <x v="1"/>
    <n v="95.86"/>
    <n v="121.05"/>
    <n v="20.58"/>
    <n v="98.19"/>
    <x v="1"/>
    <n v="148.16999999999999"/>
    <n v="110.56"/>
    <n v="5.28"/>
    <n v="0"/>
    <n v="0"/>
    <x v="974"/>
    <n v="6.04"/>
    <x v="0"/>
    <n v="3.46"/>
    <n v="5.0199999999999996"/>
  </r>
  <r>
    <n v="67"/>
    <x v="1"/>
    <x v="4"/>
    <n v="96.49"/>
    <n v="138.68"/>
    <n v="29.72"/>
    <n v="101.44"/>
    <x v="2"/>
    <n v="200.6"/>
    <n v="165.69"/>
    <n v="5.53"/>
    <n v="0"/>
    <n v="0"/>
    <x v="705"/>
    <n v="3.82"/>
    <x v="0"/>
    <n v="6.22"/>
    <n v="5.43"/>
  </r>
  <r>
    <n v="48"/>
    <x v="0"/>
    <x v="1"/>
    <n v="125.68"/>
    <n v="99.34"/>
    <n v="21.63"/>
    <n v="96.37"/>
    <x v="4"/>
    <n v="199.87"/>
    <n v="91.47"/>
    <n v="5.82"/>
    <n v="0"/>
    <n v="0"/>
    <x v="975"/>
    <n v="4.8899999999999997"/>
    <x v="1"/>
    <n v="4.74"/>
    <n v="6.72"/>
  </r>
  <r>
    <n v="77"/>
    <x v="1"/>
    <x v="2"/>
    <n v="62.57"/>
    <n v="171.06"/>
    <n v="25.52"/>
    <n v="99.7"/>
    <x v="2"/>
    <n v="227.37"/>
    <n v="220.91"/>
    <n v="4.99"/>
    <n v="0"/>
    <n v="1"/>
    <x v="409"/>
    <n v="4.4000000000000004"/>
    <x v="1"/>
    <n v="7.85"/>
    <n v="8.8000000000000007"/>
  </r>
  <r>
    <n v="40"/>
    <x v="0"/>
    <x v="3"/>
    <n v="105.17"/>
    <n v="136.51"/>
    <n v="26.92"/>
    <n v="101.83"/>
    <x v="2"/>
    <n v="163.47"/>
    <n v="136.13"/>
    <n v="4.57"/>
    <n v="0"/>
    <n v="0"/>
    <x v="241"/>
    <n v="4.8600000000000003"/>
    <x v="0"/>
    <n v="5.99"/>
    <n v="6.17"/>
  </r>
  <r>
    <n v="20"/>
    <x v="0"/>
    <x v="1"/>
    <n v="85.25"/>
    <n v="129.6"/>
    <n v="23.97"/>
    <n v="98.45"/>
    <x v="4"/>
    <n v="181.41"/>
    <n v="133.57"/>
    <n v="4.8099999999999996"/>
    <n v="1"/>
    <n v="0"/>
    <x v="274"/>
    <n v="8.1999999999999993"/>
    <x v="0"/>
    <n v="4.5999999999999996"/>
    <n v="8.4"/>
  </r>
  <r>
    <n v="54"/>
    <x v="0"/>
    <x v="2"/>
    <n v="120.53"/>
    <n v="159.47999999999999"/>
    <n v="32.659999999999997"/>
    <n v="95.7"/>
    <x v="3"/>
    <n v="257.11"/>
    <n v="171.43"/>
    <n v="5.65"/>
    <n v="0"/>
    <n v="1"/>
    <x v="167"/>
    <n v="0.48"/>
    <x v="1"/>
    <n v="6.84"/>
    <n v="7.55"/>
  </r>
  <r>
    <n v="25"/>
    <x v="0"/>
    <x v="1"/>
    <n v="85.14"/>
    <n v="110.77"/>
    <n v="21.79"/>
    <n v="97.86"/>
    <x v="4"/>
    <n v="139.29"/>
    <n v="95.84"/>
    <n v="5.1100000000000003"/>
    <n v="0"/>
    <n v="0"/>
    <x v="245"/>
    <n v="7.73"/>
    <x v="1"/>
    <n v="3.07"/>
    <n v="7.25"/>
  </r>
  <r>
    <n v="60"/>
    <x v="1"/>
    <x v="5"/>
    <n v="100.26"/>
    <n v="155.16"/>
    <n v="35.619999999999997"/>
    <n v="93.79"/>
    <x v="5"/>
    <n v="255.69"/>
    <n v="201.73"/>
    <n v="5.65"/>
    <n v="0"/>
    <n v="0"/>
    <x v="449"/>
    <n v="3.24"/>
    <x v="0"/>
    <n v="6.44"/>
    <n v="6.56"/>
  </r>
  <r>
    <n v="39"/>
    <x v="1"/>
    <x v="1"/>
    <n v="91.23"/>
    <n v="132.63999999999999"/>
    <n v="25.89"/>
    <n v="94.13"/>
    <x v="1"/>
    <n v="184.51"/>
    <n v="120.93"/>
    <n v="5.33"/>
    <n v="0"/>
    <n v="0"/>
    <x v="158"/>
    <n v="6.05"/>
    <x v="0"/>
    <n v="4.46"/>
    <n v="6.58"/>
  </r>
  <r>
    <n v="51"/>
    <x v="1"/>
    <x v="0"/>
    <n v="208.57"/>
    <n v="141.96"/>
    <n v="24.26"/>
    <n v="98.59"/>
    <x v="7"/>
    <n v="207.9"/>
    <n v="202.48"/>
    <n v="8.36"/>
    <n v="0"/>
    <n v="0"/>
    <x v="152"/>
    <n v="3.22"/>
    <x v="1"/>
    <n v="8.2899999999999991"/>
    <n v="6.74"/>
  </r>
  <r>
    <n v="68"/>
    <x v="1"/>
    <x v="0"/>
    <n v="173.93"/>
    <n v="136.87"/>
    <n v="21.47"/>
    <n v="96.27"/>
    <x v="3"/>
    <n v="202.58"/>
    <n v="210.87"/>
    <n v="8.43"/>
    <n v="0"/>
    <n v="0"/>
    <x v="772"/>
    <n v="3.34"/>
    <x v="1"/>
    <n v="6.67"/>
    <n v="6.02"/>
  </r>
  <r>
    <n v="74"/>
    <x v="1"/>
    <x v="0"/>
    <n v="165.97"/>
    <n v="145.96"/>
    <n v="40.4"/>
    <n v="94.47"/>
    <x v="5"/>
    <n v="202.14"/>
    <n v="192.65"/>
    <n v="6.06"/>
    <n v="1"/>
    <n v="0"/>
    <x v="37"/>
    <n v="4.8099999999999996"/>
    <x v="0"/>
    <n v="4.66"/>
    <n v="4.99"/>
  </r>
  <r>
    <n v="17"/>
    <x v="1"/>
    <x v="3"/>
    <n v="100.86"/>
    <n v="135.72"/>
    <n v="14.76"/>
    <n v="85.35"/>
    <x v="2"/>
    <n v="201.75"/>
    <n v="189.69"/>
    <n v="6.58"/>
    <n v="0"/>
    <n v="1"/>
    <x v="454"/>
    <n v="4.8600000000000003"/>
    <x v="0"/>
    <n v="7.66"/>
    <n v="5.98"/>
  </r>
  <r>
    <n v="47"/>
    <x v="1"/>
    <x v="5"/>
    <n v="87.8"/>
    <n v="123.11"/>
    <n v="33.06"/>
    <n v="99.35"/>
    <x v="1"/>
    <n v="219.71"/>
    <n v="230.41"/>
    <n v="6.84"/>
    <n v="0"/>
    <n v="0"/>
    <x v="203"/>
    <n v="4.84"/>
    <x v="0"/>
    <n v="3.65"/>
    <n v="6.16"/>
  </r>
  <r>
    <n v="36"/>
    <x v="0"/>
    <x v="1"/>
    <n v="93.34"/>
    <n v="115.85"/>
    <n v="19.23"/>
    <n v="96.2"/>
    <x v="1"/>
    <n v="181.65"/>
    <n v="121.57"/>
    <n v="5.41"/>
    <n v="1"/>
    <n v="1"/>
    <x v="582"/>
    <n v="6.04"/>
    <x v="1"/>
    <n v="4.76"/>
    <n v="6.91"/>
  </r>
  <r>
    <n v="66"/>
    <x v="1"/>
    <x v="2"/>
    <n v="86.15"/>
    <n v="138.38999999999999"/>
    <n v="29.22"/>
    <n v="96.12"/>
    <x v="5"/>
    <n v="146.21"/>
    <n v="185.11"/>
    <n v="6.11"/>
    <n v="1"/>
    <n v="0"/>
    <x v="573"/>
    <n v="4.45"/>
    <x v="1"/>
    <n v="6.48"/>
    <n v="5.22"/>
  </r>
  <r>
    <n v="62"/>
    <x v="1"/>
    <x v="6"/>
    <n v="153.47999999999999"/>
    <n v="114.19"/>
    <n v="29.71"/>
    <n v="86.51"/>
    <x v="18"/>
    <n v="213.22"/>
    <n v="217.63"/>
    <n v="7.05"/>
    <n v="1"/>
    <n v="0"/>
    <x v="792"/>
    <n v="2.52"/>
    <x v="0"/>
    <n v="9.93"/>
    <n v="4.63"/>
  </r>
  <r>
    <n v="48"/>
    <x v="0"/>
    <x v="2"/>
    <n v="104.95"/>
    <n v="156.27000000000001"/>
    <n v="22.41"/>
    <n v="96.94"/>
    <x v="3"/>
    <n v="258.81"/>
    <n v="234.12"/>
    <n v="5.58"/>
    <n v="1"/>
    <n v="0"/>
    <x v="13"/>
    <n v="3.32"/>
    <x v="1"/>
    <n v="6.35"/>
    <n v="5.84"/>
  </r>
  <r>
    <n v="74"/>
    <x v="0"/>
    <x v="0"/>
    <n v="164.67"/>
    <n v="139"/>
    <n v="28.58"/>
    <n v="93.15"/>
    <x v="6"/>
    <n v="156.47999999999999"/>
    <n v="209.89"/>
    <n v="7.69"/>
    <n v="0"/>
    <n v="0"/>
    <x v="462"/>
    <n v="3.49"/>
    <x v="1"/>
    <n v="6.69"/>
    <n v="6.43"/>
  </r>
  <r>
    <n v="46"/>
    <x v="0"/>
    <x v="5"/>
    <n v="94.94"/>
    <n v="126.79"/>
    <n v="35.659999999999997"/>
    <n v="94.55"/>
    <x v="5"/>
    <n v="246.53"/>
    <n v="238.81"/>
    <n v="5.39"/>
    <n v="0"/>
    <n v="0"/>
    <x v="254"/>
    <n v="3.6"/>
    <x v="0"/>
    <n v="1.45"/>
    <n v="7.81"/>
  </r>
  <r>
    <n v="63"/>
    <x v="0"/>
    <x v="2"/>
    <n v="101.48"/>
    <n v="139.13999999999999"/>
    <n v="22.44"/>
    <n v="94.65"/>
    <x v="0"/>
    <n v="190.28"/>
    <n v="204.77"/>
    <n v="6.11"/>
    <n v="1"/>
    <n v="0"/>
    <x v="345"/>
    <n v="3.67"/>
    <x v="1"/>
    <n v="7.98"/>
    <n v="4.0199999999999996"/>
  </r>
  <r>
    <n v="57"/>
    <x v="0"/>
    <x v="2"/>
    <n v="117.05"/>
    <n v="163.15"/>
    <n v="25.69"/>
    <n v="96.15"/>
    <x v="3"/>
    <n v="247.1"/>
    <n v="219.43"/>
    <n v="6.81"/>
    <n v="1"/>
    <n v="0"/>
    <x v="427"/>
    <n v="2.1"/>
    <x v="1"/>
    <n v="5.89"/>
    <n v="5.93"/>
  </r>
  <r>
    <n v="43"/>
    <x v="0"/>
    <x v="5"/>
    <n v="112.75"/>
    <n v="130.49"/>
    <n v="44.19"/>
    <n v="95.75"/>
    <x v="2"/>
    <n v="224.73"/>
    <n v="176.01"/>
    <n v="4.87"/>
    <n v="0"/>
    <n v="1"/>
    <x v="332"/>
    <n v="4.25"/>
    <x v="0"/>
    <n v="7.14"/>
    <n v="8.27"/>
  </r>
  <r>
    <n v="61"/>
    <x v="1"/>
    <x v="0"/>
    <n v="165.43"/>
    <n v="132.66"/>
    <n v="34.96"/>
    <n v="91.16"/>
    <x v="7"/>
    <n v="223.36"/>
    <n v="178.22"/>
    <n v="7.72"/>
    <n v="0"/>
    <n v="0"/>
    <x v="400"/>
    <n v="2.8"/>
    <x v="0"/>
    <n v="6.51"/>
    <n v="5.81"/>
  </r>
  <r>
    <n v="67"/>
    <x v="0"/>
    <x v="2"/>
    <n v="96.52"/>
    <n v="176.11"/>
    <n v="23.9"/>
    <n v="90.69"/>
    <x v="1"/>
    <n v="232.57"/>
    <n v="96.58"/>
    <n v="5.0599999999999996"/>
    <n v="0"/>
    <n v="0"/>
    <x v="390"/>
    <n v="3.52"/>
    <x v="0"/>
    <n v="5.67"/>
    <n v="6.45"/>
  </r>
  <r>
    <n v="68"/>
    <x v="1"/>
    <x v="2"/>
    <n v="113"/>
    <n v="125.54"/>
    <n v="28.34"/>
    <n v="97.18"/>
    <x v="3"/>
    <n v="256.39"/>
    <n v="271.2"/>
    <n v="5.89"/>
    <n v="0"/>
    <n v="0"/>
    <x v="15"/>
    <n v="5.64"/>
    <x v="1"/>
    <n v="10.82"/>
    <n v="5.07"/>
  </r>
  <r>
    <n v="45"/>
    <x v="0"/>
    <x v="2"/>
    <n v="102.12"/>
    <n v="158.91999999999999"/>
    <n v="28.24"/>
    <n v="93.5"/>
    <x v="0"/>
    <n v="249.35"/>
    <n v="229.78"/>
    <n v="5.16"/>
    <n v="1"/>
    <n v="1"/>
    <x v="649"/>
    <n v="2.84"/>
    <x v="1"/>
    <n v="3.6"/>
    <n v="3.7"/>
  </r>
  <r>
    <n v="40"/>
    <x v="1"/>
    <x v="0"/>
    <n v="150.21"/>
    <n v="120.59"/>
    <n v="24.37"/>
    <n v="93.24"/>
    <x v="5"/>
    <n v="247.13"/>
    <n v="234.06"/>
    <n v="9.57"/>
    <n v="1"/>
    <n v="0"/>
    <x v="409"/>
    <n v="2.2599999999999998"/>
    <x v="0"/>
    <n v="9.35"/>
    <n v="6.6"/>
  </r>
  <r>
    <n v="59"/>
    <x v="0"/>
    <x v="2"/>
    <n v="94.94"/>
    <n v="169.38"/>
    <n v="29.6"/>
    <n v="93.3"/>
    <x v="5"/>
    <n v="276.02"/>
    <n v="171.09"/>
    <n v="6"/>
    <n v="1"/>
    <n v="0"/>
    <x v="710"/>
    <n v="1.49"/>
    <x v="0"/>
    <n v="8.85"/>
    <n v="4.91"/>
  </r>
  <r>
    <n v="55"/>
    <x v="0"/>
    <x v="0"/>
    <n v="185.88"/>
    <n v="146.71"/>
    <n v="30.52"/>
    <n v="92.75"/>
    <x v="5"/>
    <n v="188.5"/>
    <n v="114.92"/>
    <n v="9.26"/>
    <n v="0"/>
    <n v="0"/>
    <x v="610"/>
    <n v="4.3"/>
    <x v="0"/>
    <n v="6.22"/>
    <n v="7.28"/>
  </r>
  <r>
    <n v="66"/>
    <x v="0"/>
    <x v="2"/>
    <n v="85.71"/>
    <n v="184.53"/>
    <n v="22.52"/>
    <n v="95.89"/>
    <x v="3"/>
    <n v="237.06"/>
    <n v="252.02"/>
    <n v="6.8"/>
    <n v="0"/>
    <n v="1"/>
    <x v="621"/>
    <n v="2.4"/>
    <x v="0"/>
    <n v="4.0999999999999996"/>
    <n v="5.69"/>
  </r>
  <r>
    <n v="31"/>
    <x v="0"/>
    <x v="5"/>
    <n v="104.76"/>
    <n v="148.28"/>
    <n v="32.85"/>
    <n v="92.19"/>
    <x v="1"/>
    <n v="199.62"/>
    <n v="329.75"/>
    <n v="4.68"/>
    <n v="0"/>
    <n v="0"/>
    <x v="119"/>
    <n v="2.08"/>
    <x v="0"/>
    <n v="9.84"/>
    <n v="5.76"/>
  </r>
  <r>
    <n v="58"/>
    <x v="0"/>
    <x v="2"/>
    <n v="94.94"/>
    <n v="147.55000000000001"/>
    <n v="25.37"/>
    <n v="98.04"/>
    <x v="1"/>
    <n v="268.88"/>
    <n v="162.84"/>
    <n v="5.05"/>
    <n v="0"/>
    <n v="0"/>
    <x v="333"/>
    <n v="3.55"/>
    <x v="1"/>
    <n v="5.7"/>
    <n v="4.18"/>
  </r>
  <r>
    <n v="48"/>
    <x v="1"/>
    <x v="0"/>
    <n v="167.23"/>
    <n v="157.36000000000001"/>
    <n v="22.95"/>
    <n v="96.99"/>
    <x v="7"/>
    <n v="206.79"/>
    <n v="241.21"/>
    <n v="6.05"/>
    <n v="1"/>
    <n v="0"/>
    <x v="879"/>
    <n v="3.64"/>
    <x v="1"/>
    <n v="6.27"/>
    <n v="5.61"/>
  </r>
  <r>
    <n v="59"/>
    <x v="1"/>
    <x v="0"/>
    <n v="191.39"/>
    <n v="153.94"/>
    <n v="23.53"/>
    <n v="93.44"/>
    <x v="3"/>
    <n v="202.62"/>
    <n v="195.33"/>
    <n v="7.82"/>
    <n v="0"/>
    <n v="1"/>
    <x v="734"/>
    <n v="2.31"/>
    <x v="0"/>
    <n v="7.11"/>
    <n v="5.44"/>
  </r>
  <r>
    <n v="21"/>
    <x v="1"/>
    <x v="1"/>
    <n v="103.54"/>
    <n v="122.89"/>
    <n v="24.54"/>
    <n v="94.16"/>
    <x v="4"/>
    <n v="197.83"/>
    <n v="121.83"/>
    <n v="5.0599999999999996"/>
    <n v="1"/>
    <n v="0"/>
    <x v="483"/>
    <n v="8.57"/>
    <x v="0"/>
    <n v="5.25"/>
    <n v="7.55"/>
  </r>
  <r>
    <n v="69"/>
    <x v="1"/>
    <x v="0"/>
    <n v="240.53"/>
    <n v="141.1"/>
    <n v="35.76"/>
    <n v="95.85"/>
    <x v="2"/>
    <n v="233.23"/>
    <n v="145.88"/>
    <n v="9.31"/>
    <n v="1"/>
    <n v="0"/>
    <x v="43"/>
    <n v="4.42"/>
    <x v="1"/>
    <n v="5.77"/>
    <n v="7.21"/>
  </r>
  <r>
    <n v="43"/>
    <x v="0"/>
    <x v="0"/>
    <n v="136.18"/>
    <n v="151.37"/>
    <n v="35.94"/>
    <n v="97.02"/>
    <x v="6"/>
    <n v="157.25"/>
    <n v="135.33000000000001"/>
    <n v="8.61"/>
    <n v="0"/>
    <n v="0"/>
    <x v="751"/>
    <n v="4.8600000000000003"/>
    <x v="0"/>
    <n v="7.19"/>
    <n v="6.04"/>
  </r>
  <r>
    <n v="45"/>
    <x v="1"/>
    <x v="1"/>
    <n v="125.76"/>
    <n v="121.64"/>
    <n v="18.3"/>
    <n v="94.88"/>
    <x v="1"/>
    <n v="167.82"/>
    <n v="124.92"/>
    <n v="4.92"/>
    <n v="0"/>
    <n v="0"/>
    <x v="758"/>
    <n v="8.51"/>
    <x v="0"/>
    <n v="2.2599999999999998"/>
    <n v="8.4499999999999993"/>
  </r>
  <r>
    <n v="56"/>
    <x v="0"/>
    <x v="0"/>
    <n v="160.46"/>
    <n v="165.22"/>
    <n v="27.39"/>
    <n v="95.36"/>
    <x v="7"/>
    <n v="234.66"/>
    <n v="206.33"/>
    <n v="9.5399999999999991"/>
    <n v="0"/>
    <n v="0"/>
    <x v="96"/>
    <n v="4.4400000000000004"/>
    <x v="1"/>
    <n v="6.4"/>
    <n v="5.98"/>
  </r>
  <r>
    <n v="27"/>
    <x v="0"/>
    <x v="5"/>
    <n v="100.74"/>
    <n v="137.71"/>
    <n v="30.71"/>
    <n v="92.21"/>
    <x v="1"/>
    <n v="200.74"/>
    <n v="316.60000000000002"/>
    <n v="4.8099999999999996"/>
    <n v="1"/>
    <n v="0"/>
    <x v="524"/>
    <n v="1.89"/>
    <x v="1"/>
    <n v="4.88"/>
    <n v="6.94"/>
  </r>
  <r>
    <n v="19"/>
    <x v="0"/>
    <x v="3"/>
    <n v="103.25"/>
    <n v="135.74"/>
    <n v="21.65"/>
    <n v="85.4"/>
    <x v="1"/>
    <n v="197.69"/>
    <n v="159.82"/>
    <n v="4.8499999999999996"/>
    <n v="0"/>
    <n v="0"/>
    <x v="635"/>
    <n v="7.42"/>
    <x v="0"/>
    <n v="4.53"/>
    <n v="5.8"/>
  </r>
  <r>
    <n v="67"/>
    <x v="1"/>
    <x v="1"/>
    <n v="97.57"/>
    <n v="102.29"/>
    <n v="17.28"/>
    <n v="95.48"/>
    <x v="1"/>
    <n v="149.38"/>
    <n v="109.69"/>
    <n v="5.18"/>
    <n v="0"/>
    <n v="0"/>
    <x v="237"/>
    <n v="8.07"/>
    <x v="1"/>
    <n v="5.67"/>
    <n v="7.2"/>
  </r>
  <r>
    <n v="55"/>
    <x v="1"/>
    <x v="3"/>
    <n v="90.68"/>
    <n v="96.41"/>
    <n v="27.37"/>
    <n v="100.16"/>
    <x v="3"/>
    <n v="222.01"/>
    <n v="163.53"/>
    <n v="5.73"/>
    <n v="0"/>
    <n v="0"/>
    <x v="286"/>
    <n v="6.32"/>
    <x v="1"/>
    <n v="7.07"/>
    <n v="5.54"/>
  </r>
  <r>
    <n v="46"/>
    <x v="0"/>
    <x v="0"/>
    <n v="178.96"/>
    <n v="130.22"/>
    <n v="29.93"/>
    <n v="97.11"/>
    <x v="7"/>
    <n v="186.41"/>
    <n v="251.98"/>
    <n v="9.02"/>
    <n v="1"/>
    <n v="0"/>
    <x v="976"/>
    <n v="3.33"/>
    <x v="0"/>
    <n v="5.29"/>
    <n v="5.58"/>
  </r>
  <r>
    <n v="73"/>
    <x v="0"/>
    <x v="2"/>
    <n v="111.72"/>
    <n v="156.38"/>
    <n v="27.73"/>
    <n v="94.4"/>
    <x v="1"/>
    <n v="277.27999999999997"/>
    <n v="230.95"/>
    <n v="6.22"/>
    <n v="1"/>
    <n v="0"/>
    <x v="454"/>
    <n v="3.97"/>
    <x v="1"/>
    <n v="7.09"/>
    <n v="6.53"/>
  </r>
  <r>
    <n v="83"/>
    <x v="0"/>
    <x v="2"/>
    <n v="137.19"/>
    <n v="139.59"/>
    <n v="25.24"/>
    <n v="94.47"/>
    <x v="3"/>
    <n v="246.82"/>
    <n v="266.75"/>
    <n v="5.39"/>
    <n v="1"/>
    <n v="0"/>
    <x v="101"/>
    <n v="5.04"/>
    <x v="1"/>
    <n v="10.77"/>
    <n v="4.32"/>
  </r>
  <r>
    <n v="17"/>
    <x v="0"/>
    <x v="3"/>
    <n v="92.71"/>
    <n v="126.6"/>
    <n v="24.62"/>
    <n v="85.54"/>
    <x v="2"/>
    <n v="212.94"/>
    <n v="149.41999999999999"/>
    <n v="5.51"/>
    <n v="0"/>
    <n v="0"/>
    <x v="154"/>
    <n v="5.53"/>
    <x v="0"/>
    <n v="9.0399999999999991"/>
    <n v="5.47"/>
  </r>
  <r>
    <n v="39"/>
    <x v="0"/>
    <x v="3"/>
    <n v="106.28"/>
    <n v="145.30000000000001"/>
    <n v="27.9"/>
    <n v="86.65"/>
    <x v="0"/>
    <n v="204.38"/>
    <n v="190.51"/>
    <n v="4.45"/>
    <n v="0"/>
    <n v="0"/>
    <x v="354"/>
    <n v="5.01"/>
    <x v="0"/>
    <n v="6.2"/>
    <n v="5.73"/>
  </r>
  <r>
    <n v="35"/>
    <x v="0"/>
    <x v="5"/>
    <n v="105.61"/>
    <n v="123.13"/>
    <n v="31.16"/>
    <n v="89.41"/>
    <x v="5"/>
    <n v="189.61"/>
    <n v="317.58999999999997"/>
    <n v="5.54"/>
    <n v="0"/>
    <n v="1"/>
    <x v="327"/>
    <n v="1.56"/>
    <x v="0"/>
    <n v="4.6900000000000004"/>
    <n v="7.47"/>
  </r>
  <r>
    <n v="64"/>
    <x v="0"/>
    <x v="0"/>
    <n v="109.72"/>
    <n v="154.69999999999999"/>
    <n v="24.96"/>
    <n v="96.09"/>
    <x v="5"/>
    <n v="181.11"/>
    <n v="158.04"/>
    <n v="8.56"/>
    <n v="0"/>
    <n v="0"/>
    <x v="313"/>
    <n v="2.5"/>
    <x v="1"/>
    <n v="9.18"/>
    <n v="5.62"/>
  </r>
  <r>
    <n v="55"/>
    <x v="0"/>
    <x v="3"/>
    <n v="104.33"/>
    <n v="157.19"/>
    <n v="18.850000000000001"/>
    <n v="93.87"/>
    <x v="0"/>
    <n v="216.09"/>
    <n v="173.51"/>
    <n v="4.76"/>
    <n v="1"/>
    <n v="0"/>
    <x v="181"/>
    <n v="3.86"/>
    <x v="0"/>
    <n v="6.16"/>
    <n v="5.9"/>
  </r>
  <r>
    <n v="52"/>
    <x v="1"/>
    <x v="3"/>
    <n v="90.98"/>
    <n v="117.65"/>
    <n v="24.29"/>
    <n v="90.98"/>
    <x v="3"/>
    <n v="203.68"/>
    <n v="177.08"/>
    <n v="6.13"/>
    <n v="0"/>
    <n v="0"/>
    <x v="38"/>
    <n v="7.25"/>
    <x v="0"/>
    <n v="2.69"/>
    <n v="4.21"/>
  </r>
  <r>
    <n v="30"/>
    <x v="1"/>
    <x v="3"/>
    <n v="95.24"/>
    <n v="127.28"/>
    <n v="24.49"/>
    <n v="92.74"/>
    <x v="3"/>
    <n v="206.87"/>
    <n v="147.19"/>
    <n v="5.57"/>
    <n v="1"/>
    <n v="0"/>
    <x v="387"/>
    <n v="6.8"/>
    <x v="0"/>
    <n v="3.87"/>
    <n v="5.57"/>
  </r>
  <r>
    <n v="64"/>
    <x v="0"/>
    <x v="0"/>
    <n v="151.96"/>
    <n v="173.88"/>
    <n v="31.7"/>
    <n v="94.1"/>
    <x v="3"/>
    <n v="245.32"/>
    <n v="163.66"/>
    <n v="8.4600000000000009"/>
    <n v="0"/>
    <n v="1"/>
    <x v="80"/>
    <n v="1.64"/>
    <x v="1"/>
    <n v="7.66"/>
    <n v="5.67"/>
  </r>
  <r>
    <n v="65"/>
    <x v="1"/>
    <x v="2"/>
    <n v="144.82"/>
    <n v="170.9"/>
    <n v="31.86"/>
    <n v="98"/>
    <x v="1"/>
    <n v="243.33"/>
    <n v="199.17"/>
    <n v="5.8"/>
    <n v="1"/>
    <n v="1"/>
    <x v="261"/>
    <n v="6.53"/>
    <x v="1"/>
    <n v="5.97"/>
    <n v="5.0599999999999996"/>
  </r>
  <r>
    <n v="84"/>
    <x v="0"/>
    <x v="2"/>
    <n v="141.66999999999999"/>
    <n v="133.41999999999999"/>
    <n v="30.01"/>
    <n v="94.11"/>
    <x v="3"/>
    <n v="160.79"/>
    <n v="276.06"/>
    <n v="6.35"/>
    <n v="0"/>
    <n v="0"/>
    <x v="548"/>
    <n v="3.28"/>
    <x v="1"/>
    <n v="10.5"/>
    <n v="4.32"/>
  </r>
  <r>
    <n v="88"/>
    <x v="1"/>
    <x v="4"/>
    <n v="105.87"/>
    <n v="135.77000000000001"/>
    <n v="23.09"/>
    <n v="95.66"/>
    <x v="1"/>
    <n v="159.72"/>
    <n v="195.53"/>
    <n v="5.98"/>
    <n v="1"/>
    <n v="0"/>
    <x v="7"/>
    <n v="4.01"/>
    <x v="0"/>
    <n v="2.4900000000000002"/>
    <n v="6.59"/>
  </r>
  <r>
    <n v="35"/>
    <x v="1"/>
    <x v="1"/>
    <n v="108.15"/>
    <n v="108.06"/>
    <n v="19.18"/>
    <n v="95.77"/>
    <x v="1"/>
    <n v="160.87"/>
    <n v="121.43"/>
    <n v="5.54"/>
    <n v="0"/>
    <n v="0"/>
    <x v="802"/>
    <n v="8.5299999999999994"/>
    <x v="0"/>
    <n v="1.78"/>
    <n v="7.73"/>
  </r>
  <r>
    <n v="54"/>
    <x v="0"/>
    <x v="6"/>
    <n v="121.97"/>
    <n v="131.63999999999999"/>
    <n v="26.38"/>
    <n v="90.96"/>
    <x v="14"/>
    <n v="227.13"/>
    <n v="85.59"/>
    <n v="6.38"/>
    <n v="0"/>
    <n v="1"/>
    <x v="205"/>
    <n v="4.42"/>
    <x v="0"/>
    <n v="10.62"/>
    <n v="6.38"/>
  </r>
  <r>
    <n v="71"/>
    <x v="0"/>
    <x v="2"/>
    <n v="135.02000000000001"/>
    <n v="148.03"/>
    <n v="27.69"/>
    <n v="97.03"/>
    <x v="1"/>
    <n v="251.5"/>
    <n v="139.74"/>
    <n v="5.69"/>
    <n v="0"/>
    <n v="1"/>
    <x v="90"/>
    <n v="4.3499999999999996"/>
    <x v="1"/>
    <n v="8.06"/>
    <n v="7.09"/>
  </r>
  <r>
    <n v="71"/>
    <x v="1"/>
    <x v="4"/>
    <n v="120.3"/>
    <n v="112.1"/>
    <n v="27.33"/>
    <n v="94.02"/>
    <x v="1"/>
    <n v="225.12"/>
    <n v="212.47"/>
    <n v="5.47"/>
    <n v="0"/>
    <n v="0"/>
    <x v="524"/>
    <n v="2.5499999999999998"/>
    <x v="0"/>
    <n v="6.45"/>
    <n v="7.84"/>
  </r>
  <r>
    <n v="78"/>
    <x v="0"/>
    <x v="2"/>
    <n v="87.47"/>
    <n v="160.06"/>
    <n v="27.34"/>
    <n v="95.9"/>
    <x v="5"/>
    <n v="236.88"/>
    <n v="148.78"/>
    <n v="4.75"/>
    <n v="0"/>
    <n v="0"/>
    <x v="218"/>
    <n v="3.9"/>
    <x v="0"/>
    <n v="7.88"/>
    <n v="4.79"/>
  </r>
  <r>
    <n v="18"/>
    <x v="1"/>
    <x v="1"/>
    <n v="108.32"/>
    <n v="142.25"/>
    <n v="23.29"/>
    <n v="100.04"/>
    <x v="4"/>
    <n v="182.66"/>
    <n v="123.09"/>
    <n v="5.08"/>
    <n v="1"/>
    <n v="1"/>
    <x v="795"/>
    <n v="8.02"/>
    <x v="0"/>
    <n v="5.77"/>
    <n v="8.27"/>
  </r>
  <r>
    <n v="42"/>
    <x v="1"/>
    <x v="3"/>
    <n v="99.91"/>
    <n v="161.35"/>
    <n v="25.7"/>
    <n v="88.22"/>
    <x v="0"/>
    <n v="182.42"/>
    <n v="176.02"/>
    <n v="4.16"/>
    <n v="0"/>
    <n v="0"/>
    <x v="898"/>
    <n v="7.13"/>
    <x v="0"/>
    <n v="5.92"/>
    <n v="5.46"/>
  </r>
  <r>
    <n v="63"/>
    <x v="1"/>
    <x v="2"/>
    <n v="79.66"/>
    <n v="176.13"/>
    <n v="28.53"/>
    <n v="97.18"/>
    <x v="1"/>
    <n v="277.57"/>
    <n v="130.66"/>
    <n v="4.47"/>
    <n v="0"/>
    <n v="0"/>
    <x v="625"/>
    <n v="6.14"/>
    <x v="1"/>
    <n v="5.4"/>
    <n v="7.67"/>
  </r>
  <r>
    <n v="62"/>
    <x v="1"/>
    <x v="2"/>
    <n v="142.75"/>
    <n v="207.53"/>
    <n v="33.43"/>
    <n v="96.71"/>
    <x v="1"/>
    <n v="192.42"/>
    <n v="224.24"/>
    <n v="6.81"/>
    <n v="0"/>
    <n v="0"/>
    <x v="333"/>
    <n v="4.45"/>
    <x v="0"/>
    <n v="8.99"/>
    <n v="6.26"/>
  </r>
  <r>
    <n v="60"/>
    <x v="0"/>
    <x v="2"/>
    <n v="100.75"/>
    <n v="134.58000000000001"/>
    <n v="29.37"/>
    <n v="95.27"/>
    <x v="5"/>
    <n v="152.63"/>
    <n v="201.5"/>
    <n v="7.35"/>
    <n v="1"/>
    <n v="0"/>
    <x v="590"/>
    <n v="4.4800000000000004"/>
    <x v="0"/>
    <n v="8.44"/>
    <n v="6.92"/>
  </r>
  <r>
    <n v="56"/>
    <x v="1"/>
    <x v="0"/>
    <n v="207.35"/>
    <n v="140.65"/>
    <n v="32.33"/>
    <n v="93.92"/>
    <x v="7"/>
    <n v="186.21"/>
    <n v="173.85"/>
    <n v="8.48"/>
    <n v="0"/>
    <n v="0"/>
    <x v="528"/>
    <n v="3.72"/>
    <x v="0"/>
    <n v="10.24"/>
    <n v="7.58"/>
  </r>
  <r>
    <n v="52"/>
    <x v="0"/>
    <x v="2"/>
    <n v="107.79"/>
    <n v="140.91999999999999"/>
    <n v="23.5"/>
    <n v="94.35"/>
    <x v="1"/>
    <n v="195.66"/>
    <n v="126.27"/>
    <n v="5.85"/>
    <n v="1"/>
    <n v="0"/>
    <x v="412"/>
    <n v="3.01"/>
    <x v="0"/>
    <n v="6.22"/>
    <n v="3.61"/>
  </r>
  <r>
    <n v="37"/>
    <x v="1"/>
    <x v="5"/>
    <n v="93.18"/>
    <n v="138"/>
    <n v="32.17"/>
    <n v="96.6"/>
    <x v="5"/>
    <n v="260.32"/>
    <n v="221.7"/>
    <n v="5.86"/>
    <n v="0"/>
    <n v="0"/>
    <x v="877"/>
    <n v="4.01"/>
    <x v="0"/>
    <n v="2.39"/>
    <n v="5.83"/>
  </r>
  <r>
    <n v="50"/>
    <x v="1"/>
    <x v="0"/>
    <n v="167.25"/>
    <n v="139.12"/>
    <n v="22.73"/>
    <n v="93.46"/>
    <x v="3"/>
    <n v="218.06"/>
    <n v="195.51"/>
    <n v="7.19"/>
    <n v="0"/>
    <n v="0"/>
    <x v="211"/>
    <n v="4.75"/>
    <x v="0"/>
    <n v="4.3099999999999996"/>
    <n v="4.5"/>
  </r>
  <r>
    <n v="86"/>
    <x v="0"/>
    <x v="4"/>
    <n v="103.03"/>
    <n v="136.69"/>
    <n v="29.77"/>
    <n v="93.58"/>
    <x v="3"/>
    <n v="241.48"/>
    <n v="198.74"/>
    <n v="5.47"/>
    <n v="0"/>
    <n v="0"/>
    <x v="508"/>
    <n v="5.29"/>
    <x v="1"/>
    <n v="3.83"/>
    <n v="5.89"/>
  </r>
  <r>
    <n v="82"/>
    <x v="0"/>
    <x v="2"/>
    <n v="86.02"/>
    <n v="181.84"/>
    <n v="30.94"/>
    <n v="95.46"/>
    <x v="0"/>
    <n v="282.56"/>
    <n v="237.61"/>
    <n v="6.06"/>
    <n v="0"/>
    <n v="0"/>
    <x v="702"/>
    <n v="4.93"/>
    <x v="1"/>
    <n v="4.8"/>
    <n v="5.63"/>
  </r>
  <r>
    <n v="30"/>
    <x v="0"/>
    <x v="5"/>
    <n v="92.12"/>
    <n v="109.89"/>
    <n v="24.36"/>
    <n v="95.94"/>
    <x v="2"/>
    <n v="252.68"/>
    <n v="152.19"/>
    <n v="7.7"/>
    <n v="0"/>
    <n v="0"/>
    <x v="228"/>
    <n v="2.14"/>
    <x v="0"/>
    <n v="2.73"/>
    <n v="5.24"/>
  </r>
  <r>
    <n v="72"/>
    <x v="1"/>
    <x v="0"/>
    <n v="152.83000000000001"/>
    <n v="168.95"/>
    <n v="27.94"/>
    <n v="91.89"/>
    <x v="6"/>
    <n v="278.33"/>
    <n v="151.6"/>
    <n v="8"/>
    <n v="0"/>
    <n v="0"/>
    <x v="705"/>
    <n v="3.06"/>
    <x v="1"/>
    <n v="4.7"/>
    <n v="6.96"/>
  </r>
  <r>
    <n v="31"/>
    <x v="1"/>
    <x v="1"/>
    <n v="105.06"/>
    <n v="129.12"/>
    <n v="15"/>
    <n v="97.91"/>
    <x v="4"/>
    <n v="170.71"/>
    <n v="129.26"/>
    <n v="4.8899999999999997"/>
    <n v="0"/>
    <n v="1"/>
    <x v="288"/>
    <n v="7.71"/>
    <x v="0"/>
    <n v="2.5"/>
    <n v="8.5399999999999991"/>
  </r>
  <r>
    <n v="49"/>
    <x v="0"/>
    <x v="0"/>
    <n v="122.57"/>
    <n v="144.99"/>
    <n v="20.94"/>
    <n v="101.15"/>
    <x v="2"/>
    <n v="156.43"/>
    <n v="176.34"/>
    <n v="8.82"/>
    <n v="0"/>
    <n v="0"/>
    <x v="161"/>
    <n v="3.88"/>
    <x v="0"/>
    <n v="0.72"/>
    <n v="6.35"/>
  </r>
  <r>
    <n v="44"/>
    <x v="0"/>
    <x v="0"/>
    <n v="171.61"/>
    <n v="137.05000000000001"/>
    <n v="22.19"/>
    <n v="94.67"/>
    <x v="6"/>
    <n v="237.95"/>
    <n v="129.91"/>
    <n v="7.25"/>
    <n v="1"/>
    <n v="0"/>
    <x v="321"/>
    <n v="4.26"/>
    <x v="0"/>
    <n v="2.76"/>
    <n v="5.28"/>
  </r>
  <r>
    <n v="55"/>
    <x v="1"/>
    <x v="0"/>
    <n v="193.77"/>
    <n v="156.41"/>
    <n v="27.12"/>
    <n v="94.1"/>
    <x v="0"/>
    <n v="213.71"/>
    <n v="170.43"/>
    <n v="7.63"/>
    <n v="0"/>
    <n v="0"/>
    <x v="706"/>
    <n v="0.36"/>
    <x v="1"/>
    <n v="9.4600000000000009"/>
    <n v="6.06"/>
  </r>
  <r>
    <n v="83"/>
    <x v="0"/>
    <x v="2"/>
    <n v="81.72"/>
    <n v="173.51"/>
    <n v="20.21"/>
    <n v="93.34"/>
    <x v="0"/>
    <n v="200.5"/>
    <n v="298.10000000000002"/>
    <n v="6.44"/>
    <n v="1"/>
    <n v="1"/>
    <x v="163"/>
    <n v="5.07"/>
    <x v="0"/>
    <n v="9.66"/>
    <n v="7.65"/>
  </r>
  <r>
    <n v="52"/>
    <x v="1"/>
    <x v="2"/>
    <n v="123.07"/>
    <n v="169.31"/>
    <n v="26.88"/>
    <n v="95.97"/>
    <x v="0"/>
    <n v="184.68"/>
    <n v="162.46"/>
    <n v="3.91"/>
    <n v="1"/>
    <n v="0"/>
    <x v="415"/>
    <n v="3.87"/>
    <x v="1"/>
    <n v="7.42"/>
    <n v="6.06"/>
  </r>
  <r>
    <n v="47"/>
    <x v="1"/>
    <x v="0"/>
    <n v="177.22"/>
    <n v="118.6"/>
    <n v="37.64"/>
    <n v="93.66"/>
    <x v="2"/>
    <n v="229.84"/>
    <n v="126.44"/>
    <n v="7.72"/>
    <n v="0"/>
    <n v="1"/>
    <x v="236"/>
    <n v="2.71"/>
    <x v="1"/>
    <n v="5.64"/>
    <n v="5.85"/>
  </r>
  <r>
    <n v="26"/>
    <x v="0"/>
    <x v="1"/>
    <n v="97.56"/>
    <n v="105.7"/>
    <n v="26.89"/>
    <n v="96.46"/>
    <x v="4"/>
    <n v="180.31"/>
    <n v="176.27"/>
    <n v="5.81"/>
    <n v="0"/>
    <n v="0"/>
    <x v="885"/>
    <n v="6.08"/>
    <x v="1"/>
    <n v="5.81"/>
    <n v="7.11"/>
  </r>
  <r>
    <n v="74"/>
    <x v="1"/>
    <x v="0"/>
    <n v="129.81"/>
    <n v="150.47"/>
    <n v="23.63"/>
    <n v="98.66"/>
    <x v="2"/>
    <n v="232.89"/>
    <n v="184.8"/>
    <n v="6.74"/>
    <n v="0"/>
    <n v="0"/>
    <x v="829"/>
    <n v="2.68"/>
    <x v="0"/>
    <n v="4.91"/>
    <n v="8.75"/>
  </r>
  <r>
    <n v="80"/>
    <x v="0"/>
    <x v="2"/>
    <n v="130.1"/>
    <n v="161.19999999999999"/>
    <n v="29.33"/>
    <n v="89.23"/>
    <x v="3"/>
    <n v="245.24"/>
    <n v="179.58"/>
    <n v="3.9"/>
    <n v="0"/>
    <n v="0"/>
    <x v="322"/>
    <n v="2.95"/>
    <x v="0"/>
    <n v="11.34"/>
    <n v="9.1300000000000008"/>
  </r>
  <r>
    <n v="55"/>
    <x v="0"/>
    <x v="6"/>
    <n v="96.19"/>
    <n v="142.77000000000001"/>
    <n v="21.71"/>
    <n v="87.07"/>
    <x v="17"/>
    <n v="182.43"/>
    <n v="213.78"/>
    <n v="5.71"/>
    <n v="0"/>
    <n v="0"/>
    <x v="810"/>
    <n v="4.3"/>
    <x v="0"/>
    <n v="7.4"/>
    <n v="6.46"/>
  </r>
  <r>
    <n v="78"/>
    <x v="0"/>
    <x v="6"/>
    <n v="136.36000000000001"/>
    <n v="108.69"/>
    <n v="26.75"/>
    <n v="97.61"/>
    <x v="16"/>
    <n v="278.38"/>
    <n v="184.22"/>
    <n v="4.95"/>
    <n v="1"/>
    <n v="1"/>
    <x v="298"/>
    <n v="4.8600000000000003"/>
    <x v="0"/>
    <n v="5.94"/>
    <n v="4.32"/>
  </r>
  <r>
    <n v="45"/>
    <x v="1"/>
    <x v="0"/>
    <n v="177.7"/>
    <n v="122.24"/>
    <n v="20.53"/>
    <n v="92.62"/>
    <x v="2"/>
    <n v="199.09"/>
    <n v="136.02000000000001"/>
    <n v="7.41"/>
    <n v="0"/>
    <n v="0"/>
    <x v="19"/>
    <n v="4.33"/>
    <x v="1"/>
    <n v="6.1"/>
    <n v="5.45"/>
  </r>
  <r>
    <n v="50"/>
    <x v="1"/>
    <x v="0"/>
    <n v="151.77000000000001"/>
    <n v="124.69"/>
    <n v="40.130000000000003"/>
    <n v="95.21"/>
    <x v="0"/>
    <n v="247.36"/>
    <n v="205.19"/>
    <n v="7.23"/>
    <n v="0"/>
    <n v="0"/>
    <x v="10"/>
    <n v="4.1900000000000004"/>
    <x v="1"/>
    <n v="7.27"/>
    <n v="6.33"/>
  </r>
  <r>
    <n v="21"/>
    <x v="1"/>
    <x v="1"/>
    <n v="77.709999999999994"/>
    <n v="121.89"/>
    <n v="23.6"/>
    <n v="98.32"/>
    <x v="4"/>
    <n v="217.73"/>
    <n v="142.66"/>
    <n v="5.0999999999999996"/>
    <n v="0"/>
    <n v="0"/>
    <x v="233"/>
    <n v="4.91"/>
    <x v="0"/>
    <n v="4.5199999999999996"/>
    <n v="8.14"/>
  </r>
  <r>
    <n v="38"/>
    <x v="1"/>
    <x v="3"/>
    <n v="116.48"/>
    <n v="125.16"/>
    <n v="29.34"/>
    <n v="88.94"/>
    <x v="2"/>
    <n v="197.67"/>
    <n v="172.55"/>
    <n v="4.88"/>
    <n v="0"/>
    <n v="0"/>
    <x v="55"/>
    <n v="2.15"/>
    <x v="1"/>
    <n v="5.35"/>
    <n v="3.53"/>
  </r>
  <r>
    <n v="66"/>
    <x v="0"/>
    <x v="2"/>
    <n v="88"/>
    <n v="152.16999999999999"/>
    <n v="22.33"/>
    <n v="93.67"/>
    <x v="5"/>
    <n v="195.06"/>
    <n v="192.98"/>
    <n v="5.47"/>
    <n v="0"/>
    <n v="0"/>
    <x v="92"/>
    <n v="5.97"/>
    <x v="0"/>
    <n v="6.4"/>
    <n v="5.32"/>
  </r>
  <r>
    <n v="47"/>
    <x v="0"/>
    <x v="0"/>
    <n v="191.38"/>
    <n v="138.11000000000001"/>
    <n v="31.41"/>
    <n v="91.87"/>
    <x v="7"/>
    <n v="172.93"/>
    <n v="186.94"/>
    <n v="9.76"/>
    <n v="0"/>
    <n v="0"/>
    <x v="433"/>
    <n v="4.0199999999999996"/>
    <x v="0"/>
    <n v="6.19"/>
    <n v="6.71"/>
  </r>
  <r>
    <n v="46"/>
    <x v="1"/>
    <x v="2"/>
    <n v="105.02"/>
    <n v="169.71"/>
    <n v="24.68"/>
    <n v="99.37"/>
    <x v="5"/>
    <n v="196.76"/>
    <n v="234.96"/>
    <n v="6.28"/>
    <n v="1"/>
    <n v="0"/>
    <x v="75"/>
    <n v="4.9400000000000004"/>
    <x v="0"/>
    <n v="5.41"/>
    <n v="8.24"/>
  </r>
  <r>
    <n v="62"/>
    <x v="1"/>
    <x v="0"/>
    <n v="190.54"/>
    <n v="134.41"/>
    <n v="29.1"/>
    <n v="93.48"/>
    <x v="2"/>
    <n v="204.21"/>
    <n v="150.85"/>
    <n v="7.96"/>
    <n v="1"/>
    <n v="1"/>
    <x v="466"/>
    <n v="3.92"/>
    <x v="0"/>
    <n v="6.89"/>
    <n v="5.23"/>
  </r>
  <r>
    <n v="42"/>
    <x v="0"/>
    <x v="5"/>
    <n v="108.22"/>
    <n v="140.19"/>
    <n v="36.54"/>
    <n v="98.25"/>
    <x v="2"/>
    <n v="228.27"/>
    <n v="224.71"/>
    <n v="7.05"/>
    <n v="1"/>
    <n v="0"/>
    <x v="306"/>
    <n v="4.03"/>
    <x v="0"/>
    <n v="3.12"/>
    <n v="5.74"/>
  </r>
  <r>
    <n v="62"/>
    <x v="0"/>
    <x v="2"/>
    <n v="109.01"/>
    <n v="191.28"/>
    <n v="30.28"/>
    <n v="98.48"/>
    <x v="2"/>
    <n v="280.51"/>
    <n v="243.62"/>
    <n v="6.24"/>
    <n v="0"/>
    <n v="0"/>
    <x v="866"/>
    <n v="7.75"/>
    <x v="0"/>
    <n v="6.45"/>
    <n v="5.42"/>
  </r>
  <r>
    <n v="58"/>
    <x v="0"/>
    <x v="0"/>
    <n v="109.14"/>
    <n v="144.29"/>
    <n v="24.82"/>
    <n v="95.62"/>
    <x v="6"/>
    <n v="181.91"/>
    <n v="120.06"/>
    <n v="8.39"/>
    <n v="0"/>
    <n v="0"/>
    <x v="132"/>
    <n v="0.68"/>
    <x v="0"/>
    <n v="7.85"/>
    <n v="5.41"/>
  </r>
  <r>
    <n v="47"/>
    <x v="0"/>
    <x v="0"/>
    <n v="63.4"/>
    <n v="161.69"/>
    <n v="25.64"/>
    <n v="94.9"/>
    <x v="2"/>
    <n v="160.55000000000001"/>
    <n v="225.16"/>
    <n v="8.18"/>
    <n v="0"/>
    <n v="0"/>
    <x v="290"/>
    <n v="3.03"/>
    <x v="0"/>
    <n v="5.09"/>
    <n v="6.81"/>
  </r>
  <r>
    <n v="74"/>
    <x v="1"/>
    <x v="4"/>
    <n v="87.43"/>
    <n v="138.57"/>
    <n v="29.32"/>
    <n v="98.69"/>
    <x v="1"/>
    <n v="229.53"/>
    <n v="212.49"/>
    <n v="6.45"/>
    <n v="0"/>
    <n v="0"/>
    <x v="184"/>
    <n v="4.71"/>
    <x v="0"/>
    <n v="7.72"/>
    <n v="5.72"/>
  </r>
  <r>
    <n v="25"/>
    <x v="0"/>
    <x v="5"/>
    <n v="121.49"/>
    <n v="131.36000000000001"/>
    <n v="40.03"/>
    <n v="96.47"/>
    <x v="1"/>
    <n v="175.3"/>
    <n v="201.85"/>
    <n v="6.81"/>
    <n v="0"/>
    <n v="0"/>
    <x v="493"/>
    <n v="1.19"/>
    <x v="1"/>
    <n v="7.15"/>
    <n v="7.52"/>
  </r>
  <r>
    <n v="41"/>
    <x v="1"/>
    <x v="3"/>
    <n v="94.81"/>
    <n v="114.98"/>
    <n v="28.55"/>
    <n v="86.2"/>
    <x v="3"/>
    <n v="222.67"/>
    <n v="164.77"/>
    <n v="4.93"/>
    <n v="0"/>
    <n v="0"/>
    <x v="70"/>
    <n v="3.85"/>
    <x v="1"/>
    <n v="10.91"/>
    <n v="4.87"/>
  </r>
  <r>
    <n v="31"/>
    <x v="1"/>
    <x v="1"/>
    <n v="88.48"/>
    <n v="109.42"/>
    <n v="22.55"/>
    <n v="96.21"/>
    <x v="1"/>
    <n v="197.19"/>
    <n v="162.46"/>
    <n v="4.96"/>
    <n v="0"/>
    <n v="0"/>
    <x v="218"/>
    <n v="4.63"/>
    <x v="0"/>
    <n v="4.3099999999999996"/>
    <n v="5.4"/>
  </r>
  <r>
    <n v="74"/>
    <x v="0"/>
    <x v="0"/>
    <n v="175.94"/>
    <n v="139.29"/>
    <n v="28.86"/>
    <n v="94.15"/>
    <x v="6"/>
    <n v="225.7"/>
    <n v="215.28"/>
    <n v="7.12"/>
    <n v="0"/>
    <n v="1"/>
    <x v="208"/>
    <n v="2.27"/>
    <x v="0"/>
    <n v="6.21"/>
    <n v="6.27"/>
  </r>
  <r>
    <n v="57"/>
    <x v="0"/>
    <x v="0"/>
    <n v="230.9"/>
    <n v="133.58000000000001"/>
    <n v="32.64"/>
    <n v="95.72"/>
    <x v="5"/>
    <n v="231.05"/>
    <n v="178.81"/>
    <n v="8.33"/>
    <n v="0"/>
    <n v="0"/>
    <x v="119"/>
    <n v="2"/>
    <x v="0"/>
    <n v="5.16"/>
    <n v="6.75"/>
  </r>
  <r>
    <n v="84"/>
    <x v="0"/>
    <x v="2"/>
    <n v="70.819999999999993"/>
    <n v="165.9"/>
    <n v="33.229999999999997"/>
    <n v="94.83"/>
    <x v="3"/>
    <n v="269.52999999999997"/>
    <n v="190.74"/>
    <n v="4.99"/>
    <n v="1"/>
    <n v="0"/>
    <x v="542"/>
    <n v="4.93"/>
    <x v="0"/>
    <n v="6.9"/>
    <n v="5.1100000000000003"/>
  </r>
  <r>
    <n v="84"/>
    <x v="1"/>
    <x v="2"/>
    <n v="85.16"/>
    <n v="170.61"/>
    <n v="22.14"/>
    <n v="95.41"/>
    <x v="2"/>
    <n v="253.82"/>
    <n v="187.32"/>
    <n v="6.01"/>
    <n v="0"/>
    <n v="1"/>
    <x v="448"/>
    <n v="3.46"/>
    <x v="1"/>
    <n v="5.88"/>
    <n v="7.01"/>
  </r>
  <r>
    <n v="31"/>
    <x v="0"/>
    <x v="5"/>
    <n v="115.71"/>
    <n v="132.15"/>
    <n v="47.87"/>
    <n v="90.58"/>
    <x v="2"/>
    <n v="184.48"/>
    <n v="155.51"/>
    <n v="5.31"/>
    <n v="0"/>
    <n v="0"/>
    <x v="161"/>
    <n v="2.75"/>
    <x v="1"/>
    <n v="6.16"/>
    <n v="5.29"/>
  </r>
  <r>
    <n v="57"/>
    <x v="0"/>
    <x v="4"/>
    <n v="81.96"/>
    <n v="138.12"/>
    <n v="23.81"/>
    <n v="97.17"/>
    <x v="2"/>
    <n v="173.97"/>
    <n v="197.54"/>
    <n v="5.55"/>
    <n v="0"/>
    <n v="0"/>
    <x v="10"/>
    <n v="4.4000000000000004"/>
    <x v="0"/>
    <n v="6.33"/>
    <n v="6.38"/>
  </r>
  <r>
    <n v="75"/>
    <x v="1"/>
    <x v="2"/>
    <n v="100.77"/>
    <n v="173.45"/>
    <n v="25.98"/>
    <n v="92.2"/>
    <x v="0"/>
    <n v="260.01"/>
    <n v="174.17"/>
    <n v="4.8600000000000003"/>
    <n v="1"/>
    <n v="0"/>
    <x v="541"/>
    <n v="4.78"/>
    <x v="1"/>
    <n v="3.78"/>
    <n v="9.3000000000000007"/>
  </r>
  <r>
    <n v="65"/>
    <x v="1"/>
    <x v="0"/>
    <n v="149.69"/>
    <n v="158.80000000000001"/>
    <n v="31.27"/>
    <n v="98.07"/>
    <x v="2"/>
    <n v="180.75"/>
    <n v="153.43"/>
    <n v="8.1"/>
    <n v="0"/>
    <n v="0"/>
    <x v="360"/>
    <n v="1.84"/>
    <x v="1"/>
    <n v="4.5199999999999996"/>
    <n v="5.88"/>
  </r>
  <r>
    <n v="43"/>
    <x v="1"/>
    <x v="0"/>
    <n v="154.19"/>
    <n v="124.96"/>
    <n v="32.97"/>
    <n v="94.87"/>
    <x v="7"/>
    <n v="267.74"/>
    <n v="151.44999999999999"/>
    <n v="7.26"/>
    <n v="0"/>
    <n v="0"/>
    <x v="422"/>
    <n v="1.93"/>
    <x v="1"/>
    <n v="5"/>
    <n v="7.12"/>
  </r>
  <r>
    <n v="54"/>
    <x v="0"/>
    <x v="0"/>
    <n v="155.01"/>
    <n v="142"/>
    <n v="21.75"/>
    <n v="90.65"/>
    <x v="0"/>
    <n v="217.8"/>
    <n v="124.41"/>
    <n v="9.18"/>
    <n v="0"/>
    <n v="1"/>
    <x v="210"/>
    <n v="2.96"/>
    <x v="1"/>
    <n v="6.23"/>
    <n v="5.75"/>
  </r>
  <r>
    <n v="66"/>
    <x v="1"/>
    <x v="2"/>
    <n v="109.78"/>
    <n v="156.47"/>
    <n v="28.82"/>
    <n v="95.63"/>
    <x v="3"/>
    <n v="286.93"/>
    <n v="173.52"/>
    <n v="5.88"/>
    <n v="0"/>
    <n v="0"/>
    <x v="665"/>
    <n v="4.55"/>
    <x v="0"/>
    <n v="8.99"/>
    <n v="4.05"/>
  </r>
  <r>
    <n v="34"/>
    <x v="0"/>
    <x v="5"/>
    <n v="122.01"/>
    <n v="137.69999999999999"/>
    <n v="33.950000000000003"/>
    <n v="96.16"/>
    <x v="5"/>
    <n v="192.31"/>
    <n v="298.8"/>
    <n v="5.88"/>
    <n v="0"/>
    <n v="0"/>
    <x v="125"/>
    <n v="2.5299999999999998"/>
    <x v="1"/>
    <n v="2.69"/>
    <n v="5.45"/>
  </r>
  <r>
    <n v="72"/>
    <x v="1"/>
    <x v="4"/>
    <n v="136.61000000000001"/>
    <n v="152.18"/>
    <n v="34.39"/>
    <n v="94.58"/>
    <x v="3"/>
    <n v="189.21"/>
    <n v="140.08000000000001"/>
    <n v="5.89"/>
    <n v="0"/>
    <n v="0"/>
    <x v="649"/>
    <n v="4.84"/>
    <x v="0"/>
    <n v="4.6500000000000004"/>
    <n v="5.8"/>
  </r>
  <r>
    <n v="45"/>
    <x v="0"/>
    <x v="2"/>
    <n v="117.64"/>
    <n v="160.43"/>
    <n v="30"/>
    <n v="91.62"/>
    <x v="2"/>
    <n v="223.28"/>
    <n v="143.35"/>
    <n v="5.56"/>
    <n v="0"/>
    <n v="0"/>
    <x v="36"/>
    <n v="6.14"/>
    <x v="0"/>
    <n v="8.1999999999999993"/>
    <n v="5.6"/>
  </r>
  <r>
    <n v="63"/>
    <x v="0"/>
    <x v="0"/>
    <n v="142.44"/>
    <n v="128.74"/>
    <n v="41.51"/>
    <n v="95.67"/>
    <x v="2"/>
    <n v="141.06"/>
    <n v="191.89"/>
    <n v="6.79"/>
    <n v="0"/>
    <n v="0"/>
    <x v="163"/>
    <n v="2.92"/>
    <x v="1"/>
    <n v="6.33"/>
    <n v="6.18"/>
  </r>
  <r>
    <n v="61"/>
    <x v="1"/>
    <x v="2"/>
    <n v="114.9"/>
    <n v="190.31"/>
    <n v="29.12"/>
    <n v="94.9"/>
    <x v="1"/>
    <n v="254.3"/>
    <n v="180.23"/>
    <n v="7.09"/>
    <n v="1"/>
    <n v="0"/>
    <x v="111"/>
    <n v="2.0299999999999998"/>
    <x v="1"/>
    <n v="7.65"/>
    <n v="4.7300000000000004"/>
  </r>
  <r>
    <n v="36"/>
    <x v="0"/>
    <x v="5"/>
    <n v="94.32"/>
    <n v="133.41999999999999"/>
    <n v="48.28"/>
    <n v="96.2"/>
    <x v="3"/>
    <n v="239.32"/>
    <n v="270.52"/>
    <n v="5.12"/>
    <n v="0"/>
    <n v="0"/>
    <x v="346"/>
    <n v="2.58"/>
    <x v="0"/>
    <n v="3.47"/>
    <n v="7.58"/>
  </r>
  <r>
    <n v="59"/>
    <x v="0"/>
    <x v="2"/>
    <n v="86.5"/>
    <n v="168.78"/>
    <n v="27.63"/>
    <n v="97.95"/>
    <x v="0"/>
    <n v="229.85"/>
    <n v="204.42"/>
    <n v="5.98"/>
    <n v="1"/>
    <n v="0"/>
    <x v="665"/>
    <n v="2.38"/>
    <x v="0"/>
    <n v="9.1"/>
    <n v="4.2699999999999996"/>
  </r>
  <r>
    <n v="79"/>
    <x v="1"/>
    <x v="4"/>
    <n v="107.76"/>
    <n v="121.06"/>
    <n v="26.55"/>
    <n v="98.03"/>
    <x v="5"/>
    <n v="219.57"/>
    <n v="144.61000000000001"/>
    <n v="5.91"/>
    <n v="0"/>
    <n v="0"/>
    <x v="386"/>
    <n v="3.91"/>
    <x v="1"/>
    <n v="7.99"/>
    <n v="4.58"/>
  </r>
  <r>
    <n v="62"/>
    <x v="1"/>
    <x v="0"/>
    <n v="142.47"/>
    <n v="131.83000000000001"/>
    <n v="35.58"/>
    <n v="98.07"/>
    <x v="5"/>
    <n v="244.84"/>
    <n v="182.98"/>
    <n v="6.39"/>
    <n v="0"/>
    <n v="1"/>
    <x v="488"/>
    <n v="0.68"/>
    <x v="1"/>
    <n v="2.91"/>
    <n v="5.25"/>
  </r>
  <r>
    <n v="32"/>
    <x v="0"/>
    <x v="5"/>
    <n v="114.79"/>
    <n v="158.72999999999999"/>
    <n v="35.4"/>
    <n v="97.71"/>
    <x v="1"/>
    <n v="222.62"/>
    <n v="231.2"/>
    <n v="6.13"/>
    <n v="0"/>
    <n v="0"/>
    <x v="374"/>
    <n v="3.91"/>
    <x v="1"/>
    <n v="5.29"/>
    <n v="7.1"/>
  </r>
  <r>
    <n v="68"/>
    <x v="1"/>
    <x v="0"/>
    <n v="161.53"/>
    <n v="134.4"/>
    <n v="27.18"/>
    <n v="94.48"/>
    <x v="0"/>
    <n v="206.28"/>
    <n v="169.36"/>
    <n v="7.9"/>
    <n v="0"/>
    <n v="1"/>
    <x v="361"/>
    <n v="1.81"/>
    <x v="1"/>
    <n v="2.89"/>
    <n v="5.5"/>
  </r>
  <r>
    <n v="29"/>
    <x v="0"/>
    <x v="5"/>
    <n v="115.13"/>
    <n v="157.27000000000001"/>
    <n v="41.45"/>
    <n v="96.08"/>
    <x v="1"/>
    <n v="220.12"/>
    <n v="295.77999999999997"/>
    <n v="6.74"/>
    <n v="0"/>
    <n v="0"/>
    <x v="977"/>
    <n v="3.71"/>
    <x v="0"/>
    <n v="6.22"/>
    <n v="6.41"/>
  </r>
  <r>
    <n v="68"/>
    <x v="0"/>
    <x v="2"/>
    <n v="44.35"/>
    <n v="181.04"/>
    <n v="33"/>
    <n v="96.28"/>
    <x v="0"/>
    <n v="159.34"/>
    <n v="182.64"/>
    <n v="6.74"/>
    <n v="1"/>
    <n v="0"/>
    <x v="240"/>
    <n v="3.63"/>
    <x v="0"/>
    <n v="8.5399999999999991"/>
    <n v="6.43"/>
  </r>
  <r>
    <n v="71"/>
    <x v="1"/>
    <x v="0"/>
    <n v="135.21"/>
    <n v="125.08"/>
    <n v="23.44"/>
    <n v="99.33"/>
    <x v="3"/>
    <n v="210.08"/>
    <n v="140.04"/>
    <n v="7.68"/>
    <n v="0"/>
    <n v="0"/>
    <x v="122"/>
    <n v="1.47"/>
    <x v="0"/>
    <n v="9.24"/>
    <n v="5.53"/>
  </r>
  <r>
    <n v="45"/>
    <x v="0"/>
    <x v="6"/>
    <n v="94.29"/>
    <n v="142.07"/>
    <n v="24.61"/>
    <n v="93.09"/>
    <x v="10"/>
    <n v="202.84"/>
    <n v="124.8"/>
    <n v="5.48"/>
    <n v="1"/>
    <n v="1"/>
    <x v="331"/>
    <n v="6.38"/>
    <x v="0"/>
    <n v="6.64"/>
    <n v="7"/>
  </r>
  <r>
    <n v="63"/>
    <x v="0"/>
    <x v="0"/>
    <n v="180.62"/>
    <n v="130.16"/>
    <n v="31.97"/>
    <n v="93"/>
    <x v="5"/>
    <n v="197.8"/>
    <n v="133.63"/>
    <n v="9.69"/>
    <n v="0"/>
    <n v="0"/>
    <x v="65"/>
    <n v="0.24"/>
    <x v="1"/>
    <n v="7.73"/>
    <n v="7.73"/>
  </r>
  <r>
    <n v="42"/>
    <x v="0"/>
    <x v="0"/>
    <n v="193.17"/>
    <n v="111.33"/>
    <n v="28.86"/>
    <n v="91.93"/>
    <x v="7"/>
    <n v="239.55"/>
    <n v="166.09"/>
    <n v="7.76"/>
    <n v="0"/>
    <n v="0"/>
    <x v="305"/>
    <n v="2.46"/>
    <x v="1"/>
    <n v="5.19"/>
    <n v="5.51"/>
  </r>
  <r>
    <n v="82"/>
    <x v="1"/>
    <x v="2"/>
    <n v="129.18"/>
    <n v="159.96"/>
    <n v="24.67"/>
    <n v="96.38"/>
    <x v="5"/>
    <n v="237.07"/>
    <n v="247.69"/>
    <n v="6.33"/>
    <n v="0"/>
    <n v="0"/>
    <x v="293"/>
    <n v="1.57"/>
    <x v="1"/>
    <n v="5.59"/>
    <n v="5.43"/>
  </r>
  <r>
    <n v="68"/>
    <x v="1"/>
    <x v="1"/>
    <n v="105.91"/>
    <n v="125.01"/>
    <n v="23.79"/>
    <n v="94.84"/>
    <x v="1"/>
    <n v="160.76"/>
    <n v="133.91"/>
    <n v="4.88"/>
    <n v="0"/>
    <n v="1"/>
    <x v="365"/>
    <n v="6.43"/>
    <x v="0"/>
    <n v="4.22"/>
    <n v="9.1999999999999993"/>
  </r>
  <r>
    <n v="49"/>
    <x v="1"/>
    <x v="6"/>
    <n v="128.13999999999999"/>
    <n v="133.08000000000001"/>
    <n v="20.68"/>
    <n v="103.22"/>
    <x v="7"/>
    <n v="206.75"/>
    <n v="128.76"/>
    <n v="5.17"/>
    <n v="0"/>
    <n v="0"/>
    <x v="198"/>
    <n v="5.43"/>
    <x v="0"/>
    <n v="4.4800000000000004"/>
    <n v="6.95"/>
  </r>
  <r>
    <n v="36"/>
    <x v="1"/>
    <x v="5"/>
    <n v="108.51"/>
    <n v="119.29"/>
    <n v="36.299999999999997"/>
    <n v="93.13"/>
    <x v="2"/>
    <n v="223.32"/>
    <n v="89.42"/>
    <n v="6.47"/>
    <n v="0"/>
    <n v="0"/>
    <x v="368"/>
    <n v="1.25"/>
    <x v="1"/>
    <n v="3.68"/>
    <n v="6.94"/>
  </r>
  <r>
    <n v="82"/>
    <x v="0"/>
    <x v="2"/>
    <n v="82.13"/>
    <n v="196.35"/>
    <n v="27.58"/>
    <n v="98.14"/>
    <x v="2"/>
    <n v="277.60000000000002"/>
    <n v="280"/>
    <n v="5.58"/>
    <n v="1"/>
    <n v="0"/>
    <x v="208"/>
    <n v="4.1900000000000004"/>
    <x v="1"/>
    <n v="4.26"/>
    <n v="6.66"/>
  </r>
  <r>
    <n v="30"/>
    <x v="0"/>
    <x v="6"/>
    <n v="103.55"/>
    <n v="123.8"/>
    <n v="23.77"/>
    <n v="89.86"/>
    <x v="9"/>
    <n v="205.91"/>
    <n v="199.56"/>
    <n v="5.35"/>
    <n v="0"/>
    <n v="0"/>
    <x v="234"/>
    <n v="4.1100000000000003"/>
    <x v="1"/>
    <n v="6.63"/>
    <n v="5.71"/>
  </r>
  <r>
    <n v="58"/>
    <x v="0"/>
    <x v="5"/>
    <n v="123.52"/>
    <n v="124.07"/>
    <n v="43.76"/>
    <n v="102.28"/>
    <x v="2"/>
    <n v="230.81"/>
    <n v="138.56"/>
    <n v="6.04"/>
    <n v="0"/>
    <n v="0"/>
    <x v="461"/>
    <n v="3.95"/>
    <x v="1"/>
    <n v="5.79"/>
    <n v="3.75"/>
  </r>
  <r>
    <n v="62"/>
    <x v="1"/>
    <x v="2"/>
    <n v="98.03"/>
    <n v="177.22"/>
    <n v="26.92"/>
    <n v="96.03"/>
    <x v="1"/>
    <n v="227.58"/>
    <n v="148.52000000000001"/>
    <n v="7.11"/>
    <n v="0"/>
    <n v="0"/>
    <x v="630"/>
    <n v="3.01"/>
    <x v="0"/>
    <n v="7.74"/>
    <n v="6.34"/>
  </r>
  <r>
    <n v="64"/>
    <x v="1"/>
    <x v="5"/>
    <n v="100.58"/>
    <n v="123.81"/>
    <n v="38.26"/>
    <n v="93.9"/>
    <x v="1"/>
    <n v="208.32"/>
    <n v="255.99"/>
    <n v="6.92"/>
    <n v="0"/>
    <n v="0"/>
    <x v="263"/>
    <n v="1.88"/>
    <x v="0"/>
    <n v="6.43"/>
    <n v="5.44"/>
  </r>
  <r>
    <n v="43"/>
    <x v="0"/>
    <x v="0"/>
    <n v="186.21"/>
    <n v="132.16999999999999"/>
    <n v="38.54"/>
    <n v="92.83"/>
    <x v="6"/>
    <n v="284.18"/>
    <n v="147.96"/>
    <n v="8.3699999999999992"/>
    <n v="0"/>
    <n v="0"/>
    <x v="312"/>
    <n v="2.87"/>
    <x v="1"/>
    <n v="7.18"/>
    <n v="5.22"/>
  </r>
  <r>
    <n v="39"/>
    <x v="1"/>
    <x v="3"/>
    <n v="105.48"/>
    <n v="111.34"/>
    <n v="16.54"/>
    <n v="88.03"/>
    <x v="5"/>
    <n v="195.55"/>
    <n v="122.74"/>
    <n v="5.1100000000000003"/>
    <n v="0"/>
    <n v="0"/>
    <x v="60"/>
    <n v="6.38"/>
    <x v="0"/>
    <n v="2.41"/>
    <n v="4.5599999999999996"/>
  </r>
  <r>
    <n v="62"/>
    <x v="0"/>
    <x v="5"/>
    <n v="93.85"/>
    <n v="145.66999999999999"/>
    <n v="30.51"/>
    <n v="96.2"/>
    <x v="1"/>
    <n v="228.38"/>
    <n v="220.05"/>
    <n v="5.81"/>
    <n v="1"/>
    <n v="1"/>
    <x v="299"/>
    <n v="2.5099999999999998"/>
    <x v="0"/>
    <n v="6.55"/>
    <n v="7.59"/>
  </r>
  <r>
    <n v="53"/>
    <x v="1"/>
    <x v="0"/>
    <n v="133.05000000000001"/>
    <n v="155.68"/>
    <n v="30.64"/>
    <n v="97.79"/>
    <x v="3"/>
    <n v="217.46"/>
    <n v="94.78"/>
    <n v="7.74"/>
    <n v="1"/>
    <n v="0"/>
    <x v="652"/>
    <n v="3.71"/>
    <x v="1"/>
    <n v="11.05"/>
    <n v="7.46"/>
  </r>
  <r>
    <n v="42"/>
    <x v="1"/>
    <x v="0"/>
    <n v="169.85"/>
    <n v="152.28"/>
    <n v="19.649999999999999"/>
    <n v="91.68"/>
    <x v="2"/>
    <n v="241.16"/>
    <n v="137.91999999999999"/>
    <n v="7.1"/>
    <n v="0"/>
    <n v="1"/>
    <x v="227"/>
    <n v="2.88"/>
    <x v="1"/>
    <n v="5.59"/>
    <n v="6.06"/>
  </r>
  <r>
    <n v="48"/>
    <x v="0"/>
    <x v="1"/>
    <n v="119.43"/>
    <n v="103.09"/>
    <n v="21.17"/>
    <n v="96.35"/>
    <x v="4"/>
    <n v="209.19"/>
    <n v="165.21"/>
    <n v="5.49"/>
    <n v="0"/>
    <n v="0"/>
    <x v="690"/>
    <n v="7.57"/>
    <x v="0"/>
    <n v="3.69"/>
    <n v="7.63"/>
  </r>
  <r>
    <n v="44"/>
    <x v="0"/>
    <x v="0"/>
    <n v="145.30000000000001"/>
    <n v="150.86000000000001"/>
    <n v="27.8"/>
    <n v="95.44"/>
    <x v="0"/>
    <n v="180.93"/>
    <n v="258.12"/>
    <n v="8.15"/>
    <n v="0"/>
    <n v="0"/>
    <x v="587"/>
    <n v="4.29"/>
    <x v="0"/>
    <n v="6.39"/>
    <n v="7.03"/>
  </r>
  <r>
    <n v="22"/>
    <x v="1"/>
    <x v="3"/>
    <n v="99.96"/>
    <n v="125.21"/>
    <n v="23.38"/>
    <n v="90.78"/>
    <x v="2"/>
    <n v="186.35"/>
    <n v="191.62"/>
    <n v="5.91"/>
    <n v="0"/>
    <n v="0"/>
    <x v="960"/>
    <n v="4.62"/>
    <x v="0"/>
    <n v="5.0599999999999996"/>
    <n v="6.79"/>
  </r>
  <r>
    <n v="66"/>
    <x v="0"/>
    <x v="0"/>
    <n v="188.05"/>
    <n v="139.04"/>
    <n v="19.57"/>
    <n v="96.04"/>
    <x v="5"/>
    <n v="229.59"/>
    <n v="164.75"/>
    <n v="7.45"/>
    <n v="0"/>
    <n v="0"/>
    <x v="180"/>
    <n v="2.57"/>
    <x v="1"/>
    <n v="5.4"/>
    <n v="5.91"/>
  </r>
  <r>
    <n v="60"/>
    <x v="0"/>
    <x v="2"/>
    <n v="105.19"/>
    <n v="173.7"/>
    <n v="20.3"/>
    <n v="103.37"/>
    <x v="2"/>
    <n v="262.12"/>
    <n v="169.55"/>
    <n v="6.5"/>
    <n v="0"/>
    <n v="1"/>
    <x v="67"/>
    <n v="5.97"/>
    <x v="1"/>
    <n v="7.44"/>
    <n v="4.7699999999999996"/>
  </r>
  <r>
    <n v="22"/>
    <x v="0"/>
    <x v="3"/>
    <n v="98.29"/>
    <n v="125.28"/>
    <n v="24.35"/>
    <n v="93.82"/>
    <x v="3"/>
    <n v="206.21"/>
    <n v="155.21"/>
    <n v="4.93"/>
    <n v="1"/>
    <n v="0"/>
    <x v="140"/>
    <n v="3.71"/>
    <x v="0"/>
    <n v="7.23"/>
    <n v="5.17"/>
  </r>
  <r>
    <n v="67"/>
    <x v="0"/>
    <x v="2"/>
    <n v="132.97999999999999"/>
    <n v="166.55"/>
    <n v="25.89"/>
    <n v="93.55"/>
    <x v="2"/>
    <n v="281.23"/>
    <n v="181.26"/>
    <n v="6.04"/>
    <n v="0"/>
    <n v="0"/>
    <x v="576"/>
    <n v="1.65"/>
    <x v="1"/>
    <n v="6.33"/>
    <n v="4.67"/>
  </r>
  <r>
    <n v="71"/>
    <x v="0"/>
    <x v="6"/>
    <n v="92.03"/>
    <n v="136.19"/>
    <n v="23.27"/>
    <n v="88.61"/>
    <x v="7"/>
    <n v="213.34"/>
    <n v="175.9"/>
    <n v="7.14"/>
    <n v="1"/>
    <n v="1"/>
    <x v="354"/>
    <n v="3.5"/>
    <x v="1"/>
    <n v="9.66"/>
    <n v="5.77"/>
  </r>
  <r>
    <n v="55"/>
    <x v="1"/>
    <x v="5"/>
    <n v="117.56"/>
    <n v="143.37"/>
    <n v="39.36"/>
    <n v="95.74"/>
    <x v="2"/>
    <n v="207.37"/>
    <n v="152.02000000000001"/>
    <n v="6.5"/>
    <n v="0"/>
    <n v="0"/>
    <x v="242"/>
    <n v="1.23"/>
    <x v="0"/>
    <n v="6.76"/>
    <n v="7.18"/>
  </r>
  <r>
    <n v="11"/>
    <x v="1"/>
    <x v="3"/>
    <n v="75.819999999999993"/>
    <n v="93.57"/>
    <n v="28.82"/>
    <n v="81.33"/>
    <x v="1"/>
    <n v="225.58"/>
    <n v="146.77000000000001"/>
    <n v="5.0999999999999996"/>
    <n v="1"/>
    <n v="0"/>
    <x v="569"/>
    <n v="7.45"/>
    <x v="0"/>
    <n v="9.86"/>
    <n v="4.75"/>
  </r>
  <r>
    <n v="60"/>
    <x v="1"/>
    <x v="2"/>
    <n v="127.29"/>
    <n v="160.94"/>
    <n v="30.89"/>
    <n v="94.1"/>
    <x v="3"/>
    <n v="294.77"/>
    <n v="249.22"/>
    <n v="6.36"/>
    <n v="0"/>
    <n v="0"/>
    <x v="29"/>
    <n v="4.8499999999999996"/>
    <x v="1"/>
    <n v="7.34"/>
    <n v="5.82"/>
  </r>
  <r>
    <n v="40"/>
    <x v="1"/>
    <x v="1"/>
    <n v="101.26"/>
    <n v="139.46"/>
    <n v="21.85"/>
    <n v="97.71"/>
    <x v="1"/>
    <n v="174.98"/>
    <n v="130.85"/>
    <n v="5.37"/>
    <n v="0"/>
    <n v="0"/>
    <x v="432"/>
    <n v="7.41"/>
    <x v="0"/>
    <n v="2.97"/>
    <n v="6.11"/>
  </r>
  <r>
    <n v="49"/>
    <x v="0"/>
    <x v="5"/>
    <n v="110"/>
    <n v="138.15"/>
    <n v="28.74"/>
    <n v="99.45"/>
    <x v="5"/>
    <n v="225.74"/>
    <n v="147.61000000000001"/>
    <n v="6.23"/>
    <n v="1"/>
    <n v="0"/>
    <x v="254"/>
    <n v="1.1499999999999999"/>
    <x v="1"/>
    <n v="3.93"/>
    <n v="6.74"/>
  </r>
  <r>
    <n v="23"/>
    <x v="1"/>
    <x v="3"/>
    <n v="82.04"/>
    <n v="135.5"/>
    <n v="20.65"/>
    <n v="98.62"/>
    <x v="2"/>
    <n v="184.89"/>
    <n v="145.06"/>
    <n v="6.19"/>
    <n v="0"/>
    <n v="0"/>
    <x v="406"/>
    <n v="1.84"/>
    <x v="1"/>
    <n v="4.68"/>
    <n v="5.44"/>
  </r>
  <r>
    <n v="56"/>
    <x v="1"/>
    <x v="0"/>
    <n v="211.14"/>
    <n v="152.43"/>
    <n v="29.76"/>
    <n v="100.06"/>
    <x v="3"/>
    <n v="181.12"/>
    <n v="192.5"/>
    <n v="7.86"/>
    <n v="0"/>
    <n v="0"/>
    <x v="345"/>
    <n v="3.21"/>
    <x v="1"/>
    <n v="6.26"/>
    <n v="5.4"/>
  </r>
  <r>
    <n v="64"/>
    <x v="1"/>
    <x v="0"/>
    <n v="132.51"/>
    <n v="156.59"/>
    <n v="25.72"/>
    <n v="94.91"/>
    <x v="3"/>
    <n v="240.29"/>
    <n v="107.42"/>
    <n v="7.93"/>
    <n v="0"/>
    <n v="0"/>
    <x v="182"/>
    <n v="0.96"/>
    <x v="1"/>
    <n v="8.16"/>
    <n v="6.38"/>
  </r>
  <r>
    <n v="42"/>
    <x v="0"/>
    <x v="1"/>
    <n v="122.96"/>
    <n v="117.95"/>
    <n v="18.02"/>
    <n v="96.04"/>
    <x v="4"/>
    <n v="163.71"/>
    <n v="138.01"/>
    <n v="5.78"/>
    <n v="0"/>
    <n v="0"/>
    <x v="274"/>
    <n v="3.35"/>
    <x v="0"/>
    <n v="2.2200000000000002"/>
    <n v="6.54"/>
  </r>
  <r>
    <n v="26"/>
    <x v="0"/>
    <x v="1"/>
    <n v="87.55"/>
    <n v="129.91999999999999"/>
    <n v="25.15"/>
    <n v="96.78"/>
    <x v="4"/>
    <n v="170.88"/>
    <n v="131.43"/>
    <n v="5.38"/>
    <n v="0"/>
    <n v="0"/>
    <x v="240"/>
    <n v="7.69"/>
    <x v="0"/>
    <n v="6.27"/>
    <n v="7.5"/>
  </r>
  <r>
    <n v="76"/>
    <x v="0"/>
    <x v="2"/>
    <n v="133.22999999999999"/>
    <n v="152.47999999999999"/>
    <n v="22.78"/>
    <n v="94.62"/>
    <x v="3"/>
    <n v="221.82"/>
    <n v="202.72"/>
    <n v="4.29"/>
    <n v="1"/>
    <n v="1"/>
    <x v="225"/>
    <n v="-0.14000000000000001"/>
    <x v="1"/>
    <n v="10.33"/>
    <n v="5.51"/>
  </r>
  <r>
    <n v="60"/>
    <x v="0"/>
    <x v="0"/>
    <n v="152.30000000000001"/>
    <n v="134.74"/>
    <n v="25.62"/>
    <n v="90.93"/>
    <x v="5"/>
    <n v="216.75"/>
    <n v="183.29"/>
    <n v="8.56"/>
    <n v="0"/>
    <n v="0"/>
    <x v="548"/>
    <n v="5.41"/>
    <x v="1"/>
    <n v="3.9"/>
    <n v="4.51"/>
  </r>
  <r>
    <n v="56"/>
    <x v="1"/>
    <x v="4"/>
    <n v="114.99"/>
    <n v="122.52"/>
    <n v="24.36"/>
    <n v="92.68"/>
    <x v="2"/>
    <n v="215.6"/>
    <n v="199.91"/>
    <n v="5.99"/>
    <n v="0"/>
    <n v="0"/>
    <x v="352"/>
    <n v="3.08"/>
    <x v="1"/>
    <n v="6.86"/>
    <n v="5.64"/>
  </r>
  <r>
    <n v="37"/>
    <x v="1"/>
    <x v="3"/>
    <n v="89.36"/>
    <n v="142.94"/>
    <n v="17.920000000000002"/>
    <n v="96.16"/>
    <x v="2"/>
    <n v="191.28"/>
    <n v="212.8"/>
    <n v="6.53"/>
    <n v="1"/>
    <n v="0"/>
    <x v="725"/>
    <n v="6.39"/>
    <x v="0"/>
    <n v="7.07"/>
    <n v="5.93"/>
  </r>
  <r>
    <n v="48"/>
    <x v="1"/>
    <x v="2"/>
    <n v="133.79"/>
    <n v="130.71"/>
    <n v="27.8"/>
    <n v="100.53"/>
    <x v="1"/>
    <n v="245.17"/>
    <n v="171.47"/>
    <n v="4.88"/>
    <n v="1"/>
    <n v="1"/>
    <x v="570"/>
    <n v="2.0299999999999998"/>
    <x v="1"/>
    <n v="3.13"/>
    <n v="3.87"/>
  </r>
  <r>
    <n v="62"/>
    <x v="1"/>
    <x v="2"/>
    <n v="118.87"/>
    <n v="178.24"/>
    <n v="35.57"/>
    <n v="94.32"/>
    <x v="3"/>
    <n v="242.66"/>
    <n v="199.02"/>
    <n v="6.15"/>
    <n v="1"/>
    <n v="0"/>
    <x v="652"/>
    <n v="1.87"/>
    <x v="1"/>
    <n v="5.35"/>
    <n v="2.75"/>
  </r>
  <r>
    <n v="76"/>
    <x v="0"/>
    <x v="4"/>
    <n v="139.35"/>
    <n v="149.71"/>
    <n v="12.76"/>
    <n v="95.86"/>
    <x v="5"/>
    <n v="179.98"/>
    <n v="166.78"/>
    <n v="5.88"/>
    <n v="1"/>
    <n v="0"/>
    <x v="516"/>
    <n v="2.59"/>
    <x v="1"/>
    <n v="6.01"/>
    <n v="7.77"/>
  </r>
  <r>
    <n v="53"/>
    <x v="0"/>
    <x v="5"/>
    <n v="115.76"/>
    <n v="146.97999999999999"/>
    <n v="32.96"/>
    <n v="100.13"/>
    <x v="3"/>
    <n v="233.61"/>
    <n v="160.44999999999999"/>
    <n v="6.5"/>
    <n v="0"/>
    <n v="1"/>
    <x v="460"/>
    <n v="1.61"/>
    <x v="0"/>
    <n v="5.2"/>
    <n v="6.12"/>
  </r>
  <r>
    <n v="60"/>
    <x v="0"/>
    <x v="2"/>
    <n v="106.47"/>
    <n v="177.88"/>
    <n v="33.19"/>
    <n v="89.21"/>
    <x v="5"/>
    <n v="191.69"/>
    <n v="256.43"/>
    <n v="5.81"/>
    <n v="0"/>
    <n v="0"/>
    <x v="348"/>
    <n v="0.61"/>
    <x v="1"/>
    <n v="3.83"/>
    <n v="5.92"/>
  </r>
  <r>
    <n v="70"/>
    <x v="1"/>
    <x v="2"/>
    <n v="110.14"/>
    <n v="140.63"/>
    <n v="35.57"/>
    <n v="96.81"/>
    <x v="3"/>
    <n v="261.64999999999998"/>
    <n v="150.75"/>
    <n v="6.81"/>
    <n v="0"/>
    <n v="0"/>
    <x v="536"/>
    <n v="6.05"/>
    <x v="1"/>
    <n v="5.75"/>
    <n v="7.09"/>
  </r>
  <r>
    <n v="49"/>
    <x v="1"/>
    <x v="5"/>
    <n v="119.19"/>
    <n v="144.76"/>
    <n v="45"/>
    <n v="94.15"/>
    <x v="1"/>
    <n v="268.95"/>
    <n v="249.14"/>
    <n v="5.86"/>
    <n v="1"/>
    <n v="1"/>
    <x v="486"/>
    <n v="2.7"/>
    <x v="1"/>
    <n v="5.72"/>
    <n v="6.29"/>
  </r>
  <r>
    <n v="67"/>
    <x v="0"/>
    <x v="0"/>
    <n v="141.41"/>
    <n v="122.88"/>
    <n v="37.06"/>
    <n v="90.06"/>
    <x v="3"/>
    <n v="250.57"/>
    <n v="194.02"/>
    <n v="8.2799999999999994"/>
    <n v="0"/>
    <n v="0"/>
    <x v="482"/>
    <n v="4.8099999999999996"/>
    <x v="1"/>
    <n v="2.52"/>
    <n v="4.9400000000000004"/>
  </r>
  <r>
    <n v="50"/>
    <x v="0"/>
    <x v="5"/>
    <n v="86.76"/>
    <n v="103.86"/>
    <n v="25.99"/>
    <n v="91.92"/>
    <x v="3"/>
    <n v="242.6"/>
    <n v="298.07"/>
    <n v="6.8"/>
    <n v="1"/>
    <n v="0"/>
    <x v="445"/>
    <n v="2.52"/>
    <x v="0"/>
    <n v="3.85"/>
    <n v="6.2"/>
  </r>
  <r>
    <n v="42"/>
    <x v="0"/>
    <x v="5"/>
    <n v="95.57"/>
    <n v="133"/>
    <n v="36.369999999999997"/>
    <n v="94.51"/>
    <x v="2"/>
    <n v="250.51"/>
    <n v="167.52"/>
    <n v="6.56"/>
    <n v="0"/>
    <n v="0"/>
    <x v="270"/>
    <n v="1.7"/>
    <x v="1"/>
    <n v="7.83"/>
    <n v="5.0599999999999996"/>
  </r>
  <r>
    <n v="27"/>
    <x v="0"/>
    <x v="1"/>
    <n v="111.83"/>
    <n v="118.81"/>
    <n v="19.86"/>
    <n v="92.04"/>
    <x v="1"/>
    <n v="169.91"/>
    <n v="125.48"/>
    <n v="4.5"/>
    <n v="0"/>
    <n v="0"/>
    <x v="839"/>
    <n v="5.38"/>
    <x v="0"/>
    <n v="2.96"/>
    <n v="6.88"/>
  </r>
  <r>
    <n v="58"/>
    <x v="1"/>
    <x v="4"/>
    <n v="90.4"/>
    <n v="107.92"/>
    <n v="31.62"/>
    <n v="94.14"/>
    <x v="2"/>
    <n v="200.02"/>
    <n v="135.51"/>
    <n v="5.22"/>
    <n v="0"/>
    <n v="0"/>
    <x v="205"/>
    <n v="3.62"/>
    <x v="0"/>
    <n v="4.0999999999999996"/>
    <n v="5.94"/>
  </r>
  <r>
    <n v="82"/>
    <x v="1"/>
    <x v="2"/>
    <n v="131.93"/>
    <n v="119.81"/>
    <n v="34.549999999999997"/>
    <n v="93.89"/>
    <x v="5"/>
    <n v="274.33"/>
    <n v="199.22"/>
    <n v="5.99"/>
    <n v="1"/>
    <n v="0"/>
    <x v="775"/>
    <n v="2.5299999999999998"/>
    <x v="0"/>
    <n v="7.68"/>
    <n v="7.81"/>
  </r>
  <r>
    <n v="61"/>
    <x v="0"/>
    <x v="2"/>
    <n v="117.06"/>
    <n v="183.92"/>
    <n v="27.01"/>
    <n v="94.06"/>
    <x v="5"/>
    <n v="258.31"/>
    <n v="203.09"/>
    <n v="6.44"/>
    <n v="1"/>
    <n v="0"/>
    <x v="195"/>
    <n v="4.0999999999999996"/>
    <x v="1"/>
    <n v="11.55"/>
    <n v="8.02"/>
  </r>
  <r>
    <n v="84"/>
    <x v="0"/>
    <x v="2"/>
    <n v="90.42"/>
    <n v="117.73"/>
    <n v="33.57"/>
    <n v="93.15"/>
    <x v="3"/>
    <n v="212.7"/>
    <n v="248.82"/>
    <n v="5.45"/>
    <n v="0"/>
    <n v="0"/>
    <x v="270"/>
    <n v="4.1399999999999997"/>
    <x v="0"/>
    <n v="4.78"/>
    <n v="7.23"/>
  </r>
  <r>
    <n v="61"/>
    <x v="0"/>
    <x v="0"/>
    <n v="180.67"/>
    <n v="133.97"/>
    <n v="23.35"/>
    <n v="91.48"/>
    <x v="0"/>
    <n v="215.12"/>
    <n v="195.83"/>
    <n v="7.62"/>
    <n v="0"/>
    <n v="1"/>
    <x v="261"/>
    <n v="1.1100000000000001"/>
    <x v="1"/>
    <n v="1.98"/>
    <n v="4.38"/>
  </r>
  <r>
    <n v="22"/>
    <x v="0"/>
    <x v="1"/>
    <n v="70.48"/>
    <n v="132.97999999999999"/>
    <n v="28.1"/>
    <n v="95.96"/>
    <x v="1"/>
    <n v="214.39"/>
    <n v="129.38999999999999"/>
    <n v="4.8899999999999997"/>
    <n v="0"/>
    <n v="0"/>
    <x v="911"/>
    <n v="9.89"/>
    <x v="0"/>
    <n v="3.61"/>
    <n v="7.66"/>
  </r>
  <r>
    <n v="65"/>
    <x v="1"/>
    <x v="2"/>
    <n v="107.38"/>
    <n v="181.41"/>
    <n v="29.23"/>
    <n v="94.88"/>
    <x v="3"/>
    <n v="182.93"/>
    <n v="255.49"/>
    <n v="6.07"/>
    <n v="0"/>
    <n v="0"/>
    <x v="5"/>
    <n v="3.87"/>
    <x v="1"/>
    <n v="5.87"/>
    <n v="6.54"/>
  </r>
  <r>
    <n v="86"/>
    <x v="1"/>
    <x v="4"/>
    <n v="86.31"/>
    <n v="163.04"/>
    <n v="27.54"/>
    <n v="91.05"/>
    <x v="3"/>
    <n v="243.33"/>
    <n v="155.84"/>
    <n v="6.3"/>
    <n v="0"/>
    <n v="0"/>
    <x v="532"/>
    <n v="3.53"/>
    <x v="0"/>
    <n v="4.91"/>
    <n v="6.86"/>
  </r>
  <r>
    <n v="31"/>
    <x v="0"/>
    <x v="1"/>
    <n v="129.97"/>
    <n v="115.75"/>
    <n v="29.66"/>
    <n v="95.49"/>
    <x v="4"/>
    <n v="246.72"/>
    <n v="96.99"/>
    <n v="4.91"/>
    <n v="1"/>
    <n v="0"/>
    <x v="611"/>
    <n v="8.1300000000000008"/>
    <x v="0"/>
    <n v="6.48"/>
    <n v="7.18"/>
  </r>
  <r>
    <n v="66"/>
    <x v="1"/>
    <x v="0"/>
    <n v="173.83"/>
    <n v="112.58"/>
    <n v="36.299999999999997"/>
    <n v="97.94"/>
    <x v="7"/>
    <n v="200.52"/>
    <n v="233.1"/>
    <n v="7.64"/>
    <n v="1"/>
    <n v="0"/>
    <x v="302"/>
    <n v="1.22"/>
    <x v="1"/>
    <n v="9.56"/>
    <n v="5.98"/>
  </r>
  <r>
    <n v="25"/>
    <x v="0"/>
    <x v="5"/>
    <n v="101.84"/>
    <n v="146.69999999999999"/>
    <n v="42.22"/>
    <n v="99.87"/>
    <x v="2"/>
    <n v="197.88"/>
    <n v="182.56"/>
    <n v="4.72"/>
    <n v="0"/>
    <n v="1"/>
    <x v="454"/>
    <n v="2.38"/>
    <x v="1"/>
    <n v="6.46"/>
    <n v="5.08"/>
  </r>
  <r>
    <n v="56"/>
    <x v="1"/>
    <x v="0"/>
    <n v="207.09"/>
    <n v="131.36000000000001"/>
    <n v="24.81"/>
    <n v="94.9"/>
    <x v="0"/>
    <n v="201.52"/>
    <n v="233.54"/>
    <n v="8.65"/>
    <n v="0"/>
    <n v="0"/>
    <x v="562"/>
    <n v="1.07"/>
    <x v="0"/>
    <n v="7.64"/>
    <n v="7.44"/>
  </r>
  <r>
    <n v="48"/>
    <x v="0"/>
    <x v="0"/>
    <n v="163.79"/>
    <n v="125.04"/>
    <n v="28.27"/>
    <n v="97.24"/>
    <x v="3"/>
    <n v="204.49"/>
    <n v="178.64"/>
    <n v="6.32"/>
    <n v="0"/>
    <n v="0"/>
    <x v="665"/>
    <n v="2.72"/>
    <x v="1"/>
    <n v="7.81"/>
    <n v="5.89"/>
  </r>
  <r>
    <n v="59"/>
    <x v="1"/>
    <x v="0"/>
    <n v="171.54"/>
    <n v="143.57"/>
    <n v="35.93"/>
    <n v="93.33"/>
    <x v="7"/>
    <n v="166.19"/>
    <n v="135.97"/>
    <n v="6"/>
    <n v="1"/>
    <n v="1"/>
    <x v="295"/>
    <n v="5.19"/>
    <x v="0"/>
    <n v="9.43"/>
    <n v="5.05"/>
  </r>
  <r>
    <n v="58"/>
    <x v="0"/>
    <x v="5"/>
    <n v="135.62"/>
    <n v="137.01"/>
    <n v="36.93"/>
    <n v="96.37"/>
    <x v="2"/>
    <n v="206.57"/>
    <n v="228.9"/>
    <n v="6.5"/>
    <n v="1"/>
    <n v="1"/>
    <x v="16"/>
    <n v="1.99"/>
    <x v="0"/>
    <n v="5.87"/>
    <n v="6.58"/>
  </r>
  <r>
    <n v="57"/>
    <x v="0"/>
    <x v="0"/>
    <n v="161.91"/>
    <n v="145.16999999999999"/>
    <n v="38.799999999999997"/>
    <n v="94.97"/>
    <x v="3"/>
    <n v="233.25"/>
    <n v="234.83"/>
    <n v="8.7100000000000009"/>
    <n v="0"/>
    <n v="0"/>
    <x v="76"/>
    <n v="5.95"/>
    <x v="1"/>
    <n v="6.05"/>
    <n v="6.92"/>
  </r>
  <r>
    <n v="72"/>
    <x v="1"/>
    <x v="6"/>
    <n v="134.19"/>
    <n v="155.41"/>
    <n v="29.79"/>
    <n v="82.12"/>
    <x v="13"/>
    <n v="170.08"/>
    <n v="163.03"/>
    <n v="5.43"/>
    <n v="0"/>
    <n v="0"/>
    <x v="781"/>
    <n v="5.36"/>
    <x v="0"/>
    <n v="5.07"/>
    <n v="6.23"/>
  </r>
  <r>
    <n v="47"/>
    <x v="1"/>
    <x v="1"/>
    <n v="136.71"/>
    <n v="115.08"/>
    <n v="21.03"/>
    <n v="100.29"/>
    <x v="1"/>
    <n v="155.52000000000001"/>
    <n v="94.25"/>
    <n v="5.5"/>
    <n v="0"/>
    <n v="0"/>
    <x v="891"/>
    <n v="9.0299999999999994"/>
    <x v="0"/>
    <n v="5.86"/>
    <n v="7.62"/>
  </r>
  <r>
    <n v="36"/>
    <x v="1"/>
    <x v="3"/>
    <n v="114.85"/>
    <n v="138.08000000000001"/>
    <n v="17.28"/>
    <n v="85.27"/>
    <x v="2"/>
    <n v="213.44"/>
    <n v="171.04"/>
    <n v="5.48"/>
    <n v="1"/>
    <n v="0"/>
    <x v="79"/>
    <n v="4.72"/>
    <x v="1"/>
    <n v="5.0199999999999996"/>
    <n v="7.38"/>
  </r>
  <r>
    <n v="53"/>
    <x v="0"/>
    <x v="2"/>
    <n v="114.55"/>
    <n v="184.52"/>
    <n v="30.36"/>
    <n v="93.01"/>
    <x v="2"/>
    <n v="269.37"/>
    <n v="165.23"/>
    <n v="6.42"/>
    <n v="1"/>
    <n v="0"/>
    <x v="118"/>
    <n v="5.0599999999999996"/>
    <x v="0"/>
    <n v="2.38"/>
    <n v="5.85"/>
  </r>
  <r>
    <n v="63"/>
    <x v="0"/>
    <x v="4"/>
    <n v="93.61"/>
    <n v="148.55000000000001"/>
    <n v="16.579999999999998"/>
    <n v="94.67"/>
    <x v="3"/>
    <n v="155.33000000000001"/>
    <n v="157.97999999999999"/>
    <n v="5.56"/>
    <n v="0"/>
    <n v="0"/>
    <x v="580"/>
    <n v="5.59"/>
    <x v="0"/>
    <n v="4.29"/>
    <n v="8.1300000000000008"/>
  </r>
  <r>
    <n v="89"/>
    <x v="0"/>
    <x v="4"/>
    <n v="83.75"/>
    <n v="141.30000000000001"/>
    <n v="28.6"/>
    <n v="94.19"/>
    <x v="5"/>
    <n v="171.35"/>
    <n v="146.4"/>
    <n v="6.61"/>
    <n v="0"/>
    <n v="1"/>
    <x v="548"/>
    <n v="4.5999999999999996"/>
    <x v="0"/>
    <n v="2.77"/>
    <n v="5.83"/>
  </r>
  <r>
    <n v="65"/>
    <x v="0"/>
    <x v="1"/>
    <n v="100.11"/>
    <n v="116.46"/>
    <n v="19.18"/>
    <n v="96.02"/>
    <x v="4"/>
    <n v="186.72"/>
    <n v="150.58000000000001"/>
    <n v="4.9000000000000004"/>
    <n v="0"/>
    <n v="0"/>
    <x v="867"/>
    <n v="8.39"/>
    <x v="0"/>
    <n v="3.71"/>
    <n v="5.41"/>
  </r>
  <r>
    <n v="71"/>
    <x v="1"/>
    <x v="0"/>
    <n v="169.81"/>
    <n v="154.47"/>
    <n v="26.26"/>
    <n v="97.44"/>
    <x v="2"/>
    <n v="202.91"/>
    <n v="210.13"/>
    <n v="6.98"/>
    <n v="0"/>
    <n v="0"/>
    <x v="238"/>
    <n v="3.29"/>
    <x v="1"/>
    <n v="3.28"/>
    <n v="7.64"/>
  </r>
  <r>
    <n v="35"/>
    <x v="1"/>
    <x v="3"/>
    <n v="105.49"/>
    <n v="124.52"/>
    <n v="25.45"/>
    <n v="82.78"/>
    <x v="2"/>
    <n v="182.11"/>
    <n v="136.33000000000001"/>
    <n v="5.17"/>
    <n v="0"/>
    <n v="1"/>
    <x v="339"/>
    <n v="3.65"/>
    <x v="1"/>
    <n v="6.14"/>
    <n v="6.61"/>
  </r>
  <r>
    <n v="79"/>
    <x v="0"/>
    <x v="2"/>
    <n v="150.13"/>
    <n v="171.14"/>
    <n v="28.83"/>
    <n v="98.19"/>
    <x v="2"/>
    <n v="184.03"/>
    <n v="213.64"/>
    <n v="6.54"/>
    <n v="0"/>
    <n v="0"/>
    <x v="404"/>
    <n v="5.77"/>
    <x v="0"/>
    <n v="6.07"/>
    <n v="6.07"/>
  </r>
  <r>
    <n v="54"/>
    <x v="0"/>
    <x v="3"/>
    <n v="98.51"/>
    <n v="111.73"/>
    <n v="15.73"/>
    <n v="98.68"/>
    <x v="2"/>
    <n v="228.37"/>
    <n v="214.23"/>
    <n v="5.87"/>
    <n v="0"/>
    <n v="0"/>
    <x v="232"/>
    <n v="5.59"/>
    <x v="0"/>
    <n v="6.38"/>
    <n v="3.89"/>
  </r>
  <r>
    <n v="29"/>
    <x v="1"/>
    <x v="3"/>
    <n v="93.18"/>
    <n v="155.46"/>
    <n v="29.42"/>
    <n v="83.87"/>
    <x v="3"/>
    <n v="194.24"/>
    <n v="136.27000000000001"/>
    <n v="4.47"/>
    <n v="1"/>
    <n v="0"/>
    <x v="499"/>
    <n v="4.51"/>
    <x v="0"/>
    <n v="5.33"/>
    <n v="5.09"/>
  </r>
  <r>
    <n v="49"/>
    <x v="0"/>
    <x v="0"/>
    <n v="269.91000000000003"/>
    <n v="146.75"/>
    <n v="31.81"/>
    <n v="103.43"/>
    <x v="6"/>
    <n v="205.35"/>
    <n v="215.04"/>
    <n v="10.64"/>
    <n v="1"/>
    <n v="0"/>
    <x v="130"/>
    <n v="3.08"/>
    <x v="1"/>
    <n v="3.38"/>
    <n v="7.08"/>
  </r>
  <r>
    <n v="89"/>
    <x v="1"/>
    <x v="4"/>
    <n v="87.58"/>
    <n v="128.11000000000001"/>
    <n v="18.690000000000001"/>
    <n v="94.07"/>
    <x v="1"/>
    <n v="228.1"/>
    <n v="226.56"/>
    <n v="6.22"/>
    <n v="0"/>
    <n v="0"/>
    <x v="858"/>
    <n v="4.5"/>
    <x v="1"/>
    <n v="6.53"/>
    <n v="6.38"/>
  </r>
  <r>
    <n v="56"/>
    <x v="1"/>
    <x v="0"/>
    <n v="221.03"/>
    <n v="129.19"/>
    <n v="30.73"/>
    <n v="92.47"/>
    <x v="0"/>
    <n v="182.48"/>
    <n v="171.54"/>
    <n v="8.2899999999999991"/>
    <n v="0"/>
    <n v="0"/>
    <x v="119"/>
    <n v="1.35"/>
    <x v="1"/>
    <n v="5.3"/>
    <n v="5.41"/>
  </r>
  <r>
    <n v="81"/>
    <x v="0"/>
    <x v="2"/>
    <n v="114.65"/>
    <n v="187.32"/>
    <n v="24.26"/>
    <n v="96.08"/>
    <x v="2"/>
    <n v="203.82"/>
    <n v="149.94999999999999"/>
    <n v="5.67"/>
    <n v="0"/>
    <n v="0"/>
    <x v="535"/>
    <n v="4.1900000000000004"/>
    <x v="1"/>
    <n v="6.65"/>
    <n v="4.1399999999999997"/>
  </r>
  <r>
    <n v="67"/>
    <x v="0"/>
    <x v="2"/>
    <n v="131.53"/>
    <n v="102.12"/>
    <n v="24.66"/>
    <n v="97.5"/>
    <x v="5"/>
    <n v="230.29"/>
    <n v="160.08000000000001"/>
    <n v="5.6"/>
    <n v="1"/>
    <n v="0"/>
    <x v="61"/>
    <n v="3.12"/>
    <x v="1"/>
    <n v="8.6300000000000008"/>
    <n v="4.97"/>
  </r>
  <r>
    <n v="51"/>
    <x v="1"/>
    <x v="5"/>
    <n v="106.13"/>
    <n v="139.94"/>
    <n v="39.729999999999997"/>
    <n v="98.93"/>
    <x v="2"/>
    <n v="208.62"/>
    <n v="194.61"/>
    <n v="5.74"/>
    <n v="0"/>
    <n v="0"/>
    <x v="226"/>
    <n v="3.02"/>
    <x v="0"/>
    <n v="5.15"/>
    <n v="8.6199999999999992"/>
  </r>
  <r>
    <n v="55"/>
    <x v="0"/>
    <x v="2"/>
    <n v="90.93"/>
    <n v="197.62"/>
    <n v="26.41"/>
    <n v="95.7"/>
    <x v="3"/>
    <n v="205.23"/>
    <n v="284.48"/>
    <n v="7.02"/>
    <n v="0"/>
    <n v="0"/>
    <x v="710"/>
    <n v="3.33"/>
    <x v="1"/>
    <n v="5.26"/>
    <n v="5.18"/>
  </r>
  <r>
    <n v="35"/>
    <x v="1"/>
    <x v="5"/>
    <n v="109.46"/>
    <n v="138.81"/>
    <n v="39.19"/>
    <n v="95.58"/>
    <x v="2"/>
    <n v="231.31"/>
    <n v="278.29000000000002"/>
    <n v="6.28"/>
    <n v="0"/>
    <n v="0"/>
    <x v="196"/>
    <n v="1.39"/>
    <x v="0"/>
    <n v="4.59"/>
    <n v="3.28"/>
  </r>
  <r>
    <n v="27"/>
    <x v="0"/>
    <x v="5"/>
    <n v="98.26"/>
    <n v="114.89"/>
    <n v="23.18"/>
    <n v="98.18"/>
    <x v="3"/>
    <n v="232.15"/>
    <n v="185.28"/>
    <n v="6.62"/>
    <n v="0"/>
    <n v="0"/>
    <x v="57"/>
    <n v="1.03"/>
    <x v="1"/>
    <n v="8.7799999999999994"/>
    <n v="5.87"/>
  </r>
  <r>
    <n v="19"/>
    <x v="0"/>
    <x v="3"/>
    <n v="104.17"/>
    <n v="97.95"/>
    <n v="23.93"/>
    <n v="90.28"/>
    <x v="5"/>
    <n v="191.53"/>
    <n v="173.54"/>
    <n v="6.33"/>
    <n v="0"/>
    <n v="0"/>
    <x v="383"/>
    <n v="5.0999999999999996"/>
    <x v="0"/>
    <n v="2.64"/>
    <n v="4.8"/>
  </r>
  <r>
    <n v="47"/>
    <x v="1"/>
    <x v="5"/>
    <n v="99.47"/>
    <n v="136.69999999999999"/>
    <n v="34.619999999999997"/>
    <n v="91.1"/>
    <x v="1"/>
    <n v="262.52"/>
    <n v="253.85"/>
    <n v="7.36"/>
    <n v="0"/>
    <n v="0"/>
    <x v="214"/>
    <n v="3.53"/>
    <x v="0"/>
    <n v="2.4900000000000002"/>
    <n v="6.2"/>
  </r>
  <r>
    <n v="46"/>
    <x v="1"/>
    <x v="5"/>
    <n v="117.07"/>
    <n v="104.06"/>
    <n v="35.08"/>
    <n v="93.6"/>
    <x v="2"/>
    <n v="302.87"/>
    <n v="98.95"/>
    <n v="6.91"/>
    <n v="0"/>
    <n v="0"/>
    <x v="269"/>
    <n v="3.32"/>
    <x v="1"/>
    <n v="6.09"/>
    <n v="5.46"/>
  </r>
  <r>
    <n v="53"/>
    <x v="1"/>
    <x v="2"/>
    <n v="137.12"/>
    <n v="153.29"/>
    <n v="26.33"/>
    <n v="93.52"/>
    <x v="2"/>
    <n v="206.71"/>
    <n v="171.32"/>
    <n v="5.75"/>
    <n v="1"/>
    <n v="1"/>
    <x v="279"/>
    <n v="4.88"/>
    <x v="1"/>
    <n v="9.06"/>
    <n v="6.57"/>
  </r>
  <r>
    <n v="50"/>
    <x v="0"/>
    <x v="4"/>
    <n v="118.55"/>
    <n v="130.06"/>
    <n v="32.65"/>
    <n v="95.08"/>
    <x v="1"/>
    <n v="215.26"/>
    <n v="124.89"/>
    <n v="6.04"/>
    <n v="0"/>
    <n v="0"/>
    <x v="337"/>
    <n v="4.05"/>
    <x v="0"/>
    <n v="4.4000000000000004"/>
    <n v="6.75"/>
  </r>
  <r>
    <n v="64"/>
    <x v="0"/>
    <x v="5"/>
    <n v="90.27"/>
    <n v="140.11000000000001"/>
    <n v="30.34"/>
    <n v="94.5"/>
    <x v="2"/>
    <n v="166.53"/>
    <n v="248.59"/>
    <n v="7.39"/>
    <n v="0"/>
    <n v="1"/>
    <x v="228"/>
    <n v="3.79"/>
    <x v="0"/>
    <n v="4.8099999999999996"/>
    <n v="7.05"/>
  </r>
  <r>
    <n v="32"/>
    <x v="1"/>
    <x v="5"/>
    <n v="109.54"/>
    <n v="146.65"/>
    <n v="34.25"/>
    <n v="99.42"/>
    <x v="5"/>
    <n v="207.68"/>
    <n v="213.02"/>
    <n v="4.9800000000000004"/>
    <n v="0"/>
    <n v="0"/>
    <x v="26"/>
    <n v="4.1399999999999997"/>
    <x v="0"/>
    <n v="2.84"/>
    <n v="6.53"/>
  </r>
  <r>
    <n v="62"/>
    <x v="1"/>
    <x v="4"/>
    <n v="106.29"/>
    <n v="115.72"/>
    <n v="31.57"/>
    <n v="96.6"/>
    <x v="1"/>
    <n v="214.8"/>
    <n v="161.33000000000001"/>
    <n v="6.42"/>
    <n v="0"/>
    <n v="0"/>
    <x v="41"/>
    <n v="3.39"/>
    <x v="1"/>
    <n v="4.5599999999999996"/>
    <n v="7.67"/>
  </r>
  <r>
    <n v="71"/>
    <x v="1"/>
    <x v="0"/>
    <n v="228.31"/>
    <n v="152.88"/>
    <n v="26.27"/>
    <n v="90.2"/>
    <x v="7"/>
    <n v="220.56"/>
    <n v="203.68"/>
    <n v="8.84"/>
    <n v="0"/>
    <n v="0"/>
    <x v="537"/>
    <n v="3.33"/>
    <x v="0"/>
    <n v="6.92"/>
    <n v="7.2"/>
  </r>
  <r>
    <n v="60"/>
    <x v="0"/>
    <x v="2"/>
    <n v="141.59"/>
    <n v="180.76"/>
    <n v="25.17"/>
    <n v="96.08"/>
    <x v="0"/>
    <n v="242.67"/>
    <n v="162.71"/>
    <n v="5.08"/>
    <n v="0"/>
    <n v="0"/>
    <x v="537"/>
    <n v="5.04"/>
    <x v="1"/>
    <n v="4.75"/>
    <n v="8.4499999999999993"/>
  </r>
  <r>
    <n v="28"/>
    <x v="0"/>
    <x v="3"/>
    <n v="95.39"/>
    <n v="123.22"/>
    <n v="25.4"/>
    <n v="88.7"/>
    <x v="3"/>
    <n v="260.11"/>
    <n v="146.4"/>
    <n v="4.62"/>
    <n v="0"/>
    <n v="0"/>
    <x v="415"/>
    <n v="4.55"/>
    <x v="0"/>
    <n v="5.82"/>
    <n v="6.3"/>
  </r>
  <r>
    <n v="34"/>
    <x v="0"/>
    <x v="3"/>
    <n v="86.26"/>
    <n v="97.72"/>
    <n v="23.75"/>
    <n v="85.26"/>
    <x v="5"/>
    <n v="238.8"/>
    <n v="159.74"/>
    <n v="5.49"/>
    <n v="1"/>
    <n v="1"/>
    <x v="978"/>
    <n v="2.25"/>
    <x v="0"/>
    <n v="4.9000000000000004"/>
    <n v="5.95"/>
  </r>
  <r>
    <n v="26"/>
    <x v="0"/>
    <x v="1"/>
    <n v="93.33"/>
    <n v="106.39"/>
    <n v="25.81"/>
    <n v="96.78"/>
    <x v="1"/>
    <n v="208.41"/>
    <n v="157.97999999999999"/>
    <n v="4.93"/>
    <n v="0"/>
    <n v="0"/>
    <x v="285"/>
    <n v="6.01"/>
    <x v="0"/>
    <n v="5.35"/>
    <n v="8.1199999999999992"/>
  </r>
  <r>
    <n v="68"/>
    <x v="1"/>
    <x v="2"/>
    <n v="117.51"/>
    <n v="160.9"/>
    <n v="28.41"/>
    <n v="94.22"/>
    <x v="0"/>
    <n v="225.36"/>
    <n v="248.36"/>
    <n v="5.19"/>
    <n v="1"/>
    <n v="0"/>
    <x v="660"/>
    <n v="3.47"/>
    <x v="1"/>
    <n v="9.39"/>
    <n v="3.67"/>
  </r>
  <r>
    <n v="85"/>
    <x v="1"/>
    <x v="4"/>
    <n v="100.44"/>
    <n v="134.97999999999999"/>
    <n v="22.76"/>
    <n v="97.63"/>
    <x v="1"/>
    <n v="177.87"/>
    <n v="178.56"/>
    <n v="6.24"/>
    <n v="0"/>
    <n v="1"/>
    <x v="592"/>
    <n v="3.14"/>
    <x v="0"/>
    <n v="8.51"/>
    <n v="8.17"/>
  </r>
  <r>
    <n v="56"/>
    <x v="0"/>
    <x v="0"/>
    <n v="114.53"/>
    <n v="136.13999999999999"/>
    <n v="28.77"/>
    <n v="92.91"/>
    <x v="3"/>
    <n v="247.83"/>
    <n v="194.39"/>
    <n v="7.86"/>
    <n v="0"/>
    <n v="0"/>
    <x v="96"/>
    <n v="2.6"/>
    <x v="1"/>
    <n v="4.37"/>
    <n v="5.87"/>
  </r>
  <r>
    <n v="55"/>
    <x v="1"/>
    <x v="5"/>
    <n v="109.78"/>
    <n v="144.99"/>
    <n v="28.22"/>
    <n v="90.08"/>
    <x v="1"/>
    <n v="237.05"/>
    <n v="165.14"/>
    <n v="7.25"/>
    <n v="0"/>
    <n v="1"/>
    <x v="594"/>
    <n v="2.2799999999999998"/>
    <x v="0"/>
    <n v="7.66"/>
    <n v="6.52"/>
  </r>
  <r>
    <n v="46"/>
    <x v="0"/>
    <x v="2"/>
    <n v="86.32"/>
    <n v="184.14"/>
    <n v="20.67"/>
    <n v="93.03"/>
    <x v="2"/>
    <n v="250.36"/>
    <n v="172.01"/>
    <n v="6.4"/>
    <n v="1"/>
    <n v="0"/>
    <x v="64"/>
    <n v="1.57"/>
    <x v="1"/>
    <n v="7.62"/>
    <n v="7.09"/>
  </r>
  <r>
    <n v="38"/>
    <x v="0"/>
    <x v="5"/>
    <n v="103.51"/>
    <n v="131.51"/>
    <n v="35.61"/>
    <n v="93.49"/>
    <x v="2"/>
    <n v="213.31"/>
    <n v="291.01"/>
    <n v="6.3"/>
    <n v="0"/>
    <n v="1"/>
    <x v="703"/>
    <n v="3.75"/>
    <x v="0"/>
    <n v="4.7"/>
    <n v="5.5"/>
  </r>
  <r>
    <n v="24"/>
    <x v="1"/>
    <x v="1"/>
    <n v="79.81"/>
    <n v="104.72"/>
    <n v="23.41"/>
    <n v="96.82"/>
    <x v="1"/>
    <n v="151.22"/>
    <n v="147.19999999999999"/>
    <n v="5.36"/>
    <n v="0"/>
    <n v="0"/>
    <x v="151"/>
    <n v="8.76"/>
    <x v="0"/>
    <n v="6.47"/>
    <n v="8.7799999999999994"/>
  </r>
  <r>
    <n v="37"/>
    <x v="1"/>
    <x v="6"/>
    <n v="103.58"/>
    <n v="152.35"/>
    <n v="30.23"/>
    <n v="90.83"/>
    <x v="9"/>
    <n v="215.14"/>
    <n v="157.35"/>
    <n v="7.39"/>
    <n v="0"/>
    <n v="0"/>
    <x v="409"/>
    <n v="-1.24"/>
    <x v="1"/>
    <n v="6.66"/>
    <n v="5.7"/>
  </r>
  <r>
    <n v="43"/>
    <x v="1"/>
    <x v="0"/>
    <n v="212.47"/>
    <n v="147.51"/>
    <n v="28.83"/>
    <n v="93.6"/>
    <x v="0"/>
    <n v="203.64"/>
    <n v="232.19"/>
    <n v="8.93"/>
    <n v="0"/>
    <n v="0"/>
    <x v="292"/>
    <n v="4.57"/>
    <x v="0"/>
    <n v="2.16"/>
    <n v="6.05"/>
  </r>
  <r>
    <n v="56"/>
    <x v="1"/>
    <x v="2"/>
    <n v="103.43"/>
    <n v="129.77000000000001"/>
    <n v="28.26"/>
    <n v="97.55"/>
    <x v="0"/>
    <n v="160.65"/>
    <n v="264.51"/>
    <n v="5.88"/>
    <n v="1"/>
    <n v="0"/>
    <x v="72"/>
    <n v="4.7699999999999996"/>
    <x v="1"/>
    <n v="4.41"/>
    <n v="5.54"/>
  </r>
  <r>
    <n v="58"/>
    <x v="0"/>
    <x v="5"/>
    <n v="113.47"/>
    <n v="133.15"/>
    <n v="30.14"/>
    <n v="95.33"/>
    <x v="1"/>
    <n v="171.71"/>
    <n v="194.68"/>
    <n v="5.55"/>
    <n v="0"/>
    <n v="1"/>
    <x v="979"/>
    <n v="4.46"/>
    <x v="1"/>
    <n v="3.22"/>
    <n v="6.84"/>
  </r>
  <r>
    <n v="28"/>
    <x v="1"/>
    <x v="5"/>
    <n v="104.93"/>
    <n v="140.74"/>
    <n v="37.590000000000003"/>
    <n v="97.34"/>
    <x v="3"/>
    <n v="209.93"/>
    <n v="214.01"/>
    <n v="6.83"/>
    <n v="1"/>
    <n v="0"/>
    <x v="176"/>
    <n v="2.2599999999999998"/>
    <x v="0"/>
    <n v="3.82"/>
    <n v="5.51"/>
  </r>
  <r>
    <n v="62"/>
    <x v="0"/>
    <x v="0"/>
    <n v="193.27"/>
    <n v="145.65"/>
    <n v="33.07"/>
    <n v="97.31"/>
    <x v="7"/>
    <n v="238.85"/>
    <n v="159.46"/>
    <n v="8.07"/>
    <n v="1"/>
    <n v="0"/>
    <x v="522"/>
    <n v="5.92"/>
    <x v="1"/>
    <n v="7.92"/>
    <n v="4.3499999999999996"/>
  </r>
  <r>
    <n v="37"/>
    <x v="0"/>
    <x v="1"/>
    <n v="80.2"/>
    <n v="107.62"/>
    <n v="24.33"/>
    <n v="96.52"/>
    <x v="1"/>
    <n v="164.7"/>
    <n v="113.72"/>
    <n v="5.42"/>
    <n v="0"/>
    <n v="0"/>
    <x v="564"/>
    <n v="9.11"/>
    <x v="0"/>
    <n v="5.19"/>
    <n v="7.64"/>
  </r>
  <r>
    <n v="52"/>
    <x v="0"/>
    <x v="2"/>
    <n v="117.97"/>
    <n v="151.04"/>
    <n v="30.36"/>
    <n v="98.59"/>
    <x v="1"/>
    <n v="213.93"/>
    <n v="256.70999999999998"/>
    <n v="6.59"/>
    <n v="1"/>
    <n v="1"/>
    <x v="21"/>
    <n v="4.13"/>
    <x v="1"/>
    <n v="12.21"/>
    <n v="5.88"/>
  </r>
  <r>
    <n v="66"/>
    <x v="1"/>
    <x v="0"/>
    <n v="161.78"/>
    <n v="158.66999999999999"/>
    <n v="32.24"/>
    <n v="97.39"/>
    <x v="0"/>
    <n v="237.11"/>
    <n v="198.05"/>
    <n v="7.67"/>
    <n v="1"/>
    <n v="0"/>
    <x v="337"/>
    <n v="5.53"/>
    <x v="0"/>
    <n v="6"/>
    <n v="6.57"/>
  </r>
  <r>
    <n v="47"/>
    <x v="1"/>
    <x v="2"/>
    <n v="108.16"/>
    <n v="154.94"/>
    <n v="29.37"/>
    <n v="93.99"/>
    <x v="5"/>
    <n v="242.89"/>
    <n v="235.34"/>
    <n v="5.16"/>
    <n v="1"/>
    <n v="0"/>
    <x v="217"/>
    <n v="4.74"/>
    <x v="1"/>
    <n v="8.83"/>
    <n v="5.76"/>
  </r>
  <r>
    <n v="12"/>
    <x v="1"/>
    <x v="3"/>
    <n v="92.46"/>
    <n v="108.95"/>
    <n v="17.68"/>
    <n v="96.89"/>
    <x v="3"/>
    <n v="205.05"/>
    <n v="151.94"/>
    <n v="5.04"/>
    <n v="0"/>
    <n v="0"/>
    <x v="712"/>
    <n v="6.81"/>
    <x v="0"/>
    <n v="2.41"/>
    <n v="6.45"/>
  </r>
  <r>
    <n v="40"/>
    <x v="1"/>
    <x v="5"/>
    <n v="113.88"/>
    <n v="152.58000000000001"/>
    <n v="37.880000000000003"/>
    <n v="95.55"/>
    <x v="2"/>
    <n v="201.3"/>
    <n v="270.07"/>
    <n v="5.59"/>
    <n v="1"/>
    <n v="1"/>
    <x v="193"/>
    <n v="2.86"/>
    <x v="1"/>
    <n v="3.18"/>
    <n v="5.62"/>
  </r>
  <r>
    <n v="72"/>
    <x v="1"/>
    <x v="2"/>
    <n v="95.91"/>
    <n v="163.72999999999999"/>
    <n v="29.23"/>
    <n v="95.99"/>
    <x v="2"/>
    <n v="230"/>
    <n v="214.36"/>
    <n v="5.61"/>
    <n v="0"/>
    <n v="0"/>
    <x v="578"/>
    <n v="4.42"/>
    <x v="1"/>
    <n v="9.6300000000000008"/>
    <n v="6.36"/>
  </r>
  <r>
    <n v="41"/>
    <x v="1"/>
    <x v="1"/>
    <n v="76.349999999999994"/>
    <n v="107.08"/>
    <n v="21.24"/>
    <n v="95.49"/>
    <x v="4"/>
    <n v="182.18"/>
    <n v="106.5"/>
    <n v="4.8499999999999996"/>
    <n v="0"/>
    <n v="0"/>
    <x v="897"/>
    <n v="6.44"/>
    <x v="0"/>
    <n v="1.1100000000000001"/>
    <n v="7.41"/>
  </r>
  <r>
    <n v="54"/>
    <x v="0"/>
    <x v="0"/>
    <n v="162.99"/>
    <n v="126.78"/>
    <n v="31.54"/>
    <n v="95.48"/>
    <x v="7"/>
    <n v="182.98"/>
    <n v="212.04"/>
    <n v="8.68"/>
    <n v="0"/>
    <n v="0"/>
    <x v="441"/>
    <n v="1.19"/>
    <x v="0"/>
    <n v="4.58"/>
    <n v="6.15"/>
  </r>
  <r>
    <n v="57"/>
    <x v="1"/>
    <x v="2"/>
    <n v="103.72"/>
    <n v="169.38"/>
    <n v="32.15"/>
    <n v="93.68"/>
    <x v="0"/>
    <n v="235.28"/>
    <n v="242.21"/>
    <n v="6.84"/>
    <n v="1"/>
    <n v="0"/>
    <x v="514"/>
    <n v="4.6900000000000004"/>
    <x v="1"/>
    <n v="9.35"/>
    <n v="8.7100000000000009"/>
  </r>
  <r>
    <n v="74"/>
    <x v="0"/>
    <x v="0"/>
    <n v="191.92"/>
    <n v="149.94"/>
    <n v="32.619999999999997"/>
    <n v="92.25"/>
    <x v="6"/>
    <n v="198.33"/>
    <n v="173.2"/>
    <n v="7.52"/>
    <n v="0"/>
    <n v="0"/>
    <x v="335"/>
    <n v="2.41"/>
    <x v="0"/>
    <n v="6.84"/>
    <n v="6.39"/>
  </r>
  <r>
    <n v="58"/>
    <x v="1"/>
    <x v="3"/>
    <n v="111.43"/>
    <n v="126.36"/>
    <n v="25.18"/>
    <n v="85.81"/>
    <x v="2"/>
    <n v="183.92"/>
    <n v="173.54"/>
    <n v="6.09"/>
    <n v="0"/>
    <n v="0"/>
    <x v="130"/>
    <n v="7.17"/>
    <x v="1"/>
    <n v="7.53"/>
    <n v="8.23"/>
  </r>
  <r>
    <n v="72"/>
    <x v="0"/>
    <x v="0"/>
    <n v="145.25"/>
    <n v="157.44999999999999"/>
    <n v="28.61"/>
    <n v="94.66"/>
    <x v="2"/>
    <n v="171.89"/>
    <n v="258.11"/>
    <n v="7.94"/>
    <n v="0"/>
    <n v="0"/>
    <x v="409"/>
    <n v="3.86"/>
    <x v="0"/>
    <n v="5.21"/>
    <n v="6.6"/>
  </r>
  <r>
    <n v="71"/>
    <x v="1"/>
    <x v="2"/>
    <n v="99.95"/>
    <n v="118.61"/>
    <n v="27.02"/>
    <n v="94.74"/>
    <x v="2"/>
    <n v="263.74"/>
    <n v="164.94"/>
    <n v="5.33"/>
    <n v="1"/>
    <n v="0"/>
    <x v="16"/>
    <n v="5.13"/>
    <x v="0"/>
    <n v="2.19"/>
    <n v="6.83"/>
  </r>
  <r>
    <n v="43"/>
    <x v="1"/>
    <x v="5"/>
    <n v="117.48"/>
    <n v="138.78"/>
    <n v="32.78"/>
    <n v="91.84"/>
    <x v="3"/>
    <n v="272.66000000000003"/>
    <n v="296.13"/>
    <n v="4.6900000000000004"/>
    <n v="1"/>
    <n v="1"/>
    <x v="559"/>
    <n v="3.96"/>
    <x v="1"/>
    <n v="7.52"/>
    <n v="5.62"/>
  </r>
  <r>
    <n v="69"/>
    <x v="1"/>
    <x v="2"/>
    <n v="93.62"/>
    <n v="175.81"/>
    <n v="25.35"/>
    <n v="98.05"/>
    <x v="5"/>
    <n v="302.66000000000003"/>
    <n v="202.62"/>
    <n v="5.74"/>
    <n v="0"/>
    <n v="1"/>
    <x v="36"/>
    <n v="3.88"/>
    <x v="0"/>
    <n v="4.8899999999999997"/>
    <n v="4.57"/>
  </r>
  <r>
    <n v="72"/>
    <x v="1"/>
    <x v="0"/>
    <n v="203.38"/>
    <n v="137.79"/>
    <n v="23.29"/>
    <n v="94.37"/>
    <x v="5"/>
    <n v="230.1"/>
    <n v="164.11"/>
    <n v="7.95"/>
    <n v="0"/>
    <n v="0"/>
    <x v="725"/>
    <n v="2"/>
    <x v="0"/>
    <n v="7.93"/>
    <n v="5.45"/>
  </r>
  <r>
    <n v="69"/>
    <x v="0"/>
    <x v="4"/>
    <n v="91.31"/>
    <n v="130.69999999999999"/>
    <n v="35.51"/>
    <n v="93.88"/>
    <x v="3"/>
    <n v="232.13"/>
    <n v="167.88"/>
    <n v="5.47"/>
    <n v="0"/>
    <n v="0"/>
    <x v="372"/>
    <n v="2.2000000000000002"/>
    <x v="1"/>
    <n v="5.83"/>
    <n v="6.72"/>
  </r>
  <r>
    <n v="38"/>
    <x v="1"/>
    <x v="5"/>
    <n v="107.2"/>
    <n v="132.77000000000001"/>
    <n v="34.21"/>
    <n v="95.54"/>
    <x v="2"/>
    <n v="241.78"/>
    <n v="299.57"/>
    <n v="5.57"/>
    <n v="1"/>
    <n v="1"/>
    <x v="205"/>
    <n v="2.2599999999999998"/>
    <x v="1"/>
    <n v="4.12"/>
    <n v="5.95"/>
  </r>
  <r>
    <n v="84"/>
    <x v="0"/>
    <x v="2"/>
    <n v="117.23"/>
    <n v="141.36000000000001"/>
    <n v="30.58"/>
    <n v="98.31"/>
    <x v="0"/>
    <n v="217.27"/>
    <n v="179"/>
    <n v="6.3"/>
    <n v="1"/>
    <n v="0"/>
    <x v="383"/>
    <n v="2.17"/>
    <x v="0"/>
    <n v="9.2100000000000009"/>
    <n v="8.31"/>
  </r>
  <r>
    <n v="69"/>
    <x v="0"/>
    <x v="4"/>
    <n v="114.44"/>
    <n v="106.92"/>
    <n v="24.11"/>
    <n v="93.29"/>
    <x v="5"/>
    <n v="217.56"/>
    <n v="170.33"/>
    <n v="5.96"/>
    <n v="0"/>
    <n v="0"/>
    <x v="246"/>
    <n v="4.07"/>
    <x v="0"/>
    <n v="5.39"/>
    <n v="6.49"/>
  </r>
  <r>
    <n v="58"/>
    <x v="0"/>
    <x v="5"/>
    <n v="133.22"/>
    <n v="131.58000000000001"/>
    <n v="34.04"/>
    <n v="95.66"/>
    <x v="1"/>
    <n v="181.37"/>
    <n v="144.76"/>
    <n v="5.21"/>
    <n v="0"/>
    <n v="1"/>
    <x v="434"/>
    <n v="1.79"/>
    <x v="0"/>
    <n v="5.25"/>
    <n v="5.9"/>
  </r>
  <r>
    <n v="40"/>
    <x v="0"/>
    <x v="0"/>
    <n v="143.77000000000001"/>
    <n v="163.18"/>
    <n v="23.32"/>
    <n v="96"/>
    <x v="3"/>
    <n v="192.41"/>
    <n v="180.81"/>
    <n v="7.98"/>
    <n v="0"/>
    <n v="1"/>
    <x v="755"/>
    <n v="2.61"/>
    <x v="0"/>
    <n v="6.57"/>
    <n v="7.84"/>
  </r>
  <r>
    <n v="74"/>
    <x v="1"/>
    <x v="2"/>
    <n v="137.43"/>
    <n v="168.28"/>
    <n v="31.05"/>
    <n v="96.77"/>
    <x v="5"/>
    <n v="260.19"/>
    <n v="158.57"/>
    <n v="5.14"/>
    <n v="0"/>
    <n v="0"/>
    <x v="283"/>
    <n v="1.8"/>
    <x v="0"/>
    <n v="9.6"/>
    <n v="9.1300000000000008"/>
  </r>
  <r>
    <n v="65"/>
    <x v="1"/>
    <x v="2"/>
    <n v="155.56"/>
    <n v="170.37"/>
    <n v="26.26"/>
    <n v="99.7"/>
    <x v="3"/>
    <n v="280.17"/>
    <n v="195.03"/>
    <n v="5.65"/>
    <n v="0"/>
    <n v="0"/>
    <x v="76"/>
    <n v="5.44"/>
    <x v="1"/>
    <n v="4.97"/>
    <n v="6.77"/>
  </r>
  <r>
    <n v="65"/>
    <x v="1"/>
    <x v="2"/>
    <n v="95.01"/>
    <n v="204.53"/>
    <n v="32.11"/>
    <n v="95.49"/>
    <x v="3"/>
    <n v="203.33"/>
    <n v="158.52000000000001"/>
    <n v="5.12"/>
    <n v="0"/>
    <n v="0"/>
    <x v="371"/>
    <n v="3.5"/>
    <x v="0"/>
    <n v="7.27"/>
    <n v="5.29"/>
  </r>
  <r>
    <n v="79"/>
    <x v="0"/>
    <x v="2"/>
    <n v="138.74"/>
    <n v="180.68"/>
    <n v="27.97"/>
    <n v="95.34"/>
    <x v="1"/>
    <n v="204.75"/>
    <n v="157.31"/>
    <n v="5.84"/>
    <n v="1"/>
    <n v="0"/>
    <x v="51"/>
    <n v="3.74"/>
    <x v="0"/>
    <n v="8.16"/>
    <n v="4.1399999999999997"/>
  </r>
  <r>
    <n v="44"/>
    <x v="1"/>
    <x v="6"/>
    <n v="70.13"/>
    <n v="125.9"/>
    <n v="26.13"/>
    <n v="97.82"/>
    <x v="13"/>
    <n v="206.01"/>
    <n v="206.04"/>
    <n v="6.07"/>
    <n v="0"/>
    <n v="1"/>
    <x v="171"/>
    <n v="1.63"/>
    <x v="1"/>
    <n v="8.9"/>
    <n v="5.5"/>
  </r>
  <r>
    <n v="69"/>
    <x v="1"/>
    <x v="0"/>
    <n v="95.04"/>
    <n v="150.34"/>
    <n v="25.54"/>
    <n v="93.89"/>
    <x v="2"/>
    <n v="189.84"/>
    <n v="175.83"/>
    <n v="9.09"/>
    <n v="0"/>
    <n v="0"/>
    <x v="14"/>
    <n v="4.26"/>
    <x v="0"/>
    <n v="4.16"/>
    <n v="6.71"/>
  </r>
  <r>
    <n v="49"/>
    <x v="0"/>
    <x v="2"/>
    <n v="129.79"/>
    <n v="164.32"/>
    <n v="24.62"/>
    <n v="95.94"/>
    <x v="2"/>
    <n v="223.08"/>
    <n v="149.97"/>
    <n v="5.76"/>
    <n v="1"/>
    <n v="0"/>
    <x v="124"/>
    <n v="4.91"/>
    <x v="1"/>
    <n v="10.8"/>
    <n v="6.95"/>
  </r>
  <r>
    <n v="76"/>
    <x v="1"/>
    <x v="6"/>
    <n v="86.25"/>
    <n v="162.91999999999999"/>
    <n v="24.51"/>
    <n v="92.18"/>
    <x v="6"/>
    <n v="246.88"/>
    <n v="206.59"/>
    <n v="5.19"/>
    <n v="1"/>
    <n v="0"/>
    <x v="57"/>
    <n v="4.79"/>
    <x v="0"/>
    <n v="6.7"/>
    <n v="7.09"/>
  </r>
  <r>
    <n v="69"/>
    <x v="0"/>
    <x v="0"/>
    <n v="210.76"/>
    <n v="143.69999999999999"/>
    <n v="40.42"/>
    <n v="96.03"/>
    <x v="5"/>
    <n v="169.56"/>
    <n v="174.8"/>
    <n v="7.96"/>
    <n v="1"/>
    <n v="0"/>
    <x v="487"/>
    <n v="4.25"/>
    <x v="0"/>
    <n v="6.41"/>
    <n v="6.73"/>
  </r>
  <r>
    <n v="47"/>
    <x v="1"/>
    <x v="1"/>
    <n v="68.89"/>
    <n v="111.49"/>
    <n v="16.71"/>
    <n v="97.82"/>
    <x v="4"/>
    <n v="204.93"/>
    <n v="137.08000000000001"/>
    <n v="5.01"/>
    <n v="0"/>
    <n v="0"/>
    <x v="980"/>
    <n v="7.38"/>
    <x v="0"/>
    <n v="5.04"/>
    <n v="6.7"/>
  </r>
  <r>
    <n v="74"/>
    <x v="0"/>
    <x v="2"/>
    <n v="101.36"/>
    <n v="161.66999999999999"/>
    <n v="27.85"/>
    <n v="94.22"/>
    <x v="5"/>
    <n v="235.4"/>
    <n v="189.99"/>
    <n v="5.89"/>
    <n v="1"/>
    <n v="0"/>
    <x v="231"/>
    <n v="4.32"/>
    <x v="1"/>
    <n v="6.62"/>
    <n v="7.81"/>
  </r>
  <r>
    <n v="42"/>
    <x v="0"/>
    <x v="0"/>
    <n v="206.63"/>
    <n v="154.72"/>
    <n v="31.1"/>
    <n v="94.59"/>
    <x v="2"/>
    <n v="280.01"/>
    <n v="222.85"/>
    <n v="8.56"/>
    <n v="0"/>
    <n v="0"/>
    <x v="836"/>
    <n v="1.48"/>
    <x v="1"/>
    <n v="2.84"/>
    <n v="4.49"/>
  </r>
  <r>
    <n v="83"/>
    <x v="0"/>
    <x v="2"/>
    <n v="84.53"/>
    <n v="155.24"/>
    <n v="25.74"/>
    <n v="98.79"/>
    <x v="2"/>
    <n v="227.89"/>
    <n v="242.35"/>
    <n v="5.23"/>
    <n v="1"/>
    <n v="0"/>
    <x v="458"/>
    <n v="1.86"/>
    <x v="0"/>
    <n v="8.07"/>
    <n v="2.21"/>
  </r>
  <r>
    <n v="46"/>
    <x v="0"/>
    <x v="2"/>
    <n v="88.11"/>
    <n v="167.47"/>
    <n v="30.8"/>
    <n v="96.38"/>
    <x v="3"/>
    <n v="216.55"/>
    <n v="132.59"/>
    <n v="5.79"/>
    <n v="1"/>
    <n v="1"/>
    <x v="104"/>
    <n v="4.3600000000000003"/>
    <x v="0"/>
    <n v="8.49"/>
    <n v="5.84"/>
  </r>
  <r>
    <n v="48"/>
    <x v="0"/>
    <x v="1"/>
    <n v="76.66"/>
    <n v="116.2"/>
    <n v="18.93"/>
    <n v="96.29"/>
    <x v="1"/>
    <n v="190.18"/>
    <n v="164.65"/>
    <n v="5.2"/>
    <n v="0"/>
    <n v="1"/>
    <x v="850"/>
    <n v="6.95"/>
    <x v="1"/>
    <n v="3.19"/>
    <n v="7.82"/>
  </r>
  <r>
    <n v="35"/>
    <x v="0"/>
    <x v="1"/>
    <n v="116.76"/>
    <n v="134.62"/>
    <n v="19.62"/>
    <n v="97.32"/>
    <x v="1"/>
    <n v="141.38999999999999"/>
    <n v="161.25"/>
    <n v="5.15"/>
    <n v="0"/>
    <n v="0"/>
    <x v="773"/>
    <n v="7.61"/>
    <x v="1"/>
    <n v="-7.0000000000000007E-2"/>
    <n v="7.84"/>
  </r>
  <r>
    <n v="57"/>
    <x v="0"/>
    <x v="4"/>
    <n v="103.81"/>
    <n v="148.30000000000001"/>
    <n v="20.260000000000002"/>
    <n v="99.55"/>
    <x v="2"/>
    <n v="194.7"/>
    <n v="227.52"/>
    <n v="4.51"/>
    <n v="0"/>
    <n v="1"/>
    <x v="217"/>
    <n v="2.85"/>
    <x v="1"/>
    <n v="7.62"/>
    <n v="5.63"/>
  </r>
  <r>
    <n v="16"/>
    <x v="0"/>
    <x v="3"/>
    <n v="90.97"/>
    <n v="129.93"/>
    <n v="36.72"/>
    <n v="93.23"/>
    <x v="2"/>
    <n v="198.7"/>
    <n v="164.11"/>
    <n v="5.16"/>
    <n v="0"/>
    <n v="1"/>
    <x v="473"/>
    <n v="5.81"/>
    <x v="1"/>
    <n v="2.69"/>
    <n v="3.67"/>
  </r>
  <r>
    <n v="73"/>
    <x v="1"/>
    <x v="2"/>
    <n v="107.94"/>
    <n v="167.47"/>
    <n v="30.32"/>
    <n v="102.4"/>
    <x v="5"/>
    <n v="226.85"/>
    <n v="160.78"/>
    <n v="6.76"/>
    <n v="0"/>
    <n v="0"/>
    <x v="385"/>
    <n v="2.29"/>
    <x v="1"/>
    <n v="7.73"/>
    <n v="7.79"/>
  </r>
  <r>
    <n v="54"/>
    <x v="1"/>
    <x v="0"/>
    <n v="193.45"/>
    <n v="141.85"/>
    <n v="31.09"/>
    <n v="94.78"/>
    <x v="2"/>
    <n v="176.51"/>
    <n v="206.22"/>
    <n v="7.66"/>
    <n v="1"/>
    <n v="0"/>
    <x v="775"/>
    <n v="0.51"/>
    <x v="1"/>
    <n v="6.71"/>
    <n v="7.64"/>
  </r>
  <r>
    <n v="64"/>
    <x v="0"/>
    <x v="0"/>
    <n v="234.89"/>
    <n v="145.16"/>
    <n v="29.43"/>
    <n v="96.19"/>
    <x v="0"/>
    <n v="237.34"/>
    <n v="213.65"/>
    <n v="7.88"/>
    <n v="0"/>
    <n v="1"/>
    <x v="461"/>
    <n v="5.76"/>
    <x v="1"/>
    <n v="5.4"/>
    <n v="5.1100000000000003"/>
  </r>
  <r>
    <n v="86"/>
    <x v="1"/>
    <x v="4"/>
    <n v="104.93"/>
    <n v="108.8"/>
    <n v="22.12"/>
    <n v="98.01"/>
    <x v="3"/>
    <n v="171.69"/>
    <n v="147"/>
    <n v="5.63"/>
    <n v="1"/>
    <n v="0"/>
    <x v="57"/>
    <n v="5.18"/>
    <x v="0"/>
    <n v="3.6"/>
    <n v="6.72"/>
  </r>
  <r>
    <n v="43"/>
    <x v="0"/>
    <x v="0"/>
    <n v="251.75"/>
    <n v="153.62"/>
    <n v="13.66"/>
    <n v="96.76"/>
    <x v="0"/>
    <n v="224.87"/>
    <n v="219.87"/>
    <n v="9.31"/>
    <n v="0"/>
    <n v="0"/>
    <x v="215"/>
    <n v="3.09"/>
    <x v="1"/>
    <n v="5.28"/>
    <n v="4.8499999999999996"/>
  </r>
  <r>
    <n v="67"/>
    <x v="0"/>
    <x v="0"/>
    <n v="250.59"/>
    <n v="170.25"/>
    <n v="26.08"/>
    <n v="97.24"/>
    <x v="6"/>
    <n v="252.38"/>
    <n v="123.66"/>
    <n v="8.48"/>
    <n v="0"/>
    <n v="0"/>
    <x v="469"/>
    <n v="4.1100000000000003"/>
    <x v="1"/>
    <n v="5.77"/>
    <n v="4.4800000000000004"/>
  </r>
  <r>
    <n v="82"/>
    <x v="1"/>
    <x v="2"/>
    <n v="141.41"/>
    <n v="124.88"/>
    <n v="31.02"/>
    <n v="95.23"/>
    <x v="1"/>
    <n v="176.27"/>
    <n v="161.91"/>
    <n v="6.72"/>
    <n v="1"/>
    <n v="1"/>
    <x v="332"/>
    <n v="5.3"/>
    <x v="0"/>
    <n v="6.33"/>
    <n v="6.55"/>
  </r>
  <r>
    <n v="49"/>
    <x v="1"/>
    <x v="0"/>
    <n v="200.26"/>
    <n v="147.63"/>
    <n v="29.65"/>
    <n v="95.51"/>
    <x v="3"/>
    <n v="201.02"/>
    <n v="255.5"/>
    <n v="7.99"/>
    <n v="1"/>
    <n v="0"/>
    <x v="286"/>
    <n v="3.21"/>
    <x v="1"/>
    <n v="1.77"/>
    <n v="7.23"/>
  </r>
  <r>
    <n v="47"/>
    <x v="0"/>
    <x v="1"/>
    <n v="88.94"/>
    <n v="108.44"/>
    <n v="26.56"/>
    <n v="92.54"/>
    <x v="1"/>
    <n v="195.87"/>
    <n v="140.08000000000001"/>
    <n v="5.0999999999999996"/>
    <n v="0"/>
    <n v="0"/>
    <x v="816"/>
    <n v="5.72"/>
    <x v="0"/>
    <n v="3.55"/>
    <n v="9.27"/>
  </r>
  <r>
    <n v="21"/>
    <x v="1"/>
    <x v="1"/>
    <n v="73.53"/>
    <n v="113.86"/>
    <n v="27.3"/>
    <n v="99.2"/>
    <x v="1"/>
    <n v="165.62"/>
    <n v="132.78"/>
    <n v="5.09"/>
    <n v="0"/>
    <n v="0"/>
    <x v="199"/>
    <n v="7.69"/>
    <x v="1"/>
    <n v="2.14"/>
    <n v="6.63"/>
  </r>
  <r>
    <n v="68"/>
    <x v="0"/>
    <x v="0"/>
    <n v="211.81"/>
    <n v="144.78"/>
    <n v="24.59"/>
    <n v="96.72"/>
    <x v="6"/>
    <n v="230.6"/>
    <n v="153.13"/>
    <n v="6.94"/>
    <n v="1"/>
    <n v="1"/>
    <x v="265"/>
    <n v="3"/>
    <x v="1"/>
    <n v="6.86"/>
    <n v="6.68"/>
  </r>
  <r>
    <n v="50"/>
    <x v="1"/>
    <x v="5"/>
    <n v="93.02"/>
    <n v="139.37"/>
    <n v="46.78"/>
    <n v="97.64"/>
    <x v="3"/>
    <n v="221.05"/>
    <n v="270.63"/>
    <n v="7.14"/>
    <n v="1"/>
    <n v="0"/>
    <x v="58"/>
    <n v="2.92"/>
    <x v="0"/>
    <n v="6.59"/>
    <n v="5.95"/>
  </r>
  <r>
    <n v="81"/>
    <x v="1"/>
    <x v="2"/>
    <n v="140.44"/>
    <n v="168.9"/>
    <n v="24.1"/>
    <n v="88.67"/>
    <x v="1"/>
    <n v="267.10000000000002"/>
    <n v="146.80000000000001"/>
    <n v="7.11"/>
    <n v="0"/>
    <n v="0"/>
    <x v="547"/>
    <n v="2.09"/>
    <x v="1"/>
    <n v="4.54"/>
    <n v="6.59"/>
  </r>
  <r>
    <n v="71"/>
    <x v="0"/>
    <x v="2"/>
    <n v="115.23"/>
    <n v="134"/>
    <n v="32.97"/>
    <n v="96.59"/>
    <x v="5"/>
    <n v="211.25"/>
    <n v="174.69"/>
    <n v="6.2"/>
    <n v="1"/>
    <n v="0"/>
    <x v="160"/>
    <n v="2.23"/>
    <x v="1"/>
    <n v="2.74"/>
    <n v="2.7"/>
  </r>
  <r>
    <n v="63"/>
    <x v="1"/>
    <x v="5"/>
    <n v="81.59"/>
    <n v="133.96"/>
    <n v="33.4"/>
    <n v="95.77"/>
    <x v="3"/>
    <n v="248.83"/>
    <n v="158.09"/>
    <n v="3.96"/>
    <n v="0"/>
    <n v="1"/>
    <x v="717"/>
    <n v="4.84"/>
    <x v="0"/>
    <n v="6.12"/>
    <n v="5.56"/>
  </r>
  <r>
    <n v="67"/>
    <x v="1"/>
    <x v="1"/>
    <n v="78.77"/>
    <n v="114.43"/>
    <n v="24.88"/>
    <n v="92.4"/>
    <x v="1"/>
    <n v="219.48"/>
    <n v="119.09"/>
    <n v="4.91"/>
    <n v="0"/>
    <n v="0"/>
    <x v="582"/>
    <n v="6.95"/>
    <x v="1"/>
    <n v="6.14"/>
    <n v="7.18"/>
  </r>
  <r>
    <n v="43"/>
    <x v="0"/>
    <x v="0"/>
    <n v="152.03"/>
    <n v="136.63999999999999"/>
    <n v="25.93"/>
    <n v="94.66"/>
    <x v="5"/>
    <n v="256.93"/>
    <n v="200.9"/>
    <n v="8.42"/>
    <n v="0"/>
    <n v="0"/>
    <x v="587"/>
    <n v="3.13"/>
    <x v="0"/>
    <n v="8.68"/>
    <n v="6.54"/>
  </r>
  <r>
    <n v="28"/>
    <x v="1"/>
    <x v="1"/>
    <n v="116.81"/>
    <n v="111.86"/>
    <n v="17.88"/>
    <n v="97.09"/>
    <x v="4"/>
    <n v="193.08"/>
    <n v="134.76"/>
    <n v="5.57"/>
    <n v="0"/>
    <n v="0"/>
    <x v="117"/>
    <n v="8.94"/>
    <x v="1"/>
    <n v="4.12"/>
    <n v="6.38"/>
  </r>
  <r>
    <n v="50"/>
    <x v="0"/>
    <x v="6"/>
    <n v="117.86"/>
    <n v="141.74"/>
    <n v="19.190000000000001"/>
    <n v="98.05"/>
    <x v="14"/>
    <n v="205.8"/>
    <n v="134.56"/>
    <n v="6.51"/>
    <n v="1"/>
    <n v="0"/>
    <x v="322"/>
    <n v="2.2799999999999998"/>
    <x v="1"/>
    <n v="8.34"/>
    <n v="5.39"/>
  </r>
  <r>
    <n v="45"/>
    <x v="1"/>
    <x v="0"/>
    <n v="128.57"/>
    <n v="117.32"/>
    <n v="34.520000000000003"/>
    <n v="100.35"/>
    <x v="6"/>
    <n v="229.68"/>
    <n v="203.1"/>
    <n v="9.0500000000000007"/>
    <n v="0"/>
    <n v="0"/>
    <x v="180"/>
    <n v="2.0299999999999998"/>
    <x v="1"/>
    <n v="6.12"/>
    <n v="5.63"/>
  </r>
  <r>
    <n v="65"/>
    <x v="0"/>
    <x v="1"/>
    <n v="91.55"/>
    <n v="108.56"/>
    <n v="19.52"/>
    <n v="96.89"/>
    <x v="4"/>
    <n v="210.56"/>
    <n v="98.52"/>
    <n v="4.78"/>
    <n v="0"/>
    <n v="1"/>
    <x v="672"/>
    <n v="7.65"/>
    <x v="0"/>
    <n v="5.26"/>
    <n v="8.26"/>
  </r>
  <r>
    <n v="53"/>
    <x v="0"/>
    <x v="0"/>
    <n v="181.55"/>
    <n v="124.86"/>
    <n v="39.020000000000003"/>
    <n v="94.01"/>
    <x v="7"/>
    <n v="240.31"/>
    <n v="227.28"/>
    <n v="8.02"/>
    <n v="1"/>
    <n v="0"/>
    <x v="397"/>
    <n v="3.41"/>
    <x v="1"/>
    <n v="7.33"/>
    <n v="4.49"/>
  </r>
  <r>
    <n v="55"/>
    <x v="0"/>
    <x v="0"/>
    <n v="213.48"/>
    <n v="141.31"/>
    <n v="23.26"/>
    <n v="92.01"/>
    <x v="7"/>
    <n v="190.72"/>
    <n v="173"/>
    <n v="7.01"/>
    <n v="1"/>
    <n v="0"/>
    <x v="235"/>
    <n v="3.93"/>
    <x v="0"/>
    <n v="8.1300000000000008"/>
    <n v="7.51"/>
  </r>
  <r>
    <n v="45"/>
    <x v="1"/>
    <x v="3"/>
    <n v="113.85"/>
    <n v="105.53"/>
    <n v="19.79"/>
    <n v="77.95"/>
    <x v="0"/>
    <n v="175.08"/>
    <n v="168.05"/>
    <n v="4.87"/>
    <n v="1"/>
    <n v="1"/>
    <x v="900"/>
    <n v="5.35"/>
    <x v="0"/>
    <n v="4.79"/>
    <n v="5.24"/>
  </r>
  <r>
    <n v="62"/>
    <x v="0"/>
    <x v="0"/>
    <n v="178.96"/>
    <n v="127.11"/>
    <n v="25.6"/>
    <n v="99.59"/>
    <x v="2"/>
    <n v="221.01"/>
    <n v="166.42"/>
    <n v="6.89"/>
    <n v="0"/>
    <n v="0"/>
    <x v="119"/>
    <n v="1.78"/>
    <x v="0"/>
    <n v="3.84"/>
    <n v="6.05"/>
  </r>
  <r>
    <n v="49"/>
    <x v="0"/>
    <x v="0"/>
    <n v="131.63999999999999"/>
    <n v="143.80000000000001"/>
    <n v="40.86"/>
    <n v="92.53"/>
    <x v="5"/>
    <n v="193.74"/>
    <n v="248.41"/>
    <n v="8.41"/>
    <n v="1"/>
    <n v="0"/>
    <x v="205"/>
    <n v="3.42"/>
    <x v="0"/>
    <n v="5.98"/>
    <n v="6.02"/>
  </r>
  <r>
    <n v="63"/>
    <x v="0"/>
    <x v="0"/>
    <n v="217"/>
    <n v="129.66"/>
    <n v="36.76"/>
    <n v="97.11"/>
    <x v="2"/>
    <n v="225.83"/>
    <n v="97.09"/>
    <n v="8.35"/>
    <n v="1"/>
    <n v="0"/>
    <x v="225"/>
    <n v="4.54"/>
    <x v="0"/>
    <n v="3.16"/>
    <n v="6.14"/>
  </r>
  <r>
    <n v="43"/>
    <x v="1"/>
    <x v="0"/>
    <n v="190.58"/>
    <n v="133.11000000000001"/>
    <n v="21.11"/>
    <n v="87.83"/>
    <x v="2"/>
    <n v="175.19"/>
    <n v="133.84"/>
    <n v="8.4499999999999993"/>
    <n v="0"/>
    <n v="1"/>
    <x v="730"/>
    <n v="4.24"/>
    <x v="1"/>
    <n v="5.86"/>
    <n v="7.45"/>
  </r>
  <r>
    <n v="54"/>
    <x v="1"/>
    <x v="6"/>
    <n v="120.51"/>
    <n v="121.03"/>
    <n v="23.9"/>
    <n v="91.17"/>
    <x v="12"/>
    <n v="198.75"/>
    <n v="194.4"/>
    <n v="5.0199999999999996"/>
    <n v="0"/>
    <n v="0"/>
    <x v="736"/>
    <n v="2.02"/>
    <x v="0"/>
    <n v="10.029999999999999"/>
    <n v="4.25"/>
  </r>
  <r>
    <n v="59"/>
    <x v="0"/>
    <x v="2"/>
    <n v="106.29"/>
    <n v="189.46"/>
    <n v="26.69"/>
    <n v="91.99"/>
    <x v="5"/>
    <n v="176.32"/>
    <n v="299.76"/>
    <n v="6.38"/>
    <n v="1"/>
    <n v="0"/>
    <x v="590"/>
    <n v="-0.26"/>
    <x v="0"/>
    <n v="7.93"/>
    <n v="5.79"/>
  </r>
  <r>
    <n v="50"/>
    <x v="0"/>
    <x v="5"/>
    <n v="127.07"/>
    <n v="132.18"/>
    <n v="44.29"/>
    <n v="95.72"/>
    <x v="5"/>
    <n v="214.7"/>
    <n v="166.81"/>
    <n v="4.51"/>
    <n v="0"/>
    <n v="0"/>
    <x v="98"/>
    <n v="3.64"/>
    <x v="1"/>
    <n v="6.13"/>
    <n v="7.29"/>
  </r>
  <r>
    <n v="15"/>
    <x v="0"/>
    <x v="3"/>
    <n v="106.42"/>
    <n v="114.37"/>
    <n v="28.46"/>
    <n v="91.34"/>
    <x v="1"/>
    <n v="191.87"/>
    <n v="131.94999999999999"/>
    <n v="5.75"/>
    <n v="1"/>
    <n v="0"/>
    <x v="547"/>
    <n v="6.11"/>
    <x v="0"/>
    <n v="7.21"/>
    <n v="4.13"/>
  </r>
  <r>
    <n v="67"/>
    <x v="1"/>
    <x v="2"/>
    <n v="124.08"/>
    <n v="160.27000000000001"/>
    <n v="34.49"/>
    <n v="98.41"/>
    <x v="2"/>
    <n v="254.99"/>
    <n v="126.89"/>
    <n v="5.08"/>
    <n v="0"/>
    <n v="1"/>
    <x v="165"/>
    <n v="4.3600000000000003"/>
    <x v="0"/>
    <n v="2.1"/>
    <n v="5.94"/>
  </r>
  <r>
    <n v="27"/>
    <x v="0"/>
    <x v="5"/>
    <n v="93.91"/>
    <n v="147.83000000000001"/>
    <n v="29.69"/>
    <n v="99.72"/>
    <x v="5"/>
    <n v="260.76"/>
    <n v="179.71"/>
    <n v="5.63"/>
    <n v="0"/>
    <n v="0"/>
    <x v="337"/>
    <n v="3.42"/>
    <x v="0"/>
    <n v="4.53"/>
    <n v="7.77"/>
  </r>
  <r>
    <n v="69"/>
    <x v="0"/>
    <x v="2"/>
    <n v="75.489999999999995"/>
    <n v="158.69999999999999"/>
    <n v="35.119999999999997"/>
    <n v="98.31"/>
    <x v="3"/>
    <n v="185.19"/>
    <n v="226.67"/>
    <n v="5.66"/>
    <n v="0"/>
    <n v="0"/>
    <x v="358"/>
    <n v="0.26"/>
    <x v="0"/>
    <n v="7.68"/>
    <n v="6.55"/>
  </r>
  <r>
    <n v="60"/>
    <x v="1"/>
    <x v="5"/>
    <n v="102.75"/>
    <n v="143.59"/>
    <n v="41.47"/>
    <n v="89.67"/>
    <x v="3"/>
    <n v="215.84"/>
    <n v="227.86"/>
    <n v="5.77"/>
    <n v="0"/>
    <n v="0"/>
    <x v="581"/>
    <n v="3.22"/>
    <x v="1"/>
    <n v="5.78"/>
    <n v="6.06"/>
  </r>
  <r>
    <n v="60"/>
    <x v="1"/>
    <x v="2"/>
    <n v="105.79"/>
    <n v="184.12"/>
    <n v="29.11"/>
    <n v="94.5"/>
    <x v="3"/>
    <n v="184.38"/>
    <n v="180.92"/>
    <n v="6.81"/>
    <n v="1"/>
    <n v="0"/>
    <x v="734"/>
    <n v="2.88"/>
    <x v="1"/>
    <n v="8.0299999999999994"/>
    <n v="6.6"/>
  </r>
  <r>
    <n v="73"/>
    <x v="0"/>
    <x v="0"/>
    <n v="133.63"/>
    <n v="144.21"/>
    <n v="31.49"/>
    <n v="99.25"/>
    <x v="6"/>
    <n v="184.16"/>
    <n v="90.03"/>
    <n v="7.09"/>
    <n v="0"/>
    <n v="0"/>
    <x v="76"/>
    <n v="4.6500000000000004"/>
    <x v="1"/>
    <n v="7.16"/>
    <n v="6.86"/>
  </r>
  <r>
    <n v="32"/>
    <x v="1"/>
    <x v="5"/>
    <n v="93.89"/>
    <n v="149.26"/>
    <n v="35.06"/>
    <n v="92.9"/>
    <x v="5"/>
    <n v="205.36"/>
    <n v="296.23"/>
    <n v="4.75"/>
    <n v="0"/>
    <n v="1"/>
    <x v="449"/>
    <n v="4"/>
    <x v="1"/>
    <n v="6.32"/>
    <n v="7.24"/>
  </r>
  <r>
    <n v="47"/>
    <x v="1"/>
    <x v="1"/>
    <n v="91.89"/>
    <n v="108.72"/>
    <n v="22.2"/>
    <n v="98.84"/>
    <x v="1"/>
    <n v="224.79"/>
    <n v="141.85"/>
    <n v="5.15"/>
    <n v="0"/>
    <n v="0"/>
    <x v="981"/>
    <n v="6.02"/>
    <x v="0"/>
    <n v="2.68"/>
    <n v="6.51"/>
  </r>
  <r>
    <n v="54"/>
    <x v="0"/>
    <x v="1"/>
    <n v="90.96"/>
    <n v="119.43"/>
    <n v="24.12"/>
    <n v="97.19"/>
    <x v="1"/>
    <n v="200.54"/>
    <n v="152.71"/>
    <n v="5.05"/>
    <n v="1"/>
    <n v="0"/>
    <x v="349"/>
    <n v="8.9499999999999993"/>
    <x v="0"/>
    <n v="4.74"/>
    <n v="6.87"/>
  </r>
  <r>
    <n v="45"/>
    <x v="1"/>
    <x v="3"/>
    <n v="97.15"/>
    <n v="131.51"/>
    <n v="24.21"/>
    <n v="95.01"/>
    <x v="5"/>
    <n v="184.86"/>
    <n v="125.24"/>
    <n v="4.7300000000000004"/>
    <n v="0"/>
    <n v="0"/>
    <x v="538"/>
    <n v="2.9"/>
    <x v="1"/>
    <n v="8.99"/>
    <n v="5.87"/>
  </r>
  <r>
    <n v="57"/>
    <x v="1"/>
    <x v="6"/>
    <n v="88.48"/>
    <n v="143.91"/>
    <n v="26.29"/>
    <n v="82.13"/>
    <x v="9"/>
    <n v="210.63"/>
    <n v="141.51"/>
    <n v="7.01"/>
    <n v="1"/>
    <n v="0"/>
    <x v="396"/>
    <n v="1.97"/>
    <x v="1"/>
    <n v="2.8"/>
    <n v="4.9800000000000004"/>
  </r>
  <r>
    <n v="64"/>
    <x v="0"/>
    <x v="0"/>
    <n v="140.06"/>
    <n v="167.73"/>
    <n v="27.8"/>
    <n v="96.12"/>
    <x v="3"/>
    <n v="216.01"/>
    <n v="143.46"/>
    <n v="6.81"/>
    <n v="0"/>
    <n v="1"/>
    <x v="590"/>
    <n v="2.2000000000000002"/>
    <x v="0"/>
    <n v="9.8000000000000007"/>
    <n v="7.63"/>
  </r>
  <r>
    <n v="45"/>
    <x v="1"/>
    <x v="5"/>
    <n v="107.75"/>
    <n v="121.85"/>
    <n v="36.93"/>
    <n v="93.87"/>
    <x v="2"/>
    <n v="178.85"/>
    <n v="279.7"/>
    <n v="5.88"/>
    <n v="0"/>
    <n v="1"/>
    <x v="982"/>
    <n v="3.72"/>
    <x v="0"/>
    <n v="2.87"/>
    <n v="5.67"/>
  </r>
  <r>
    <n v="67"/>
    <x v="1"/>
    <x v="0"/>
    <n v="230.69"/>
    <n v="159.51"/>
    <n v="27.18"/>
    <n v="91.84"/>
    <x v="6"/>
    <n v="201.97"/>
    <n v="165.31"/>
    <n v="7.39"/>
    <n v="0"/>
    <n v="0"/>
    <x v="352"/>
    <n v="2.2799999999999998"/>
    <x v="0"/>
    <n v="0.98"/>
    <n v="4.47"/>
  </r>
  <r>
    <n v="47"/>
    <x v="1"/>
    <x v="3"/>
    <n v="109.48"/>
    <n v="125.05"/>
    <n v="27.89"/>
    <n v="93.29"/>
    <x v="1"/>
    <n v="198.12"/>
    <n v="115.11"/>
    <n v="5.7"/>
    <n v="0"/>
    <n v="1"/>
    <x v="83"/>
    <n v="5.0199999999999996"/>
    <x v="0"/>
    <n v="4.16"/>
    <n v="5.54"/>
  </r>
  <r>
    <n v="31"/>
    <x v="1"/>
    <x v="1"/>
    <n v="96.61"/>
    <n v="120.45"/>
    <n v="23.35"/>
    <n v="98.64"/>
    <x v="4"/>
    <n v="175.09"/>
    <n v="113.81"/>
    <n v="4.91"/>
    <n v="0"/>
    <n v="0"/>
    <x v="776"/>
    <n v="7.33"/>
    <x v="0"/>
    <n v="4.84"/>
    <n v="6.97"/>
  </r>
  <r>
    <n v="57"/>
    <x v="1"/>
    <x v="0"/>
    <n v="179.82"/>
    <n v="139.32"/>
    <n v="28.08"/>
    <n v="96.87"/>
    <x v="0"/>
    <n v="159.56"/>
    <n v="175.67"/>
    <n v="9.81"/>
    <n v="0"/>
    <n v="0"/>
    <x v="983"/>
    <n v="3.78"/>
    <x v="0"/>
    <n v="4.3"/>
    <n v="5.61"/>
  </r>
  <r>
    <n v="44"/>
    <x v="0"/>
    <x v="5"/>
    <n v="99.92"/>
    <n v="155.1"/>
    <n v="39.01"/>
    <n v="93.67"/>
    <x v="2"/>
    <n v="232.23"/>
    <n v="289.19"/>
    <n v="5.24"/>
    <n v="0"/>
    <n v="1"/>
    <x v="252"/>
    <n v="1.48"/>
    <x v="0"/>
    <n v="6.63"/>
    <n v="6.09"/>
  </r>
  <r>
    <n v="40"/>
    <x v="0"/>
    <x v="1"/>
    <n v="85.25"/>
    <n v="120.94"/>
    <n v="25.05"/>
    <n v="92.5"/>
    <x v="1"/>
    <n v="163.06"/>
    <n v="97.79"/>
    <n v="5.05"/>
    <n v="1"/>
    <n v="0"/>
    <x v="884"/>
    <n v="4.9000000000000004"/>
    <x v="0"/>
    <n v="2.66"/>
    <n v="6.2"/>
  </r>
  <r>
    <n v="53"/>
    <x v="0"/>
    <x v="4"/>
    <n v="104.44"/>
    <n v="110.26"/>
    <n v="28.96"/>
    <n v="97.67"/>
    <x v="2"/>
    <n v="191.69"/>
    <n v="210.8"/>
    <n v="6.83"/>
    <n v="0"/>
    <n v="0"/>
    <x v="51"/>
    <n v="3.68"/>
    <x v="0"/>
    <n v="4.87"/>
    <n v="7.28"/>
  </r>
  <r>
    <n v="82"/>
    <x v="0"/>
    <x v="2"/>
    <n v="94.38"/>
    <n v="152.71"/>
    <n v="29.73"/>
    <n v="92.63"/>
    <x v="3"/>
    <n v="227.05"/>
    <n v="277.23"/>
    <n v="6.46"/>
    <n v="0"/>
    <n v="1"/>
    <x v="102"/>
    <n v="3.01"/>
    <x v="0"/>
    <n v="6.55"/>
    <n v="7.07"/>
  </r>
  <r>
    <n v="69"/>
    <x v="0"/>
    <x v="0"/>
    <n v="233.42"/>
    <n v="136.04"/>
    <n v="24.03"/>
    <n v="92.85"/>
    <x v="0"/>
    <n v="221.34"/>
    <n v="141.99"/>
    <n v="10.23"/>
    <n v="0"/>
    <n v="0"/>
    <x v="37"/>
    <n v="4.13"/>
    <x v="1"/>
    <n v="10.42"/>
    <n v="4.82"/>
  </r>
  <r>
    <n v="25"/>
    <x v="0"/>
    <x v="5"/>
    <n v="101.01"/>
    <n v="136.77000000000001"/>
    <n v="51.52"/>
    <n v="90.84"/>
    <x v="2"/>
    <n v="199.71"/>
    <n v="173.29"/>
    <n v="6.63"/>
    <n v="1"/>
    <n v="0"/>
    <x v="125"/>
    <n v="3.19"/>
    <x v="1"/>
    <n v="7.57"/>
    <n v="7.24"/>
  </r>
  <r>
    <n v="79"/>
    <x v="0"/>
    <x v="2"/>
    <n v="89.36"/>
    <n v="160.04"/>
    <n v="22.84"/>
    <n v="97.44"/>
    <x v="5"/>
    <n v="212.72"/>
    <n v="297.88"/>
    <n v="6.06"/>
    <n v="0"/>
    <n v="0"/>
    <x v="152"/>
    <n v="5.66"/>
    <x v="1"/>
    <n v="6.54"/>
    <n v="5.6"/>
  </r>
  <r>
    <n v="28"/>
    <x v="0"/>
    <x v="3"/>
    <n v="111.11"/>
    <n v="127.63"/>
    <n v="24.74"/>
    <n v="85.31"/>
    <x v="5"/>
    <n v="251.09"/>
    <n v="156.19"/>
    <n v="5.44"/>
    <n v="0"/>
    <n v="0"/>
    <x v="157"/>
    <n v="4.33"/>
    <x v="0"/>
    <n v="5.59"/>
    <n v="4.6399999999999997"/>
  </r>
  <r>
    <n v="32"/>
    <x v="0"/>
    <x v="3"/>
    <n v="78.739999999999995"/>
    <n v="133.91999999999999"/>
    <n v="25.27"/>
    <n v="85.64"/>
    <x v="2"/>
    <n v="180.48"/>
    <n v="190.23"/>
    <n v="5.89"/>
    <n v="0"/>
    <n v="0"/>
    <x v="591"/>
    <n v="4.5"/>
    <x v="0"/>
    <n v="6.55"/>
    <n v="5.47"/>
  </r>
  <r>
    <n v="41"/>
    <x v="1"/>
    <x v="1"/>
    <n v="76.650000000000006"/>
    <n v="110.7"/>
    <n v="19.54"/>
    <n v="98.26"/>
    <x v="4"/>
    <n v="172.56"/>
    <n v="156.97"/>
    <n v="5.17"/>
    <n v="1"/>
    <n v="1"/>
    <x v="578"/>
    <n v="4.5999999999999996"/>
    <x v="0"/>
    <n v="6.34"/>
    <n v="7.25"/>
  </r>
  <r>
    <n v="24"/>
    <x v="0"/>
    <x v="3"/>
    <n v="99.46"/>
    <n v="135.69"/>
    <n v="27.05"/>
    <n v="91.29"/>
    <x v="5"/>
    <n v="175"/>
    <n v="160.44"/>
    <n v="4.92"/>
    <n v="0"/>
    <n v="0"/>
    <x v="512"/>
    <n v="6.94"/>
    <x v="0"/>
    <n v="5.79"/>
    <n v="5.64"/>
  </r>
  <r>
    <n v="78"/>
    <x v="1"/>
    <x v="2"/>
    <n v="135.72999999999999"/>
    <n v="134.93"/>
    <n v="29.56"/>
    <n v="94.32"/>
    <x v="2"/>
    <n v="233.99"/>
    <n v="136.52000000000001"/>
    <n v="5.07"/>
    <n v="0"/>
    <n v="0"/>
    <x v="674"/>
    <n v="3.16"/>
    <x v="1"/>
    <n v="6.71"/>
    <n v="5.86"/>
  </r>
  <r>
    <n v="61"/>
    <x v="0"/>
    <x v="5"/>
    <n v="86.01"/>
    <n v="135.74"/>
    <n v="34"/>
    <n v="94.6"/>
    <x v="2"/>
    <n v="215.62"/>
    <n v="250.85"/>
    <n v="7.01"/>
    <n v="0"/>
    <n v="0"/>
    <x v="45"/>
    <n v="3.17"/>
    <x v="0"/>
    <n v="3.01"/>
    <n v="4.29"/>
  </r>
  <r>
    <n v="75"/>
    <x v="1"/>
    <x v="2"/>
    <n v="145.26"/>
    <n v="137.22999999999999"/>
    <n v="28.22"/>
    <n v="93.43"/>
    <x v="1"/>
    <n v="255.15"/>
    <n v="235"/>
    <n v="7.3"/>
    <n v="0"/>
    <n v="1"/>
    <x v="858"/>
    <n v="2.27"/>
    <x v="0"/>
    <n v="3.23"/>
    <n v="6.38"/>
  </r>
  <r>
    <n v="70"/>
    <x v="1"/>
    <x v="0"/>
    <n v="189.9"/>
    <n v="143.63"/>
    <n v="35.54"/>
    <n v="95.05"/>
    <x v="7"/>
    <n v="175.01"/>
    <n v="267.14999999999998"/>
    <n v="8.6"/>
    <n v="0"/>
    <n v="0"/>
    <x v="201"/>
    <n v="4.13"/>
    <x v="0"/>
    <n v="5.83"/>
    <n v="6.63"/>
  </r>
  <r>
    <n v="81"/>
    <x v="0"/>
    <x v="4"/>
    <n v="121.62"/>
    <n v="119.31"/>
    <n v="26.33"/>
    <n v="99.19"/>
    <x v="5"/>
    <n v="215.52"/>
    <n v="169.27"/>
    <n v="5.44"/>
    <n v="0"/>
    <n v="0"/>
    <x v="643"/>
    <n v="2.5499999999999998"/>
    <x v="0"/>
    <n v="4.45"/>
    <n v="6.75"/>
  </r>
  <r>
    <n v="67"/>
    <x v="0"/>
    <x v="0"/>
    <n v="151.57"/>
    <n v="117.23"/>
    <n v="22.07"/>
    <n v="93.42"/>
    <x v="6"/>
    <n v="178.31"/>
    <n v="224.05"/>
    <n v="6.69"/>
    <n v="0"/>
    <n v="0"/>
    <x v="333"/>
    <n v="3.26"/>
    <x v="1"/>
    <n v="9.82"/>
    <n v="6.13"/>
  </r>
  <r>
    <n v="78"/>
    <x v="1"/>
    <x v="2"/>
    <n v="120.7"/>
    <n v="154.68"/>
    <n v="33.119999999999997"/>
    <n v="91.9"/>
    <x v="0"/>
    <n v="232.73"/>
    <n v="170.51"/>
    <n v="4.7699999999999996"/>
    <n v="0"/>
    <n v="0"/>
    <x v="113"/>
    <n v="6.92"/>
    <x v="1"/>
    <n v="5.52"/>
    <n v="5.17"/>
  </r>
  <r>
    <n v="81"/>
    <x v="1"/>
    <x v="4"/>
    <n v="92.76"/>
    <n v="142.19999999999999"/>
    <n v="22.78"/>
    <n v="92.46"/>
    <x v="3"/>
    <n v="199.18"/>
    <n v="231.26"/>
    <n v="7"/>
    <n v="0"/>
    <n v="0"/>
    <x v="508"/>
    <n v="3.71"/>
    <x v="1"/>
    <n v="6.67"/>
    <n v="6.73"/>
  </r>
  <r>
    <n v="61"/>
    <x v="1"/>
    <x v="2"/>
    <n v="96.08"/>
    <n v="171.48"/>
    <n v="26.98"/>
    <n v="88.85"/>
    <x v="2"/>
    <n v="228.34"/>
    <n v="101.69"/>
    <n v="6.74"/>
    <n v="1"/>
    <n v="0"/>
    <x v="165"/>
    <n v="5.76"/>
    <x v="0"/>
    <n v="10.56"/>
    <n v="6.13"/>
  </r>
  <r>
    <n v="64"/>
    <x v="0"/>
    <x v="2"/>
    <n v="83.52"/>
    <n v="171.91"/>
    <n v="25.69"/>
    <n v="93.76"/>
    <x v="1"/>
    <n v="267.83"/>
    <n v="165.84"/>
    <n v="5.44"/>
    <n v="1"/>
    <n v="0"/>
    <x v="87"/>
    <n v="4.96"/>
    <x v="0"/>
    <n v="8.99"/>
    <n v="6.22"/>
  </r>
  <r>
    <n v="61"/>
    <x v="0"/>
    <x v="1"/>
    <n v="92.52"/>
    <n v="119.29"/>
    <n v="22.73"/>
    <n v="96.32"/>
    <x v="1"/>
    <n v="185.93"/>
    <n v="139.63999999999999"/>
    <n v="5.16"/>
    <n v="0"/>
    <n v="0"/>
    <x v="391"/>
    <n v="10.68"/>
    <x v="1"/>
    <n v="1.72"/>
    <n v="6.67"/>
  </r>
  <r>
    <n v="48"/>
    <x v="1"/>
    <x v="3"/>
    <n v="109.98"/>
    <n v="130.22"/>
    <n v="12.78"/>
    <n v="90.83"/>
    <x v="5"/>
    <n v="186.41"/>
    <n v="211.31"/>
    <n v="4.76"/>
    <n v="0"/>
    <n v="0"/>
    <x v="450"/>
    <n v="7.34"/>
    <x v="0"/>
    <n v="5.48"/>
    <n v="4.78"/>
  </r>
  <r>
    <n v="88"/>
    <x v="1"/>
    <x v="4"/>
    <n v="82.87"/>
    <n v="124.16"/>
    <n v="31.03"/>
    <n v="93.98"/>
    <x v="3"/>
    <n v="219.88"/>
    <n v="161.78"/>
    <n v="5.47"/>
    <n v="0"/>
    <n v="1"/>
    <x v="346"/>
    <n v="5.26"/>
    <x v="1"/>
    <n v="4.91"/>
    <n v="5.59"/>
  </r>
  <r>
    <n v="19"/>
    <x v="0"/>
    <x v="3"/>
    <n v="110.78"/>
    <n v="127.19"/>
    <n v="20.56"/>
    <n v="83.29"/>
    <x v="2"/>
    <n v="172.57"/>
    <n v="170.26"/>
    <n v="5.84"/>
    <n v="0"/>
    <n v="0"/>
    <x v="171"/>
    <n v="7.49"/>
    <x v="0"/>
    <n v="8.7100000000000009"/>
    <n v="4.72"/>
  </r>
  <r>
    <n v="34"/>
    <x v="0"/>
    <x v="1"/>
    <n v="96.07"/>
    <n v="116.82"/>
    <n v="21.74"/>
    <n v="97.32"/>
    <x v="1"/>
    <n v="141.85"/>
    <n v="128.18"/>
    <n v="5.33"/>
    <n v="0"/>
    <n v="0"/>
    <x v="780"/>
    <n v="7.09"/>
    <x v="1"/>
    <n v="5.71"/>
    <n v="7.51"/>
  </r>
  <r>
    <n v="43"/>
    <x v="1"/>
    <x v="5"/>
    <n v="87.71"/>
    <n v="136.6"/>
    <n v="39.44"/>
    <n v="93.4"/>
    <x v="5"/>
    <n v="204.83"/>
    <n v="280.42"/>
    <n v="5.33"/>
    <n v="0"/>
    <n v="0"/>
    <x v="643"/>
    <n v="2.2999999999999998"/>
    <x v="1"/>
    <n v="4.6500000000000004"/>
    <n v="8.1199999999999992"/>
  </r>
  <r>
    <n v="67"/>
    <x v="1"/>
    <x v="6"/>
    <n v="88"/>
    <n v="129.31"/>
    <n v="22.03"/>
    <n v="87.91"/>
    <x v="18"/>
    <n v="177.77"/>
    <n v="172.67"/>
    <n v="6.51"/>
    <n v="1"/>
    <n v="0"/>
    <x v="562"/>
    <n v="2.93"/>
    <x v="1"/>
    <n v="6.18"/>
    <n v="5.95"/>
  </r>
  <r>
    <n v="72"/>
    <x v="0"/>
    <x v="2"/>
    <n v="145.9"/>
    <n v="165.4"/>
    <n v="30.66"/>
    <n v="96.71"/>
    <x v="1"/>
    <n v="229.41"/>
    <n v="130.37"/>
    <n v="5.17"/>
    <n v="0"/>
    <n v="0"/>
    <x v="24"/>
    <n v="4.54"/>
    <x v="1"/>
    <n v="7.84"/>
    <n v="5.99"/>
  </r>
  <r>
    <n v="50"/>
    <x v="1"/>
    <x v="0"/>
    <n v="188.5"/>
    <n v="123.83"/>
    <n v="30.03"/>
    <n v="97.12"/>
    <x v="7"/>
    <n v="203.14"/>
    <n v="188.6"/>
    <n v="9.1300000000000008"/>
    <n v="1"/>
    <n v="1"/>
    <x v="317"/>
    <n v="1.34"/>
    <x v="0"/>
    <n v="2.92"/>
    <n v="4.88"/>
  </r>
  <r>
    <n v="50"/>
    <x v="1"/>
    <x v="2"/>
    <n v="93.15"/>
    <n v="152.30000000000001"/>
    <n v="27.83"/>
    <n v="95.88"/>
    <x v="2"/>
    <n v="248.89"/>
    <n v="104.79"/>
    <n v="6.8"/>
    <n v="0"/>
    <n v="1"/>
    <x v="330"/>
    <n v="2.34"/>
    <x v="1"/>
    <n v="6.54"/>
    <n v="6.6"/>
  </r>
  <r>
    <n v="30"/>
    <x v="0"/>
    <x v="1"/>
    <n v="73.87"/>
    <n v="116.35"/>
    <n v="25.43"/>
    <n v="98.45"/>
    <x v="4"/>
    <n v="182.27"/>
    <n v="113.26"/>
    <n v="5.26"/>
    <n v="0"/>
    <n v="0"/>
    <x v="597"/>
    <n v="5.08"/>
    <x v="0"/>
    <n v="2.78"/>
    <n v="7.69"/>
  </r>
  <r>
    <n v="35"/>
    <x v="1"/>
    <x v="5"/>
    <n v="138.66999999999999"/>
    <n v="118.13"/>
    <n v="31.78"/>
    <n v="96.7"/>
    <x v="1"/>
    <n v="217.95"/>
    <n v="283.51"/>
    <n v="6.26"/>
    <n v="0"/>
    <n v="0"/>
    <x v="229"/>
    <n v="2.7"/>
    <x v="0"/>
    <n v="6.32"/>
    <n v="6.71"/>
  </r>
  <r>
    <n v="69"/>
    <x v="0"/>
    <x v="6"/>
    <n v="90.81"/>
    <n v="123.27"/>
    <n v="22.91"/>
    <n v="96.04"/>
    <x v="10"/>
    <n v="225.27"/>
    <n v="189.82"/>
    <n v="5.24"/>
    <n v="0"/>
    <n v="0"/>
    <x v="55"/>
    <n v="4.4800000000000004"/>
    <x v="0"/>
    <n v="10.86"/>
    <n v="4.7"/>
  </r>
  <r>
    <n v="50"/>
    <x v="0"/>
    <x v="3"/>
    <n v="87.25"/>
    <n v="112.5"/>
    <n v="29.4"/>
    <n v="89.94"/>
    <x v="1"/>
    <n v="233.29"/>
    <n v="193.05"/>
    <n v="4.8099999999999996"/>
    <n v="0"/>
    <n v="0"/>
    <x v="312"/>
    <n v="3.16"/>
    <x v="0"/>
    <n v="7"/>
    <n v="4.25"/>
  </r>
  <r>
    <n v="47"/>
    <x v="0"/>
    <x v="0"/>
    <n v="249.64"/>
    <n v="128.11000000000001"/>
    <n v="35.07"/>
    <n v="95.17"/>
    <x v="0"/>
    <n v="218.41"/>
    <n v="220.76"/>
    <n v="9.07"/>
    <n v="1"/>
    <n v="0"/>
    <x v="407"/>
    <n v="2.67"/>
    <x v="1"/>
    <n v="6.12"/>
    <n v="5.23"/>
  </r>
  <r>
    <n v="36"/>
    <x v="0"/>
    <x v="5"/>
    <n v="101.28"/>
    <n v="156.77000000000001"/>
    <n v="33.380000000000003"/>
    <n v="97.85"/>
    <x v="1"/>
    <n v="267.74"/>
    <n v="130.02000000000001"/>
    <n v="5.61"/>
    <n v="0"/>
    <n v="0"/>
    <x v="634"/>
    <n v="2.34"/>
    <x v="1"/>
    <n v="5.0199999999999996"/>
    <n v="7.56"/>
  </r>
  <r>
    <n v="63"/>
    <x v="0"/>
    <x v="5"/>
    <n v="95.95"/>
    <n v="113.85"/>
    <n v="39.11"/>
    <n v="95.78"/>
    <x v="5"/>
    <n v="216.37"/>
    <n v="63.36"/>
    <n v="7.07"/>
    <n v="1"/>
    <n v="0"/>
    <x v="252"/>
    <n v="3.19"/>
    <x v="0"/>
    <n v="6.75"/>
    <n v="6.05"/>
  </r>
  <r>
    <n v="58"/>
    <x v="0"/>
    <x v="0"/>
    <n v="151.32"/>
    <n v="131.46"/>
    <n v="23.49"/>
    <n v="97.51"/>
    <x v="5"/>
    <n v="255.9"/>
    <n v="186.78"/>
    <n v="7.51"/>
    <n v="0"/>
    <n v="0"/>
    <x v="232"/>
    <n v="4.0999999999999996"/>
    <x v="1"/>
    <n v="4.84"/>
    <n v="6.09"/>
  </r>
  <r>
    <n v="29"/>
    <x v="1"/>
    <x v="3"/>
    <n v="89.23"/>
    <n v="108.17"/>
    <n v="29.03"/>
    <n v="96.21"/>
    <x v="1"/>
    <n v="173.82"/>
    <n v="154.97999999999999"/>
    <n v="6.72"/>
    <n v="1"/>
    <n v="0"/>
    <x v="756"/>
    <n v="5.0199999999999996"/>
    <x v="0"/>
    <n v="6.84"/>
    <n v="6.61"/>
  </r>
  <r>
    <n v="43"/>
    <x v="1"/>
    <x v="0"/>
    <n v="166.92"/>
    <n v="131.91999999999999"/>
    <n v="35.51"/>
    <n v="103.32"/>
    <x v="2"/>
    <n v="214.24"/>
    <n v="108.79"/>
    <n v="8.2899999999999991"/>
    <n v="0"/>
    <n v="0"/>
    <x v="522"/>
    <n v="4.2699999999999996"/>
    <x v="0"/>
    <n v="6.02"/>
    <n v="5.65"/>
  </r>
  <r>
    <n v="59"/>
    <x v="0"/>
    <x v="0"/>
    <n v="156.49"/>
    <n v="139.52000000000001"/>
    <n v="32.1"/>
    <n v="96.44"/>
    <x v="6"/>
    <n v="177.96"/>
    <n v="211.23"/>
    <n v="8.43"/>
    <n v="0"/>
    <n v="0"/>
    <x v="10"/>
    <n v="2.5099999999999998"/>
    <x v="1"/>
    <n v="7.46"/>
    <n v="7.58"/>
  </r>
  <r>
    <n v="85"/>
    <x v="0"/>
    <x v="4"/>
    <n v="109.5"/>
    <n v="129.22"/>
    <n v="24.88"/>
    <n v="95.32"/>
    <x v="2"/>
    <n v="218.38"/>
    <n v="164.47"/>
    <n v="6.01"/>
    <n v="1"/>
    <n v="0"/>
    <x v="385"/>
    <n v="5.5"/>
    <x v="0"/>
    <n v="8.98"/>
    <n v="5.0999999999999996"/>
  </r>
  <r>
    <n v="54"/>
    <x v="0"/>
    <x v="6"/>
    <n v="98.77"/>
    <n v="110"/>
    <n v="25.04"/>
    <n v="88.68"/>
    <x v="8"/>
    <n v="225.93"/>
    <n v="234.87"/>
    <n v="8.41"/>
    <n v="1"/>
    <n v="0"/>
    <x v="153"/>
    <n v="1.29"/>
    <x v="0"/>
    <n v="6.53"/>
    <n v="4.55"/>
  </r>
  <r>
    <n v="66"/>
    <x v="0"/>
    <x v="1"/>
    <n v="108.86"/>
    <n v="123.97"/>
    <n v="25.48"/>
    <n v="96.94"/>
    <x v="4"/>
    <n v="211.12"/>
    <n v="144.21"/>
    <n v="4.95"/>
    <n v="0"/>
    <n v="0"/>
    <x v="631"/>
    <n v="6.18"/>
    <x v="0"/>
    <n v="3.54"/>
    <n v="8.2799999999999994"/>
  </r>
  <r>
    <n v="34"/>
    <x v="1"/>
    <x v="5"/>
    <n v="98.7"/>
    <n v="152.86000000000001"/>
    <n v="27.66"/>
    <n v="94.84"/>
    <x v="1"/>
    <n v="208.72"/>
    <n v="148.16"/>
    <n v="7.19"/>
    <n v="0"/>
    <n v="0"/>
    <x v="539"/>
    <n v="1.31"/>
    <x v="0"/>
    <n v="5.48"/>
    <n v="6.15"/>
  </r>
  <r>
    <n v="41"/>
    <x v="1"/>
    <x v="0"/>
    <n v="182.92"/>
    <n v="132.47"/>
    <n v="31.31"/>
    <n v="98.23"/>
    <x v="6"/>
    <n v="251.8"/>
    <n v="194.76"/>
    <n v="9.0399999999999991"/>
    <n v="0"/>
    <n v="0"/>
    <x v="657"/>
    <n v="3.34"/>
    <x v="1"/>
    <n v="9.41"/>
    <n v="4.55"/>
  </r>
  <r>
    <n v="47"/>
    <x v="1"/>
    <x v="0"/>
    <n v="240.53"/>
    <n v="132.87"/>
    <n v="26.41"/>
    <n v="93.29"/>
    <x v="7"/>
    <n v="149.28"/>
    <n v="157.26"/>
    <n v="10.01"/>
    <n v="0"/>
    <n v="0"/>
    <x v="552"/>
    <n v="4.46"/>
    <x v="0"/>
    <n v="5.24"/>
    <n v="5.72"/>
  </r>
  <r>
    <n v="57"/>
    <x v="1"/>
    <x v="0"/>
    <n v="114.21"/>
    <n v="133.01"/>
    <n v="34.950000000000003"/>
    <n v="98.4"/>
    <x v="5"/>
    <n v="205.89"/>
    <n v="250.27"/>
    <n v="9.26"/>
    <n v="0"/>
    <n v="1"/>
    <x v="298"/>
    <n v="4.55"/>
    <x v="1"/>
    <n v="6.63"/>
    <n v="6.3"/>
  </r>
  <r>
    <n v="65"/>
    <x v="1"/>
    <x v="2"/>
    <n v="112.35"/>
    <n v="161.38"/>
    <n v="32.04"/>
    <n v="95.25"/>
    <x v="3"/>
    <n v="241.27"/>
    <n v="234.64"/>
    <n v="6.13"/>
    <n v="0"/>
    <n v="1"/>
    <x v="161"/>
    <n v="1.79"/>
    <x v="0"/>
    <n v="8.2799999999999994"/>
    <n v="8.49"/>
  </r>
  <r>
    <n v="72"/>
    <x v="0"/>
    <x v="0"/>
    <n v="173.55"/>
    <n v="129.12"/>
    <n v="27.91"/>
    <n v="100.52"/>
    <x v="3"/>
    <n v="230.39"/>
    <n v="136.44"/>
    <n v="8.49"/>
    <n v="0"/>
    <n v="0"/>
    <x v="486"/>
    <n v="3.2"/>
    <x v="1"/>
    <n v="5.52"/>
    <n v="5.51"/>
  </r>
  <r>
    <n v="59"/>
    <x v="1"/>
    <x v="5"/>
    <n v="128"/>
    <n v="152.18"/>
    <n v="33.380000000000003"/>
    <n v="94.15"/>
    <x v="5"/>
    <n v="269.58"/>
    <n v="92.2"/>
    <n v="7.05"/>
    <n v="0"/>
    <n v="0"/>
    <x v="346"/>
    <n v="1.03"/>
    <x v="0"/>
    <n v="6.13"/>
    <n v="5.03"/>
  </r>
  <r>
    <n v="73"/>
    <x v="0"/>
    <x v="2"/>
    <n v="145.91"/>
    <n v="152.19"/>
    <n v="33.07"/>
    <n v="98.07"/>
    <x v="5"/>
    <n v="179.04"/>
    <n v="154.5"/>
    <n v="6.58"/>
    <n v="1"/>
    <n v="1"/>
    <x v="42"/>
    <n v="5.0599999999999996"/>
    <x v="0"/>
    <n v="7.51"/>
    <n v="7.91"/>
  </r>
  <r>
    <n v="51"/>
    <x v="0"/>
    <x v="0"/>
    <n v="192.44"/>
    <n v="163.68"/>
    <n v="31.4"/>
    <n v="91.72"/>
    <x v="2"/>
    <n v="219.34"/>
    <n v="193.84"/>
    <n v="6.49"/>
    <n v="1"/>
    <n v="0"/>
    <x v="372"/>
    <n v="2.37"/>
    <x v="0"/>
    <n v="7.64"/>
    <n v="7.92"/>
  </r>
  <r>
    <n v="47"/>
    <x v="1"/>
    <x v="0"/>
    <n v="172.74"/>
    <n v="140.11000000000001"/>
    <n v="16.75"/>
    <n v="94.94"/>
    <x v="3"/>
    <n v="236.16"/>
    <n v="149.82"/>
    <n v="7.39"/>
    <n v="0"/>
    <n v="1"/>
    <x v="36"/>
    <n v="0.95"/>
    <x v="1"/>
    <n v="0.94"/>
    <n v="6.16"/>
  </r>
  <r>
    <n v="18"/>
    <x v="0"/>
    <x v="3"/>
    <n v="112.89"/>
    <n v="126.92"/>
    <n v="16.260000000000002"/>
    <n v="88.33"/>
    <x v="0"/>
    <n v="212.48"/>
    <n v="176.93"/>
    <n v="5.91"/>
    <n v="0"/>
    <n v="0"/>
    <x v="921"/>
    <n v="5.3"/>
    <x v="1"/>
    <n v="5.18"/>
    <n v="6.25"/>
  </r>
  <r>
    <n v="67"/>
    <x v="1"/>
    <x v="6"/>
    <n v="107.9"/>
    <n v="118.41"/>
    <n v="31.08"/>
    <n v="97.4"/>
    <x v="17"/>
    <n v="215.28"/>
    <n v="193.71"/>
    <n v="4.32"/>
    <n v="1"/>
    <n v="0"/>
    <x v="719"/>
    <n v="5.99"/>
    <x v="0"/>
    <n v="8.08"/>
    <n v="5.78"/>
  </r>
  <r>
    <n v="73"/>
    <x v="0"/>
    <x v="2"/>
    <n v="125.7"/>
    <n v="157.94"/>
    <n v="27.33"/>
    <n v="95.27"/>
    <x v="5"/>
    <n v="284.44"/>
    <n v="238.38"/>
    <n v="6.09"/>
    <n v="0"/>
    <n v="0"/>
    <x v="845"/>
    <n v="5.62"/>
    <x v="1"/>
    <n v="4.72"/>
    <n v="5.74"/>
  </r>
  <r>
    <n v="60"/>
    <x v="0"/>
    <x v="2"/>
    <n v="73.489999999999995"/>
    <n v="145.78"/>
    <n v="25.95"/>
    <n v="90.41"/>
    <x v="0"/>
    <n v="284.36"/>
    <n v="193.99"/>
    <n v="5.76"/>
    <n v="0"/>
    <n v="0"/>
    <x v="597"/>
    <n v="3.61"/>
    <x v="0"/>
    <n v="8.61"/>
    <n v="7.66"/>
  </r>
  <r>
    <n v="77"/>
    <x v="0"/>
    <x v="2"/>
    <n v="96.3"/>
    <n v="143.49"/>
    <n v="25.79"/>
    <n v="92.89"/>
    <x v="0"/>
    <n v="209.05"/>
    <n v="181.4"/>
    <n v="6.44"/>
    <n v="0"/>
    <n v="0"/>
    <x v="122"/>
    <n v="3.34"/>
    <x v="0"/>
    <n v="5.45"/>
    <n v="8.1199999999999992"/>
  </r>
  <r>
    <n v="49"/>
    <x v="0"/>
    <x v="5"/>
    <n v="96.71"/>
    <n v="130.5"/>
    <n v="25.71"/>
    <n v="95.2"/>
    <x v="2"/>
    <n v="239.45"/>
    <n v="283.83"/>
    <n v="7.59"/>
    <n v="0"/>
    <n v="0"/>
    <x v="305"/>
    <n v="3.81"/>
    <x v="0"/>
    <n v="6.34"/>
    <n v="5.83"/>
  </r>
  <r>
    <n v="64"/>
    <x v="0"/>
    <x v="1"/>
    <n v="92.07"/>
    <n v="115.47"/>
    <n v="24.86"/>
    <n v="98.12"/>
    <x v="1"/>
    <n v="166.43"/>
    <n v="142.01"/>
    <n v="4.9400000000000004"/>
    <n v="1"/>
    <n v="0"/>
    <x v="819"/>
    <n v="6.18"/>
    <x v="0"/>
    <n v="5.2"/>
    <n v="7.27"/>
  </r>
  <r>
    <n v="36"/>
    <x v="0"/>
    <x v="5"/>
    <n v="97.73"/>
    <n v="138.88"/>
    <n v="47.43"/>
    <n v="95.26"/>
    <x v="2"/>
    <n v="212.18"/>
    <n v="154.18"/>
    <n v="5.99"/>
    <n v="0"/>
    <n v="1"/>
    <x v="176"/>
    <n v="2.1"/>
    <x v="0"/>
    <n v="3.31"/>
    <n v="7.54"/>
  </r>
  <r>
    <n v="69"/>
    <x v="1"/>
    <x v="4"/>
    <n v="104.48"/>
    <n v="139.11000000000001"/>
    <n v="33.450000000000003"/>
    <n v="93.18"/>
    <x v="1"/>
    <n v="195.24"/>
    <n v="155.25"/>
    <n v="5.66"/>
    <n v="0"/>
    <n v="0"/>
    <x v="78"/>
    <n v="5"/>
    <x v="0"/>
    <n v="5.53"/>
    <n v="8.3800000000000008"/>
  </r>
  <r>
    <n v="50"/>
    <x v="0"/>
    <x v="4"/>
    <n v="88.29"/>
    <n v="153.04"/>
    <n v="23.4"/>
    <n v="96.76"/>
    <x v="5"/>
    <n v="176.36"/>
    <n v="199.04"/>
    <n v="5.44"/>
    <n v="1"/>
    <n v="1"/>
    <x v="65"/>
    <n v="5.26"/>
    <x v="0"/>
    <n v="4.3600000000000003"/>
    <n v="7.62"/>
  </r>
  <r>
    <n v="74"/>
    <x v="1"/>
    <x v="4"/>
    <n v="90.08"/>
    <n v="133.62"/>
    <n v="31.91"/>
    <n v="96.3"/>
    <x v="5"/>
    <n v="175.2"/>
    <n v="218.25"/>
    <n v="6.42"/>
    <n v="0"/>
    <n v="0"/>
    <x v="634"/>
    <n v="4.34"/>
    <x v="0"/>
    <n v="7.89"/>
    <n v="6.49"/>
  </r>
  <r>
    <n v="25"/>
    <x v="1"/>
    <x v="1"/>
    <n v="98.13"/>
    <n v="107.05"/>
    <n v="25.84"/>
    <n v="100.53"/>
    <x v="1"/>
    <n v="140.33000000000001"/>
    <n v="129.51"/>
    <n v="4.78"/>
    <n v="0"/>
    <n v="0"/>
    <x v="835"/>
    <n v="6.62"/>
    <x v="0"/>
    <n v="3.19"/>
    <n v="6.65"/>
  </r>
  <r>
    <n v="77"/>
    <x v="1"/>
    <x v="2"/>
    <n v="137"/>
    <n v="145.28"/>
    <n v="27.96"/>
    <n v="94.55"/>
    <x v="0"/>
    <n v="236.18"/>
    <n v="178.36"/>
    <n v="4.71"/>
    <n v="1"/>
    <n v="1"/>
    <x v="677"/>
    <n v="3.67"/>
    <x v="0"/>
    <n v="8.85"/>
    <n v="4.2"/>
  </r>
  <r>
    <n v="32"/>
    <x v="0"/>
    <x v="1"/>
    <n v="92.2"/>
    <n v="98.94"/>
    <n v="18.600000000000001"/>
    <n v="97.6"/>
    <x v="4"/>
    <n v="164.58"/>
    <n v="139.26"/>
    <n v="5.37"/>
    <n v="0"/>
    <n v="1"/>
    <x v="984"/>
    <n v="6.83"/>
    <x v="1"/>
    <n v="3.08"/>
    <n v="8.25"/>
  </r>
  <r>
    <n v="77"/>
    <x v="0"/>
    <x v="2"/>
    <n v="103.07"/>
    <n v="161.69999999999999"/>
    <n v="34.46"/>
    <n v="91.85"/>
    <x v="1"/>
    <n v="166.09"/>
    <n v="134.86000000000001"/>
    <n v="5.21"/>
    <n v="1"/>
    <n v="0"/>
    <x v="804"/>
    <n v="5.17"/>
    <x v="1"/>
    <n v="6.77"/>
    <n v="5.05"/>
  </r>
  <r>
    <n v="50"/>
    <x v="0"/>
    <x v="2"/>
    <n v="122.53"/>
    <n v="170.13"/>
    <n v="25.63"/>
    <n v="96.32"/>
    <x v="1"/>
    <n v="229.45"/>
    <n v="114.43"/>
    <n v="6.74"/>
    <n v="0"/>
    <n v="0"/>
    <x v="153"/>
    <n v="2.92"/>
    <x v="1"/>
    <n v="8.43"/>
    <n v="5.89"/>
  </r>
  <r>
    <n v="59"/>
    <x v="1"/>
    <x v="1"/>
    <n v="99.78"/>
    <n v="119.24"/>
    <n v="27.07"/>
    <n v="98.83"/>
    <x v="4"/>
    <n v="180.58"/>
    <n v="140.28"/>
    <n v="5.27"/>
    <n v="0"/>
    <n v="1"/>
    <x v="518"/>
    <n v="3.06"/>
    <x v="1"/>
    <n v="3.45"/>
    <n v="6.36"/>
  </r>
  <r>
    <n v="64"/>
    <x v="1"/>
    <x v="4"/>
    <n v="117.07"/>
    <n v="144.13999999999999"/>
    <n v="26.02"/>
    <n v="98.54"/>
    <x v="3"/>
    <n v="237.05"/>
    <n v="152.74"/>
    <n v="7.1"/>
    <n v="0"/>
    <n v="1"/>
    <x v="73"/>
    <n v="3.06"/>
    <x v="0"/>
    <n v="6.31"/>
    <n v="7.46"/>
  </r>
  <r>
    <n v="27"/>
    <x v="1"/>
    <x v="3"/>
    <n v="89.96"/>
    <n v="109.54"/>
    <n v="26.85"/>
    <n v="73.36"/>
    <x v="5"/>
    <n v="204.43"/>
    <n v="168.3"/>
    <n v="5.8"/>
    <n v="0"/>
    <n v="0"/>
    <x v="376"/>
    <n v="0.64"/>
    <x v="0"/>
    <n v="5.82"/>
    <n v="4.97"/>
  </r>
  <r>
    <n v="15"/>
    <x v="0"/>
    <x v="3"/>
    <n v="100.44"/>
    <n v="123.88"/>
    <n v="23.15"/>
    <n v="95.59"/>
    <x v="3"/>
    <n v="244.36"/>
    <n v="99.63"/>
    <n v="4.87"/>
    <n v="1"/>
    <n v="0"/>
    <x v="95"/>
    <n v="4.95"/>
    <x v="0"/>
    <n v="6.86"/>
    <n v="7.78"/>
  </r>
  <r>
    <n v="79"/>
    <x v="1"/>
    <x v="2"/>
    <n v="89.38"/>
    <n v="158.01"/>
    <n v="34.5"/>
    <n v="92.37"/>
    <x v="2"/>
    <n v="213.39"/>
    <n v="187.54"/>
    <n v="6.22"/>
    <n v="0"/>
    <n v="0"/>
    <x v="240"/>
    <n v="2.62"/>
    <x v="0"/>
    <n v="6.43"/>
    <n v="7.14"/>
  </r>
  <r>
    <n v="57"/>
    <x v="0"/>
    <x v="0"/>
    <n v="166.21"/>
    <n v="119.3"/>
    <n v="20.61"/>
    <n v="93.58"/>
    <x v="5"/>
    <n v="180.13"/>
    <n v="193.82"/>
    <n v="10.43"/>
    <n v="0"/>
    <n v="0"/>
    <x v="206"/>
    <n v="1.21"/>
    <x v="0"/>
    <n v="4.07"/>
    <n v="6.72"/>
  </r>
  <r>
    <n v="49"/>
    <x v="1"/>
    <x v="0"/>
    <n v="182.07"/>
    <n v="108.69"/>
    <n v="20.170000000000002"/>
    <n v="97.88"/>
    <x v="7"/>
    <n v="205.31"/>
    <n v="164.41"/>
    <n v="8.02"/>
    <n v="0"/>
    <n v="0"/>
    <x v="240"/>
    <n v="3.35"/>
    <x v="1"/>
    <n v="6.46"/>
    <n v="6.41"/>
  </r>
  <r>
    <n v="57"/>
    <x v="0"/>
    <x v="0"/>
    <n v="149.06"/>
    <n v="154.04"/>
    <n v="30.22"/>
    <n v="90.42"/>
    <x v="2"/>
    <n v="218.34"/>
    <n v="175.72"/>
    <n v="6.86"/>
    <n v="0"/>
    <n v="0"/>
    <x v="656"/>
    <n v="4.32"/>
    <x v="1"/>
    <n v="6.4"/>
    <n v="7.26"/>
  </r>
  <r>
    <n v="67"/>
    <x v="1"/>
    <x v="0"/>
    <n v="154.71"/>
    <n v="136.81"/>
    <n v="27.68"/>
    <n v="96.23"/>
    <x v="0"/>
    <n v="245.75"/>
    <n v="185.3"/>
    <n v="7.61"/>
    <n v="0"/>
    <n v="0"/>
    <x v="821"/>
    <n v="5.17"/>
    <x v="0"/>
    <n v="6.94"/>
    <n v="3.98"/>
  </r>
  <r>
    <n v="59"/>
    <x v="1"/>
    <x v="2"/>
    <n v="90.65"/>
    <n v="161.49"/>
    <n v="29.81"/>
    <n v="93.38"/>
    <x v="2"/>
    <n v="273.99"/>
    <n v="238.76"/>
    <n v="6.08"/>
    <n v="0"/>
    <n v="0"/>
    <x v="690"/>
    <n v="3.88"/>
    <x v="1"/>
    <n v="4.55"/>
    <n v="6.76"/>
  </r>
  <r>
    <n v="52"/>
    <x v="0"/>
    <x v="0"/>
    <n v="189.25"/>
    <n v="131.72"/>
    <n v="34.08"/>
    <n v="93.52"/>
    <x v="7"/>
    <n v="211.85"/>
    <n v="141.58000000000001"/>
    <n v="7.2"/>
    <n v="1"/>
    <n v="0"/>
    <x v="985"/>
    <n v="3.88"/>
    <x v="1"/>
    <n v="5.25"/>
    <n v="6.73"/>
  </r>
  <r>
    <n v="54"/>
    <x v="0"/>
    <x v="4"/>
    <n v="102.02"/>
    <n v="124.47"/>
    <n v="25.9"/>
    <n v="99.47"/>
    <x v="5"/>
    <n v="228.78"/>
    <n v="210.2"/>
    <n v="5.46"/>
    <n v="0"/>
    <n v="0"/>
    <x v="318"/>
    <n v="4.1900000000000004"/>
    <x v="1"/>
    <n v="7.19"/>
    <n v="7.26"/>
  </r>
  <r>
    <n v="34"/>
    <x v="1"/>
    <x v="5"/>
    <n v="110.75"/>
    <n v="131.69999999999999"/>
    <n v="42.85"/>
    <n v="94.37"/>
    <x v="1"/>
    <n v="171.59"/>
    <n v="49.61"/>
    <n v="5.62"/>
    <n v="0"/>
    <n v="0"/>
    <x v="240"/>
    <n v="4.2699999999999996"/>
    <x v="0"/>
    <n v="4.95"/>
    <n v="6.5"/>
  </r>
  <r>
    <n v="55"/>
    <x v="0"/>
    <x v="3"/>
    <n v="107.91"/>
    <n v="116.66"/>
    <n v="27.86"/>
    <n v="95.03"/>
    <x v="1"/>
    <n v="188.62"/>
    <n v="194.55"/>
    <n v="4.78"/>
    <n v="0"/>
    <n v="1"/>
    <x v="302"/>
    <n v="3.31"/>
    <x v="0"/>
    <n v="8.5500000000000007"/>
    <n v="5.35"/>
  </r>
  <r>
    <n v="41"/>
    <x v="1"/>
    <x v="5"/>
    <n v="108.13"/>
    <n v="129.68"/>
    <n v="39.21"/>
    <n v="95.42"/>
    <x v="5"/>
    <n v="182.29"/>
    <n v="270.88"/>
    <n v="6.02"/>
    <n v="0"/>
    <n v="1"/>
    <x v="64"/>
    <n v="2.66"/>
    <x v="0"/>
    <n v="5.93"/>
    <n v="7.5"/>
  </r>
  <r>
    <n v="46"/>
    <x v="1"/>
    <x v="0"/>
    <n v="220.13"/>
    <n v="121.97"/>
    <n v="26.18"/>
    <n v="97.73"/>
    <x v="7"/>
    <n v="155.5"/>
    <n v="102.42"/>
    <n v="8.81"/>
    <n v="0"/>
    <n v="1"/>
    <x v="626"/>
    <n v="0.73"/>
    <x v="1"/>
    <n v="6.91"/>
    <n v="6.15"/>
  </r>
  <r>
    <n v="43"/>
    <x v="0"/>
    <x v="5"/>
    <n v="111.23"/>
    <n v="134.19"/>
    <n v="27.8"/>
    <n v="99.36"/>
    <x v="1"/>
    <n v="188.67"/>
    <n v="172.84"/>
    <n v="5.82"/>
    <n v="0"/>
    <n v="0"/>
    <x v="626"/>
    <n v="2.77"/>
    <x v="0"/>
    <n v="5.21"/>
    <n v="4.3899999999999997"/>
  </r>
  <r>
    <n v="32"/>
    <x v="1"/>
    <x v="3"/>
    <n v="100.87"/>
    <n v="129.18"/>
    <n v="14.16"/>
    <n v="84.78"/>
    <x v="1"/>
    <n v="208.87"/>
    <n v="147.74"/>
    <n v="5.21"/>
    <n v="1"/>
    <n v="0"/>
    <x v="19"/>
    <n v="6.93"/>
    <x v="0"/>
    <n v="6.38"/>
    <n v="5.54"/>
  </r>
  <r>
    <n v="78"/>
    <x v="0"/>
    <x v="2"/>
    <n v="121.95"/>
    <n v="156.46"/>
    <n v="20.61"/>
    <n v="93.9"/>
    <x v="3"/>
    <n v="259.76"/>
    <n v="111.51"/>
    <n v="6.01"/>
    <n v="0"/>
    <n v="0"/>
    <x v="41"/>
    <n v="5.2"/>
    <x v="1"/>
    <n v="6.84"/>
    <n v="5.43"/>
  </r>
  <r>
    <n v="83"/>
    <x v="0"/>
    <x v="4"/>
    <n v="113.07"/>
    <n v="119.36"/>
    <n v="33.25"/>
    <n v="102.68"/>
    <x v="3"/>
    <n v="218.19"/>
    <n v="187.15"/>
    <n v="5.73"/>
    <n v="1"/>
    <n v="0"/>
    <x v="119"/>
    <n v="3.18"/>
    <x v="0"/>
    <n v="3.97"/>
    <n v="7.16"/>
  </r>
  <r>
    <n v="80"/>
    <x v="1"/>
    <x v="2"/>
    <n v="113.8"/>
    <n v="141.5"/>
    <n v="26.58"/>
    <n v="93.14"/>
    <x v="5"/>
    <n v="303.83999999999997"/>
    <n v="160.63999999999999"/>
    <n v="4.8899999999999997"/>
    <n v="1"/>
    <n v="0"/>
    <x v="22"/>
    <n v="3.27"/>
    <x v="0"/>
    <n v="9.5299999999999994"/>
    <n v="5.82"/>
  </r>
  <r>
    <n v="55"/>
    <x v="1"/>
    <x v="4"/>
    <n v="78.430000000000007"/>
    <n v="151.34"/>
    <n v="30.57"/>
    <n v="98.01"/>
    <x v="5"/>
    <n v="191.95"/>
    <n v="157.88999999999999"/>
    <n v="5.58"/>
    <n v="0"/>
    <n v="0"/>
    <x v="319"/>
    <n v="4.3099999999999996"/>
    <x v="0"/>
    <n v="5.99"/>
    <n v="7"/>
  </r>
  <r>
    <n v="43"/>
    <x v="1"/>
    <x v="0"/>
    <n v="201.86"/>
    <n v="138.96"/>
    <n v="26.84"/>
    <n v="94.32"/>
    <x v="3"/>
    <n v="227.42"/>
    <n v="162.66999999999999"/>
    <n v="9.86"/>
    <n v="0"/>
    <n v="0"/>
    <x v="884"/>
    <n v="2.94"/>
    <x v="0"/>
    <n v="6.54"/>
    <n v="6.6"/>
  </r>
  <r>
    <n v="46"/>
    <x v="0"/>
    <x v="0"/>
    <n v="247.86"/>
    <n v="131.31"/>
    <n v="26.84"/>
    <n v="95.05"/>
    <x v="3"/>
    <n v="218.73"/>
    <n v="184.69"/>
    <n v="6.46"/>
    <n v="0"/>
    <n v="0"/>
    <x v="311"/>
    <n v="3.28"/>
    <x v="0"/>
    <n v="2.97"/>
    <n v="6.86"/>
  </r>
  <r>
    <n v="42"/>
    <x v="1"/>
    <x v="5"/>
    <n v="95.32"/>
    <n v="114.11"/>
    <n v="29"/>
    <n v="99.22"/>
    <x v="3"/>
    <n v="231.54"/>
    <n v="109.43"/>
    <n v="6.3"/>
    <n v="1"/>
    <n v="0"/>
    <x v="334"/>
    <n v="1.93"/>
    <x v="0"/>
    <n v="2.38"/>
    <n v="7.88"/>
  </r>
  <r>
    <n v="51"/>
    <x v="1"/>
    <x v="3"/>
    <n v="94.48"/>
    <n v="122.1"/>
    <n v="24.06"/>
    <n v="86.17"/>
    <x v="2"/>
    <n v="193.81"/>
    <n v="164.61"/>
    <n v="5.33"/>
    <n v="1"/>
    <n v="1"/>
    <x v="76"/>
    <n v="6.97"/>
    <x v="1"/>
    <n v="6.75"/>
    <n v="5.49"/>
  </r>
  <r>
    <n v="57"/>
    <x v="0"/>
    <x v="5"/>
    <n v="78.69"/>
    <n v="140.13999999999999"/>
    <n v="33.35"/>
    <n v="92.98"/>
    <x v="1"/>
    <n v="213.7"/>
    <n v="112.34"/>
    <n v="6.49"/>
    <n v="1"/>
    <n v="0"/>
    <x v="705"/>
    <n v="3.48"/>
    <x v="0"/>
    <n v="2.2599999999999998"/>
    <n v="5.64"/>
  </r>
  <r>
    <n v="74"/>
    <x v="0"/>
    <x v="2"/>
    <n v="105.7"/>
    <n v="150.84"/>
    <n v="26.13"/>
    <n v="94.36"/>
    <x v="5"/>
    <n v="227.04"/>
    <n v="225.98"/>
    <n v="5.53"/>
    <n v="1"/>
    <n v="0"/>
    <x v="558"/>
    <n v="4.2699999999999996"/>
    <x v="1"/>
    <n v="7.39"/>
    <n v="4.67"/>
  </r>
  <r>
    <n v="80"/>
    <x v="0"/>
    <x v="2"/>
    <n v="81.040000000000006"/>
    <n v="113.42"/>
    <n v="38.69"/>
    <n v="93.76"/>
    <x v="0"/>
    <n v="236.35"/>
    <n v="130.6"/>
    <n v="6.21"/>
    <n v="1"/>
    <n v="0"/>
    <x v="116"/>
    <n v="1.0900000000000001"/>
    <x v="1"/>
    <n v="10.4"/>
    <n v="5.98"/>
  </r>
  <r>
    <n v="59"/>
    <x v="0"/>
    <x v="3"/>
    <n v="113.92"/>
    <n v="120.29"/>
    <n v="24.06"/>
    <n v="85.54"/>
    <x v="2"/>
    <n v="209.64"/>
    <n v="197.22"/>
    <n v="6.01"/>
    <n v="0"/>
    <n v="0"/>
    <x v="837"/>
    <n v="3.83"/>
    <x v="0"/>
    <n v="5.15"/>
    <n v="5.74"/>
  </r>
  <r>
    <n v="86"/>
    <x v="1"/>
    <x v="4"/>
    <n v="81.069999999999993"/>
    <n v="154.91999999999999"/>
    <n v="18.75"/>
    <n v="94.38"/>
    <x v="2"/>
    <n v="219.13"/>
    <n v="207.19"/>
    <n v="5.12"/>
    <n v="1"/>
    <n v="1"/>
    <x v="372"/>
    <n v="3.68"/>
    <x v="0"/>
    <n v="3.46"/>
    <n v="6.45"/>
  </r>
  <r>
    <n v="84"/>
    <x v="0"/>
    <x v="2"/>
    <n v="99.85"/>
    <n v="161.97999999999999"/>
    <n v="24.86"/>
    <n v="92.91"/>
    <x v="2"/>
    <n v="204.53"/>
    <n v="188.52"/>
    <n v="5.23"/>
    <n v="0"/>
    <n v="0"/>
    <x v="470"/>
    <n v="5.62"/>
    <x v="1"/>
    <n v="8.66"/>
    <n v="5.25"/>
  </r>
  <r>
    <n v="41"/>
    <x v="1"/>
    <x v="5"/>
    <n v="81.239999999999995"/>
    <n v="133.38"/>
    <n v="38.17"/>
    <n v="95.65"/>
    <x v="2"/>
    <n v="244.91"/>
    <n v="247.09"/>
    <n v="7.24"/>
    <n v="1"/>
    <n v="0"/>
    <x v="486"/>
    <n v="2.23"/>
    <x v="1"/>
    <n v="5.27"/>
    <n v="4.97"/>
  </r>
  <r>
    <n v="72"/>
    <x v="1"/>
    <x v="0"/>
    <n v="152.26"/>
    <n v="125.86"/>
    <n v="29.55"/>
    <n v="96.46"/>
    <x v="0"/>
    <n v="186.71"/>
    <n v="100.03"/>
    <n v="8.8000000000000007"/>
    <n v="0"/>
    <n v="1"/>
    <x v="414"/>
    <n v="2.95"/>
    <x v="1"/>
    <n v="6.22"/>
    <n v="5.3"/>
  </r>
  <r>
    <n v="43"/>
    <x v="1"/>
    <x v="3"/>
    <n v="89.54"/>
    <n v="154.93"/>
    <n v="27.74"/>
    <n v="101.31"/>
    <x v="5"/>
    <n v="249.51"/>
    <n v="180.29"/>
    <n v="4.7300000000000004"/>
    <n v="0"/>
    <n v="0"/>
    <x v="208"/>
    <n v="3.06"/>
    <x v="1"/>
    <n v="6.29"/>
    <n v="6.95"/>
  </r>
  <r>
    <n v="45"/>
    <x v="1"/>
    <x v="2"/>
    <n v="74.489999999999995"/>
    <n v="164.3"/>
    <n v="27.26"/>
    <n v="90.84"/>
    <x v="3"/>
    <n v="211.5"/>
    <n v="187.89"/>
    <n v="5.73"/>
    <n v="1"/>
    <n v="0"/>
    <x v="84"/>
    <n v="2.6"/>
    <x v="0"/>
    <n v="4.8499999999999996"/>
    <n v="5.35"/>
  </r>
  <r>
    <n v="59"/>
    <x v="0"/>
    <x v="4"/>
    <n v="72.95"/>
    <n v="118.1"/>
    <n v="21.44"/>
    <n v="90.33"/>
    <x v="1"/>
    <n v="225.05"/>
    <n v="171.55"/>
    <n v="4.9400000000000004"/>
    <n v="0"/>
    <n v="0"/>
    <x v="485"/>
    <n v="4.24"/>
    <x v="0"/>
    <n v="3.84"/>
    <n v="5.85"/>
  </r>
  <r>
    <n v="54"/>
    <x v="0"/>
    <x v="5"/>
    <n v="92.69"/>
    <n v="111.7"/>
    <n v="31.71"/>
    <n v="99.61"/>
    <x v="3"/>
    <n v="267.52"/>
    <n v="153.22"/>
    <n v="5.85"/>
    <n v="0"/>
    <n v="0"/>
    <x v="152"/>
    <n v="4.4000000000000004"/>
    <x v="0"/>
    <n v="5.4"/>
    <n v="6.25"/>
  </r>
  <r>
    <n v="48"/>
    <x v="0"/>
    <x v="2"/>
    <n v="92.17"/>
    <n v="167.54"/>
    <n v="26.21"/>
    <n v="97.76"/>
    <x v="0"/>
    <n v="186.33"/>
    <n v="213.66"/>
    <n v="5.43"/>
    <n v="1"/>
    <n v="1"/>
    <x v="87"/>
    <n v="5.2"/>
    <x v="1"/>
    <n v="6.53"/>
    <n v="4.18"/>
  </r>
  <r>
    <n v="75"/>
    <x v="0"/>
    <x v="4"/>
    <n v="82.91"/>
    <n v="123.4"/>
    <n v="35.380000000000003"/>
    <n v="93.71"/>
    <x v="1"/>
    <n v="207.07"/>
    <n v="225.61"/>
    <n v="5.94"/>
    <n v="0"/>
    <n v="0"/>
    <x v="544"/>
    <n v="4.2"/>
    <x v="1"/>
    <n v="7.29"/>
    <n v="7.62"/>
  </r>
  <r>
    <n v="34"/>
    <x v="0"/>
    <x v="5"/>
    <n v="114.84"/>
    <n v="137.25"/>
    <n v="42.08"/>
    <n v="97.08"/>
    <x v="1"/>
    <n v="159.80000000000001"/>
    <n v="173.95"/>
    <n v="5.79"/>
    <n v="0"/>
    <n v="0"/>
    <x v="77"/>
    <n v="3.68"/>
    <x v="1"/>
    <n v="7.63"/>
    <n v="7.28"/>
  </r>
  <r>
    <n v="62"/>
    <x v="1"/>
    <x v="5"/>
    <n v="112.82"/>
    <n v="135.76"/>
    <n v="45.11"/>
    <n v="101.42"/>
    <x v="1"/>
    <n v="205.24"/>
    <n v="232.22"/>
    <n v="5.74"/>
    <n v="0"/>
    <n v="1"/>
    <x v="657"/>
    <n v="3.76"/>
    <x v="0"/>
    <n v="6.27"/>
    <n v="8.5399999999999991"/>
  </r>
  <r>
    <n v="43"/>
    <x v="1"/>
    <x v="1"/>
    <n v="80.91"/>
    <n v="135.99"/>
    <n v="20.309999999999999"/>
    <n v="97.6"/>
    <x v="1"/>
    <n v="170.42"/>
    <n v="163.02000000000001"/>
    <n v="5.39"/>
    <n v="0"/>
    <n v="0"/>
    <x v="817"/>
    <n v="6.34"/>
    <x v="0"/>
    <n v="3.87"/>
    <n v="6.54"/>
  </r>
  <r>
    <n v="69"/>
    <x v="1"/>
    <x v="4"/>
    <n v="85.74"/>
    <n v="151.82"/>
    <n v="27.27"/>
    <n v="93.33"/>
    <x v="1"/>
    <n v="223.36"/>
    <n v="137.57"/>
    <n v="6.99"/>
    <n v="0"/>
    <n v="0"/>
    <x v="298"/>
    <n v="2.88"/>
    <x v="0"/>
    <n v="2.84"/>
    <n v="9.36"/>
  </r>
  <r>
    <n v="18"/>
    <x v="0"/>
    <x v="1"/>
    <n v="86.29"/>
    <n v="120.69"/>
    <n v="22.36"/>
    <n v="97.71"/>
    <x v="4"/>
    <n v="185.87"/>
    <n v="153.69999999999999"/>
    <n v="5.35"/>
    <n v="1"/>
    <n v="1"/>
    <x v="750"/>
    <n v="9.34"/>
    <x v="0"/>
    <n v="5.95"/>
    <n v="8.18"/>
  </r>
  <r>
    <n v="68"/>
    <x v="0"/>
    <x v="1"/>
    <n v="72.010000000000005"/>
    <n v="138.83000000000001"/>
    <n v="20.28"/>
    <n v="100.11"/>
    <x v="1"/>
    <n v="163.57"/>
    <n v="126.22"/>
    <n v="5.26"/>
    <n v="0"/>
    <n v="0"/>
    <x v="105"/>
    <n v="7.12"/>
    <x v="0"/>
    <n v="1.94"/>
    <n v="8.44"/>
  </r>
  <r>
    <n v="42"/>
    <x v="0"/>
    <x v="5"/>
    <n v="103.93"/>
    <n v="141.77000000000001"/>
    <n v="38.61"/>
    <n v="99.12"/>
    <x v="3"/>
    <n v="239.66"/>
    <n v="288.24"/>
    <n v="5.86"/>
    <n v="0"/>
    <n v="0"/>
    <x v="601"/>
    <n v="2.82"/>
    <x v="0"/>
    <n v="8.92"/>
    <n v="5.88"/>
  </r>
  <r>
    <n v="81"/>
    <x v="1"/>
    <x v="2"/>
    <n v="131.31"/>
    <n v="170.93"/>
    <n v="29.28"/>
    <n v="96.98"/>
    <x v="3"/>
    <n v="276.82"/>
    <n v="120.09"/>
    <n v="6.3"/>
    <n v="0"/>
    <n v="0"/>
    <x v="312"/>
    <n v="4.33"/>
    <x v="1"/>
    <n v="2.58"/>
    <n v="7.87"/>
  </r>
  <r>
    <n v="83"/>
    <x v="1"/>
    <x v="2"/>
    <n v="91.2"/>
    <n v="168.58"/>
    <n v="26.32"/>
    <n v="98.34"/>
    <x v="1"/>
    <n v="170.17"/>
    <n v="155.86000000000001"/>
    <n v="6"/>
    <n v="0"/>
    <n v="0"/>
    <x v="421"/>
    <n v="3.7"/>
    <x v="0"/>
    <n v="7.35"/>
    <n v="8.23"/>
  </r>
  <r>
    <n v="74"/>
    <x v="0"/>
    <x v="2"/>
    <n v="138.77000000000001"/>
    <n v="140.4"/>
    <n v="28.26"/>
    <n v="97.4"/>
    <x v="0"/>
    <n v="239.82"/>
    <n v="190.44"/>
    <n v="5.76"/>
    <n v="0"/>
    <n v="0"/>
    <x v="259"/>
    <n v="3.11"/>
    <x v="0"/>
    <n v="8.73"/>
    <n v="6.98"/>
  </r>
  <r>
    <n v="59"/>
    <x v="1"/>
    <x v="4"/>
    <n v="107.74"/>
    <n v="150.69"/>
    <n v="18.600000000000001"/>
    <n v="97.75"/>
    <x v="1"/>
    <n v="186.57"/>
    <n v="148.87"/>
    <n v="6.4"/>
    <n v="0"/>
    <n v="0"/>
    <x v="139"/>
    <n v="3.83"/>
    <x v="0"/>
    <n v="2.5299999999999998"/>
    <n v="7.45"/>
  </r>
  <r>
    <n v="52"/>
    <x v="0"/>
    <x v="0"/>
    <n v="153.88999999999999"/>
    <n v="145.54"/>
    <n v="27.6"/>
    <n v="91.6"/>
    <x v="0"/>
    <n v="199.93"/>
    <n v="226.88"/>
    <n v="6"/>
    <n v="0"/>
    <n v="0"/>
    <x v="13"/>
    <n v="2.61"/>
    <x v="1"/>
    <n v="9.0299999999999994"/>
    <n v="6.13"/>
  </r>
  <r>
    <n v="48"/>
    <x v="1"/>
    <x v="3"/>
    <n v="114.76"/>
    <n v="132.19999999999999"/>
    <n v="34.17"/>
    <n v="93.91"/>
    <x v="1"/>
    <n v="219.58"/>
    <n v="194.85"/>
    <n v="4.91"/>
    <n v="0"/>
    <n v="0"/>
    <x v="481"/>
    <n v="5.54"/>
    <x v="0"/>
    <n v="3.5"/>
    <n v="6.06"/>
  </r>
  <r>
    <n v="74"/>
    <x v="0"/>
    <x v="2"/>
    <n v="111.16"/>
    <n v="153.33000000000001"/>
    <n v="31.34"/>
    <n v="94.81"/>
    <x v="1"/>
    <n v="253.41"/>
    <n v="121.97"/>
    <n v="6.52"/>
    <n v="1"/>
    <n v="1"/>
    <x v="454"/>
    <n v="4.17"/>
    <x v="0"/>
    <n v="6.75"/>
    <n v="5.67"/>
  </r>
  <r>
    <n v="60"/>
    <x v="1"/>
    <x v="0"/>
    <n v="181.94"/>
    <n v="158.91999999999999"/>
    <n v="35.549999999999997"/>
    <n v="97.2"/>
    <x v="7"/>
    <n v="241.55"/>
    <n v="219.65"/>
    <n v="7.65"/>
    <n v="0"/>
    <n v="0"/>
    <x v="224"/>
    <n v="4.07"/>
    <x v="1"/>
    <n v="6.27"/>
    <n v="8.16"/>
  </r>
  <r>
    <n v="60"/>
    <x v="0"/>
    <x v="0"/>
    <n v="146.81"/>
    <n v="154.93"/>
    <n v="21.5"/>
    <n v="96.33"/>
    <x v="5"/>
    <n v="190.62"/>
    <n v="191.76"/>
    <n v="9.82"/>
    <n v="0"/>
    <n v="0"/>
    <x v="227"/>
    <n v="2.74"/>
    <x v="0"/>
    <n v="4.57"/>
    <n v="6.06"/>
  </r>
  <r>
    <n v="62"/>
    <x v="1"/>
    <x v="5"/>
    <n v="126.68"/>
    <n v="109.72"/>
    <n v="32.58"/>
    <n v="96.12"/>
    <x v="3"/>
    <n v="274.26"/>
    <n v="204.42"/>
    <n v="7.03"/>
    <n v="1"/>
    <n v="1"/>
    <x v="393"/>
    <n v="3.27"/>
    <x v="0"/>
    <n v="4.3099999999999996"/>
    <n v="6"/>
  </r>
  <r>
    <n v="48"/>
    <x v="0"/>
    <x v="3"/>
    <n v="81.44"/>
    <n v="139.1"/>
    <n v="23.31"/>
    <n v="89.16"/>
    <x v="0"/>
    <n v="181.58"/>
    <n v="178.59"/>
    <n v="5.33"/>
    <n v="0"/>
    <n v="0"/>
    <x v="224"/>
    <n v="4.74"/>
    <x v="0"/>
    <n v="3.56"/>
    <n v="4.47"/>
  </r>
  <r>
    <n v="66"/>
    <x v="0"/>
    <x v="6"/>
    <n v="92.02"/>
    <n v="118.85"/>
    <n v="32.06"/>
    <n v="97.07"/>
    <x v="6"/>
    <n v="204.05"/>
    <n v="174.62"/>
    <n v="6.81"/>
    <n v="1"/>
    <n v="1"/>
    <x v="542"/>
    <n v="4.1900000000000004"/>
    <x v="0"/>
    <n v="8.9600000000000009"/>
    <n v="3.97"/>
  </r>
  <r>
    <n v="76"/>
    <x v="1"/>
    <x v="4"/>
    <n v="97.07"/>
    <n v="136.41999999999999"/>
    <n v="24.44"/>
    <n v="99.59"/>
    <x v="2"/>
    <n v="220.84"/>
    <n v="181.17"/>
    <n v="5.76"/>
    <n v="0"/>
    <n v="0"/>
    <x v="594"/>
    <n v="3.24"/>
    <x v="1"/>
    <n v="5"/>
    <n v="4.99"/>
  </r>
  <r>
    <n v="49"/>
    <x v="0"/>
    <x v="0"/>
    <n v="43.45"/>
    <n v="161.32"/>
    <n v="26.53"/>
    <n v="89.55"/>
    <x v="3"/>
    <n v="248.43"/>
    <n v="198.08"/>
    <n v="8.49"/>
    <n v="1"/>
    <n v="0"/>
    <x v="132"/>
    <n v="4.62"/>
    <x v="1"/>
    <n v="6.97"/>
    <n v="4.66"/>
  </r>
  <r>
    <n v="61"/>
    <x v="1"/>
    <x v="0"/>
    <n v="172.21"/>
    <n v="146.13"/>
    <n v="26.5"/>
    <n v="95.13"/>
    <x v="5"/>
    <n v="198.21"/>
    <n v="169.86"/>
    <n v="9.42"/>
    <n v="0"/>
    <n v="0"/>
    <x v="273"/>
    <n v="3.41"/>
    <x v="0"/>
    <n v="6.16"/>
    <n v="7.41"/>
  </r>
  <r>
    <n v="67"/>
    <x v="1"/>
    <x v="1"/>
    <n v="71.84"/>
    <n v="123.13"/>
    <n v="21.8"/>
    <n v="95.79"/>
    <x v="1"/>
    <n v="204.58"/>
    <n v="102.28"/>
    <n v="5.28"/>
    <n v="0"/>
    <n v="0"/>
    <x v="63"/>
    <n v="6.2"/>
    <x v="1"/>
    <n v="5.92"/>
    <n v="6.58"/>
  </r>
  <r>
    <n v="19"/>
    <x v="1"/>
    <x v="3"/>
    <n v="110.4"/>
    <n v="121.6"/>
    <n v="29.9"/>
    <n v="92.53"/>
    <x v="2"/>
    <n v="215.58"/>
    <n v="133.44999999999999"/>
    <n v="5.04"/>
    <n v="1"/>
    <n v="0"/>
    <x v="212"/>
    <n v="5.13"/>
    <x v="0"/>
    <n v="7.28"/>
    <n v="6.84"/>
  </r>
  <r>
    <n v="55"/>
    <x v="0"/>
    <x v="3"/>
    <n v="84"/>
    <n v="116.35"/>
    <n v="22.61"/>
    <n v="96.96"/>
    <x v="2"/>
    <n v="210.83"/>
    <n v="169.51"/>
    <n v="5.3"/>
    <n v="1"/>
    <n v="0"/>
    <x v="785"/>
    <n v="4.5199999999999996"/>
    <x v="1"/>
    <n v="10.17"/>
    <n v="5.34"/>
  </r>
  <r>
    <n v="48"/>
    <x v="0"/>
    <x v="2"/>
    <n v="148.61000000000001"/>
    <n v="170.01"/>
    <n v="25.97"/>
    <n v="95.58"/>
    <x v="1"/>
    <n v="186.47"/>
    <n v="176.23"/>
    <n v="5.55"/>
    <n v="1"/>
    <n v="0"/>
    <x v="136"/>
    <n v="3.14"/>
    <x v="1"/>
    <n v="5.47"/>
    <n v="6.53"/>
  </r>
  <r>
    <n v="67"/>
    <x v="1"/>
    <x v="0"/>
    <n v="116.03"/>
    <n v="146.85"/>
    <n v="28.65"/>
    <n v="97.07"/>
    <x v="5"/>
    <n v="204.21"/>
    <n v="214.19"/>
    <n v="6.41"/>
    <n v="1"/>
    <n v="0"/>
    <x v="249"/>
    <n v="-0.17"/>
    <x v="0"/>
    <n v="6.51"/>
    <n v="7.55"/>
  </r>
  <r>
    <n v="55"/>
    <x v="1"/>
    <x v="2"/>
    <n v="128.69"/>
    <n v="163.89"/>
    <n v="30.77"/>
    <n v="96.85"/>
    <x v="2"/>
    <n v="262.08"/>
    <n v="116.24"/>
    <n v="5.71"/>
    <n v="0"/>
    <n v="0"/>
    <x v="404"/>
    <n v="1.18"/>
    <x v="1"/>
    <n v="8.7200000000000006"/>
    <n v="6.64"/>
  </r>
  <r>
    <n v="48"/>
    <x v="1"/>
    <x v="0"/>
    <n v="197.98"/>
    <n v="135.57"/>
    <n v="25.18"/>
    <n v="94.69"/>
    <x v="7"/>
    <n v="209.51"/>
    <n v="130.49"/>
    <n v="6.79"/>
    <n v="0"/>
    <n v="1"/>
    <x v="24"/>
    <n v="5.47"/>
    <x v="1"/>
    <n v="3.4"/>
    <n v="5.66"/>
  </r>
  <r>
    <n v="28"/>
    <x v="0"/>
    <x v="5"/>
    <n v="98.96"/>
    <n v="124.46"/>
    <n v="40.049999999999997"/>
    <n v="97.59"/>
    <x v="2"/>
    <n v="255.45"/>
    <n v="163.58000000000001"/>
    <n v="5.03"/>
    <n v="1"/>
    <n v="0"/>
    <x v="587"/>
    <n v="4.0599999999999996"/>
    <x v="0"/>
    <n v="8.64"/>
    <n v="8.9499999999999993"/>
  </r>
  <r>
    <n v="60"/>
    <x v="1"/>
    <x v="2"/>
    <n v="76.16"/>
    <n v="161.12"/>
    <n v="32.520000000000003"/>
    <n v="94.52"/>
    <x v="5"/>
    <n v="238.49"/>
    <n v="230.3"/>
    <n v="5.51"/>
    <n v="0"/>
    <n v="0"/>
    <x v="352"/>
    <n v="2.21"/>
    <x v="0"/>
    <n v="4.13"/>
    <n v="4.6100000000000003"/>
  </r>
  <r>
    <n v="71"/>
    <x v="1"/>
    <x v="0"/>
    <n v="200.71"/>
    <n v="153.84"/>
    <n v="33.159999999999997"/>
    <n v="91.29"/>
    <x v="6"/>
    <n v="188.88"/>
    <n v="181.98"/>
    <n v="8.44"/>
    <n v="1"/>
    <n v="0"/>
    <x v="2"/>
    <n v="0.4"/>
    <x v="1"/>
    <n v="7.03"/>
    <n v="7.1"/>
  </r>
  <r>
    <n v="60"/>
    <x v="0"/>
    <x v="2"/>
    <n v="89.23"/>
    <n v="166.65"/>
    <n v="27.95"/>
    <n v="96.73"/>
    <x v="1"/>
    <n v="219.91"/>
    <n v="253.91"/>
    <n v="4.8899999999999997"/>
    <n v="0"/>
    <n v="0"/>
    <x v="239"/>
    <n v="4.58"/>
    <x v="1"/>
    <n v="3.94"/>
    <n v="6.58"/>
  </r>
  <r>
    <n v="37"/>
    <x v="1"/>
    <x v="5"/>
    <n v="107.57"/>
    <n v="149.41"/>
    <n v="28.52"/>
    <n v="90.68"/>
    <x v="5"/>
    <n v="219.9"/>
    <n v="134.71"/>
    <n v="7.07"/>
    <n v="1"/>
    <n v="0"/>
    <x v="124"/>
    <n v="1.75"/>
    <x v="0"/>
    <n v="6.96"/>
    <n v="6.56"/>
  </r>
  <r>
    <n v="47"/>
    <x v="1"/>
    <x v="2"/>
    <n v="106.94"/>
    <n v="162.62"/>
    <n v="32.01"/>
    <n v="96.99"/>
    <x v="0"/>
    <n v="298.13"/>
    <n v="148.27000000000001"/>
    <n v="6.22"/>
    <n v="1"/>
    <n v="1"/>
    <x v="401"/>
    <n v="6.01"/>
    <x v="0"/>
    <n v="13.69"/>
    <n v="7.88"/>
  </r>
  <r>
    <n v="74"/>
    <x v="1"/>
    <x v="2"/>
    <n v="128.38999999999999"/>
    <n v="168.43"/>
    <n v="29.4"/>
    <n v="100.44"/>
    <x v="1"/>
    <n v="274.95"/>
    <n v="192.52"/>
    <n v="5.34"/>
    <n v="0"/>
    <n v="0"/>
    <x v="79"/>
    <n v="3.4"/>
    <x v="1"/>
    <n v="9.92"/>
    <n v="6.46"/>
  </r>
  <r>
    <n v="48"/>
    <x v="1"/>
    <x v="0"/>
    <n v="220.4"/>
    <n v="149.35"/>
    <n v="29.29"/>
    <n v="99.34"/>
    <x v="6"/>
    <n v="198.18"/>
    <n v="200.98"/>
    <n v="7.79"/>
    <n v="0"/>
    <n v="0"/>
    <x v="466"/>
    <n v="1.1499999999999999"/>
    <x v="0"/>
    <n v="9.6300000000000008"/>
    <n v="5.85"/>
  </r>
  <r>
    <n v="38"/>
    <x v="1"/>
    <x v="1"/>
    <n v="103.28"/>
    <n v="112.53"/>
    <n v="16.27"/>
    <n v="96.4"/>
    <x v="4"/>
    <n v="168.12"/>
    <n v="113.97"/>
    <n v="5.08"/>
    <n v="0"/>
    <n v="0"/>
    <x v="557"/>
    <n v="6.3"/>
    <x v="0"/>
    <n v="6.06"/>
    <n v="7.06"/>
  </r>
  <r>
    <n v="79"/>
    <x v="0"/>
    <x v="2"/>
    <n v="107.52"/>
    <n v="168.31"/>
    <n v="28.61"/>
    <n v="92.23"/>
    <x v="3"/>
    <n v="165.67"/>
    <n v="224.88"/>
    <n v="6.37"/>
    <n v="1"/>
    <n v="1"/>
    <x v="339"/>
    <n v="5.49"/>
    <x v="1"/>
    <n v="8.11"/>
    <n v="6.05"/>
  </r>
  <r>
    <n v="61"/>
    <x v="0"/>
    <x v="2"/>
    <n v="130.69"/>
    <n v="170.94"/>
    <n v="28.02"/>
    <n v="92.58"/>
    <x v="3"/>
    <n v="232.45"/>
    <n v="180.22"/>
    <n v="5.0999999999999996"/>
    <n v="0"/>
    <n v="1"/>
    <x v="536"/>
    <n v="6.17"/>
    <x v="0"/>
    <n v="6.43"/>
    <n v="5.66"/>
  </r>
  <r>
    <n v="62"/>
    <x v="1"/>
    <x v="2"/>
    <n v="108.07"/>
    <n v="184.62"/>
    <n v="27.22"/>
    <n v="94.16"/>
    <x v="3"/>
    <n v="218.75"/>
    <n v="127.19"/>
    <n v="7.59"/>
    <n v="1"/>
    <n v="1"/>
    <x v="99"/>
    <n v="4.9800000000000004"/>
    <x v="0"/>
    <n v="5.99"/>
    <n v="7.65"/>
  </r>
  <r>
    <n v="45"/>
    <x v="1"/>
    <x v="2"/>
    <n v="93.5"/>
    <n v="190.15"/>
    <n v="27.9"/>
    <n v="89.63"/>
    <x v="3"/>
    <n v="253.82"/>
    <n v="165.63"/>
    <n v="5.15"/>
    <n v="1"/>
    <n v="0"/>
    <x v="81"/>
    <n v="6.09"/>
    <x v="0"/>
    <n v="5.58"/>
    <n v="5.15"/>
  </r>
  <r>
    <n v="59"/>
    <x v="0"/>
    <x v="0"/>
    <n v="165.39"/>
    <n v="151.78"/>
    <n v="30.7"/>
    <n v="89.73"/>
    <x v="7"/>
    <n v="202.14"/>
    <n v="201.94"/>
    <n v="7.76"/>
    <n v="1"/>
    <n v="0"/>
    <x v="830"/>
    <n v="1.8"/>
    <x v="1"/>
    <n v="8.6999999999999993"/>
    <n v="6.04"/>
  </r>
  <r>
    <n v="58"/>
    <x v="1"/>
    <x v="0"/>
    <n v="213.43"/>
    <n v="155.55000000000001"/>
    <n v="28.95"/>
    <n v="91"/>
    <x v="2"/>
    <n v="172.01"/>
    <n v="225.54"/>
    <n v="8.92"/>
    <n v="0"/>
    <n v="0"/>
    <x v="55"/>
    <n v="3.53"/>
    <x v="0"/>
    <n v="6.66"/>
    <n v="6.26"/>
  </r>
  <r>
    <n v="46"/>
    <x v="1"/>
    <x v="2"/>
    <n v="97.88"/>
    <n v="181.98"/>
    <n v="31.6"/>
    <n v="91.4"/>
    <x v="0"/>
    <n v="222.74"/>
    <n v="232.33"/>
    <n v="5.51"/>
    <n v="0"/>
    <n v="1"/>
    <x v="452"/>
    <n v="3.29"/>
    <x v="0"/>
    <n v="4.63"/>
    <n v="6.08"/>
  </r>
  <r>
    <n v="41"/>
    <x v="0"/>
    <x v="0"/>
    <n v="225.52"/>
    <n v="119.81"/>
    <n v="27.76"/>
    <n v="92.97"/>
    <x v="6"/>
    <n v="215.83"/>
    <n v="194.59"/>
    <n v="7.13"/>
    <n v="0"/>
    <n v="0"/>
    <x v="224"/>
    <n v="1.98"/>
    <x v="1"/>
    <n v="7.18"/>
    <n v="6.08"/>
  </r>
  <r>
    <n v="25"/>
    <x v="0"/>
    <x v="5"/>
    <n v="116.21"/>
    <n v="143.25"/>
    <n v="34.71"/>
    <n v="98.95"/>
    <x v="2"/>
    <n v="215.16"/>
    <n v="178.18"/>
    <n v="5.87"/>
    <n v="0"/>
    <n v="1"/>
    <x v="562"/>
    <n v="1.84"/>
    <x v="0"/>
    <n v="5.86"/>
    <n v="7.38"/>
  </r>
  <r>
    <n v="83"/>
    <x v="0"/>
    <x v="2"/>
    <n v="119.7"/>
    <n v="168.76"/>
    <n v="29.15"/>
    <n v="98.28"/>
    <x v="5"/>
    <n v="275.39999999999998"/>
    <n v="204.43"/>
    <n v="5.15"/>
    <n v="1"/>
    <n v="0"/>
    <x v="552"/>
    <n v="3.14"/>
    <x v="0"/>
    <n v="5.78"/>
    <n v="7.76"/>
  </r>
  <r>
    <n v="63"/>
    <x v="1"/>
    <x v="0"/>
    <n v="136.91999999999999"/>
    <n v="135.44999999999999"/>
    <n v="36.9"/>
    <n v="95.6"/>
    <x v="7"/>
    <n v="180.69"/>
    <n v="160.61000000000001"/>
    <n v="8.42"/>
    <n v="0"/>
    <n v="0"/>
    <x v="276"/>
    <n v="2.2200000000000002"/>
    <x v="1"/>
    <n v="5.45"/>
    <n v="5.05"/>
  </r>
  <r>
    <n v="47"/>
    <x v="1"/>
    <x v="5"/>
    <n v="107.07"/>
    <n v="115.8"/>
    <n v="32.299999999999997"/>
    <n v="95.78"/>
    <x v="1"/>
    <n v="248.32"/>
    <n v="218.64"/>
    <n v="6.82"/>
    <n v="0"/>
    <n v="1"/>
    <x v="550"/>
    <n v="4.49"/>
    <x v="0"/>
    <n v="5.58"/>
    <n v="7.7"/>
  </r>
  <r>
    <n v="63"/>
    <x v="1"/>
    <x v="0"/>
    <n v="200.1"/>
    <n v="132.12"/>
    <n v="28.88"/>
    <n v="99.08"/>
    <x v="0"/>
    <n v="171.53"/>
    <n v="167.67"/>
    <n v="8.6300000000000008"/>
    <n v="0"/>
    <n v="0"/>
    <x v="311"/>
    <n v="4.8099999999999996"/>
    <x v="1"/>
    <n v="4.6500000000000004"/>
    <n v="6.2"/>
  </r>
  <r>
    <n v="50"/>
    <x v="0"/>
    <x v="4"/>
    <n v="115.22"/>
    <n v="132.87"/>
    <n v="27.42"/>
    <n v="97.71"/>
    <x v="2"/>
    <n v="218.48"/>
    <n v="162.27000000000001"/>
    <n v="6.38"/>
    <n v="0"/>
    <n v="0"/>
    <x v="206"/>
    <n v="2.4900000000000002"/>
    <x v="0"/>
    <n v="3.17"/>
    <n v="6.88"/>
  </r>
  <r>
    <n v="55"/>
    <x v="0"/>
    <x v="0"/>
    <n v="182.93"/>
    <n v="141.22"/>
    <n v="27.37"/>
    <n v="89.55"/>
    <x v="7"/>
    <n v="214.51"/>
    <n v="136.15"/>
    <n v="7.14"/>
    <n v="0"/>
    <n v="0"/>
    <x v="357"/>
    <n v="0.89"/>
    <x v="0"/>
    <n v="6.33"/>
    <n v="5.27"/>
  </r>
  <r>
    <n v="41"/>
    <x v="1"/>
    <x v="0"/>
    <n v="191.43"/>
    <n v="138.04"/>
    <n v="27.82"/>
    <n v="94.4"/>
    <x v="5"/>
    <n v="228.37"/>
    <n v="146.72"/>
    <n v="9.9600000000000009"/>
    <n v="0"/>
    <n v="0"/>
    <x v="236"/>
    <n v="4.32"/>
    <x v="0"/>
    <n v="4.4800000000000004"/>
    <n v="5.66"/>
  </r>
  <r>
    <n v="21"/>
    <x v="1"/>
    <x v="1"/>
    <n v="90.33"/>
    <n v="128.5"/>
    <n v="21.99"/>
    <n v="95.47"/>
    <x v="4"/>
    <n v="202.82"/>
    <n v="161"/>
    <n v="5.03"/>
    <n v="0"/>
    <n v="0"/>
    <x v="912"/>
    <n v="6.81"/>
    <x v="0"/>
    <n v="4.78"/>
    <n v="7.49"/>
  </r>
  <r>
    <n v="25"/>
    <x v="1"/>
    <x v="3"/>
    <n v="81.569999999999993"/>
    <n v="104.91"/>
    <n v="27.68"/>
    <n v="93.88"/>
    <x v="3"/>
    <n v="217.36"/>
    <n v="169.98"/>
    <n v="5.24"/>
    <n v="0"/>
    <n v="0"/>
    <x v="465"/>
    <n v="4.01"/>
    <x v="0"/>
    <n v="4.05"/>
    <n v="8.48"/>
  </r>
  <r>
    <n v="19"/>
    <x v="0"/>
    <x v="1"/>
    <n v="90.17"/>
    <n v="129.51"/>
    <n v="23.2"/>
    <n v="98.23"/>
    <x v="1"/>
    <n v="146.69999999999999"/>
    <n v="153.52000000000001"/>
    <n v="5.05"/>
    <n v="1"/>
    <n v="0"/>
    <x v="38"/>
    <n v="6.83"/>
    <x v="0"/>
    <n v="1.3"/>
    <n v="8.23"/>
  </r>
  <r>
    <n v="58"/>
    <x v="1"/>
    <x v="3"/>
    <n v="96.97"/>
    <n v="102.96"/>
    <n v="20.16"/>
    <n v="90.84"/>
    <x v="5"/>
    <n v="218.8"/>
    <n v="215.14"/>
    <n v="5.38"/>
    <n v="1"/>
    <n v="0"/>
    <x v="311"/>
    <n v="6.62"/>
    <x v="0"/>
    <n v="7.87"/>
    <n v="5.64"/>
  </r>
  <r>
    <n v="76"/>
    <x v="0"/>
    <x v="2"/>
    <n v="87"/>
    <n v="182.03"/>
    <n v="31.32"/>
    <n v="95.38"/>
    <x v="3"/>
    <n v="209.22"/>
    <n v="205.64"/>
    <n v="5.31"/>
    <n v="1"/>
    <n v="0"/>
    <x v="477"/>
    <n v="0.31"/>
    <x v="1"/>
    <n v="6.4"/>
    <n v="6.1"/>
  </r>
  <r>
    <n v="63"/>
    <x v="1"/>
    <x v="0"/>
    <n v="177.22"/>
    <n v="132.08000000000001"/>
    <n v="29.76"/>
    <n v="94.01"/>
    <x v="0"/>
    <n v="207.95"/>
    <n v="242.9"/>
    <n v="10.119999999999999"/>
    <n v="0"/>
    <n v="0"/>
    <x v="677"/>
    <n v="4.43"/>
    <x v="0"/>
    <n v="8.36"/>
    <n v="7.15"/>
  </r>
  <r>
    <n v="63"/>
    <x v="0"/>
    <x v="6"/>
    <n v="79.73"/>
    <n v="130.18"/>
    <n v="23.97"/>
    <n v="88.19"/>
    <x v="10"/>
    <n v="179.05"/>
    <n v="136.75"/>
    <n v="5.66"/>
    <n v="0"/>
    <n v="0"/>
    <x v="655"/>
    <n v="2.38"/>
    <x v="1"/>
    <n v="6.44"/>
    <n v="6.3"/>
  </r>
  <r>
    <n v="60"/>
    <x v="0"/>
    <x v="1"/>
    <n v="86.97"/>
    <n v="109.08"/>
    <n v="19.29"/>
    <n v="97.32"/>
    <x v="1"/>
    <n v="194.09"/>
    <n v="133.58000000000001"/>
    <n v="5.21"/>
    <n v="0"/>
    <n v="0"/>
    <x v="962"/>
    <n v="6.24"/>
    <x v="1"/>
    <n v="2.44"/>
    <n v="8.4600000000000009"/>
  </r>
  <r>
    <n v="49"/>
    <x v="0"/>
    <x v="2"/>
    <n v="93.08"/>
    <n v="146.72999999999999"/>
    <n v="33.76"/>
    <n v="95.05"/>
    <x v="1"/>
    <n v="278.10000000000002"/>
    <n v="187.3"/>
    <n v="6.85"/>
    <n v="0"/>
    <n v="0"/>
    <x v="315"/>
    <n v="4.62"/>
    <x v="0"/>
    <n v="5.22"/>
    <n v="7.39"/>
  </r>
  <r>
    <n v="80"/>
    <x v="1"/>
    <x v="2"/>
    <n v="106.75"/>
    <n v="134.77000000000001"/>
    <n v="29.55"/>
    <n v="96.68"/>
    <x v="2"/>
    <n v="268.98"/>
    <n v="291.83"/>
    <n v="6.21"/>
    <n v="0"/>
    <n v="0"/>
    <x v="246"/>
    <n v="4.1399999999999997"/>
    <x v="0"/>
    <n v="6.39"/>
    <n v="4.99"/>
  </r>
  <r>
    <n v="49"/>
    <x v="1"/>
    <x v="0"/>
    <n v="120.65"/>
    <n v="159.58000000000001"/>
    <n v="31.69"/>
    <n v="96.12"/>
    <x v="7"/>
    <n v="198.45"/>
    <n v="194.73"/>
    <n v="6.34"/>
    <n v="0"/>
    <n v="0"/>
    <x v="703"/>
    <n v="5.21"/>
    <x v="1"/>
    <n v="2.73"/>
    <n v="4.93"/>
  </r>
  <r>
    <n v="35"/>
    <x v="1"/>
    <x v="5"/>
    <n v="101.67"/>
    <n v="125.59"/>
    <n v="26.37"/>
    <n v="95.94"/>
    <x v="1"/>
    <n v="205.14"/>
    <n v="116.72"/>
    <n v="5.25"/>
    <n v="0"/>
    <n v="0"/>
    <x v="352"/>
    <n v="3.64"/>
    <x v="1"/>
    <n v="1.41"/>
    <n v="7.96"/>
  </r>
  <r>
    <n v="43"/>
    <x v="0"/>
    <x v="0"/>
    <n v="205.76"/>
    <n v="144.85"/>
    <n v="25.7"/>
    <n v="96.59"/>
    <x v="3"/>
    <n v="217.65"/>
    <n v="226.15"/>
    <n v="7.67"/>
    <n v="0"/>
    <n v="1"/>
    <x v="127"/>
    <n v="2.52"/>
    <x v="1"/>
    <n v="6.26"/>
    <n v="6.3"/>
  </r>
  <r>
    <n v="73"/>
    <x v="1"/>
    <x v="2"/>
    <n v="93.73"/>
    <n v="115.06"/>
    <n v="26.11"/>
    <n v="94.2"/>
    <x v="1"/>
    <n v="205.17"/>
    <n v="218.92"/>
    <n v="6.84"/>
    <n v="0"/>
    <n v="1"/>
    <x v="135"/>
    <n v="6.48"/>
    <x v="0"/>
    <n v="6.27"/>
    <n v="4.8899999999999997"/>
  </r>
  <r>
    <n v="77"/>
    <x v="1"/>
    <x v="2"/>
    <n v="121.74"/>
    <n v="165.77"/>
    <n v="21.24"/>
    <n v="97.06"/>
    <x v="1"/>
    <n v="253.17"/>
    <n v="160.35"/>
    <n v="5.24"/>
    <n v="0"/>
    <n v="0"/>
    <x v="487"/>
    <n v="6.45"/>
    <x v="0"/>
    <n v="8.93"/>
    <n v="7.46"/>
  </r>
  <r>
    <n v="43"/>
    <x v="0"/>
    <x v="3"/>
    <n v="108.77"/>
    <n v="123.29"/>
    <n v="26.36"/>
    <n v="90.86"/>
    <x v="5"/>
    <n v="165.81"/>
    <n v="150.97999999999999"/>
    <n v="6.08"/>
    <n v="0"/>
    <n v="0"/>
    <x v="796"/>
    <n v="3.59"/>
    <x v="0"/>
    <n v="6.59"/>
    <n v="5.46"/>
  </r>
  <r>
    <n v="69"/>
    <x v="1"/>
    <x v="0"/>
    <n v="184.24"/>
    <n v="148.15"/>
    <n v="31.73"/>
    <n v="94.92"/>
    <x v="3"/>
    <n v="201.8"/>
    <n v="120.23"/>
    <n v="8.75"/>
    <n v="0"/>
    <n v="0"/>
    <x v="908"/>
    <n v="2.71"/>
    <x v="1"/>
    <n v="7.78"/>
    <n v="6.83"/>
  </r>
  <r>
    <n v="21"/>
    <x v="1"/>
    <x v="3"/>
    <n v="101.75"/>
    <n v="145.11000000000001"/>
    <n v="29.36"/>
    <n v="91.24"/>
    <x v="0"/>
    <n v="212.01"/>
    <n v="132.66"/>
    <n v="5.5"/>
    <n v="0"/>
    <n v="0"/>
    <x v="190"/>
    <n v="2.81"/>
    <x v="1"/>
    <n v="5.19"/>
    <n v="4.78"/>
  </r>
  <r>
    <n v="81"/>
    <x v="0"/>
    <x v="2"/>
    <n v="91.98"/>
    <n v="170.96"/>
    <n v="19.920000000000002"/>
    <n v="96.17"/>
    <x v="1"/>
    <n v="283.22000000000003"/>
    <n v="156.58000000000001"/>
    <n v="5.72"/>
    <n v="0"/>
    <n v="0"/>
    <x v="19"/>
    <n v="3.54"/>
    <x v="0"/>
    <n v="8.1999999999999993"/>
    <n v="6.2"/>
  </r>
  <r>
    <n v="68"/>
    <x v="1"/>
    <x v="6"/>
    <n v="98.03"/>
    <n v="133.07"/>
    <n v="23.55"/>
    <n v="88"/>
    <x v="14"/>
    <n v="182.11"/>
    <n v="141.63"/>
    <n v="6.38"/>
    <n v="1"/>
    <n v="1"/>
    <x v="518"/>
    <n v="3.8"/>
    <x v="0"/>
    <n v="8.59"/>
    <n v="5.9"/>
  </r>
  <r>
    <n v="57"/>
    <x v="1"/>
    <x v="2"/>
    <n v="111.52"/>
    <n v="148.52000000000001"/>
    <n v="31.42"/>
    <n v="97.02"/>
    <x v="1"/>
    <n v="174.62"/>
    <n v="256.87"/>
    <n v="4.5599999999999996"/>
    <n v="1"/>
    <n v="0"/>
    <x v="231"/>
    <n v="1.67"/>
    <x v="1"/>
    <n v="6.5"/>
    <n v="5.64"/>
  </r>
  <r>
    <n v="23"/>
    <x v="1"/>
    <x v="1"/>
    <n v="91.71"/>
    <n v="131.75"/>
    <n v="21.03"/>
    <n v="95.8"/>
    <x v="4"/>
    <n v="232.23"/>
    <n v="131.88999999999999"/>
    <n v="5.14"/>
    <n v="0"/>
    <n v="0"/>
    <x v="443"/>
    <n v="5.32"/>
    <x v="0"/>
    <n v="5.07"/>
    <n v="6.84"/>
  </r>
  <r>
    <n v="28"/>
    <x v="1"/>
    <x v="3"/>
    <n v="93.86"/>
    <n v="117.26"/>
    <n v="26.63"/>
    <n v="95.32"/>
    <x v="5"/>
    <n v="196.38"/>
    <n v="96.15"/>
    <n v="6.61"/>
    <n v="1"/>
    <n v="1"/>
    <x v="89"/>
    <n v="1.71"/>
    <x v="0"/>
    <n v="8.73"/>
    <n v="4.03"/>
  </r>
  <r>
    <n v="71"/>
    <x v="1"/>
    <x v="0"/>
    <n v="221.8"/>
    <n v="97.9"/>
    <n v="29.9"/>
    <n v="96.23"/>
    <x v="7"/>
    <n v="268.14"/>
    <n v="169.38"/>
    <n v="7.12"/>
    <n v="0"/>
    <n v="1"/>
    <x v="30"/>
    <n v="1.33"/>
    <x v="0"/>
    <n v="3.34"/>
    <n v="6.42"/>
  </r>
  <r>
    <n v="58"/>
    <x v="0"/>
    <x v="6"/>
    <n v="119.09"/>
    <n v="99.65"/>
    <n v="24.33"/>
    <n v="90"/>
    <x v="11"/>
    <n v="228.21"/>
    <n v="214.9"/>
    <n v="6.64"/>
    <n v="0"/>
    <n v="0"/>
    <x v="51"/>
    <n v="2.23"/>
    <x v="0"/>
    <n v="4.6399999999999997"/>
    <n v="5.46"/>
  </r>
  <r>
    <n v="26"/>
    <x v="0"/>
    <x v="5"/>
    <n v="114.06"/>
    <n v="123.71"/>
    <n v="36.6"/>
    <n v="97.99"/>
    <x v="2"/>
    <n v="217.25"/>
    <n v="147"/>
    <n v="7.63"/>
    <n v="0"/>
    <n v="0"/>
    <x v="524"/>
    <n v="3.54"/>
    <x v="0"/>
    <n v="2.4700000000000002"/>
    <n v="6.36"/>
  </r>
  <r>
    <n v="24"/>
    <x v="1"/>
    <x v="3"/>
    <n v="104.02"/>
    <n v="122.35"/>
    <n v="29.43"/>
    <n v="78.760000000000005"/>
    <x v="2"/>
    <n v="202.35"/>
    <n v="171.2"/>
    <n v="6.32"/>
    <n v="0"/>
    <n v="0"/>
    <x v="372"/>
    <n v="4.22"/>
    <x v="0"/>
    <n v="6.9"/>
    <n v="4.67"/>
  </r>
  <r>
    <n v="59"/>
    <x v="0"/>
    <x v="0"/>
    <n v="255.8"/>
    <n v="136.27000000000001"/>
    <n v="24.87"/>
    <n v="97.36"/>
    <x v="0"/>
    <n v="230.64"/>
    <n v="137.05000000000001"/>
    <n v="5.48"/>
    <n v="0"/>
    <n v="0"/>
    <x v="371"/>
    <n v="0.79"/>
    <x v="1"/>
    <n v="2.93"/>
    <n v="5.47"/>
  </r>
  <r>
    <n v="45"/>
    <x v="1"/>
    <x v="1"/>
    <n v="76.03"/>
    <n v="105.51"/>
    <n v="19.579999999999998"/>
    <n v="96.59"/>
    <x v="1"/>
    <n v="207"/>
    <n v="110.27"/>
    <n v="5.05"/>
    <n v="0"/>
    <n v="0"/>
    <x v="986"/>
    <n v="6.58"/>
    <x v="0"/>
    <n v="3.19"/>
    <n v="7.43"/>
  </r>
  <r>
    <n v="24"/>
    <x v="1"/>
    <x v="1"/>
    <n v="104.48"/>
    <n v="129.93"/>
    <n v="18.25"/>
    <n v="98.1"/>
    <x v="4"/>
    <n v="201.96"/>
    <n v="70.400000000000006"/>
    <n v="5.33"/>
    <n v="0"/>
    <n v="1"/>
    <x v="980"/>
    <n v="6.08"/>
    <x v="0"/>
    <n v="4.6900000000000004"/>
    <n v="7.75"/>
  </r>
  <r>
    <n v="56"/>
    <x v="1"/>
    <x v="6"/>
    <n v="105.19"/>
    <n v="112.48"/>
    <n v="27.53"/>
    <n v="89.09"/>
    <x v="10"/>
    <n v="222.71"/>
    <n v="216.92"/>
    <n v="5.98"/>
    <n v="0"/>
    <n v="0"/>
    <x v="787"/>
    <n v="1.02"/>
    <x v="0"/>
    <n v="7.38"/>
    <n v="4.18"/>
  </r>
  <r>
    <n v="62"/>
    <x v="1"/>
    <x v="0"/>
    <n v="223"/>
    <n v="146.56"/>
    <n v="20"/>
    <n v="99.63"/>
    <x v="6"/>
    <n v="226.41"/>
    <n v="214.76"/>
    <n v="7.26"/>
    <n v="0"/>
    <n v="0"/>
    <x v="576"/>
    <n v="4.46"/>
    <x v="0"/>
    <n v="4.29"/>
    <n v="5.05"/>
  </r>
  <r>
    <n v="66"/>
    <x v="1"/>
    <x v="4"/>
    <n v="115.23"/>
    <n v="143.02000000000001"/>
    <n v="38.46"/>
    <n v="94.62"/>
    <x v="5"/>
    <n v="231.35"/>
    <n v="138.27000000000001"/>
    <n v="5.53"/>
    <n v="0"/>
    <n v="0"/>
    <x v="191"/>
    <n v="3.33"/>
    <x v="1"/>
    <n v="4.75"/>
    <n v="5.69"/>
  </r>
  <r>
    <n v="53"/>
    <x v="1"/>
    <x v="4"/>
    <n v="92.01"/>
    <n v="125.14"/>
    <n v="28.06"/>
    <n v="98.07"/>
    <x v="2"/>
    <n v="242.11"/>
    <n v="211.7"/>
    <n v="5.81"/>
    <n v="1"/>
    <n v="0"/>
    <x v="844"/>
    <n v="3.15"/>
    <x v="0"/>
    <n v="6.23"/>
    <n v="7.71"/>
  </r>
  <r>
    <n v="79"/>
    <x v="1"/>
    <x v="2"/>
    <n v="123.44"/>
    <n v="151.49"/>
    <n v="26.33"/>
    <n v="98.54"/>
    <x v="0"/>
    <n v="290.83999999999997"/>
    <n v="140.55000000000001"/>
    <n v="5.41"/>
    <n v="0"/>
    <n v="1"/>
    <x v="557"/>
    <n v="3.48"/>
    <x v="1"/>
    <n v="5.23"/>
    <n v="6.03"/>
  </r>
  <r>
    <n v="65"/>
    <x v="0"/>
    <x v="0"/>
    <n v="200.95"/>
    <n v="143.34"/>
    <n v="40.409999999999997"/>
    <n v="96.39"/>
    <x v="5"/>
    <n v="205.65"/>
    <n v="161.06"/>
    <n v="9.17"/>
    <n v="0"/>
    <n v="0"/>
    <x v="688"/>
    <n v="4.72"/>
    <x v="0"/>
    <n v="6.45"/>
    <n v="5.37"/>
  </r>
  <r>
    <n v="55"/>
    <x v="0"/>
    <x v="3"/>
    <n v="72.81"/>
    <n v="98.99"/>
    <n v="28.62"/>
    <n v="92.97"/>
    <x v="5"/>
    <n v="182.75"/>
    <n v="165.54"/>
    <n v="4.88"/>
    <n v="0"/>
    <n v="0"/>
    <x v="239"/>
    <n v="3.34"/>
    <x v="0"/>
    <n v="7.17"/>
    <n v="4.95"/>
  </r>
  <r>
    <n v="59"/>
    <x v="0"/>
    <x v="1"/>
    <n v="124.05"/>
    <n v="121.53"/>
    <n v="15.92"/>
    <n v="94.54"/>
    <x v="1"/>
    <n v="160.9"/>
    <n v="84.98"/>
    <n v="5.36"/>
    <n v="0"/>
    <n v="0"/>
    <x v="911"/>
    <n v="5.31"/>
    <x v="0"/>
    <n v="6.19"/>
    <n v="7.3"/>
  </r>
  <r>
    <n v="44"/>
    <x v="1"/>
    <x v="0"/>
    <n v="199.38"/>
    <n v="133.71"/>
    <n v="31.11"/>
    <n v="91.01"/>
    <x v="5"/>
    <n v="141.56"/>
    <n v="170.02"/>
    <n v="8.25"/>
    <n v="0"/>
    <n v="1"/>
    <x v="335"/>
    <n v="3.52"/>
    <x v="1"/>
    <n v="6.05"/>
    <n v="7.33"/>
  </r>
  <r>
    <n v="75"/>
    <x v="0"/>
    <x v="2"/>
    <n v="125.22"/>
    <n v="165.88"/>
    <n v="26.53"/>
    <n v="89.96"/>
    <x v="2"/>
    <n v="192.7"/>
    <n v="216.6"/>
    <n v="6.03"/>
    <n v="1"/>
    <n v="0"/>
    <x v="507"/>
    <n v="3.08"/>
    <x v="0"/>
    <n v="6.47"/>
    <n v="7.17"/>
  </r>
  <r>
    <n v="43"/>
    <x v="0"/>
    <x v="3"/>
    <n v="93.01"/>
    <n v="129.72999999999999"/>
    <n v="27.52"/>
    <n v="88.25"/>
    <x v="1"/>
    <n v="201.13"/>
    <n v="115.97"/>
    <n v="4.96"/>
    <n v="1"/>
    <n v="1"/>
    <x v="767"/>
    <n v="4.4800000000000004"/>
    <x v="0"/>
    <n v="7.51"/>
    <n v="5.83"/>
  </r>
  <r>
    <n v="26"/>
    <x v="1"/>
    <x v="5"/>
    <n v="104.81"/>
    <n v="138.30000000000001"/>
    <n v="29.02"/>
    <n v="94.46"/>
    <x v="1"/>
    <n v="179.6"/>
    <n v="253.77"/>
    <n v="6.07"/>
    <n v="0"/>
    <n v="0"/>
    <x v="567"/>
    <n v="3.72"/>
    <x v="0"/>
    <n v="6.33"/>
    <n v="4.3499999999999996"/>
  </r>
  <r>
    <n v="25"/>
    <x v="1"/>
    <x v="5"/>
    <n v="124.39"/>
    <n v="122.59"/>
    <n v="39.86"/>
    <n v="93.35"/>
    <x v="5"/>
    <n v="243.76"/>
    <n v="231.09"/>
    <n v="5.91"/>
    <n v="0"/>
    <n v="1"/>
    <x v="516"/>
    <n v="3.45"/>
    <x v="0"/>
    <n v="8.1300000000000008"/>
    <n v="6.6"/>
  </r>
  <r>
    <n v="52"/>
    <x v="0"/>
    <x v="5"/>
    <n v="108.29"/>
    <n v="150.53"/>
    <n v="43.48"/>
    <n v="96.17"/>
    <x v="2"/>
    <n v="236.43"/>
    <n v="184.99"/>
    <n v="6.87"/>
    <n v="1"/>
    <n v="0"/>
    <x v="119"/>
    <n v="1.48"/>
    <x v="0"/>
    <n v="7.79"/>
    <n v="6.89"/>
  </r>
  <r>
    <n v="50"/>
    <x v="0"/>
    <x v="5"/>
    <n v="107.7"/>
    <n v="130.22"/>
    <n v="30.88"/>
    <n v="95.07"/>
    <x v="5"/>
    <n v="222.18"/>
    <n v="147.75"/>
    <n v="5.68"/>
    <n v="0"/>
    <n v="1"/>
    <x v="26"/>
    <n v="2.91"/>
    <x v="0"/>
    <n v="4.63"/>
    <n v="6.08"/>
  </r>
  <r>
    <n v="71"/>
    <x v="1"/>
    <x v="4"/>
    <n v="91.38"/>
    <n v="138.84"/>
    <n v="28.47"/>
    <n v="93.77"/>
    <x v="5"/>
    <n v="243.63"/>
    <n v="170.62"/>
    <n v="6.46"/>
    <n v="1"/>
    <n v="0"/>
    <x v="163"/>
    <n v="4.8899999999999997"/>
    <x v="0"/>
    <n v="7.22"/>
    <n v="7.53"/>
  </r>
  <r>
    <n v="29"/>
    <x v="1"/>
    <x v="1"/>
    <n v="86.8"/>
    <n v="126.85"/>
    <n v="20.36"/>
    <n v="97.99"/>
    <x v="1"/>
    <n v="151.82"/>
    <n v="134.41999999999999"/>
    <n v="4.87"/>
    <n v="0"/>
    <n v="0"/>
    <x v="893"/>
    <n v="7.85"/>
    <x v="0"/>
    <n v="4.45"/>
    <n v="8.4"/>
  </r>
  <r>
    <n v="34"/>
    <x v="0"/>
    <x v="1"/>
    <n v="84.21"/>
    <n v="110.05"/>
    <n v="28.25"/>
    <n v="97.71"/>
    <x v="1"/>
    <n v="203.24"/>
    <n v="137.38999999999999"/>
    <n v="4.6500000000000004"/>
    <n v="0"/>
    <n v="0"/>
    <x v="753"/>
    <n v="5.9"/>
    <x v="0"/>
    <n v="6.43"/>
    <n v="7.95"/>
  </r>
  <r>
    <n v="66"/>
    <x v="0"/>
    <x v="0"/>
    <n v="182.34"/>
    <n v="141.66"/>
    <n v="34.11"/>
    <n v="97.86"/>
    <x v="5"/>
    <n v="221.07"/>
    <n v="153.09"/>
    <n v="7.1"/>
    <n v="0"/>
    <n v="0"/>
    <x v="273"/>
    <n v="4.1500000000000004"/>
    <x v="1"/>
    <n v="2.4700000000000002"/>
    <n v="6.47"/>
  </r>
  <r>
    <n v="58"/>
    <x v="0"/>
    <x v="4"/>
    <n v="84.98"/>
    <n v="112.3"/>
    <n v="19.87"/>
    <n v="99.31"/>
    <x v="3"/>
    <n v="202.43"/>
    <n v="208.42"/>
    <n v="5.13"/>
    <n v="0"/>
    <n v="1"/>
    <x v="122"/>
    <n v="4.6900000000000004"/>
    <x v="0"/>
    <n v="6.22"/>
    <n v="6.9"/>
  </r>
  <r>
    <n v="70"/>
    <x v="0"/>
    <x v="0"/>
    <n v="259.37"/>
    <n v="178.18"/>
    <n v="31.37"/>
    <n v="90.86"/>
    <x v="2"/>
    <n v="272.88"/>
    <n v="170.42"/>
    <n v="7.89"/>
    <n v="0"/>
    <n v="1"/>
    <x v="352"/>
    <n v="4.32"/>
    <x v="0"/>
    <n v="4.72"/>
    <n v="6.51"/>
  </r>
  <r>
    <n v="46"/>
    <x v="1"/>
    <x v="0"/>
    <n v="237.16"/>
    <n v="151.15"/>
    <n v="23.8"/>
    <n v="97.75"/>
    <x v="5"/>
    <n v="206.2"/>
    <n v="178.32"/>
    <n v="7.2"/>
    <n v="0"/>
    <n v="1"/>
    <x v="204"/>
    <n v="1.84"/>
    <x v="1"/>
    <n v="8.26"/>
    <n v="4.8"/>
  </r>
  <r>
    <n v="18"/>
    <x v="0"/>
    <x v="3"/>
    <n v="110.84"/>
    <n v="125.21"/>
    <n v="21.45"/>
    <n v="89.36"/>
    <x v="2"/>
    <n v="190.86"/>
    <n v="153.01"/>
    <n v="5.36"/>
    <n v="1"/>
    <n v="0"/>
    <x v="277"/>
    <n v="6.23"/>
    <x v="1"/>
    <n v="7.74"/>
    <n v="4.88"/>
  </r>
  <r>
    <n v="50"/>
    <x v="1"/>
    <x v="5"/>
    <n v="117.45"/>
    <n v="136.22"/>
    <n v="47.85"/>
    <n v="94.58"/>
    <x v="2"/>
    <n v="254.61"/>
    <n v="167.89"/>
    <n v="5.91"/>
    <n v="0"/>
    <n v="0"/>
    <x v="242"/>
    <n v="2.3199999999999998"/>
    <x v="1"/>
    <n v="4.88"/>
    <n v="6.99"/>
  </r>
  <r>
    <n v="49"/>
    <x v="1"/>
    <x v="2"/>
    <n v="91.32"/>
    <n v="173.83"/>
    <n v="26.44"/>
    <n v="95.59"/>
    <x v="2"/>
    <n v="236.59"/>
    <n v="192.99"/>
    <n v="5.0999999999999996"/>
    <n v="0"/>
    <n v="0"/>
    <x v="567"/>
    <n v="3.87"/>
    <x v="1"/>
    <n v="7.07"/>
    <n v="4.6900000000000004"/>
  </r>
  <r>
    <n v="58"/>
    <x v="1"/>
    <x v="4"/>
    <n v="115.67"/>
    <n v="131.91"/>
    <n v="29.63"/>
    <n v="94.84"/>
    <x v="5"/>
    <n v="198.6"/>
    <n v="185.23"/>
    <n v="5.43"/>
    <n v="1"/>
    <n v="0"/>
    <x v="456"/>
    <n v="3.3"/>
    <x v="0"/>
    <n v="6.09"/>
    <n v="7.05"/>
  </r>
  <r>
    <n v="73"/>
    <x v="0"/>
    <x v="2"/>
    <n v="82.79"/>
    <n v="167.43"/>
    <n v="24.72"/>
    <n v="97.18"/>
    <x v="5"/>
    <n v="281.8"/>
    <n v="273.10000000000002"/>
    <n v="5.9"/>
    <n v="1"/>
    <n v="1"/>
    <x v="213"/>
    <n v="4.3899999999999997"/>
    <x v="0"/>
    <n v="6.17"/>
    <n v="4.6100000000000003"/>
  </r>
  <r>
    <n v="69"/>
    <x v="1"/>
    <x v="2"/>
    <n v="94.69"/>
    <n v="145.19999999999999"/>
    <n v="27.73"/>
    <n v="96.52"/>
    <x v="3"/>
    <n v="203.07"/>
    <n v="240.38"/>
    <n v="6.68"/>
    <n v="0"/>
    <n v="0"/>
    <x v="19"/>
    <n v="4.3"/>
    <x v="1"/>
    <n v="9.48"/>
    <n v="7.15"/>
  </r>
  <r>
    <n v="35"/>
    <x v="1"/>
    <x v="3"/>
    <n v="98.49"/>
    <n v="120.09"/>
    <n v="21.43"/>
    <n v="80.2"/>
    <x v="5"/>
    <n v="203.35"/>
    <n v="165.65"/>
    <n v="6.75"/>
    <n v="0"/>
    <n v="0"/>
    <x v="224"/>
    <n v="4.3600000000000003"/>
    <x v="0"/>
    <n v="7.7"/>
    <n v="6.19"/>
  </r>
  <r>
    <n v="72"/>
    <x v="0"/>
    <x v="0"/>
    <n v="207.8"/>
    <n v="124.8"/>
    <n v="27.41"/>
    <n v="96.68"/>
    <x v="3"/>
    <n v="223.12"/>
    <n v="222.03"/>
    <n v="8.02"/>
    <n v="0"/>
    <n v="0"/>
    <x v="649"/>
    <n v="0.66"/>
    <x v="1"/>
    <n v="4.68"/>
    <n v="5.57"/>
  </r>
  <r>
    <n v="68"/>
    <x v="0"/>
    <x v="0"/>
    <n v="116.18"/>
    <n v="178.32"/>
    <n v="42.89"/>
    <n v="93.95"/>
    <x v="2"/>
    <n v="191.13"/>
    <n v="111.19"/>
    <n v="8.4600000000000009"/>
    <n v="1"/>
    <n v="0"/>
    <x v="30"/>
    <n v="3.94"/>
    <x v="1"/>
    <n v="4.33"/>
    <n v="4.12"/>
  </r>
  <r>
    <n v="57"/>
    <x v="0"/>
    <x v="2"/>
    <n v="101.66"/>
    <n v="166.7"/>
    <n v="23.71"/>
    <n v="93.9"/>
    <x v="1"/>
    <n v="297.66000000000003"/>
    <n v="152.69"/>
    <n v="7.17"/>
    <n v="0"/>
    <n v="0"/>
    <x v="609"/>
    <n v="4.18"/>
    <x v="1"/>
    <n v="8.93"/>
    <n v="8.83"/>
  </r>
  <r>
    <n v="27"/>
    <x v="0"/>
    <x v="3"/>
    <n v="116.8"/>
    <n v="129.99"/>
    <n v="33.35"/>
    <n v="93.77"/>
    <x v="1"/>
    <n v="202.79"/>
    <n v="148.41"/>
    <n v="5.57"/>
    <n v="0"/>
    <n v="0"/>
    <x v="614"/>
    <n v="3.31"/>
    <x v="1"/>
    <n v="6.96"/>
    <n v="5.0599999999999996"/>
  </r>
  <r>
    <n v="70"/>
    <x v="1"/>
    <x v="0"/>
    <n v="221.18"/>
    <n v="114.55"/>
    <n v="24.27"/>
    <n v="90.79"/>
    <x v="3"/>
    <n v="200.02"/>
    <n v="215.34"/>
    <n v="7.44"/>
    <n v="0"/>
    <n v="0"/>
    <x v="485"/>
    <n v="2.84"/>
    <x v="0"/>
    <n v="8.17"/>
    <n v="4.78"/>
  </r>
  <r>
    <n v="39"/>
    <x v="1"/>
    <x v="5"/>
    <n v="107.75"/>
    <n v="135.15"/>
    <n v="39.81"/>
    <n v="94.06"/>
    <x v="2"/>
    <n v="264.70999999999998"/>
    <n v="173.24"/>
    <n v="5.75"/>
    <n v="0"/>
    <n v="0"/>
    <x v="184"/>
    <n v="2.98"/>
    <x v="1"/>
    <n v="4.1900000000000004"/>
    <n v="7.9"/>
  </r>
  <r>
    <n v="50"/>
    <x v="0"/>
    <x v="1"/>
    <n v="109.11"/>
    <n v="140.19999999999999"/>
    <n v="21.93"/>
    <n v="97.31"/>
    <x v="1"/>
    <n v="195.29"/>
    <n v="103.23"/>
    <n v="5.0599999999999996"/>
    <n v="1"/>
    <n v="0"/>
    <x v="940"/>
    <n v="6.09"/>
    <x v="1"/>
    <n v="3.35"/>
    <n v="7.3"/>
  </r>
  <r>
    <n v="58"/>
    <x v="1"/>
    <x v="2"/>
    <n v="121.39"/>
    <n v="154.85"/>
    <n v="34.450000000000003"/>
    <n v="96.33"/>
    <x v="1"/>
    <n v="203.31"/>
    <n v="216.78"/>
    <n v="6.56"/>
    <n v="0"/>
    <n v="1"/>
    <x v="772"/>
    <n v="4.78"/>
    <x v="1"/>
    <n v="7.13"/>
    <n v="6.56"/>
  </r>
  <r>
    <n v="30"/>
    <x v="0"/>
    <x v="1"/>
    <n v="82.61"/>
    <n v="125.85"/>
    <n v="20.18"/>
    <n v="94.71"/>
    <x v="1"/>
    <n v="136.80000000000001"/>
    <n v="141.18"/>
    <n v="5.43"/>
    <n v="0"/>
    <n v="0"/>
    <x v="376"/>
    <n v="7.01"/>
    <x v="0"/>
    <n v="4.38"/>
    <n v="8.36"/>
  </r>
  <r>
    <n v="64"/>
    <x v="1"/>
    <x v="1"/>
    <n v="95.3"/>
    <n v="112.27"/>
    <n v="22.33"/>
    <n v="97.04"/>
    <x v="4"/>
    <n v="170.05"/>
    <n v="151"/>
    <n v="5.14"/>
    <n v="0"/>
    <n v="0"/>
    <x v="27"/>
    <n v="5.68"/>
    <x v="0"/>
    <n v="4.91"/>
    <n v="6.34"/>
  </r>
  <r>
    <n v="54"/>
    <x v="1"/>
    <x v="0"/>
    <n v="188.76"/>
    <n v="151.35"/>
    <n v="40.17"/>
    <n v="100.7"/>
    <x v="2"/>
    <n v="225.88"/>
    <n v="153.29"/>
    <n v="7.55"/>
    <n v="0"/>
    <n v="0"/>
    <x v="416"/>
    <n v="2.5299999999999998"/>
    <x v="0"/>
    <n v="4.63"/>
    <n v="7.15"/>
  </r>
  <r>
    <n v="45"/>
    <x v="0"/>
    <x v="5"/>
    <n v="109.5"/>
    <n v="157.38999999999999"/>
    <n v="39.32"/>
    <n v="93.7"/>
    <x v="3"/>
    <n v="143.96"/>
    <n v="282.83999999999997"/>
    <n v="6.08"/>
    <n v="0"/>
    <n v="0"/>
    <x v="610"/>
    <n v="5.71"/>
    <x v="0"/>
    <n v="8.7200000000000006"/>
    <n v="6.99"/>
  </r>
  <r>
    <n v="39"/>
    <x v="1"/>
    <x v="5"/>
    <n v="100.34"/>
    <n v="131.66999999999999"/>
    <n v="34.33"/>
    <n v="97.86"/>
    <x v="1"/>
    <n v="194.87"/>
    <n v="195.36"/>
    <n v="6.59"/>
    <n v="0"/>
    <n v="0"/>
    <x v="388"/>
    <n v="2.99"/>
    <x v="1"/>
    <n v="4.54"/>
    <n v="7.49"/>
  </r>
  <r>
    <n v="65"/>
    <x v="1"/>
    <x v="6"/>
    <n v="120.6"/>
    <n v="119.48"/>
    <n v="28.87"/>
    <n v="98.5"/>
    <x v="7"/>
    <n v="231.51"/>
    <n v="237.43"/>
    <n v="5.81"/>
    <n v="1"/>
    <n v="0"/>
    <x v="467"/>
    <n v="1.97"/>
    <x v="0"/>
    <n v="10.78"/>
    <n v="6.1"/>
  </r>
  <r>
    <n v="14"/>
    <x v="1"/>
    <x v="3"/>
    <n v="97.38"/>
    <n v="141.38999999999999"/>
    <n v="29.75"/>
    <n v="89.57"/>
    <x v="2"/>
    <n v="139.49"/>
    <n v="91.84"/>
    <n v="6.1"/>
    <n v="0"/>
    <n v="0"/>
    <x v="63"/>
    <n v="7.84"/>
    <x v="0"/>
    <n v="11.06"/>
    <n v="5.4"/>
  </r>
  <r>
    <n v="45"/>
    <x v="0"/>
    <x v="0"/>
    <n v="181.27"/>
    <n v="146.63"/>
    <n v="33.56"/>
    <n v="96.06"/>
    <x v="7"/>
    <n v="234.53"/>
    <n v="227.77"/>
    <n v="8"/>
    <n v="1"/>
    <n v="0"/>
    <x v="493"/>
    <n v="1.34"/>
    <x v="1"/>
    <n v="4.7300000000000004"/>
    <n v="6.95"/>
  </r>
  <r>
    <n v="53"/>
    <x v="0"/>
    <x v="0"/>
    <n v="161.33000000000001"/>
    <n v="158.96"/>
    <n v="25.29"/>
    <n v="92.67"/>
    <x v="7"/>
    <n v="240.52"/>
    <n v="255.66"/>
    <n v="7.43"/>
    <n v="0"/>
    <n v="1"/>
    <x v="225"/>
    <n v="2.1800000000000002"/>
    <x v="1"/>
    <n v="3.24"/>
    <n v="5.61"/>
  </r>
  <r>
    <n v="50"/>
    <x v="0"/>
    <x v="0"/>
    <n v="152.77000000000001"/>
    <n v="128.72"/>
    <n v="24.1"/>
    <n v="90.93"/>
    <x v="3"/>
    <n v="165.1"/>
    <n v="133.82"/>
    <n v="7.37"/>
    <n v="0"/>
    <n v="0"/>
    <x v="45"/>
    <n v="2.73"/>
    <x v="1"/>
    <n v="8.3800000000000008"/>
    <n v="4.9400000000000004"/>
  </r>
  <r>
    <n v="73"/>
    <x v="0"/>
    <x v="2"/>
    <n v="81.11"/>
    <n v="159.28"/>
    <n v="19.940000000000001"/>
    <n v="98.3"/>
    <x v="3"/>
    <n v="288.41000000000003"/>
    <n v="196.99"/>
    <n v="5.73"/>
    <n v="0"/>
    <n v="1"/>
    <x v="246"/>
    <n v="4.59"/>
    <x v="1"/>
    <n v="8.74"/>
    <n v="4.53"/>
  </r>
  <r>
    <n v="79"/>
    <x v="1"/>
    <x v="6"/>
    <n v="137.16999999999999"/>
    <n v="143.52000000000001"/>
    <n v="26.55"/>
    <n v="86.63"/>
    <x v="9"/>
    <n v="225.28"/>
    <n v="205.5"/>
    <n v="6.25"/>
    <n v="0"/>
    <n v="0"/>
    <x v="433"/>
    <n v="5.6"/>
    <x v="0"/>
    <n v="2.79"/>
    <n v="6.03"/>
  </r>
  <r>
    <n v="45"/>
    <x v="1"/>
    <x v="0"/>
    <n v="213.8"/>
    <n v="121.7"/>
    <n v="39.119999999999997"/>
    <n v="94.93"/>
    <x v="6"/>
    <n v="215.29"/>
    <n v="162.37"/>
    <n v="6.3"/>
    <n v="0"/>
    <n v="0"/>
    <x v="67"/>
    <n v="4.1100000000000003"/>
    <x v="0"/>
    <n v="8.01"/>
    <n v="6.31"/>
  </r>
  <r>
    <n v="73"/>
    <x v="1"/>
    <x v="2"/>
    <n v="116.72"/>
    <n v="149.05000000000001"/>
    <n v="29.41"/>
    <n v="95.9"/>
    <x v="0"/>
    <n v="232.75"/>
    <n v="172.86"/>
    <n v="4.6500000000000004"/>
    <n v="0"/>
    <n v="1"/>
    <x v="445"/>
    <n v="2.0699999999999998"/>
    <x v="0"/>
    <n v="9.3699999999999992"/>
    <n v="7.49"/>
  </r>
  <r>
    <n v="39"/>
    <x v="1"/>
    <x v="5"/>
    <n v="85.19"/>
    <n v="137.31"/>
    <n v="42.83"/>
    <n v="93.65"/>
    <x v="2"/>
    <n v="205.13"/>
    <n v="348.42"/>
    <n v="5.89"/>
    <n v="0"/>
    <n v="0"/>
    <x v="987"/>
    <n v="1.4"/>
    <x v="0"/>
    <n v="3.56"/>
    <n v="8.2100000000000009"/>
  </r>
  <r>
    <n v="33"/>
    <x v="0"/>
    <x v="1"/>
    <n v="113.49"/>
    <n v="119.08"/>
    <n v="27.07"/>
    <n v="101.62"/>
    <x v="1"/>
    <n v="180.42"/>
    <n v="116.18"/>
    <n v="5.14"/>
    <n v="0"/>
    <n v="0"/>
    <x v="293"/>
    <n v="7.95"/>
    <x v="0"/>
    <n v="6.35"/>
    <n v="5.67"/>
  </r>
  <r>
    <n v="46"/>
    <x v="0"/>
    <x v="2"/>
    <n v="123.79"/>
    <n v="134.55000000000001"/>
    <n v="22.15"/>
    <n v="102.07"/>
    <x v="1"/>
    <n v="308.14999999999998"/>
    <n v="158.34"/>
    <n v="5.47"/>
    <n v="1"/>
    <n v="0"/>
    <x v="472"/>
    <n v="3.23"/>
    <x v="1"/>
    <n v="6.64"/>
    <n v="2.59"/>
  </r>
  <r>
    <n v="62"/>
    <x v="1"/>
    <x v="1"/>
    <n v="99.92"/>
    <n v="111.76"/>
    <n v="20.37"/>
    <n v="96.26"/>
    <x v="1"/>
    <n v="162.97"/>
    <n v="147.05000000000001"/>
    <n v="5.2"/>
    <n v="1"/>
    <n v="0"/>
    <x v="890"/>
    <n v="7.15"/>
    <x v="0"/>
    <n v="4.66"/>
    <n v="6.53"/>
  </r>
  <r>
    <n v="50"/>
    <x v="0"/>
    <x v="0"/>
    <n v="180.83"/>
    <n v="139.9"/>
    <n v="19.850000000000001"/>
    <n v="94.1"/>
    <x v="3"/>
    <n v="231.92"/>
    <n v="170.35"/>
    <n v="6.81"/>
    <n v="0"/>
    <n v="0"/>
    <x v="25"/>
    <n v="3.67"/>
    <x v="0"/>
    <n v="6.55"/>
    <n v="7.03"/>
  </r>
  <r>
    <n v="57"/>
    <x v="0"/>
    <x v="2"/>
    <n v="107.55"/>
    <n v="187.34"/>
    <n v="27.36"/>
    <n v="93.08"/>
    <x v="2"/>
    <n v="219.33"/>
    <n v="42.95"/>
    <n v="5.91"/>
    <n v="0"/>
    <n v="1"/>
    <x v="741"/>
    <n v="3.25"/>
    <x v="1"/>
    <n v="10.37"/>
    <n v="4.96"/>
  </r>
  <r>
    <n v="63"/>
    <x v="0"/>
    <x v="0"/>
    <n v="102.73"/>
    <n v="151.44"/>
    <n v="25.86"/>
    <n v="97.19"/>
    <x v="2"/>
    <n v="191.64"/>
    <n v="180.61"/>
    <n v="8.98"/>
    <n v="1"/>
    <n v="0"/>
    <x v="24"/>
    <n v="4.03"/>
    <x v="0"/>
    <n v="6.99"/>
    <n v="5.98"/>
  </r>
  <r>
    <n v="73"/>
    <x v="0"/>
    <x v="0"/>
    <n v="204.32"/>
    <n v="148.61000000000001"/>
    <n v="25.12"/>
    <n v="92.02"/>
    <x v="5"/>
    <n v="211.79"/>
    <n v="156.09"/>
    <n v="9.11"/>
    <n v="0"/>
    <n v="0"/>
    <x v="95"/>
    <n v="1.23"/>
    <x v="1"/>
    <n v="4.3600000000000003"/>
    <n v="5.46"/>
  </r>
  <r>
    <n v="25"/>
    <x v="1"/>
    <x v="5"/>
    <n v="111.29"/>
    <n v="116.92"/>
    <n v="31.81"/>
    <n v="93.9"/>
    <x v="5"/>
    <n v="260.58999999999997"/>
    <n v="176.32"/>
    <n v="5.88"/>
    <n v="0"/>
    <n v="1"/>
    <x v="57"/>
    <n v="4.41"/>
    <x v="0"/>
    <n v="2.1"/>
    <n v="5.56"/>
  </r>
  <r>
    <n v="68"/>
    <x v="1"/>
    <x v="2"/>
    <n v="116.68"/>
    <n v="220.69"/>
    <n v="26.97"/>
    <n v="99.21"/>
    <x v="5"/>
    <n v="287.64999999999998"/>
    <n v="155.72999999999999"/>
    <n v="5.48"/>
    <n v="0"/>
    <n v="0"/>
    <x v="787"/>
    <n v="3.25"/>
    <x v="0"/>
    <n v="6.58"/>
    <n v="7.25"/>
  </r>
  <r>
    <n v="62"/>
    <x v="0"/>
    <x v="5"/>
    <n v="107.94"/>
    <n v="127.62"/>
    <n v="43.12"/>
    <n v="95.16"/>
    <x v="5"/>
    <n v="261.92"/>
    <n v="148.08000000000001"/>
    <n v="6.25"/>
    <n v="1"/>
    <n v="0"/>
    <x v="815"/>
    <n v="1.0900000000000001"/>
    <x v="1"/>
    <n v="5.07"/>
    <n v="8.6"/>
  </r>
  <r>
    <n v="43"/>
    <x v="0"/>
    <x v="5"/>
    <n v="106.5"/>
    <n v="126.71"/>
    <n v="35.03"/>
    <n v="100.04"/>
    <x v="5"/>
    <n v="237.07"/>
    <n v="263.57"/>
    <n v="6.51"/>
    <n v="0"/>
    <n v="1"/>
    <x v="327"/>
    <n v="2.85"/>
    <x v="1"/>
    <n v="1.76"/>
    <n v="5.66"/>
  </r>
  <r>
    <n v="55"/>
    <x v="1"/>
    <x v="3"/>
    <n v="102.15"/>
    <n v="139.91999999999999"/>
    <n v="26.59"/>
    <n v="99.6"/>
    <x v="1"/>
    <n v="158.71"/>
    <n v="174.12"/>
    <n v="4.83"/>
    <n v="1"/>
    <n v="0"/>
    <x v="472"/>
    <n v="4.34"/>
    <x v="0"/>
    <n v="8.36"/>
    <n v="5.29"/>
  </r>
  <r>
    <n v="66"/>
    <x v="1"/>
    <x v="0"/>
    <n v="230.53"/>
    <n v="140.44"/>
    <n v="29.73"/>
    <n v="94.88"/>
    <x v="0"/>
    <n v="218.1"/>
    <n v="129.01"/>
    <n v="6.69"/>
    <n v="0"/>
    <n v="1"/>
    <x v="449"/>
    <n v="1.89"/>
    <x v="1"/>
    <n v="5.98"/>
    <n v="7.7"/>
  </r>
  <r>
    <n v="84"/>
    <x v="1"/>
    <x v="4"/>
    <n v="73.77"/>
    <n v="160.25"/>
    <n v="23.65"/>
    <n v="96.58"/>
    <x v="2"/>
    <n v="211.12"/>
    <n v="199.82"/>
    <n v="5.67"/>
    <n v="0"/>
    <n v="0"/>
    <x v="405"/>
    <n v="3.31"/>
    <x v="1"/>
    <n v="4.37"/>
    <n v="6.14"/>
  </r>
  <r>
    <n v="61"/>
    <x v="1"/>
    <x v="2"/>
    <n v="96.53"/>
    <n v="172.8"/>
    <n v="27.49"/>
    <n v="95.61"/>
    <x v="3"/>
    <n v="249.44"/>
    <n v="234.47"/>
    <n v="6.68"/>
    <n v="0"/>
    <n v="0"/>
    <x v="786"/>
    <n v="3.44"/>
    <x v="0"/>
    <n v="11.34"/>
    <n v="6.25"/>
  </r>
  <r>
    <n v="40"/>
    <x v="0"/>
    <x v="3"/>
    <n v="109.29"/>
    <n v="131.80000000000001"/>
    <n v="30.29"/>
    <n v="94.2"/>
    <x v="1"/>
    <n v="176.97"/>
    <n v="158.22"/>
    <n v="6.1"/>
    <n v="0"/>
    <n v="0"/>
    <x v="323"/>
    <n v="5.6"/>
    <x v="1"/>
    <n v="6.91"/>
    <n v="6.67"/>
  </r>
  <r>
    <n v="44"/>
    <x v="1"/>
    <x v="1"/>
    <n v="95.12"/>
    <n v="121.14"/>
    <n v="25.66"/>
    <n v="95.21"/>
    <x v="4"/>
    <n v="195.87"/>
    <n v="115.13"/>
    <n v="5.35"/>
    <n v="0"/>
    <n v="0"/>
    <x v="487"/>
    <n v="7.91"/>
    <x v="0"/>
    <n v="6.22"/>
    <n v="7.95"/>
  </r>
  <r>
    <n v="28"/>
    <x v="1"/>
    <x v="5"/>
    <n v="119.2"/>
    <n v="127.59"/>
    <n v="33.04"/>
    <n v="98.17"/>
    <x v="3"/>
    <n v="255.74"/>
    <n v="108.49"/>
    <n v="6.55"/>
    <n v="0"/>
    <n v="1"/>
    <x v="372"/>
    <n v="3.66"/>
    <x v="1"/>
    <n v="2.02"/>
    <n v="5.58"/>
  </r>
  <r>
    <n v="76"/>
    <x v="0"/>
    <x v="6"/>
    <n v="67.33"/>
    <n v="125.18"/>
    <n v="30.8"/>
    <n v="90.41"/>
    <x v="15"/>
    <n v="232.4"/>
    <n v="160.09"/>
    <n v="4.28"/>
    <n v="0"/>
    <n v="0"/>
    <x v="49"/>
    <n v="3.92"/>
    <x v="1"/>
    <n v="8.84"/>
    <n v="6.21"/>
  </r>
  <r>
    <n v="66"/>
    <x v="1"/>
    <x v="4"/>
    <n v="94.01"/>
    <n v="122.57"/>
    <n v="28.43"/>
    <n v="95.62"/>
    <x v="3"/>
    <n v="239.05"/>
    <n v="175.68"/>
    <n v="6.06"/>
    <n v="0"/>
    <n v="0"/>
    <x v="486"/>
    <n v="4.1500000000000004"/>
    <x v="0"/>
    <n v="4.68"/>
    <n v="5.9"/>
  </r>
  <r>
    <n v="77"/>
    <x v="0"/>
    <x v="4"/>
    <n v="116.85"/>
    <n v="139.54"/>
    <n v="29.35"/>
    <n v="94.56"/>
    <x v="2"/>
    <n v="220.74"/>
    <n v="168.75"/>
    <n v="6.51"/>
    <n v="0"/>
    <n v="1"/>
    <x v="41"/>
    <n v="4.7300000000000004"/>
    <x v="1"/>
    <n v="2.99"/>
    <n v="4.84"/>
  </r>
  <r>
    <n v="27"/>
    <x v="0"/>
    <x v="1"/>
    <n v="90.32"/>
    <n v="107.48"/>
    <n v="32.78"/>
    <n v="97.62"/>
    <x v="4"/>
    <n v="183.69"/>
    <n v="143.76"/>
    <n v="4.74"/>
    <n v="0"/>
    <n v="0"/>
    <x v="678"/>
    <n v="5.59"/>
    <x v="0"/>
    <n v="2.5499999999999998"/>
    <n v="6.18"/>
  </r>
  <r>
    <n v="66"/>
    <x v="0"/>
    <x v="2"/>
    <n v="141.65"/>
    <n v="172.95"/>
    <n v="23.89"/>
    <n v="93.72"/>
    <x v="2"/>
    <n v="275.08999999999997"/>
    <n v="216.65"/>
    <n v="6.82"/>
    <n v="0"/>
    <n v="1"/>
    <x v="636"/>
    <n v="2.95"/>
    <x v="0"/>
    <n v="6.92"/>
    <n v="5.19"/>
  </r>
  <r>
    <n v="52"/>
    <x v="0"/>
    <x v="2"/>
    <n v="113.07"/>
    <n v="130.54"/>
    <n v="25.9"/>
    <n v="92.6"/>
    <x v="1"/>
    <n v="201.54"/>
    <n v="215.57"/>
    <n v="6.47"/>
    <n v="0"/>
    <n v="0"/>
    <x v="111"/>
    <n v="6.35"/>
    <x v="0"/>
    <n v="8.32"/>
    <n v="6.65"/>
  </r>
  <r>
    <n v="33"/>
    <x v="1"/>
    <x v="3"/>
    <n v="94.78"/>
    <n v="118.74"/>
    <n v="26.61"/>
    <n v="93.91"/>
    <x v="2"/>
    <n v="197.89"/>
    <n v="191.2"/>
    <n v="5.66"/>
    <n v="0"/>
    <n v="0"/>
    <x v="699"/>
    <n v="7.88"/>
    <x v="1"/>
    <n v="5.53"/>
    <n v="5.74"/>
  </r>
  <r>
    <n v="45"/>
    <x v="0"/>
    <x v="0"/>
    <n v="171.43"/>
    <n v="129.41"/>
    <n v="25.32"/>
    <n v="96.59"/>
    <x v="2"/>
    <n v="225.76"/>
    <n v="178.13"/>
    <n v="7.28"/>
    <n v="0"/>
    <n v="0"/>
    <x v="74"/>
    <n v="2.79"/>
    <x v="1"/>
    <n v="6.14"/>
    <n v="5.91"/>
  </r>
  <r>
    <n v="43"/>
    <x v="1"/>
    <x v="0"/>
    <n v="218.64"/>
    <n v="138.63"/>
    <n v="39.119999999999997"/>
    <n v="95.72"/>
    <x v="2"/>
    <n v="210.7"/>
    <n v="245.63"/>
    <n v="8.01"/>
    <n v="0"/>
    <n v="1"/>
    <x v="766"/>
    <n v="0.89"/>
    <x v="1"/>
    <n v="6.95"/>
    <n v="5.72"/>
  </r>
  <r>
    <n v="49"/>
    <x v="0"/>
    <x v="0"/>
    <n v="247.6"/>
    <n v="150.30000000000001"/>
    <n v="23.45"/>
    <n v="97.51"/>
    <x v="5"/>
    <n v="208.99"/>
    <n v="205.88"/>
    <n v="8.98"/>
    <n v="0"/>
    <n v="0"/>
    <x v="396"/>
    <n v="3.15"/>
    <x v="1"/>
    <n v="6.54"/>
    <n v="6.11"/>
  </r>
  <r>
    <n v="36"/>
    <x v="0"/>
    <x v="1"/>
    <n v="113.88"/>
    <n v="121.37"/>
    <n v="27.44"/>
    <n v="93.68"/>
    <x v="4"/>
    <n v="197.47"/>
    <n v="120.73"/>
    <n v="4.68"/>
    <n v="0"/>
    <n v="0"/>
    <x v="323"/>
    <n v="7.93"/>
    <x v="0"/>
    <n v="3.31"/>
    <n v="6.82"/>
  </r>
  <r>
    <n v="48"/>
    <x v="1"/>
    <x v="1"/>
    <n v="87.3"/>
    <n v="134.63"/>
    <n v="19.940000000000001"/>
    <n v="97.02"/>
    <x v="1"/>
    <n v="166.75"/>
    <n v="166.05"/>
    <n v="5.17"/>
    <n v="0"/>
    <n v="0"/>
    <x v="851"/>
    <n v="6.56"/>
    <x v="1"/>
    <n v="2.73"/>
    <n v="6.42"/>
  </r>
  <r>
    <n v="55"/>
    <x v="0"/>
    <x v="2"/>
    <n v="97.31"/>
    <n v="153.97"/>
    <n v="28.94"/>
    <n v="96.76"/>
    <x v="1"/>
    <n v="212.3"/>
    <n v="203.91"/>
    <n v="5.94"/>
    <n v="0"/>
    <n v="0"/>
    <x v="178"/>
    <n v="4.26"/>
    <x v="1"/>
    <n v="8.67"/>
    <n v="4.54"/>
  </r>
  <r>
    <n v="50"/>
    <x v="1"/>
    <x v="5"/>
    <n v="89.49"/>
    <n v="113.75"/>
    <n v="36.450000000000003"/>
    <n v="95.23"/>
    <x v="1"/>
    <n v="258.13"/>
    <n v="190.24"/>
    <n v="5.31"/>
    <n v="1"/>
    <n v="0"/>
    <x v="689"/>
    <n v="2.74"/>
    <x v="1"/>
    <n v="6.64"/>
    <n v="7.45"/>
  </r>
  <r>
    <n v="81"/>
    <x v="1"/>
    <x v="2"/>
    <n v="115.89"/>
    <n v="175.97"/>
    <n v="36.049999999999997"/>
    <n v="93.62"/>
    <x v="5"/>
    <n v="247.43"/>
    <n v="172.1"/>
    <n v="4.45"/>
    <n v="0"/>
    <n v="1"/>
    <x v="537"/>
    <n v="5.13"/>
    <x v="1"/>
    <n v="5.62"/>
    <n v="5.16"/>
  </r>
  <r>
    <n v="71"/>
    <x v="0"/>
    <x v="0"/>
    <n v="236.98"/>
    <n v="152.71"/>
    <n v="34.659999999999997"/>
    <n v="91.28"/>
    <x v="3"/>
    <n v="231.51"/>
    <n v="137.61000000000001"/>
    <n v="7.76"/>
    <n v="0"/>
    <n v="0"/>
    <x v="276"/>
    <n v="1.29"/>
    <x v="1"/>
    <n v="4.92"/>
    <n v="6.22"/>
  </r>
  <r>
    <n v="57"/>
    <x v="0"/>
    <x v="5"/>
    <n v="104.69"/>
    <n v="141.63"/>
    <n v="42.72"/>
    <n v="93.48"/>
    <x v="3"/>
    <n v="202.99"/>
    <n v="330.11"/>
    <n v="6.43"/>
    <n v="0"/>
    <n v="1"/>
    <x v="8"/>
    <n v="3.93"/>
    <x v="1"/>
    <n v="5.14"/>
    <n v="4.6399999999999997"/>
  </r>
  <r>
    <n v="45"/>
    <x v="1"/>
    <x v="0"/>
    <n v="125.3"/>
    <n v="152.78"/>
    <n v="29.42"/>
    <n v="92.49"/>
    <x v="5"/>
    <n v="167.78"/>
    <n v="143.16"/>
    <n v="8.91"/>
    <n v="0"/>
    <n v="0"/>
    <x v="657"/>
    <n v="4.4400000000000004"/>
    <x v="1"/>
    <n v="5.55"/>
    <n v="5.0599999999999996"/>
  </r>
  <r>
    <n v="42"/>
    <x v="1"/>
    <x v="0"/>
    <n v="165.92"/>
    <n v="149.84"/>
    <n v="24.6"/>
    <n v="98.89"/>
    <x v="0"/>
    <n v="209.09"/>
    <n v="199.62"/>
    <n v="7.74"/>
    <n v="1"/>
    <n v="0"/>
    <x v="229"/>
    <n v="2.4"/>
    <x v="0"/>
    <n v="4.1500000000000004"/>
    <n v="7.56"/>
  </r>
  <r>
    <n v="60"/>
    <x v="1"/>
    <x v="6"/>
    <n v="105.48"/>
    <n v="122.29"/>
    <n v="21.16"/>
    <n v="98.93"/>
    <x v="13"/>
    <n v="220.18"/>
    <n v="163.98"/>
    <n v="4.47"/>
    <n v="0"/>
    <n v="1"/>
    <x v="736"/>
    <n v="0.88"/>
    <x v="0"/>
    <n v="7.07"/>
    <n v="7.11"/>
  </r>
  <r>
    <n v="62"/>
    <x v="0"/>
    <x v="0"/>
    <n v="132.09"/>
    <n v="136.07"/>
    <n v="21.4"/>
    <n v="96.79"/>
    <x v="6"/>
    <n v="198.97"/>
    <n v="208.78"/>
    <n v="8.5"/>
    <n v="0"/>
    <n v="0"/>
    <x v="343"/>
    <n v="2.2599999999999998"/>
    <x v="1"/>
    <n v="3.66"/>
    <n v="7.16"/>
  </r>
  <r>
    <n v="47"/>
    <x v="0"/>
    <x v="2"/>
    <n v="105.59"/>
    <n v="167.4"/>
    <n v="25.27"/>
    <n v="102.22"/>
    <x v="0"/>
    <n v="267.12"/>
    <n v="241.86"/>
    <n v="5.64"/>
    <n v="1"/>
    <n v="1"/>
    <x v="179"/>
    <n v="5.32"/>
    <x v="1"/>
    <n v="3.93"/>
    <n v="5.19"/>
  </r>
  <r>
    <n v="56"/>
    <x v="1"/>
    <x v="5"/>
    <n v="103.03"/>
    <n v="168.3"/>
    <n v="38.83"/>
    <n v="93.27"/>
    <x v="2"/>
    <n v="218.79"/>
    <n v="177.2"/>
    <n v="6.15"/>
    <n v="0"/>
    <n v="1"/>
    <x v="249"/>
    <n v="3.04"/>
    <x v="1"/>
    <n v="5.04"/>
    <n v="6.4"/>
  </r>
  <r>
    <n v="48"/>
    <x v="0"/>
    <x v="0"/>
    <n v="155.37"/>
    <n v="128.11000000000001"/>
    <n v="30.66"/>
    <n v="101.28"/>
    <x v="5"/>
    <n v="234.91"/>
    <n v="153.16"/>
    <n v="10.050000000000001"/>
    <n v="0"/>
    <n v="0"/>
    <x v="597"/>
    <n v="1.77"/>
    <x v="1"/>
    <n v="5.14"/>
    <n v="4.91"/>
  </r>
  <r>
    <n v="77"/>
    <x v="1"/>
    <x v="2"/>
    <n v="128.51"/>
    <n v="91.52"/>
    <n v="26.69"/>
    <n v="96.69"/>
    <x v="3"/>
    <n v="226.14"/>
    <n v="202.31"/>
    <n v="6.16"/>
    <n v="0"/>
    <n v="0"/>
    <x v="367"/>
    <n v="1.83"/>
    <x v="0"/>
    <n v="4.34"/>
    <n v="8.3000000000000007"/>
  </r>
  <r>
    <n v="65"/>
    <x v="1"/>
    <x v="4"/>
    <n v="95.13"/>
    <n v="88.21"/>
    <n v="28.52"/>
    <n v="96.68"/>
    <x v="5"/>
    <n v="175.34"/>
    <n v="161.65"/>
    <n v="5.66"/>
    <n v="0"/>
    <n v="0"/>
    <x v="169"/>
    <n v="5.14"/>
    <x v="0"/>
    <n v="6.77"/>
    <n v="7.42"/>
  </r>
  <r>
    <n v="68"/>
    <x v="1"/>
    <x v="0"/>
    <n v="277.94"/>
    <n v="147.54"/>
    <n v="30.39"/>
    <n v="93.85"/>
    <x v="2"/>
    <n v="231.2"/>
    <n v="105.2"/>
    <n v="11.62"/>
    <n v="1"/>
    <n v="0"/>
    <x v="440"/>
    <n v="1.75"/>
    <x v="0"/>
    <n v="9.2100000000000009"/>
    <n v="4.68"/>
  </r>
  <r>
    <n v="43"/>
    <x v="1"/>
    <x v="5"/>
    <n v="108.8"/>
    <n v="122.13"/>
    <n v="43.93"/>
    <n v="90.35"/>
    <x v="3"/>
    <n v="206.17"/>
    <n v="207.5"/>
    <n v="5.79"/>
    <n v="0"/>
    <n v="0"/>
    <x v="455"/>
    <n v="3.91"/>
    <x v="0"/>
    <n v="4.0599999999999996"/>
    <n v="6.89"/>
  </r>
  <r>
    <n v="61"/>
    <x v="1"/>
    <x v="2"/>
    <n v="92.77"/>
    <n v="182.76"/>
    <n v="22.45"/>
    <n v="90.89"/>
    <x v="3"/>
    <n v="267.45"/>
    <n v="145.88"/>
    <n v="6.73"/>
    <n v="0"/>
    <n v="0"/>
    <x v="631"/>
    <n v="5.26"/>
    <x v="0"/>
    <n v="6.82"/>
    <n v="4.95"/>
  </r>
  <r>
    <n v="56"/>
    <x v="0"/>
    <x v="2"/>
    <n v="115.51"/>
    <n v="145.09"/>
    <n v="33.08"/>
    <n v="93.77"/>
    <x v="1"/>
    <n v="243.21"/>
    <n v="78.39"/>
    <n v="5.63"/>
    <n v="1"/>
    <n v="0"/>
    <x v="287"/>
    <n v="4.59"/>
    <x v="0"/>
    <n v="7.85"/>
    <n v="7.4"/>
  </r>
  <r>
    <n v="82"/>
    <x v="0"/>
    <x v="4"/>
    <n v="108.35"/>
    <n v="154.16"/>
    <n v="26.25"/>
    <n v="104.13"/>
    <x v="1"/>
    <n v="189.39"/>
    <n v="158.49"/>
    <n v="5.14"/>
    <n v="0"/>
    <n v="0"/>
    <x v="265"/>
    <n v="5.46"/>
    <x v="1"/>
    <n v="-0.43"/>
    <n v="7.66"/>
  </r>
  <r>
    <n v="67"/>
    <x v="1"/>
    <x v="4"/>
    <n v="105.19"/>
    <n v="141.97999999999999"/>
    <n v="25.56"/>
    <n v="97.23"/>
    <x v="3"/>
    <n v="192.94"/>
    <n v="184.94"/>
    <n v="5.0199999999999996"/>
    <n v="0"/>
    <n v="0"/>
    <x v="95"/>
    <n v="3.52"/>
    <x v="1"/>
    <n v="8.9600000000000009"/>
    <n v="6.29"/>
  </r>
  <r>
    <n v="35"/>
    <x v="1"/>
    <x v="1"/>
    <n v="85.28"/>
    <n v="124.38"/>
    <n v="24.31"/>
    <n v="99.12"/>
    <x v="1"/>
    <n v="205.87"/>
    <n v="120.95"/>
    <n v="5.48"/>
    <n v="0"/>
    <n v="0"/>
    <x v="621"/>
    <n v="8.49"/>
    <x v="1"/>
    <n v="1.62"/>
    <n v="7.16"/>
  </r>
  <r>
    <n v="68"/>
    <x v="1"/>
    <x v="2"/>
    <n v="104.06"/>
    <n v="167.61"/>
    <n v="24.2"/>
    <n v="100.81"/>
    <x v="1"/>
    <n v="235.17"/>
    <n v="189.79"/>
    <n v="6.53"/>
    <n v="0"/>
    <n v="0"/>
    <x v="563"/>
    <n v="6.01"/>
    <x v="1"/>
    <n v="5.72"/>
    <n v="5.77"/>
  </r>
  <r>
    <n v="55"/>
    <x v="1"/>
    <x v="0"/>
    <n v="168.01"/>
    <n v="153.63999999999999"/>
    <n v="33.14"/>
    <n v="97.71"/>
    <x v="6"/>
    <n v="184.76"/>
    <n v="193.77"/>
    <n v="7.56"/>
    <n v="0"/>
    <n v="0"/>
    <x v="77"/>
    <n v="2.2000000000000002"/>
    <x v="1"/>
    <n v="5.6"/>
    <n v="5.62"/>
  </r>
  <r>
    <n v="65"/>
    <x v="1"/>
    <x v="2"/>
    <n v="124.48"/>
    <n v="172.25"/>
    <n v="25.78"/>
    <n v="94.13"/>
    <x v="5"/>
    <n v="243.58"/>
    <n v="245.07"/>
    <n v="5.76"/>
    <n v="0"/>
    <n v="1"/>
    <x v="144"/>
    <n v="4.49"/>
    <x v="1"/>
    <n v="9.9700000000000006"/>
    <n v="4.7300000000000004"/>
  </r>
  <r>
    <n v="64"/>
    <x v="1"/>
    <x v="0"/>
    <n v="224.66"/>
    <n v="141.28"/>
    <n v="27.66"/>
    <n v="94.66"/>
    <x v="0"/>
    <n v="188.52"/>
    <n v="191.67"/>
    <n v="7.13"/>
    <n v="0"/>
    <n v="0"/>
    <x v="184"/>
    <n v="3.47"/>
    <x v="0"/>
    <n v="3.43"/>
    <n v="6.66"/>
  </r>
  <r>
    <n v="49"/>
    <x v="0"/>
    <x v="2"/>
    <n v="82.44"/>
    <n v="144.6"/>
    <n v="26.55"/>
    <n v="102.99"/>
    <x v="0"/>
    <n v="184.46"/>
    <n v="160.04"/>
    <n v="5.21"/>
    <n v="0"/>
    <n v="0"/>
    <x v="674"/>
    <n v="5.0199999999999996"/>
    <x v="0"/>
    <n v="9.16"/>
    <n v="5.86"/>
  </r>
  <r>
    <n v="47"/>
    <x v="0"/>
    <x v="2"/>
    <n v="99.37"/>
    <n v="154.25"/>
    <n v="23.23"/>
    <n v="91.48"/>
    <x v="1"/>
    <n v="246.48"/>
    <n v="187.31"/>
    <n v="5.82"/>
    <n v="1"/>
    <n v="1"/>
    <x v="717"/>
    <n v="3.83"/>
    <x v="0"/>
    <n v="7.48"/>
    <n v="8.51"/>
  </r>
  <r>
    <n v="60"/>
    <x v="0"/>
    <x v="1"/>
    <n v="87.55"/>
    <n v="106.05"/>
    <n v="29.91"/>
    <n v="97.27"/>
    <x v="1"/>
    <n v="177.46"/>
    <n v="129.54"/>
    <n v="5.32"/>
    <n v="0"/>
    <n v="0"/>
    <x v="988"/>
    <n v="7.92"/>
    <x v="0"/>
    <n v="5.0999999999999996"/>
    <n v="7.19"/>
  </r>
  <r>
    <n v="44"/>
    <x v="0"/>
    <x v="0"/>
    <n v="105.37"/>
    <n v="162.31"/>
    <n v="31.59"/>
    <n v="94.51"/>
    <x v="6"/>
    <n v="258.88"/>
    <n v="118.36"/>
    <n v="8.08"/>
    <n v="0"/>
    <n v="0"/>
    <x v="420"/>
    <n v="4.4800000000000004"/>
    <x v="0"/>
    <n v="6.69"/>
    <n v="6.45"/>
  </r>
  <r>
    <n v="54"/>
    <x v="0"/>
    <x v="0"/>
    <n v="56.64"/>
    <n v="140.5"/>
    <n v="25.82"/>
    <n v="92.12"/>
    <x v="7"/>
    <n v="267.10000000000002"/>
    <n v="171.99"/>
    <n v="8.14"/>
    <n v="0"/>
    <n v="0"/>
    <x v="54"/>
    <n v="2.0499999999999998"/>
    <x v="0"/>
    <n v="6.83"/>
    <n v="6.03"/>
  </r>
  <r>
    <n v="42"/>
    <x v="1"/>
    <x v="5"/>
    <n v="107.57"/>
    <n v="141.01"/>
    <n v="32.32"/>
    <n v="91.31"/>
    <x v="1"/>
    <n v="200.02"/>
    <n v="236.76"/>
    <n v="5.94"/>
    <n v="1"/>
    <n v="1"/>
    <x v="548"/>
    <n v="3.18"/>
    <x v="0"/>
    <n v="2.92"/>
    <n v="7.18"/>
  </r>
  <r>
    <n v="74"/>
    <x v="0"/>
    <x v="4"/>
    <n v="94.87"/>
    <n v="159.88999999999999"/>
    <n v="23.36"/>
    <n v="93.61"/>
    <x v="1"/>
    <n v="207.15"/>
    <n v="154.59"/>
    <n v="5.21"/>
    <n v="0"/>
    <n v="0"/>
    <x v="587"/>
    <n v="7.01"/>
    <x v="0"/>
    <n v="3.14"/>
    <n v="5.98"/>
  </r>
  <r>
    <n v="56"/>
    <x v="0"/>
    <x v="0"/>
    <n v="118.31"/>
    <n v="126.19"/>
    <n v="34.4"/>
    <n v="95.67"/>
    <x v="7"/>
    <n v="219.43"/>
    <n v="158.16999999999999"/>
    <n v="6.94"/>
    <n v="0"/>
    <n v="0"/>
    <x v="309"/>
    <n v="3.04"/>
    <x v="1"/>
    <n v="6.34"/>
    <n v="6.01"/>
  </r>
  <r>
    <n v="82"/>
    <x v="1"/>
    <x v="2"/>
    <n v="94.39"/>
    <n v="149.96"/>
    <n v="25.17"/>
    <n v="99.49"/>
    <x v="5"/>
    <n v="222.64"/>
    <n v="132"/>
    <n v="5.93"/>
    <n v="1"/>
    <n v="0"/>
    <x v="97"/>
    <n v="3.29"/>
    <x v="1"/>
    <n v="5.12"/>
    <n v="7.82"/>
  </r>
  <r>
    <n v="74"/>
    <x v="0"/>
    <x v="0"/>
    <n v="152.9"/>
    <n v="158.51"/>
    <n v="23.88"/>
    <n v="95.16"/>
    <x v="6"/>
    <n v="197.79"/>
    <n v="112.49"/>
    <n v="6.67"/>
    <n v="0"/>
    <n v="0"/>
    <x v="788"/>
    <n v="2.78"/>
    <x v="0"/>
    <n v="5.29"/>
    <n v="5.37"/>
  </r>
  <r>
    <n v="71"/>
    <x v="1"/>
    <x v="6"/>
    <n v="106.27"/>
    <n v="138.04"/>
    <n v="27.8"/>
    <n v="85.13"/>
    <x v="9"/>
    <n v="271.64999999999998"/>
    <n v="168.02"/>
    <n v="6.54"/>
    <n v="1"/>
    <n v="0"/>
    <x v="171"/>
    <n v="4.62"/>
    <x v="1"/>
    <n v="6.51"/>
    <n v="5.9"/>
  </r>
  <r>
    <n v="67"/>
    <x v="0"/>
    <x v="2"/>
    <n v="117.94"/>
    <n v="185.28"/>
    <n v="31.22"/>
    <n v="93.76"/>
    <x v="5"/>
    <n v="203.24"/>
    <n v="147.06"/>
    <n v="4.24"/>
    <n v="1"/>
    <n v="0"/>
    <x v="569"/>
    <n v="6.55"/>
    <x v="1"/>
    <n v="7.27"/>
    <n v="6.13"/>
  </r>
  <r>
    <n v="66"/>
    <x v="0"/>
    <x v="2"/>
    <n v="133.24"/>
    <n v="163.32"/>
    <n v="32.229999999999997"/>
    <n v="93.44"/>
    <x v="2"/>
    <n v="219.74"/>
    <n v="139.07"/>
    <n v="6.1"/>
    <n v="1"/>
    <n v="0"/>
    <x v="395"/>
    <n v="3.17"/>
    <x v="1"/>
    <n v="8.2799999999999994"/>
    <n v="4.55"/>
  </r>
  <r>
    <n v="55"/>
    <x v="0"/>
    <x v="0"/>
    <n v="205.04"/>
    <n v="165.71"/>
    <n v="23.04"/>
    <n v="94.8"/>
    <x v="2"/>
    <n v="203.97"/>
    <n v="167.62"/>
    <n v="8.1300000000000008"/>
    <n v="0"/>
    <n v="0"/>
    <x v="207"/>
    <n v="3.15"/>
    <x v="0"/>
    <n v="4.58"/>
    <n v="5.35"/>
  </r>
  <r>
    <n v="34"/>
    <x v="1"/>
    <x v="5"/>
    <n v="112.12"/>
    <n v="124.15"/>
    <n v="37.53"/>
    <n v="95.38"/>
    <x v="2"/>
    <n v="191.27"/>
    <n v="421.51"/>
    <n v="5.29"/>
    <n v="0"/>
    <n v="1"/>
    <x v="989"/>
    <n v="3.32"/>
    <x v="0"/>
    <n v="6.03"/>
    <n v="4.92"/>
  </r>
  <r>
    <n v="73"/>
    <x v="1"/>
    <x v="2"/>
    <n v="116.06"/>
    <n v="161.44999999999999"/>
    <n v="27.94"/>
    <n v="96.42"/>
    <x v="5"/>
    <n v="199.79"/>
    <n v="250.67"/>
    <n v="5.73"/>
    <n v="0"/>
    <n v="0"/>
    <x v="566"/>
    <n v="2.5299999999999998"/>
    <x v="0"/>
    <n v="9.4600000000000009"/>
    <n v="4.6100000000000003"/>
  </r>
  <r>
    <n v="74"/>
    <x v="0"/>
    <x v="2"/>
    <n v="111.3"/>
    <n v="178.92"/>
    <n v="23.69"/>
    <n v="96.66"/>
    <x v="5"/>
    <n v="169.02"/>
    <n v="191.47"/>
    <n v="6.19"/>
    <n v="1"/>
    <n v="1"/>
    <x v="454"/>
    <n v="4.33"/>
    <x v="1"/>
    <n v="8.24"/>
    <n v="4.83"/>
  </r>
  <r>
    <n v="27"/>
    <x v="0"/>
    <x v="5"/>
    <n v="75.760000000000005"/>
    <n v="118.52"/>
    <n v="40.56"/>
    <n v="93.31"/>
    <x v="2"/>
    <n v="188.58"/>
    <n v="240.34"/>
    <n v="6.19"/>
    <n v="0"/>
    <n v="1"/>
    <x v="58"/>
    <n v="0.2"/>
    <x v="0"/>
    <n v="4.18"/>
    <n v="7.68"/>
  </r>
  <r>
    <n v="77"/>
    <x v="0"/>
    <x v="2"/>
    <n v="114.58"/>
    <n v="179.52"/>
    <n v="32"/>
    <n v="98.12"/>
    <x v="3"/>
    <n v="234.14"/>
    <n v="245.9"/>
    <n v="5.59"/>
    <n v="1"/>
    <n v="0"/>
    <x v="371"/>
    <n v="3.41"/>
    <x v="0"/>
    <n v="6.24"/>
    <n v="6.02"/>
  </r>
  <r>
    <n v="69"/>
    <x v="1"/>
    <x v="0"/>
    <n v="188.89"/>
    <n v="138.13"/>
    <n v="34.700000000000003"/>
    <n v="94.93"/>
    <x v="6"/>
    <n v="234.06"/>
    <n v="169.24"/>
    <n v="7.06"/>
    <n v="0"/>
    <n v="1"/>
    <x v="123"/>
    <n v="3.14"/>
    <x v="0"/>
    <n v="5.87"/>
    <n v="7.17"/>
  </r>
  <r>
    <n v="80"/>
    <x v="0"/>
    <x v="4"/>
    <n v="121.62"/>
    <n v="145.86000000000001"/>
    <n v="19.68"/>
    <n v="95.56"/>
    <x v="3"/>
    <n v="205.54"/>
    <n v="211.26"/>
    <n v="6.17"/>
    <n v="0"/>
    <n v="0"/>
    <x v="269"/>
    <n v="4.8899999999999997"/>
    <x v="1"/>
    <n v="5.28"/>
    <n v="5.26"/>
  </r>
  <r>
    <n v="74"/>
    <x v="0"/>
    <x v="6"/>
    <n v="115.8"/>
    <n v="151.31"/>
    <n v="25.15"/>
    <n v="94.52"/>
    <x v="17"/>
    <n v="229.49"/>
    <n v="200.1"/>
    <n v="7.57"/>
    <n v="1"/>
    <n v="1"/>
    <x v="571"/>
    <n v="4.49"/>
    <x v="1"/>
    <n v="8.6199999999999992"/>
    <n v="4.24"/>
  </r>
  <r>
    <n v="47"/>
    <x v="1"/>
    <x v="2"/>
    <n v="111.44"/>
    <n v="141.65"/>
    <n v="27.23"/>
    <n v="95.54"/>
    <x v="0"/>
    <n v="220.05"/>
    <n v="203.79"/>
    <n v="5.28"/>
    <n v="1"/>
    <n v="0"/>
    <x v="230"/>
    <n v="3.63"/>
    <x v="0"/>
    <n v="4.75"/>
    <n v="6.89"/>
  </r>
  <r>
    <n v="30"/>
    <x v="0"/>
    <x v="1"/>
    <n v="80.72"/>
    <n v="123.87"/>
    <n v="27.6"/>
    <n v="93.46"/>
    <x v="4"/>
    <n v="207.46"/>
    <n v="102.41"/>
    <n v="5.6"/>
    <n v="0"/>
    <n v="0"/>
    <x v="990"/>
    <n v="8.8000000000000007"/>
    <x v="0"/>
    <n v="2.87"/>
    <n v="9.56"/>
  </r>
  <r>
    <n v="69"/>
    <x v="1"/>
    <x v="0"/>
    <n v="144.72999999999999"/>
    <n v="121.57"/>
    <n v="32.36"/>
    <n v="92.09"/>
    <x v="3"/>
    <n v="158.76"/>
    <n v="180.84"/>
    <n v="6.83"/>
    <n v="0"/>
    <n v="0"/>
    <x v="409"/>
    <n v="2.3199999999999998"/>
    <x v="0"/>
    <n v="7.32"/>
    <n v="6.85"/>
  </r>
  <r>
    <n v="39"/>
    <x v="1"/>
    <x v="6"/>
    <n v="128.44999999999999"/>
    <n v="135.1"/>
    <n v="28.87"/>
    <n v="93.64"/>
    <x v="8"/>
    <n v="256.91000000000003"/>
    <n v="177.86"/>
    <n v="6.1"/>
    <n v="0"/>
    <n v="0"/>
    <x v="380"/>
    <n v="3.78"/>
    <x v="0"/>
    <n v="5.8"/>
    <n v="5.51"/>
  </r>
  <r>
    <n v="65"/>
    <x v="0"/>
    <x v="2"/>
    <n v="106.3"/>
    <n v="138.15"/>
    <n v="27.65"/>
    <n v="89.06"/>
    <x v="5"/>
    <n v="225.75"/>
    <n v="208.78"/>
    <n v="5.98"/>
    <n v="0"/>
    <n v="0"/>
    <x v="721"/>
    <n v="2.65"/>
    <x v="1"/>
    <n v="5.37"/>
    <n v="4.8499999999999996"/>
  </r>
  <r>
    <n v="50"/>
    <x v="0"/>
    <x v="5"/>
    <n v="129.83000000000001"/>
    <n v="125.75"/>
    <n v="30.51"/>
    <n v="95.65"/>
    <x v="3"/>
    <n v="217.48"/>
    <n v="202.25"/>
    <n v="5.33"/>
    <n v="0"/>
    <n v="0"/>
    <x v="284"/>
    <n v="3.49"/>
    <x v="1"/>
    <n v="5.18"/>
    <n v="6.91"/>
  </r>
  <r>
    <n v="36"/>
    <x v="0"/>
    <x v="3"/>
    <n v="101.87"/>
    <n v="133.12"/>
    <n v="24.69"/>
    <n v="85.24"/>
    <x v="5"/>
    <n v="207.44"/>
    <n v="155.72999999999999"/>
    <n v="5.97"/>
    <n v="0"/>
    <n v="0"/>
    <x v="759"/>
    <n v="5.23"/>
    <x v="0"/>
    <n v="6.44"/>
    <n v="6.02"/>
  </r>
  <r>
    <n v="56"/>
    <x v="0"/>
    <x v="2"/>
    <n v="91.19"/>
    <n v="126.93"/>
    <n v="29.92"/>
    <n v="95.5"/>
    <x v="1"/>
    <n v="264.25"/>
    <n v="168.45"/>
    <n v="5.27"/>
    <n v="1"/>
    <n v="0"/>
    <x v="166"/>
    <n v="5.22"/>
    <x v="0"/>
    <n v="9.5"/>
    <n v="8.42"/>
  </r>
  <r>
    <n v="54"/>
    <x v="0"/>
    <x v="2"/>
    <n v="105.56"/>
    <n v="146.37"/>
    <n v="19.2"/>
    <n v="99.31"/>
    <x v="3"/>
    <n v="231.81"/>
    <n v="159.72"/>
    <n v="4.9800000000000004"/>
    <n v="0"/>
    <n v="1"/>
    <x v="132"/>
    <n v="3.05"/>
    <x v="1"/>
    <n v="10.54"/>
    <n v="4.76"/>
  </r>
  <r>
    <n v="66"/>
    <x v="0"/>
    <x v="0"/>
    <n v="240.34"/>
    <n v="159.56"/>
    <n v="31.95"/>
    <n v="94"/>
    <x v="7"/>
    <n v="209.79"/>
    <n v="163.41"/>
    <n v="8.19"/>
    <n v="0"/>
    <n v="0"/>
    <x v="372"/>
    <n v="3.91"/>
    <x v="1"/>
    <n v="6.35"/>
    <n v="5.53"/>
  </r>
  <r>
    <n v="52"/>
    <x v="1"/>
    <x v="0"/>
    <n v="112.41"/>
    <n v="138.66"/>
    <n v="14.5"/>
    <n v="93.06"/>
    <x v="7"/>
    <n v="221.71"/>
    <n v="178.05"/>
    <n v="8.8800000000000008"/>
    <n v="0"/>
    <n v="0"/>
    <x v="646"/>
    <n v="3.07"/>
    <x v="0"/>
    <n v="0.26"/>
    <n v="6.55"/>
  </r>
  <r>
    <n v="81"/>
    <x v="1"/>
    <x v="2"/>
    <n v="111.45"/>
    <n v="178.33"/>
    <n v="25.67"/>
    <n v="96.67"/>
    <x v="0"/>
    <n v="244.1"/>
    <n v="223.48"/>
    <n v="6.07"/>
    <n v="1"/>
    <n v="1"/>
    <x v="228"/>
    <n v="6.3"/>
    <x v="0"/>
    <n v="10.64"/>
    <n v="4.0199999999999996"/>
  </r>
  <r>
    <n v="48"/>
    <x v="0"/>
    <x v="1"/>
    <n v="106.21"/>
    <n v="116.85"/>
    <n v="26.41"/>
    <n v="95.37"/>
    <x v="4"/>
    <n v="154.94999999999999"/>
    <n v="137.55000000000001"/>
    <n v="5.44"/>
    <n v="0"/>
    <n v="0"/>
    <x v="51"/>
    <n v="4.79"/>
    <x v="0"/>
    <n v="4.9000000000000004"/>
    <n v="7.61"/>
  </r>
  <r>
    <n v="75"/>
    <x v="1"/>
    <x v="2"/>
    <n v="153.21"/>
    <n v="178.68"/>
    <n v="27.61"/>
    <n v="98.71"/>
    <x v="0"/>
    <n v="280.85000000000002"/>
    <n v="224.68"/>
    <n v="6.72"/>
    <n v="0"/>
    <n v="0"/>
    <x v="711"/>
    <n v="4.2300000000000004"/>
    <x v="0"/>
    <n v="6.07"/>
    <n v="5.0199999999999996"/>
  </r>
  <r>
    <n v="51"/>
    <x v="1"/>
    <x v="0"/>
    <n v="221.53"/>
    <n v="148.96"/>
    <n v="29.72"/>
    <n v="99.58"/>
    <x v="0"/>
    <n v="221.99"/>
    <n v="163.66999999999999"/>
    <n v="7.72"/>
    <n v="0"/>
    <n v="0"/>
    <x v="412"/>
    <n v="3.39"/>
    <x v="0"/>
    <n v="4.24"/>
    <n v="4.41"/>
  </r>
  <r>
    <n v="62"/>
    <x v="0"/>
    <x v="0"/>
    <n v="122.58"/>
    <n v="138.33000000000001"/>
    <n v="33.700000000000003"/>
    <n v="99.51"/>
    <x v="0"/>
    <n v="217.8"/>
    <n v="182.78"/>
    <n v="9.33"/>
    <n v="0"/>
    <n v="1"/>
    <x v="372"/>
    <n v="0.9"/>
    <x v="0"/>
    <n v="8.02"/>
    <n v="6.82"/>
  </r>
  <r>
    <n v="71"/>
    <x v="1"/>
    <x v="0"/>
    <n v="180.75"/>
    <n v="129.78"/>
    <n v="24.04"/>
    <n v="89.75"/>
    <x v="3"/>
    <n v="253.8"/>
    <n v="223.03"/>
    <n v="8.0500000000000007"/>
    <n v="0"/>
    <n v="1"/>
    <x v="228"/>
    <n v="0.97"/>
    <x v="0"/>
    <n v="5.9"/>
    <n v="8.35"/>
  </r>
  <r>
    <n v="79"/>
    <x v="0"/>
    <x v="2"/>
    <n v="114.95"/>
    <n v="165.27"/>
    <n v="32.28"/>
    <n v="93.54"/>
    <x v="0"/>
    <n v="306.33"/>
    <n v="191.55"/>
    <n v="5.58"/>
    <n v="1"/>
    <n v="0"/>
    <x v="232"/>
    <n v="1.72"/>
    <x v="0"/>
    <n v="3.34"/>
    <n v="6.4"/>
  </r>
  <r>
    <n v="67"/>
    <x v="0"/>
    <x v="0"/>
    <n v="186.39"/>
    <n v="138.84"/>
    <n v="30.26"/>
    <n v="96.29"/>
    <x v="6"/>
    <n v="252.97"/>
    <n v="144.72999999999999"/>
    <n v="9.11"/>
    <n v="0"/>
    <n v="0"/>
    <x v="431"/>
    <n v="2.98"/>
    <x v="0"/>
    <n v="6.18"/>
    <n v="7.31"/>
  </r>
  <r>
    <n v="55"/>
    <x v="0"/>
    <x v="4"/>
    <n v="117.03"/>
    <n v="117.39"/>
    <n v="29.92"/>
    <n v="95.49"/>
    <x v="1"/>
    <n v="226.32"/>
    <n v="117.28"/>
    <n v="5.27"/>
    <n v="0"/>
    <n v="0"/>
    <x v="591"/>
    <n v="4.0199999999999996"/>
    <x v="0"/>
    <n v="4.0999999999999996"/>
    <n v="6.59"/>
  </r>
  <r>
    <n v="56"/>
    <x v="0"/>
    <x v="4"/>
    <n v="86.75"/>
    <n v="145.93"/>
    <n v="21.97"/>
    <n v="98.14"/>
    <x v="1"/>
    <n v="173"/>
    <n v="240.24"/>
    <n v="5.61"/>
    <n v="0"/>
    <n v="0"/>
    <x v="381"/>
    <n v="4.3600000000000003"/>
    <x v="1"/>
    <n v="5.0199999999999996"/>
    <n v="6.05"/>
  </r>
  <r>
    <n v="41"/>
    <x v="1"/>
    <x v="5"/>
    <n v="95.74"/>
    <n v="153.19"/>
    <n v="34.83"/>
    <n v="93.04"/>
    <x v="5"/>
    <n v="226.26"/>
    <n v="198.5"/>
    <n v="5.97"/>
    <n v="0"/>
    <n v="0"/>
    <x v="216"/>
    <n v="2.94"/>
    <x v="1"/>
    <n v="3.52"/>
    <n v="6.9"/>
  </r>
  <r>
    <n v="73"/>
    <x v="1"/>
    <x v="0"/>
    <n v="207.57"/>
    <n v="111.38"/>
    <n v="32.04"/>
    <n v="93.74"/>
    <x v="3"/>
    <n v="213.79"/>
    <n v="178.18"/>
    <n v="6.95"/>
    <n v="0"/>
    <n v="0"/>
    <x v="412"/>
    <n v="3.03"/>
    <x v="1"/>
    <n v="7.85"/>
    <n v="7.02"/>
  </r>
  <r>
    <n v="82"/>
    <x v="0"/>
    <x v="2"/>
    <n v="129.69"/>
    <n v="140.21"/>
    <n v="26.68"/>
    <n v="95.04"/>
    <x v="5"/>
    <n v="216.86"/>
    <n v="128.71"/>
    <n v="4.8499999999999996"/>
    <n v="1"/>
    <n v="0"/>
    <x v="555"/>
    <n v="4.26"/>
    <x v="0"/>
    <n v="5.47"/>
    <n v="4.8499999999999996"/>
  </r>
  <r>
    <n v="60"/>
    <x v="1"/>
    <x v="0"/>
    <n v="182.9"/>
    <n v="150.85"/>
    <n v="31.69"/>
    <n v="93.5"/>
    <x v="5"/>
    <n v="206.82"/>
    <n v="231.7"/>
    <n v="8.73"/>
    <n v="0"/>
    <n v="0"/>
    <x v="364"/>
    <n v="1.24"/>
    <x v="1"/>
    <n v="5.49"/>
    <n v="6.19"/>
  </r>
  <r>
    <n v="64"/>
    <x v="1"/>
    <x v="1"/>
    <n v="116.47"/>
    <n v="123.95"/>
    <n v="16.93"/>
    <n v="98.88"/>
    <x v="4"/>
    <n v="155.91999999999999"/>
    <n v="137.12"/>
    <n v="5.53"/>
    <n v="1"/>
    <n v="1"/>
    <x v="991"/>
    <n v="6.99"/>
    <x v="0"/>
    <n v="2.89"/>
    <n v="5.8"/>
  </r>
  <r>
    <n v="40"/>
    <x v="1"/>
    <x v="0"/>
    <n v="98.26"/>
    <n v="120.41"/>
    <n v="25.14"/>
    <n v="92.16"/>
    <x v="5"/>
    <n v="267.14999999999998"/>
    <n v="130.72"/>
    <n v="9.23"/>
    <n v="1"/>
    <n v="1"/>
    <x v="166"/>
    <n v="3.13"/>
    <x v="0"/>
    <n v="6.63"/>
    <n v="5.91"/>
  </r>
  <r>
    <n v="51"/>
    <x v="1"/>
    <x v="1"/>
    <n v="111.11"/>
    <n v="135.04"/>
    <n v="17.260000000000002"/>
    <n v="98.34"/>
    <x v="1"/>
    <n v="164.11"/>
    <n v="114.47"/>
    <n v="5.32"/>
    <n v="0"/>
    <n v="0"/>
    <x v="578"/>
    <n v="9.14"/>
    <x v="1"/>
    <n v="1.1399999999999999"/>
    <n v="8.1300000000000008"/>
  </r>
  <r>
    <n v="46"/>
    <x v="1"/>
    <x v="0"/>
    <n v="147.30000000000001"/>
    <n v="135.38999999999999"/>
    <n v="28.47"/>
    <n v="92.89"/>
    <x v="3"/>
    <n v="194.43"/>
    <n v="122.01"/>
    <n v="8.19"/>
    <n v="0"/>
    <n v="1"/>
    <x v="63"/>
    <n v="2.44"/>
    <x v="1"/>
    <n v="11.63"/>
    <n v="3.84"/>
  </r>
  <r>
    <n v="33"/>
    <x v="1"/>
    <x v="5"/>
    <n v="118.59"/>
    <n v="133.25"/>
    <n v="37.840000000000003"/>
    <n v="95.12"/>
    <x v="5"/>
    <n v="221"/>
    <n v="246.78"/>
    <n v="5.45"/>
    <n v="0"/>
    <n v="0"/>
    <x v="265"/>
    <n v="1.63"/>
    <x v="0"/>
    <n v="9.06"/>
    <n v="6.14"/>
  </r>
  <r>
    <n v="59"/>
    <x v="0"/>
    <x v="2"/>
    <n v="85.35"/>
    <n v="154.85"/>
    <n v="23.49"/>
    <n v="96.92"/>
    <x v="5"/>
    <n v="247.1"/>
    <n v="182.14"/>
    <n v="5.71"/>
    <n v="0"/>
    <n v="1"/>
    <x v="507"/>
    <n v="5.93"/>
    <x v="0"/>
    <n v="5.87"/>
    <n v="5.63"/>
  </r>
  <r>
    <n v="43"/>
    <x v="1"/>
    <x v="5"/>
    <n v="85.8"/>
    <n v="151.84"/>
    <n v="38.9"/>
    <n v="89.05"/>
    <x v="1"/>
    <n v="262.48"/>
    <n v="91.39"/>
    <n v="6.55"/>
    <n v="0"/>
    <n v="1"/>
    <x v="587"/>
    <n v="3.4"/>
    <x v="0"/>
    <n v="5.81"/>
    <n v="6.85"/>
  </r>
  <r>
    <n v="56"/>
    <x v="0"/>
    <x v="1"/>
    <n v="103.9"/>
    <n v="108.41"/>
    <n v="27.66"/>
    <n v="96.46"/>
    <x v="4"/>
    <n v="199.63"/>
    <n v="133.77000000000001"/>
    <n v="5.26"/>
    <n v="0"/>
    <n v="0"/>
    <x v="795"/>
    <n v="6.23"/>
    <x v="0"/>
    <n v="3.83"/>
    <n v="6.53"/>
  </r>
  <r>
    <n v="55"/>
    <x v="1"/>
    <x v="2"/>
    <n v="91.41"/>
    <n v="132.31"/>
    <n v="30.04"/>
    <n v="91.8"/>
    <x v="3"/>
    <n v="254.29"/>
    <n v="166.67"/>
    <n v="5.76"/>
    <n v="1"/>
    <n v="1"/>
    <x v="96"/>
    <n v="3.32"/>
    <x v="1"/>
    <n v="12.07"/>
    <n v="4.9800000000000004"/>
  </r>
  <r>
    <n v="72"/>
    <x v="0"/>
    <x v="2"/>
    <n v="100.42"/>
    <n v="160.51"/>
    <n v="28.8"/>
    <n v="96.32"/>
    <x v="0"/>
    <n v="251.4"/>
    <n v="253.97"/>
    <n v="6.35"/>
    <n v="0"/>
    <n v="0"/>
    <x v="379"/>
    <n v="4.9400000000000004"/>
    <x v="1"/>
    <n v="6.68"/>
    <n v="6.6"/>
  </r>
  <r>
    <n v="34"/>
    <x v="0"/>
    <x v="5"/>
    <n v="115.47"/>
    <n v="108.86"/>
    <n v="31.2"/>
    <n v="106.32"/>
    <x v="3"/>
    <n v="263.72000000000003"/>
    <n v="183.81"/>
    <n v="5.37"/>
    <n v="0"/>
    <n v="0"/>
    <x v="354"/>
    <n v="2.98"/>
    <x v="1"/>
    <n v="3.82"/>
    <n v="6.01"/>
  </r>
  <r>
    <n v="67"/>
    <x v="0"/>
    <x v="4"/>
    <n v="97.3"/>
    <n v="152.94"/>
    <n v="28.6"/>
    <n v="101.49"/>
    <x v="5"/>
    <n v="207.58"/>
    <n v="201.52"/>
    <n v="5.08"/>
    <n v="1"/>
    <n v="0"/>
    <x v="623"/>
    <n v="5.12"/>
    <x v="1"/>
    <n v="7.09"/>
    <n v="7.64"/>
  </r>
  <r>
    <n v="62"/>
    <x v="0"/>
    <x v="2"/>
    <n v="91.22"/>
    <n v="144.19"/>
    <n v="14.89"/>
    <n v="98.82"/>
    <x v="5"/>
    <n v="316.77"/>
    <n v="211.95"/>
    <n v="5.61"/>
    <n v="1"/>
    <n v="0"/>
    <x v="602"/>
    <n v="1.67"/>
    <x v="0"/>
    <n v="6.9"/>
    <n v="6.55"/>
  </r>
  <r>
    <n v="67"/>
    <x v="0"/>
    <x v="0"/>
    <n v="169.99"/>
    <n v="116.71"/>
    <n v="30.26"/>
    <n v="95.01"/>
    <x v="7"/>
    <n v="172.59"/>
    <n v="211.93"/>
    <n v="7.62"/>
    <n v="0"/>
    <n v="0"/>
    <x v="295"/>
    <n v="3.45"/>
    <x v="0"/>
    <n v="4.82"/>
    <n v="7.55"/>
  </r>
  <r>
    <n v="27"/>
    <x v="1"/>
    <x v="5"/>
    <n v="109.03"/>
    <n v="116.02"/>
    <n v="27.77"/>
    <n v="97.15"/>
    <x v="1"/>
    <n v="212.22"/>
    <n v="191.65"/>
    <n v="6.37"/>
    <n v="0"/>
    <n v="1"/>
    <x v="662"/>
    <n v="2.69"/>
    <x v="0"/>
    <n v="5.54"/>
    <n v="6.53"/>
  </r>
  <r>
    <n v="62"/>
    <x v="1"/>
    <x v="2"/>
    <n v="132.69"/>
    <n v="175.93"/>
    <n v="28.63"/>
    <n v="99.83"/>
    <x v="3"/>
    <n v="238.87"/>
    <n v="208.12"/>
    <n v="5.44"/>
    <n v="0"/>
    <n v="0"/>
    <x v="819"/>
    <n v="5.01"/>
    <x v="0"/>
    <n v="6.73"/>
    <n v="5.93"/>
  </r>
  <r>
    <n v="52"/>
    <x v="1"/>
    <x v="4"/>
    <n v="80.59"/>
    <n v="130.16"/>
    <n v="28.92"/>
    <n v="101.28"/>
    <x v="3"/>
    <n v="255.24"/>
    <n v="196.13"/>
    <n v="5.57"/>
    <n v="0"/>
    <n v="0"/>
    <x v="395"/>
    <n v="5.53"/>
    <x v="0"/>
    <n v="-0.43"/>
    <n v="6.35"/>
  </r>
  <r>
    <n v="32"/>
    <x v="1"/>
    <x v="5"/>
    <n v="124.24"/>
    <n v="160.94"/>
    <n v="30.77"/>
    <n v="96.9"/>
    <x v="1"/>
    <n v="257.87"/>
    <n v="161.9"/>
    <n v="6.58"/>
    <n v="0"/>
    <n v="1"/>
    <x v="204"/>
    <n v="2.46"/>
    <x v="1"/>
    <n v="6.16"/>
    <n v="6.86"/>
  </r>
  <r>
    <n v="54"/>
    <x v="1"/>
    <x v="5"/>
    <n v="106.74"/>
    <n v="113.77"/>
    <n v="28.36"/>
    <n v="98.86"/>
    <x v="1"/>
    <n v="245.95"/>
    <n v="265.33"/>
    <n v="6.1"/>
    <n v="0"/>
    <n v="0"/>
    <x v="397"/>
    <n v="3.38"/>
    <x v="0"/>
    <n v="8.26"/>
    <n v="5.25"/>
  </r>
  <r>
    <n v="46"/>
    <x v="1"/>
    <x v="5"/>
    <n v="119.91"/>
    <n v="132.74"/>
    <n v="33.49"/>
    <n v="91.72"/>
    <x v="2"/>
    <n v="213.32"/>
    <n v="270.02"/>
    <n v="7.45"/>
    <n v="0"/>
    <n v="0"/>
    <x v="205"/>
    <n v="3.32"/>
    <x v="1"/>
    <n v="3.41"/>
    <n v="5.61"/>
  </r>
  <r>
    <n v="64"/>
    <x v="1"/>
    <x v="0"/>
    <n v="222.6"/>
    <n v="128.62"/>
    <n v="33.42"/>
    <n v="99.1"/>
    <x v="7"/>
    <n v="225.15"/>
    <n v="115.02"/>
    <n v="7.41"/>
    <n v="0"/>
    <n v="0"/>
    <x v="599"/>
    <n v="2.99"/>
    <x v="1"/>
    <n v="3.32"/>
    <n v="6.76"/>
  </r>
  <r>
    <n v="62"/>
    <x v="0"/>
    <x v="5"/>
    <n v="106.56"/>
    <n v="159.97999999999999"/>
    <n v="30.99"/>
    <n v="93.27"/>
    <x v="3"/>
    <n v="243.57"/>
    <n v="208.3"/>
    <n v="6.02"/>
    <n v="0"/>
    <n v="0"/>
    <x v="700"/>
    <n v="3.74"/>
    <x v="1"/>
    <n v="7.28"/>
    <n v="3.99"/>
  </r>
  <r>
    <n v="65"/>
    <x v="1"/>
    <x v="2"/>
    <n v="99"/>
    <n v="157.41999999999999"/>
    <n v="27.31"/>
    <n v="93.86"/>
    <x v="1"/>
    <n v="219.33"/>
    <n v="125.59"/>
    <n v="5.24"/>
    <n v="0"/>
    <n v="0"/>
    <x v="394"/>
    <n v="2.66"/>
    <x v="1"/>
    <n v="9.31"/>
    <n v="5.8"/>
  </r>
  <r>
    <n v="65"/>
    <x v="1"/>
    <x v="4"/>
    <n v="85.85"/>
    <n v="156.30000000000001"/>
    <n v="26.03"/>
    <n v="91.79"/>
    <x v="3"/>
    <n v="175.02"/>
    <n v="159.1"/>
    <n v="5.14"/>
    <n v="0"/>
    <n v="1"/>
    <x v="598"/>
    <n v="4.92"/>
    <x v="1"/>
    <n v="7.21"/>
    <n v="6.81"/>
  </r>
  <r>
    <n v="47"/>
    <x v="0"/>
    <x v="2"/>
    <n v="123.22"/>
    <n v="170.28"/>
    <n v="22.29"/>
    <n v="93.38"/>
    <x v="2"/>
    <n v="245.64"/>
    <n v="182.14"/>
    <n v="5.68"/>
    <n v="1"/>
    <n v="0"/>
    <x v="211"/>
    <n v="4.09"/>
    <x v="0"/>
    <n v="5.78"/>
    <n v="5.96"/>
  </r>
  <r>
    <n v="60"/>
    <x v="0"/>
    <x v="0"/>
    <n v="160.38999999999999"/>
    <n v="155.05000000000001"/>
    <n v="33.380000000000003"/>
    <n v="90.64"/>
    <x v="3"/>
    <n v="198.24"/>
    <n v="94.69"/>
    <n v="8.91"/>
    <n v="0"/>
    <n v="0"/>
    <x v="98"/>
    <n v="4.6500000000000004"/>
    <x v="0"/>
    <n v="7.74"/>
    <n v="7.55"/>
  </r>
  <r>
    <n v="42"/>
    <x v="1"/>
    <x v="3"/>
    <n v="84.46"/>
    <n v="119.38"/>
    <n v="19.55"/>
    <n v="89.54"/>
    <x v="1"/>
    <n v="166.03"/>
    <n v="191.39"/>
    <n v="5.8"/>
    <n v="0"/>
    <n v="0"/>
    <x v="619"/>
    <n v="7.28"/>
    <x v="0"/>
    <n v="9.16"/>
    <n v="4.7699999999999996"/>
  </r>
  <r>
    <n v="62"/>
    <x v="1"/>
    <x v="0"/>
    <n v="209.7"/>
    <n v="134.9"/>
    <n v="27"/>
    <n v="95.82"/>
    <x v="6"/>
    <n v="215.94"/>
    <n v="226.37"/>
    <n v="8.8800000000000008"/>
    <n v="0"/>
    <n v="0"/>
    <x v="163"/>
    <n v="1.84"/>
    <x v="1"/>
    <n v="4.59"/>
    <n v="5.63"/>
  </r>
  <r>
    <n v="75"/>
    <x v="0"/>
    <x v="2"/>
    <n v="113.4"/>
    <n v="117.19"/>
    <n v="27.39"/>
    <n v="93.25"/>
    <x v="5"/>
    <n v="226.46"/>
    <n v="222.62"/>
    <n v="6.51"/>
    <n v="1"/>
    <n v="1"/>
    <x v="358"/>
    <n v="4.2699999999999996"/>
    <x v="1"/>
    <n v="2.99"/>
    <n v="4.9400000000000004"/>
  </r>
  <r>
    <n v="53"/>
    <x v="0"/>
    <x v="0"/>
    <n v="210.76"/>
    <n v="152.94"/>
    <n v="33"/>
    <n v="94"/>
    <x v="0"/>
    <n v="231.59"/>
    <n v="253.1"/>
    <n v="7.44"/>
    <n v="1"/>
    <n v="0"/>
    <x v="717"/>
    <n v="4.72"/>
    <x v="1"/>
    <n v="7.6"/>
    <n v="6.06"/>
  </r>
  <r>
    <n v="54"/>
    <x v="1"/>
    <x v="0"/>
    <n v="220.75"/>
    <n v="131.6"/>
    <n v="34.42"/>
    <n v="92.18"/>
    <x v="7"/>
    <n v="201.54"/>
    <n v="54.84"/>
    <n v="6.91"/>
    <n v="0"/>
    <n v="1"/>
    <x v="458"/>
    <n v="3.56"/>
    <x v="0"/>
    <n v="4.05"/>
    <n v="5.65"/>
  </r>
  <r>
    <n v="49"/>
    <x v="0"/>
    <x v="5"/>
    <n v="94.37"/>
    <n v="147.35"/>
    <n v="39.590000000000003"/>
    <n v="99.66"/>
    <x v="1"/>
    <n v="167.38"/>
    <n v="118.11"/>
    <n v="6.22"/>
    <n v="0"/>
    <n v="0"/>
    <x v="160"/>
    <n v="7.0000000000000007E-2"/>
    <x v="0"/>
    <n v="6.04"/>
    <n v="7.47"/>
  </r>
  <r>
    <n v="66"/>
    <x v="0"/>
    <x v="2"/>
    <n v="110.17"/>
    <n v="148.16999999999999"/>
    <n v="33.07"/>
    <n v="97.06"/>
    <x v="0"/>
    <n v="234.02"/>
    <n v="103.33"/>
    <n v="5.46"/>
    <n v="0"/>
    <n v="0"/>
    <x v="448"/>
    <n v="3.6"/>
    <x v="1"/>
    <n v="10.31"/>
    <n v="5.75"/>
  </r>
  <r>
    <n v="63"/>
    <x v="0"/>
    <x v="2"/>
    <n v="95.32"/>
    <n v="180.86"/>
    <n v="29"/>
    <n v="95.99"/>
    <x v="0"/>
    <n v="236.38"/>
    <n v="266.67"/>
    <n v="6.69"/>
    <n v="0"/>
    <n v="0"/>
    <x v="38"/>
    <n v="3.89"/>
    <x v="1"/>
    <n v="5.2"/>
    <n v="4.71"/>
  </r>
  <r>
    <n v="25"/>
    <x v="0"/>
    <x v="5"/>
    <n v="108.17"/>
    <n v="134.97999999999999"/>
    <n v="44.18"/>
    <n v="96.99"/>
    <x v="3"/>
    <n v="179.01"/>
    <n v="179.42"/>
    <n v="5.55"/>
    <n v="0"/>
    <n v="0"/>
    <x v="302"/>
    <n v="0.27"/>
    <x v="0"/>
    <n v="6.85"/>
    <n v="7.3"/>
  </r>
  <r>
    <n v="71"/>
    <x v="0"/>
    <x v="2"/>
    <n v="117.51"/>
    <n v="136.31"/>
    <n v="30.44"/>
    <n v="94.54"/>
    <x v="3"/>
    <n v="282.61"/>
    <n v="196.03"/>
    <n v="6.39"/>
    <n v="0"/>
    <n v="0"/>
    <x v="427"/>
    <n v="5.28"/>
    <x v="0"/>
    <n v="8.4700000000000006"/>
    <n v="4.71"/>
  </r>
  <r>
    <n v="73"/>
    <x v="0"/>
    <x v="2"/>
    <n v="78.44"/>
    <n v="183.19"/>
    <n v="28.39"/>
    <n v="96.16"/>
    <x v="5"/>
    <n v="261.33"/>
    <n v="201"/>
    <n v="6.65"/>
    <n v="0"/>
    <n v="0"/>
    <x v="107"/>
    <n v="3.76"/>
    <x v="1"/>
    <n v="8.4600000000000009"/>
    <n v="6.15"/>
  </r>
  <r>
    <n v="44"/>
    <x v="0"/>
    <x v="3"/>
    <n v="106.42"/>
    <n v="109.07"/>
    <n v="28.68"/>
    <n v="86.75"/>
    <x v="3"/>
    <n v="221.37"/>
    <n v="167.78"/>
    <n v="5.14"/>
    <n v="0"/>
    <n v="0"/>
    <x v="401"/>
    <n v="5.52"/>
    <x v="0"/>
    <n v="5.07"/>
    <n v="5.13"/>
  </r>
  <r>
    <n v="58"/>
    <x v="1"/>
    <x v="0"/>
    <n v="185.32"/>
    <n v="141.33000000000001"/>
    <n v="31.29"/>
    <n v="96.91"/>
    <x v="0"/>
    <n v="252.41"/>
    <n v="125.09"/>
    <n v="8.89"/>
    <n v="0"/>
    <n v="1"/>
    <x v="446"/>
    <n v="1.72"/>
    <x v="1"/>
    <n v="4.8"/>
    <n v="6.33"/>
  </r>
  <r>
    <n v="72"/>
    <x v="0"/>
    <x v="0"/>
    <n v="165.83"/>
    <n v="140.43"/>
    <n v="39.92"/>
    <n v="91.03"/>
    <x v="2"/>
    <n v="188.44"/>
    <n v="191.16"/>
    <n v="7.88"/>
    <n v="0"/>
    <n v="0"/>
    <x v="508"/>
    <n v="3.38"/>
    <x v="0"/>
    <n v="7.24"/>
    <n v="6.57"/>
  </r>
  <r>
    <n v="64"/>
    <x v="1"/>
    <x v="0"/>
    <n v="217.04"/>
    <n v="124.95"/>
    <n v="23.89"/>
    <n v="97.78"/>
    <x v="2"/>
    <n v="166.04"/>
    <n v="215.32"/>
    <n v="7.28"/>
    <n v="0"/>
    <n v="0"/>
    <x v="8"/>
    <n v="2.56"/>
    <x v="0"/>
    <n v="8.66"/>
    <n v="6.39"/>
  </r>
  <r>
    <n v="60"/>
    <x v="1"/>
    <x v="4"/>
    <n v="84.37"/>
    <n v="135.01"/>
    <n v="25.93"/>
    <n v="97.6"/>
    <x v="3"/>
    <n v="177.19"/>
    <n v="176.27"/>
    <n v="5.58"/>
    <n v="0"/>
    <n v="0"/>
    <x v="233"/>
    <n v="3.52"/>
    <x v="1"/>
    <n v="1.75"/>
    <n v="7.37"/>
  </r>
  <r>
    <n v="24"/>
    <x v="0"/>
    <x v="3"/>
    <n v="97.9"/>
    <n v="103.56"/>
    <n v="25.19"/>
    <n v="88.87"/>
    <x v="1"/>
    <n v="161.47"/>
    <n v="156.51"/>
    <n v="5.79"/>
    <n v="0"/>
    <n v="0"/>
    <x v="33"/>
    <n v="8.35"/>
    <x v="0"/>
    <n v="9.0500000000000007"/>
    <n v="3.81"/>
  </r>
  <r>
    <n v="43"/>
    <x v="0"/>
    <x v="3"/>
    <n v="113.91"/>
    <n v="108.81"/>
    <n v="24.23"/>
    <n v="94.67"/>
    <x v="2"/>
    <n v="178.25"/>
    <n v="201.5"/>
    <n v="5.6"/>
    <n v="1"/>
    <n v="1"/>
    <x v="29"/>
    <n v="2.3199999999999998"/>
    <x v="0"/>
    <n v="4.4400000000000004"/>
    <n v="4.83"/>
  </r>
  <r>
    <n v="71"/>
    <x v="1"/>
    <x v="4"/>
    <n v="125.17"/>
    <n v="124.39"/>
    <n v="17.329999999999998"/>
    <n v="95.06"/>
    <x v="1"/>
    <n v="223.84"/>
    <n v="226.4"/>
    <n v="5.93"/>
    <n v="0"/>
    <n v="1"/>
    <x v="115"/>
    <n v="2.87"/>
    <x v="1"/>
    <n v="5.0199999999999996"/>
    <n v="6.89"/>
  </r>
  <r>
    <n v="46"/>
    <x v="1"/>
    <x v="5"/>
    <n v="84.85"/>
    <n v="121.13"/>
    <n v="41.33"/>
    <n v="92.03"/>
    <x v="3"/>
    <n v="230.04"/>
    <n v="194.3"/>
    <n v="6.65"/>
    <n v="0"/>
    <n v="0"/>
    <x v="717"/>
    <n v="2.98"/>
    <x v="0"/>
    <n v="5.91"/>
    <n v="9.2799999999999994"/>
  </r>
  <r>
    <n v="70"/>
    <x v="1"/>
    <x v="0"/>
    <n v="144.03"/>
    <n v="145.85"/>
    <n v="37.6"/>
    <n v="98.83"/>
    <x v="0"/>
    <n v="232.12"/>
    <n v="183.75"/>
    <n v="9.0299999999999994"/>
    <n v="0"/>
    <n v="1"/>
    <x v="422"/>
    <n v="5.2"/>
    <x v="0"/>
    <n v="7.97"/>
    <n v="7.47"/>
  </r>
  <r>
    <n v="47"/>
    <x v="0"/>
    <x v="0"/>
    <n v="229.81"/>
    <n v="139.24"/>
    <n v="27.1"/>
    <n v="94.8"/>
    <x v="5"/>
    <n v="174.08"/>
    <n v="169.09"/>
    <n v="9.43"/>
    <n v="0"/>
    <n v="0"/>
    <x v="339"/>
    <n v="3.39"/>
    <x v="1"/>
    <n v="6.68"/>
    <n v="6.24"/>
  </r>
  <r>
    <n v="27"/>
    <x v="0"/>
    <x v="3"/>
    <n v="95.58"/>
    <n v="121.25"/>
    <n v="22.43"/>
    <n v="87.86"/>
    <x v="2"/>
    <n v="197.23"/>
    <n v="234.51"/>
    <n v="5.25"/>
    <n v="0"/>
    <n v="0"/>
    <x v="335"/>
    <n v="4.6100000000000003"/>
    <x v="1"/>
    <n v="5.34"/>
    <n v="4.41"/>
  </r>
  <r>
    <n v="54"/>
    <x v="0"/>
    <x v="6"/>
    <n v="102.16"/>
    <n v="138.72"/>
    <n v="29.59"/>
    <n v="89.19"/>
    <x v="14"/>
    <n v="202.26"/>
    <n v="137.38"/>
    <n v="6.87"/>
    <n v="0"/>
    <n v="0"/>
    <x v="34"/>
    <n v="4.3499999999999996"/>
    <x v="0"/>
    <n v="6.74"/>
    <n v="5.6"/>
  </r>
  <r>
    <n v="51"/>
    <x v="1"/>
    <x v="2"/>
    <n v="89.08"/>
    <n v="134.24"/>
    <n v="25.29"/>
    <n v="90.62"/>
    <x v="1"/>
    <n v="246.98"/>
    <n v="277.89"/>
    <n v="5.73"/>
    <n v="1"/>
    <n v="1"/>
    <x v="269"/>
    <n v="3.72"/>
    <x v="1"/>
    <n v="4.08"/>
    <n v="5.95"/>
  </r>
  <r>
    <n v="63"/>
    <x v="0"/>
    <x v="0"/>
    <n v="195.95"/>
    <n v="114.5"/>
    <n v="25.07"/>
    <n v="98.17"/>
    <x v="0"/>
    <n v="164.61"/>
    <n v="192.53"/>
    <n v="5.74"/>
    <n v="1"/>
    <n v="0"/>
    <x v="34"/>
    <n v="2.52"/>
    <x v="1"/>
    <n v="5.52"/>
    <n v="8.2799999999999994"/>
  </r>
  <r>
    <n v="24"/>
    <x v="1"/>
    <x v="1"/>
    <n v="73.61"/>
    <n v="123.16"/>
    <n v="26.45"/>
    <n v="94.79"/>
    <x v="1"/>
    <n v="158.54"/>
    <n v="133.30000000000001"/>
    <n v="5.25"/>
    <n v="0"/>
    <n v="0"/>
    <x v="35"/>
    <n v="7.94"/>
    <x v="0"/>
    <n v="5.98"/>
    <n v="7.64"/>
  </r>
  <r>
    <n v="53"/>
    <x v="0"/>
    <x v="2"/>
    <n v="29.5"/>
    <n v="163.86"/>
    <n v="24.46"/>
    <n v="93.89"/>
    <x v="5"/>
    <n v="166.42"/>
    <n v="156.76"/>
    <n v="5.17"/>
    <n v="0"/>
    <n v="0"/>
    <x v="674"/>
    <n v="1.99"/>
    <x v="1"/>
    <n v="6.93"/>
    <n v="6.64"/>
  </r>
  <r>
    <n v="40"/>
    <x v="1"/>
    <x v="0"/>
    <n v="273.05"/>
    <n v="120.53"/>
    <n v="22.94"/>
    <n v="99.99"/>
    <x v="2"/>
    <n v="176.78"/>
    <n v="208.4"/>
    <n v="8.35"/>
    <n v="0"/>
    <n v="0"/>
    <x v="379"/>
    <n v="2.57"/>
    <x v="1"/>
    <n v="6.21"/>
    <n v="6.92"/>
  </r>
  <r>
    <n v="49"/>
    <x v="0"/>
    <x v="3"/>
    <n v="90.56"/>
    <n v="124.6"/>
    <n v="30.23"/>
    <n v="81.099999999999994"/>
    <x v="3"/>
    <n v="222.02"/>
    <n v="126.33"/>
    <n v="4.9400000000000004"/>
    <n v="0"/>
    <n v="1"/>
    <x v="622"/>
    <n v="3.27"/>
    <x v="1"/>
    <n v="4.0599999999999996"/>
    <n v="5.34"/>
  </r>
  <r>
    <n v="13"/>
    <x v="0"/>
    <x v="3"/>
    <n v="88.04"/>
    <n v="113.1"/>
    <n v="21.58"/>
    <n v="86.08"/>
    <x v="1"/>
    <n v="198.15"/>
    <n v="119.25"/>
    <n v="5.13"/>
    <n v="0"/>
    <n v="0"/>
    <x v="452"/>
    <n v="7.48"/>
    <x v="0"/>
    <n v="7.7"/>
    <n v="3.73"/>
  </r>
  <r>
    <n v="20"/>
    <x v="1"/>
    <x v="1"/>
    <n v="109.35"/>
    <n v="129.62"/>
    <n v="15.53"/>
    <n v="96.79"/>
    <x v="4"/>
    <n v="221.61"/>
    <n v="117.93"/>
    <n v="5.65"/>
    <n v="0"/>
    <n v="0"/>
    <x v="564"/>
    <n v="6.19"/>
    <x v="0"/>
    <n v="2.2200000000000002"/>
    <n v="5.33"/>
  </r>
  <r>
    <n v="41"/>
    <x v="0"/>
    <x v="0"/>
    <n v="273.27"/>
    <n v="133.1"/>
    <n v="19.739999999999998"/>
    <n v="95.57"/>
    <x v="5"/>
    <n v="152.72999999999999"/>
    <n v="148.09"/>
    <n v="5.58"/>
    <n v="0"/>
    <n v="0"/>
    <x v="702"/>
    <n v="4.16"/>
    <x v="0"/>
    <n v="5.55"/>
    <n v="3.07"/>
  </r>
  <r>
    <n v="81"/>
    <x v="1"/>
    <x v="4"/>
    <n v="100.31"/>
    <n v="146.16999999999999"/>
    <n v="35.33"/>
    <n v="95.89"/>
    <x v="3"/>
    <n v="226.59"/>
    <n v="155.52000000000001"/>
    <n v="5.22"/>
    <n v="0"/>
    <n v="0"/>
    <x v="837"/>
    <n v="3.18"/>
    <x v="0"/>
    <n v="3.18"/>
    <n v="5.84"/>
  </r>
  <r>
    <n v="15"/>
    <x v="1"/>
    <x v="3"/>
    <n v="102.99"/>
    <n v="102.39"/>
    <n v="26.22"/>
    <n v="91.69"/>
    <x v="5"/>
    <n v="229.92"/>
    <n v="131.41"/>
    <n v="5.6"/>
    <n v="0"/>
    <n v="0"/>
    <x v="48"/>
    <n v="6.45"/>
    <x v="1"/>
    <n v="8.92"/>
    <n v="4.99"/>
  </r>
  <r>
    <n v="54"/>
    <x v="1"/>
    <x v="2"/>
    <n v="103.51"/>
    <n v="129"/>
    <n v="25.71"/>
    <n v="99.39"/>
    <x v="1"/>
    <n v="248.51"/>
    <n v="166.31"/>
    <n v="6.83"/>
    <n v="1"/>
    <n v="1"/>
    <x v="103"/>
    <n v="3.46"/>
    <x v="1"/>
    <n v="11.33"/>
    <n v="7.24"/>
  </r>
  <r>
    <n v="54"/>
    <x v="0"/>
    <x v="4"/>
    <n v="90.06"/>
    <n v="140.9"/>
    <n v="32.81"/>
    <n v="97.4"/>
    <x v="2"/>
    <n v="162.15"/>
    <n v="124.03"/>
    <n v="4.78"/>
    <n v="0"/>
    <n v="0"/>
    <x v="214"/>
    <n v="5.46"/>
    <x v="0"/>
    <n v="3.27"/>
    <n v="4.66"/>
  </r>
  <r>
    <n v="58"/>
    <x v="1"/>
    <x v="1"/>
    <n v="95.33"/>
    <n v="128.72"/>
    <n v="24.58"/>
    <n v="100.33"/>
    <x v="1"/>
    <n v="177.08"/>
    <n v="115.48"/>
    <n v="5.1100000000000003"/>
    <n v="0"/>
    <n v="0"/>
    <x v="457"/>
    <n v="4.37"/>
    <x v="1"/>
    <n v="3.92"/>
    <n v="7.03"/>
  </r>
  <r>
    <n v="71"/>
    <x v="1"/>
    <x v="0"/>
    <n v="138.72999999999999"/>
    <n v="160.37"/>
    <n v="28.99"/>
    <n v="94.04"/>
    <x v="7"/>
    <n v="181.8"/>
    <n v="150.26"/>
    <n v="9.39"/>
    <n v="0"/>
    <n v="0"/>
    <x v="458"/>
    <n v="3.01"/>
    <x v="0"/>
    <n v="7.67"/>
    <n v="6.92"/>
  </r>
  <r>
    <n v="19"/>
    <x v="0"/>
    <x v="3"/>
    <n v="103.32"/>
    <n v="139.1"/>
    <n v="28.71"/>
    <n v="94.96"/>
    <x v="2"/>
    <n v="182.31"/>
    <n v="171.49"/>
    <n v="4.58"/>
    <n v="0"/>
    <n v="1"/>
    <x v="514"/>
    <n v="4.03"/>
    <x v="0"/>
    <n v="4.82"/>
    <n v="4.62"/>
  </r>
  <r>
    <n v="63"/>
    <x v="1"/>
    <x v="5"/>
    <n v="90.6"/>
    <n v="140.05000000000001"/>
    <n v="41.48"/>
    <n v="94.84"/>
    <x v="5"/>
    <n v="199.54"/>
    <n v="209.61"/>
    <n v="5.81"/>
    <n v="0"/>
    <n v="0"/>
    <x v="527"/>
    <n v="3.72"/>
    <x v="0"/>
    <n v="2.4700000000000002"/>
    <n v="6.17"/>
  </r>
  <r>
    <n v="42"/>
    <x v="0"/>
    <x v="0"/>
    <n v="153.97"/>
    <n v="167.54"/>
    <n v="26.92"/>
    <n v="94.56"/>
    <x v="3"/>
    <n v="209.79"/>
    <n v="137.59"/>
    <n v="6.67"/>
    <n v="0"/>
    <n v="0"/>
    <x v="234"/>
    <n v="0.69"/>
    <x v="1"/>
    <n v="8.32"/>
    <n v="6.67"/>
  </r>
  <r>
    <n v="58"/>
    <x v="0"/>
    <x v="6"/>
    <n v="131.79"/>
    <n v="142.82"/>
    <n v="23.55"/>
    <n v="88.21"/>
    <x v="15"/>
    <n v="228.2"/>
    <n v="87"/>
    <n v="6.01"/>
    <n v="0"/>
    <n v="0"/>
    <x v="460"/>
    <n v="4.33"/>
    <x v="0"/>
    <n v="7.63"/>
    <n v="6.84"/>
  </r>
  <r>
    <n v="48"/>
    <x v="0"/>
    <x v="2"/>
    <n v="174.24"/>
    <n v="192.73"/>
    <n v="32.5"/>
    <n v="87.75"/>
    <x v="2"/>
    <n v="171.25"/>
    <n v="107"/>
    <n v="7.41"/>
    <n v="1"/>
    <n v="0"/>
    <x v="270"/>
    <n v="3.57"/>
    <x v="1"/>
    <n v="6.01"/>
    <n v="5.43"/>
  </r>
  <r>
    <n v="72"/>
    <x v="1"/>
    <x v="4"/>
    <n v="79.23"/>
    <n v="120.53"/>
    <n v="23.39"/>
    <n v="100.06"/>
    <x v="2"/>
    <n v="209.71"/>
    <n v="126.94"/>
    <n v="5.45"/>
    <n v="0"/>
    <n v="0"/>
    <x v="412"/>
    <n v="4.7300000000000004"/>
    <x v="0"/>
    <n v="4.67"/>
    <n v="8.08"/>
  </r>
  <r>
    <n v="68"/>
    <x v="1"/>
    <x v="4"/>
    <n v="115.62"/>
    <n v="143.16"/>
    <n v="35.619999999999997"/>
    <n v="97.19"/>
    <x v="3"/>
    <n v="207.01"/>
    <n v="147.78"/>
    <n v="4.8899999999999997"/>
    <n v="0"/>
    <n v="1"/>
    <x v="685"/>
    <n v="4.24"/>
    <x v="0"/>
    <n v="3.71"/>
    <n v="6.84"/>
  </r>
  <r>
    <n v="75"/>
    <x v="0"/>
    <x v="2"/>
    <n v="109.58"/>
    <n v="181.85"/>
    <n v="28.66"/>
    <n v="94.14"/>
    <x v="3"/>
    <n v="193.04"/>
    <n v="199.98"/>
    <n v="6.47"/>
    <n v="0"/>
    <n v="0"/>
    <x v="156"/>
    <n v="6.55"/>
    <x v="1"/>
    <n v="7.21"/>
    <n v="6.62"/>
  </r>
  <r>
    <n v="49"/>
    <x v="1"/>
    <x v="0"/>
    <n v="136.82"/>
    <n v="136.66999999999999"/>
    <n v="30.26"/>
    <n v="93.96"/>
    <x v="2"/>
    <n v="246.72"/>
    <n v="149.12"/>
    <n v="7.22"/>
    <n v="0"/>
    <n v="0"/>
    <x v="542"/>
    <n v="4.34"/>
    <x v="1"/>
    <n v="3.55"/>
    <n v="5.43"/>
  </r>
  <r>
    <n v="43"/>
    <x v="0"/>
    <x v="1"/>
    <n v="94.48"/>
    <n v="115.31"/>
    <n v="19.27"/>
    <n v="97.88"/>
    <x v="1"/>
    <n v="168.82"/>
    <n v="151.38999999999999"/>
    <n v="5.01"/>
    <n v="0"/>
    <n v="0"/>
    <x v="274"/>
    <n v="7.71"/>
    <x v="1"/>
    <n v="2.12"/>
    <n v="8.11"/>
  </r>
  <r>
    <n v="53"/>
    <x v="1"/>
    <x v="3"/>
    <n v="98.8"/>
    <n v="102.18"/>
    <n v="25.59"/>
    <n v="87.96"/>
    <x v="1"/>
    <n v="155.68"/>
    <n v="96.46"/>
    <n v="5.69"/>
    <n v="1"/>
    <n v="0"/>
    <x v="538"/>
    <n v="4.26"/>
    <x v="1"/>
    <n v="3.89"/>
    <n v="4.51"/>
  </r>
  <r>
    <n v="50"/>
    <x v="0"/>
    <x v="2"/>
    <n v="118.88"/>
    <n v="144.30000000000001"/>
    <n v="29.15"/>
    <n v="94.43"/>
    <x v="3"/>
    <n v="244.4"/>
    <n v="105.64"/>
    <n v="6.89"/>
    <n v="0"/>
    <n v="0"/>
    <x v="2"/>
    <n v="2.64"/>
    <x v="1"/>
    <n v="7.48"/>
    <n v="5.0999999999999996"/>
  </r>
  <r>
    <n v="44"/>
    <x v="1"/>
    <x v="5"/>
    <n v="100.44"/>
    <n v="154.08000000000001"/>
    <n v="33.19"/>
    <n v="96.42"/>
    <x v="3"/>
    <n v="158.66"/>
    <n v="220.77"/>
    <n v="6.44"/>
    <n v="0"/>
    <n v="0"/>
    <x v="137"/>
    <n v="3.53"/>
    <x v="1"/>
    <n v="6.91"/>
    <n v="4.04"/>
  </r>
  <r>
    <n v="50"/>
    <x v="1"/>
    <x v="5"/>
    <n v="96.97"/>
    <n v="100.74"/>
    <n v="27.05"/>
    <n v="98.43"/>
    <x v="5"/>
    <n v="195.23"/>
    <n v="278.98"/>
    <n v="6.32"/>
    <n v="0"/>
    <n v="0"/>
    <x v="127"/>
    <n v="2.4"/>
    <x v="0"/>
    <n v="7.33"/>
    <n v="4.3099999999999996"/>
  </r>
  <r>
    <n v="41"/>
    <x v="0"/>
    <x v="1"/>
    <n v="104.75"/>
    <n v="120.47"/>
    <n v="23.27"/>
    <n v="93.71"/>
    <x v="1"/>
    <n v="158.75"/>
    <n v="124.54"/>
    <n v="4.99"/>
    <n v="0"/>
    <n v="0"/>
    <x v="797"/>
    <n v="6.17"/>
    <x v="1"/>
    <n v="6.19"/>
    <n v="6.22"/>
  </r>
  <r>
    <n v="65"/>
    <x v="0"/>
    <x v="1"/>
    <n v="117.48"/>
    <n v="112.57"/>
    <n v="23.04"/>
    <n v="98.88"/>
    <x v="4"/>
    <n v="189.09"/>
    <n v="118.61"/>
    <n v="4.93"/>
    <n v="0"/>
    <n v="0"/>
    <x v="648"/>
    <n v="4.87"/>
    <x v="0"/>
    <n v="5.05"/>
    <n v="7.77"/>
  </r>
  <r>
    <n v="58"/>
    <x v="1"/>
    <x v="6"/>
    <n v="73.89"/>
    <n v="146.59"/>
    <n v="31.31"/>
    <n v="94.85"/>
    <x v="11"/>
    <n v="242.68"/>
    <n v="197.12"/>
    <n v="5.27"/>
    <n v="1"/>
    <n v="1"/>
    <x v="776"/>
    <n v="4.9000000000000004"/>
    <x v="1"/>
    <n v="7.52"/>
    <n v="7.03"/>
  </r>
  <r>
    <n v="72"/>
    <x v="1"/>
    <x v="6"/>
    <n v="99.61"/>
    <n v="131.63999999999999"/>
    <n v="23.39"/>
    <n v="103.19"/>
    <x v="17"/>
    <n v="211.9"/>
    <n v="131.61000000000001"/>
    <n v="6.98"/>
    <n v="0"/>
    <n v="0"/>
    <x v="265"/>
    <n v="3.84"/>
    <x v="0"/>
    <n v="11.2"/>
    <n v="5.01"/>
  </r>
  <r>
    <n v="58"/>
    <x v="1"/>
    <x v="0"/>
    <n v="127.5"/>
    <n v="144.96"/>
    <n v="31.22"/>
    <n v="91.73"/>
    <x v="0"/>
    <n v="251.83"/>
    <n v="195.36"/>
    <n v="7.64"/>
    <n v="0"/>
    <n v="0"/>
    <x v="470"/>
    <n v="2.86"/>
    <x v="0"/>
    <n v="4.93"/>
    <n v="6.2"/>
  </r>
  <r>
    <n v="64"/>
    <x v="0"/>
    <x v="2"/>
    <n v="97.91"/>
    <n v="133.61000000000001"/>
    <n v="30.08"/>
    <n v="95.5"/>
    <x v="1"/>
    <n v="206.37"/>
    <n v="212.7"/>
    <n v="5.04"/>
    <n v="0"/>
    <n v="1"/>
    <x v="275"/>
    <n v="5.61"/>
    <x v="1"/>
    <n v="9.32"/>
    <n v="8.41"/>
  </r>
  <r>
    <n v="37"/>
    <x v="0"/>
    <x v="3"/>
    <n v="104.61"/>
    <n v="110.94"/>
    <n v="21.13"/>
    <n v="91.6"/>
    <x v="1"/>
    <n v="171.54"/>
    <n v="172.82"/>
    <n v="5.71"/>
    <n v="0"/>
    <n v="0"/>
    <x v="635"/>
    <n v="6"/>
    <x v="0"/>
    <n v="7.98"/>
    <n v="5.93"/>
  </r>
  <r>
    <n v="70"/>
    <x v="1"/>
    <x v="2"/>
    <n v="100.21"/>
    <n v="134.63999999999999"/>
    <n v="31.55"/>
    <n v="93.54"/>
    <x v="2"/>
    <n v="191.6"/>
    <n v="282.63"/>
    <n v="5.34"/>
    <n v="0"/>
    <n v="0"/>
    <x v="535"/>
    <n v="2.66"/>
    <x v="1"/>
    <n v="2.35"/>
    <n v="5.87"/>
  </r>
  <r>
    <n v="19"/>
    <x v="1"/>
    <x v="1"/>
    <n v="75.52"/>
    <n v="115.22"/>
    <n v="16.43"/>
    <n v="94.42"/>
    <x v="1"/>
    <n v="176.05"/>
    <n v="104.52"/>
    <n v="4.3"/>
    <n v="0"/>
    <n v="0"/>
    <x v="962"/>
    <n v="6.18"/>
    <x v="1"/>
    <n v="4"/>
    <n v="7.64"/>
  </r>
  <r>
    <n v="47"/>
    <x v="0"/>
    <x v="2"/>
    <n v="126.2"/>
    <n v="162.46"/>
    <n v="26.41"/>
    <n v="100.29"/>
    <x v="3"/>
    <n v="200.21"/>
    <n v="182.32"/>
    <n v="5.79"/>
    <n v="1"/>
    <n v="0"/>
    <x v="571"/>
    <n v="3.12"/>
    <x v="1"/>
    <n v="7.84"/>
    <n v="6.5"/>
  </r>
  <r>
    <n v="34"/>
    <x v="1"/>
    <x v="5"/>
    <n v="109.94"/>
    <n v="126.82"/>
    <n v="24.78"/>
    <n v="93.36"/>
    <x v="2"/>
    <n v="222.45"/>
    <n v="130.91999999999999"/>
    <n v="7.66"/>
    <n v="1"/>
    <n v="0"/>
    <x v="567"/>
    <n v="3.25"/>
    <x v="0"/>
    <n v="6.08"/>
    <n v="6.02"/>
  </r>
  <r>
    <n v="61"/>
    <x v="1"/>
    <x v="2"/>
    <n v="134.05000000000001"/>
    <n v="170.01"/>
    <n v="27.63"/>
    <n v="95.12"/>
    <x v="5"/>
    <n v="235.92"/>
    <n v="259.87"/>
    <n v="6.01"/>
    <n v="0"/>
    <n v="1"/>
    <x v="510"/>
    <n v="3.28"/>
    <x v="1"/>
    <n v="5.86"/>
    <n v="6.89"/>
  </r>
  <r>
    <n v="47"/>
    <x v="1"/>
    <x v="2"/>
    <n v="112.35"/>
    <n v="155.47999999999999"/>
    <n v="26.54"/>
    <n v="92.86"/>
    <x v="2"/>
    <n v="246.03"/>
    <n v="179.89"/>
    <n v="5.23"/>
    <n v="0"/>
    <n v="0"/>
    <x v="21"/>
    <n v="3.96"/>
    <x v="1"/>
    <n v="5.46"/>
    <n v="6.07"/>
  </r>
  <r>
    <n v="49"/>
    <x v="1"/>
    <x v="2"/>
    <n v="117.04"/>
    <n v="202.1"/>
    <n v="31.72"/>
    <n v="96.46"/>
    <x v="3"/>
    <n v="175.85"/>
    <n v="207.79"/>
    <n v="6.14"/>
    <n v="0"/>
    <n v="1"/>
    <x v="7"/>
    <n v="2.5499999999999998"/>
    <x v="1"/>
    <n v="8.26"/>
    <n v="7.34"/>
  </r>
  <r>
    <n v="34"/>
    <x v="0"/>
    <x v="5"/>
    <n v="91.26"/>
    <n v="136.9"/>
    <n v="35.630000000000003"/>
    <n v="96.07"/>
    <x v="2"/>
    <n v="262.43"/>
    <n v="251.94"/>
    <n v="5.94"/>
    <n v="0"/>
    <n v="0"/>
    <x v="775"/>
    <n v="3.02"/>
    <x v="0"/>
    <n v="8.91"/>
    <n v="6.64"/>
  </r>
  <r>
    <n v="72"/>
    <x v="1"/>
    <x v="0"/>
    <n v="147.47999999999999"/>
    <n v="132.78"/>
    <n v="32.229999999999997"/>
    <n v="92.08"/>
    <x v="0"/>
    <n v="195.81"/>
    <n v="204.46"/>
    <n v="11.58"/>
    <n v="0"/>
    <n v="0"/>
    <x v="339"/>
    <n v="3.14"/>
    <x v="1"/>
    <n v="4.37"/>
    <n v="6.05"/>
  </r>
  <r>
    <n v="53"/>
    <x v="0"/>
    <x v="0"/>
    <n v="173.04"/>
    <n v="108.74"/>
    <n v="24.3"/>
    <n v="90.33"/>
    <x v="7"/>
    <n v="254.11"/>
    <n v="175.66"/>
    <n v="6.63"/>
    <n v="0"/>
    <n v="0"/>
    <x v="703"/>
    <n v="5.64"/>
    <x v="0"/>
    <n v="6.99"/>
    <n v="8.34"/>
  </r>
  <r>
    <n v="57"/>
    <x v="0"/>
    <x v="0"/>
    <n v="175.01"/>
    <n v="127.12"/>
    <n v="22.63"/>
    <n v="94.62"/>
    <x v="5"/>
    <n v="251.32"/>
    <n v="175.15"/>
    <n v="8.83"/>
    <n v="1"/>
    <n v="0"/>
    <x v="416"/>
    <n v="3.55"/>
    <x v="0"/>
    <n v="3.51"/>
    <n v="4.32"/>
  </r>
  <r>
    <n v="82"/>
    <x v="0"/>
    <x v="2"/>
    <n v="133"/>
    <n v="156.4"/>
    <n v="27.16"/>
    <n v="91.61"/>
    <x v="3"/>
    <n v="180.42"/>
    <n v="247.23"/>
    <n v="5.49"/>
    <n v="1"/>
    <n v="0"/>
    <x v="18"/>
    <n v="0.74"/>
    <x v="1"/>
    <n v="6.1"/>
    <n v="4.88"/>
  </r>
  <r>
    <n v="62"/>
    <x v="1"/>
    <x v="2"/>
    <n v="149.71"/>
    <n v="178.83"/>
    <n v="26.3"/>
    <n v="97.47"/>
    <x v="0"/>
    <n v="245.72"/>
    <n v="127.2"/>
    <n v="6.52"/>
    <n v="0"/>
    <n v="0"/>
    <x v="547"/>
    <n v="0.74"/>
    <x v="1"/>
    <n v="11.52"/>
    <n v="5.0999999999999996"/>
  </r>
  <r>
    <n v="56"/>
    <x v="0"/>
    <x v="0"/>
    <n v="167.77"/>
    <n v="140.65"/>
    <n v="20.190000000000001"/>
    <n v="99.91"/>
    <x v="6"/>
    <n v="232.37"/>
    <n v="252.69"/>
    <n v="8.44"/>
    <n v="1"/>
    <n v="0"/>
    <x v="953"/>
    <n v="3.88"/>
    <x v="0"/>
    <n v="5.79"/>
    <n v="6.74"/>
  </r>
  <r>
    <n v="31"/>
    <x v="1"/>
    <x v="3"/>
    <n v="102.42"/>
    <n v="140.06"/>
    <n v="28.09"/>
    <n v="98.54"/>
    <x v="1"/>
    <n v="249.71"/>
    <n v="123.45"/>
    <n v="5.72"/>
    <n v="0"/>
    <n v="0"/>
    <x v="188"/>
    <n v="8.41"/>
    <x v="0"/>
    <n v="5.99"/>
    <n v="6.48"/>
  </r>
  <r>
    <n v="61"/>
    <x v="1"/>
    <x v="6"/>
    <n v="104.87"/>
    <n v="132.91"/>
    <n v="26.97"/>
    <n v="92.02"/>
    <x v="17"/>
    <n v="203.68"/>
    <n v="119.53"/>
    <n v="4.76"/>
    <n v="1"/>
    <n v="1"/>
    <x v="467"/>
    <n v="3.86"/>
    <x v="1"/>
    <n v="8.2799999999999994"/>
    <n v="4.63"/>
  </r>
  <r>
    <n v="52"/>
    <x v="0"/>
    <x v="1"/>
    <n v="82.13"/>
    <n v="116.28"/>
    <n v="31.38"/>
    <n v="98.23"/>
    <x v="4"/>
    <n v="181.12"/>
    <n v="145.41"/>
    <n v="4.66"/>
    <n v="0"/>
    <n v="0"/>
    <x v="649"/>
    <n v="8.02"/>
    <x v="0"/>
    <n v="4.0999999999999996"/>
    <n v="7.29"/>
  </r>
  <r>
    <n v="49"/>
    <x v="0"/>
    <x v="2"/>
    <n v="126.61"/>
    <n v="161.51"/>
    <n v="26.92"/>
    <n v="94.35"/>
    <x v="5"/>
    <n v="221.67"/>
    <n v="174.94"/>
    <n v="6.37"/>
    <n v="1"/>
    <n v="1"/>
    <x v="34"/>
    <n v="2.63"/>
    <x v="0"/>
    <n v="7.83"/>
    <n v="6.75"/>
  </r>
  <r>
    <n v="44"/>
    <x v="1"/>
    <x v="3"/>
    <n v="79.53"/>
    <n v="124.61"/>
    <n v="20.77"/>
    <n v="98.97"/>
    <x v="2"/>
    <n v="228.47"/>
    <n v="194.65"/>
    <n v="5.78"/>
    <n v="0"/>
    <n v="0"/>
    <x v="75"/>
    <n v="4.22"/>
    <x v="0"/>
    <n v="6.03"/>
    <n v="3.61"/>
  </r>
  <r>
    <n v="47"/>
    <x v="1"/>
    <x v="1"/>
    <n v="90.51"/>
    <n v="115.55"/>
    <n v="20.94"/>
    <n v="95.87"/>
    <x v="1"/>
    <n v="187.26"/>
    <n v="154.09"/>
    <n v="4.71"/>
    <n v="0"/>
    <n v="0"/>
    <x v="342"/>
    <n v="9.8000000000000007"/>
    <x v="1"/>
    <n v="5.19"/>
    <n v="7.4"/>
  </r>
  <r>
    <n v="40"/>
    <x v="0"/>
    <x v="3"/>
    <n v="124.08"/>
    <n v="115.57"/>
    <n v="19.809999999999999"/>
    <n v="85.91"/>
    <x v="2"/>
    <n v="235.83"/>
    <n v="121.8"/>
    <n v="5.08"/>
    <n v="0"/>
    <n v="1"/>
    <x v="202"/>
    <n v="4.62"/>
    <x v="1"/>
    <n v="4.7"/>
    <n v="5.64"/>
  </r>
  <r>
    <n v="58"/>
    <x v="0"/>
    <x v="0"/>
    <n v="199.78"/>
    <n v="153.85"/>
    <n v="27.44"/>
    <n v="94.63"/>
    <x v="6"/>
    <n v="211.29"/>
    <n v="177.05"/>
    <n v="6.73"/>
    <n v="0"/>
    <n v="0"/>
    <x v="250"/>
    <n v="1.56"/>
    <x v="1"/>
    <n v="2.33"/>
    <n v="5.55"/>
  </r>
  <r>
    <n v="69"/>
    <x v="0"/>
    <x v="0"/>
    <n v="163.24"/>
    <n v="161.26"/>
    <n v="27.26"/>
    <n v="97.34"/>
    <x v="7"/>
    <n v="180.56"/>
    <n v="203.48"/>
    <n v="7.78"/>
    <n v="0"/>
    <n v="1"/>
    <x v="602"/>
    <n v="1.64"/>
    <x v="0"/>
    <n v="6.03"/>
    <n v="4.2"/>
  </r>
  <r>
    <n v="22"/>
    <x v="1"/>
    <x v="3"/>
    <n v="118.63"/>
    <n v="127.8"/>
    <n v="24.11"/>
    <n v="95.63"/>
    <x v="3"/>
    <n v="202.86"/>
    <n v="205.5"/>
    <n v="6.06"/>
    <n v="0"/>
    <n v="0"/>
    <x v="363"/>
    <n v="3.16"/>
    <x v="1"/>
    <n v="5.85"/>
    <n v="6.46"/>
  </r>
  <r>
    <n v="54"/>
    <x v="1"/>
    <x v="6"/>
    <n v="116.45"/>
    <n v="101.38"/>
    <n v="29.36"/>
    <n v="83.47"/>
    <x v="9"/>
    <n v="246.63"/>
    <n v="158.35"/>
    <n v="5.82"/>
    <n v="1"/>
    <n v="1"/>
    <x v="58"/>
    <n v="1.25"/>
    <x v="0"/>
    <n v="7.67"/>
    <n v="6.53"/>
  </r>
  <r>
    <n v="61"/>
    <x v="0"/>
    <x v="1"/>
    <n v="100.36"/>
    <n v="142.66999999999999"/>
    <n v="23.42"/>
    <n v="95.92"/>
    <x v="4"/>
    <n v="178.4"/>
    <n v="145.66999999999999"/>
    <n v="5.41"/>
    <n v="0"/>
    <n v="1"/>
    <x v="992"/>
    <n v="10.15"/>
    <x v="1"/>
    <n v="2.57"/>
    <n v="6.84"/>
  </r>
  <r>
    <n v="50"/>
    <x v="1"/>
    <x v="2"/>
    <n v="107.23"/>
    <n v="154.93"/>
    <n v="27.47"/>
    <n v="95.74"/>
    <x v="5"/>
    <n v="245.19"/>
    <n v="177.5"/>
    <n v="5.98"/>
    <n v="0"/>
    <n v="1"/>
    <x v="107"/>
    <n v="3.63"/>
    <x v="1"/>
    <n v="8.51"/>
    <n v="5.45"/>
  </r>
  <r>
    <n v="62"/>
    <x v="1"/>
    <x v="0"/>
    <n v="232.37"/>
    <n v="144.41999999999999"/>
    <n v="31.51"/>
    <n v="97.01"/>
    <x v="5"/>
    <n v="211.41"/>
    <n v="154.34"/>
    <n v="8.2200000000000006"/>
    <n v="0"/>
    <n v="0"/>
    <x v="727"/>
    <n v="3.47"/>
    <x v="1"/>
    <n v="5.4"/>
    <n v="4.51"/>
  </r>
  <r>
    <n v="54"/>
    <x v="0"/>
    <x v="0"/>
    <n v="208.93"/>
    <n v="152.02000000000001"/>
    <n v="30.8"/>
    <n v="101.09"/>
    <x v="6"/>
    <n v="169.34"/>
    <n v="203.26"/>
    <n v="9.4499999999999993"/>
    <n v="0"/>
    <n v="1"/>
    <x v="488"/>
    <n v="3.53"/>
    <x v="1"/>
    <n v="6.56"/>
    <n v="7.95"/>
  </r>
  <r>
    <n v="77"/>
    <x v="1"/>
    <x v="2"/>
    <n v="127.63"/>
    <n v="149.78"/>
    <n v="31.28"/>
    <n v="91.16"/>
    <x v="3"/>
    <n v="235.25"/>
    <n v="211"/>
    <n v="6.99"/>
    <n v="0"/>
    <n v="0"/>
    <x v="406"/>
    <n v="4.12"/>
    <x v="0"/>
    <n v="3.29"/>
    <n v="6.04"/>
  </r>
  <r>
    <n v="72"/>
    <x v="1"/>
    <x v="0"/>
    <n v="166.23"/>
    <n v="143.44"/>
    <n v="31.63"/>
    <n v="92.52"/>
    <x v="5"/>
    <n v="202.39"/>
    <n v="166.77"/>
    <n v="8.64"/>
    <n v="0"/>
    <n v="0"/>
    <x v="293"/>
    <n v="0.3"/>
    <x v="1"/>
    <n v="9.0299999999999994"/>
    <n v="5.4"/>
  </r>
  <r>
    <n v="55"/>
    <x v="0"/>
    <x v="0"/>
    <n v="175.4"/>
    <n v="129.35"/>
    <n v="29.03"/>
    <n v="95.9"/>
    <x v="2"/>
    <n v="185.55"/>
    <n v="83.2"/>
    <n v="8.68"/>
    <n v="1"/>
    <n v="0"/>
    <x v="135"/>
    <n v="1.66"/>
    <x v="0"/>
    <n v="8.44"/>
    <n v="4.4000000000000004"/>
  </r>
  <r>
    <n v="55"/>
    <x v="1"/>
    <x v="5"/>
    <n v="116.64"/>
    <n v="142.83000000000001"/>
    <n v="37.43"/>
    <n v="94.6"/>
    <x v="1"/>
    <n v="189.82"/>
    <n v="203.16"/>
    <n v="5.23"/>
    <n v="0"/>
    <n v="1"/>
    <x v="269"/>
    <n v="3.51"/>
    <x v="0"/>
    <n v="5.4"/>
    <n v="6.82"/>
  </r>
  <r>
    <n v="41"/>
    <x v="0"/>
    <x v="5"/>
    <n v="94.73"/>
    <n v="133.13999999999999"/>
    <n v="34.68"/>
    <n v="97.2"/>
    <x v="3"/>
    <n v="257.62"/>
    <n v="279.89"/>
    <n v="6.17"/>
    <n v="0"/>
    <n v="0"/>
    <x v="680"/>
    <n v="2.25"/>
    <x v="0"/>
    <n v="9.24"/>
    <n v="4.5599999999999996"/>
  </r>
  <r>
    <n v="47"/>
    <x v="0"/>
    <x v="1"/>
    <n v="91.84"/>
    <n v="129.93"/>
    <n v="23.2"/>
    <n v="94.19"/>
    <x v="1"/>
    <n v="174.03"/>
    <n v="109.89"/>
    <n v="5"/>
    <n v="0"/>
    <n v="0"/>
    <x v="620"/>
    <n v="8.4499999999999993"/>
    <x v="1"/>
    <n v="1.21"/>
    <n v="8.66"/>
  </r>
  <r>
    <n v="55"/>
    <x v="0"/>
    <x v="0"/>
    <n v="184.25"/>
    <n v="154.58000000000001"/>
    <n v="22.56"/>
    <n v="94.2"/>
    <x v="7"/>
    <n v="214.95"/>
    <n v="170.64"/>
    <n v="6.76"/>
    <n v="0"/>
    <n v="1"/>
    <x v="155"/>
    <n v="3.48"/>
    <x v="0"/>
    <n v="4.87"/>
    <n v="6.83"/>
  </r>
  <r>
    <n v="21"/>
    <x v="1"/>
    <x v="3"/>
    <n v="110.01"/>
    <n v="124.38"/>
    <n v="27.55"/>
    <n v="87.58"/>
    <x v="0"/>
    <n v="214.73"/>
    <n v="125.83"/>
    <n v="6.09"/>
    <n v="0"/>
    <n v="0"/>
    <x v="82"/>
    <n v="3.05"/>
    <x v="0"/>
    <n v="6.18"/>
    <n v="6.31"/>
  </r>
  <r>
    <n v="71"/>
    <x v="1"/>
    <x v="0"/>
    <n v="188.31"/>
    <n v="142.15"/>
    <n v="33.28"/>
    <n v="91.39"/>
    <x v="3"/>
    <n v="198.63"/>
    <n v="164.71"/>
    <n v="8.16"/>
    <n v="0"/>
    <n v="0"/>
    <x v="279"/>
    <n v="3.03"/>
    <x v="0"/>
    <n v="5.99"/>
    <n v="7.84"/>
  </r>
  <r>
    <n v="23"/>
    <x v="0"/>
    <x v="1"/>
    <n v="91.23"/>
    <n v="123.02"/>
    <n v="22.21"/>
    <n v="94.73"/>
    <x v="1"/>
    <n v="220.53"/>
    <n v="105.38"/>
    <n v="4.9400000000000004"/>
    <n v="0"/>
    <n v="0"/>
    <x v="171"/>
    <n v="6.59"/>
    <x v="0"/>
    <n v="4.91"/>
    <n v="7.08"/>
  </r>
  <r>
    <n v="76"/>
    <x v="0"/>
    <x v="2"/>
    <n v="125.61"/>
    <n v="146.72"/>
    <n v="30.89"/>
    <n v="96.99"/>
    <x v="1"/>
    <n v="109.96"/>
    <n v="176.51"/>
    <n v="4.93"/>
    <n v="0"/>
    <n v="1"/>
    <x v="688"/>
    <n v="7.04"/>
    <x v="1"/>
    <n v="6.16"/>
    <n v="7.42"/>
  </r>
  <r>
    <n v="71"/>
    <x v="1"/>
    <x v="0"/>
    <n v="170.71"/>
    <n v="133.72"/>
    <n v="29.19"/>
    <n v="90.7"/>
    <x v="3"/>
    <n v="219.69"/>
    <n v="199.11"/>
    <n v="6.88"/>
    <n v="0"/>
    <n v="0"/>
    <x v="519"/>
    <n v="4.82"/>
    <x v="1"/>
    <n v="5.63"/>
    <n v="4.62"/>
  </r>
  <r>
    <n v="48"/>
    <x v="0"/>
    <x v="5"/>
    <n v="117.06"/>
    <n v="152.61000000000001"/>
    <n v="24.66"/>
    <n v="92.17"/>
    <x v="1"/>
    <n v="269.58"/>
    <n v="254.87"/>
    <n v="6.54"/>
    <n v="0"/>
    <n v="1"/>
    <x v="397"/>
    <n v="2.68"/>
    <x v="0"/>
    <n v="8.77"/>
    <n v="5.94"/>
  </r>
  <r>
    <n v="69"/>
    <x v="0"/>
    <x v="0"/>
    <n v="179.65"/>
    <n v="171.49"/>
    <n v="28.22"/>
    <n v="91.98"/>
    <x v="0"/>
    <n v="196.23"/>
    <n v="240"/>
    <n v="11.44"/>
    <n v="0"/>
    <n v="0"/>
    <x v="465"/>
    <n v="5.28"/>
    <x v="1"/>
    <n v="4.2300000000000004"/>
    <n v="5.23"/>
  </r>
  <r>
    <n v="69"/>
    <x v="0"/>
    <x v="2"/>
    <n v="122.67"/>
    <n v="150.77000000000001"/>
    <n v="29.75"/>
    <n v="95.4"/>
    <x v="5"/>
    <n v="212.86"/>
    <n v="170.48"/>
    <n v="6.2"/>
    <n v="1"/>
    <n v="0"/>
    <x v="480"/>
    <n v="3.22"/>
    <x v="1"/>
    <n v="6.13"/>
    <n v="5.45"/>
  </r>
  <r>
    <n v="48"/>
    <x v="0"/>
    <x v="2"/>
    <n v="79.75"/>
    <n v="188.69"/>
    <n v="29.23"/>
    <n v="95.57"/>
    <x v="1"/>
    <n v="268.39"/>
    <n v="141.86000000000001"/>
    <n v="5.75"/>
    <n v="1"/>
    <n v="0"/>
    <x v="49"/>
    <n v="7.59"/>
    <x v="1"/>
    <n v="9.92"/>
    <n v="5.26"/>
  </r>
  <r>
    <n v="59"/>
    <x v="1"/>
    <x v="5"/>
    <n v="95.26"/>
    <n v="98.24"/>
    <n v="33.520000000000003"/>
    <n v="92.87"/>
    <x v="5"/>
    <n v="170.75"/>
    <n v="151.16999999999999"/>
    <n v="6.87"/>
    <n v="0"/>
    <n v="0"/>
    <x v="77"/>
    <n v="2.2999999999999998"/>
    <x v="0"/>
    <n v="5.0199999999999996"/>
    <n v="6.49"/>
  </r>
  <r>
    <n v="68"/>
    <x v="0"/>
    <x v="2"/>
    <n v="99.88"/>
    <n v="184.47"/>
    <n v="30.36"/>
    <n v="86.62"/>
    <x v="0"/>
    <n v="226.07"/>
    <n v="201.4"/>
    <n v="5.72"/>
    <n v="1"/>
    <n v="0"/>
    <x v="18"/>
    <n v="5.32"/>
    <x v="1"/>
    <n v="1.9"/>
    <n v="8.18"/>
  </r>
  <r>
    <n v="51"/>
    <x v="1"/>
    <x v="3"/>
    <n v="83.98"/>
    <n v="113.54"/>
    <n v="24.19"/>
    <n v="84.53"/>
    <x v="5"/>
    <n v="145.22999999999999"/>
    <n v="155.15"/>
    <n v="6.06"/>
    <n v="0"/>
    <n v="0"/>
    <x v="702"/>
    <n v="3.91"/>
    <x v="1"/>
    <n v="8.31"/>
    <n v="7.41"/>
  </r>
  <r>
    <n v="77"/>
    <x v="0"/>
    <x v="4"/>
    <n v="68.09"/>
    <n v="118.48"/>
    <n v="20.190000000000001"/>
    <n v="103.24"/>
    <x v="1"/>
    <n v="167.78"/>
    <n v="165.59"/>
    <n v="4.3600000000000003"/>
    <n v="1"/>
    <n v="0"/>
    <x v="49"/>
    <n v="3.95"/>
    <x v="0"/>
    <n v="3.14"/>
    <n v="7.33"/>
  </r>
  <r>
    <n v="49"/>
    <x v="0"/>
    <x v="0"/>
    <n v="111.68"/>
    <n v="132.54"/>
    <n v="24.07"/>
    <n v="91.23"/>
    <x v="2"/>
    <n v="192.61"/>
    <n v="137.19"/>
    <n v="9.73"/>
    <n v="0"/>
    <n v="0"/>
    <x v="295"/>
    <n v="2.37"/>
    <x v="0"/>
    <n v="5.88"/>
    <n v="6.19"/>
  </r>
  <r>
    <n v="72"/>
    <x v="0"/>
    <x v="0"/>
    <n v="231.64"/>
    <n v="156.9"/>
    <n v="25.58"/>
    <n v="92.09"/>
    <x v="5"/>
    <n v="223.24"/>
    <n v="163.37"/>
    <n v="6.89"/>
    <n v="0"/>
    <n v="0"/>
    <x v="630"/>
    <n v="3.67"/>
    <x v="1"/>
    <n v="8"/>
    <n v="6.65"/>
  </r>
  <r>
    <n v="50"/>
    <x v="1"/>
    <x v="2"/>
    <n v="119.65"/>
    <n v="157.21"/>
    <n v="30.93"/>
    <n v="93.61"/>
    <x v="5"/>
    <n v="127.69"/>
    <n v="163.99"/>
    <n v="6.46"/>
    <n v="0"/>
    <n v="1"/>
    <x v="360"/>
    <n v="3.05"/>
    <x v="1"/>
    <n v="4.17"/>
    <n v="6.79"/>
  </r>
  <r>
    <n v="51"/>
    <x v="1"/>
    <x v="5"/>
    <n v="119.29"/>
    <n v="153.77000000000001"/>
    <n v="37.71"/>
    <n v="91.97"/>
    <x v="2"/>
    <n v="216.96"/>
    <n v="336.39"/>
    <n v="5.91"/>
    <n v="0"/>
    <n v="0"/>
    <x v="705"/>
    <n v="4.2300000000000004"/>
    <x v="0"/>
    <n v="6.45"/>
    <n v="6.13"/>
  </r>
  <r>
    <n v="47"/>
    <x v="0"/>
    <x v="3"/>
    <n v="77.66"/>
    <n v="103.67"/>
    <n v="25.39"/>
    <n v="92.73"/>
    <x v="1"/>
    <n v="146.47"/>
    <n v="158.24"/>
    <n v="4.79"/>
    <n v="1"/>
    <n v="0"/>
    <x v="62"/>
    <n v="5.43"/>
    <x v="0"/>
    <n v="4.91"/>
    <n v="6.08"/>
  </r>
  <r>
    <n v="54"/>
    <x v="0"/>
    <x v="0"/>
    <n v="157.57"/>
    <n v="152.41"/>
    <n v="32.200000000000003"/>
    <n v="95.74"/>
    <x v="7"/>
    <n v="183.42"/>
    <n v="176.12"/>
    <n v="10.58"/>
    <n v="0"/>
    <n v="0"/>
    <x v="681"/>
    <n v="2.69"/>
    <x v="1"/>
    <n v="8.17"/>
    <n v="6.43"/>
  </r>
  <r>
    <n v="22"/>
    <x v="1"/>
    <x v="3"/>
    <n v="104.3"/>
    <n v="102.94"/>
    <n v="26.61"/>
    <n v="89.18"/>
    <x v="5"/>
    <n v="195.7"/>
    <n v="128.49"/>
    <n v="5.07"/>
    <n v="0"/>
    <n v="0"/>
    <x v="93"/>
    <n v="6.31"/>
    <x v="0"/>
    <n v="6.23"/>
    <n v="6.23"/>
  </r>
  <r>
    <n v="26"/>
    <x v="1"/>
    <x v="5"/>
    <n v="149.79"/>
    <n v="148.32"/>
    <n v="39.6"/>
    <n v="93.24"/>
    <x v="3"/>
    <n v="214.57"/>
    <n v="194.12"/>
    <n v="5.67"/>
    <n v="0"/>
    <n v="0"/>
    <x v="300"/>
    <n v="3.86"/>
    <x v="1"/>
    <n v="2.5"/>
    <n v="7.85"/>
  </r>
  <r>
    <n v="52"/>
    <x v="0"/>
    <x v="0"/>
    <n v="236.61"/>
    <n v="97.64"/>
    <n v="30.94"/>
    <n v="94.89"/>
    <x v="7"/>
    <n v="220.62"/>
    <n v="160"/>
    <n v="7.58"/>
    <n v="0"/>
    <n v="0"/>
    <x v="79"/>
    <n v="3.66"/>
    <x v="1"/>
    <n v="7.07"/>
    <n v="6.46"/>
  </r>
  <r>
    <n v="45"/>
    <x v="0"/>
    <x v="2"/>
    <n v="102.71"/>
    <n v="189.62"/>
    <n v="27.91"/>
    <n v="90.33"/>
    <x v="0"/>
    <n v="204.72"/>
    <n v="168"/>
    <n v="5.69"/>
    <n v="1"/>
    <n v="1"/>
    <x v="427"/>
    <n v="6.99"/>
    <x v="1"/>
    <n v="9.2100000000000009"/>
    <n v="4.9400000000000004"/>
  </r>
  <r>
    <n v="58"/>
    <x v="0"/>
    <x v="5"/>
    <n v="113.22"/>
    <n v="115.39"/>
    <n v="31.64"/>
    <n v="94.51"/>
    <x v="5"/>
    <n v="188.69"/>
    <n v="230.42"/>
    <n v="5.94"/>
    <n v="0"/>
    <n v="0"/>
    <x v="639"/>
    <n v="2.81"/>
    <x v="0"/>
    <n v="5.6"/>
    <n v="7.46"/>
  </r>
  <r>
    <n v="43"/>
    <x v="0"/>
    <x v="0"/>
    <n v="163.01"/>
    <n v="100.5"/>
    <n v="23.27"/>
    <n v="99.07"/>
    <x v="5"/>
    <n v="239.59"/>
    <n v="193.03"/>
    <n v="5.98"/>
    <n v="0"/>
    <n v="0"/>
    <x v="411"/>
    <n v="2.67"/>
    <x v="0"/>
    <n v="3.45"/>
    <n v="7.16"/>
  </r>
  <r>
    <n v="59"/>
    <x v="1"/>
    <x v="0"/>
    <n v="136.72999999999999"/>
    <n v="136.03"/>
    <n v="26.66"/>
    <n v="94.87"/>
    <x v="5"/>
    <n v="213.08"/>
    <n v="193.12"/>
    <n v="7.47"/>
    <n v="1"/>
    <n v="1"/>
    <x v="152"/>
    <n v="2.74"/>
    <x v="0"/>
    <n v="5.54"/>
    <n v="4.05"/>
  </r>
  <r>
    <n v="62"/>
    <x v="0"/>
    <x v="5"/>
    <n v="101.27"/>
    <n v="127.63"/>
    <n v="29.65"/>
    <n v="97.98"/>
    <x v="1"/>
    <n v="240.34"/>
    <n v="329.98"/>
    <n v="6.32"/>
    <n v="1"/>
    <n v="1"/>
    <x v="689"/>
    <n v="3.39"/>
    <x v="0"/>
    <n v="5.62"/>
    <n v="6.29"/>
  </r>
  <r>
    <n v="32"/>
    <x v="1"/>
    <x v="5"/>
    <n v="112.06"/>
    <n v="95.14"/>
    <n v="34.43"/>
    <n v="94.68"/>
    <x v="5"/>
    <n v="251.3"/>
    <n v="180.5"/>
    <n v="6.1"/>
    <n v="0"/>
    <n v="1"/>
    <x v="681"/>
    <n v="4.51"/>
    <x v="1"/>
    <n v="7.5"/>
    <n v="8.14"/>
  </r>
  <r>
    <n v="63"/>
    <x v="0"/>
    <x v="2"/>
    <n v="110.82"/>
    <n v="141.91"/>
    <n v="34.15"/>
    <n v="95.92"/>
    <x v="1"/>
    <n v="155.62"/>
    <n v="191.45"/>
    <n v="6.26"/>
    <n v="1"/>
    <n v="0"/>
    <x v="135"/>
    <n v="3.2"/>
    <x v="1"/>
    <n v="7.97"/>
    <n v="5.88"/>
  </r>
  <r>
    <n v="70"/>
    <x v="1"/>
    <x v="2"/>
    <n v="71.25"/>
    <n v="148.55000000000001"/>
    <n v="30.65"/>
    <n v="94.47"/>
    <x v="5"/>
    <n v="285.66000000000003"/>
    <n v="123.04"/>
    <n v="5.63"/>
    <n v="0"/>
    <n v="0"/>
    <x v="358"/>
    <n v="6.15"/>
    <x v="0"/>
    <n v="7.62"/>
    <n v="6.21"/>
  </r>
  <r>
    <n v="72"/>
    <x v="1"/>
    <x v="0"/>
    <n v="182.68"/>
    <n v="160.04"/>
    <n v="27.26"/>
    <n v="97.51"/>
    <x v="5"/>
    <n v="219.42"/>
    <n v="125.7"/>
    <n v="6.8"/>
    <n v="0"/>
    <n v="0"/>
    <x v="308"/>
    <n v="1.22"/>
    <x v="0"/>
    <n v="4.12"/>
    <n v="6.04"/>
  </r>
  <r>
    <n v="72"/>
    <x v="1"/>
    <x v="2"/>
    <n v="115.14"/>
    <n v="145.83000000000001"/>
    <n v="25.52"/>
    <n v="91.91"/>
    <x v="5"/>
    <n v="203.67"/>
    <n v="156.44"/>
    <n v="6.35"/>
    <n v="0"/>
    <n v="0"/>
    <x v="456"/>
    <n v="3.6"/>
    <x v="1"/>
    <n v="6.82"/>
    <n v="7.21"/>
  </r>
  <r>
    <n v="22"/>
    <x v="0"/>
    <x v="1"/>
    <n v="91.91"/>
    <n v="116.3"/>
    <n v="22.53"/>
    <n v="96.25"/>
    <x v="4"/>
    <n v="182.5"/>
    <n v="153.27000000000001"/>
    <n v="5.22"/>
    <n v="0"/>
    <n v="0"/>
    <x v="642"/>
    <n v="4.3"/>
    <x v="0"/>
    <n v="5.3"/>
    <n v="8.17"/>
  </r>
  <r>
    <n v="49"/>
    <x v="0"/>
    <x v="5"/>
    <n v="99.42"/>
    <n v="128.69999999999999"/>
    <n v="42"/>
    <n v="96.32"/>
    <x v="2"/>
    <n v="205.78"/>
    <n v="272.61"/>
    <n v="5.93"/>
    <n v="0"/>
    <n v="1"/>
    <x v="375"/>
    <n v="3.67"/>
    <x v="1"/>
    <n v="3.55"/>
    <n v="6.7"/>
  </r>
  <r>
    <n v="84"/>
    <x v="1"/>
    <x v="2"/>
    <n v="127.05"/>
    <n v="159.21"/>
    <n v="32.54"/>
    <n v="91.41"/>
    <x v="5"/>
    <n v="219.62"/>
    <n v="171.29"/>
    <n v="6.46"/>
    <n v="0"/>
    <n v="0"/>
    <x v="233"/>
    <n v="2.1"/>
    <x v="0"/>
    <n v="9.16"/>
    <n v="5.64"/>
  </r>
  <r>
    <n v="31"/>
    <x v="1"/>
    <x v="5"/>
    <n v="104.28"/>
    <n v="154.79"/>
    <n v="25.76"/>
    <n v="98.13"/>
    <x v="5"/>
    <n v="293.42"/>
    <n v="142"/>
    <n v="4.83"/>
    <n v="0"/>
    <n v="0"/>
    <x v="296"/>
    <n v="3.04"/>
    <x v="0"/>
    <n v="5.39"/>
    <n v="5.37"/>
  </r>
  <r>
    <n v="84"/>
    <x v="1"/>
    <x v="2"/>
    <n v="90.94"/>
    <n v="145.86000000000001"/>
    <n v="23.71"/>
    <n v="93.03"/>
    <x v="0"/>
    <n v="223.2"/>
    <n v="135.86000000000001"/>
    <n v="5.82"/>
    <n v="0"/>
    <n v="0"/>
    <x v="115"/>
    <n v="4.12"/>
    <x v="1"/>
    <n v="3.62"/>
    <n v="5.83"/>
  </r>
  <r>
    <n v="64"/>
    <x v="0"/>
    <x v="0"/>
    <n v="138.79"/>
    <n v="129.59"/>
    <n v="32.07"/>
    <n v="96.3"/>
    <x v="3"/>
    <n v="202.39"/>
    <n v="176.96"/>
    <n v="6.87"/>
    <n v="0"/>
    <n v="0"/>
    <x v="47"/>
    <n v="3.54"/>
    <x v="1"/>
    <n v="8.9600000000000009"/>
    <n v="6.15"/>
  </r>
  <r>
    <n v="31"/>
    <x v="1"/>
    <x v="5"/>
    <n v="86.18"/>
    <n v="149.81"/>
    <n v="31.2"/>
    <n v="98.7"/>
    <x v="5"/>
    <n v="228.01"/>
    <n v="297.12"/>
    <n v="4.1900000000000004"/>
    <n v="0"/>
    <n v="0"/>
    <x v="186"/>
    <n v="2.76"/>
    <x v="0"/>
    <n v="3.06"/>
    <n v="5.13"/>
  </r>
  <r>
    <n v="38"/>
    <x v="1"/>
    <x v="3"/>
    <n v="101.87"/>
    <n v="120.63"/>
    <n v="24.93"/>
    <n v="91.26"/>
    <x v="1"/>
    <n v="222.01"/>
    <n v="181.18"/>
    <n v="5.65"/>
    <n v="0"/>
    <n v="0"/>
    <x v="198"/>
    <n v="6.98"/>
    <x v="1"/>
    <n v="3.86"/>
    <n v="3.55"/>
  </r>
  <r>
    <n v="52"/>
    <x v="1"/>
    <x v="3"/>
    <n v="102.18"/>
    <n v="107.49"/>
    <n v="27.78"/>
    <n v="86.65"/>
    <x v="2"/>
    <n v="225.21"/>
    <n v="177.53"/>
    <n v="4.75"/>
    <n v="0"/>
    <n v="0"/>
    <x v="6"/>
    <n v="5.97"/>
    <x v="1"/>
    <n v="3.89"/>
    <n v="4.24"/>
  </r>
  <r>
    <n v="54"/>
    <x v="0"/>
    <x v="2"/>
    <n v="127.24"/>
    <n v="167.83"/>
    <n v="28.92"/>
    <n v="98.63"/>
    <x v="1"/>
    <n v="242.29"/>
    <n v="291.67"/>
    <n v="5.98"/>
    <n v="0"/>
    <n v="1"/>
    <x v="19"/>
    <n v="4.88"/>
    <x v="0"/>
    <n v="9.17"/>
    <n v="6.83"/>
  </r>
  <r>
    <n v="55"/>
    <x v="0"/>
    <x v="6"/>
    <n v="90.1"/>
    <n v="139.72"/>
    <n v="32.24"/>
    <n v="91.18"/>
    <x v="6"/>
    <n v="199.22"/>
    <n v="210.29"/>
    <n v="5.43"/>
    <n v="0"/>
    <n v="0"/>
    <x v="66"/>
    <n v="4.58"/>
    <x v="1"/>
    <n v="9.09"/>
    <n v="2.42"/>
  </r>
  <r>
    <n v="73"/>
    <x v="1"/>
    <x v="2"/>
    <n v="88.95"/>
    <n v="141.88"/>
    <n v="15.28"/>
    <n v="96"/>
    <x v="3"/>
    <n v="223.68"/>
    <n v="107.56"/>
    <n v="5.73"/>
    <n v="0"/>
    <n v="1"/>
    <x v="459"/>
    <n v="4.76"/>
    <x v="1"/>
    <n v="7.21"/>
    <n v="3.01"/>
  </r>
  <r>
    <n v="63"/>
    <x v="1"/>
    <x v="1"/>
    <n v="75.5"/>
    <n v="126.03"/>
    <n v="21.54"/>
    <n v="99.3"/>
    <x v="1"/>
    <n v="160.13"/>
    <n v="134.44"/>
    <n v="4.8"/>
    <n v="0"/>
    <n v="1"/>
    <x v="940"/>
    <n v="6.43"/>
    <x v="0"/>
    <n v="4.57"/>
    <n v="6.82"/>
  </r>
  <r>
    <n v="80"/>
    <x v="1"/>
    <x v="2"/>
    <n v="83.36"/>
    <n v="151.27000000000001"/>
    <n v="24.59"/>
    <n v="93.32"/>
    <x v="3"/>
    <n v="275.14"/>
    <n v="150.15"/>
    <n v="5.37"/>
    <n v="0"/>
    <n v="0"/>
    <x v="712"/>
    <n v="4.71"/>
    <x v="1"/>
    <n v="8.5299999999999994"/>
    <n v="7.42"/>
  </r>
  <r>
    <n v="59"/>
    <x v="1"/>
    <x v="1"/>
    <n v="85.56"/>
    <n v="124.25"/>
    <n v="28.17"/>
    <n v="98.25"/>
    <x v="4"/>
    <n v="159.56"/>
    <n v="110.36"/>
    <n v="4.95"/>
    <n v="0"/>
    <n v="0"/>
    <x v="499"/>
    <n v="5.61"/>
    <x v="0"/>
    <n v="1.33"/>
    <n v="7.62"/>
  </r>
  <r>
    <n v="42"/>
    <x v="0"/>
    <x v="0"/>
    <n v="112.33"/>
    <n v="150.31"/>
    <n v="31.55"/>
    <n v="95.7"/>
    <x v="7"/>
    <n v="199.73"/>
    <n v="211.09"/>
    <n v="8.93"/>
    <n v="1"/>
    <n v="0"/>
    <x v="304"/>
    <n v="4.66"/>
    <x v="0"/>
    <n v="5.81"/>
    <n v="5.03"/>
  </r>
  <r>
    <n v="32"/>
    <x v="1"/>
    <x v="5"/>
    <n v="102.12"/>
    <n v="137.75"/>
    <n v="35.950000000000003"/>
    <n v="91.19"/>
    <x v="5"/>
    <n v="228.85"/>
    <n v="216.15"/>
    <n v="6.03"/>
    <n v="1"/>
    <n v="0"/>
    <x v="173"/>
    <n v="2.02"/>
    <x v="0"/>
    <n v="7.35"/>
    <n v="5.81"/>
  </r>
  <r>
    <n v="77"/>
    <x v="1"/>
    <x v="2"/>
    <n v="124.18"/>
    <n v="172.46"/>
    <n v="28.18"/>
    <n v="96.03"/>
    <x v="2"/>
    <n v="301.75"/>
    <n v="201.37"/>
    <n v="5.49"/>
    <n v="1"/>
    <n v="0"/>
    <x v="49"/>
    <n v="1.52"/>
    <x v="0"/>
    <n v="5.98"/>
    <n v="6.12"/>
  </r>
  <r>
    <n v="53"/>
    <x v="1"/>
    <x v="5"/>
    <n v="108.56"/>
    <n v="105.38"/>
    <n v="41.45"/>
    <n v="96.65"/>
    <x v="1"/>
    <n v="224.3"/>
    <n v="177.67"/>
    <n v="6.67"/>
    <n v="0"/>
    <n v="0"/>
    <x v="300"/>
    <n v="2.62"/>
    <x v="0"/>
    <n v="5.83"/>
    <n v="8.64"/>
  </r>
  <r>
    <n v="43"/>
    <x v="1"/>
    <x v="6"/>
    <n v="104.98"/>
    <n v="148.16"/>
    <n v="27.47"/>
    <n v="88.75"/>
    <x v="16"/>
    <n v="179.24"/>
    <n v="142.16999999999999"/>
    <n v="5.88"/>
    <n v="0"/>
    <n v="0"/>
    <x v="44"/>
    <n v="6.19"/>
    <x v="0"/>
    <n v="7.99"/>
    <n v="4.84"/>
  </r>
  <r>
    <n v="51"/>
    <x v="1"/>
    <x v="0"/>
    <n v="165.19"/>
    <n v="145.59"/>
    <n v="13.82"/>
    <n v="92.11"/>
    <x v="5"/>
    <n v="202.66"/>
    <n v="141.03"/>
    <n v="7.65"/>
    <n v="0"/>
    <n v="0"/>
    <x v="254"/>
    <n v="4.62"/>
    <x v="1"/>
    <n v="3.37"/>
    <n v="5.12"/>
  </r>
  <r>
    <n v="68"/>
    <x v="0"/>
    <x v="1"/>
    <n v="77.39"/>
    <n v="110.41"/>
    <n v="23.57"/>
    <n v="96.31"/>
    <x v="4"/>
    <n v="167.9"/>
    <n v="107.36"/>
    <n v="5.29"/>
    <n v="0"/>
    <n v="0"/>
    <x v="333"/>
    <n v="5.49"/>
    <x v="0"/>
    <n v="2.69"/>
    <n v="8.64"/>
  </r>
  <r>
    <n v="11"/>
    <x v="0"/>
    <x v="3"/>
    <n v="94.12"/>
    <n v="98.7"/>
    <n v="24.42"/>
    <n v="89.05"/>
    <x v="2"/>
    <n v="158.59"/>
    <n v="131.82"/>
    <n v="4.83"/>
    <n v="0"/>
    <n v="0"/>
    <x v="492"/>
    <n v="5.96"/>
    <x v="1"/>
    <n v="4.7300000000000004"/>
    <n v="5.15"/>
  </r>
  <r>
    <n v="49"/>
    <x v="1"/>
    <x v="3"/>
    <n v="107.95"/>
    <n v="113.19"/>
    <n v="25.03"/>
    <n v="83.08"/>
    <x v="2"/>
    <n v="190.32"/>
    <n v="141.57"/>
    <n v="5.81"/>
    <n v="0"/>
    <n v="0"/>
    <x v="244"/>
    <n v="1.32"/>
    <x v="1"/>
    <n v="5.01"/>
    <n v="5.13"/>
  </r>
  <r>
    <n v="45"/>
    <x v="1"/>
    <x v="2"/>
    <n v="129.47"/>
    <n v="162.43"/>
    <n v="27.84"/>
    <n v="96.53"/>
    <x v="5"/>
    <n v="235.7"/>
    <n v="173.44"/>
    <n v="5.05"/>
    <n v="0"/>
    <n v="0"/>
    <x v="202"/>
    <n v="2.41"/>
    <x v="0"/>
    <n v="9.17"/>
    <n v="7.48"/>
  </r>
  <r>
    <n v="40"/>
    <x v="1"/>
    <x v="0"/>
    <n v="224.6"/>
    <n v="168.75"/>
    <n v="30.57"/>
    <n v="93.74"/>
    <x v="0"/>
    <n v="209.96"/>
    <n v="168.06"/>
    <n v="8.98"/>
    <n v="0"/>
    <n v="0"/>
    <x v="993"/>
    <n v="3.6"/>
    <x v="0"/>
    <n v="3.06"/>
    <n v="6"/>
  </r>
  <r>
    <n v="46"/>
    <x v="1"/>
    <x v="5"/>
    <n v="118.88"/>
    <n v="152"/>
    <n v="27.63"/>
    <n v="91.8"/>
    <x v="5"/>
    <n v="193.5"/>
    <n v="246.52"/>
    <n v="4.26"/>
    <n v="0"/>
    <n v="0"/>
    <x v="581"/>
    <n v="3.91"/>
    <x v="0"/>
    <n v="3.57"/>
    <n v="6.53"/>
  </r>
  <r>
    <n v="72"/>
    <x v="0"/>
    <x v="2"/>
    <n v="139.38"/>
    <n v="164.75"/>
    <n v="21.58"/>
    <n v="97.06"/>
    <x v="0"/>
    <n v="155.5"/>
    <n v="193.01"/>
    <n v="6.23"/>
    <n v="1"/>
    <n v="1"/>
    <x v="630"/>
    <n v="3.37"/>
    <x v="0"/>
    <n v="7.92"/>
    <n v="3.58"/>
  </r>
  <r>
    <n v="47"/>
    <x v="1"/>
    <x v="2"/>
    <n v="123.8"/>
    <n v="156.04"/>
    <n v="26.05"/>
    <n v="94.64"/>
    <x v="2"/>
    <n v="254.29"/>
    <n v="201.12"/>
    <n v="5.4"/>
    <n v="0"/>
    <n v="0"/>
    <x v="205"/>
    <n v="4.5599999999999996"/>
    <x v="0"/>
    <n v="4.32"/>
    <n v="6.15"/>
  </r>
  <r>
    <n v="85"/>
    <x v="1"/>
    <x v="4"/>
    <n v="82.97"/>
    <n v="112.1"/>
    <n v="22.8"/>
    <n v="91.11"/>
    <x v="1"/>
    <n v="236.28"/>
    <n v="141.74"/>
    <n v="6.27"/>
    <n v="0"/>
    <n v="0"/>
    <x v="725"/>
    <n v="3.9"/>
    <x v="0"/>
    <n v="5"/>
    <n v="5.7"/>
  </r>
  <r>
    <n v="61"/>
    <x v="1"/>
    <x v="0"/>
    <n v="187.03"/>
    <n v="146.75"/>
    <n v="28.59"/>
    <n v="93.56"/>
    <x v="0"/>
    <n v="206.35"/>
    <n v="156.18"/>
    <n v="9.09"/>
    <n v="1"/>
    <n v="0"/>
    <x v="200"/>
    <n v="1.51"/>
    <x v="1"/>
    <n v="6.41"/>
    <n v="5.12"/>
  </r>
  <r>
    <n v="69"/>
    <x v="0"/>
    <x v="1"/>
    <n v="80.59"/>
    <n v="131.41"/>
    <n v="23.02"/>
    <n v="97.63"/>
    <x v="1"/>
    <n v="197.67"/>
    <n v="126.18"/>
    <n v="5.12"/>
    <n v="0"/>
    <n v="0"/>
    <x v="541"/>
    <n v="7.98"/>
    <x v="0"/>
    <n v="3.26"/>
    <n v="7.45"/>
  </r>
  <r>
    <n v="76"/>
    <x v="1"/>
    <x v="2"/>
    <n v="127.12"/>
    <n v="176.89"/>
    <n v="24.77"/>
    <n v="93.89"/>
    <x v="0"/>
    <n v="235.6"/>
    <n v="174.54"/>
    <n v="6.47"/>
    <n v="1"/>
    <n v="0"/>
    <x v="607"/>
    <n v="2.17"/>
    <x v="1"/>
    <n v="6.51"/>
    <n v="5.58"/>
  </r>
  <r>
    <n v="59"/>
    <x v="0"/>
    <x v="0"/>
    <n v="162.09"/>
    <n v="132.81"/>
    <n v="26.06"/>
    <n v="96.58"/>
    <x v="2"/>
    <n v="221.41"/>
    <n v="184.52"/>
    <n v="10.16"/>
    <n v="0"/>
    <n v="0"/>
    <x v="182"/>
    <n v="6.46"/>
    <x v="0"/>
    <n v="5.63"/>
    <n v="5.96"/>
  </r>
  <r>
    <n v="48"/>
    <x v="0"/>
    <x v="5"/>
    <n v="125.93"/>
    <n v="126.49"/>
    <n v="32.869999999999997"/>
    <n v="101.24"/>
    <x v="2"/>
    <n v="220.48"/>
    <n v="114.02"/>
    <n v="6.53"/>
    <n v="0"/>
    <n v="0"/>
    <x v="571"/>
    <n v="2.73"/>
    <x v="1"/>
    <n v="3.54"/>
    <n v="8.0399999999999991"/>
  </r>
  <r>
    <n v="71"/>
    <x v="1"/>
    <x v="4"/>
    <n v="128.16"/>
    <n v="157.33000000000001"/>
    <n v="27.25"/>
    <n v="94.77"/>
    <x v="2"/>
    <n v="260.23"/>
    <n v="212.83"/>
    <n v="5.75"/>
    <n v="1"/>
    <n v="1"/>
    <x v="371"/>
    <n v="2.48"/>
    <x v="0"/>
    <n v="3.48"/>
    <n v="6.77"/>
  </r>
  <r>
    <n v="74"/>
    <x v="1"/>
    <x v="4"/>
    <n v="82.17"/>
    <n v="144.15"/>
    <n v="22.85"/>
    <n v="97.11"/>
    <x v="5"/>
    <n v="248.46"/>
    <n v="233.09"/>
    <n v="6.33"/>
    <n v="0"/>
    <n v="0"/>
    <x v="414"/>
    <n v="4.5599999999999996"/>
    <x v="0"/>
    <n v="3.23"/>
    <n v="7.42"/>
  </r>
  <r>
    <n v="42"/>
    <x v="0"/>
    <x v="0"/>
    <n v="190.92"/>
    <n v="145.02000000000001"/>
    <n v="19.55"/>
    <n v="94.91"/>
    <x v="5"/>
    <n v="185.94"/>
    <n v="198.25"/>
    <n v="7.84"/>
    <n v="1"/>
    <n v="0"/>
    <x v="107"/>
    <n v="1.89"/>
    <x v="0"/>
    <n v="6.31"/>
    <n v="7.03"/>
  </r>
  <r>
    <n v="33"/>
    <x v="1"/>
    <x v="6"/>
    <n v="104.3"/>
    <n v="136.57"/>
    <n v="28.27"/>
    <n v="90.75"/>
    <x v="13"/>
    <n v="191.66"/>
    <n v="181.13"/>
    <n v="5.53"/>
    <n v="0"/>
    <n v="0"/>
    <x v="604"/>
    <n v="3.12"/>
    <x v="0"/>
    <n v="8.19"/>
    <n v="6.9"/>
  </r>
  <r>
    <n v="18"/>
    <x v="1"/>
    <x v="3"/>
    <n v="94.98"/>
    <n v="111.02"/>
    <n v="22.39"/>
    <n v="78.55"/>
    <x v="5"/>
    <n v="227.24"/>
    <n v="129.34"/>
    <n v="5.29"/>
    <n v="1"/>
    <n v="0"/>
    <x v="18"/>
    <n v="3.89"/>
    <x v="0"/>
    <n v="6.41"/>
    <n v="4.58"/>
  </r>
  <r>
    <n v="67"/>
    <x v="1"/>
    <x v="4"/>
    <n v="104.38"/>
    <n v="157.80000000000001"/>
    <n v="26.7"/>
    <n v="97.64"/>
    <x v="2"/>
    <n v="188.62"/>
    <n v="166.6"/>
    <n v="5.26"/>
    <n v="0"/>
    <n v="0"/>
    <x v="282"/>
    <n v="4.3600000000000003"/>
    <x v="0"/>
    <n v="5.49"/>
    <n v="5.95"/>
  </r>
  <r>
    <n v="48"/>
    <x v="1"/>
    <x v="1"/>
    <n v="86.35"/>
    <n v="107.22"/>
    <n v="32.83"/>
    <n v="98.14"/>
    <x v="1"/>
    <n v="210.63"/>
    <n v="131.44999999999999"/>
    <n v="5.6"/>
    <n v="0"/>
    <n v="0"/>
    <x v="785"/>
    <n v="8.84"/>
    <x v="0"/>
    <n v="2.89"/>
    <n v="7.95"/>
  </r>
  <r>
    <n v="57"/>
    <x v="1"/>
    <x v="1"/>
    <n v="74.569999999999993"/>
    <n v="116.75"/>
    <n v="21.59"/>
    <n v="94.59"/>
    <x v="4"/>
    <n v="176.29"/>
    <n v="109.28"/>
    <n v="5.7"/>
    <n v="0"/>
    <n v="0"/>
    <x v="129"/>
    <n v="7.38"/>
    <x v="0"/>
    <n v="2.1800000000000002"/>
    <n v="8.9499999999999993"/>
  </r>
  <r>
    <n v="47"/>
    <x v="1"/>
    <x v="1"/>
    <n v="80.680000000000007"/>
    <n v="113.76"/>
    <n v="28.38"/>
    <n v="95.91"/>
    <x v="1"/>
    <n v="199.66"/>
    <n v="118.48"/>
    <n v="5.61"/>
    <n v="0"/>
    <n v="0"/>
    <x v="35"/>
    <n v="10.64"/>
    <x v="0"/>
    <n v="3.98"/>
    <n v="6.78"/>
  </r>
  <r>
    <n v="59"/>
    <x v="0"/>
    <x v="2"/>
    <n v="108.89"/>
    <n v="195.68"/>
    <n v="23.74"/>
    <n v="92.81"/>
    <x v="0"/>
    <n v="233.69"/>
    <n v="193.39"/>
    <n v="6.67"/>
    <n v="0"/>
    <n v="0"/>
    <x v="364"/>
    <n v="3.22"/>
    <x v="1"/>
    <n v="8.5399999999999991"/>
    <n v="5.73"/>
  </r>
  <r>
    <n v="26"/>
    <x v="0"/>
    <x v="5"/>
    <n v="92.35"/>
    <n v="146.72"/>
    <n v="32.89"/>
    <n v="96.48"/>
    <x v="1"/>
    <n v="261.26"/>
    <n v="344.82"/>
    <n v="5.69"/>
    <n v="0"/>
    <n v="0"/>
    <x v="240"/>
    <n v="3.41"/>
    <x v="1"/>
    <n v="4.3099999999999996"/>
    <n v="6.3"/>
  </r>
  <r>
    <n v="49"/>
    <x v="1"/>
    <x v="2"/>
    <n v="86.82"/>
    <n v="155.93"/>
    <n v="22.85"/>
    <n v="99"/>
    <x v="3"/>
    <n v="273.97000000000003"/>
    <n v="98.89"/>
    <n v="6.17"/>
    <n v="0"/>
    <n v="0"/>
    <x v="66"/>
    <n v="3.14"/>
    <x v="1"/>
    <n v="5.87"/>
    <n v="5.57"/>
  </r>
  <r>
    <n v="59"/>
    <x v="1"/>
    <x v="2"/>
    <n v="105.78"/>
    <n v="166.69"/>
    <n v="21.82"/>
    <n v="95.08"/>
    <x v="5"/>
    <n v="247.37"/>
    <n v="273.14"/>
    <n v="4.3499999999999996"/>
    <n v="1"/>
    <n v="1"/>
    <x v="598"/>
    <n v="4.79"/>
    <x v="1"/>
    <n v="6.95"/>
    <n v="6.92"/>
  </r>
  <r>
    <n v="35"/>
    <x v="1"/>
    <x v="5"/>
    <n v="91.19"/>
    <n v="160.05000000000001"/>
    <n v="36.33"/>
    <n v="95.01"/>
    <x v="1"/>
    <n v="230.65"/>
    <n v="204.28"/>
    <n v="4.1900000000000004"/>
    <n v="1"/>
    <n v="0"/>
    <x v="87"/>
    <n v="3.49"/>
    <x v="0"/>
    <n v="3.83"/>
    <n v="5.85"/>
  </r>
  <r>
    <n v="71"/>
    <x v="0"/>
    <x v="0"/>
    <n v="168.27"/>
    <n v="173.14"/>
    <n v="26.22"/>
    <n v="97.8"/>
    <x v="7"/>
    <n v="175.52"/>
    <n v="171.21"/>
    <n v="7.19"/>
    <n v="0"/>
    <n v="0"/>
    <x v="79"/>
    <n v="3.48"/>
    <x v="1"/>
    <n v="6.02"/>
    <n v="6.91"/>
  </r>
  <r>
    <n v="55"/>
    <x v="1"/>
    <x v="0"/>
    <n v="180.67"/>
    <n v="127.54"/>
    <n v="33.79"/>
    <n v="94.55"/>
    <x v="5"/>
    <n v="185.96"/>
    <n v="168.05"/>
    <n v="7.81"/>
    <n v="0"/>
    <n v="0"/>
    <x v="115"/>
    <n v="3.44"/>
    <x v="1"/>
    <n v="5.09"/>
    <n v="6.71"/>
  </r>
  <r>
    <n v="41"/>
    <x v="0"/>
    <x v="6"/>
    <n v="104.1"/>
    <n v="141.86000000000001"/>
    <n v="25.24"/>
    <n v="90.95"/>
    <x v="16"/>
    <n v="241.73"/>
    <n v="198.26"/>
    <n v="5.54"/>
    <n v="0"/>
    <n v="0"/>
    <x v="275"/>
    <n v="4.38"/>
    <x v="0"/>
    <n v="10.32"/>
    <n v="3.64"/>
  </r>
  <r>
    <n v="31"/>
    <x v="1"/>
    <x v="5"/>
    <n v="73.44"/>
    <n v="147.94"/>
    <n v="32.85"/>
    <n v="93.59"/>
    <x v="3"/>
    <n v="211.87"/>
    <n v="182.6"/>
    <n v="5.47"/>
    <n v="0"/>
    <n v="0"/>
    <x v="688"/>
    <n v="6.27"/>
    <x v="0"/>
    <n v="4.87"/>
    <n v="6.25"/>
  </r>
  <r>
    <n v="30"/>
    <x v="1"/>
    <x v="5"/>
    <n v="102.06"/>
    <n v="135.36000000000001"/>
    <n v="37.36"/>
    <n v="98.07"/>
    <x v="2"/>
    <n v="262.72000000000003"/>
    <n v="138.26"/>
    <n v="6.22"/>
    <n v="1"/>
    <n v="0"/>
    <x v="478"/>
    <n v="3.38"/>
    <x v="0"/>
    <n v="4.9800000000000004"/>
    <n v="6.58"/>
  </r>
  <r>
    <n v="58"/>
    <x v="1"/>
    <x v="2"/>
    <n v="122.93"/>
    <n v="156.54"/>
    <n v="25.47"/>
    <n v="92.1"/>
    <x v="2"/>
    <n v="262.99"/>
    <n v="249.05"/>
    <n v="5.95"/>
    <n v="0"/>
    <n v="0"/>
    <x v="742"/>
    <n v="3.11"/>
    <x v="1"/>
    <n v="7.49"/>
    <n v="6.61"/>
  </r>
  <r>
    <n v="35"/>
    <x v="1"/>
    <x v="1"/>
    <n v="91.47"/>
    <n v="109.7"/>
    <n v="29.06"/>
    <n v="97.85"/>
    <x v="1"/>
    <n v="182.96"/>
    <n v="125.96"/>
    <n v="5.29"/>
    <n v="0"/>
    <n v="0"/>
    <x v="647"/>
    <n v="4.82"/>
    <x v="0"/>
    <n v="1.52"/>
    <n v="7.96"/>
  </r>
  <r>
    <n v="41"/>
    <x v="0"/>
    <x v="5"/>
    <n v="115.75"/>
    <n v="148.6"/>
    <n v="39.6"/>
    <n v="93.15"/>
    <x v="3"/>
    <n v="203.07"/>
    <n v="166.05"/>
    <n v="5.43"/>
    <n v="0"/>
    <n v="0"/>
    <x v="397"/>
    <n v="0.15"/>
    <x v="0"/>
    <n v="6.18"/>
    <n v="6.94"/>
  </r>
  <r>
    <n v="53"/>
    <x v="1"/>
    <x v="0"/>
    <n v="143.83000000000001"/>
    <n v="154.88"/>
    <n v="27.48"/>
    <n v="90.83"/>
    <x v="3"/>
    <n v="221.81"/>
    <n v="121.32"/>
    <n v="8.85"/>
    <n v="0"/>
    <n v="1"/>
    <x v="309"/>
    <n v="2.0499999999999998"/>
    <x v="0"/>
    <n v="4.88"/>
    <n v="4.13"/>
  </r>
  <r>
    <n v="59"/>
    <x v="0"/>
    <x v="4"/>
    <n v="91.98"/>
    <n v="133.47999999999999"/>
    <n v="33.08"/>
    <n v="97.86"/>
    <x v="3"/>
    <n v="184.3"/>
    <n v="143.55000000000001"/>
    <n v="5.68"/>
    <n v="0"/>
    <n v="0"/>
    <x v="688"/>
    <n v="4.88"/>
    <x v="0"/>
    <n v="3.59"/>
    <n v="6.56"/>
  </r>
  <r>
    <n v="58"/>
    <x v="0"/>
    <x v="3"/>
    <n v="95.11"/>
    <n v="127.97"/>
    <n v="21.81"/>
    <n v="89.13"/>
    <x v="5"/>
    <n v="189.88"/>
    <n v="161.1"/>
    <n v="5.73"/>
    <n v="0"/>
    <n v="0"/>
    <x v="220"/>
    <n v="3.81"/>
    <x v="0"/>
    <n v="4.95"/>
    <n v="4.99"/>
  </r>
  <r>
    <n v="53"/>
    <x v="0"/>
    <x v="3"/>
    <n v="112.23"/>
    <n v="143.35"/>
    <n v="22.43"/>
    <n v="94.05"/>
    <x v="2"/>
    <n v="234.13"/>
    <n v="195.86"/>
    <n v="6.04"/>
    <n v="0"/>
    <n v="0"/>
    <x v="283"/>
    <n v="5.04"/>
    <x v="0"/>
    <n v="6.1"/>
    <n v="4.59"/>
  </r>
  <r>
    <n v="73"/>
    <x v="0"/>
    <x v="0"/>
    <n v="284.69"/>
    <n v="164.62"/>
    <n v="27.1"/>
    <n v="95.1"/>
    <x v="5"/>
    <n v="201.97"/>
    <n v="147.6"/>
    <n v="7.73"/>
    <n v="1"/>
    <n v="0"/>
    <x v="655"/>
    <n v="2.1800000000000002"/>
    <x v="1"/>
    <n v="7.71"/>
    <n v="4.37"/>
  </r>
  <r>
    <n v="81"/>
    <x v="0"/>
    <x v="2"/>
    <n v="106.23"/>
    <n v="149.81"/>
    <n v="25.15"/>
    <n v="95.23"/>
    <x v="2"/>
    <n v="205.82"/>
    <n v="137.94999999999999"/>
    <n v="5.83"/>
    <n v="0"/>
    <n v="0"/>
    <x v="66"/>
    <n v="3.74"/>
    <x v="1"/>
    <n v="2.17"/>
    <n v="4.41"/>
  </r>
  <r>
    <n v="71"/>
    <x v="0"/>
    <x v="0"/>
    <n v="209.64"/>
    <n v="150.86000000000001"/>
    <n v="29.1"/>
    <n v="94.26"/>
    <x v="6"/>
    <n v="215.54"/>
    <n v="173.63"/>
    <n v="7.27"/>
    <n v="0"/>
    <n v="0"/>
    <x v="97"/>
    <n v="2.0499999999999998"/>
    <x v="1"/>
    <n v="7.13"/>
    <n v="6.02"/>
  </r>
  <r>
    <n v="69"/>
    <x v="1"/>
    <x v="2"/>
    <n v="87.08"/>
    <n v="175.59"/>
    <n v="25.67"/>
    <n v="88.32"/>
    <x v="2"/>
    <n v="174.48"/>
    <n v="257.14999999999998"/>
    <n v="5.43"/>
    <n v="1"/>
    <n v="0"/>
    <x v="558"/>
    <n v="2.6"/>
    <x v="1"/>
    <n v="9.93"/>
    <n v="7.03"/>
  </r>
  <r>
    <n v="57"/>
    <x v="0"/>
    <x v="4"/>
    <n v="93.68"/>
    <n v="139.13"/>
    <n v="18.7"/>
    <n v="93.97"/>
    <x v="5"/>
    <n v="256.05"/>
    <n v="142.88999999999999"/>
    <n v="5.6"/>
    <n v="0"/>
    <n v="1"/>
    <x v="95"/>
    <n v="5.43"/>
    <x v="1"/>
    <n v="3.97"/>
    <n v="5.88"/>
  </r>
  <r>
    <n v="36"/>
    <x v="1"/>
    <x v="1"/>
    <n v="130.97999999999999"/>
    <n v="115.88"/>
    <n v="28.1"/>
    <n v="98.48"/>
    <x v="1"/>
    <n v="169.09"/>
    <n v="119.44"/>
    <n v="5.68"/>
    <n v="0"/>
    <n v="0"/>
    <x v="442"/>
    <n v="9.59"/>
    <x v="0"/>
    <n v="5.73"/>
    <n v="6.88"/>
  </r>
  <r>
    <n v="49"/>
    <x v="1"/>
    <x v="5"/>
    <n v="95.03"/>
    <n v="140.06"/>
    <n v="33.630000000000003"/>
    <n v="93.26"/>
    <x v="2"/>
    <n v="188.57"/>
    <n v="208.32"/>
    <n v="6.13"/>
    <n v="1"/>
    <n v="1"/>
    <x v="214"/>
    <n v="3.59"/>
    <x v="1"/>
    <n v="2.63"/>
    <n v="7.12"/>
  </r>
  <r>
    <n v="60"/>
    <x v="0"/>
    <x v="2"/>
    <n v="109.37"/>
    <n v="177.21"/>
    <n v="28.49"/>
    <n v="92.27"/>
    <x v="2"/>
    <n v="220.35"/>
    <n v="191.34"/>
    <n v="5.43"/>
    <n v="0"/>
    <n v="0"/>
    <x v="336"/>
    <n v="2.66"/>
    <x v="1"/>
    <n v="8.5500000000000007"/>
    <n v="3.86"/>
  </r>
  <r>
    <n v="35"/>
    <x v="0"/>
    <x v="6"/>
    <n v="121.62"/>
    <n v="110.02"/>
    <n v="20.9"/>
    <n v="99.79"/>
    <x v="11"/>
    <n v="189.1"/>
    <n v="240.01"/>
    <n v="6.68"/>
    <n v="0"/>
    <n v="1"/>
    <x v="523"/>
    <n v="3.76"/>
    <x v="1"/>
    <n v="8.51"/>
    <n v="8.5500000000000007"/>
  </r>
  <r>
    <n v="59"/>
    <x v="1"/>
    <x v="0"/>
    <n v="132.80000000000001"/>
    <n v="133.88999999999999"/>
    <n v="29.11"/>
    <n v="96.16"/>
    <x v="2"/>
    <n v="241.06"/>
    <n v="181.86"/>
    <n v="8.67"/>
    <n v="0"/>
    <n v="0"/>
    <x v="13"/>
    <n v="2.66"/>
    <x v="1"/>
    <n v="4.37"/>
    <n v="8.1300000000000008"/>
  </r>
  <r>
    <n v="29"/>
    <x v="1"/>
    <x v="1"/>
    <n v="108.22"/>
    <n v="108.2"/>
    <n v="25.5"/>
    <n v="96.38"/>
    <x v="1"/>
    <n v="206.01"/>
    <n v="184.44"/>
    <n v="5.07"/>
    <n v="0"/>
    <n v="0"/>
    <x v="728"/>
    <n v="7.86"/>
    <x v="0"/>
    <n v="4.38"/>
    <n v="6.56"/>
  </r>
  <r>
    <n v="56"/>
    <x v="1"/>
    <x v="6"/>
    <n v="134.72999999999999"/>
    <n v="126.04"/>
    <n v="19.62"/>
    <n v="82.75"/>
    <x v="14"/>
    <n v="218.16"/>
    <n v="156.41"/>
    <n v="5.52"/>
    <n v="0"/>
    <n v="0"/>
    <x v="286"/>
    <n v="5.64"/>
    <x v="0"/>
    <n v="6.3"/>
    <n v="6.51"/>
  </r>
  <r>
    <n v="43"/>
    <x v="0"/>
    <x v="5"/>
    <n v="112.43"/>
    <n v="147.87"/>
    <n v="38.22"/>
    <n v="95.56"/>
    <x v="1"/>
    <n v="181.4"/>
    <n v="226.37"/>
    <n v="4.8499999999999996"/>
    <n v="0"/>
    <n v="0"/>
    <x v="577"/>
    <n v="3.02"/>
    <x v="0"/>
    <n v="1.62"/>
    <n v="6.63"/>
  </r>
  <r>
    <n v="71"/>
    <x v="1"/>
    <x v="0"/>
    <n v="236.16"/>
    <n v="86.27"/>
    <n v="30.62"/>
    <n v="93.77"/>
    <x v="0"/>
    <n v="193.13"/>
    <n v="163.35"/>
    <n v="7.59"/>
    <n v="1"/>
    <n v="0"/>
    <x v="786"/>
    <n v="2.99"/>
    <x v="1"/>
    <n v="7.2"/>
    <n v="6.91"/>
  </r>
  <r>
    <n v="44"/>
    <x v="1"/>
    <x v="0"/>
    <n v="204.5"/>
    <n v="141.6"/>
    <n v="31.57"/>
    <n v="94.49"/>
    <x v="2"/>
    <n v="164.4"/>
    <n v="233.78"/>
    <n v="6.23"/>
    <n v="0"/>
    <n v="0"/>
    <x v="355"/>
    <n v="0.65"/>
    <x v="1"/>
    <n v="7.55"/>
    <n v="4.95"/>
  </r>
  <r>
    <n v="72"/>
    <x v="1"/>
    <x v="2"/>
    <n v="105.63"/>
    <n v="181.15"/>
    <n v="29.53"/>
    <n v="99.65"/>
    <x v="2"/>
    <n v="221"/>
    <n v="205.68"/>
    <n v="6.99"/>
    <n v="0"/>
    <n v="1"/>
    <x v="64"/>
    <n v="5.38"/>
    <x v="0"/>
    <n v="8.08"/>
    <n v="5.86"/>
  </r>
  <r>
    <n v="43"/>
    <x v="1"/>
    <x v="1"/>
    <n v="103.61"/>
    <n v="107.5"/>
    <n v="25.84"/>
    <n v="96.59"/>
    <x v="4"/>
    <n v="202.92"/>
    <n v="122.73"/>
    <n v="4.9800000000000004"/>
    <n v="0"/>
    <n v="0"/>
    <x v="773"/>
    <n v="5.53"/>
    <x v="0"/>
    <n v="3.06"/>
    <n v="7.07"/>
  </r>
  <r>
    <n v="32"/>
    <x v="1"/>
    <x v="3"/>
    <n v="93.99"/>
    <n v="141.86000000000001"/>
    <n v="26.62"/>
    <n v="90.21"/>
    <x v="5"/>
    <n v="208.89"/>
    <n v="132.79"/>
    <n v="6.09"/>
    <n v="1"/>
    <n v="0"/>
    <x v="24"/>
    <n v="5.94"/>
    <x v="0"/>
    <n v="5.68"/>
    <n v="5.33"/>
  </r>
  <r>
    <n v="74"/>
    <x v="1"/>
    <x v="4"/>
    <n v="94.82"/>
    <n v="128.11000000000001"/>
    <n v="16.989999999999998"/>
    <n v="90.98"/>
    <x v="2"/>
    <n v="195.07"/>
    <n v="168.91"/>
    <n v="4.88"/>
    <n v="1"/>
    <n v="0"/>
    <x v="291"/>
    <n v="4.03"/>
    <x v="0"/>
    <n v="6.29"/>
    <n v="4.6100000000000003"/>
  </r>
  <r>
    <n v="76"/>
    <x v="0"/>
    <x v="2"/>
    <n v="118.25"/>
    <n v="128.09"/>
    <n v="29.66"/>
    <n v="98.73"/>
    <x v="2"/>
    <n v="219.92"/>
    <n v="141.37"/>
    <n v="6.61"/>
    <n v="0"/>
    <n v="0"/>
    <x v="510"/>
    <n v="3.4"/>
    <x v="0"/>
    <n v="5.27"/>
    <n v="6.05"/>
  </r>
  <r>
    <n v="62"/>
    <x v="0"/>
    <x v="0"/>
    <n v="177.25"/>
    <n v="127.45"/>
    <n v="17.27"/>
    <n v="93.24"/>
    <x v="0"/>
    <n v="213.45"/>
    <n v="150.81"/>
    <n v="7.36"/>
    <n v="0"/>
    <n v="0"/>
    <x v="605"/>
    <n v="4.78"/>
    <x v="1"/>
    <n v="4.43"/>
    <n v="7.2"/>
  </r>
  <r>
    <n v="71"/>
    <x v="0"/>
    <x v="0"/>
    <n v="150.26"/>
    <n v="162.38999999999999"/>
    <n v="33.729999999999997"/>
    <n v="92.58"/>
    <x v="5"/>
    <n v="237.14"/>
    <n v="262.19"/>
    <n v="9.14"/>
    <n v="0"/>
    <n v="0"/>
    <x v="292"/>
    <n v="2.78"/>
    <x v="1"/>
    <n v="4.97"/>
    <n v="6.6"/>
  </r>
  <r>
    <n v="54"/>
    <x v="1"/>
    <x v="1"/>
    <n v="65.75"/>
    <n v="119.89"/>
    <n v="32.770000000000003"/>
    <n v="93.96"/>
    <x v="4"/>
    <n v="171.68"/>
    <n v="110.61"/>
    <n v="5.35"/>
    <n v="0"/>
    <n v="0"/>
    <x v="279"/>
    <n v="6.34"/>
    <x v="0"/>
    <n v="1.38"/>
    <n v="8.25"/>
  </r>
  <r>
    <n v="47"/>
    <x v="1"/>
    <x v="3"/>
    <n v="106.55"/>
    <n v="122.62"/>
    <n v="22.93"/>
    <n v="95.17"/>
    <x v="1"/>
    <n v="219.97"/>
    <n v="186.09"/>
    <n v="5.0599999999999996"/>
    <n v="0"/>
    <n v="1"/>
    <x v="167"/>
    <n v="6.8"/>
    <x v="1"/>
    <n v="6.81"/>
    <n v="6.35"/>
  </r>
  <r>
    <n v="73"/>
    <x v="0"/>
    <x v="2"/>
    <n v="112.56"/>
    <n v="176.89"/>
    <n v="20.13"/>
    <n v="93.41"/>
    <x v="0"/>
    <n v="240.35"/>
    <n v="193.39"/>
    <n v="4.93"/>
    <n v="1"/>
    <n v="1"/>
    <x v="505"/>
    <n v="3.65"/>
    <x v="0"/>
    <n v="7.62"/>
    <n v="3.84"/>
  </r>
  <r>
    <n v="73"/>
    <x v="0"/>
    <x v="0"/>
    <n v="153.15"/>
    <n v="136.51"/>
    <n v="25.12"/>
    <n v="93.11"/>
    <x v="3"/>
    <n v="150.34"/>
    <n v="195.88"/>
    <n v="8.74"/>
    <n v="0"/>
    <n v="0"/>
    <x v="621"/>
    <n v="0.38"/>
    <x v="1"/>
    <n v="4.4800000000000004"/>
    <n v="4.97"/>
  </r>
  <r>
    <n v="74"/>
    <x v="0"/>
    <x v="2"/>
    <n v="120.6"/>
    <n v="156.21"/>
    <n v="31.26"/>
    <n v="92.29"/>
    <x v="1"/>
    <n v="270.86"/>
    <n v="157.87"/>
    <n v="5.8"/>
    <n v="0"/>
    <n v="0"/>
    <x v="690"/>
    <n v="5.16"/>
    <x v="0"/>
    <n v="12.04"/>
    <n v="7.3"/>
  </r>
  <r>
    <n v="52"/>
    <x v="1"/>
    <x v="2"/>
    <n v="137.47999999999999"/>
    <n v="147.09"/>
    <n v="25.93"/>
    <n v="95.06"/>
    <x v="1"/>
    <n v="241.13"/>
    <n v="178.2"/>
    <n v="5.69"/>
    <n v="0"/>
    <n v="0"/>
    <x v="159"/>
    <n v="2.75"/>
    <x v="0"/>
    <n v="6.82"/>
    <n v="5.82"/>
  </r>
  <r>
    <n v="70"/>
    <x v="0"/>
    <x v="0"/>
    <n v="178.38"/>
    <n v="114.04"/>
    <n v="27.18"/>
    <n v="97.7"/>
    <x v="3"/>
    <n v="217.78"/>
    <n v="138.43"/>
    <n v="9.1"/>
    <n v="0"/>
    <n v="0"/>
    <x v="411"/>
    <n v="2.71"/>
    <x v="1"/>
    <n v="5.47"/>
    <n v="5.65"/>
  </r>
  <r>
    <n v="75"/>
    <x v="1"/>
    <x v="2"/>
    <n v="111.7"/>
    <n v="201.09"/>
    <n v="23.36"/>
    <n v="98.74"/>
    <x v="2"/>
    <n v="243.95"/>
    <n v="179"/>
    <n v="6.37"/>
    <n v="0"/>
    <n v="1"/>
    <x v="277"/>
    <n v="2.5299999999999998"/>
    <x v="1"/>
    <n v="8.0399999999999991"/>
    <n v="7.11"/>
  </r>
  <r>
    <n v="49"/>
    <x v="0"/>
    <x v="0"/>
    <n v="171.29"/>
    <n v="130.84"/>
    <n v="32.51"/>
    <n v="93.04"/>
    <x v="5"/>
    <n v="194.82"/>
    <n v="164.79"/>
    <n v="7.14"/>
    <n v="0"/>
    <n v="1"/>
    <x v="311"/>
    <n v="2.14"/>
    <x v="1"/>
    <n v="3"/>
    <n v="6.81"/>
  </r>
  <r>
    <n v="51"/>
    <x v="0"/>
    <x v="5"/>
    <n v="103.93"/>
    <n v="154.01"/>
    <n v="33.5"/>
    <n v="94.87"/>
    <x v="2"/>
    <n v="228.9"/>
    <n v="213.28"/>
    <n v="6.35"/>
    <n v="0"/>
    <n v="0"/>
    <x v="331"/>
    <n v="2.19"/>
    <x v="1"/>
    <n v="4.99"/>
    <n v="6.93"/>
  </r>
  <r>
    <n v="64"/>
    <x v="0"/>
    <x v="6"/>
    <n v="92.36"/>
    <n v="137.5"/>
    <n v="35.96"/>
    <n v="93.05"/>
    <x v="12"/>
    <n v="243.65"/>
    <n v="157.75"/>
    <n v="6.14"/>
    <n v="1"/>
    <n v="0"/>
    <x v="432"/>
    <n v="7.3"/>
    <x v="1"/>
    <n v="9.43"/>
    <n v="3.48"/>
  </r>
  <r>
    <n v="53"/>
    <x v="0"/>
    <x v="0"/>
    <n v="185.49"/>
    <n v="161.19"/>
    <n v="23.07"/>
    <n v="91.57"/>
    <x v="7"/>
    <n v="247.72"/>
    <n v="199.01"/>
    <n v="8.8699999999999992"/>
    <n v="0"/>
    <n v="0"/>
    <x v="786"/>
    <n v="2.58"/>
    <x v="0"/>
    <n v="5.9"/>
    <n v="5.67"/>
  </r>
  <r>
    <n v="58"/>
    <x v="0"/>
    <x v="5"/>
    <n v="112.03"/>
    <n v="141.66"/>
    <n v="39.04"/>
    <n v="96.05"/>
    <x v="2"/>
    <n v="201.92"/>
    <n v="124.14"/>
    <n v="7.12"/>
    <n v="0"/>
    <n v="0"/>
    <x v="438"/>
    <n v="4.6500000000000004"/>
    <x v="1"/>
    <n v="3.6"/>
    <n v="5.03"/>
  </r>
  <r>
    <n v="45"/>
    <x v="0"/>
    <x v="0"/>
    <n v="139.83000000000001"/>
    <n v="153.65"/>
    <n v="38.64"/>
    <n v="90.15"/>
    <x v="6"/>
    <n v="173.09"/>
    <n v="197.1"/>
    <n v="8.7899999999999991"/>
    <n v="0"/>
    <n v="1"/>
    <x v="122"/>
    <n v="3.58"/>
    <x v="1"/>
    <n v="4.66"/>
    <n v="6.86"/>
  </r>
  <r>
    <n v="43"/>
    <x v="0"/>
    <x v="1"/>
    <n v="99.67"/>
    <n v="123.92"/>
    <n v="26.62"/>
    <n v="94.83"/>
    <x v="4"/>
    <n v="189.3"/>
    <n v="122.88"/>
    <n v="5.33"/>
    <n v="1"/>
    <n v="0"/>
    <x v="742"/>
    <n v="6.21"/>
    <x v="1"/>
    <n v="2.38"/>
    <n v="7.52"/>
  </r>
  <r>
    <n v="64"/>
    <x v="0"/>
    <x v="5"/>
    <n v="102.62"/>
    <n v="101.23"/>
    <n v="41.89"/>
    <n v="98.64"/>
    <x v="5"/>
    <n v="226.08"/>
    <n v="267.52"/>
    <n v="6.27"/>
    <n v="0"/>
    <n v="1"/>
    <x v="412"/>
    <n v="2.36"/>
    <x v="1"/>
    <n v="2.61"/>
    <n v="6.23"/>
  </r>
  <r>
    <n v="66"/>
    <x v="0"/>
    <x v="0"/>
    <n v="212.35"/>
    <n v="159.25"/>
    <n v="26.22"/>
    <n v="92.11"/>
    <x v="5"/>
    <n v="221.23"/>
    <n v="184.14"/>
    <n v="8.69"/>
    <n v="1"/>
    <n v="0"/>
    <x v="121"/>
    <n v="2.41"/>
    <x v="1"/>
    <n v="4.45"/>
    <n v="6.65"/>
  </r>
  <r>
    <n v="46"/>
    <x v="0"/>
    <x v="2"/>
    <n v="106.19"/>
    <n v="155.47999999999999"/>
    <n v="26.77"/>
    <n v="98.75"/>
    <x v="1"/>
    <n v="224.83"/>
    <n v="169.75"/>
    <n v="5.98"/>
    <n v="1"/>
    <n v="1"/>
    <x v="535"/>
    <n v="5.63"/>
    <x v="0"/>
    <n v="8.17"/>
    <n v="5.61"/>
  </r>
  <r>
    <n v="86"/>
    <x v="0"/>
    <x v="4"/>
    <n v="90.36"/>
    <n v="110.03"/>
    <n v="33.06"/>
    <n v="95.83"/>
    <x v="1"/>
    <n v="194.47"/>
    <n v="157.88"/>
    <n v="5"/>
    <n v="0"/>
    <n v="0"/>
    <x v="304"/>
    <n v="4.4000000000000004"/>
    <x v="1"/>
    <n v="6.7"/>
    <n v="7.74"/>
  </r>
  <r>
    <n v="53"/>
    <x v="1"/>
    <x v="2"/>
    <n v="102.7"/>
    <n v="160.30000000000001"/>
    <n v="27.98"/>
    <n v="93.83"/>
    <x v="1"/>
    <n v="219.54"/>
    <n v="92.07"/>
    <n v="6.45"/>
    <n v="0"/>
    <n v="0"/>
    <x v="581"/>
    <n v="4.9800000000000004"/>
    <x v="0"/>
    <n v="7.26"/>
    <n v="6.63"/>
  </r>
  <r>
    <n v="47"/>
    <x v="0"/>
    <x v="0"/>
    <n v="219.68"/>
    <n v="135.94"/>
    <n v="32.549999999999997"/>
    <n v="94.19"/>
    <x v="0"/>
    <n v="234.17"/>
    <n v="204.74"/>
    <n v="9.5500000000000007"/>
    <n v="0"/>
    <n v="0"/>
    <x v="693"/>
    <n v="2.65"/>
    <x v="0"/>
    <n v="6.84"/>
    <n v="6.7"/>
  </r>
  <r>
    <n v="64"/>
    <x v="0"/>
    <x v="0"/>
    <n v="143.34"/>
    <n v="145.31"/>
    <n v="32.01"/>
    <n v="93.03"/>
    <x v="5"/>
    <n v="242.27"/>
    <n v="137.06"/>
    <n v="7.44"/>
    <n v="0"/>
    <n v="0"/>
    <x v="236"/>
    <n v="2.7"/>
    <x v="0"/>
    <n v="6.02"/>
    <n v="4.9400000000000004"/>
  </r>
  <r>
    <n v="49"/>
    <x v="0"/>
    <x v="2"/>
    <n v="119.52"/>
    <n v="177.9"/>
    <n v="29.1"/>
    <n v="94.41"/>
    <x v="1"/>
    <n v="188.93"/>
    <n v="150.13"/>
    <n v="4.96"/>
    <n v="0"/>
    <n v="0"/>
    <x v="327"/>
    <n v="3.69"/>
    <x v="0"/>
    <n v="8.26"/>
    <n v="6.07"/>
  </r>
  <r>
    <n v="85"/>
    <x v="0"/>
    <x v="4"/>
    <n v="67.040000000000006"/>
    <n v="136.38999999999999"/>
    <n v="30.87"/>
    <n v="89.3"/>
    <x v="5"/>
    <n v="242.26"/>
    <n v="145.55000000000001"/>
    <n v="5.23"/>
    <n v="1"/>
    <n v="0"/>
    <x v="317"/>
    <n v="4.22"/>
    <x v="1"/>
    <n v="9.26"/>
    <n v="5.88"/>
  </r>
  <r>
    <n v="32"/>
    <x v="0"/>
    <x v="5"/>
    <n v="83.02"/>
    <n v="146.5"/>
    <n v="29.97"/>
    <n v="96.93"/>
    <x v="5"/>
    <n v="216.12"/>
    <n v="182.01"/>
    <n v="5.85"/>
    <n v="0"/>
    <n v="1"/>
    <x v="212"/>
    <n v="3.59"/>
    <x v="1"/>
    <n v="6.05"/>
    <n v="4.97"/>
  </r>
  <r>
    <n v="73"/>
    <x v="0"/>
    <x v="0"/>
    <n v="228.48"/>
    <n v="127.04"/>
    <n v="30.65"/>
    <n v="94.96"/>
    <x v="0"/>
    <n v="172.63"/>
    <n v="189.24"/>
    <n v="7.59"/>
    <n v="1"/>
    <n v="0"/>
    <x v="571"/>
    <n v="1.32"/>
    <x v="0"/>
    <n v="5.53"/>
    <n v="6.36"/>
  </r>
  <r>
    <n v="33"/>
    <x v="0"/>
    <x v="5"/>
    <n v="79.2"/>
    <n v="111.44"/>
    <n v="35.93"/>
    <n v="94.52"/>
    <x v="3"/>
    <n v="276.87"/>
    <n v="165.78"/>
    <n v="6.64"/>
    <n v="0"/>
    <n v="1"/>
    <x v="98"/>
    <n v="1.75"/>
    <x v="0"/>
    <n v="5.57"/>
    <n v="6.78"/>
  </r>
  <r>
    <n v="68"/>
    <x v="0"/>
    <x v="1"/>
    <n v="87.5"/>
    <n v="102.85"/>
    <n v="22.11"/>
    <n v="96.08"/>
    <x v="4"/>
    <n v="192.8"/>
    <n v="138.24"/>
    <n v="4.95"/>
    <n v="0"/>
    <n v="0"/>
    <x v="256"/>
    <n v="8.27"/>
    <x v="1"/>
    <n v="4.55"/>
    <n v="6.48"/>
  </r>
  <r>
    <n v="64"/>
    <x v="1"/>
    <x v="1"/>
    <n v="94.92"/>
    <n v="119.14"/>
    <n v="17.86"/>
    <n v="97.64"/>
    <x v="4"/>
    <n v="208.12"/>
    <n v="145.19"/>
    <n v="5.0999999999999996"/>
    <n v="0"/>
    <n v="0"/>
    <x v="248"/>
    <n v="8.89"/>
    <x v="0"/>
    <n v="4.13"/>
    <n v="8.58"/>
  </r>
  <r>
    <n v="17"/>
    <x v="0"/>
    <x v="3"/>
    <n v="81.55"/>
    <n v="124.43"/>
    <n v="22.5"/>
    <n v="97.01"/>
    <x v="1"/>
    <n v="190.33"/>
    <n v="185.66"/>
    <n v="5.9"/>
    <n v="1"/>
    <n v="0"/>
    <x v="252"/>
    <n v="5.0599999999999996"/>
    <x v="1"/>
    <n v="3.7"/>
    <n v="5.0599999999999996"/>
  </r>
  <r>
    <n v="60"/>
    <x v="1"/>
    <x v="2"/>
    <n v="110.48"/>
    <n v="187.25"/>
    <n v="28.95"/>
    <n v="96.46"/>
    <x v="1"/>
    <n v="243.48"/>
    <n v="203.68"/>
    <n v="6.17"/>
    <n v="0"/>
    <n v="0"/>
    <x v="550"/>
    <n v="3.16"/>
    <x v="1"/>
    <n v="7.23"/>
    <n v="6.61"/>
  </r>
  <r>
    <n v="62"/>
    <x v="1"/>
    <x v="0"/>
    <n v="165.26"/>
    <n v="143.61000000000001"/>
    <n v="37.409999999999997"/>
    <n v="94.03"/>
    <x v="5"/>
    <n v="199.58"/>
    <n v="136.54"/>
    <n v="11.65"/>
    <n v="0"/>
    <n v="0"/>
    <x v="523"/>
    <n v="3.38"/>
    <x v="0"/>
    <n v="6.94"/>
    <n v="5.45"/>
  </r>
  <r>
    <n v="59"/>
    <x v="0"/>
    <x v="2"/>
    <n v="117.21"/>
    <n v="210.87"/>
    <n v="29.03"/>
    <n v="93.71"/>
    <x v="0"/>
    <n v="225.73"/>
    <n v="46.76"/>
    <n v="5.67"/>
    <n v="1"/>
    <n v="0"/>
    <x v="100"/>
    <n v="4.96"/>
    <x v="0"/>
    <n v="5.86"/>
    <n v="8.06"/>
  </r>
  <r>
    <n v="52"/>
    <x v="0"/>
    <x v="0"/>
    <n v="148.11000000000001"/>
    <n v="127.03"/>
    <n v="33.299999999999997"/>
    <n v="94.29"/>
    <x v="5"/>
    <n v="236.63"/>
    <n v="200.85"/>
    <n v="7.69"/>
    <n v="0"/>
    <n v="0"/>
    <x v="258"/>
    <n v="-0.63"/>
    <x v="1"/>
    <n v="5.12"/>
    <n v="3.56"/>
  </r>
  <r>
    <n v="40"/>
    <x v="0"/>
    <x v="0"/>
    <n v="227.51"/>
    <n v="161.55000000000001"/>
    <n v="29.29"/>
    <n v="94.47"/>
    <x v="5"/>
    <n v="219.49"/>
    <n v="179.07"/>
    <n v="8.14"/>
    <n v="1"/>
    <n v="0"/>
    <x v="205"/>
    <n v="1.48"/>
    <x v="0"/>
    <n v="5.98"/>
    <n v="5.32"/>
  </r>
  <r>
    <n v="62"/>
    <x v="1"/>
    <x v="1"/>
    <n v="92.42"/>
    <n v="127.12"/>
    <n v="24.84"/>
    <n v="99.14"/>
    <x v="1"/>
    <n v="165.53"/>
    <n v="122.29"/>
    <n v="5.34"/>
    <n v="0"/>
    <n v="0"/>
    <x v="974"/>
    <n v="4.9800000000000004"/>
    <x v="0"/>
    <n v="4.22"/>
    <n v="5.98"/>
  </r>
  <r>
    <n v="29"/>
    <x v="0"/>
    <x v="5"/>
    <n v="95.91"/>
    <n v="138.25"/>
    <n v="33.96"/>
    <n v="99.1"/>
    <x v="2"/>
    <n v="219.92"/>
    <n v="265.58999999999997"/>
    <n v="5.75"/>
    <n v="0"/>
    <n v="1"/>
    <x v="102"/>
    <n v="2.2400000000000002"/>
    <x v="0"/>
    <n v="4.99"/>
    <n v="6.39"/>
  </r>
  <r>
    <n v="51"/>
    <x v="1"/>
    <x v="2"/>
    <n v="125.94"/>
    <n v="180.8"/>
    <n v="35.47"/>
    <n v="98.16"/>
    <x v="5"/>
    <n v="266.35000000000002"/>
    <n v="194.56"/>
    <n v="5.4"/>
    <n v="1"/>
    <n v="0"/>
    <x v="223"/>
    <n v="3.76"/>
    <x v="1"/>
    <n v="6.32"/>
    <n v="7.66"/>
  </r>
  <r>
    <n v="45"/>
    <x v="1"/>
    <x v="0"/>
    <n v="134.91"/>
    <n v="163.19999999999999"/>
    <n v="34.32"/>
    <n v="101.7"/>
    <x v="3"/>
    <n v="265.61"/>
    <n v="158.66999999999999"/>
    <n v="6.94"/>
    <n v="1"/>
    <n v="1"/>
    <x v="63"/>
    <n v="4.1399999999999997"/>
    <x v="0"/>
    <n v="5.12"/>
    <n v="7.39"/>
  </r>
  <r>
    <n v="29"/>
    <x v="0"/>
    <x v="3"/>
    <n v="98.57"/>
    <n v="137.75"/>
    <n v="16.05"/>
    <n v="91.03"/>
    <x v="1"/>
    <n v="206.02"/>
    <n v="104.28"/>
    <n v="5.78"/>
    <n v="0"/>
    <n v="0"/>
    <x v="209"/>
    <n v="4.3600000000000003"/>
    <x v="0"/>
    <n v="5.45"/>
    <n v="4.53"/>
  </r>
  <r>
    <n v="59"/>
    <x v="0"/>
    <x v="0"/>
    <n v="190.92"/>
    <n v="149.33000000000001"/>
    <n v="30.36"/>
    <n v="94.49"/>
    <x v="7"/>
    <n v="200.33"/>
    <n v="171.24"/>
    <n v="6.74"/>
    <n v="0"/>
    <n v="0"/>
    <x v="100"/>
    <n v="2.78"/>
    <x v="1"/>
    <n v="6.91"/>
    <n v="5.57"/>
  </r>
  <r>
    <n v="79"/>
    <x v="1"/>
    <x v="2"/>
    <n v="85.77"/>
    <n v="190.45"/>
    <n v="25.76"/>
    <n v="94.2"/>
    <x v="1"/>
    <n v="254.82"/>
    <n v="161.4"/>
    <n v="3.46"/>
    <n v="1"/>
    <n v="0"/>
    <x v="320"/>
    <n v="4.5599999999999996"/>
    <x v="0"/>
    <n v="8.02"/>
    <n v="5.68"/>
  </r>
  <r>
    <n v="36"/>
    <x v="1"/>
    <x v="6"/>
    <n v="78.849999999999994"/>
    <n v="161.22999999999999"/>
    <n v="23.44"/>
    <n v="94.34"/>
    <x v="13"/>
    <n v="169.02"/>
    <n v="149.49"/>
    <n v="6.54"/>
    <n v="0"/>
    <n v="0"/>
    <x v="436"/>
    <n v="3.23"/>
    <x v="0"/>
    <n v="10.28"/>
    <n v="7.61"/>
  </r>
  <r>
    <n v="47"/>
    <x v="1"/>
    <x v="0"/>
    <n v="232.66"/>
    <n v="136.55000000000001"/>
    <n v="33.08"/>
    <n v="96.13"/>
    <x v="0"/>
    <n v="166.06"/>
    <n v="180.94"/>
    <n v="8.8800000000000008"/>
    <n v="0"/>
    <n v="1"/>
    <x v="434"/>
    <n v="3.68"/>
    <x v="1"/>
    <n v="6.25"/>
    <n v="6.52"/>
  </r>
  <r>
    <n v="41"/>
    <x v="0"/>
    <x v="0"/>
    <n v="213.43"/>
    <n v="105.74"/>
    <n v="31.92"/>
    <n v="97.06"/>
    <x v="5"/>
    <n v="193.68"/>
    <n v="175.29"/>
    <n v="7.42"/>
    <n v="0"/>
    <n v="0"/>
    <x v="132"/>
    <n v="4.63"/>
    <x v="0"/>
    <n v="3.72"/>
    <n v="4.2300000000000004"/>
  </r>
  <r>
    <n v="33"/>
    <x v="1"/>
    <x v="1"/>
    <n v="106.4"/>
    <n v="104.56"/>
    <n v="32.11"/>
    <n v="95.48"/>
    <x v="4"/>
    <n v="200.85"/>
    <n v="135.71"/>
    <n v="4.7300000000000004"/>
    <n v="0"/>
    <n v="0"/>
    <x v="969"/>
    <n v="3.96"/>
    <x v="0"/>
    <n v="5.6"/>
    <n v="6.48"/>
  </r>
  <r>
    <n v="50"/>
    <x v="0"/>
    <x v="4"/>
    <n v="102.95"/>
    <n v="106.38"/>
    <n v="20.96"/>
    <n v="98.52"/>
    <x v="5"/>
    <n v="242.71"/>
    <n v="124.8"/>
    <n v="5.22"/>
    <n v="0"/>
    <n v="0"/>
    <x v="566"/>
    <n v="4.3899999999999997"/>
    <x v="0"/>
    <n v="4.63"/>
    <n v="6.72"/>
  </r>
  <r>
    <n v="28"/>
    <x v="1"/>
    <x v="5"/>
    <n v="107.13"/>
    <n v="133.4"/>
    <n v="35.92"/>
    <n v="99.29"/>
    <x v="5"/>
    <n v="216.11"/>
    <n v="114.96"/>
    <n v="4.78"/>
    <n v="0"/>
    <n v="1"/>
    <x v="252"/>
    <n v="2.56"/>
    <x v="0"/>
    <n v="3.89"/>
    <n v="8.5299999999999994"/>
  </r>
  <r>
    <n v="80"/>
    <x v="1"/>
    <x v="2"/>
    <n v="89.17"/>
    <n v="141.01"/>
    <n v="23.79"/>
    <n v="94.58"/>
    <x v="3"/>
    <n v="248.06"/>
    <n v="249.92"/>
    <n v="5.49"/>
    <n v="0"/>
    <n v="0"/>
    <x v="88"/>
    <n v="2.79"/>
    <x v="0"/>
    <n v="7.7"/>
    <n v="5.22"/>
  </r>
  <r>
    <n v="62"/>
    <x v="0"/>
    <x v="0"/>
    <n v="180.04"/>
    <n v="132.72"/>
    <n v="35.590000000000003"/>
    <n v="92.62"/>
    <x v="3"/>
    <n v="250.73"/>
    <n v="239.76"/>
    <n v="9.1999999999999993"/>
    <n v="1"/>
    <n v="0"/>
    <x v="983"/>
    <n v="4.55"/>
    <x v="1"/>
    <n v="4.22"/>
    <n v="5.55"/>
  </r>
  <r>
    <n v="74"/>
    <x v="1"/>
    <x v="2"/>
    <n v="77.94"/>
    <n v="132.38"/>
    <n v="34.68"/>
    <n v="89.78"/>
    <x v="5"/>
    <n v="219.75"/>
    <n v="246.34"/>
    <n v="5.92"/>
    <n v="1"/>
    <n v="0"/>
    <x v="147"/>
    <n v="6.26"/>
    <x v="0"/>
    <n v="7.6"/>
    <n v="5.34"/>
  </r>
  <r>
    <n v="55"/>
    <x v="0"/>
    <x v="0"/>
    <n v="219.21"/>
    <n v="138.63999999999999"/>
    <n v="26.64"/>
    <n v="91.09"/>
    <x v="6"/>
    <n v="216.07"/>
    <n v="179.86"/>
    <n v="8.6199999999999992"/>
    <n v="0"/>
    <n v="0"/>
    <x v="179"/>
    <n v="4.0199999999999996"/>
    <x v="1"/>
    <n v="4.3099999999999996"/>
    <n v="4.83"/>
  </r>
  <r>
    <n v="80"/>
    <x v="1"/>
    <x v="2"/>
    <n v="113.46"/>
    <n v="173.9"/>
    <n v="27.43"/>
    <n v="91.33"/>
    <x v="2"/>
    <n v="186.78"/>
    <n v="188.45"/>
    <n v="5.0199999999999996"/>
    <n v="0"/>
    <n v="0"/>
    <x v="46"/>
    <n v="3.56"/>
    <x v="1"/>
    <n v="6.58"/>
    <n v="8.5500000000000007"/>
  </r>
  <r>
    <n v="48"/>
    <x v="0"/>
    <x v="2"/>
    <n v="102.64"/>
    <n v="172.22"/>
    <n v="31.93"/>
    <n v="97.29"/>
    <x v="1"/>
    <n v="255.97"/>
    <n v="246.89"/>
    <n v="6"/>
    <n v="0"/>
    <n v="1"/>
    <x v="348"/>
    <n v="4.28"/>
    <x v="0"/>
    <n v="2.5299999999999998"/>
    <n v="5.03"/>
  </r>
  <r>
    <n v="49"/>
    <x v="1"/>
    <x v="3"/>
    <n v="92.17"/>
    <n v="117.24"/>
    <n v="22.3"/>
    <n v="92.68"/>
    <x v="2"/>
    <n v="178.34"/>
    <n v="168.57"/>
    <n v="4.24"/>
    <n v="0"/>
    <n v="0"/>
    <x v="454"/>
    <n v="6.24"/>
    <x v="0"/>
    <n v="8"/>
    <n v="5.77"/>
  </r>
  <r>
    <n v="39"/>
    <x v="0"/>
    <x v="3"/>
    <n v="98.72"/>
    <n v="117.64"/>
    <n v="17.04"/>
    <n v="82.27"/>
    <x v="3"/>
    <n v="169.58"/>
    <n v="163.01"/>
    <n v="6.42"/>
    <n v="0"/>
    <n v="0"/>
    <x v="575"/>
    <n v="2.99"/>
    <x v="0"/>
    <n v="7.25"/>
    <n v="4.5999999999999996"/>
  </r>
  <r>
    <n v="60"/>
    <x v="1"/>
    <x v="0"/>
    <n v="164.23"/>
    <n v="157.11000000000001"/>
    <n v="32.9"/>
    <n v="97.1"/>
    <x v="3"/>
    <n v="207.35"/>
    <n v="272.45999999999998"/>
    <n v="9.02"/>
    <n v="0"/>
    <n v="0"/>
    <x v="72"/>
    <n v="3.78"/>
    <x v="1"/>
    <n v="5.94"/>
    <n v="7.83"/>
  </r>
  <r>
    <n v="74"/>
    <x v="0"/>
    <x v="0"/>
    <n v="229.15"/>
    <n v="150.94"/>
    <n v="27.14"/>
    <n v="100.95"/>
    <x v="7"/>
    <n v="252.49"/>
    <n v="186.84"/>
    <n v="7.85"/>
    <n v="0"/>
    <n v="1"/>
    <x v="122"/>
    <n v="-0.4"/>
    <x v="1"/>
    <n v="4.84"/>
    <n v="5.66"/>
  </r>
  <r>
    <n v="44"/>
    <x v="1"/>
    <x v="0"/>
    <n v="265.58999999999997"/>
    <n v="141.27000000000001"/>
    <n v="27.37"/>
    <n v="94.94"/>
    <x v="3"/>
    <n v="280.69"/>
    <n v="186.93"/>
    <n v="6.44"/>
    <n v="0"/>
    <n v="0"/>
    <x v="173"/>
    <n v="3.93"/>
    <x v="0"/>
    <n v="2.87"/>
    <n v="6.72"/>
  </r>
  <r>
    <n v="53"/>
    <x v="1"/>
    <x v="4"/>
    <n v="99.47"/>
    <n v="132.31"/>
    <n v="24.49"/>
    <n v="100.38"/>
    <x v="5"/>
    <n v="215.78"/>
    <n v="119.03"/>
    <n v="5.79"/>
    <n v="1"/>
    <n v="0"/>
    <x v="212"/>
    <n v="4.82"/>
    <x v="1"/>
    <n v="6.03"/>
    <n v="5.68"/>
  </r>
  <r>
    <n v="81"/>
    <x v="1"/>
    <x v="2"/>
    <n v="70.67"/>
    <n v="186.54"/>
    <n v="19.89"/>
    <n v="93.26"/>
    <x v="0"/>
    <n v="195.3"/>
    <n v="129.19"/>
    <n v="4.4000000000000004"/>
    <n v="0"/>
    <n v="1"/>
    <x v="33"/>
    <n v="2.1"/>
    <x v="1"/>
    <n v="6.8"/>
    <n v="2.41"/>
  </r>
  <r>
    <n v="26"/>
    <x v="1"/>
    <x v="5"/>
    <n v="104.74"/>
    <n v="116.98"/>
    <n v="31.72"/>
    <n v="99.74"/>
    <x v="3"/>
    <n v="242.95"/>
    <n v="257.57"/>
    <n v="6.21"/>
    <n v="0"/>
    <n v="0"/>
    <x v="102"/>
    <n v="3.14"/>
    <x v="1"/>
    <n v="6.33"/>
    <n v="7.93"/>
  </r>
  <r>
    <n v="62"/>
    <x v="0"/>
    <x v="2"/>
    <n v="108.6"/>
    <n v="166.68"/>
    <n v="28.73"/>
    <n v="99.95"/>
    <x v="5"/>
    <n v="240.44"/>
    <n v="232.14"/>
    <n v="5.32"/>
    <n v="1"/>
    <n v="0"/>
    <x v="544"/>
    <n v="2.92"/>
    <x v="1"/>
    <n v="4.53"/>
    <n v="6.44"/>
  </r>
  <r>
    <n v="44"/>
    <x v="1"/>
    <x v="3"/>
    <n v="93.29"/>
    <n v="118.46"/>
    <n v="22.06"/>
    <n v="92.21"/>
    <x v="3"/>
    <n v="190.3"/>
    <n v="207.16"/>
    <n v="6.12"/>
    <n v="0"/>
    <n v="0"/>
    <x v="548"/>
    <n v="5.97"/>
    <x v="0"/>
    <n v="2.23"/>
    <n v="4.75"/>
  </r>
  <r>
    <n v="46"/>
    <x v="0"/>
    <x v="2"/>
    <n v="122.01"/>
    <n v="170.08"/>
    <n v="22.11"/>
    <n v="96.62"/>
    <x v="0"/>
    <n v="262.68"/>
    <n v="177.7"/>
    <n v="5.18"/>
    <n v="0"/>
    <n v="0"/>
    <x v="375"/>
    <n v="2.4"/>
    <x v="1"/>
    <n v="4.16"/>
    <n v="3.46"/>
  </r>
  <r>
    <n v="74"/>
    <x v="0"/>
    <x v="2"/>
    <n v="131.81"/>
    <n v="126.3"/>
    <n v="37.76"/>
    <n v="99.8"/>
    <x v="0"/>
    <n v="259.08999999999997"/>
    <n v="113.44"/>
    <n v="5.74"/>
    <n v="0"/>
    <n v="1"/>
    <x v="99"/>
    <n v="1.48"/>
    <x v="0"/>
    <n v="7.44"/>
    <n v="5.99"/>
  </r>
  <r>
    <n v="61"/>
    <x v="1"/>
    <x v="0"/>
    <n v="188.29"/>
    <n v="153.57"/>
    <n v="35.71"/>
    <n v="95.14"/>
    <x v="7"/>
    <n v="210.18"/>
    <n v="184.69"/>
    <n v="7.75"/>
    <n v="1"/>
    <n v="0"/>
    <x v="572"/>
    <n v="3.85"/>
    <x v="0"/>
    <n v="7.02"/>
    <n v="4.34"/>
  </r>
  <r>
    <n v="56"/>
    <x v="1"/>
    <x v="5"/>
    <n v="103.41"/>
    <n v="149.88999999999999"/>
    <n v="49.29"/>
    <n v="93.96"/>
    <x v="2"/>
    <n v="211.87"/>
    <n v="166.98"/>
    <n v="5.22"/>
    <n v="0"/>
    <n v="0"/>
    <x v="12"/>
    <n v="1.85"/>
    <x v="1"/>
    <n v="4.76"/>
    <n v="6.21"/>
  </r>
  <r>
    <n v="79"/>
    <x v="1"/>
    <x v="2"/>
    <n v="81.25"/>
    <n v="184.44"/>
    <n v="31.29"/>
    <n v="93.05"/>
    <x v="5"/>
    <n v="310.82"/>
    <n v="163.91"/>
    <n v="5.63"/>
    <n v="0"/>
    <n v="0"/>
    <x v="345"/>
    <n v="4.51"/>
    <x v="1"/>
    <n v="13.29"/>
    <n v="5.8"/>
  </r>
  <r>
    <n v="63"/>
    <x v="0"/>
    <x v="5"/>
    <n v="104.97"/>
    <n v="113.2"/>
    <n v="27.25"/>
    <n v="94.67"/>
    <x v="3"/>
    <n v="257.02999999999997"/>
    <n v="248.33"/>
    <n v="5.83"/>
    <n v="0"/>
    <n v="1"/>
    <x v="57"/>
    <n v="3.94"/>
    <x v="0"/>
    <n v="-0.08"/>
    <n v="7.65"/>
  </r>
  <r>
    <n v="63"/>
    <x v="0"/>
    <x v="5"/>
    <n v="101.62"/>
    <n v="112.94"/>
    <n v="33.130000000000003"/>
    <n v="95.24"/>
    <x v="5"/>
    <n v="185.01"/>
    <n v="210.3"/>
    <n v="4.6100000000000003"/>
    <n v="0"/>
    <n v="1"/>
    <x v="184"/>
    <n v="1.51"/>
    <x v="0"/>
    <n v="5.69"/>
    <n v="8.06"/>
  </r>
  <r>
    <n v="41"/>
    <x v="0"/>
    <x v="1"/>
    <n v="92.17"/>
    <n v="124.94"/>
    <n v="25.24"/>
    <n v="95.85"/>
    <x v="1"/>
    <n v="166.4"/>
    <n v="147.57"/>
    <n v="5.0199999999999996"/>
    <n v="0"/>
    <n v="0"/>
    <x v="994"/>
    <n v="7.89"/>
    <x v="0"/>
    <n v="4.09"/>
    <n v="9.2100000000000009"/>
  </r>
  <r>
    <n v="38"/>
    <x v="1"/>
    <x v="5"/>
    <n v="106.44"/>
    <n v="126.01"/>
    <n v="43.38"/>
    <n v="98.6"/>
    <x v="2"/>
    <n v="229.89"/>
    <n v="319.69"/>
    <n v="7.54"/>
    <n v="0"/>
    <n v="0"/>
    <x v="300"/>
    <n v="4.6900000000000004"/>
    <x v="1"/>
    <n v="7.03"/>
    <n v="5.68"/>
  </r>
  <r>
    <n v="52"/>
    <x v="0"/>
    <x v="5"/>
    <n v="90.1"/>
    <n v="129.75"/>
    <n v="33.92"/>
    <n v="95.4"/>
    <x v="5"/>
    <n v="253.68"/>
    <n v="239.19"/>
    <n v="7.75"/>
    <n v="0"/>
    <n v="0"/>
    <x v="626"/>
    <n v="4.87"/>
    <x v="0"/>
    <n v="9.15"/>
    <n v="6.08"/>
  </r>
  <r>
    <n v="64"/>
    <x v="1"/>
    <x v="0"/>
    <n v="247.49"/>
    <n v="123.15"/>
    <n v="26.37"/>
    <n v="92.14"/>
    <x v="5"/>
    <n v="235.58"/>
    <n v="256.70999999999998"/>
    <n v="7.79"/>
    <n v="0"/>
    <n v="0"/>
    <x v="621"/>
    <n v="1.61"/>
    <x v="0"/>
    <n v="5.81"/>
    <n v="6.12"/>
  </r>
  <r>
    <n v="56"/>
    <x v="0"/>
    <x v="4"/>
    <n v="100.92"/>
    <n v="130.28"/>
    <n v="29.3"/>
    <n v="90.18"/>
    <x v="3"/>
    <n v="205.44"/>
    <n v="213.81"/>
    <n v="6.11"/>
    <n v="1"/>
    <n v="0"/>
    <x v="316"/>
    <n v="4.0199999999999996"/>
    <x v="0"/>
    <n v="4.76"/>
    <n v="5.72"/>
  </r>
  <r>
    <n v="60"/>
    <x v="0"/>
    <x v="1"/>
    <n v="88.37"/>
    <n v="125.01"/>
    <n v="26.9"/>
    <n v="94.36"/>
    <x v="4"/>
    <n v="167.06"/>
    <n v="155.79"/>
    <n v="5.71"/>
    <n v="0"/>
    <n v="0"/>
    <x v="719"/>
    <n v="4.1399999999999997"/>
    <x v="0"/>
    <n v="4.4000000000000004"/>
    <n v="7.05"/>
  </r>
  <r>
    <n v="70"/>
    <x v="0"/>
    <x v="0"/>
    <n v="215.5"/>
    <n v="136.06"/>
    <n v="24.4"/>
    <n v="96.04"/>
    <x v="3"/>
    <n v="195.66"/>
    <n v="192.81"/>
    <n v="8.64"/>
    <n v="1"/>
    <n v="0"/>
    <x v="875"/>
    <n v="0.59"/>
    <x v="1"/>
    <n v="7.72"/>
    <n v="5.98"/>
  </r>
  <r>
    <n v="52"/>
    <x v="1"/>
    <x v="0"/>
    <n v="178.66"/>
    <n v="130.28"/>
    <n v="33.99"/>
    <n v="94.16"/>
    <x v="3"/>
    <n v="200.65"/>
    <n v="195.38"/>
    <n v="9.5"/>
    <n v="0"/>
    <n v="0"/>
    <x v="136"/>
    <n v="2.2799999999999998"/>
    <x v="1"/>
    <n v="7.63"/>
    <n v="5.74"/>
  </r>
  <r>
    <n v="52"/>
    <x v="1"/>
    <x v="0"/>
    <n v="179.26"/>
    <n v="134.91999999999999"/>
    <n v="31.59"/>
    <n v="92.57"/>
    <x v="6"/>
    <n v="177.41"/>
    <n v="176.27"/>
    <n v="8.0299999999999994"/>
    <n v="0"/>
    <n v="0"/>
    <x v="721"/>
    <n v="3.81"/>
    <x v="1"/>
    <n v="7.65"/>
    <n v="7.95"/>
  </r>
  <r>
    <n v="59"/>
    <x v="1"/>
    <x v="2"/>
    <n v="101.98"/>
    <n v="164.86"/>
    <n v="22.15"/>
    <n v="93.95"/>
    <x v="5"/>
    <n v="264.58999999999997"/>
    <n v="149.77000000000001"/>
    <n v="5.39"/>
    <n v="1"/>
    <n v="0"/>
    <x v="599"/>
    <n v="3.36"/>
    <x v="0"/>
    <n v="6.02"/>
    <n v="5.42"/>
  </r>
  <r>
    <n v="39"/>
    <x v="0"/>
    <x v="1"/>
    <n v="82.66"/>
    <n v="118.59"/>
    <n v="21.09"/>
    <n v="96.87"/>
    <x v="4"/>
    <n v="129.59"/>
    <n v="156.56"/>
    <n v="4.67"/>
    <n v="0"/>
    <n v="0"/>
    <x v="365"/>
    <n v="8.3000000000000007"/>
    <x v="0"/>
    <n v="4.5599999999999996"/>
    <n v="7.34"/>
  </r>
  <r>
    <n v="30"/>
    <x v="0"/>
    <x v="3"/>
    <n v="105.31"/>
    <n v="119.28"/>
    <n v="26.88"/>
    <n v="88.09"/>
    <x v="3"/>
    <n v="201.21"/>
    <n v="225.82"/>
    <n v="5.28"/>
    <n v="1"/>
    <n v="1"/>
    <x v="921"/>
    <n v="6.11"/>
    <x v="0"/>
    <n v="5.99"/>
    <n v="6.81"/>
  </r>
  <r>
    <n v="48"/>
    <x v="0"/>
    <x v="3"/>
    <n v="85.78"/>
    <n v="138.77000000000001"/>
    <n v="25.26"/>
    <n v="87.72"/>
    <x v="1"/>
    <n v="203.44"/>
    <n v="163.21"/>
    <n v="5.72"/>
    <n v="0"/>
    <n v="0"/>
    <x v="290"/>
    <n v="7.47"/>
    <x v="0"/>
    <n v="8.18"/>
    <n v="5.49"/>
  </r>
  <r>
    <n v="43"/>
    <x v="0"/>
    <x v="0"/>
    <n v="168.58"/>
    <n v="115"/>
    <n v="37.22"/>
    <n v="92.45"/>
    <x v="7"/>
    <n v="179.65"/>
    <n v="185.95"/>
    <n v="6.26"/>
    <n v="0"/>
    <n v="0"/>
    <x v="23"/>
    <n v="3.02"/>
    <x v="0"/>
    <n v="4.22"/>
    <n v="6.29"/>
  </r>
  <r>
    <n v="27"/>
    <x v="0"/>
    <x v="5"/>
    <n v="124.33"/>
    <n v="135.79"/>
    <n v="30.39"/>
    <n v="96.09"/>
    <x v="3"/>
    <n v="204.19"/>
    <n v="150.33000000000001"/>
    <n v="5.91"/>
    <n v="0"/>
    <n v="0"/>
    <x v="381"/>
    <n v="3.42"/>
    <x v="0"/>
    <n v="5.77"/>
    <n v="8.02"/>
  </r>
  <r>
    <n v="53"/>
    <x v="0"/>
    <x v="0"/>
    <n v="127.1"/>
    <n v="140.91"/>
    <n v="26.28"/>
    <n v="91.17"/>
    <x v="3"/>
    <n v="222.2"/>
    <n v="190.76"/>
    <n v="7.48"/>
    <n v="0"/>
    <n v="0"/>
    <x v="345"/>
    <n v="0.82"/>
    <x v="1"/>
    <n v="9.75"/>
    <n v="7.74"/>
  </r>
  <r>
    <n v="54"/>
    <x v="0"/>
    <x v="4"/>
    <n v="133.44"/>
    <n v="144.16999999999999"/>
    <n v="30.76"/>
    <n v="104.19"/>
    <x v="1"/>
    <n v="186.53"/>
    <n v="165.08"/>
    <n v="5.0199999999999996"/>
    <n v="1"/>
    <n v="0"/>
    <x v="440"/>
    <n v="3.98"/>
    <x v="1"/>
    <n v="4.37"/>
    <n v="6.02"/>
  </r>
  <r>
    <n v="60"/>
    <x v="0"/>
    <x v="4"/>
    <n v="86.57"/>
    <n v="148.79"/>
    <n v="32.54"/>
    <n v="92.27"/>
    <x v="5"/>
    <n v="193.83"/>
    <n v="166.77"/>
    <n v="5.96"/>
    <n v="0"/>
    <n v="1"/>
    <x v="734"/>
    <n v="2.64"/>
    <x v="0"/>
    <n v="6.67"/>
    <n v="7.66"/>
  </r>
  <r>
    <n v="65"/>
    <x v="0"/>
    <x v="0"/>
    <n v="97.48"/>
    <n v="147.78"/>
    <n v="22.96"/>
    <n v="95.87"/>
    <x v="3"/>
    <n v="168.94"/>
    <n v="162"/>
    <n v="7.81"/>
    <n v="0"/>
    <n v="0"/>
    <x v="352"/>
    <n v="4.2300000000000004"/>
    <x v="0"/>
    <n v="8.92"/>
    <n v="6.48"/>
  </r>
  <r>
    <n v="61"/>
    <x v="0"/>
    <x v="0"/>
    <n v="145.26"/>
    <n v="134.49"/>
    <n v="21.66"/>
    <n v="96.52"/>
    <x v="3"/>
    <n v="215.18"/>
    <n v="95.75"/>
    <n v="8.3699999999999992"/>
    <n v="0"/>
    <n v="0"/>
    <x v="468"/>
    <n v="4.3600000000000003"/>
    <x v="1"/>
    <n v="9.92"/>
    <n v="6.59"/>
  </r>
  <r>
    <n v="52"/>
    <x v="1"/>
    <x v="0"/>
    <n v="211.62"/>
    <n v="156.44"/>
    <n v="33.14"/>
    <n v="95.95"/>
    <x v="5"/>
    <n v="170.75"/>
    <n v="104.67"/>
    <n v="7.12"/>
    <n v="0"/>
    <n v="0"/>
    <x v="193"/>
    <n v="3.93"/>
    <x v="1"/>
    <n v="6.88"/>
    <n v="5.92"/>
  </r>
  <r>
    <n v="69"/>
    <x v="1"/>
    <x v="2"/>
    <n v="144.82"/>
    <n v="134.82"/>
    <n v="26.34"/>
    <n v="98.58"/>
    <x v="2"/>
    <n v="209.41"/>
    <n v="221.84"/>
    <n v="6.29"/>
    <n v="1"/>
    <n v="0"/>
    <x v="622"/>
    <n v="3.98"/>
    <x v="0"/>
    <n v="12.92"/>
    <n v="5.13"/>
  </r>
  <r>
    <n v="53"/>
    <x v="0"/>
    <x v="0"/>
    <n v="128.69999999999999"/>
    <n v="156.21"/>
    <n v="30.78"/>
    <n v="92.91"/>
    <x v="3"/>
    <n v="183.98"/>
    <n v="183.79"/>
    <n v="9.17"/>
    <n v="0"/>
    <n v="0"/>
    <x v="228"/>
    <n v="3.11"/>
    <x v="0"/>
    <n v="2.48"/>
    <n v="6.94"/>
  </r>
  <r>
    <n v="14"/>
    <x v="1"/>
    <x v="3"/>
    <n v="110.28"/>
    <n v="123.93"/>
    <n v="26.36"/>
    <n v="95.58"/>
    <x v="0"/>
    <n v="236.11"/>
    <n v="166.52"/>
    <n v="6.5"/>
    <n v="0"/>
    <n v="0"/>
    <x v="738"/>
    <n v="5.22"/>
    <x v="0"/>
    <n v="10.47"/>
    <n v="4.83"/>
  </r>
  <r>
    <n v="42"/>
    <x v="1"/>
    <x v="0"/>
    <n v="145.38"/>
    <n v="151.19999999999999"/>
    <n v="22.55"/>
    <n v="100.45"/>
    <x v="6"/>
    <n v="244.54"/>
    <n v="144.02000000000001"/>
    <n v="9.5500000000000007"/>
    <n v="0"/>
    <n v="0"/>
    <x v="135"/>
    <n v="3.16"/>
    <x v="0"/>
    <n v="6.22"/>
    <n v="4.93"/>
  </r>
  <r>
    <n v="45"/>
    <x v="0"/>
    <x v="2"/>
    <n v="99.73"/>
    <n v="119.38"/>
    <n v="30.22"/>
    <n v="90.35"/>
    <x v="1"/>
    <n v="223.3"/>
    <n v="189.8"/>
    <n v="5.97"/>
    <n v="1"/>
    <n v="0"/>
    <x v="599"/>
    <n v="3.82"/>
    <x v="1"/>
    <n v="9.27"/>
    <n v="6.42"/>
  </r>
  <r>
    <n v="10"/>
    <x v="1"/>
    <x v="3"/>
    <n v="92.1"/>
    <n v="108.51"/>
    <n v="22.54"/>
    <n v="102.22"/>
    <x v="5"/>
    <n v="146.49"/>
    <n v="146.97"/>
    <n v="5.48"/>
    <n v="1"/>
    <n v="0"/>
    <x v="230"/>
    <n v="5.59"/>
    <x v="0"/>
    <n v="8.07"/>
    <n v="5.91"/>
  </r>
  <r>
    <n v="43"/>
    <x v="1"/>
    <x v="5"/>
    <n v="83.54"/>
    <n v="162.22999999999999"/>
    <n v="31.61"/>
    <n v="91.97"/>
    <x v="3"/>
    <n v="243.14"/>
    <n v="187.55"/>
    <n v="6.12"/>
    <n v="0"/>
    <n v="0"/>
    <x v="680"/>
    <n v="3.31"/>
    <x v="0"/>
    <n v="5.54"/>
    <n v="8.49"/>
  </r>
  <r>
    <n v="47"/>
    <x v="0"/>
    <x v="1"/>
    <n v="98.44"/>
    <n v="110.31"/>
    <n v="27.69"/>
    <n v="93.99"/>
    <x v="1"/>
    <n v="196.97"/>
    <n v="159.74"/>
    <n v="5.55"/>
    <n v="0"/>
    <n v="0"/>
    <x v="231"/>
    <n v="5.74"/>
    <x v="0"/>
    <n v="1.86"/>
    <n v="7.37"/>
  </r>
  <r>
    <n v="65"/>
    <x v="1"/>
    <x v="1"/>
    <n v="113.81"/>
    <n v="124.84"/>
    <n v="27.13"/>
    <n v="98.16"/>
    <x v="4"/>
    <n v="196.06"/>
    <n v="131.94"/>
    <n v="5.12"/>
    <n v="0"/>
    <n v="0"/>
    <x v="432"/>
    <n v="7.29"/>
    <x v="0"/>
    <n v="1.39"/>
    <n v="9.18"/>
  </r>
  <r>
    <n v="41"/>
    <x v="1"/>
    <x v="0"/>
    <n v="115.2"/>
    <n v="152.97999999999999"/>
    <n v="30.78"/>
    <n v="94.66"/>
    <x v="0"/>
    <n v="209.59"/>
    <n v="235.78"/>
    <n v="8.8000000000000007"/>
    <n v="0"/>
    <n v="0"/>
    <x v="72"/>
    <n v="1.32"/>
    <x v="1"/>
    <n v="2.11"/>
    <n v="7.23"/>
  </r>
  <r>
    <n v="48"/>
    <x v="1"/>
    <x v="1"/>
    <n v="59.06"/>
    <n v="127.52"/>
    <n v="23.4"/>
    <n v="100.27"/>
    <x v="1"/>
    <n v="172.44"/>
    <n v="100.28"/>
    <n v="5.12"/>
    <n v="0"/>
    <n v="0"/>
    <x v="209"/>
    <n v="7.8"/>
    <x v="0"/>
    <n v="3.88"/>
    <n v="7.74"/>
  </r>
  <r>
    <n v="59"/>
    <x v="0"/>
    <x v="1"/>
    <n v="93.86"/>
    <n v="125.54"/>
    <n v="22.36"/>
    <n v="101.65"/>
    <x v="4"/>
    <n v="187.74"/>
    <n v="146.4"/>
    <n v="4.76"/>
    <n v="0"/>
    <n v="0"/>
    <x v="487"/>
    <n v="9.18"/>
    <x v="0"/>
    <n v="3.15"/>
    <n v="7.86"/>
  </r>
  <r>
    <n v="63"/>
    <x v="0"/>
    <x v="1"/>
    <n v="130.18"/>
    <n v="129.85"/>
    <n v="27.97"/>
    <n v="97.46"/>
    <x v="1"/>
    <n v="174.76"/>
    <n v="109.59"/>
    <n v="5.59"/>
    <n v="0"/>
    <n v="0"/>
    <x v="995"/>
    <n v="7.97"/>
    <x v="1"/>
    <n v="5.26"/>
    <n v="7.61"/>
  </r>
  <r>
    <n v="36"/>
    <x v="0"/>
    <x v="6"/>
    <n v="117.52"/>
    <n v="121.04"/>
    <n v="24.06"/>
    <n v="87.36"/>
    <x v="6"/>
    <n v="204.26"/>
    <n v="160.44"/>
    <n v="7.19"/>
    <n v="1"/>
    <n v="0"/>
    <x v="337"/>
    <n v="4.76"/>
    <x v="0"/>
    <n v="8.9499999999999993"/>
    <n v="4.07"/>
  </r>
  <r>
    <n v="46"/>
    <x v="0"/>
    <x v="1"/>
    <n v="77.84"/>
    <n v="131.71"/>
    <n v="14.91"/>
    <n v="98.04"/>
    <x v="1"/>
    <n v="185.93"/>
    <n v="127.26"/>
    <n v="5.54"/>
    <n v="0"/>
    <n v="0"/>
    <x v="71"/>
    <n v="5.41"/>
    <x v="0"/>
    <n v="3.69"/>
    <n v="8.89"/>
  </r>
  <r>
    <n v="19"/>
    <x v="0"/>
    <x v="3"/>
    <n v="117.27"/>
    <n v="135.84"/>
    <n v="23.12"/>
    <n v="86.15"/>
    <x v="1"/>
    <n v="218.36"/>
    <n v="167.77"/>
    <n v="5.89"/>
    <n v="0"/>
    <n v="0"/>
    <x v="523"/>
    <n v="5.23"/>
    <x v="1"/>
    <n v="3.12"/>
    <n v="4.96"/>
  </r>
  <r>
    <n v="49"/>
    <x v="0"/>
    <x v="3"/>
    <n v="96.07"/>
    <n v="114.86"/>
    <n v="22.76"/>
    <n v="83.7"/>
    <x v="1"/>
    <n v="213.73"/>
    <n v="139.53"/>
    <n v="5.61"/>
    <n v="0"/>
    <n v="0"/>
    <x v="706"/>
    <n v="3.73"/>
    <x v="1"/>
    <n v="2.93"/>
    <n v="4.87"/>
  </r>
  <r>
    <n v="52"/>
    <x v="1"/>
    <x v="2"/>
    <n v="107.2"/>
    <n v="155.47999999999999"/>
    <n v="24.71"/>
    <n v="95.6"/>
    <x v="2"/>
    <n v="197.8"/>
    <n v="286.44"/>
    <n v="6.08"/>
    <n v="0"/>
    <n v="0"/>
    <x v="313"/>
    <n v="4.8099999999999996"/>
    <x v="0"/>
    <n v="4.54"/>
    <n v="3.67"/>
  </r>
  <r>
    <n v="50"/>
    <x v="1"/>
    <x v="5"/>
    <n v="119.48"/>
    <n v="146.44"/>
    <n v="38.049999999999997"/>
    <n v="100.21"/>
    <x v="3"/>
    <n v="219.71"/>
    <n v="187.35"/>
    <n v="6.44"/>
    <n v="1"/>
    <n v="0"/>
    <x v="524"/>
    <n v="2.59"/>
    <x v="0"/>
    <n v="-0.39"/>
    <n v="5.88"/>
  </r>
  <r>
    <n v="34"/>
    <x v="1"/>
    <x v="3"/>
    <n v="109.43"/>
    <n v="158.78"/>
    <n v="22.97"/>
    <n v="84.25"/>
    <x v="5"/>
    <n v="188.89"/>
    <n v="193.66"/>
    <n v="5.27"/>
    <n v="0"/>
    <n v="0"/>
    <x v="715"/>
    <n v="3.66"/>
    <x v="0"/>
    <n v="5.99"/>
    <n v="6.06"/>
  </r>
  <r>
    <n v="51"/>
    <x v="1"/>
    <x v="0"/>
    <n v="259.75"/>
    <n v="134.27000000000001"/>
    <n v="36.42"/>
    <n v="94.36"/>
    <x v="6"/>
    <n v="212.35"/>
    <n v="173.94"/>
    <n v="9.35"/>
    <n v="0"/>
    <n v="0"/>
    <x v="154"/>
    <n v="2.56"/>
    <x v="1"/>
    <n v="5.82"/>
    <n v="5.71"/>
  </r>
  <r>
    <n v="47"/>
    <x v="1"/>
    <x v="0"/>
    <n v="216.23"/>
    <n v="140.78"/>
    <n v="39.270000000000003"/>
    <n v="90.57"/>
    <x v="3"/>
    <n v="219.91"/>
    <n v="194.78"/>
    <n v="8.9600000000000009"/>
    <n v="0"/>
    <n v="0"/>
    <x v="369"/>
    <n v="-0.76"/>
    <x v="1"/>
    <n v="6.75"/>
    <n v="5.0999999999999996"/>
  </r>
  <r>
    <n v="72"/>
    <x v="0"/>
    <x v="0"/>
    <n v="146.04"/>
    <n v="113.42"/>
    <n v="34.22"/>
    <n v="95.49"/>
    <x v="5"/>
    <n v="260.41000000000003"/>
    <n v="157.34"/>
    <n v="7.63"/>
    <n v="0"/>
    <n v="0"/>
    <x v="216"/>
    <n v="4.26"/>
    <x v="1"/>
    <n v="5.61"/>
    <n v="7.18"/>
  </r>
  <r>
    <n v="56"/>
    <x v="0"/>
    <x v="2"/>
    <n v="102.57"/>
    <n v="172.31"/>
    <n v="34.36"/>
    <n v="93.43"/>
    <x v="0"/>
    <n v="300.83"/>
    <n v="150.62"/>
    <n v="5.26"/>
    <n v="0"/>
    <n v="0"/>
    <x v="784"/>
    <n v="2.4300000000000002"/>
    <x v="0"/>
    <n v="7.31"/>
    <n v="4.96"/>
  </r>
  <r>
    <n v="40"/>
    <x v="1"/>
    <x v="0"/>
    <n v="191.86"/>
    <n v="128.80000000000001"/>
    <n v="31.69"/>
    <n v="95.64"/>
    <x v="0"/>
    <n v="159.58000000000001"/>
    <n v="195.06"/>
    <n v="7.54"/>
    <n v="0"/>
    <n v="0"/>
    <x v="354"/>
    <n v="1.35"/>
    <x v="1"/>
    <n v="7.49"/>
    <n v="8.0299999999999994"/>
  </r>
  <r>
    <n v="63"/>
    <x v="0"/>
    <x v="0"/>
    <n v="162.22"/>
    <n v="129.79"/>
    <n v="36"/>
    <n v="95.05"/>
    <x v="3"/>
    <n v="240.8"/>
    <n v="270.61"/>
    <n v="6.01"/>
    <n v="0"/>
    <n v="0"/>
    <x v="446"/>
    <n v="3.86"/>
    <x v="1"/>
    <n v="7.31"/>
    <n v="7.08"/>
  </r>
  <r>
    <n v="27"/>
    <x v="1"/>
    <x v="3"/>
    <n v="89.17"/>
    <n v="153.19"/>
    <n v="24.45"/>
    <n v="97.69"/>
    <x v="1"/>
    <n v="204.41"/>
    <n v="205.25"/>
    <n v="5.76"/>
    <n v="0"/>
    <n v="0"/>
    <x v="547"/>
    <n v="3.5"/>
    <x v="0"/>
    <n v="8.73"/>
    <n v="4.13"/>
  </r>
  <r>
    <n v="34"/>
    <x v="1"/>
    <x v="1"/>
    <n v="84.44"/>
    <n v="122.37"/>
    <n v="31.28"/>
    <n v="100"/>
    <x v="1"/>
    <n v="176.71"/>
    <n v="108.78"/>
    <n v="5.18"/>
    <n v="1"/>
    <n v="0"/>
    <x v="555"/>
    <n v="6.96"/>
    <x v="0"/>
    <n v="2.78"/>
    <n v="7.6"/>
  </r>
  <r>
    <n v="71"/>
    <x v="0"/>
    <x v="4"/>
    <n v="108.29"/>
    <n v="157.25"/>
    <n v="27.72"/>
    <n v="100.38"/>
    <x v="3"/>
    <n v="175.28"/>
    <n v="147.76"/>
    <n v="5.57"/>
    <n v="0"/>
    <n v="0"/>
    <x v="574"/>
    <n v="5.15"/>
    <x v="0"/>
    <n v="3.28"/>
    <n v="6.83"/>
  </r>
  <r>
    <n v="56"/>
    <x v="0"/>
    <x v="2"/>
    <n v="109.9"/>
    <n v="186.18"/>
    <n v="26.19"/>
    <n v="99.27"/>
    <x v="0"/>
    <n v="222.57"/>
    <n v="176.21"/>
    <n v="4.7300000000000004"/>
    <n v="0"/>
    <n v="0"/>
    <x v="115"/>
    <n v="1.48"/>
    <x v="0"/>
    <n v="7.42"/>
    <n v="4.58"/>
  </r>
  <r>
    <n v="27"/>
    <x v="0"/>
    <x v="3"/>
    <n v="102.64"/>
    <n v="147.87"/>
    <n v="15.07"/>
    <n v="84.67"/>
    <x v="5"/>
    <n v="213.46"/>
    <n v="115.46"/>
    <n v="5.45"/>
    <n v="0"/>
    <n v="1"/>
    <x v="595"/>
    <n v="5.88"/>
    <x v="0"/>
    <n v="6.32"/>
    <n v="5.23"/>
  </r>
  <r>
    <n v="37"/>
    <x v="1"/>
    <x v="5"/>
    <n v="119.25"/>
    <n v="154.80000000000001"/>
    <n v="31.56"/>
    <n v="97.2"/>
    <x v="5"/>
    <n v="202.15"/>
    <n v="318.95999999999998"/>
    <n v="3.94"/>
    <n v="0"/>
    <n v="1"/>
    <x v="504"/>
    <n v="2.56"/>
    <x v="0"/>
    <n v="9.1199999999999992"/>
    <n v="6.02"/>
  </r>
  <r>
    <n v="40"/>
    <x v="0"/>
    <x v="1"/>
    <n v="87.41"/>
    <n v="101.02"/>
    <n v="21.9"/>
    <n v="98.74"/>
    <x v="1"/>
    <n v="203.44"/>
    <n v="156.74"/>
    <n v="5.27"/>
    <n v="0"/>
    <n v="0"/>
    <x v="411"/>
    <n v="8.6999999999999993"/>
    <x v="1"/>
    <n v="4"/>
    <n v="7.55"/>
  </r>
  <r>
    <n v="88"/>
    <x v="0"/>
    <x v="4"/>
    <n v="115.45"/>
    <n v="151.53"/>
    <n v="21.28"/>
    <n v="96.6"/>
    <x v="1"/>
    <n v="233.39"/>
    <n v="144.66999999999999"/>
    <n v="6.44"/>
    <n v="0"/>
    <n v="0"/>
    <x v="352"/>
    <n v="4.78"/>
    <x v="0"/>
    <n v="2.15"/>
    <n v="4.88"/>
  </r>
  <r>
    <n v="58"/>
    <x v="1"/>
    <x v="2"/>
    <n v="92.6"/>
    <n v="157.37"/>
    <n v="26.29"/>
    <n v="96.58"/>
    <x v="0"/>
    <n v="286"/>
    <n v="141.77000000000001"/>
    <n v="4.88"/>
    <n v="0"/>
    <n v="1"/>
    <x v="44"/>
    <n v="2.62"/>
    <x v="1"/>
    <n v="4.18"/>
    <n v="6.48"/>
  </r>
  <r>
    <n v="55"/>
    <x v="0"/>
    <x v="2"/>
    <n v="109.62"/>
    <n v="155.77000000000001"/>
    <n v="24.13"/>
    <n v="91.88"/>
    <x v="2"/>
    <n v="203.61"/>
    <n v="127.56"/>
    <n v="5.9"/>
    <n v="0"/>
    <n v="1"/>
    <x v="151"/>
    <n v="2.57"/>
    <x v="0"/>
    <n v="7.83"/>
    <n v="6.26"/>
  </r>
  <r>
    <n v="55"/>
    <x v="1"/>
    <x v="2"/>
    <n v="67.290000000000006"/>
    <n v="157.16999999999999"/>
    <n v="26.85"/>
    <n v="100.77"/>
    <x v="0"/>
    <n v="159.91999999999999"/>
    <n v="235.89"/>
    <n v="5.43"/>
    <n v="1"/>
    <n v="1"/>
    <x v="292"/>
    <n v="4.83"/>
    <x v="0"/>
    <n v="9.42"/>
    <n v="4.9400000000000004"/>
  </r>
  <r>
    <n v="62"/>
    <x v="0"/>
    <x v="0"/>
    <n v="120.47"/>
    <n v="113.06"/>
    <n v="30.28"/>
    <n v="98.83"/>
    <x v="7"/>
    <n v="190.95"/>
    <n v="165.96"/>
    <n v="9.57"/>
    <n v="0"/>
    <n v="0"/>
    <x v="195"/>
    <n v="6.22"/>
    <x v="1"/>
    <n v="7.46"/>
    <n v="5.87"/>
  </r>
  <r>
    <n v="39"/>
    <x v="1"/>
    <x v="6"/>
    <n v="101.43"/>
    <n v="136.96"/>
    <n v="27.98"/>
    <n v="97.54"/>
    <x v="15"/>
    <n v="233.07"/>
    <n v="107.36"/>
    <n v="6.8"/>
    <n v="0"/>
    <n v="1"/>
    <x v="393"/>
    <n v="2.37"/>
    <x v="0"/>
    <n v="6.93"/>
    <n v="5.03"/>
  </r>
  <r>
    <n v="64"/>
    <x v="0"/>
    <x v="5"/>
    <n v="108.92"/>
    <n v="115.7"/>
    <n v="48.19"/>
    <n v="104.7"/>
    <x v="5"/>
    <n v="214.16"/>
    <n v="182.45"/>
    <n v="5.38"/>
    <n v="0"/>
    <n v="1"/>
    <x v="654"/>
    <n v="2.85"/>
    <x v="1"/>
    <n v="4.76"/>
    <n v="6.61"/>
  </r>
  <r>
    <n v="64"/>
    <x v="0"/>
    <x v="1"/>
    <n v="107.56"/>
    <n v="129.9"/>
    <n v="23.41"/>
    <n v="97.02"/>
    <x v="4"/>
    <n v="168.51"/>
    <n v="113.17"/>
    <n v="5.2"/>
    <n v="0"/>
    <n v="1"/>
    <x v="776"/>
    <n v="9.11"/>
    <x v="1"/>
    <n v="4.78"/>
    <n v="9.27"/>
  </r>
  <r>
    <n v="54"/>
    <x v="0"/>
    <x v="1"/>
    <n v="119.03"/>
    <n v="128.87"/>
    <n v="20.92"/>
    <n v="97.82"/>
    <x v="4"/>
    <n v="157.1"/>
    <n v="98.67"/>
    <n v="5.13"/>
    <n v="0"/>
    <n v="0"/>
    <x v="338"/>
    <n v="5.8"/>
    <x v="0"/>
    <n v="4.41"/>
    <n v="8.68"/>
  </r>
  <r>
    <n v="48"/>
    <x v="0"/>
    <x v="5"/>
    <n v="114.2"/>
    <n v="143.63999999999999"/>
    <n v="21.75"/>
    <n v="93.83"/>
    <x v="2"/>
    <n v="236.62"/>
    <n v="164.43"/>
    <n v="4.95"/>
    <n v="0"/>
    <n v="0"/>
    <x v="78"/>
    <n v="2.15"/>
    <x v="0"/>
    <n v="9.08"/>
    <n v="6.72"/>
  </r>
  <r>
    <n v="74"/>
    <x v="0"/>
    <x v="0"/>
    <n v="193.06"/>
    <n v="148.4"/>
    <n v="31.01"/>
    <n v="95.37"/>
    <x v="0"/>
    <n v="249.12"/>
    <n v="268.60000000000002"/>
    <n v="7.5"/>
    <n v="0"/>
    <n v="0"/>
    <x v="663"/>
    <n v="5.17"/>
    <x v="1"/>
    <n v="9.35"/>
    <n v="5.53"/>
  </r>
  <r>
    <n v="73"/>
    <x v="0"/>
    <x v="2"/>
    <n v="77.709999999999994"/>
    <n v="152.56"/>
    <n v="29.35"/>
    <n v="96.02"/>
    <x v="3"/>
    <n v="241.51"/>
    <n v="213.41"/>
    <n v="6.28"/>
    <n v="1"/>
    <n v="0"/>
    <x v="360"/>
    <n v="6.09"/>
    <x v="1"/>
    <n v="6"/>
    <n v="5.07"/>
  </r>
  <r>
    <n v="67"/>
    <x v="1"/>
    <x v="4"/>
    <n v="110.26"/>
    <n v="154.06"/>
    <n v="33.549999999999997"/>
    <n v="93.47"/>
    <x v="1"/>
    <n v="232.62"/>
    <n v="189.45"/>
    <n v="5.58"/>
    <n v="0"/>
    <n v="1"/>
    <x v="79"/>
    <n v="3.87"/>
    <x v="1"/>
    <n v="5.73"/>
    <n v="7.66"/>
  </r>
  <r>
    <n v="57"/>
    <x v="1"/>
    <x v="5"/>
    <n v="85.66"/>
    <n v="139.41"/>
    <n v="45.96"/>
    <n v="96.63"/>
    <x v="3"/>
    <n v="264.33999999999997"/>
    <n v="314.33"/>
    <n v="7.2"/>
    <n v="1"/>
    <n v="0"/>
    <x v="388"/>
    <n v="3.14"/>
    <x v="0"/>
    <n v="4.18"/>
    <n v="6.9"/>
  </r>
  <r>
    <n v="26"/>
    <x v="1"/>
    <x v="5"/>
    <n v="113.63"/>
    <n v="130.96"/>
    <n v="30.22"/>
    <n v="96"/>
    <x v="2"/>
    <n v="222.4"/>
    <n v="179.4"/>
    <n v="5.09"/>
    <n v="0"/>
    <n v="0"/>
    <x v="96"/>
    <n v="3.51"/>
    <x v="1"/>
    <n v="3.94"/>
    <n v="6.89"/>
  </r>
  <r>
    <n v="54"/>
    <x v="1"/>
    <x v="1"/>
    <n v="80.09"/>
    <n v="122.43"/>
    <n v="20.07"/>
    <n v="95.92"/>
    <x v="4"/>
    <n v="178.47"/>
    <n v="130.38"/>
    <n v="4.7300000000000004"/>
    <n v="1"/>
    <n v="0"/>
    <x v="597"/>
    <n v="5.66"/>
    <x v="1"/>
    <n v="4.17"/>
    <n v="6.25"/>
  </r>
  <r>
    <n v="30"/>
    <x v="0"/>
    <x v="5"/>
    <n v="86.49"/>
    <n v="149.99"/>
    <n v="41.54"/>
    <n v="98.97"/>
    <x v="5"/>
    <n v="219.71"/>
    <n v="161.61000000000001"/>
    <n v="5.58"/>
    <n v="0"/>
    <n v="1"/>
    <x v="754"/>
    <n v="2.37"/>
    <x v="1"/>
    <n v="3.44"/>
    <n v="6.48"/>
  </r>
  <r>
    <n v="59"/>
    <x v="1"/>
    <x v="0"/>
    <n v="148.93"/>
    <n v="145.44999999999999"/>
    <n v="24.67"/>
    <n v="93.2"/>
    <x v="2"/>
    <n v="229.22"/>
    <n v="178.68"/>
    <n v="9.83"/>
    <n v="0"/>
    <n v="0"/>
    <x v="265"/>
    <n v="3.99"/>
    <x v="1"/>
    <n v="4.9000000000000004"/>
    <n v="6.07"/>
  </r>
  <r>
    <n v="20"/>
    <x v="0"/>
    <x v="3"/>
    <n v="88.33"/>
    <n v="119.92"/>
    <n v="25.11"/>
    <n v="95.57"/>
    <x v="0"/>
    <n v="202.3"/>
    <n v="161.63999999999999"/>
    <n v="5.27"/>
    <n v="1"/>
    <n v="0"/>
    <x v="588"/>
    <n v="4.92"/>
    <x v="0"/>
    <n v="3.82"/>
    <n v="6.04"/>
  </r>
  <r>
    <n v="36"/>
    <x v="1"/>
    <x v="6"/>
    <n v="149.85"/>
    <n v="133.77000000000001"/>
    <n v="25.27"/>
    <n v="96.12"/>
    <x v="10"/>
    <n v="214.85"/>
    <n v="237.22"/>
    <n v="6.08"/>
    <n v="0"/>
    <n v="1"/>
    <x v="163"/>
    <n v="4.47"/>
    <x v="0"/>
    <n v="5.6"/>
    <n v="5.71"/>
  </r>
  <r>
    <n v="54"/>
    <x v="1"/>
    <x v="5"/>
    <n v="112.58"/>
    <n v="130.97999999999999"/>
    <n v="27.53"/>
    <n v="99.73"/>
    <x v="1"/>
    <n v="201.95"/>
    <n v="278.77"/>
    <n v="6.98"/>
    <n v="0"/>
    <n v="1"/>
    <x v="184"/>
    <n v="2.77"/>
    <x v="0"/>
    <n v="3.56"/>
    <n v="6.37"/>
  </r>
  <r>
    <n v="33"/>
    <x v="1"/>
    <x v="3"/>
    <n v="92.1"/>
    <n v="143.13"/>
    <n v="21.96"/>
    <n v="84.09"/>
    <x v="2"/>
    <n v="204.68"/>
    <n v="175.29"/>
    <n v="4.84"/>
    <n v="0"/>
    <n v="0"/>
    <x v="889"/>
    <n v="6.27"/>
    <x v="0"/>
    <n v="5"/>
    <n v="4.79"/>
  </r>
  <r>
    <n v="73"/>
    <x v="1"/>
    <x v="2"/>
    <n v="124.6"/>
    <n v="127.73"/>
    <n v="31"/>
    <n v="97.65"/>
    <x v="1"/>
    <n v="203.54"/>
    <n v="222.32"/>
    <n v="6.33"/>
    <n v="1"/>
    <n v="0"/>
    <x v="87"/>
    <n v="3.77"/>
    <x v="0"/>
    <n v="5.81"/>
    <n v="3.77"/>
  </r>
  <r>
    <n v="86"/>
    <x v="0"/>
    <x v="4"/>
    <n v="127.11"/>
    <n v="138.63999999999999"/>
    <n v="16.420000000000002"/>
    <n v="97.74"/>
    <x v="1"/>
    <n v="236.56"/>
    <n v="214.42"/>
    <n v="5.76"/>
    <n v="0"/>
    <n v="0"/>
    <x v="737"/>
    <n v="3.36"/>
    <x v="0"/>
    <n v="5.96"/>
    <n v="6.08"/>
  </r>
  <r>
    <n v="63"/>
    <x v="0"/>
    <x v="4"/>
    <n v="106.47"/>
    <n v="122.65"/>
    <n v="29.11"/>
    <n v="93.59"/>
    <x v="5"/>
    <n v="243.55"/>
    <n v="240.9"/>
    <n v="5.72"/>
    <n v="0"/>
    <n v="0"/>
    <x v="468"/>
    <n v="2.9"/>
    <x v="0"/>
    <n v="6.88"/>
    <n v="6.01"/>
  </r>
  <r>
    <n v="69"/>
    <x v="0"/>
    <x v="0"/>
    <n v="215.37"/>
    <n v="146.26"/>
    <n v="28.4"/>
    <n v="93.5"/>
    <x v="5"/>
    <n v="165.68"/>
    <n v="135.56"/>
    <n v="5.7"/>
    <n v="1"/>
    <n v="0"/>
    <x v="136"/>
    <n v="2.89"/>
    <x v="1"/>
    <n v="9.86"/>
    <n v="7.79"/>
  </r>
  <r>
    <n v="60"/>
    <x v="1"/>
    <x v="2"/>
    <n v="84.67"/>
    <n v="167.45"/>
    <n v="30.84"/>
    <n v="96.59"/>
    <x v="1"/>
    <n v="304.89999999999998"/>
    <n v="260.25"/>
    <n v="6.95"/>
    <n v="1"/>
    <n v="1"/>
    <x v="327"/>
    <n v="5.08"/>
    <x v="1"/>
    <n v="8.99"/>
    <n v="4.6900000000000004"/>
  </r>
  <r>
    <n v="53"/>
    <x v="1"/>
    <x v="3"/>
    <n v="98.79"/>
    <n v="122.54"/>
    <n v="22.85"/>
    <n v="99.69"/>
    <x v="3"/>
    <n v="188.38"/>
    <n v="163.79"/>
    <n v="6.24"/>
    <n v="0"/>
    <n v="0"/>
    <x v="201"/>
    <n v="5.25"/>
    <x v="1"/>
    <n v="1.95"/>
    <n v="5.01"/>
  </r>
  <r>
    <n v="27"/>
    <x v="0"/>
    <x v="1"/>
    <n v="89.36"/>
    <n v="116.47"/>
    <n v="24.03"/>
    <n v="96.09"/>
    <x v="1"/>
    <n v="161.88999999999999"/>
    <n v="122.56"/>
    <n v="4.92"/>
    <n v="0"/>
    <n v="0"/>
    <x v="850"/>
    <n v="9.0399999999999991"/>
    <x v="1"/>
    <n v="1.8"/>
    <n v="6.72"/>
  </r>
  <r>
    <n v="42"/>
    <x v="1"/>
    <x v="5"/>
    <n v="92.74"/>
    <n v="140.91"/>
    <n v="45.14"/>
    <n v="100.75"/>
    <x v="5"/>
    <n v="203.27"/>
    <n v="213.82"/>
    <n v="6.99"/>
    <n v="0"/>
    <n v="0"/>
    <x v="145"/>
    <n v="3.68"/>
    <x v="1"/>
    <n v="4.92"/>
    <n v="6.35"/>
  </r>
  <r>
    <n v="50"/>
    <x v="1"/>
    <x v="4"/>
    <n v="93.3"/>
    <n v="161.22"/>
    <n v="33.42"/>
    <n v="96.79"/>
    <x v="3"/>
    <n v="203.44"/>
    <n v="164.75"/>
    <n v="4.84"/>
    <n v="1"/>
    <n v="0"/>
    <x v="565"/>
    <n v="4.41"/>
    <x v="1"/>
    <n v="6.97"/>
    <n v="6.47"/>
  </r>
  <r>
    <n v="15"/>
    <x v="0"/>
    <x v="3"/>
    <n v="92.1"/>
    <n v="138.46"/>
    <n v="22.65"/>
    <n v="96.58"/>
    <x v="0"/>
    <n v="216.05"/>
    <n v="116.27"/>
    <n v="4.9800000000000004"/>
    <n v="0"/>
    <n v="1"/>
    <x v="205"/>
    <n v="1.55"/>
    <x v="0"/>
    <n v="5.81"/>
    <n v="6.79"/>
  </r>
  <r>
    <n v="55"/>
    <x v="1"/>
    <x v="1"/>
    <n v="76.87"/>
    <n v="100.38"/>
    <n v="20.65"/>
    <n v="96.67"/>
    <x v="4"/>
    <n v="196.29"/>
    <n v="112.2"/>
    <n v="5.34"/>
    <n v="0"/>
    <n v="0"/>
    <x v="188"/>
    <n v="5.12"/>
    <x v="1"/>
    <n v="2.04"/>
    <n v="7.48"/>
  </r>
  <r>
    <n v="78"/>
    <x v="1"/>
    <x v="6"/>
    <n v="167.53"/>
    <n v="134.91999999999999"/>
    <n v="25.38"/>
    <n v="90.9"/>
    <x v="6"/>
    <n v="236.76"/>
    <n v="154.35"/>
    <n v="4.92"/>
    <n v="0"/>
    <n v="1"/>
    <x v="439"/>
    <n v="3.08"/>
    <x v="0"/>
    <n v="8.23"/>
    <n v="4.53"/>
  </r>
  <r>
    <n v="39"/>
    <x v="1"/>
    <x v="1"/>
    <n v="70.59"/>
    <n v="104.98"/>
    <n v="21.36"/>
    <n v="94.9"/>
    <x v="4"/>
    <n v="194.47"/>
    <n v="145.97999999999999"/>
    <n v="5.33"/>
    <n v="0"/>
    <n v="0"/>
    <x v="117"/>
    <n v="6.5"/>
    <x v="0"/>
    <n v="5.32"/>
    <n v="6.61"/>
  </r>
  <r>
    <n v="51"/>
    <x v="0"/>
    <x v="0"/>
    <n v="225.34"/>
    <n v="134.31"/>
    <n v="36.5"/>
    <n v="92.4"/>
    <x v="5"/>
    <n v="142.84"/>
    <n v="157.36000000000001"/>
    <n v="8.5"/>
    <n v="1"/>
    <n v="0"/>
    <x v="161"/>
    <n v="1.72"/>
    <x v="0"/>
    <n v="4.49"/>
    <n v="6.4"/>
  </r>
  <r>
    <n v="52"/>
    <x v="0"/>
    <x v="1"/>
    <n v="94.85"/>
    <n v="113.9"/>
    <n v="22.61"/>
    <n v="98.19"/>
    <x v="4"/>
    <n v="198.3"/>
    <n v="139.78"/>
    <n v="5.18"/>
    <n v="0"/>
    <n v="0"/>
    <x v="298"/>
    <n v="4.53"/>
    <x v="1"/>
    <n v="4.58"/>
    <n v="8.01"/>
  </r>
  <r>
    <n v="76"/>
    <x v="0"/>
    <x v="2"/>
    <n v="85.84"/>
    <n v="159.15"/>
    <n v="25.64"/>
    <n v="95.88"/>
    <x v="2"/>
    <n v="197.18"/>
    <n v="252.88"/>
    <n v="4.8"/>
    <n v="1"/>
    <n v="0"/>
    <x v="116"/>
    <n v="7.5"/>
    <x v="0"/>
    <n v="9"/>
    <n v="6.55"/>
  </r>
  <r>
    <n v="46"/>
    <x v="0"/>
    <x v="5"/>
    <n v="110.56"/>
    <n v="142.02000000000001"/>
    <n v="36.020000000000003"/>
    <n v="95.53"/>
    <x v="3"/>
    <n v="229.62"/>
    <n v="238.47"/>
    <n v="5.89"/>
    <n v="0"/>
    <n v="1"/>
    <x v="485"/>
    <n v="1.75"/>
    <x v="0"/>
    <n v="3.2"/>
    <n v="7.3"/>
  </r>
  <r>
    <n v="53"/>
    <x v="0"/>
    <x v="1"/>
    <n v="100.16"/>
    <n v="117.15"/>
    <n v="31.81"/>
    <n v="95.81"/>
    <x v="1"/>
    <n v="183.82"/>
    <n v="143.47"/>
    <n v="5.3"/>
    <n v="0"/>
    <n v="0"/>
    <x v="668"/>
    <n v="8.52"/>
    <x v="0"/>
    <n v="5.12"/>
    <n v="7.18"/>
  </r>
  <r>
    <n v="83"/>
    <x v="1"/>
    <x v="2"/>
    <n v="96.41"/>
    <n v="182.85"/>
    <n v="32.479999999999997"/>
    <n v="96.62"/>
    <x v="2"/>
    <n v="284.18"/>
    <n v="140.47"/>
    <n v="6.46"/>
    <n v="0"/>
    <n v="1"/>
    <x v="315"/>
    <n v="5.67"/>
    <x v="1"/>
    <n v="8.3699999999999992"/>
    <n v="6.35"/>
  </r>
  <r>
    <n v="55"/>
    <x v="0"/>
    <x v="2"/>
    <n v="114.21"/>
    <n v="154.44"/>
    <n v="34.19"/>
    <n v="99.34"/>
    <x v="5"/>
    <n v="260.02999999999997"/>
    <n v="111.6"/>
    <n v="5.65"/>
    <n v="1"/>
    <n v="1"/>
    <x v="661"/>
    <n v="5.84"/>
    <x v="1"/>
    <n v="7.38"/>
    <n v="7.51"/>
  </r>
  <r>
    <n v="75"/>
    <x v="1"/>
    <x v="2"/>
    <n v="135.80000000000001"/>
    <n v="168.46"/>
    <n v="25.26"/>
    <n v="88.25"/>
    <x v="1"/>
    <n v="249.82"/>
    <n v="212.44"/>
    <n v="4.99"/>
    <n v="0"/>
    <n v="1"/>
    <x v="495"/>
    <n v="4.55"/>
    <x v="1"/>
    <n v="5.0999999999999996"/>
    <n v="6.47"/>
  </r>
  <r>
    <n v="71"/>
    <x v="0"/>
    <x v="2"/>
    <n v="121.82"/>
    <n v="163.1"/>
    <n v="27.68"/>
    <n v="92.82"/>
    <x v="5"/>
    <n v="269.14999999999998"/>
    <n v="230.16"/>
    <n v="6.3"/>
    <n v="1"/>
    <n v="0"/>
    <x v="523"/>
    <n v="3.17"/>
    <x v="1"/>
    <n v="7.59"/>
    <n v="4.53"/>
  </r>
  <r>
    <n v="40"/>
    <x v="1"/>
    <x v="1"/>
    <n v="80.599999999999994"/>
    <n v="138.28"/>
    <n v="28.98"/>
    <n v="98.55"/>
    <x v="4"/>
    <n v="204.99"/>
    <n v="99.19"/>
    <n v="5.48"/>
    <n v="0"/>
    <n v="0"/>
    <x v="947"/>
    <n v="9.6199999999999992"/>
    <x v="0"/>
    <n v="2.8"/>
    <n v="7.63"/>
  </r>
  <r>
    <n v="84"/>
    <x v="1"/>
    <x v="2"/>
    <n v="87.96"/>
    <n v="140.53"/>
    <n v="39"/>
    <n v="97.09"/>
    <x v="1"/>
    <n v="250.77"/>
    <n v="204.06"/>
    <n v="5.77"/>
    <n v="0"/>
    <n v="0"/>
    <x v="50"/>
    <n v="3.09"/>
    <x v="1"/>
    <n v="7.82"/>
    <n v="6.36"/>
  </r>
  <r>
    <n v="63"/>
    <x v="1"/>
    <x v="1"/>
    <n v="123.05"/>
    <n v="122.16"/>
    <n v="21.83"/>
    <n v="96.53"/>
    <x v="4"/>
    <n v="190.52"/>
    <n v="139.03"/>
    <n v="6.14"/>
    <n v="1"/>
    <n v="0"/>
    <x v="625"/>
    <n v="4.8600000000000003"/>
    <x v="0"/>
    <n v="4.0599999999999996"/>
    <n v="6.14"/>
  </r>
  <r>
    <n v="64"/>
    <x v="0"/>
    <x v="5"/>
    <n v="118.89"/>
    <n v="141.38999999999999"/>
    <n v="42.09"/>
    <n v="99.44"/>
    <x v="2"/>
    <n v="169.92"/>
    <n v="130.6"/>
    <n v="5.79"/>
    <n v="0"/>
    <n v="0"/>
    <x v="431"/>
    <n v="3.23"/>
    <x v="0"/>
    <n v="6.53"/>
    <n v="6.6"/>
  </r>
  <r>
    <n v="60"/>
    <x v="1"/>
    <x v="5"/>
    <n v="104.21"/>
    <n v="135.13999999999999"/>
    <n v="33.54"/>
    <n v="100.07"/>
    <x v="2"/>
    <n v="203.2"/>
    <n v="257.76"/>
    <n v="7.53"/>
    <n v="0"/>
    <n v="0"/>
    <x v="700"/>
    <n v="4.75"/>
    <x v="1"/>
    <n v="5.8"/>
    <n v="6.17"/>
  </r>
  <r>
    <n v="68"/>
    <x v="1"/>
    <x v="4"/>
    <n v="98.85"/>
    <n v="142.13"/>
    <n v="29.44"/>
    <n v="99.99"/>
    <x v="2"/>
    <n v="179.16"/>
    <n v="192.33"/>
    <n v="5.33"/>
    <n v="0"/>
    <n v="0"/>
    <x v="203"/>
    <n v="5.67"/>
    <x v="0"/>
    <n v="6.62"/>
    <n v="7.22"/>
  </r>
  <r>
    <n v="63"/>
    <x v="1"/>
    <x v="5"/>
    <n v="85.55"/>
    <n v="148.74"/>
    <n v="34.549999999999997"/>
    <n v="98.8"/>
    <x v="3"/>
    <n v="235.32"/>
    <n v="242.45"/>
    <n v="6.41"/>
    <n v="0"/>
    <n v="0"/>
    <x v="257"/>
    <n v="1.57"/>
    <x v="0"/>
    <n v="3.39"/>
    <n v="6.95"/>
  </r>
  <r>
    <n v="34"/>
    <x v="0"/>
    <x v="1"/>
    <n v="100.67"/>
    <n v="121.27"/>
    <n v="25.32"/>
    <n v="97.09"/>
    <x v="1"/>
    <n v="198.09"/>
    <n v="115.39"/>
    <n v="4.55"/>
    <n v="0"/>
    <n v="0"/>
    <x v="155"/>
    <n v="9.49"/>
    <x v="0"/>
    <n v="2.4900000000000002"/>
    <n v="7.28"/>
  </r>
  <r>
    <n v="62"/>
    <x v="0"/>
    <x v="5"/>
    <n v="102.54"/>
    <n v="139.44999999999999"/>
    <n v="36.78"/>
    <n v="102.25"/>
    <x v="5"/>
    <n v="221.31"/>
    <n v="225.39"/>
    <n v="6.13"/>
    <n v="0"/>
    <n v="0"/>
    <x v="587"/>
    <n v="3.62"/>
    <x v="0"/>
    <n v="4.72"/>
    <n v="4.3600000000000003"/>
  </r>
  <r>
    <n v="84"/>
    <x v="1"/>
    <x v="2"/>
    <n v="145.77000000000001"/>
    <n v="168.01"/>
    <n v="22.23"/>
    <n v="93.71"/>
    <x v="5"/>
    <n v="165.48"/>
    <n v="78.13"/>
    <n v="6.23"/>
    <n v="1"/>
    <n v="1"/>
    <x v="487"/>
    <n v="1.65"/>
    <x v="0"/>
    <n v="6.73"/>
    <n v="6.84"/>
  </r>
  <r>
    <n v="62"/>
    <x v="1"/>
    <x v="1"/>
    <n v="116.05"/>
    <n v="114.72"/>
    <n v="17.03"/>
    <n v="96.63"/>
    <x v="1"/>
    <n v="195.98"/>
    <n v="154.04"/>
    <n v="5.0599999999999996"/>
    <n v="0"/>
    <n v="0"/>
    <x v="738"/>
    <n v="6.31"/>
    <x v="1"/>
    <n v="4.5"/>
    <n v="8.15"/>
  </r>
  <r>
    <n v="45"/>
    <x v="0"/>
    <x v="1"/>
    <n v="94.93"/>
    <n v="139.1"/>
    <n v="28.95"/>
    <n v="93.01"/>
    <x v="1"/>
    <n v="139.08000000000001"/>
    <n v="150.47999999999999"/>
    <n v="4.68"/>
    <n v="0"/>
    <n v="0"/>
    <x v="938"/>
    <n v="8.5299999999999994"/>
    <x v="0"/>
    <n v="4.67"/>
    <n v="6.53"/>
  </r>
  <r>
    <n v="54"/>
    <x v="1"/>
    <x v="2"/>
    <n v="102.11"/>
    <n v="164.63"/>
    <n v="24.6"/>
    <n v="94.69"/>
    <x v="5"/>
    <n v="213.98"/>
    <n v="205.66"/>
    <n v="5.07"/>
    <n v="1"/>
    <n v="1"/>
    <x v="621"/>
    <n v="1.1299999999999999"/>
    <x v="0"/>
    <n v="4.7300000000000004"/>
    <n v="5.74"/>
  </r>
  <r>
    <n v="64"/>
    <x v="0"/>
    <x v="1"/>
    <n v="125.77"/>
    <n v="116.99"/>
    <n v="25.49"/>
    <n v="95.64"/>
    <x v="4"/>
    <n v="218.05"/>
    <n v="157.35"/>
    <n v="5.13"/>
    <n v="1"/>
    <n v="0"/>
    <x v="780"/>
    <n v="9.57"/>
    <x v="0"/>
    <n v="5.18"/>
    <n v="8.16"/>
  </r>
  <r>
    <n v="27"/>
    <x v="0"/>
    <x v="1"/>
    <n v="102.74"/>
    <n v="123.08"/>
    <n v="25.2"/>
    <n v="98.08"/>
    <x v="1"/>
    <n v="179.11"/>
    <n v="145.44"/>
    <n v="4.97"/>
    <n v="0"/>
    <n v="0"/>
    <x v="763"/>
    <n v="6.2"/>
    <x v="0"/>
    <n v="6.89"/>
    <n v="7.7"/>
  </r>
  <r>
    <n v="64"/>
    <x v="0"/>
    <x v="4"/>
    <n v="87.86"/>
    <n v="117.33"/>
    <n v="34.65"/>
    <n v="95.65"/>
    <x v="1"/>
    <n v="207.11"/>
    <n v="182.28"/>
    <n v="6.34"/>
    <n v="0"/>
    <n v="0"/>
    <x v="691"/>
    <n v="3.33"/>
    <x v="1"/>
    <n v="6.39"/>
    <n v="6.98"/>
  </r>
  <r>
    <n v="60"/>
    <x v="1"/>
    <x v="5"/>
    <n v="101.88"/>
    <n v="161.35"/>
    <n v="42.68"/>
    <n v="94.49"/>
    <x v="3"/>
    <n v="205.06"/>
    <n v="186.63"/>
    <n v="6.36"/>
    <n v="0"/>
    <n v="0"/>
    <x v="354"/>
    <n v="2.68"/>
    <x v="0"/>
    <n v="4.83"/>
    <n v="7.16"/>
  </r>
  <r>
    <n v="57"/>
    <x v="1"/>
    <x v="3"/>
    <n v="95.96"/>
    <n v="128.6"/>
    <n v="27"/>
    <n v="86.83"/>
    <x v="0"/>
    <n v="211.87"/>
    <n v="165.44"/>
    <n v="4.7"/>
    <n v="0"/>
    <n v="0"/>
    <x v="297"/>
    <n v="4.2300000000000004"/>
    <x v="0"/>
    <n v="4.88"/>
    <n v="4.33"/>
  </r>
  <r>
    <n v="69"/>
    <x v="0"/>
    <x v="4"/>
    <n v="96.18"/>
    <n v="142.68"/>
    <n v="24.4"/>
    <n v="95.66"/>
    <x v="2"/>
    <n v="241.45"/>
    <n v="141.97999999999999"/>
    <n v="5.27"/>
    <n v="1"/>
    <n v="0"/>
    <x v="655"/>
    <n v="4.8899999999999997"/>
    <x v="0"/>
    <n v="4.5999999999999996"/>
    <n v="6.75"/>
  </r>
  <r>
    <n v="66"/>
    <x v="0"/>
    <x v="2"/>
    <n v="80.81"/>
    <n v="178.66"/>
    <n v="22.32"/>
    <n v="94.17"/>
    <x v="1"/>
    <n v="238.46"/>
    <n v="208.13"/>
    <n v="6.09"/>
    <n v="0"/>
    <n v="1"/>
    <x v="241"/>
    <n v="6.31"/>
    <x v="0"/>
    <n v="8.74"/>
    <n v="5.26"/>
  </r>
  <r>
    <n v="54"/>
    <x v="0"/>
    <x v="2"/>
    <n v="106.66"/>
    <n v="172.75"/>
    <n v="28.49"/>
    <n v="95.27"/>
    <x v="5"/>
    <n v="276.44"/>
    <n v="105.21"/>
    <n v="6.23"/>
    <n v="1"/>
    <n v="0"/>
    <x v="372"/>
    <n v="3.3"/>
    <x v="1"/>
    <n v="4.75"/>
    <n v="6.75"/>
  </r>
  <r>
    <n v="49"/>
    <x v="0"/>
    <x v="3"/>
    <n v="115.65"/>
    <n v="146.88"/>
    <n v="12.37"/>
    <n v="81.459999999999994"/>
    <x v="3"/>
    <n v="182.25"/>
    <n v="137.81"/>
    <n v="6.17"/>
    <n v="0"/>
    <n v="0"/>
    <x v="742"/>
    <n v="6.84"/>
    <x v="1"/>
    <n v="10.92"/>
    <n v="7.04"/>
  </r>
  <r>
    <n v="83"/>
    <x v="0"/>
    <x v="2"/>
    <n v="78.95"/>
    <n v="135.01"/>
    <n v="29.08"/>
    <n v="101.68"/>
    <x v="5"/>
    <n v="244.77"/>
    <n v="123.66"/>
    <n v="4.95"/>
    <n v="1"/>
    <n v="0"/>
    <x v="113"/>
    <n v="3.5"/>
    <x v="0"/>
    <n v="9.5"/>
    <n v="4.09"/>
  </r>
  <r>
    <n v="67"/>
    <x v="1"/>
    <x v="0"/>
    <n v="175.77"/>
    <n v="145.29"/>
    <n v="23.17"/>
    <n v="88.51"/>
    <x v="7"/>
    <n v="242.5"/>
    <n v="167.19"/>
    <n v="7.01"/>
    <n v="0"/>
    <n v="0"/>
    <x v="532"/>
    <n v="2.12"/>
    <x v="1"/>
    <n v="9.25"/>
    <n v="5.87"/>
  </r>
  <r>
    <n v="76"/>
    <x v="1"/>
    <x v="2"/>
    <n v="76.900000000000006"/>
    <n v="157.08000000000001"/>
    <n v="31.81"/>
    <n v="96.55"/>
    <x v="5"/>
    <n v="201.76"/>
    <n v="260.47000000000003"/>
    <n v="4.72"/>
    <n v="1"/>
    <n v="0"/>
    <x v="206"/>
    <n v="4.13"/>
    <x v="1"/>
    <n v="6.53"/>
    <n v="8.24"/>
  </r>
  <r>
    <n v="55"/>
    <x v="1"/>
    <x v="1"/>
    <n v="105.48"/>
    <n v="120.34"/>
    <n v="23.28"/>
    <n v="97.89"/>
    <x v="4"/>
    <n v="179.72"/>
    <n v="134.18"/>
    <n v="5.56"/>
    <n v="0"/>
    <n v="0"/>
    <x v="570"/>
    <n v="5.44"/>
    <x v="1"/>
    <n v="2.2999999999999998"/>
    <n v="6.84"/>
  </r>
  <r>
    <n v="21"/>
    <x v="1"/>
    <x v="1"/>
    <n v="87.96"/>
    <n v="127.14"/>
    <n v="20.09"/>
    <n v="96.42"/>
    <x v="1"/>
    <n v="192.52"/>
    <n v="134.51"/>
    <n v="5.75"/>
    <n v="0"/>
    <n v="0"/>
    <x v="966"/>
    <n v="7.85"/>
    <x v="1"/>
    <n v="4.5599999999999996"/>
    <n v="7.6"/>
  </r>
  <r>
    <n v="57"/>
    <x v="1"/>
    <x v="1"/>
    <n v="81.91"/>
    <n v="108.14"/>
    <n v="27.73"/>
    <n v="96.63"/>
    <x v="1"/>
    <n v="184.53"/>
    <n v="134.94999999999999"/>
    <n v="4.87"/>
    <n v="0"/>
    <n v="0"/>
    <x v="818"/>
    <n v="7.05"/>
    <x v="0"/>
    <n v="2.91"/>
    <n v="10.35"/>
  </r>
  <r>
    <n v="45"/>
    <x v="0"/>
    <x v="0"/>
    <n v="214.17"/>
    <n v="136.6"/>
    <n v="23.55"/>
    <n v="102.55"/>
    <x v="3"/>
    <n v="191.85"/>
    <n v="205.57"/>
    <n v="5.88"/>
    <n v="0"/>
    <n v="1"/>
    <x v="357"/>
    <n v="3.03"/>
    <x v="1"/>
    <n v="6.44"/>
    <n v="6.22"/>
  </r>
  <r>
    <n v="54"/>
    <x v="1"/>
    <x v="0"/>
    <n v="233.55"/>
    <n v="128.80000000000001"/>
    <n v="34.21"/>
    <n v="95.25"/>
    <x v="5"/>
    <n v="210.44"/>
    <n v="220.68"/>
    <n v="7.09"/>
    <n v="0"/>
    <n v="0"/>
    <x v="149"/>
    <n v="3.04"/>
    <x v="1"/>
    <n v="5.88"/>
    <n v="4.62"/>
  </r>
  <r>
    <n v="52"/>
    <x v="1"/>
    <x v="5"/>
    <n v="112.09"/>
    <n v="116.36"/>
    <n v="43.45"/>
    <n v="92.89"/>
    <x v="1"/>
    <n v="212.24"/>
    <n v="151.05000000000001"/>
    <n v="6.48"/>
    <n v="0"/>
    <n v="0"/>
    <x v="130"/>
    <n v="1.1200000000000001"/>
    <x v="0"/>
    <n v="7.22"/>
    <n v="6.35"/>
  </r>
  <r>
    <n v="41"/>
    <x v="0"/>
    <x v="0"/>
    <n v="222.32"/>
    <n v="154.11000000000001"/>
    <n v="29.08"/>
    <n v="95.83"/>
    <x v="3"/>
    <n v="242.9"/>
    <n v="157.97999999999999"/>
    <n v="7.19"/>
    <n v="1"/>
    <n v="0"/>
    <x v="302"/>
    <n v="5.09"/>
    <x v="1"/>
    <n v="6.36"/>
    <n v="4.74"/>
  </r>
  <r>
    <n v="64"/>
    <x v="1"/>
    <x v="6"/>
    <n v="122.21"/>
    <n v="116.78"/>
    <n v="32.130000000000003"/>
    <n v="86.34"/>
    <x v="9"/>
    <n v="210.92"/>
    <n v="253.66"/>
    <n v="5.04"/>
    <n v="1"/>
    <n v="1"/>
    <x v="848"/>
    <n v="3.03"/>
    <x v="0"/>
    <n v="8.1999999999999993"/>
    <n v="4.09"/>
  </r>
  <r>
    <n v="26"/>
    <x v="1"/>
    <x v="3"/>
    <n v="121.16"/>
    <n v="108.43"/>
    <n v="26.43"/>
    <n v="92.07"/>
    <x v="5"/>
    <n v="205.45"/>
    <n v="153.06"/>
    <n v="6.31"/>
    <n v="0"/>
    <n v="0"/>
    <x v="139"/>
    <n v="5.34"/>
    <x v="0"/>
    <n v="-0.81"/>
    <n v="4.8"/>
  </r>
  <r>
    <n v="42"/>
    <x v="1"/>
    <x v="3"/>
    <n v="100.07"/>
    <n v="131.84"/>
    <n v="28.32"/>
    <n v="84.58"/>
    <x v="3"/>
    <n v="204.15"/>
    <n v="145.44999999999999"/>
    <n v="5.67"/>
    <n v="0"/>
    <n v="0"/>
    <x v="240"/>
    <n v="2.68"/>
    <x v="0"/>
    <n v="8.09"/>
    <n v="4.3099999999999996"/>
  </r>
  <r>
    <n v="29"/>
    <x v="1"/>
    <x v="1"/>
    <n v="80.599999999999994"/>
    <n v="118.83"/>
    <n v="27.92"/>
    <n v="98.03"/>
    <x v="4"/>
    <n v="154.58000000000001"/>
    <n v="130.15"/>
    <n v="5.0199999999999996"/>
    <n v="0"/>
    <n v="0"/>
    <x v="499"/>
    <n v="7.36"/>
    <x v="0"/>
    <n v="2.65"/>
    <n v="7.57"/>
  </r>
  <r>
    <n v="56"/>
    <x v="0"/>
    <x v="2"/>
    <n v="92.08"/>
    <n v="150.09"/>
    <n v="21.64"/>
    <n v="91.67"/>
    <x v="3"/>
    <n v="246.72"/>
    <n v="221.91"/>
    <n v="5.36"/>
    <n v="0"/>
    <n v="1"/>
    <x v="273"/>
    <n v="4.72"/>
    <x v="1"/>
    <n v="9.6"/>
    <n v="5.34"/>
  </r>
  <r>
    <n v="45"/>
    <x v="1"/>
    <x v="0"/>
    <n v="166.16"/>
    <n v="121.24"/>
    <n v="33.68"/>
    <n v="89.57"/>
    <x v="6"/>
    <n v="175.24"/>
    <n v="133.72"/>
    <n v="6.83"/>
    <n v="0"/>
    <n v="0"/>
    <x v="492"/>
    <n v="2.6"/>
    <x v="1"/>
    <n v="4.5999999999999996"/>
    <n v="6.6"/>
  </r>
  <r>
    <n v="47"/>
    <x v="1"/>
    <x v="0"/>
    <n v="160.72"/>
    <n v="110.61"/>
    <n v="29.08"/>
    <n v="94.99"/>
    <x v="3"/>
    <n v="219.58"/>
    <n v="184.58"/>
    <n v="8.2799999999999994"/>
    <n v="0"/>
    <n v="0"/>
    <x v="534"/>
    <n v="4.3600000000000003"/>
    <x v="0"/>
    <n v="3.19"/>
    <n v="5.86"/>
  </r>
  <r>
    <n v="59"/>
    <x v="1"/>
    <x v="0"/>
    <n v="182.9"/>
    <n v="150.12"/>
    <n v="19.78"/>
    <n v="96.04"/>
    <x v="3"/>
    <n v="247.11"/>
    <n v="111.48"/>
    <n v="8.7200000000000006"/>
    <n v="0"/>
    <n v="0"/>
    <x v="72"/>
    <n v="2.42"/>
    <x v="0"/>
    <n v="7.27"/>
    <n v="5.52"/>
  </r>
  <r>
    <n v="61"/>
    <x v="1"/>
    <x v="1"/>
    <n v="83.52"/>
    <n v="126.41"/>
    <n v="19.21"/>
    <n v="98.41"/>
    <x v="4"/>
    <n v="173.68"/>
    <n v="114.09"/>
    <n v="5.32"/>
    <n v="0"/>
    <n v="1"/>
    <x v="766"/>
    <n v="10.46"/>
    <x v="1"/>
    <n v="3.05"/>
    <n v="7.76"/>
  </r>
  <r>
    <n v="57"/>
    <x v="0"/>
    <x v="0"/>
    <n v="225.65"/>
    <n v="169.18"/>
    <n v="16.079999999999998"/>
    <n v="98.84"/>
    <x v="3"/>
    <n v="165.9"/>
    <n v="194.71"/>
    <n v="8.92"/>
    <n v="1"/>
    <n v="0"/>
    <x v="113"/>
    <n v="0.76"/>
    <x v="0"/>
    <n v="9.0299999999999994"/>
    <n v="8.35"/>
  </r>
  <r>
    <n v="57"/>
    <x v="1"/>
    <x v="4"/>
    <n v="104.26"/>
    <n v="144.49"/>
    <n v="24.17"/>
    <n v="97.78"/>
    <x v="3"/>
    <n v="146.04"/>
    <n v="147.77000000000001"/>
    <n v="4.88"/>
    <n v="1"/>
    <n v="0"/>
    <x v="535"/>
    <n v="3.98"/>
    <x v="0"/>
    <n v="5.15"/>
    <n v="4.79"/>
  </r>
  <r>
    <n v="73"/>
    <x v="0"/>
    <x v="0"/>
    <n v="183.15"/>
    <n v="116.71"/>
    <n v="28.44"/>
    <n v="97.93"/>
    <x v="6"/>
    <n v="200.06"/>
    <n v="140.71"/>
    <n v="9.65"/>
    <n v="1"/>
    <n v="0"/>
    <x v="688"/>
    <n v="2.68"/>
    <x v="1"/>
    <n v="7.09"/>
    <n v="5.61"/>
  </r>
  <r>
    <n v="54"/>
    <x v="1"/>
    <x v="2"/>
    <n v="131.33000000000001"/>
    <n v="155.04"/>
    <n v="29.93"/>
    <n v="94.66"/>
    <x v="3"/>
    <n v="225.47"/>
    <n v="141.97999999999999"/>
    <n v="5.41"/>
    <n v="0"/>
    <n v="0"/>
    <x v="655"/>
    <n v="5.73"/>
    <x v="0"/>
    <n v="5.21"/>
    <n v="4.37"/>
  </r>
  <r>
    <n v="40"/>
    <x v="1"/>
    <x v="5"/>
    <n v="89.84"/>
    <n v="149.32"/>
    <n v="27.33"/>
    <n v="94.14"/>
    <x v="5"/>
    <n v="221.86"/>
    <n v="170.29"/>
    <n v="5.16"/>
    <n v="1"/>
    <n v="0"/>
    <x v="257"/>
    <n v="4.63"/>
    <x v="1"/>
    <n v="5.08"/>
    <n v="7.11"/>
  </r>
  <r>
    <n v="33"/>
    <x v="0"/>
    <x v="1"/>
    <n v="108.93"/>
    <n v="117.74"/>
    <n v="21.93"/>
    <n v="101.25"/>
    <x v="4"/>
    <n v="172.93"/>
    <n v="108.28"/>
    <n v="5.03"/>
    <n v="1"/>
    <n v="0"/>
    <x v="611"/>
    <n v="7.46"/>
    <x v="0"/>
    <n v="2.97"/>
    <n v="7.21"/>
  </r>
  <r>
    <n v="39"/>
    <x v="1"/>
    <x v="5"/>
    <n v="97.3"/>
    <n v="144.78"/>
    <n v="43.78"/>
    <n v="101.25"/>
    <x v="5"/>
    <n v="237.83"/>
    <n v="227.57"/>
    <n v="5.54"/>
    <n v="0"/>
    <n v="1"/>
    <x v="595"/>
    <n v="1.1100000000000001"/>
    <x v="1"/>
    <n v="4.5599999999999996"/>
    <n v="6.32"/>
  </r>
  <r>
    <n v="34"/>
    <x v="0"/>
    <x v="3"/>
    <n v="99.18"/>
    <n v="144.68"/>
    <n v="29.2"/>
    <n v="93.66"/>
    <x v="3"/>
    <n v="214.18"/>
    <n v="133.43"/>
    <n v="6.21"/>
    <n v="0"/>
    <n v="0"/>
    <x v="428"/>
    <n v="5.46"/>
    <x v="0"/>
    <n v="8.84"/>
    <n v="6.78"/>
  </r>
  <r>
    <n v="51"/>
    <x v="1"/>
    <x v="0"/>
    <n v="191.63"/>
    <n v="155.41999999999999"/>
    <n v="22.28"/>
    <n v="95.93"/>
    <x v="5"/>
    <n v="233.04"/>
    <n v="151.5"/>
    <n v="6.86"/>
    <n v="1"/>
    <n v="0"/>
    <x v="316"/>
    <n v="3.19"/>
    <x v="0"/>
    <n v="5"/>
    <n v="6.42"/>
  </r>
  <r>
    <n v="46"/>
    <x v="1"/>
    <x v="0"/>
    <n v="50.86"/>
    <n v="148.13"/>
    <n v="35.54"/>
    <n v="90.93"/>
    <x v="7"/>
    <n v="204.48"/>
    <n v="134.86000000000001"/>
    <n v="8.01"/>
    <n v="0"/>
    <n v="0"/>
    <x v="142"/>
    <n v="2.57"/>
    <x v="0"/>
    <n v="2.14"/>
    <n v="5.16"/>
  </r>
  <r>
    <n v="53"/>
    <x v="0"/>
    <x v="2"/>
    <n v="112.84"/>
    <n v="170.34"/>
    <n v="22.92"/>
    <n v="95.5"/>
    <x v="1"/>
    <n v="260.44"/>
    <n v="223.62"/>
    <n v="5.92"/>
    <n v="1"/>
    <n v="0"/>
    <x v="388"/>
    <n v="3.95"/>
    <x v="1"/>
    <n v="7.12"/>
    <n v="7.2"/>
  </r>
  <r>
    <n v="73"/>
    <x v="0"/>
    <x v="2"/>
    <n v="90.72"/>
    <n v="167.55"/>
    <n v="26.86"/>
    <n v="93.56"/>
    <x v="1"/>
    <n v="171.66"/>
    <n v="221.16"/>
    <n v="5.92"/>
    <n v="1"/>
    <n v="0"/>
    <x v="47"/>
    <n v="2.75"/>
    <x v="1"/>
    <n v="11.62"/>
    <n v="6.54"/>
  </r>
  <r>
    <n v="54"/>
    <x v="1"/>
    <x v="0"/>
    <n v="215.88"/>
    <n v="143.47"/>
    <n v="28.29"/>
    <n v="92.92"/>
    <x v="0"/>
    <n v="207.8"/>
    <n v="186.72"/>
    <n v="7.78"/>
    <n v="1"/>
    <n v="0"/>
    <x v="821"/>
    <n v="2.54"/>
    <x v="1"/>
    <n v="5.47"/>
    <n v="4.9000000000000004"/>
  </r>
  <r>
    <n v="55"/>
    <x v="0"/>
    <x v="0"/>
    <n v="114.79"/>
    <n v="139.69"/>
    <n v="38.44"/>
    <n v="94.68"/>
    <x v="6"/>
    <n v="250.79"/>
    <n v="188.77"/>
    <n v="6.92"/>
    <n v="0"/>
    <n v="0"/>
    <x v="676"/>
    <n v="4.25"/>
    <x v="1"/>
    <n v="5.34"/>
    <n v="8.41"/>
  </r>
  <r>
    <n v="32"/>
    <x v="1"/>
    <x v="1"/>
    <n v="74.67"/>
    <n v="123.75"/>
    <n v="27.15"/>
    <n v="99.44"/>
    <x v="1"/>
    <n v="164.27"/>
    <n v="122.28"/>
    <n v="4.75"/>
    <n v="0"/>
    <n v="0"/>
    <x v="419"/>
    <n v="7.82"/>
    <x v="1"/>
    <n v="2.8"/>
    <n v="7.21"/>
  </r>
  <r>
    <n v="62"/>
    <x v="0"/>
    <x v="0"/>
    <n v="193.93"/>
    <n v="131.58000000000001"/>
    <n v="25.83"/>
    <n v="95.6"/>
    <x v="5"/>
    <n v="257.93"/>
    <n v="162.5"/>
    <n v="7.12"/>
    <n v="0"/>
    <n v="1"/>
    <x v="227"/>
    <n v="3.32"/>
    <x v="0"/>
    <n v="5.41"/>
    <n v="5.41"/>
  </r>
  <r>
    <n v="35"/>
    <x v="0"/>
    <x v="5"/>
    <n v="109.42"/>
    <n v="155.52000000000001"/>
    <n v="35.47"/>
    <n v="95.75"/>
    <x v="3"/>
    <n v="170.01"/>
    <n v="172.11"/>
    <n v="4.91"/>
    <n v="1"/>
    <n v="0"/>
    <x v="636"/>
    <n v="3.74"/>
    <x v="1"/>
    <n v="5.89"/>
    <n v="6.5"/>
  </r>
  <r>
    <n v="72"/>
    <x v="1"/>
    <x v="0"/>
    <n v="167.25"/>
    <n v="154.91999999999999"/>
    <n v="24.55"/>
    <n v="87.41"/>
    <x v="6"/>
    <n v="168.04"/>
    <n v="127.4"/>
    <n v="9.02"/>
    <n v="0"/>
    <n v="0"/>
    <x v="14"/>
    <n v="2.0699999999999998"/>
    <x v="1"/>
    <n v="9.73"/>
    <n v="5.26"/>
  </r>
  <r>
    <n v="69"/>
    <x v="0"/>
    <x v="0"/>
    <n v="107.41"/>
    <n v="135.02000000000001"/>
    <n v="36.22"/>
    <n v="95.79"/>
    <x v="2"/>
    <n v="228.17"/>
    <n v="208.13"/>
    <n v="9.3800000000000008"/>
    <n v="0"/>
    <n v="0"/>
    <x v="306"/>
    <n v="4.1500000000000004"/>
    <x v="1"/>
    <n v="5.1100000000000003"/>
    <n v="6.71"/>
  </r>
  <r>
    <n v="38"/>
    <x v="1"/>
    <x v="1"/>
    <n v="97.46"/>
    <n v="115.43"/>
    <n v="26.71"/>
    <n v="93.53"/>
    <x v="4"/>
    <n v="188.15"/>
    <n v="117.72"/>
    <n v="4.9800000000000004"/>
    <n v="1"/>
    <n v="0"/>
    <x v="403"/>
    <n v="6.2"/>
    <x v="0"/>
    <n v="4.91"/>
    <n v="8.7899999999999991"/>
  </r>
  <r>
    <n v="81"/>
    <x v="0"/>
    <x v="2"/>
    <n v="108.89"/>
    <n v="141.16999999999999"/>
    <n v="24.85"/>
    <n v="95.51"/>
    <x v="0"/>
    <n v="248.91"/>
    <n v="161.61000000000001"/>
    <n v="5.16"/>
    <n v="0"/>
    <n v="1"/>
    <x v="548"/>
    <n v="4.9000000000000004"/>
    <x v="0"/>
    <n v="7.77"/>
    <n v="7.24"/>
  </r>
  <r>
    <n v="58"/>
    <x v="1"/>
    <x v="1"/>
    <n v="73.11"/>
    <n v="125.11"/>
    <n v="18.93"/>
    <n v="99.09"/>
    <x v="1"/>
    <n v="161.05000000000001"/>
    <n v="102.73"/>
    <n v="4.93"/>
    <n v="0"/>
    <n v="0"/>
    <x v="293"/>
    <n v="3.32"/>
    <x v="0"/>
    <n v="4.25"/>
    <n v="8.92"/>
  </r>
  <r>
    <n v="64"/>
    <x v="1"/>
    <x v="2"/>
    <n v="131.66999999999999"/>
    <n v="152.81"/>
    <n v="29.5"/>
    <n v="95.14"/>
    <x v="1"/>
    <n v="230.81"/>
    <n v="76.12"/>
    <n v="6.11"/>
    <n v="0"/>
    <n v="1"/>
    <x v="441"/>
    <n v="4.16"/>
    <x v="1"/>
    <n v="7.84"/>
    <n v="6.06"/>
  </r>
  <r>
    <n v="83"/>
    <x v="0"/>
    <x v="2"/>
    <n v="101.35"/>
    <n v="161.91999999999999"/>
    <n v="34.08"/>
    <n v="92.42"/>
    <x v="3"/>
    <n v="271.19"/>
    <n v="137.94"/>
    <n v="6.14"/>
    <n v="0"/>
    <n v="0"/>
    <x v="858"/>
    <n v="2.83"/>
    <x v="1"/>
    <n v="6.8"/>
    <n v="6.84"/>
  </r>
  <r>
    <n v="31"/>
    <x v="1"/>
    <x v="1"/>
    <n v="75.790000000000006"/>
    <n v="110.95"/>
    <n v="22.36"/>
    <n v="97.7"/>
    <x v="1"/>
    <n v="183"/>
    <n v="158.79"/>
    <n v="5.08"/>
    <n v="0"/>
    <n v="0"/>
    <x v="921"/>
    <n v="6.6"/>
    <x v="0"/>
    <n v="4.28"/>
    <n v="7.21"/>
  </r>
  <r>
    <n v="75"/>
    <x v="1"/>
    <x v="4"/>
    <n v="100.05"/>
    <n v="134.80000000000001"/>
    <n v="19.46"/>
    <n v="94.87"/>
    <x v="2"/>
    <n v="211.31"/>
    <n v="130.07"/>
    <n v="5.05"/>
    <n v="0"/>
    <n v="1"/>
    <x v="55"/>
    <n v="2.71"/>
    <x v="0"/>
    <n v="4.28"/>
    <n v="7.83"/>
  </r>
  <r>
    <n v="69"/>
    <x v="0"/>
    <x v="0"/>
    <n v="106.64"/>
    <n v="168.79"/>
    <n v="26.12"/>
    <n v="94.24"/>
    <x v="5"/>
    <n v="236.29"/>
    <n v="200.15"/>
    <n v="8.17"/>
    <n v="0"/>
    <n v="1"/>
    <x v="232"/>
    <n v="2.36"/>
    <x v="1"/>
    <n v="3.18"/>
    <n v="5.77"/>
  </r>
  <r>
    <n v="74"/>
    <x v="0"/>
    <x v="6"/>
    <n v="108.7"/>
    <n v="117.6"/>
    <n v="28.73"/>
    <n v="100.28"/>
    <x v="15"/>
    <n v="261.58"/>
    <n v="189.88"/>
    <n v="6.24"/>
    <n v="1"/>
    <n v="1"/>
    <x v="149"/>
    <n v="4.6399999999999997"/>
    <x v="0"/>
    <n v="5.63"/>
    <n v="6.37"/>
  </r>
  <r>
    <n v="50"/>
    <x v="1"/>
    <x v="5"/>
    <n v="110.66"/>
    <n v="146.01"/>
    <n v="38.26"/>
    <n v="95.89"/>
    <x v="3"/>
    <n v="198.52"/>
    <n v="212.03"/>
    <n v="6.86"/>
    <n v="0"/>
    <n v="0"/>
    <x v="241"/>
    <n v="3.78"/>
    <x v="1"/>
    <n v="3.47"/>
    <n v="6.97"/>
  </r>
  <r>
    <n v="68"/>
    <x v="0"/>
    <x v="2"/>
    <n v="94.93"/>
    <n v="153.71"/>
    <n v="27.28"/>
    <n v="95.5"/>
    <x v="2"/>
    <n v="259.39"/>
    <n v="169.68"/>
    <n v="5.59"/>
    <n v="0"/>
    <n v="0"/>
    <x v="53"/>
    <n v="2.44"/>
    <x v="0"/>
    <n v="8.07"/>
    <n v="6.37"/>
  </r>
  <r>
    <n v="45"/>
    <x v="0"/>
    <x v="0"/>
    <n v="172.76"/>
    <n v="143.91999999999999"/>
    <n v="25.26"/>
    <n v="92.79"/>
    <x v="3"/>
    <n v="205.76"/>
    <n v="272.08"/>
    <n v="8.7100000000000009"/>
    <n v="0"/>
    <n v="0"/>
    <x v="649"/>
    <n v="2.52"/>
    <x v="0"/>
    <n v="4.29"/>
    <n v="5.34"/>
  </r>
  <r>
    <n v="73"/>
    <x v="0"/>
    <x v="0"/>
    <n v="138.6"/>
    <n v="134.59"/>
    <n v="28.06"/>
    <n v="95.65"/>
    <x v="3"/>
    <n v="145.81"/>
    <n v="244.89"/>
    <n v="6.56"/>
    <n v="0"/>
    <n v="0"/>
    <x v="11"/>
    <n v="3.75"/>
    <x v="0"/>
    <n v="5.37"/>
    <n v="6.55"/>
  </r>
  <r>
    <n v="27"/>
    <x v="0"/>
    <x v="3"/>
    <n v="86.02"/>
    <n v="110.12"/>
    <n v="26.25"/>
    <n v="82.38"/>
    <x v="3"/>
    <n v="187.05"/>
    <n v="143.66999999999999"/>
    <n v="5.24"/>
    <n v="0"/>
    <n v="0"/>
    <x v="428"/>
    <n v="4.53"/>
    <x v="0"/>
    <n v="6.22"/>
    <n v="6.59"/>
  </r>
  <r>
    <n v="47"/>
    <x v="0"/>
    <x v="3"/>
    <n v="109.61"/>
    <n v="100.79"/>
    <n v="15.05"/>
    <n v="94.01"/>
    <x v="0"/>
    <n v="155.16"/>
    <n v="174.99"/>
    <n v="5.48"/>
    <n v="1"/>
    <n v="1"/>
    <x v="770"/>
    <n v="5.21"/>
    <x v="0"/>
    <n v="10.6"/>
    <n v="6.74"/>
  </r>
  <r>
    <n v="40"/>
    <x v="0"/>
    <x v="0"/>
    <n v="223.79"/>
    <n v="169.53"/>
    <n v="33.630000000000003"/>
    <n v="96.85"/>
    <x v="5"/>
    <n v="201.9"/>
    <n v="119.44"/>
    <n v="8.7200000000000006"/>
    <n v="1"/>
    <n v="0"/>
    <x v="471"/>
    <n v="4.54"/>
    <x v="0"/>
    <n v="5.99"/>
    <n v="6.5"/>
  </r>
  <r>
    <n v="51"/>
    <x v="1"/>
    <x v="5"/>
    <n v="98.88"/>
    <n v="131.58000000000001"/>
    <n v="38.22"/>
    <n v="90.61"/>
    <x v="1"/>
    <n v="228.41"/>
    <n v="274.14"/>
    <n v="4.9400000000000004"/>
    <n v="0"/>
    <n v="1"/>
    <x v="576"/>
    <n v="3.03"/>
    <x v="0"/>
    <n v="4.3099999999999996"/>
    <n v="6.59"/>
  </r>
  <r>
    <n v="41"/>
    <x v="1"/>
    <x v="3"/>
    <n v="104.64"/>
    <n v="119.6"/>
    <n v="19.399999999999999"/>
    <n v="90.42"/>
    <x v="0"/>
    <n v="147.84"/>
    <n v="182.68"/>
    <n v="6.37"/>
    <n v="1"/>
    <n v="0"/>
    <x v="111"/>
    <n v="-1.38"/>
    <x v="0"/>
    <n v="3.61"/>
    <n v="5.52"/>
  </r>
  <r>
    <n v="81"/>
    <x v="0"/>
    <x v="2"/>
    <n v="120.94"/>
    <n v="148.22999999999999"/>
    <n v="22.02"/>
    <n v="88.98"/>
    <x v="0"/>
    <n v="254.89"/>
    <n v="140.09"/>
    <n v="5.45"/>
    <n v="0"/>
    <n v="1"/>
    <x v="74"/>
    <n v="5.63"/>
    <x v="1"/>
    <n v="6.66"/>
    <n v="6.02"/>
  </r>
  <r>
    <n v="30"/>
    <x v="0"/>
    <x v="6"/>
    <n v="98.51"/>
    <n v="134.86000000000001"/>
    <n v="24.63"/>
    <n v="89.3"/>
    <x v="12"/>
    <n v="257.98"/>
    <n v="161.38999999999999"/>
    <n v="4.82"/>
    <n v="0"/>
    <n v="1"/>
    <x v="277"/>
    <n v="2.85"/>
    <x v="0"/>
    <n v="6.93"/>
    <n v="6.2"/>
  </r>
  <r>
    <n v="52"/>
    <x v="1"/>
    <x v="2"/>
    <n v="137.74"/>
    <n v="128.07"/>
    <n v="35.32"/>
    <n v="95.25"/>
    <x v="3"/>
    <n v="238.88"/>
    <n v="210.07"/>
    <n v="4.41"/>
    <n v="0"/>
    <n v="0"/>
    <x v="396"/>
    <n v="3.42"/>
    <x v="0"/>
    <n v="8.16"/>
    <n v="4.51"/>
  </r>
  <r>
    <n v="59"/>
    <x v="1"/>
    <x v="5"/>
    <n v="129.21"/>
    <n v="139.19"/>
    <n v="27.51"/>
    <n v="94.15"/>
    <x v="1"/>
    <n v="253.05"/>
    <n v="134.1"/>
    <n v="5.78"/>
    <n v="0"/>
    <n v="0"/>
    <x v="662"/>
    <n v="3.97"/>
    <x v="0"/>
    <n v="4.5999999999999996"/>
    <n v="5.75"/>
  </r>
  <r>
    <n v="38"/>
    <x v="0"/>
    <x v="6"/>
    <n v="96.54"/>
    <n v="119.6"/>
    <n v="34.200000000000003"/>
    <n v="96.71"/>
    <x v="11"/>
    <n v="194.05"/>
    <n v="204.39"/>
    <n v="5.13"/>
    <n v="1"/>
    <n v="0"/>
    <x v="829"/>
    <n v="2.66"/>
    <x v="1"/>
    <n v="8.4499999999999993"/>
    <n v="6.43"/>
  </r>
  <r>
    <n v="81"/>
    <x v="0"/>
    <x v="2"/>
    <n v="86.84"/>
    <n v="174.15"/>
    <n v="26.06"/>
    <n v="89.25"/>
    <x v="2"/>
    <n v="187.83"/>
    <n v="161.16999999999999"/>
    <n v="5.27"/>
    <n v="1"/>
    <n v="1"/>
    <x v="22"/>
    <n v="3.41"/>
    <x v="0"/>
    <n v="6.65"/>
    <n v="7.9"/>
  </r>
  <r>
    <n v="45"/>
    <x v="1"/>
    <x v="0"/>
    <n v="182.14"/>
    <n v="112.13"/>
    <n v="32.68"/>
    <n v="99.97"/>
    <x v="6"/>
    <n v="201.01"/>
    <n v="174.78"/>
    <n v="7.18"/>
    <n v="0"/>
    <n v="1"/>
    <x v="51"/>
    <n v="3.77"/>
    <x v="0"/>
    <n v="4.68"/>
    <n v="5.74"/>
  </r>
  <r>
    <n v="33"/>
    <x v="1"/>
    <x v="1"/>
    <n v="87.2"/>
    <n v="129.16999999999999"/>
    <n v="18.59"/>
    <n v="98.28"/>
    <x v="1"/>
    <n v="175.63"/>
    <n v="103.03"/>
    <n v="5.57"/>
    <n v="0"/>
    <n v="0"/>
    <x v="307"/>
    <n v="6.67"/>
    <x v="1"/>
    <n v="3.46"/>
    <n v="6.04"/>
  </r>
  <r>
    <n v="50"/>
    <x v="0"/>
    <x v="2"/>
    <n v="120.15"/>
    <n v="146.52000000000001"/>
    <n v="28.71"/>
    <n v="96.72"/>
    <x v="1"/>
    <n v="236.42"/>
    <n v="215.59"/>
    <n v="7"/>
    <n v="0"/>
    <n v="1"/>
    <x v="137"/>
    <n v="6.5"/>
    <x v="0"/>
    <n v="4.4800000000000004"/>
    <n v="6.55"/>
  </r>
  <r>
    <n v="52"/>
    <x v="1"/>
    <x v="2"/>
    <n v="136.97999999999999"/>
    <n v="178.69"/>
    <n v="36.47"/>
    <n v="96.81"/>
    <x v="0"/>
    <n v="226.26"/>
    <n v="110.53"/>
    <n v="6.16"/>
    <n v="1"/>
    <n v="0"/>
    <x v="291"/>
    <n v="2.0099999999999998"/>
    <x v="0"/>
    <n v="8.4"/>
    <n v="6.25"/>
  </r>
  <r>
    <n v="50"/>
    <x v="1"/>
    <x v="4"/>
    <n v="83.22"/>
    <n v="137.16"/>
    <n v="27.3"/>
    <n v="96.92"/>
    <x v="2"/>
    <n v="196.88"/>
    <n v="152.55000000000001"/>
    <n v="6.35"/>
    <n v="1"/>
    <n v="0"/>
    <x v="159"/>
    <n v="2.77"/>
    <x v="0"/>
    <n v="5.14"/>
    <n v="8.48"/>
  </r>
  <r>
    <n v="40"/>
    <x v="0"/>
    <x v="0"/>
    <n v="182.15"/>
    <n v="149.24"/>
    <n v="35.97"/>
    <n v="99.11"/>
    <x v="6"/>
    <n v="214.23"/>
    <n v="228.54"/>
    <n v="8.73"/>
    <n v="0"/>
    <n v="1"/>
    <x v="187"/>
    <n v="4.88"/>
    <x v="0"/>
    <n v="7.15"/>
    <n v="7.24"/>
  </r>
  <r>
    <n v="23"/>
    <x v="1"/>
    <x v="3"/>
    <n v="105.16"/>
    <n v="127.11"/>
    <n v="23.65"/>
    <n v="85.89"/>
    <x v="1"/>
    <n v="230.96"/>
    <n v="152.24"/>
    <n v="4.92"/>
    <n v="0"/>
    <n v="0"/>
    <x v="765"/>
    <n v="4.05"/>
    <x v="0"/>
    <n v="5.42"/>
    <n v="6.4"/>
  </r>
  <r>
    <n v="66"/>
    <x v="1"/>
    <x v="2"/>
    <n v="77.2"/>
    <n v="158.61000000000001"/>
    <n v="25.83"/>
    <n v="94.43"/>
    <x v="5"/>
    <n v="188.54"/>
    <n v="217.44"/>
    <n v="5.68"/>
    <n v="0"/>
    <n v="0"/>
    <x v="702"/>
    <n v="4.6500000000000004"/>
    <x v="1"/>
    <n v="6.11"/>
    <n v="5.99"/>
  </r>
  <r>
    <n v="52"/>
    <x v="1"/>
    <x v="2"/>
    <n v="139.56"/>
    <n v="173.09"/>
    <n v="30.78"/>
    <n v="100.43"/>
    <x v="2"/>
    <n v="233.59"/>
    <n v="180.87"/>
    <n v="4.6399999999999997"/>
    <n v="0"/>
    <n v="0"/>
    <x v="171"/>
    <n v="4.09"/>
    <x v="0"/>
    <n v="3.59"/>
    <n v="5.24"/>
  </r>
  <r>
    <n v="63"/>
    <x v="0"/>
    <x v="2"/>
    <n v="133.55000000000001"/>
    <n v="152.32"/>
    <n v="28.74"/>
    <n v="92.58"/>
    <x v="2"/>
    <n v="262.88"/>
    <n v="203.55"/>
    <n v="5.23"/>
    <n v="1"/>
    <n v="1"/>
    <x v="771"/>
    <n v="2.94"/>
    <x v="1"/>
    <n v="7.69"/>
    <n v="5.85"/>
  </r>
  <r>
    <n v="58"/>
    <x v="1"/>
    <x v="2"/>
    <n v="124.4"/>
    <n v="151.69999999999999"/>
    <n v="27.58"/>
    <n v="89.88"/>
    <x v="0"/>
    <n v="223.32"/>
    <n v="144.38"/>
    <n v="6.06"/>
    <n v="0"/>
    <n v="1"/>
    <x v="520"/>
    <n v="3.22"/>
    <x v="1"/>
    <n v="4.96"/>
    <n v="6.51"/>
  </r>
  <r>
    <n v="68"/>
    <x v="0"/>
    <x v="0"/>
    <n v="174.88"/>
    <n v="168.86"/>
    <n v="34.43"/>
    <n v="96.15"/>
    <x v="5"/>
    <n v="181.09"/>
    <n v="187.68"/>
    <n v="8.3800000000000008"/>
    <n v="0"/>
    <n v="0"/>
    <x v="334"/>
    <n v="2.72"/>
    <x v="1"/>
    <n v="5.68"/>
    <n v="6.47"/>
  </r>
  <r>
    <n v="75"/>
    <x v="1"/>
    <x v="2"/>
    <n v="121.76"/>
    <n v="183.29"/>
    <n v="31.37"/>
    <n v="96.54"/>
    <x v="2"/>
    <n v="262.18"/>
    <n v="177.48"/>
    <n v="5.45"/>
    <n v="0"/>
    <n v="1"/>
    <x v="233"/>
    <n v="4.99"/>
    <x v="1"/>
    <n v="7.59"/>
    <n v="6.34"/>
  </r>
  <r>
    <n v="29"/>
    <x v="0"/>
    <x v="1"/>
    <n v="101.93"/>
    <n v="113.4"/>
    <n v="27.91"/>
    <n v="98.89"/>
    <x v="1"/>
    <n v="172.96"/>
    <n v="116.58"/>
    <n v="4.6500000000000004"/>
    <n v="0"/>
    <n v="0"/>
    <x v="715"/>
    <n v="5.68"/>
    <x v="0"/>
    <n v="3.99"/>
    <n v="7.64"/>
  </r>
  <r>
    <n v="64"/>
    <x v="0"/>
    <x v="5"/>
    <n v="106.69"/>
    <n v="144.12"/>
    <n v="39.67"/>
    <n v="96.25"/>
    <x v="1"/>
    <n v="232.12"/>
    <n v="98.06"/>
    <n v="4.13"/>
    <n v="1"/>
    <n v="0"/>
    <x v="626"/>
    <n v="2.95"/>
    <x v="1"/>
    <n v="3.19"/>
    <n v="5.25"/>
  </r>
  <r>
    <n v="42"/>
    <x v="1"/>
    <x v="5"/>
    <n v="111.88"/>
    <n v="117.82"/>
    <n v="34.96"/>
    <n v="96.73"/>
    <x v="1"/>
    <n v="187.29"/>
    <n v="201.17"/>
    <n v="5.82"/>
    <n v="0"/>
    <n v="0"/>
    <x v="534"/>
    <n v="2.95"/>
    <x v="1"/>
    <n v="2.61"/>
    <n v="5.98"/>
  </r>
  <r>
    <n v="54"/>
    <x v="1"/>
    <x v="2"/>
    <n v="108.77"/>
    <n v="155.44"/>
    <n v="31.01"/>
    <n v="96.85"/>
    <x v="3"/>
    <n v="185.21"/>
    <n v="152.24"/>
    <n v="4.47"/>
    <n v="1"/>
    <n v="0"/>
    <x v="404"/>
    <n v="4.45"/>
    <x v="1"/>
    <n v="5.17"/>
    <n v="5.88"/>
  </r>
  <r>
    <n v="72"/>
    <x v="1"/>
    <x v="2"/>
    <n v="110.19"/>
    <n v="139.09"/>
    <n v="28.9"/>
    <n v="90.88"/>
    <x v="5"/>
    <n v="220.13"/>
    <n v="153.35"/>
    <n v="5.71"/>
    <n v="1"/>
    <n v="0"/>
    <x v="108"/>
    <n v="4.57"/>
    <x v="0"/>
    <n v="6.92"/>
    <n v="6.09"/>
  </r>
  <r>
    <n v="65"/>
    <x v="1"/>
    <x v="2"/>
    <n v="135.01"/>
    <n v="142.86000000000001"/>
    <n v="26.39"/>
    <n v="93.39"/>
    <x v="5"/>
    <n v="222.7"/>
    <n v="202.17"/>
    <n v="6.6"/>
    <n v="0"/>
    <n v="0"/>
    <x v="49"/>
    <n v="1.7"/>
    <x v="1"/>
    <n v="7.38"/>
    <n v="8.17"/>
  </r>
  <r>
    <n v="32"/>
    <x v="1"/>
    <x v="1"/>
    <n v="88.58"/>
    <n v="120.04"/>
    <n v="27.61"/>
    <n v="96.41"/>
    <x v="4"/>
    <n v="200.23"/>
    <n v="132.63"/>
    <n v="5.39"/>
    <n v="0"/>
    <n v="0"/>
    <x v="645"/>
    <n v="5.9"/>
    <x v="0"/>
    <n v="4.29"/>
    <n v="7.84"/>
  </r>
  <r>
    <n v="44"/>
    <x v="0"/>
    <x v="5"/>
    <n v="113.83"/>
    <n v="139.96"/>
    <n v="35.32"/>
    <n v="94.87"/>
    <x v="1"/>
    <n v="179.05"/>
    <n v="241.1"/>
    <n v="5.53"/>
    <n v="0"/>
    <n v="1"/>
    <x v="10"/>
    <n v="2.5"/>
    <x v="1"/>
    <n v="6.18"/>
    <n v="7.46"/>
  </r>
  <r>
    <n v="45"/>
    <x v="0"/>
    <x v="0"/>
    <n v="73.459999999999994"/>
    <n v="152.63"/>
    <n v="23.99"/>
    <n v="89.16"/>
    <x v="5"/>
    <n v="218.09"/>
    <n v="144.55000000000001"/>
    <n v="5.48"/>
    <n v="0"/>
    <n v="0"/>
    <x v="689"/>
    <n v="3.12"/>
    <x v="1"/>
    <n v="5.51"/>
    <n v="7.06"/>
  </r>
  <r>
    <n v="59"/>
    <x v="1"/>
    <x v="5"/>
    <n v="114.9"/>
    <n v="143.93"/>
    <n v="32.6"/>
    <n v="93.24"/>
    <x v="5"/>
    <n v="201.91"/>
    <n v="253.62"/>
    <n v="4.33"/>
    <n v="0"/>
    <n v="0"/>
    <x v="98"/>
    <n v="2.56"/>
    <x v="0"/>
    <n v="3.5"/>
    <n v="5.59"/>
  </r>
  <r>
    <n v="11"/>
    <x v="0"/>
    <x v="3"/>
    <n v="119.24"/>
    <n v="127.31"/>
    <n v="21.61"/>
    <n v="90.52"/>
    <x v="5"/>
    <n v="137.88"/>
    <n v="150.11000000000001"/>
    <n v="5.65"/>
    <n v="0"/>
    <n v="0"/>
    <x v="307"/>
    <n v="2.3199999999999998"/>
    <x v="0"/>
    <n v="5.31"/>
    <n v="5.88"/>
  </r>
  <r>
    <n v="80"/>
    <x v="0"/>
    <x v="2"/>
    <n v="119.88"/>
    <n v="143.16999999999999"/>
    <n v="30"/>
    <n v="95.86"/>
    <x v="3"/>
    <n v="198.21"/>
    <n v="223.68"/>
    <n v="5.94"/>
    <n v="0"/>
    <n v="0"/>
    <x v="526"/>
    <n v="4.2300000000000004"/>
    <x v="1"/>
    <n v="6.29"/>
    <n v="4.2"/>
  </r>
  <r>
    <n v="71"/>
    <x v="0"/>
    <x v="0"/>
    <n v="117.7"/>
    <n v="114.15"/>
    <n v="37.159999999999997"/>
    <n v="90.94"/>
    <x v="7"/>
    <n v="196.18"/>
    <n v="249.28"/>
    <n v="6.52"/>
    <n v="0"/>
    <n v="1"/>
    <x v="40"/>
    <n v="2.21"/>
    <x v="0"/>
    <n v="8.73"/>
    <n v="5.9"/>
  </r>
  <r>
    <n v="31"/>
    <x v="1"/>
    <x v="1"/>
    <n v="92.13"/>
    <n v="115.12"/>
    <n v="20.38"/>
    <n v="96.55"/>
    <x v="4"/>
    <n v="186.94"/>
    <n v="93.88"/>
    <n v="5.04"/>
    <n v="0"/>
    <n v="0"/>
    <x v="450"/>
    <n v="5.77"/>
    <x v="1"/>
    <n v="3.75"/>
    <n v="7.53"/>
  </r>
  <r>
    <n v="63"/>
    <x v="0"/>
    <x v="1"/>
    <n v="109.12"/>
    <n v="120.28"/>
    <n v="22.68"/>
    <n v="98.99"/>
    <x v="4"/>
    <n v="148.27000000000001"/>
    <n v="144.78"/>
    <n v="4.83"/>
    <n v="0"/>
    <n v="0"/>
    <x v="796"/>
    <n v="7.26"/>
    <x v="0"/>
    <n v="5.31"/>
    <n v="7.99"/>
  </r>
  <r>
    <n v="75"/>
    <x v="0"/>
    <x v="2"/>
    <n v="113.61"/>
    <n v="124.15"/>
    <n v="33.35"/>
    <n v="93.32"/>
    <x v="5"/>
    <n v="270.64999999999998"/>
    <n v="156.11000000000001"/>
    <n v="5.3"/>
    <n v="1"/>
    <n v="0"/>
    <x v="705"/>
    <n v="6.38"/>
    <x v="1"/>
    <n v="8.8800000000000008"/>
    <n v="3.39"/>
  </r>
  <r>
    <n v="64"/>
    <x v="1"/>
    <x v="2"/>
    <n v="102.08"/>
    <n v="132.29"/>
    <n v="23.38"/>
    <n v="97.7"/>
    <x v="0"/>
    <n v="254.31"/>
    <n v="185.17"/>
    <n v="5.62"/>
    <n v="1"/>
    <n v="0"/>
    <x v="347"/>
    <n v="3.3"/>
    <x v="0"/>
    <n v="6.37"/>
    <n v="8.4600000000000009"/>
  </r>
  <r>
    <n v="18"/>
    <x v="0"/>
    <x v="1"/>
    <n v="126.13"/>
    <n v="126.05"/>
    <n v="17.739999999999998"/>
    <n v="98.72"/>
    <x v="1"/>
    <n v="212.96"/>
    <n v="123.32"/>
    <n v="4.7300000000000004"/>
    <n v="1"/>
    <n v="0"/>
    <x v="784"/>
    <n v="9.57"/>
    <x v="0"/>
    <n v="6.2"/>
    <n v="7.33"/>
  </r>
  <r>
    <n v="63"/>
    <x v="0"/>
    <x v="5"/>
    <n v="92.93"/>
    <n v="109.55"/>
    <n v="40.81"/>
    <n v="96.23"/>
    <x v="1"/>
    <n v="174.37"/>
    <n v="214.67"/>
    <n v="6.23"/>
    <n v="0"/>
    <n v="1"/>
    <x v="324"/>
    <n v="2.12"/>
    <x v="0"/>
    <n v="3.82"/>
    <n v="9.9499999999999993"/>
  </r>
  <r>
    <n v="39"/>
    <x v="1"/>
    <x v="6"/>
    <n v="117.67"/>
    <n v="136.75"/>
    <n v="21.33"/>
    <n v="91.03"/>
    <x v="17"/>
    <n v="237.36"/>
    <n v="139.03"/>
    <n v="5.73"/>
    <n v="0"/>
    <n v="0"/>
    <x v="95"/>
    <n v="4.99"/>
    <x v="0"/>
    <n v="7.03"/>
    <n v="4.38"/>
  </r>
  <r>
    <n v="82"/>
    <x v="1"/>
    <x v="2"/>
    <n v="131.27000000000001"/>
    <n v="145.59"/>
    <n v="25.24"/>
    <n v="91.98"/>
    <x v="1"/>
    <n v="225.07"/>
    <n v="164.59"/>
    <n v="6.83"/>
    <n v="1"/>
    <n v="0"/>
    <x v="489"/>
    <n v="5.3"/>
    <x v="1"/>
    <n v="5.81"/>
    <n v="5.92"/>
  </r>
  <r>
    <n v="45"/>
    <x v="0"/>
    <x v="0"/>
    <n v="173.46"/>
    <n v="153.27000000000001"/>
    <n v="26.8"/>
    <n v="90.92"/>
    <x v="3"/>
    <n v="300.35000000000002"/>
    <n v="141.47"/>
    <n v="10.75"/>
    <n v="1"/>
    <n v="0"/>
    <x v="292"/>
    <n v="1.54"/>
    <x v="1"/>
    <n v="7.49"/>
    <n v="4.5599999999999996"/>
  </r>
  <r>
    <n v="51"/>
    <x v="1"/>
    <x v="2"/>
    <n v="97.12"/>
    <n v="173.9"/>
    <n v="30.22"/>
    <n v="94.93"/>
    <x v="2"/>
    <n v="282.48"/>
    <n v="141.93"/>
    <n v="6.09"/>
    <n v="0"/>
    <n v="0"/>
    <x v="356"/>
    <n v="4.96"/>
    <x v="1"/>
    <n v="6.25"/>
    <n v="6.63"/>
  </r>
  <r>
    <n v="74"/>
    <x v="0"/>
    <x v="0"/>
    <n v="222.37"/>
    <n v="131.43"/>
    <n v="32.17"/>
    <n v="100.32"/>
    <x v="3"/>
    <n v="201.01"/>
    <n v="97.66"/>
    <n v="6.63"/>
    <n v="0"/>
    <n v="0"/>
    <x v="461"/>
    <n v="2.81"/>
    <x v="0"/>
    <n v="8.26"/>
    <n v="5.72"/>
  </r>
  <r>
    <n v="63"/>
    <x v="1"/>
    <x v="5"/>
    <n v="92.56"/>
    <n v="169.31"/>
    <n v="35.56"/>
    <n v="95.12"/>
    <x v="1"/>
    <n v="182.76"/>
    <n v="140.84"/>
    <n v="5.62"/>
    <n v="0"/>
    <n v="0"/>
    <x v="590"/>
    <n v="2.0699999999999998"/>
    <x v="0"/>
    <n v="4.71"/>
    <n v="5.3"/>
  </r>
  <r>
    <n v="74"/>
    <x v="1"/>
    <x v="6"/>
    <n v="104.92"/>
    <n v="113.16"/>
    <n v="25.86"/>
    <n v="86.04"/>
    <x v="9"/>
    <n v="232.32"/>
    <n v="220.14"/>
    <n v="6.27"/>
    <n v="1"/>
    <n v="0"/>
    <x v="441"/>
    <n v="2.29"/>
    <x v="0"/>
    <n v="8.06"/>
    <n v="5.14"/>
  </r>
  <r>
    <n v="72"/>
    <x v="0"/>
    <x v="4"/>
    <n v="101.99"/>
    <n v="154.57"/>
    <n v="28.98"/>
    <n v="98.1"/>
    <x v="1"/>
    <n v="184.69"/>
    <n v="156.94999999999999"/>
    <n v="4.45"/>
    <n v="1"/>
    <n v="0"/>
    <x v="527"/>
    <n v="4.82"/>
    <x v="1"/>
    <n v="5.14"/>
    <n v="6.48"/>
  </r>
  <r>
    <n v="50"/>
    <x v="1"/>
    <x v="5"/>
    <n v="104.29"/>
    <n v="131.53"/>
    <n v="26.09"/>
    <n v="99.22"/>
    <x v="5"/>
    <n v="194.96"/>
    <n v="248.91"/>
    <n v="5.09"/>
    <n v="0"/>
    <n v="0"/>
    <x v="539"/>
    <n v="3.54"/>
    <x v="1"/>
    <n v="6.64"/>
    <n v="7.61"/>
  </r>
  <r>
    <n v="79"/>
    <x v="1"/>
    <x v="2"/>
    <n v="125.13"/>
    <n v="186.81"/>
    <n v="27.46"/>
    <n v="97.11"/>
    <x v="0"/>
    <n v="205.73"/>
    <n v="331.66"/>
    <n v="4.62"/>
    <n v="1"/>
    <n v="1"/>
    <x v="328"/>
    <n v="3.48"/>
    <x v="0"/>
    <n v="5.63"/>
    <n v="5.38"/>
  </r>
  <r>
    <n v="29"/>
    <x v="0"/>
    <x v="1"/>
    <n v="93.82"/>
    <n v="130.38"/>
    <n v="33.450000000000003"/>
    <n v="100.14"/>
    <x v="1"/>
    <n v="129.30000000000001"/>
    <n v="128.43"/>
    <n v="5.79"/>
    <n v="0"/>
    <n v="0"/>
    <x v="390"/>
    <n v="5.63"/>
    <x v="0"/>
    <n v="1.9"/>
    <n v="8.73"/>
  </r>
  <r>
    <n v="18"/>
    <x v="0"/>
    <x v="3"/>
    <n v="84.31"/>
    <n v="143.93"/>
    <n v="24.71"/>
    <n v="85.7"/>
    <x v="2"/>
    <n v="234.55"/>
    <n v="184.31"/>
    <n v="4.6399999999999997"/>
    <n v="0"/>
    <n v="0"/>
    <x v="50"/>
    <n v="5.21"/>
    <x v="1"/>
    <n v="6.95"/>
    <n v="6.4"/>
  </r>
  <r>
    <n v="76"/>
    <x v="1"/>
    <x v="2"/>
    <n v="140.24"/>
    <n v="117.95"/>
    <n v="37.58"/>
    <n v="95.05"/>
    <x v="5"/>
    <n v="216.57"/>
    <n v="171.46"/>
    <n v="6.05"/>
    <n v="1"/>
    <n v="0"/>
    <x v="94"/>
    <n v="5.86"/>
    <x v="0"/>
    <n v="8.68"/>
    <n v="6.53"/>
  </r>
  <r>
    <n v="58"/>
    <x v="0"/>
    <x v="5"/>
    <n v="89.86"/>
    <n v="111.76"/>
    <n v="45.19"/>
    <n v="99.03"/>
    <x v="2"/>
    <n v="243.18"/>
    <n v="162.19"/>
    <n v="5.91"/>
    <n v="0"/>
    <n v="1"/>
    <x v="42"/>
    <n v="2.2599999999999998"/>
    <x v="1"/>
    <n v="3.77"/>
    <n v="6.3"/>
  </r>
  <r>
    <n v="49"/>
    <x v="0"/>
    <x v="2"/>
    <n v="104.93"/>
    <n v="154.85"/>
    <n v="31.97"/>
    <n v="92.38"/>
    <x v="5"/>
    <n v="229.35"/>
    <n v="218.37"/>
    <n v="5.49"/>
    <n v="0"/>
    <n v="1"/>
    <x v="415"/>
    <n v="0.41"/>
    <x v="1"/>
    <n v="5.29"/>
    <n v="6.59"/>
  </r>
  <r>
    <n v="46"/>
    <x v="1"/>
    <x v="0"/>
    <n v="207.85"/>
    <n v="136.65"/>
    <n v="26.69"/>
    <n v="93.43"/>
    <x v="0"/>
    <n v="180.54"/>
    <n v="148.44999999999999"/>
    <n v="8.2899999999999991"/>
    <n v="0"/>
    <n v="0"/>
    <x v="670"/>
    <n v="2.95"/>
    <x v="1"/>
    <n v="5.05"/>
    <n v="6"/>
  </r>
  <r>
    <n v="65"/>
    <x v="1"/>
    <x v="0"/>
    <n v="197.76"/>
    <n v="138.74"/>
    <n v="30.99"/>
    <n v="94.08"/>
    <x v="6"/>
    <n v="201.5"/>
    <n v="155.97999999999999"/>
    <n v="7.68"/>
    <n v="0"/>
    <n v="0"/>
    <x v="15"/>
    <n v="5.1100000000000003"/>
    <x v="1"/>
    <n v="6.44"/>
    <n v="6.23"/>
  </r>
  <r>
    <n v="51"/>
    <x v="1"/>
    <x v="2"/>
    <n v="126.65"/>
    <n v="142.43"/>
    <n v="31.4"/>
    <n v="93.89"/>
    <x v="5"/>
    <n v="244.59"/>
    <n v="230.67"/>
    <n v="6.36"/>
    <n v="0"/>
    <n v="0"/>
    <x v="738"/>
    <n v="6.02"/>
    <x v="1"/>
    <n v="6.96"/>
    <n v="7.32"/>
  </r>
  <r>
    <n v="63"/>
    <x v="1"/>
    <x v="1"/>
    <n v="107.54"/>
    <n v="126.73"/>
    <n v="20.89"/>
    <n v="97.38"/>
    <x v="1"/>
    <n v="180.13"/>
    <n v="136.65"/>
    <n v="5.33"/>
    <n v="0"/>
    <n v="0"/>
    <x v="472"/>
    <n v="8.31"/>
    <x v="0"/>
    <n v="1.96"/>
    <n v="8.32"/>
  </r>
  <r>
    <n v="54"/>
    <x v="0"/>
    <x v="0"/>
    <n v="176.01"/>
    <n v="150.29"/>
    <n v="16.149999999999999"/>
    <n v="96.54"/>
    <x v="5"/>
    <n v="251.52"/>
    <n v="140.94"/>
    <n v="8.11"/>
    <n v="1"/>
    <n v="0"/>
    <x v="414"/>
    <n v="2.98"/>
    <x v="0"/>
    <n v="4.8"/>
    <n v="4.01"/>
  </r>
  <r>
    <n v="58"/>
    <x v="1"/>
    <x v="0"/>
    <n v="179.07"/>
    <n v="156.49"/>
    <n v="25.74"/>
    <n v="99.55"/>
    <x v="7"/>
    <n v="187.46"/>
    <n v="165.94"/>
    <n v="6.69"/>
    <n v="0"/>
    <n v="1"/>
    <x v="293"/>
    <n v="4.1500000000000004"/>
    <x v="1"/>
    <n v="4.04"/>
    <n v="7.33"/>
  </r>
  <r>
    <n v="32"/>
    <x v="0"/>
    <x v="5"/>
    <n v="120.9"/>
    <n v="130.27000000000001"/>
    <n v="28.71"/>
    <n v="97.52"/>
    <x v="1"/>
    <n v="191.27"/>
    <n v="174.66"/>
    <n v="7.33"/>
    <n v="0"/>
    <n v="0"/>
    <x v="306"/>
    <n v="1.1200000000000001"/>
    <x v="0"/>
    <n v="2.41"/>
    <n v="5.26"/>
  </r>
  <r>
    <n v="70"/>
    <x v="0"/>
    <x v="0"/>
    <n v="218.91"/>
    <n v="133.51"/>
    <n v="24.93"/>
    <n v="97.82"/>
    <x v="5"/>
    <n v="183.21"/>
    <n v="191.18"/>
    <n v="8.5399999999999991"/>
    <n v="0"/>
    <n v="0"/>
    <x v="361"/>
    <n v="5.27"/>
    <x v="1"/>
    <n v="5.25"/>
    <n v="3.85"/>
  </r>
  <r>
    <n v="60"/>
    <x v="0"/>
    <x v="2"/>
    <n v="129.22999999999999"/>
    <n v="121.38"/>
    <n v="26.57"/>
    <n v="96.76"/>
    <x v="0"/>
    <n v="269.41000000000003"/>
    <n v="171.92"/>
    <n v="6.94"/>
    <n v="0"/>
    <n v="1"/>
    <x v="320"/>
    <n v="2.17"/>
    <x v="1"/>
    <n v="7.16"/>
    <n v="5.95"/>
  </r>
  <r>
    <n v="73"/>
    <x v="0"/>
    <x v="2"/>
    <n v="107.81"/>
    <n v="146.16"/>
    <n v="23.59"/>
    <n v="98.37"/>
    <x v="1"/>
    <n v="205.61"/>
    <n v="142.59"/>
    <n v="5.39"/>
    <n v="0"/>
    <n v="1"/>
    <x v="592"/>
    <n v="3.86"/>
    <x v="1"/>
    <n v="11.32"/>
    <n v="5.92"/>
  </r>
  <r>
    <n v="64"/>
    <x v="1"/>
    <x v="2"/>
    <n v="117.02"/>
    <n v="129.38"/>
    <n v="30.4"/>
    <n v="97.42"/>
    <x v="2"/>
    <n v="265.43"/>
    <n v="83.08"/>
    <n v="4.83"/>
    <n v="0"/>
    <n v="1"/>
    <x v="641"/>
    <n v="0.99"/>
    <x v="0"/>
    <n v="8.4"/>
    <n v="6.62"/>
  </r>
  <r>
    <n v="49"/>
    <x v="0"/>
    <x v="1"/>
    <n v="87.2"/>
    <n v="120.79"/>
    <n v="22.09"/>
    <n v="96.7"/>
    <x v="4"/>
    <n v="169.11"/>
    <n v="140.99"/>
    <n v="5.0999999999999996"/>
    <n v="0"/>
    <n v="0"/>
    <x v="832"/>
    <n v="6.17"/>
    <x v="0"/>
    <n v="5.43"/>
    <n v="6.81"/>
  </r>
  <r>
    <n v="37"/>
    <x v="1"/>
    <x v="5"/>
    <n v="105.13"/>
    <n v="139.68"/>
    <n v="33.659999999999997"/>
    <n v="103.36"/>
    <x v="1"/>
    <n v="230.13"/>
    <n v="241.57"/>
    <n v="6.05"/>
    <n v="0"/>
    <n v="0"/>
    <x v="300"/>
    <n v="3.25"/>
    <x v="1"/>
    <n v="4.76"/>
    <n v="6.15"/>
  </r>
  <r>
    <n v="48"/>
    <x v="1"/>
    <x v="0"/>
    <n v="134.51"/>
    <n v="111.84"/>
    <n v="29.24"/>
    <n v="101.8"/>
    <x v="3"/>
    <n v="219.65"/>
    <n v="199.61"/>
    <n v="7.85"/>
    <n v="1"/>
    <n v="0"/>
    <x v="424"/>
    <n v="1.38"/>
    <x v="1"/>
    <n v="3.49"/>
    <n v="5.87"/>
  </r>
  <r>
    <n v="50"/>
    <x v="0"/>
    <x v="1"/>
    <n v="105.74"/>
    <n v="114.61"/>
    <n v="17.7"/>
    <n v="95.21"/>
    <x v="4"/>
    <n v="137.80000000000001"/>
    <n v="103.82"/>
    <n v="5"/>
    <n v="0"/>
    <n v="0"/>
    <x v="649"/>
    <n v="8.82"/>
    <x v="0"/>
    <n v="6.4"/>
    <n v="9.0399999999999991"/>
  </r>
  <r>
    <n v="67"/>
    <x v="0"/>
    <x v="2"/>
    <n v="85.47"/>
    <n v="163.66"/>
    <n v="31.55"/>
    <n v="87.45"/>
    <x v="0"/>
    <n v="243.37"/>
    <n v="195.8"/>
    <n v="5.85"/>
    <n v="1"/>
    <n v="0"/>
    <x v="867"/>
    <n v="4.8600000000000003"/>
    <x v="0"/>
    <n v="7.29"/>
    <n v="6.45"/>
  </r>
  <r>
    <n v="57"/>
    <x v="1"/>
    <x v="0"/>
    <n v="204.32"/>
    <n v="127.25"/>
    <n v="29.77"/>
    <n v="90.87"/>
    <x v="5"/>
    <n v="209.64"/>
    <n v="170.51"/>
    <n v="8.15"/>
    <n v="0"/>
    <n v="0"/>
    <x v="235"/>
    <n v="3.13"/>
    <x v="1"/>
    <n v="4.63"/>
    <n v="6.78"/>
  </r>
  <r>
    <n v="76"/>
    <x v="0"/>
    <x v="2"/>
    <n v="125.32"/>
    <n v="193.01"/>
    <n v="27.07"/>
    <n v="96.57"/>
    <x v="2"/>
    <n v="261.19"/>
    <n v="177.73"/>
    <n v="5.91"/>
    <n v="1"/>
    <n v="0"/>
    <x v="480"/>
    <n v="3.85"/>
    <x v="0"/>
    <n v="10.97"/>
    <n v="5.74"/>
  </r>
  <r>
    <n v="57"/>
    <x v="1"/>
    <x v="2"/>
    <n v="91.4"/>
    <n v="151.66999999999999"/>
    <n v="25.84"/>
    <n v="95.44"/>
    <x v="2"/>
    <n v="230.68"/>
    <n v="111.09"/>
    <n v="5.48"/>
    <n v="0"/>
    <n v="1"/>
    <x v="146"/>
    <n v="6.45"/>
    <x v="0"/>
    <n v="8.0299999999999994"/>
    <n v="7.72"/>
  </r>
  <r>
    <n v="42"/>
    <x v="1"/>
    <x v="1"/>
    <n v="92.97"/>
    <n v="110.1"/>
    <n v="19.559999999999999"/>
    <n v="101.13"/>
    <x v="4"/>
    <n v="169.72"/>
    <n v="111.4"/>
    <n v="4.93"/>
    <n v="0"/>
    <n v="0"/>
    <x v="400"/>
    <n v="8.5399999999999991"/>
    <x v="0"/>
    <n v="3.98"/>
    <n v="7.4"/>
  </r>
  <r>
    <n v="52"/>
    <x v="0"/>
    <x v="2"/>
    <n v="120.31"/>
    <n v="154.57"/>
    <n v="34.159999999999997"/>
    <n v="96.27"/>
    <x v="3"/>
    <n v="171.48"/>
    <n v="165.55"/>
    <n v="6.9"/>
    <n v="0"/>
    <n v="0"/>
    <x v="559"/>
    <n v="5.85"/>
    <x v="1"/>
    <n v="4.82"/>
    <n v="6.15"/>
  </r>
  <r>
    <n v="45"/>
    <x v="1"/>
    <x v="0"/>
    <n v="218.54"/>
    <n v="142.51"/>
    <n v="27.91"/>
    <n v="92.5"/>
    <x v="2"/>
    <n v="221.29"/>
    <n v="169.47"/>
    <n v="8.6"/>
    <n v="1"/>
    <n v="0"/>
    <x v="281"/>
    <n v="2.4"/>
    <x v="1"/>
    <n v="6.6"/>
    <n v="6.1"/>
  </r>
  <r>
    <n v="48"/>
    <x v="1"/>
    <x v="1"/>
    <n v="94.82"/>
    <n v="135.19"/>
    <n v="19.93"/>
    <n v="98.01"/>
    <x v="4"/>
    <n v="189.87"/>
    <n v="162.24"/>
    <n v="5.66"/>
    <n v="0"/>
    <n v="0"/>
    <x v="864"/>
    <n v="7.69"/>
    <x v="0"/>
    <n v="3.59"/>
    <n v="6.58"/>
  </r>
  <r>
    <n v="58"/>
    <x v="0"/>
    <x v="0"/>
    <n v="167.8"/>
    <n v="135.13"/>
    <n v="28.41"/>
    <n v="92.33"/>
    <x v="2"/>
    <n v="187.39"/>
    <n v="249.64"/>
    <n v="9.44"/>
    <n v="0"/>
    <n v="0"/>
    <x v="434"/>
    <n v="1.66"/>
    <x v="1"/>
    <n v="5.79"/>
    <n v="6.33"/>
  </r>
  <r>
    <n v="65"/>
    <x v="1"/>
    <x v="2"/>
    <n v="100.07"/>
    <n v="153.72999999999999"/>
    <n v="23.41"/>
    <n v="98.54"/>
    <x v="3"/>
    <n v="226.19"/>
    <n v="210.23"/>
    <n v="5.14"/>
    <n v="1"/>
    <n v="0"/>
    <x v="99"/>
    <n v="5.49"/>
    <x v="1"/>
    <n v="6.18"/>
    <n v="6"/>
  </r>
  <r>
    <n v="78"/>
    <x v="0"/>
    <x v="2"/>
    <n v="131.63"/>
    <n v="120.88"/>
    <n v="25.57"/>
    <n v="93.1"/>
    <x v="2"/>
    <n v="239.2"/>
    <n v="268.98"/>
    <n v="6.3"/>
    <n v="0"/>
    <n v="1"/>
    <x v="476"/>
    <n v="3.34"/>
    <x v="1"/>
    <n v="9.9600000000000009"/>
    <n v="4.8600000000000003"/>
  </r>
  <r>
    <n v="66"/>
    <x v="1"/>
    <x v="2"/>
    <n v="108.79"/>
    <n v="186.32"/>
    <n v="24.54"/>
    <n v="92.98"/>
    <x v="3"/>
    <n v="277.45"/>
    <n v="204.72"/>
    <n v="6.3"/>
    <n v="1"/>
    <n v="0"/>
    <x v="18"/>
    <n v="3.38"/>
    <x v="0"/>
    <n v="6"/>
    <n v="7.31"/>
  </r>
  <r>
    <n v="54"/>
    <x v="0"/>
    <x v="2"/>
    <n v="116.44"/>
    <n v="157.04"/>
    <n v="26.91"/>
    <n v="95.39"/>
    <x v="3"/>
    <n v="205.04"/>
    <n v="173.54"/>
    <n v="5.26"/>
    <n v="0"/>
    <n v="0"/>
    <x v="172"/>
    <n v="5.56"/>
    <x v="0"/>
    <n v="10.95"/>
    <n v="5.98"/>
  </r>
  <r>
    <n v="69"/>
    <x v="1"/>
    <x v="4"/>
    <n v="99"/>
    <n v="124.2"/>
    <n v="28.35"/>
    <n v="91.57"/>
    <x v="2"/>
    <n v="234.2"/>
    <n v="143.97999999999999"/>
    <n v="5.91"/>
    <n v="0"/>
    <n v="0"/>
    <x v="826"/>
    <n v="3.11"/>
    <x v="0"/>
    <n v="5.3"/>
    <n v="4.9400000000000004"/>
  </r>
  <r>
    <n v="74"/>
    <x v="0"/>
    <x v="4"/>
    <n v="102.83"/>
    <n v="120.21"/>
    <n v="20.64"/>
    <n v="97.23"/>
    <x v="2"/>
    <n v="213.86"/>
    <n v="150.16"/>
    <n v="5.0599999999999996"/>
    <n v="0"/>
    <n v="0"/>
    <x v="64"/>
    <n v="2.71"/>
    <x v="0"/>
    <n v="6.24"/>
    <n v="4.95"/>
  </r>
  <r>
    <n v="58"/>
    <x v="1"/>
    <x v="2"/>
    <n v="69.540000000000006"/>
    <n v="168.43"/>
    <n v="24.44"/>
    <n v="88.59"/>
    <x v="1"/>
    <n v="199.45"/>
    <n v="140.93"/>
    <n v="5.15"/>
    <n v="0"/>
    <n v="0"/>
    <x v="227"/>
    <n v="6.45"/>
    <x v="1"/>
    <n v="3.17"/>
    <n v="7.89"/>
  </r>
  <r>
    <n v="77"/>
    <x v="0"/>
    <x v="2"/>
    <n v="119.94"/>
    <n v="197.35"/>
    <n v="19.09"/>
    <n v="92.41"/>
    <x v="5"/>
    <n v="216.78"/>
    <n v="211.05"/>
    <n v="6.74"/>
    <n v="1"/>
    <n v="0"/>
    <x v="748"/>
    <n v="3.21"/>
    <x v="0"/>
    <n v="8.2100000000000009"/>
    <n v="7.15"/>
  </r>
  <r>
    <n v="84"/>
    <x v="1"/>
    <x v="4"/>
    <n v="91.4"/>
    <n v="121.43"/>
    <n v="37.11"/>
    <n v="95.62"/>
    <x v="1"/>
    <n v="170.22"/>
    <n v="166.81"/>
    <n v="5.64"/>
    <n v="0"/>
    <n v="0"/>
    <x v="422"/>
    <n v="2.4300000000000002"/>
    <x v="1"/>
    <n v="5.44"/>
    <n v="6.01"/>
  </r>
  <r>
    <n v="14"/>
    <x v="0"/>
    <x v="3"/>
    <n v="105.17"/>
    <n v="122.08"/>
    <n v="24.17"/>
    <n v="91.3"/>
    <x v="0"/>
    <n v="253.07"/>
    <n v="153.4"/>
    <n v="6.15"/>
    <n v="0"/>
    <n v="1"/>
    <x v="55"/>
    <n v="4.43"/>
    <x v="0"/>
    <n v="5.07"/>
    <n v="6.03"/>
  </r>
  <r>
    <n v="28"/>
    <x v="0"/>
    <x v="5"/>
    <n v="84.99"/>
    <n v="102.07"/>
    <n v="25.83"/>
    <n v="94.56"/>
    <x v="3"/>
    <n v="202.1"/>
    <n v="206.62"/>
    <n v="5.58"/>
    <n v="0"/>
    <n v="0"/>
    <x v="58"/>
    <n v="5.18"/>
    <x v="0"/>
    <n v="3.18"/>
    <n v="4.95"/>
  </r>
  <r>
    <n v="60"/>
    <x v="1"/>
    <x v="2"/>
    <n v="113.37"/>
    <n v="172.37"/>
    <n v="27.15"/>
    <n v="96.87"/>
    <x v="0"/>
    <n v="277.79000000000002"/>
    <n v="213.55"/>
    <n v="6.11"/>
    <n v="0"/>
    <n v="0"/>
    <x v="688"/>
    <n v="4.26"/>
    <x v="0"/>
    <n v="4.5999999999999996"/>
    <n v="5.82"/>
  </r>
  <r>
    <n v="32"/>
    <x v="0"/>
    <x v="1"/>
    <n v="98.41"/>
    <n v="118.15"/>
    <n v="23.85"/>
    <n v="95.84"/>
    <x v="1"/>
    <n v="193.51"/>
    <n v="99.86"/>
    <n v="5.2"/>
    <n v="0"/>
    <n v="0"/>
    <x v="554"/>
    <n v="7.23"/>
    <x v="0"/>
    <n v="4.95"/>
    <n v="7.04"/>
  </r>
  <r>
    <n v="58"/>
    <x v="1"/>
    <x v="4"/>
    <n v="133.46"/>
    <n v="127.35"/>
    <n v="27.68"/>
    <n v="98.52"/>
    <x v="3"/>
    <n v="218.05"/>
    <n v="203.02"/>
    <n v="6.12"/>
    <n v="0"/>
    <n v="1"/>
    <x v="652"/>
    <n v="4.24"/>
    <x v="0"/>
    <n v="3.32"/>
    <n v="7.67"/>
  </r>
  <r>
    <n v="73"/>
    <x v="1"/>
    <x v="4"/>
    <n v="67.819999999999993"/>
    <n v="128.94"/>
    <n v="25.02"/>
    <n v="93.13"/>
    <x v="3"/>
    <n v="185.85"/>
    <n v="161.91999999999999"/>
    <n v="5.03"/>
    <n v="1"/>
    <n v="0"/>
    <x v="581"/>
    <n v="3.75"/>
    <x v="1"/>
    <n v="2.1800000000000002"/>
    <n v="7.51"/>
  </r>
  <r>
    <n v="57"/>
    <x v="0"/>
    <x v="5"/>
    <n v="104.19"/>
    <n v="129.19999999999999"/>
    <n v="39.869999999999997"/>
    <n v="97"/>
    <x v="2"/>
    <n v="263.8"/>
    <n v="281.76"/>
    <n v="7.14"/>
    <n v="0"/>
    <n v="1"/>
    <x v="334"/>
    <n v="3.24"/>
    <x v="1"/>
    <n v="1.58"/>
    <n v="7.83"/>
  </r>
  <r>
    <n v="14"/>
    <x v="1"/>
    <x v="3"/>
    <n v="94.81"/>
    <n v="117.51"/>
    <n v="21.83"/>
    <n v="98.43"/>
    <x v="3"/>
    <n v="191.95"/>
    <n v="116.57"/>
    <n v="5.9"/>
    <n v="1"/>
    <n v="0"/>
    <x v="996"/>
    <n v="8.19"/>
    <x v="1"/>
    <n v="5.6"/>
    <n v="6.28"/>
  </r>
  <r>
    <n v="70"/>
    <x v="1"/>
    <x v="2"/>
    <n v="108.24"/>
    <n v="174.79"/>
    <n v="28.41"/>
    <n v="98.11"/>
    <x v="3"/>
    <n v="232.42"/>
    <n v="167.15"/>
    <n v="6.45"/>
    <n v="0"/>
    <n v="0"/>
    <x v="56"/>
    <n v="2.63"/>
    <x v="0"/>
    <n v="6.14"/>
    <n v="6.82"/>
  </r>
  <r>
    <n v="81"/>
    <x v="1"/>
    <x v="2"/>
    <n v="124.82"/>
    <n v="194.71"/>
    <n v="25.7"/>
    <n v="100.55"/>
    <x v="1"/>
    <n v="279.52"/>
    <n v="76.959999999999994"/>
    <n v="7.45"/>
    <n v="0"/>
    <n v="0"/>
    <x v="584"/>
    <n v="3.69"/>
    <x v="0"/>
    <n v="6.45"/>
    <n v="5.15"/>
  </r>
  <r>
    <n v="40"/>
    <x v="1"/>
    <x v="0"/>
    <n v="261.27"/>
    <n v="154.21"/>
    <n v="25.08"/>
    <n v="92.21"/>
    <x v="6"/>
    <n v="138.18"/>
    <n v="215.68"/>
    <n v="10.84"/>
    <n v="1"/>
    <n v="0"/>
    <x v="371"/>
    <n v="2.27"/>
    <x v="0"/>
    <n v="7.05"/>
    <n v="8.06"/>
  </r>
  <r>
    <n v="56"/>
    <x v="0"/>
    <x v="2"/>
    <n v="87.89"/>
    <n v="141.37"/>
    <n v="31.65"/>
    <n v="93.26"/>
    <x v="3"/>
    <n v="242.32"/>
    <n v="336.46"/>
    <n v="4.93"/>
    <n v="0"/>
    <n v="0"/>
    <x v="255"/>
    <n v="3.24"/>
    <x v="1"/>
    <n v="8.09"/>
    <n v="5.9"/>
  </r>
  <r>
    <n v="72"/>
    <x v="1"/>
    <x v="0"/>
    <n v="166.27"/>
    <n v="151.57"/>
    <n v="34"/>
    <n v="91.35"/>
    <x v="7"/>
    <n v="169.12"/>
    <n v="177.67"/>
    <n v="8.93"/>
    <n v="0"/>
    <n v="0"/>
    <x v="771"/>
    <n v="2.13"/>
    <x v="1"/>
    <n v="6.5"/>
    <n v="6.88"/>
  </r>
  <r>
    <n v="55"/>
    <x v="1"/>
    <x v="0"/>
    <n v="143.88"/>
    <n v="142.80000000000001"/>
    <n v="23.46"/>
    <n v="96.76"/>
    <x v="3"/>
    <n v="185.8"/>
    <n v="171.4"/>
    <n v="5.75"/>
    <n v="0"/>
    <n v="0"/>
    <x v="12"/>
    <n v="3.45"/>
    <x v="0"/>
    <n v="8.15"/>
    <n v="6.25"/>
  </r>
  <r>
    <n v="77"/>
    <x v="0"/>
    <x v="2"/>
    <n v="129.07"/>
    <n v="189.98"/>
    <n v="30.08"/>
    <n v="97.57"/>
    <x v="5"/>
    <n v="312.64"/>
    <n v="151.44"/>
    <n v="5.66"/>
    <n v="1"/>
    <n v="1"/>
    <x v="288"/>
    <n v="5.66"/>
    <x v="1"/>
    <n v="4.92"/>
    <n v="4.8600000000000003"/>
  </r>
  <r>
    <n v="57"/>
    <x v="1"/>
    <x v="3"/>
    <n v="96.53"/>
    <n v="115.84"/>
    <n v="24.34"/>
    <n v="91.09"/>
    <x v="1"/>
    <n v="188.96"/>
    <n v="187.67"/>
    <n v="5.3"/>
    <n v="0"/>
    <n v="1"/>
    <x v="642"/>
    <n v="2.48"/>
    <x v="0"/>
    <n v="5.15"/>
    <n v="4.26"/>
  </r>
  <r>
    <n v="40"/>
    <x v="0"/>
    <x v="0"/>
    <n v="125.8"/>
    <n v="123.11"/>
    <n v="31.56"/>
    <n v="98.41"/>
    <x v="6"/>
    <n v="200.67"/>
    <n v="179.18"/>
    <n v="5.62"/>
    <n v="1"/>
    <n v="0"/>
    <x v="222"/>
    <n v="3.67"/>
    <x v="1"/>
    <n v="8.2100000000000009"/>
    <n v="6.62"/>
  </r>
  <r>
    <n v="65"/>
    <x v="1"/>
    <x v="0"/>
    <n v="122.56"/>
    <n v="124.17"/>
    <n v="36.6"/>
    <n v="98.98"/>
    <x v="2"/>
    <n v="238.9"/>
    <n v="163.1"/>
    <n v="6.99"/>
    <n v="0"/>
    <n v="1"/>
    <x v="99"/>
    <n v="4.18"/>
    <x v="1"/>
    <n v="6.75"/>
    <n v="7.31"/>
  </r>
  <r>
    <n v="84"/>
    <x v="1"/>
    <x v="2"/>
    <n v="102.89"/>
    <n v="197.06"/>
    <n v="26.11"/>
    <n v="98.62"/>
    <x v="3"/>
    <n v="240.88"/>
    <n v="112.78"/>
    <n v="5.28"/>
    <n v="0"/>
    <n v="0"/>
    <x v="358"/>
    <n v="2.76"/>
    <x v="0"/>
    <n v="7.78"/>
    <n v="5.75"/>
  </r>
  <r>
    <n v="35"/>
    <x v="0"/>
    <x v="3"/>
    <n v="100.83"/>
    <n v="121.21"/>
    <n v="19.59"/>
    <n v="91.75"/>
    <x v="0"/>
    <n v="168.28"/>
    <n v="187.24"/>
    <n v="4.97"/>
    <n v="0"/>
    <n v="0"/>
    <x v="523"/>
    <n v="5.33"/>
    <x v="0"/>
    <n v="7.47"/>
    <n v="5.12"/>
  </r>
  <r>
    <n v="67"/>
    <x v="0"/>
    <x v="0"/>
    <n v="180.15"/>
    <n v="121.52"/>
    <n v="31.77"/>
    <n v="96.22"/>
    <x v="0"/>
    <n v="266.8"/>
    <n v="190.89"/>
    <n v="6.09"/>
    <n v="0"/>
    <n v="0"/>
    <x v="212"/>
    <n v="1.94"/>
    <x v="0"/>
    <n v="4.41"/>
    <n v="5.46"/>
  </r>
  <r>
    <n v="63"/>
    <x v="1"/>
    <x v="0"/>
    <n v="173.81"/>
    <n v="131.82"/>
    <n v="30.14"/>
    <n v="91.02"/>
    <x v="5"/>
    <n v="201.54"/>
    <n v="150.86000000000001"/>
    <n v="7.74"/>
    <n v="0"/>
    <n v="0"/>
    <x v="587"/>
    <n v="2.92"/>
    <x v="0"/>
    <n v="9.2200000000000006"/>
    <n v="3.47"/>
  </r>
  <r>
    <n v="55"/>
    <x v="0"/>
    <x v="5"/>
    <n v="103.15"/>
    <n v="130.77000000000001"/>
    <n v="41.9"/>
    <n v="97.55"/>
    <x v="5"/>
    <n v="210.51"/>
    <n v="215.44"/>
    <n v="5.57"/>
    <n v="0"/>
    <n v="0"/>
    <x v="433"/>
    <n v="2.04"/>
    <x v="0"/>
    <n v="6.31"/>
    <n v="6.41"/>
  </r>
  <r>
    <n v="57"/>
    <x v="1"/>
    <x v="2"/>
    <n v="122.33"/>
    <n v="167.05"/>
    <n v="35.79"/>
    <n v="97.03"/>
    <x v="3"/>
    <n v="244.91"/>
    <n v="199.7"/>
    <n v="6.38"/>
    <n v="0"/>
    <n v="0"/>
    <x v="186"/>
    <n v="4.0599999999999996"/>
    <x v="0"/>
    <n v="7.01"/>
    <n v="7.82"/>
  </r>
  <r>
    <n v="59"/>
    <x v="0"/>
    <x v="1"/>
    <n v="83.82"/>
    <n v="126.18"/>
    <n v="23.89"/>
    <n v="101.55"/>
    <x v="4"/>
    <n v="158.4"/>
    <n v="118"/>
    <n v="5.49"/>
    <n v="0"/>
    <n v="1"/>
    <x v="668"/>
    <n v="7.44"/>
    <x v="0"/>
    <n v="4.78"/>
    <n v="8.1"/>
  </r>
  <r>
    <n v="26"/>
    <x v="0"/>
    <x v="3"/>
    <n v="92.67"/>
    <n v="125.02"/>
    <n v="19.68"/>
    <n v="91.61"/>
    <x v="3"/>
    <n v="171.11"/>
    <n v="177.87"/>
    <n v="5.78"/>
    <n v="0"/>
    <n v="1"/>
    <x v="145"/>
    <n v="7.23"/>
    <x v="0"/>
    <n v="7.11"/>
    <n v="4.4400000000000004"/>
  </r>
  <r>
    <n v="81"/>
    <x v="0"/>
    <x v="2"/>
    <n v="133.79"/>
    <n v="170.46"/>
    <n v="29.65"/>
    <n v="93.43"/>
    <x v="0"/>
    <n v="319.70999999999998"/>
    <n v="178.58"/>
    <n v="5.96"/>
    <n v="0"/>
    <n v="0"/>
    <x v="34"/>
    <n v="3.16"/>
    <x v="1"/>
    <n v="7.49"/>
    <n v="7.38"/>
  </r>
  <r>
    <n v="40"/>
    <x v="1"/>
    <x v="1"/>
    <n v="94.35"/>
    <n v="117.05"/>
    <n v="14.64"/>
    <n v="96.4"/>
    <x v="4"/>
    <n v="162.30000000000001"/>
    <n v="114.47"/>
    <n v="5.39"/>
    <n v="0"/>
    <n v="0"/>
    <x v="452"/>
    <n v="7.73"/>
    <x v="0"/>
    <n v="3.68"/>
    <n v="8.2799999999999994"/>
  </r>
  <r>
    <n v="62"/>
    <x v="0"/>
    <x v="2"/>
    <n v="120.29"/>
    <n v="148.91999999999999"/>
    <n v="36.869999999999997"/>
    <n v="92.32"/>
    <x v="3"/>
    <n v="268.83999999999997"/>
    <n v="154.6"/>
    <n v="5.97"/>
    <n v="0"/>
    <n v="1"/>
    <x v="705"/>
    <n v="2.02"/>
    <x v="1"/>
    <n v="6.03"/>
    <n v="5.98"/>
  </r>
  <r>
    <n v="69"/>
    <x v="0"/>
    <x v="1"/>
    <n v="81.83"/>
    <n v="111.46"/>
    <n v="22.47"/>
    <n v="97.44"/>
    <x v="1"/>
    <n v="169.93"/>
    <n v="155.55000000000001"/>
    <n v="5.2"/>
    <n v="1"/>
    <n v="0"/>
    <x v="868"/>
    <n v="6.33"/>
    <x v="0"/>
    <n v="4.09"/>
    <n v="7.11"/>
  </r>
  <r>
    <n v="62"/>
    <x v="0"/>
    <x v="5"/>
    <n v="103.42"/>
    <n v="155.99"/>
    <n v="38.19"/>
    <n v="92.68"/>
    <x v="2"/>
    <n v="183.44"/>
    <n v="182.2"/>
    <n v="6.22"/>
    <n v="1"/>
    <n v="0"/>
    <x v="527"/>
    <n v="4.28"/>
    <x v="1"/>
    <n v="3.13"/>
    <n v="6.68"/>
  </r>
  <r>
    <n v="66"/>
    <x v="0"/>
    <x v="4"/>
    <n v="106.88"/>
    <n v="142.81"/>
    <n v="21.76"/>
    <n v="97.33"/>
    <x v="2"/>
    <n v="176.28"/>
    <n v="114.1"/>
    <n v="6.58"/>
    <n v="0"/>
    <n v="0"/>
    <x v="264"/>
    <n v="5.55"/>
    <x v="0"/>
    <n v="0.74"/>
    <n v="6.2"/>
  </r>
  <r>
    <n v="71"/>
    <x v="1"/>
    <x v="0"/>
    <n v="187.52"/>
    <n v="113.98"/>
    <n v="23.8"/>
    <n v="98.07"/>
    <x v="5"/>
    <n v="234.81"/>
    <n v="228.89"/>
    <n v="8.8800000000000008"/>
    <n v="1"/>
    <n v="0"/>
    <x v="308"/>
    <n v="4.1900000000000004"/>
    <x v="0"/>
    <n v="6.93"/>
    <n v="7.01"/>
  </r>
  <r>
    <n v="41"/>
    <x v="0"/>
    <x v="0"/>
    <n v="160.55000000000001"/>
    <n v="147.03"/>
    <n v="16.34"/>
    <n v="98.16"/>
    <x v="3"/>
    <n v="204.36"/>
    <n v="125.89"/>
    <n v="7.23"/>
    <n v="0"/>
    <n v="0"/>
    <x v="255"/>
    <n v="1.8"/>
    <x v="1"/>
    <n v="5.95"/>
    <n v="7.01"/>
  </r>
  <r>
    <n v="50"/>
    <x v="1"/>
    <x v="2"/>
    <n v="95.1"/>
    <n v="173.56"/>
    <n v="28.49"/>
    <n v="92.89"/>
    <x v="1"/>
    <n v="208.8"/>
    <n v="187.51"/>
    <n v="5.7"/>
    <n v="1"/>
    <n v="1"/>
    <x v="495"/>
    <n v="1.63"/>
    <x v="1"/>
    <n v="6.08"/>
    <n v="4.6100000000000003"/>
  </r>
  <r>
    <n v="56"/>
    <x v="1"/>
    <x v="0"/>
    <n v="176.8"/>
    <n v="121.22"/>
    <n v="26.61"/>
    <n v="91.19"/>
    <x v="2"/>
    <n v="186.32"/>
    <n v="185.22"/>
    <n v="9.17"/>
    <n v="1"/>
    <n v="0"/>
    <x v="16"/>
    <n v="3.52"/>
    <x v="0"/>
    <n v="3.94"/>
    <n v="6.18"/>
  </r>
  <r>
    <n v="57"/>
    <x v="1"/>
    <x v="2"/>
    <n v="115.63"/>
    <n v="145.68"/>
    <n v="30.24"/>
    <n v="99.4"/>
    <x v="3"/>
    <n v="245.72"/>
    <n v="118.35"/>
    <n v="5.94"/>
    <n v="0"/>
    <n v="0"/>
    <x v="104"/>
    <n v="4.2300000000000004"/>
    <x v="1"/>
    <n v="8.3699999999999992"/>
    <n v="7.83"/>
  </r>
  <r>
    <n v="65"/>
    <x v="1"/>
    <x v="2"/>
    <n v="95.86"/>
    <n v="135.59"/>
    <n v="26.31"/>
    <n v="93.23"/>
    <x v="0"/>
    <n v="187.43"/>
    <n v="254.95"/>
    <n v="6.69"/>
    <n v="0"/>
    <n v="0"/>
    <x v="275"/>
    <n v="4.51"/>
    <x v="1"/>
    <n v="6.28"/>
    <n v="5.35"/>
  </r>
  <r>
    <n v="54"/>
    <x v="1"/>
    <x v="2"/>
    <n v="145.22999999999999"/>
    <n v="202.82"/>
    <n v="28.63"/>
    <n v="94.72"/>
    <x v="3"/>
    <n v="187.92"/>
    <n v="226.57"/>
    <n v="5.5"/>
    <n v="0"/>
    <n v="0"/>
    <x v="378"/>
    <n v="4.62"/>
    <x v="0"/>
    <n v="3.31"/>
    <n v="5.87"/>
  </r>
  <r>
    <n v="55"/>
    <x v="0"/>
    <x v="1"/>
    <n v="76.81"/>
    <n v="103.6"/>
    <n v="21.26"/>
    <n v="95.68"/>
    <x v="1"/>
    <n v="188.82"/>
    <n v="97.21"/>
    <n v="5.17"/>
    <n v="0"/>
    <n v="0"/>
    <x v="935"/>
    <n v="5.8"/>
    <x v="0"/>
    <n v="3.94"/>
    <n v="7.21"/>
  </r>
  <r>
    <n v="53"/>
    <x v="0"/>
    <x v="2"/>
    <n v="117.08"/>
    <n v="172.2"/>
    <n v="25.3"/>
    <n v="94.1"/>
    <x v="5"/>
    <n v="235.75"/>
    <n v="99.59"/>
    <n v="5.63"/>
    <n v="1"/>
    <n v="0"/>
    <x v="555"/>
    <n v="6.05"/>
    <x v="0"/>
    <n v="9"/>
    <n v="4.8099999999999996"/>
  </r>
  <r>
    <n v="86"/>
    <x v="1"/>
    <x v="4"/>
    <n v="96.37"/>
    <n v="137.63"/>
    <n v="29.19"/>
    <n v="94.06"/>
    <x v="1"/>
    <n v="202.13"/>
    <n v="146.88999999999999"/>
    <n v="6.49"/>
    <n v="0"/>
    <n v="0"/>
    <x v="13"/>
    <n v="3.13"/>
    <x v="1"/>
    <n v="4.08"/>
    <n v="6.61"/>
  </r>
  <r>
    <n v="51"/>
    <x v="1"/>
    <x v="0"/>
    <n v="110.42"/>
    <n v="128.44"/>
    <n v="25.4"/>
    <n v="93.88"/>
    <x v="2"/>
    <n v="207.95"/>
    <n v="143.33000000000001"/>
    <n v="7.82"/>
    <n v="0"/>
    <n v="0"/>
    <x v="232"/>
    <n v="3.87"/>
    <x v="1"/>
    <n v="5.44"/>
    <n v="4.3499999999999996"/>
  </r>
  <r>
    <n v="42"/>
    <x v="1"/>
    <x v="1"/>
    <n v="89.9"/>
    <n v="117.14"/>
    <n v="24.43"/>
    <n v="98.17"/>
    <x v="4"/>
    <n v="167.48"/>
    <n v="118.35"/>
    <n v="5.26"/>
    <n v="1"/>
    <n v="0"/>
    <x v="198"/>
    <n v="8.59"/>
    <x v="1"/>
    <n v="4.92"/>
    <n v="7.29"/>
  </r>
  <r>
    <n v="76"/>
    <x v="0"/>
    <x v="2"/>
    <n v="117.04"/>
    <n v="185.7"/>
    <n v="34.1"/>
    <n v="96.15"/>
    <x v="0"/>
    <n v="190.19"/>
    <n v="143.94"/>
    <n v="6.31"/>
    <n v="0"/>
    <n v="0"/>
    <x v="510"/>
    <n v="1.94"/>
    <x v="0"/>
    <n v="2.97"/>
    <n v="5.52"/>
  </r>
  <r>
    <n v="65"/>
    <x v="1"/>
    <x v="0"/>
    <n v="191.98"/>
    <n v="153.82"/>
    <n v="37.1"/>
    <n v="93.59"/>
    <x v="7"/>
    <n v="169.56"/>
    <n v="182.73"/>
    <n v="8.61"/>
    <n v="0"/>
    <n v="0"/>
    <x v="183"/>
    <n v="2.56"/>
    <x v="1"/>
    <n v="5.34"/>
    <n v="6.26"/>
  </r>
  <r>
    <n v="53"/>
    <x v="0"/>
    <x v="1"/>
    <n v="95.79"/>
    <n v="118.61"/>
    <n v="24.79"/>
    <n v="94.83"/>
    <x v="4"/>
    <n v="186.6"/>
    <n v="145.80000000000001"/>
    <n v="5.25"/>
    <n v="0"/>
    <n v="1"/>
    <x v="93"/>
    <n v="8.8699999999999992"/>
    <x v="0"/>
    <n v="2.41"/>
    <n v="8.8800000000000008"/>
  </r>
  <r>
    <n v="76"/>
    <x v="1"/>
    <x v="2"/>
    <n v="128.87"/>
    <n v="166.39"/>
    <n v="28.19"/>
    <n v="94.83"/>
    <x v="0"/>
    <n v="171.86"/>
    <n v="183.24"/>
    <n v="5.99"/>
    <n v="0"/>
    <n v="0"/>
    <x v="632"/>
    <n v="1.1399999999999999"/>
    <x v="1"/>
    <n v="6.53"/>
    <n v="5.88"/>
  </r>
  <r>
    <n v="27"/>
    <x v="1"/>
    <x v="3"/>
    <n v="109.6"/>
    <n v="125.8"/>
    <n v="23.4"/>
    <n v="98.42"/>
    <x v="2"/>
    <n v="161.37"/>
    <n v="155.97"/>
    <n v="4.08"/>
    <n v="0"/>
    <n v="0"/>
    <x v="339"/>
    <n v="6.92"/>
    <x v="0"/>
    <n v="2.62"/>
    <n v="6.47"/>
  </r>
  <r>
    <n v="56"/>
    <x v="0"/>
    <x v="4"/>
    <n v="88.11"/>
    <n v="149.62"/>
    <n v="21.22"/>
    <n v="98.93"/>
    <x v="3"/>
    <n v="211.12"/>
    <n v="159.4"/>
    <n v="5.47"/>
    <n v="0"/>
    <n v="0"/>
    <x v="24"/>
    <n v="3.34"/>
    <x v="0"/>
    <n v="3.95"/>
    <n v="6.24"/>
  </r>
  <r>
    <n v="59"/>
    <x v="0"/>
    <x v="0"/>
    <n v="214.2"/>
    <n v="118.87"/>
    <n v="29.28"/>
    <n v="100.21"/>
    <x v="5"/>
    <n v="216.38"/>
    <n v="217.31"/>
    <n v="6.5"/>
    <n v="0"/>
    <n v="1"/>
    <x v="528"/>
    <n v="4.47"/>
    <x v="0"/>
    <n v="4.3099999999999996"/>
    <n v="6.77"/>
  </r>
  <r>
    <n v="38"/>
    <x v="1"/>
    <x v="5"/>
    <n v="96.7"/>
    <n v="126.48"/>
    <n v="25.87"/>
    <n v="95.56"/>
    <x v="5"/>
    <n v="221.35"/>
    <n v="177.69"/>
    <n v="5.89"/>
    <n v="0"/>
    <n v="0"/>
    <x v="75"/>
    <n v="3.38"/>
    <x v="0"/>
    <n v="4.3499999999999996"/>
    <n v="7.41"/>
  </r>
  <r>
    <n v="79"/>
    <x v="1"/>
    <x v="4"/>
    <n v="117.63"/>
    <n v="152.86000000000001"/>
    <n v="22.45"/>
    <n v="96.04"/>
    <x v="2"/>
    <n v="201.83"/>
    <n v="187.35"/>
    <n v="4.92"/>
    <n v="1"/>
    <n v="1"/>
    <x v="372"/>
    <n v="2.5299999999999998"/>
    <x v="0"/>
    <n v="5.74"/>
    <n v="5.12"/>
  </r>
  <r>
    <n v="44"/>
    <x v="0"/>
    <x v="1"/>
    <n v="120.28"/>
    <n v="117.91"/>
    <n v="18.649999999999999"/>
    <n v="100.7"/>
    <x v="1"/>
    <n v="191.9"/>
    <n v="132"/>
    <n v="5.45"/>
    <n v="0"/>
    <n v="0"/>
    <x v="391"/>
    <n v="7.17"/>
    <x v="0"/>
    <n v="2.81"/>
    <n v="8.58"/>
  </r>
  <r>
    <n v="34"/>
    <x v="0"/>
    <x v="1"/>
    <n v="86.32"/>
    <n v="130.30000000000001"/>
    <n v="31.71"/>
    <n v="99.14"/>
    <x v="1"/>
    <n v="162.02000000000001"/>
    <n v="152.49"/>
    <n v="5.19"/>
    <n v="0"/>
    <n v="0"/>
    <x v="997"/>
    <n v="4.41"/>
    <x v="0"/>
    <n v="4.9400000000000004"/>
    <n v="7.65"/>
  </r>
  <r>
    <n v="66"/>
    <x v="1"/>
    <x v="1"/>
    <n v="90.33"/>
    <n v="116.54"/>
    <n v="16.93"/>
    <n v="98.79"/>
    <x v="1"/>
    <n v="226.73"/>
    <n v="154.37"/>
    <n v="5.3"/>
    <n v="0"/>
    <n v="0"/>
    <x v="667"/>
    <n v="6.47"/>
    <x v="0"/>
    <n v="4.24"/>
    <n v="7.36"/>
  </r>
  <r>
    <n v="52"/>
    <x v="0"/>
    <x v="0"/>
    <n v="106.12"/>
    <n v="141.97999999999999"/>
    <n v="30.56"/>
    <n v="93.97"/>
    <x v="7"/>
    <n v="227.66"/>
    <n v="234.1"/>
    <n v="6.12"/>
    <n v="0"/>
    <n v="0"/>
    <x v="734"/>
    <n v="1.63"/>
    <x v="1"/>
    <n v="6.85"/>
    <n v="5.99"/>
  </r>
  <r>
    <n v="81"/>
    <x v="1"/>
    <x v="2"/>
    <n v="100.47"/>
    <n v="138.91999999999999"/>
    <n v="25.16"/>
    <n v="91.09"/>
    <x v="5"/>
    <n v="289.7"/>
    <n v="185.5"/>
    <n v="5.72"/>
    <n v="0"/>
    <n v="0"/>
    <x v="44"/>
    <n v="7.78"/>
    <x v="1"/>
    <n v="5.37"/>
    <n v="6.24"/>
  </r>
  <r>
    <n v="73"/>
    <x v="1"/>
    <x v="0"/>
    <n v="149.94"/>
    <n v="141.47"/>
    <n v="29.15"/>
    <n v="100.99"/>
    <x v="5"/>
    <n v="238.74"/>
    <n v="130.88"/>
    <n v="6.23"/>
    <n v="0"/>
    <n v="1"/>
    <x v="14"/>
    <n v="4.03"/>
    <x v="0"/>
    <n v="8.39"/>
    <n v="6.88"/>
  </r>
  <r>
    <n v="63"/>
    <x v="1"/>
    <x v="2"/>
    <n v="117.35"/>
    <n v="157.44"/>
    <n v="24.86"/>
    <n v="93.59"/>
    <x v="3"/>
    <n v="221.57"/>
    <n v="147.99"/>
    <n v="6.69"/>
    <n v="0"/>
    <n v="0"/>
    <x v="218"/>
    <n v="4.6100000000000003"/>
    <x v="1"/>
    <n v="6.39"/>
    <n v="5.18"/>
  </r>
  <r>
    <n v="58"/>
    <x v="1"/>
    <x v="6"/>
    <n v="119.67"/>
    <n v="118.28"/>
    <n v="23.1"/>
    <n v="96.81"/>
    <x v="13"/>
    <n v="201.39"/>
    <n v="175.29"/>
    <n v="5.05"/>
    <n v="1"/>
    <n v="0"/>
    <x v="244"/>
    <n v="2.7"/>
    <x v="0"/>
    <n v="4.97"/>
    <n v="5.74"/>
  </r>
  <r>
    <n v="48"/>
    <x v="0"/>
    <x v="5"/>
    <n v="86.27"/>
    <n v="127.18"/>
    <n v="36.76"/>
    <n v="92.87"/>
    <x v="5"/>
    <n v="211.51"/>
    <n v="233.29"/>
    <n v="5.98"/>
    <n v="0"/>
    <n v="0"/>
    <x v="308"/>
    <n v="3.65"/>
    <x v="0"/>
    <n v="3.54"/>
    <n v="7.24"/>
  </r>
  <r>
    <n v="40"/>
    <x v="1"/>
    <x v="3"/>
    <n v="102.7"/>
    <n v="103.1"/>
    <n v="29.17"/>
    <n v="86.35"/>
    <x v="2"/>
    <n v="202.84"/>
    <n v="190.07"/>
    <n v="5.22"/>
    <n v="1"/>
    <n v="0"/>
    <x v="688"/>
    <n v="4.79"/>
    <x v="0"/>
    <n v="5.1100000000000003"/>
    <n v="6.37"/>
  </r>
  <r>
    <n v="63"/>
    <x v="0"/>
    <x v="5"/>
    <n v="123.62"/>
    <n v="110.71"/>
    <n v="26.63"/>
    <n v="101.51"/>
    <x v="5"/>
    <n v="198.21"/>
    <n v="193.21"/>
    <n v="4.5"/>
    <n v="0"/>
    <n v="0"/>
    <x v="265"/>
    <n v="2.4"/>
    <x v="1"/>
    <n v="4.87"/>
    <n v="5.57"/>
  </r>
  <r>
    <n v="55"/>
    <x v="0"/>
    <x v="5"/>
    <n v="80.08"/>
    <n v="140.43"/>
    <n v="29.96"/>
    <n v="95.81"/>
    <x v="3"/>
    <n v="225.66"/>
    <n v="308.68"/>
    <n v="6.47"/>
    <n v="0"/>
    <n v="0"/>
    <x v="373"/>
    <n v="2.14"/>
    <x v="0"/>
    <n v="5.45"/>
    <n v="6.89"/>
  </r>
  <r>
    <n v="50"/>
    <x v="0"/>
    <x v="4"/>
    <n v="97.5"/>
    <n v="133.68"/>
    <n v="23.94"/>
    <n v="94.74"/>
    <x v="5"/>
    <n v="192.5"/>
    <n v="166.72"/>
    <n v="5.15"/>
    <n v="0"/>
    <n v="0"/>
    <x v="458"/>
    <n v="4.7699999999999996"/>
    <x v="0"/>
    <n v="6.4"/>
    <n v="6.23"/>
  </r>
  <r>
    <n v="56"/>
    <x v="0"/>
    <x v="4"/>
    <n v="118.62"/>
    <n v="147.63"/>
    <n v="22.32"/>
    <n v="95.66"/>
    <x v="5"/>
    <n v="195.66"/>
    <n v="149.99"/>
    <n v="6.44"/>
    <n v="0"/>
    <n v="1"/>
    <x v="305"/>
    <n v="4.41"/>
    <x v="0"/>
    <n v="4.07"/>
    <n v="7.08"/>
  </r>
  <r>
    <n v="69"/>
    <x v="1"/>
    <x v="2"/>
    <n v="88.78"/>
    <n v="163.15"/>
    <n v="28.36"/>
    <n v="92.95"/>
    <x v="5"/>
    <n v="247.13"/>
    <n v="238.56"/>
    <n v="5"/>
    <n v="0"/>
    <n v="1"/>
    <x v="332"/>
    <n v="2.25"/>
    <x v="1"/>
    <n v="7.52"/>
    <n v="5.54"/>
  </r>
  <r>
    <n v="52"/>
    <x v="1"/>
    <x v="2"/>
    <n v="96.74"/>
    <n v="175.3"/>
    <n v="28.34"/>
    <n v="93.76"/>
    <x v="2"/>
    <n v="220.12"/>
    <n v="202.75"/>
    <n v="5.48"/>
    <n v="0"/>
    <n v="0"/>
    <x v="807"/>
    <n v="4.75"/>
    <x v="1"/>
    <n v="9.81"/>
    <n v="6.47"/>
  </r>
  <r>
    <n v="52"/>
    <x v="1"/>
    <x v="5"/>
    <n v="118.66"/>
    <n v="117.37"/>
    <n v="26.67"/>
    <n v="93.62"/>
    <x v="3"/>
    <n v="285.29000000000002"/>
    <n v="134.11000000000001"/>
    <n v="5.65"/>
    <n v="1"/>
    <n v="1"/>
    <x v="524"/>
    <n v="3.55"/>
    <x v="1"/>
    <n v="7.42"/>
    <n v="5.77"/>
  </r>
  <r>
    <n v="38"/>
    <x v="0"/>
    <x v="5"/>
    <n v="115.61"/>
    <n v="145.29"/>
    <n v="35.71"/>
    <n v="95.24"/>
    <x v="3"/>
    <n v="184.68"/>
    <n v="245.36"/>
    <n v="6.57"/>
    <n v="0"/>
    <n v="0"/>
    <x v="987"/>
    <n v="2.4900000000000002"/>
    <x v="1"/>
    <n v="7.79"/>
    <n v="5.6"/>
  </r>
  <r>
    <n v="43"/>
    <x v="1"/>
    <x v="1"/>
    <n v="93.29"/>
    <n v="124.69"/>
    <n v="27.78"/>
    <n v="96.39"/>
    <x v="4"/>
    <n v="178.55"/>
    <n v="111.74"/>
    <n v="5.32"/>
    <n v="0"/>
    <n v="0"/>
    <x v="785"/>
    <n v="6.45"/>
    <x v="0"/>
    <n v="2.83"/>
    <n v="6.65"/>
  </r>
  <r>
    <n v="72"/>
    <x v="0"/>
    <x v="2"/>
    <n v="104.12"/>
    <n v="198.42"/>
    <n v="30.28"/>
    <n v="98.54"/>
    <x v="1"/>
    <n v="233.98"/>
    <n v="265.81"/>
    <n v="5.32"/>
    <n v="0"/>
    <n v="0"/>
    <x v="119"/>
    <n v="4.3499999999999996"/>
    <x v="1"/>
    <n v="9.49"/>
    <n v="6.08"/>
  </r>
  <r>
    <n v="75"/>
    <x v="1"/>
    <x v="2"/>
    <n v="88.29"/>
    <n v="109.01"/>
    <n v="28.56"/>
    <n v="96.45"/>
    <x v="0"/>
    <n v="202.82"/>
    <n v="178.15"/>
    <n v="6.06"/>
    <n v="1"/>
    <n v="0"/>
    <x v="522"/>
    <n v="4.82"/>
    <x v="0"/>
    <n v="8.27"/>
    <n v="9.3000000000000007"/>
  </r>
  <r>
    <n v="66"/>
    <x v="1"/>
    <x v="0"/>
    <n v="224.15"/>
    <n v="129.46"/>
    <n v="23"/>
    <n v="94.64"/>
    <x v="6"/>
    <n v="178.68"/>
    <n v="180.71"/>
    <n v="8.5299999999999994"/>
    <n v="0"/>
    <n v="0"/>
    <x v="983"/>
    <n v="4.26"/>
    <x v="0"/>
    <n v="4.5"/>
    <n v="6.4"/>
  </r>
  <r>
    <n v="61"/>
    <x v="0"/>
    <x v="4"/>
    <n v="117.84"/>
    <n v="115.49"/>
    <n v="31.66"/>
    <n v="93.58"/>
    <x v="3"/>
    <n v="189.1"/>
    <n v="85.96"/>
    <n v="5.16"/>
    <n v="0"/>
    <n v="0"/>
    <x v="355"/>
    <n v="3.94"/>
    <x v="1"/>
    <n v="-0.34"/>
    <n v="5.61"/>
  </r>
  <r>
    <n v="40"/>
    <x v="1"/>
    <x v="3"/>
    <n v="87.81"/>
    <n v="113.87"/>
    <n v="26.94"/>
    <n v="92.95"/>
    <x v="5"/>
    <n v="210.35"/>
    <n v="167.42"/>
    <n v="5.86"/>
    <n v="0"/>
    <n v="0"/>
    <x v="697"/>
    <n v="5.18"/>
    <x v="0"/>
    <n v="6.15"/>
    <n v="4.75"/>
  </r>
  <r>
    <n v="24"/>
    <x v="0"/>
    <x v="1"/>
    <n v="99.78"/>
    <n v="111.41"/>
    <n v="20.27"/>
    <n v="97.75"/>
    <x v="1"/>
    <n v="190.59"/>
    <n v="135.86000000000001"/>
    <n v="5.76"/>
    <n v="0"/>
    <n v="0"/>
    <x v="913"/>
    <n v="9.5500000000000007"/>
    <x v="0"/>
    <n v="2.14"/>
    <n v="7.34"/>
  </r>
  <r>
    <n v="72"/>
    <x v="1"/>
    <x v="2"/>
    <n v="84.12"/>
    <n v="139.29"/>
    <n v="31.37"/>
    <n v="91.01"/>
    <x v="1"/>
    <n v="243.18"/>
    <n v="162.66"/>
    <n v="4.8499999999999996"/>
    <n v="1"/>
    <n v="0"/>
    <x v="269"/>
    <n v="4.6100000000000003"/>
    <x v="0"/>
    <n v="6.95"/>
    <n v="6.81"/>
  </r>
  <r>
    <n v="21"/>
    <x v="0"/>
    <x v="3"/>
    <n v="93.92"/>
    <n v="147.19999999999999"/>
    <n v="23.42"/>
    <n v="90.6"/>
    <x v="1"/>
    <n v="196.8"/>
    <n v="166.56"/>
    <n v="5.55"/>
    <n v="0"/>
    <n v="1"/>
    <x v="61"/>
    <n v="6.07"/>
    <x v="0"/>
    <n v="5.05"/>
    <n v="6.08"/>
  </r>
  <r>
    <n v="47"/>
    <x v="0"/>
    <x v="0"/>
    <n v="203.8"/>
    <n v="136.21"/>
    <n v="36.14"/>
    <n v="95.83"/>
    <x v="0"/>
    <n v="238.14"/>
    <n v="197.93"/>
    <n v="8.11"/>
    <n v="0"/>
    <n v="1"/>
    <x v="606"/>
    <n v="1.81"/>
    <x v="0"/>
    <n v="6.87"/>
    <n v="4.33"/>
  </r>
  <r>
    <n v="60"/>
    <x v="1"/>
    <x v="0"/>
    <n v="162.62"/>
    <n v="123.88"/>
    <n v="23.72"/>
    <n v="94.27"/>
    <x v="3"/>
    <n v="206.77"/>
    <n v="167.99"/>
    <n v="8.69"/>
    <n v="0"/>
    <n v="0"/>
    <x v="226"/>
    <n v="2.4700000000000002"/>
    <x v="0"/>
    <n v="6.12"/>
    <n v="6.2"/>
  </r>
  <r>
    <n v="83"/>
    <x v="0"/>
    <x v="4"/>
    <n v="95.39"/>
    <n v="120.57"/>
    <n v="27.12"/>
    <n v="95.63"/>
    <x v="5"/>
    <n v="204.8"/>
    <n v="189.28"/>
    <n v="5.76"/>
    <n v="0"/>
    <n v="1"/>
    <x v="240"/>
    <n v="2.93"/>
    <x v="1"/>
    <n v="4"/>
    <n v="6.65"/>
  </r>
  <r>
    <n v="26"/>
    <x v="0"/>
    <x v="3"/>
    <n v="108.9"/>
    <n v="154.57"/>
    <n v="28.53"/>
    <n v="87.76"/>
    <x v="2"/>
    <n v="204.18"/>
    <n v="143.63"/>
    <n v="5.28"/>
    <n v="0"/>
    <n v="0"/>
    <x v="165"/>
    <n v="5.55"/>
    <x v="0"/>
    <n v="7.77"/>
    <n v="8.09"/>
  </r>
  <r>
    <n v="50"/>
    <x v="0"/>
    <x v="0"/>
    <n v="153.61000000000001"/>
    <n v="157.58000000000001"/>
    <n v="31.54"/>
    <n v="97.41"/>
    <x v="6"/>
    <n v="191.46"/>
    <n v="98.43"/>
    <n v="5.75"/>
    <n v="0"/>
    <n v="0"/>
    <x v="248"/>
    <n v="3.63"/>
    <x v="0"/>
    <n v="4.37"/>
    <n v="6.66"/>
  </r>
  <r>
    <n v="32"/>
    <x v="1"/>
    <x v="3"/>
    <n v="105.42"/>
    <n v="145.49"/>
    <n v="19.29"/>
    <n v="85.46"/>
    <x v="3"/>
    <n v="200.44"/>
    <n v="115.93"/>
    <n v="5.95"/>
    <n v="0"/>
    <n v="0"/>
    <x v="500"/>
    <n v="2.41"/>
    <x v="1"/>
    <n v="6.28"/>
    <n v="4.62"/>
  </r>
  <r>
    <n v="76"/>
    <x v="1"/>
    <x v="2"/>
    <n v="91.3"/>
    <n v="123.11"/>
    <n v="24.08"/>
    <n v="93.98"/>
    <x v="2"/>
    <n v="205.35"/>
    <n v="169.48"/>
    <n v="5.51"/>
    <n v="0"/>
    <n v="0"/>
    <x v="559"/>
    <n v="3.82"/>
    <x v="1"/>
    <n v="8.3000000000000007"/>
    <n v="7.62"/>
  </r>
  <r>
    <n v="59"/>
    <x v="0"/>
    <x v="1"/>
    <n v="95.26"/>
    <n v="128.56"/>
    <n v="20.239999999999998"/>
    <n v="95.49"/>
    <x v="1"/>
    <n v="187.84"/>
    <n v="119.97"/>
    <n v="4.87"/>
    <n v="0"/>
    <n v="0"/>
    <x v="211"/>
    <n v="7.23"/>
    <x v="0"/>
    <n v="3.67"/>
    <n v="7.63"/>
  </r>
  <r>
    <n v="79"/>
    <x v="0"/>
    <x v="2"/>
    <n v="122.91"/>
    <n v="156.05000000000001"/>
    <n v="22.45"/>
    <n v="92.57"/>
    <x v="2"/>
    <n v="218.51"/>
    <n v="142.49"/>
    <n v="6.18"/>
    <n v="1"/>
    <n v="0"/>
    <x v="33"/>
    <n v="4.8899999999999997"/>
    <x v="1"/>
    <n v="8.61"/>
    <n v="5.44"/>
  </r>
  <r>
    <n v="28"/>
    <x v="0"/>
    <x v="5"/>
    <n v="96.2"/>
    <n v="138.66"/>
    <n v="31.84"/>
    <n v="101.04"/>
    <x v="2"/>
    <n v="258.13"/>
    <n v="243.72"/>
    <n v="6.08"/>
    <n v="0"/>
    <n v="0"/>
    <x v="296"/>
    <n v="4.9800000000000004"/>
    <x v="1"/>
    <n v="3.32"/>
    <n v="5.5"/>
  </r>
  <r>
    <n v="51"/>
    <x v="0"/>
    <x v="5"/>
    <n v="82.96"/>
    <n v="123.12"/>
    <n v="40.25"/>
    <n v="94.7"/>
    <x v="1"/>
    <n v="154.63"/>
    <n v="258.63"/>
    <n v="5.46"/>
    <n v="0"/>
    <n v="1"/>
    <x v="702"/>
    <n v="2.38"/>
    <x v="1"/>
    <n v="0.12"/>
    <n v="5.34"/>
  </r>
  <r>
    <n v="88"/>
    <x v="1"/>
    <x v="4"/>
    <n v="112.8"/>
    <n v="154.56"/>
    <n v="32.42"/>
    <n v="93.43"/>
    <x v="2"/>
    <n v="233.03"/>
    <n v="142.75"/>
    <n v="6.19"/>
    <n v="0"/>
    <n v="1"/>
    <x v="559"/>
    <n v="4.12"/>
    <x v="0"/>
    <n v="4.58"/>
    <n v="8.5399999999999991"/>
  </r>
  <r>
    <n v="53"/>
    <x v="0"/>
    <x v="4"/>
    <n v="109.08"/>
    <n v="140.28"/>
    <n v="25.92"/>
    <n v="88.03"/>
    <x v="1"/>
    <n v="197.01"/>
    <n v="166.64"/>
    <n v="6.13"/>
    <n v="1"/>
    <n v="1"/>
    <x v="246"/>
    <n v="2.99"/>
    <x v="0"/>
    <n v="5.25"/>
    <n v="6.81"/>
  </r>
  <r>
    <n v="66"/>
    <x v="1"/>
    <x v="0"/>
    <n v="160.65"/>
    <n v="152.99"/>
    <n v="23.12"/>
    <n v="100.26"/>
    <x v="7"/>
    <n v="225.53"/>
    <n v="203.48"/>
    <n v="7.15"/>
    <n v="1"/>
    <n v="0"/>
    <x v="311"/>
    <n v="2.58"/>
    <x v="1"/>
    <n v="8.69"/>
    <n v="5.24"/>
  </r>
  <r>
    <n v="54"/>
    <x v="1"/>
    <x v="0"/>
    <n v="136.63999999999999"/>
    <n v="123.98"/>
    <n v="35.04"/>
    <n v="96.75"/>
    <x v="2"/>
    <n v="195.53"/>
    <n v="214.25"/>
    <n v="8.09"/>
    <n v="1"/>
    <n v="0"/>
    <x v="123"/>
    <n v="3.13"/>
    <x v="1"/>
    <n v="7.68"/>
    <n v="6.21"/>
  </r>
  <r>
    <n v="52"/>
    <x v="0"/>
    <x v="0"/>
    <n v="60.73"/>
    <n v="117.54"/>
    <n v="33.49"/>
    <n v="92.13"/>
    <x v="2"/>
    <n v="141.71"/>
    <n v="116.69"/>
    <n v="6.33"/>
    <n v="0"/>
    <n v="0"/>
    <x v="422"/>
    <n v="1.73"/>
    <x v="1"/>
    <n v="3.36"/>
    <n v="4.83"/>
  </r>
  <r>
    <n v="30"/>
    <x v="0"/>
    <x v="5"/>
    <n v="138.22999999999999"/>
    <n v="132.68"/>
    <n v="29.11"/>
    <n v="99.33"/>
    <x v="3"/>
    <n v="220.79"/>
    <n v="155.91"/>
    <n v="5.37"/>
    <n v="1"/>
    <n v="0"/>
    <x v="131"/>
    <n v="1.19"/>
    <x v="1"/>
    <n v="5.55"/>
    <n v="6.36"/>
  </r>
  <r>
    <n v="42"/>
    <x v="1"/>
    <x v="0"/>
    <n v="130.72999999999999"/>
    <n v="130.69999999999999"/>
    <n v="29.92"/>
    <n v="94.59"/>
    <x v="7"/>
    <n v="194.6"/>
    <n v="185.57"/>
    <n v="7.41"/>
    <n v="0"/>
    <n v="1"/>
    <x v="237"/>
    <n v="1.22"/>
    <x v="1"/>
    <n v="6.93"/>
    <n v="5.5"/>
  </r>
  <r>
    <n v="62"/>
    <x v="1"/>
    <x v="0"/>
    <n v="203.86"/>
    <n v="151.5"/>
    <n v="37.49"/>
    <n v="89.09"/>
    <x v="7"/>
    <n v="275.02999999999997"/>
    <n v="180"/>
    <n v="8.42"/>
    <n v="1"/>
    <n v="0"/>
    <x v="130"/>
    <n v="3.38"/>
    <x v="0"/>
    <n v="4.88"/>
    <n v="3.87"/>
  </r>
  <r>
    <n v="52"/>
    <x v="0"/>
    <x v="3"/>
    <n v="114.24"/>
    <n v="130.16"/>
    <n v="25.07"/>
    <n v="96.04"/>
    <x v="0"/>
    <n v="194.53"/>
    <n v="186.41"/>
    <n v="5.97"/>
    <n v="1"/>
    <n v="0"/>
    <x v="439"/>
    <n v="3.82"/>
    <x v="0"/>
    <n v="6.13"/>
    <n v="4.72"/>
  </r>
  <r>
    <n v="40"/>
    <x v="1"/>
    <x v="1"/>
    <n v="117.8"/>
    <n v="119.53"/>
    <n v="21.47"/>
    <n v="98.33"/>
    <x v="4"/>
    <n v="204.55"/>
    <n v="118.03"/>
    <n v="4.92"/>
    <n v="0"/>
    <n v="0"/>
    <x v="910"/>
    <n v="7.88"/>
    <x v="1"/>
    <n v="2"/>
    <n v="5.9"/>
  </r>
  <r>
    <n v="38"/>
    <x v="0"/>
    <x v="5"/>
    <n v="100.83"/>
    <n v="120.42"/>
    <n v="39.89"/>
    <n v="94.49"/>
    <x v="1"/>
    <n v="261"/>
    <n v="178.43"/>
    <n v="6.04"/>
    <n v="0"/>
    <n v="1"/>
    <x v="433"/>
    <n v="1.51"/>
    <x v="0"/>
    <n v="3.6"/>
    <n v="5.7"/>
  </r>
  <r>
    <n v="53"/>
    <x v="0"/>
    <x v="6"/>
    <n v="113.87"/>
    <n v="140.71"/>
    <n v="21.76"/>
    <n v="93.36"/>
    <x v="12"/>
    <n v="221.16"/>
    <n v="192.52"/>
    <n v="6.76"/>
    <n v="0"/>
    <n v="0"/>
    <x v="605"/>
    <n v="5.38"/>
    <x v="0"/>
    <n v="7.39"/>
    <n v="6.7"/>
  </r>
  <r>
    <n v="51"/>
    <x v="0"/>
    <x v="2"/>
    <n v="113.87"/>
    <n v="164.11"/>
    <n v="26.77"/>
    <n v="99.39"/>
    <x v="2"/>
    <n v="271.27"/>
    <n v="181.93"/>
    <n v="6.91"/>
    <n v="0"/>
    <n v="0"/>
    <x v="815"/>
    <n v="3.57"/>
    <x v="0"/>
    <n v="7.59"/>
    <n v="6.49"/>
  </r>
  <r>
    <n v="43"/>
    <x v="1"/>
    <x v="0"/>
    <n v="170.66"/>
    <n v="158.56"/>
    <n v="22.61"/>
    <n v="95.79"/>
    <x v="6"/>
    <n v="182.32"/>
    <n v="214.35"/>
    <n v="9.89"/>
    <n v="0"/>
    <n v="1"/>
    <x v="346"/>
    <n v="2.29"/>
    <x v="1"/>
    <n v="5.0199999999999996"/>
    <n v="5.69"/>
  </r>
  <r>
    <n v="65"/>
    <x v="0"/>
    <x v="2"/>
    <n v="94.06"/>
    <n v="138.09"/>
    <n v="33.64"/>
    <n v="86.77"/>
    <x v="3"/>
    <n v="223.75"/>
    <n v="146.93"/>
    <n v="6.18"/>
    <n v="0"/>
    <n v="1"/>
    <x v="336"/>
    <n v="2.72"/>
    <x v="1"/>
    <n v="9.9"/>
    <n v="4.1399999999999997"/>
  </r>
  <r>
    <n v="48"/>
    <x v="0"/>
    <x v="0"/>
    <n v="171.74"/>
    <n v="135.58000000000001"/>
    <n v="26.62"/>
    <n v="91.55"/>
    <x v="3"/>
    <n v="273.89"/>
    <n v="161"/>
    <n v="8.81"/>
    <n v="0"/>
    <n v="0"/>
    <x v="691"/>
    <n v="3.1"/>
    <x v="1"/>
    <n v="2.6"/>
    <n v="6.3"/>
  </r>
  <r>
    <n v="22"/>
    <x v="0"/>
    <x v="1"/>
    <n v="79.12"/>
    <n v="110.19"/>
    <n v="25.04"/>
    <n v="97.13"/>
    <x v="1"/>
    <n v="203.7"/>
    <n v="150.13"/>
    <n v="5.63"/>
    <n v="0"/>
    <n v="0"/>
    <x v="50"/>
    <n v="7"/>
    <x v="0"/>
    <n v="5.77"/>
    <n v="7.71"/>
  </r>
  <r>
    <n v="60"/>
    <x v="1"/>
    <x v="0"/>
    <n v="222.05"/>
    <n v="122.6"/>
    <n v="31.62"/>
    <n v="95.04"/>
    <x v="6"/>
    <n v="187.6"/>
    <n v="217.79"/>
    <n v="6.97"/>
    <n v="0"/>
    <n v="0"/>
    <x v="786"/>
    <n v="4.59"/>
    <x v="0"/>
    <n v="2.8"/>
    <n v="5.84"/>
  </r>
  <r>
    <n v="70"/>
    <x v="0"/>
    <x v="0"/>
    <n v="128.24"/>
    <n v="163.53"/>
    <n v="24.56"/>
    <n v="96.72"/>
    <x v="2"/>
    <n v="233.55"/>
    <n v="122.19"/>
    <n v="8.92"/>
    <n v="0"/>
    <n v="0"/>
    <x v="548"/>
    <n v="1.61"/>
    <x v="1"/>
    <n v="6.33"/>
    <n v="4.43"/>
  </r>
  <r>
    <n v="48"/>
    <x v="1"/>
    <x v="0"/>
    <n v="145.07"/>
    <n v="159.57"/>
    <n v="30.54"/>
    <n v="91.52"/>
    <x v="7"/>
    <n v="229.16"/>
    <n v="219.54"/>
    <n v="8.1999999999999993"/>
    <n v="0"/>
    <n v="0"/>
    <x v="754"/>
    <n v="2.82"/>
    <x v="1"/>
    <n v="5.47"/>
    <n v="5.68"/>
  </r>
  <r>
    <n v="51"/>
    <x v="1"/>
    <x v="2"/>
    <n v="109.06"/>
    <n v="136.71"/>
    <n v="28.34"/>
    <n v="93.66"/>
    <x v="0"/>
    <n v="251.97"/>
    <n v="177.06"/>
    <n v="5.86"/>
    <n v="1"/>
    <n v="1"/>
    <x v="549"/>
    <n v="2.15"/>
    <x v="1"/>
    <n v="6.75"/>
    <n v="5.78"/>
  </r>
  <r>
    <n v="26"/>
    <x v="0"/>
    <x v="3"/>
    <n v="104.61"/>
    <n v="146.9"/>
    <n v="27"/>
    <n v="93.72"/>
    <x v="2"/>
    <n v="200.25"/>
    <n v="164.78"/>
    <n v="5.71"/>
    <n v="0"/>
    <n v="0"/>
    <x v="363"/>
    <n v="4.1900000000000004"/>
    <x v="1"/>
    <n v="10.48"/>
    <n v="5.99"/>
  </r>
  <r>
    <n v="25"/>
    <x v="1"/>
    <x v="1"/>
    <n v="105.98"/>
    <n v="120.66"/>
    <n v="27.28"/>
    <n v="94.86"/>
    <x v="1"/>
    <n v="164.01"/>
    <n v="129.88"/>
    <n v="5.16"/>
    <n v="0"/>
    <n v="0"/>
    <x v="589"/>
    <n v="2.94"/>
    <x v="0"/>
    <n v="2.11"/>
    <n v="7.36"/>
  </r>
  <r>
    <n v="25"/>
    <x v="1"/>
    <x v="1"/>
    <n v="110.66"/>
    <n v="94.74"/>
    <n v="22.17"/>
    <n v="98.23"/>
    <x v="4"/>
    <n v="195.78"/>
    <n v="153.5"/>
    <n v="5.49"/>
    <n v="0"/>
    <n v="0"/>
    <x v="899"/>
    <n v="6.4"/>
    <x v="0"/>
    <n v="2.77"/>
    <n v="8.3000000000000007"/>
  </r>
  <r>
    <n v="56"/>
    <x v="1"/>
    <x v="0"/>
    <n v="218.41"/>
    <n v="128.68"/>
    <n v="21.65"/>
    <n v="97.13"/>
    <x v="2"/>
    <n v="200.43"/>
    <n v="208.97"/>
    <n v="7.99"/>
    <n v="0"/>
    <n v="0"/>
    <x v="844"/>
    <n v="2.97"/>
    <x v="1"/>
    <n v="3.7"/>
    <n v="6.43"/>
  </r>
  <r>
    <n v="54"/>
    <x v="0"/>
    <x v="5"/>
    <n v="87.42"/>
    <n v="106.15"/>
    <n v="37.49"/>
    <n v="94.98"/>
    <x v="3"/>
    <n v="203.35"/>
    <n v="264.58999999999997"/>
    <n v="5.0199999999999996"/>
    <n v="0"/>
    <n v="1"/>
    <x v="219"/>
    <n v="3.29"/>
    <x v="0"/>
    <n v="5.04"/>
    <n v="6.89"/>
  </r>
  <r>
    <n v="60"/>
    <x v="1"/>
    <x v="0"/>
    <n v="140.01"/>
    <n v="117.17"/>
    <n v="33.869999999999997"/>
    <n v="91.21"/>
    <x v="6"/>
    <n v="161.1"/>
    <n v="143.57"/>
    <n v="7.3"/>
    <n v="0"/>
    <n v="0"/>
    <x v="449"/>
    <n v="4.3499999999999996"/>
    <x v="0"/>
    <n v="2.4700000000000002"/>
    <n v="6.07"/>
  </r>
  <r>
    <n v="47"/>
    <x v="1"/>
    <x v="2"/>
    <n v="102.23"/>
    <n v="163.13"/>
    <n v="24.03"/>
    <n v="98.19"/>
    <x v="2"/>
    <n v="179.68"/>
    <n v="278.74"/>
    <n v="5.78"/>
    <n v="0"/>
    <n v="1"/>
    <x v="217"/>
    <n v="1.36"/>
    <x v="1"/>
    <n v="5.23"/>
    <n v="5.1100000000000003"/>
  </r>
  <r>
    <n v="58"/>
    <x v="1"/>
    <x v="2"/>
    <n v="93.37"/>
    <n v="185.5"/>
    <n v="31.54"/>
    <n v="94.76"/>
    <x v="2"/>
    <n v="219.99"/>
    <n v="231.43"/>
    <n v="6.48"/>
    <n v="1"/>
    <n v="0"/>
    <x v="229"/>
    <n v="7.19"/>
    <x v="0"/>
    <n v="7.25"/>
    <n v="6.67"/>
  </r>
  <r>
    <n v="61"/>
    <x v="0"/>
    <x v="2"/>
    <n v="96.2"/>
    <n v="143.93"/>
    <n v="18.489999999999998"/>
    <n v="98.77"/>
    <x v="3"/>
    <n v="201.5"/>
    <n v="166.92"/>
    <n v="6.53"/>
    <n v="0"/>
    <n v="0"/>
    <x v="382"/>
    <n v="5.88"/>
    <x v="0"/>
    <n v="6.95"/>
    <n v="5.62"/>
  </r>
  <r>
    <n v="81"/>
    <x v="1"/>
    <x v="2"/>
    <n v="157.93"/>
    <n v="147.08000000000001"/>
    <n v="29.36"/>
    <n v="93.94"/>
    <x v="0"/>
    <n v="244.46"/>
    <n v="206.21"/>
    <n v="5.19"/>
    <n v="0"/>
    <n v="0"/>
    <x v="194"/>
    <n v="2.17"/>
    <x v="0"/>
    <n v="9.2899999999999991"/>
    <n v="6.93"/>
  </r>
  <r>
    <n v="57"/>
    <x v="0"/>
    <x v="3"/>
    <n v="102.56"/>
    <n v="130.15"/>
    <n v="35.76"/>
    <n v="85.26"/>
    <x v="2"/>
    <n v="215.21"/>
    <n v="125"/>
    <n v="5.18"/>
    <n v="1"/>
    <n v="0"/>
    <x v="508"/>
    <n v="5.22"/>
    <x v="1"/>
    <n v="8.84"/>
    <n v="4.43"/>
  </r>
  <r>
    <n v="67"/>
    <x v="0"/>
    <x v="1"/>
    <n v="86.98"/>
    <n v="113.9"/>
    <n v="27.63"/>
    <n v="97.16"/>
    <x v="1"/>
    <n v="183.15"/>
    <n v="139.65"/>
    <n v="5.58"/>
    <n v="0"/>
    <n v="0"/>
    <x v="712"/>
    <n v="6.68"/>
    <x v="1"/>
    <n v="5.75"/>
    <n v="7.88"/>
  </r>
  <r>
    <n v="74"/>
    <x v="1"/>
    <x v="2"/>
    <n v="92.27"/>
    <n v="170.15"/>
    <n v="28.47"/>
    <n v="93.34"/>
    <x v="1"/>
    <n v="231.56"/>
    <n v="116.27"/>
    <n v="6.64"/>
    <n v="0"/>
    <n v="0"/>
    <x v="470"/>
    <n v="5.26"/>
    <x v="1"/>
    <n v="4.93"/>
    <n v="5.72"/>
  </r>
  <r>
    <n v="57"/>
    <x v="0"/>
    <x v="2"/>
    <n v="135.35"/>
    <n v="176.36"/>
    <n v="24.91"/>
    <n v="96.61"/>
    <x v="0"/>
    <n v="213.89"/>
    <n v="85.35"/>
    <n v="6.49"/>
    <n v="0"/>
    <n v="0"/>
    <x v="476"/>
    <n v="3.85"/>
    <x v="1"/>
    <n v="5.1100000000000003"/>
    <n v="3.79"/>
  </r>
  <r>
    <n v="45"/>
    <x v="1"/>
    <x v="2"/>
    <n v="133.55000000000001"/>
    <n v="129.24"/>
    <n v="27.61"/>
    <n v="90.76"/>
    <x v="1"/>
    <n v="307.01"/>
    <n v="200.69"/>
    <n v="6.52"/>
    <n v="1"/>
    <n v="0"/>
    <x v="723"/>
    <n v="5.42"/>
    <x v="1"/>
    <n v="7.79"/>
    <n v="6.2"/>
  </r>
  <r>
    <n v="61"/>
    <x v="0"/>
    <x v="0"/>
    <n v="112.41"/>
    <n v="136.69999999999999"/>
    <n v="37.979999999999997"/>
    <n v="99.09"/>
    <x v="5"/>
    <n v="192.26"/>
    <n v="222.15"/>
    <n v="8.41"/>
    <n v="0"/>
    <n v="0"/>
    <x v="448"/>
    <n v="4.7300000000000004"/>
    <x v="0"/>
    <n v="5.71"/>
    <n v="4.87"/>
  </r>
  <r>
    <n v="70"/>
    <x v="0"/>
    <x v="0"/>
    <n v="185.89"/>
    <n v="159.33000000000001"/>
    <n v="30.54"/>
    <n v="97"/>
    <x v="7"/>
    <n v="183.24"/>
    <n v="231.52"/>
    <n v="6.98"/>
    <n v="0"/>
    <n v="0"/>
    <x v="548"/>
    <n v="3.59"/>
    <x v="0"/>
    <n v="6.31"/>
    <n v="5.32"/>
  </r>
  <r>
    <n v="83"/>
    <x v="0"/>
    <x v="2"/>
    <n v="106.58"/>
    <n v="167.04"/>
    <n v="29.94"/>
    <n v="89.96"/>
    <x v="0"/>
    <n v="293.64"/>
    <n v="162.9"/>
    <n v="4.9800000000000004"/>
    <n v="0"/>
    <n v="0"/>
    <x v="52"/>
    <n v="5.99"/>
    <x v="0"/>
    <n v="6.26"/>
    <n v="7.01"/>
  </r>
  <r>
    <n v="46"/>
    <x v="1"/>
    <x v="5"/>
    <n v="102.26"/>
    <n v="148.13"/>
    <n v="40.119999999999997"/>
    <n v="95.39"/>
    <x v="5"/>
    <n v="211.69"/>
    <n v="211.57"/>
    <n v="6.68"/>
    <n v="0"/>
    <n v="0"/>
    <x v="149"/>
    <n v="-0.05"/>
    <x v="0"/>
    <n v="5.99"/>
    <n v="6.72"/>
  </r>
  <r>
    <n v="61"/>
    <x v="1"/>
    <x v="2"/>
    <n v="123.61"/>
    <n v="124.22"/>
    <n v="21.65"/>
    <n v="93.52"/>
    <x v="1"/>
    <n v="208.85"/>
    <n v="210.32"/>
    <n v="5.97"/>
    <n v="0"/>
    <n v="0"/>
    <x v="759"/>
    <n v="4.6100000000000003"/>
    <x v="0"/>
    <n v="5.71"/>
    <n v="6.58"/>
  </r>
  <r>
    <n v="75"/>
    <x v="1"/>
    <x v="2"/>
    <n v="115.86"/>
    <n v="145.84"/>
    <n v="24.81"/>
    <n v="93.35"/>
    <x v="2"/>
    <n v="216.22"/>
    <n v="139.63"/>
    <n v="4.93"/>
    <n v="0"/>
    <n v="1"/>
    <x v="14"/>
    <n v="5.94"/>
    <x v="0"/>
    <n v="8"/>
    <n v="5.68"/>
  </r>
  <r>
    <n v="59"/>
    <x v="1"/>
    <x v="0"/>
    <n v="200.29"/>
    <n v="124.11"/>
    <n v="29.18"/>
    <n v="93.26"/>
    <x v="7"/>
    <n v="196.34"/>
    <n v="123.15"/>
    <n v="8.77"/>
    <n v="0"/>
    <n v="0"/>
    <x v="61"/>
    <n v="3.79"/>
    <x v="1"/>
    <n v="5.46"/>
    <n v="6.32"/>
  </r>
  <r>
    <n v="75"/>
    <x v="0"/>
    <x v="4"/>
    <n v="91.34"/>
    <n v="143.77000000000001"/>
    <n v="24.85"/>
    <n v="93.53"/>
    <x v="5"/>
    <n v="217.34"/>
    <n v="172.44"/>
    <n v="5.38"/>
    <n v="1"/>
    <n v="0"/>
    <x v="172"/>
    <n v="6.06"/>
    <x v="0"/>
    <n v="5.28"/>
    <n v="6.25"/>
  </r>
  <r>
    <n v="64"/>
    <x v="0"/>
    <x v="0"/>
    <n v="124.08"/>
    <n v="118.03"/>
    <n v="20.170000000000002"/>
    <n v="100.56"/>
    <x v="2"/>
    <n v="255.2"/>
    <n v="150.63999999999999"/>
    <n v="8.9700000000000006"/>
    <n v="0"/>
    <n v="0"/>
    <x v="767"/>
    <n v="3.38"/>
    <x v="1"/>
    <n v="8.24"/>
    <n v="6.59"/>
  </r>
  <r>
    <n v="62"/>
    <x v="0"/>
    <x v="2"/>
    <n v="83.68"/>
    <n v="182.14"/>
    <n v="23.13"/>
    <n v="98.59"/>
    <x v="1"/>
    <n v="180.42"/>
    <n v="227.5"/>
    <n v="4.97"/>
    <n v="1"/>
    <n v="0"/>
    <x v="635"/>
    <n v="2.11"/>
    <x v="0"/>
    <n v="4.3600000000000003"/>
    <n v="7.26"/>
  </r>
  <r>
    <n v="52"/>
    <x v="1"/>
    <x v="0"/>
    <n v="216.49"/>
    <n v="140.47"/>
    <n v="20.43"/>
    <n v="96.3"/>
    <x v="7"/>
    <n v="222.59"/>
    <n v="194.53"/>
    <n v="8.33"/>
    <n v="0"/>
    <n v="0"/>
    <x v="106"/>
    <n v="3.78"/>
    <x v="1"/>
    <n v="7.86"/>
    <n v="6.55"/>
  </r>
  <r>
    <n v="26"/>
    <x v="1"/>
    <x v="5"/>
    <n v="111.84"/>
    <n v="143.91"/>
    <n v="46.94"/>
    <n v="88.18"/>
    <x v="5"/>
    <n v="254.58"/>
    <n v="186.37"/>
    <n v="6.11"/>
    <n v="1"/>
    <n v="1"/>
    <x v="637"/>
    <n v="2.25"/>
    <x v="0"/>
    <n v="6.25"/>
    <n v="4.9400000000000004"/>
  </r>
  <r>
    <n v="63"/>
    <x v="1"/>
    <x v="2"/>
    <n v="103.64"/>
    <n v="154.25"/>
    <n v="22.46"/>
    <n v="93.65"/>
    <x v="3"/>
    <n v="205.65"/>
    <n v="155.43"/>
    <n v="5.67"/>
    <n v="0"/>
    <n v="1"/>
    <x v="211"/>
    <n v="3.01"/>
    <x v="1"/>
    <n v="6.78"/>
    <n v="5.59"/>
  </r>
  <r>
    <n v="56"/>
    <x v="1"/>
    <x v="1"/>
    <n v="113.3"/>
    <n v="118.58"/>
    <n v="30.86"/>
    <n v="95.69"/>
    <x v="4"/>
    <n v="185.98"/>
    <n v="162.68"/>
    <n v="5.55"/>
    <n v="0"/>
    <n v="0"/>
    <x v="480"/>
    <n v="5.71"/>
    <x v="0"/>
    <n v="2.36"/>
    <n v="6.65"/>
  </r>
  <r>
    <n v="59"/>
    <x v="1"/>
    <x v="5"/>
    <n v="111.31"/>
    <n v="121.44"/>
    <n v="32.270000000000003"/>
    <n v="96.76"/>
    <x v="5"/>
    <n v="217.54"/>
    <n v="211.28"/>
    <n v="5.13"/>
    <n v="1"/>
    <n v="0"/>
    <x v="169"/>
    <n v="1.92"/>
    <x v="0"/>
    <n v="5.08"/>
    <n v="5.29"/>
  </r>
  <r>
    <n v="32"/>
    <x v="1"/>
    <x v="3"/>
    <n v="103.15"/>
    <n v="139.77000000000001"/>
    <n v="18.23"/>
    <n v="91.26"/>
    <x v="5"/>
    <n v="202.14"/>
    <n v="154.11000000000001"/>
    <n v="6.23"/>
    <n v="1"/>
    <n v="0"/>
    <x v="750"/>
    <n v="5.95"/>
    <x v="1"/>
    <n v="5.33"/>
    <n v="6.56"/>
  </r>
  <r>
    <n v="66"/>
    <x v="1"/>
    <x v="2"/>
    <n v="116.37"/>
    <n v="156.34"/>
    <n v="24.11"/>
    <n v="99.6"/>
    <x v="2"/>
    <n v="257.23"/>
    <n v="248.14"/>
    <n v="6.76"/>
    <n v="1"/>
    <n v="0"/>
    <x v="319"/>
    <n v="6.09"/>
    <x v="1"/>
    <n v="9.52"/>
    <n v="4.9800000000000004"/>
  </r>
  <r>
    <n v="62"/>
    <x v="0"/>
    <x v="2"/>
    <n v="93.53"/>
    <n v="123.09"/>
    <n v="30.56"/>
    <n v="95.45"/>
    <x v="1"/>
    <n v="198.72"/>
    <n v="248.53"/>
    <n v="7.26"/>
    <n v="0"/>
    <n v="0"/>
    <x v="488"/>
    <n v="2.42"/>
    <x v="1"/>
    <n v="7.31"/>
    <n v="5.77"/>
  </r>
  <r>
    <n v="42"/>
    <x v="0"/>
    <x v="1"/>
    <n v="75.98"/>
    <n v="115.86"/>
    <n v="25.28"/>
    <n v="101.23"/>
    <x v="1"/>
    <n v="203.62"/>
    <n v="105.7"/>
    <n v="4.84"/>
    <n v="0"/>
    <n v="0"/>
    <x v="929"/>
    <n v="6.25"/>
    <x v="0"/>
    <n v="4.5199999999999996"/>
    <n v="8.3699999999999992"/>
  </r>
  <r>
    <n v="38"/>
    <x v="1"/>
    <x v="3"/>
    <n v="93.45"/>
    <n v="114.22"/>
    <n v="26.25"/>
    <n v="91.57"/>
    <x v="0"/>
    <n v="227.74"/>
    <n v="176.09"/>
    <n v="5.63"/>
    <n v="1"/>
    <n v="0"/>
    <x v="645"/>
    <n v="2.15"/>
    <x v="1"/>
    <n v="6.55"/>
    <n v="4.5199999999999996"/>
  </r>
  <r>
    <n v="67"/>
    <x v="1"/>
    <x v="0"/>
    <n v="174.19"/>
    <n v="135.37"/>
    <n v="28.94"/>
    <n v="95.55"/>
    <x v="5"/>
    <n v="191.71"/>
    <n v="177.47"/>
    <n v="6.98"/>
    <n v="1"/>
    <n v="0"/>
    <x v="202"/>
    <n v="3.83"/>
    <x v="1"/>
    <n v="-0.6"/>
    <n v="4.55"/>
  </r>
  <r>
    <n v="10"/>
    <x v="1"/>
    <x v="3"/>
    <n v="97.43"/>
    <n v="139.32"/>
    <n v="30.57"/>
    <n v="93.64"/>
    <x v="1"/>
    <n v="218.7"/>
    <n v="104.92"/>
    <n v="5.8"/>
    <n v="0"/>
    <n v="0"/>
    <x v="830"/>
    <n v="5.43"/>
    <x v="0"/>
    <n v="4.08"/>
    <n v="6.59"/>
  </r>
  <r>
    <n v="38"/>
    <x v="0"/>
    <x v="5"/>
    <n v="88.57"/>
    <n v="152.41"/>
    <n v="31"/>
    <n v="101.21"/>
    <x v="1"/>
    <n v="248.02"/>
    <n v="245.13"/>
    <n v="5.76"/>
    <n v="0"/>
    <n v="1"/>
    <x v="14"/>
    <n v="2.8"/>
    <x v="0"/>
    <n v="4.1500000000000004"/>
    <n v="8"/>
  </r>
  <r>
    <n v="72"/>
    <x v="1"/>
    <x v="4"/>
    <n v="96.06"/>
    <n v="131.37"/>
    <n v="28.44"/>
    <n v="91.66"/>
    <x v="1"/>
    <n v="191.73"/>
    <n v="158.24"/>
    <n v="5.64"/>
    <n v="0"/>
    <n v="0"/>
    <x v="641"/>
    <n v="4.43"/>
    <x v="1"/>
    <n v="2.86"/>
    <n v="5.89"/>
  </r>
  <r>
    <n v="53"/>
    <x v="1"/>
    <x v="2"/>
    <n v="106.33"/>
    <n v="122.81"/>
    <n v="30.1"/>
    <n v="93.75"/>
    <x v="2"/>
    <n v="273.38"/>
    <n v="146.29"/>
    <n v="5.81"/>
    <n v="0"/>
    <n v="0"/>
    <x v="394"/>
    <n v="4.46"/>
    <x v="1"/>
    <n v="4.26"/>
    <n v="6.5"/>
  </r>
  <r>
    <n v="74"/>
    <x v="1"/>
    <x v="0"/>
    <n v="197.41"/>
    <n v="149.4"/>
    <n v="30.84"/>
    <n v="95.92"/>
    <x v="6"/>
    <n v="215.43"/>
    <n v="99.71"/>
    <n v="7.14"/>
    <n v="1"/>
    <n v="0"/>
    <x v="22"/>
    <n v="3.03"/>
    <x v="1"/>
    <n v="3.02"/>
    <n v="5"/>
  </r>
  <r>
    <n v="66"/>
    <x v="0"/>
    <x v="6"/>
    <n v="100.37"/>
    <n v="155.46"/>
    <n v="28.31"/>
    <n v="90.11"/>
    <x v="7"/>
    <n v="251.35"/>
    <n v="225.45"/>
    <n v="6.32"/>
    <n v="1"/>
    <n v="0"/>
    <x v="407"/>
    <n v="3.98"/>
    <x v="0"/>
    <n v="7.99"/>
    <n v="4.83"/>
  </r>
  <r>
    <n v="57"/>
    <x v="0"/>
    <x v="5"/>
    <n v="111.78"/>
    <n v="151.61000000000001"/>
    <n v="19.93"/>
    <n v="100.16"/>
    <x v="1"/>
    <n v="269.73"/>
    <n v="259.27"/>
    <n v="5.24"/>
    <n v="1"/>
    <n v="0"/>
    <x v="229"/>
    <n v="2.72"/>
    <x v="0"/>
    <n v="3.81"/>
    <n v="6.37"/>
  </r>
  <r>
    <n v="56"/>
    <x v="1"/>
    <x v="2"/>
    <n v="96.59"/>
    <n v="164.03"/>
    <n v="29.03"/>
    <n v="96.93"/>
    <x v="3"/>
    <n v="222.37"/>
    <n v="175.74"/>
    <n v="5.56"/>
    <n v="1"/>
    <n v="0"/>
    <x v="165"/>
    <n v="6.62"/>
    <x v="0"/>
    <n v="3.48"/>
    <n v="7.63"/>
  </r>
  <r>
    <n v="40"/>
    <x v="1"/>
    <x v="0"/>
    <n v="126.22"/>
    <n v="119.76"/>
    <n v="23.23"/>
    <n v="96.8"/>
    <x v="0"/>
    <n v="192.52"/>
    <n v="169.95"/>
    <n v="9.3800000000000008"/>
    <n v="0"/>
    <n v="0"/>
    <x v="240"/>
    <n v="2.83"/>
    <x v="1"/>
    <n v="3.04"/>
    <n v="6.28"/>
  </r>
  <r>
    <n v="22"/>
    <x v="0"/>
    <x v="1"/>
    <n v="87.84"/>
    <n v="120.03"/>
    <n v="26.85"/>
    <n v="95.89"/>
    <x v="1"/>
    <n v="180.97"/>
    <n v="147"/>
    <n v="5.26"/>
    <n v="0"/>
    <n v="0"/>
    <x v="998"/>
    <n v="8.6300000000000008"/>
    <x v="0"/>
    <n v="5.36"/>
    <n v="7.78"/>
  </r>
  <r>
    <n v="62"/>
    <x v="1"/>
    <x v="0"/>
    <n v="228.44"/>
    <n v="158.61000000000001"/>
    <n v="34.630000000000003"/>
    <n v="90.1"/>
    <x v="3"/>
    <n v="175.54"/>
    <n v="191.03"/>
    <n v="8.2200000000000006"/>
    <n v="0"/>
    <n v="0"/>
    <x v="393"/>
    <n v="3.54"/>
    <x v="1"/>
    <n v="2.94"/>
    <n v="5.6"/>
  </r>
  <r>
    <n v="51"/>
    <x v="0"/>
    <x v="1"/>
    <n v="118.36"/>
    <n v="102.36"/>
    <n v="17.559999999999999"/>
    <n v="98.82"/>
    <x v="4"/>
    <n v="195.04"/>
    <n v="120.84"/>
    <n v="4.59"/>
    <n v="0"/>
    <n v="0"/>
    <x v="560"/>
    <n v="4.32"/>
    <x v="1"/>
    <n v="2.46"/>
    <n v="7.51"/>
  </r>
  <r>
    <n v="48"/>
    <x v="0"/>
    <x v="0"/>
    <n v="223.82"/>
    <n v="141.65"/>
    <n v="30.95"/>
    <n v="103.01"/>
    <x v="2"/>
    <n v="208.24"/>
    <n v="174.03"/>
    <n v="7.05"/>
    <n v="0"/>
    <n v="1"/>
    <x v="77"/>
    <n v="3.19"/>
    <x v="1"/>
    <n v="3.33"/>
    <n v="5.64"/>
  </r>
  <r>
    <n v="27"/>
    <x v="1"/>
    <x v="3"/>
    <n v="100.84"/>
    <n v="117.72"/>
    <n v="21.02"/>
    <n v="85.91"/>
    <x v="5"/>
    <n v="190.28"/>
    <n v="170.82"/>
    <n v="5.04"/>
    <n v="0"/>
    <n v="0"/>
    <x v="510"/>
    <n v="4.78"/>
    <x v="0"/>
    <n v="7.44"/>
    <n v="5.47"/>
  </r>
  <r>
    <n v="65"/>
    <x v="1"/>
    <x v="2"/>
    <n v="111.16"/>
    <n v="168.9"/>
    <n v="22.01"/>
    <n v="90.44"/>
    <x v="2"/>
    <n v="254.27"/>
    <n v="204.06"/>
    <n v="5.72"/>
    <n v="0"/>
    <n v="0"/>
    <x v="107"/>
    <n v="3.41"/>
    <x v="1"/>
    <n v="7.07"/>
    <n v="6.32"/>
  </r>
  <r>
    <n v="17"/>
    <x v="0"/>
    <x v="3"/>
    <n v="100.88"/>
    <n v="123.5"/>
    <n v="24.87"/>
    <n v="95.13"/>
    <x v="1"/>
    <n v="200.41"/>
    <n v="157.16999999999999"/>
    <n v="5.31"/>
    <n v="0"/>
    <n v="0"/>
    <x v="492"/>
    <n v="2.7"/>
    <x v="0"/>
    <n v="5.82"/>
    <n v="4.8600000000000003"/>
  </r>
  <r>
    <n v="42"/>
    <x v="0"/>
    <x v="0"/>
    <n v="132.83000000000001"/>
    <n v="127.71"/>
    <n v="25.22"/>
    <n v="96.09"/>
    <x v="6"/>
    <n v="226.82"/>
    <n v="256.01"/>
    <n v="7.62"/>
    <n v="1"/>
    <n v="1"/>
    <x v="433"/>
    <n v="3.39"/>
    <x v="1"/>
    <n v="6.38"/>
    <n v="6.03"/>
  </r>
  <r>
    <n v="46"/>
    <x v="0"/>
    <x v="2"/>
    <n v="128.38"/>
    <n v="179.76"/>
    <n v="27.34"/>
    <n v="94.97"/>
    <x v="0"/>
    <n v="229.03"/>
    <n v="201.22"/>
    <n v="5.56"/>
    <n v="0"/>
    <n v="0"/>
    <x v="257"/>
    <n v="3.14"/>
    <x v="1"/>
    <n v="8.08"/>
    <n v="5.71"/>
  </r>
  <r>
    <n v="84"/>
    <x v="1"/>
    <x v="2"/>
    <n v="71.239999999999995"/>
    <n v="161.27000000000001"/>
    <n v="28.83"/>
    <n v="96.01"/>
    <x v="3"/>
    <n v="214.82"/>
    <n v="171.87"/>
    <n v="5.63"/>
    <n v="0"/>
    <n v="1"/>
    <x v="41"/>
    <n v="7.21"/>
    <x v="0"/>
    <n v="8.68"/>
    <n v="4.25"/>
  </r>
  <r>
    <n v="65"/>
    <x v="0"/>
    <x v="2"/>
    <n v="130.63"/>
    <n v="152.62"/>
    <n v="23.34"/>
    <n v="99.09"/>
    <x v="1"/>
    <n v="247.63"/>
    <n v="264.2"/>
    <n v="5.88"/>
    <n v="0"/>
    <n v="0"/>
    <x v="400"/>
    <n v="0.28000000000000003"/>
    <x v="0"/>
    <n v="9.1300000000000008"/>
    <n v="7.82"/>
  </r>
  <r>
    <n v="46"/>
    <x v="0"/>
    <x v="0"/>
    <n v="183.73"/>
    <n v="124.96"/>
    <n v="32.32"/>
    <n v="97.87"/>
    <x v="3"/>
    <n v="226.31"/>
    <n v="133.9"/>
    <n v="8.61"/>
    <n v="0"/>
    <n v="0"/>
    <x v="264"/>
    <n v="4.05"/>
    <x v="0"/>
    <n v="4.45"/>
    <n v="5.95"/>
  </r>
  <r>
    <n v="20"/>
    <x v="1"/>
    <x v="1"/>
    <n v="110.18"/>
    <n v="139.38"/>
    <n v="19.12"/>
    <n v="94.77"/>
    <x v="4"/>
    <n v="177.59"/>
    <n v="119.93"/>
    <n v="4.92"/>
    <n v="0"/>
    <n v="0"/>
    <x v="585"/>
    <n v="5.15"/>
    <x v="0"/>
    <n v="5.36"/>
    <n v="8.3000000000000007"/>
  </r>
  <r>
    <n v="56"/>
    <x v="1"/>
    <x v="0"/>
    <n v="241.27"/>
    <n v="129.66999999999999"/>
    <n v="21.06"/>
    <n v="97.68"/>
    <x v="7"/>
    <n v="188.36"/>
    <n v="170.63"/>
    <n v="6.97"/>
    <n v="0"/>
    <n v="0"/>
    <x v="702"/>
    <n v="0.72"/>
    <x v="1"/>
    <n v="5.49"/>
    <n v="6.26"/>
  </r>
  <r>
    <n v="84"/>
    <x v="1"/>
    <x v="4"/>
    <n v="78.84"/>
    <n v="149.13999999999999"/>
    <n v="17.41"/>
    <n v="99.97"/>
    <x v="3"/>
    <n v="186.86"/>
    <n v="144.41999999999999"/>
    <n v="5.65"/>
    <n v="0"/>
    <n v="0"/>
    <x v="852"/>
    <n v="4.84"/>
    <x v="0"/>
    <n v="5.65"/>
    <n v="5.23"/>
  </r>
  <r>
    <n v="60"/>
    <x v="0"/>
    <x v="5"/>
    <n v="109.53"/>
    <n v="152.76"/>
    <n v="30.58"/>
    <n v="94.38"/>
    <x v="2"/>
    <n v="228.84"/>
    <n v="226.94"/>
    <n v="5.85"/>
    <n v="1"/>
    <n v="0"/>
    <x v="81"/>
    <n v="0.98"/>
    <x v="0"/>
    <n v="4.6399999999999997"/>
    <n v="7.02"/>
  </r>
  <r>
    <n v="58"/>
    <x v="0"/>
    <x v="2"/>
    <n v="94.78"/>
    <n v="140.69"/>
    <n v="32.409999999999997"/>
    <n v="91.39"/>
    <x v="1"/>
    <n v="217.62"/>
    <n v="216.98"/>
    <n v="4.58"/>
    <n v="0"/>
    <n v="0"/>
    <x v="725"/>
    <n v="5.41"/>
    <x v="1"/>
    <n v="8.02"/>
    <n v="6.56"/>
  </r>
  <r>
    <n v="36"/>
    <x v="1"/>
    <x v="3"/>
    <n v="110.33"/>
    <n v="135.30000000000001"/>
    <n v="23.27"/>
    <n v="96.98"/>
    <x v="2"/>
    <n v="244.14"/>
    <n v="139"/>
    <n v="5.93"/>
    <n v="1"/>
    <n v="0"/>
    <x v="323"/>
    <n v="6.46"/>
    <x v="1"/>
    <n v="5.92"/>
    <n v="4.76"/>
  </r>
  <r>
    <n v="67"/>
    <x v="1"/>
    <x v="0"/>
    <n v="151.97"/>
    <n v="148.5"/>
    <n v="34.82"/>
    <n v="100.39"/>
    <x v="2"/>
    <n v="177.49"/>
    <n v="132.91999999999999"/>
    <n v="5.77"/>
    <n v="0"/>
    <n v="1"/>
    <x v="118"/>
    <n v="2.39"/>
    <x v="1"/>
    <n v="4.95"/>
    <n v="6.34"/>
  </r>
  <r>
    <n v="11"/>
    <x v="0"/>
    <x v="3"/>
    <n v="102.03"/>
    <n v="153.26"/>
    <n v="22.88"/>
    <n v="87.72"/>
    <x v="5"/>
    <n v="201.91"/>
    <n v="161.1"/>
    <n v="5.99"/>
    <n v="0"/>
    <n v="0"/>
    <x v="829"/>
    <n v="4.78"/>
    <x v="0"/>
    <n v="4.8899999999999997"/>
    <n v="4.03"/>
  </r>
  <r>
    <n v="75"/>
    <x v="1"/>
    <x v="2"/>
    <n v="92.28"/>
    <n v="175.48"/>
    <n v="35.299999999999997"/>
    <n v="93.48"/>
    <x v="0"/>
    <n v="273.62"/>
    <n v="161.15"/>
    <n v="6.55"/>
    <n v="0"/>
    <n v="1"/>
    <x v="480"/>
    <n v="4.57"/>
    <x v="0"/>
    <n v="8.3699999999999992"/>
    <n v="9.4499999999999993"/>
  </r>
  <r>
    <n v="71"/>
    <x v="1"/>
    <x v="6"/>
    <n v="89.08"/>
    <n v="160.91"/>
    <n v="27.97"/>
    <n v="93.24"/>
    <x v="10"/>
    <n v="194.21"/>
    <n v="205.71"/>
    <n v="4.51"/>
    <n v="1"/>
    <n v="0"/>
    <x v="347"/>
    <n v="1.72"/>
    <x v="0"/>
    <n v="8.6199999999999992"/>
    <n v="4.8899999999999997"/>
  </r>
  <r>
    <n v="24"/>
    <x v="0"/>
    <x v="1"/>
    <n v="76.459999999999994"/>
    <n v="118.74"/>
    <n v="25.34"/>
    <n v="95.43"/>
    <x v="4"/>
    <n v="159.63999999999999"/>
    <n v="118.55"/>
    <n v="4.8499999999999996"/>
    <n v="0"/>
    <n v="0"/>
    <x v="460"/>
    <n v="9.1300000000000008"/>
    <x v="1"/>
    <n v="3.16"/>
    <n v="7.06"/>
  </r>
  <r>
    <n v="33"/>
    <x v="1"/>
    <x v="5"/>
    <n v="114.22"/>
    <n v="152.37"/>
    <n v="28.24"/>
    <n v="95.99"/>
    <x v="2"/>
    <n v="203.19"/>
    <n v="177.14"/>
    <n v="5.99"/>
    <n v="0"/>
    <n v="0"/>
    <x v="53"/>
    <n v="2.7"/>
    <x v="1"/>
    <n v="5.94"/>
    <n v="7.99"/>
  </r>
  <r>
    <n v="78"/>
    <x v="0"/>
    <x v="2"/>
    <n v="116.38"/>
    <n v="145.33000000000001"/>
    <n v="30.27"/>
    <n v="96.2"/>
    <x v="2"/>
    <n v="240.93"/>
    <n v="215.96"/>
    <n v="6.36"/>
    <n v="1"/>
    <n v="0"/>
    <x v="27"/>
    <n v="5.27"/>
    <x v="1"/>
    <n v="7.26"/>
    <n v="5.07"/>
  </r>
  <r>
    <n v="44"/>
    <x v="0"/>
    <x v="0"/>
    <n v="245.28"/>
    <n v="166.13"/>
    <n v="30.74"/>
    <n v="97.25"/>
    <x v="2"/>
    <n v="236.98"/>
    <n v="269.51"/>
    <n v="10.63"/>
    <n v="1"/>
    <n v="0"/>
    <x v="204"/>
    <n v="4.7300000000000004"/>
    <x v="0"/>
    <n v="6.53"/>
    <n v="6.38"/>
  </r>
  <r>
    <n v="25"/>
    <x v="1"/>
    <x v="1"/>
    <n v="61.97"/>
    <n v="122.49"/>
    <n v="22.23"/>
    <n v="98.64"/>
    <x v="1"/>
    <n v="206.79"/>
    <n v="161.15"/>
    <n v="5.32"/>
    <n v="0"/>
    <n v="0"/>
    <x v="520"/>
    <n v="7.3"/>
    <x v="0"/>
    <n v="2.74"/>
    <n v="7.56"/>
  </r>
  <r>
    <n v="37"/>
    <x v="0"/>
    <x v="3"/>
    <n v="100.87"/>
    <n v="151.19999999999999"/>
    <n v="25.59"/>
    <n v="96.5"/>
    <x v="0"/>
    <n v="221.63"/>
    <n v="214.32"/>
    <n v="5.35"/>
    <n v="0"/>
    <n v="0"/>
    <x v="495"/>
    <n v="3.91"/>
    <x v="0"/>
    <n v="5.04"/>
    <n v="7.07"/>
  </r>
  <r>
    <n v="69"/>
    <x v="0"/>
    <x v="2"/>
    <n v="115.26"/>
    <n v="158.88999999999999"/>
    <n v="23.3"/>
    <n v="94.11"/>
    <x v="3"/>
    <n v="259.12"/>
    <n v="103.72"/>
    <n v="5.25"/>
    <n v="1"/>
    <n v="1"/>
    <x v="207"/>
    <n v="2.83"/>
    <x v="1"/>
    <n v="6.22"/>
    <n v="5.53"/>
  </r>
  <r>
    <n v="23"/>
    <x v="1"/>
    <x v="3"/>
    <n v="86.86"/>
    <n v="117.44"/>
    <n v="28.41"/>
    <n v="84.51"/>
    <x v="0"/>
    <n v="224.91"/>
    <n v="194"/>
    <n v="6.32"/>
    <n v="0"/>
    <n v="0"/>
    <x v="530"/>
    <n v="4.8899999999999997"/>
    <x v="1"/>
    <n v="7.27"/>
    <n v="4.9000000000000004"/>
  </r>
  <r>
    <n v="58"/>
    <x v="1"/>
    <x v="1"/>
    <n v="101.61"/>
    <n v="124.84"/>
    <n v="29.6"/>
    <n v="98.32"/>
    <x v="1"/>
    <n v="147.16"/>
    <n v="120.9"/>
    <n v="5.67"/>
    <n v="0"/>
    <n v="0"/>
    <x v="650"/>
    <n v="6.84"/>
    <x v="0"/>
    <n v="5.38"/>
    <n v="7.52"/>
  </r>
  <r>
    <n v="47"/>
    <x v="0"/>
    <x v="2"/>
    <n v="104.4"/>
    <n v="210.72"/>
    <n v="29.81"/>
    <n v="104.31"/>
    <x v="0"/>
    <n v="223.32"/>
    <n v="248.35"/>
    <n v="5.54"/>
    <n v="0"/>
    <n v="0"/>
    <x v="51"/>
    <n v="5.55"/>
    <x v="0"/>
    <n v="6.28"/>
    <n v="6.32"/>
  </r>
  <r>
    <n v="71"/>
    <x v="1"/>
    <x v="0"/>
    <n v="170.23"/>
    <n v="140.51"/>
    <n v="36.33"/>
    <n v="95.1"/>
    <x v="5"/>
    <n v="241.55"/>
    <n v="122.34"/>
    <n v="7.14"/>
    <n v="0"/>
    <n v="0"/>
    <x v="476"/>
    <n v="-0.06"/>
    <x v="0"/>
    <n v="3.99"/>
    <n v="6.75"/>
  </r>
  <r>
    <n v="73"/>
    <x v="1"/>
    <x v="2"/>
    <n v="133.31"/>
    <n v="175.55"/>
    <n v="31.42"/>
    <n v="96.31"/>
    <x v="3"/>
    <n v="167.55"/>
    <n v="172.6"/>
    <n v="5.38"/>
    <n v="0"/>
    <n v="0"/>
    <x v="287"/>
    <n v="-1.18"/>
    <x v="0"/>
    <n v="4.21"/>
    <n v="7.21"/>
  </r>
  <r>
    <n v="48"/>
    <x v="0"/>
    <x v="5"/>
    <n v="102.65"/>
    <n v="116.34"/>
    <n v="46.31"/>
    <n v="98.54"/>
    <x v="3"/>
    <n v="273.2"/>
    <n v="295.85000000000002"/>
    <n v="5.89"/>
    <n v="0"/>
    <n v="0"/>
    <x v="565"/>
    <n v="3.92"/>
    <x v="0"/>
    <n v="6.06"/>
    <n v="8.2100000000000009"/>
  </r>
  <r>
    <n v="46"/>
    <x v="0"/>
    <x v="0"/>
    <n v="110.78"/>
    <n v="130.63"/>
    <n v="28.68"/>
    <n v="89.94"/>
    <x v="3"/>
    <n v="263.44"/>
    <n v="149.9"/>
    <n v="9.06"/>
    <n v="0"/>
    <n v="0"/>
    <x v="255"/>
    <n v="2.34"/>
    <x v="1"/>
    <n v="3.83"/>
    <n v="4.54"/>
  </r>
  <r>
    <n v="89"/>
    <x v="0"/>
    <x v="4"/>
    <n v="97.38"/>
    <n v="130.24"/>
    <n v="26.8"/>
    <n v="94.24"/>
    <x v="3"/>
    <n v="191.94"/>
    <n v="192.29"/>
    <n v="5.31"/>
    <n v="0"/>
    <n v="0"/>
    <x v="232"/>
    <n v="3.69"/>
    <x v="0"/>
    <n v="1.06"/>
    <n v="6.47"/>
  </r>
  <r>
    <n v="57"/>
    <x v="0"/>
    <x v="4"/>
    <n v="110.15"/>
    <n v="134.78"/>
    <n v="27.8"/>
    <n v="95.19"/>
    <x v="2"/>
    <n v="216.49"/>
    <n v="159.94"/>
    <n v="6.35"/>
    <n v="0"/>
    <n v="0"/>
    <x v="10"/>
    <n v="3.22"/>
    <x v="0"/>
    <n v="4.84"/>
    <n v="6.65"/>
  </r>
  <r>
    <n v="54"/>
    <x v="1"/>
    <x v="2"/>
    <n v="80.27"/>
    <n v="149.24"/>
    <n v="24.45"/>
    <n v="95.26"/>
    <x v="5"/>
    <n v="221.42"/>
    <n v="163.52000000000001"/>
    <n v="6.55"/>
    <n v="1"/>
    <n v="1"/>
    <x v="229"/>
    <n v="1.45"/>
    <x v="0"/>
    <n v="6.8"/>
    <n v="7.62"/>
  </r>
  <r>
    <n v="61"/>
    <x v="1"/>
    <x v="5"/>
    <n v="110.74"/>
    <n v="142.38"/>
    <n v="24.33"/>
    <n v="93"/>
    <x v="3"/>
    <n v="265.32"/>
    <n v="187.97"/>
    <n v="6.5"/>
    <n v="0"/>
    <n v="0"/>
    <x v="173"/>
    <n v="3.53"/>
    <x v="1"/>
    <n v="2.92"/>
    <n v="5.42"/>
  </r>
  <r>
    <n v="40"/>
    <x v="0"/>
    <x v="3"/>
    <n v="101.85"/>
    <n v="126.17"/>
    <n v="25.51"/>
    <n v="83.25"/>
    <x v="2"/>
    <n v="230.31"/>
    <n v="216.11"/>
    <n v="4.42"/>
    <n v="0"/>
    <n v="0"/>
    <x v="848"/>
    <n v="4.46"/>
    <x v="0"/>
    <n v="6.97"/>
    <n v="4.7"/>
  </r>
  <r>
    <n v="63"/>
    <x v="0"/>
    <x v="5"/>
    <n v="107.52"/>
    <n v="145.5"/>
    <n v="38.28"/>
    <n v="100.69"/>
    <x v="1"/>
    <n v="233.86"/>
    <n v="296.39999999999998"/>
    <n v="4.09"/>
    <n v="0"/>
    <n v="0"/>
    <x v="571"/>
    <n v="4.1399999999999997"/>
    <x v="0"/>
    <n v="4.84"/>
    <n v="6.17"/>
  </r>
  <r>
    <n v="68"/>
    <x v="0"/>
    <x v="0"/>
    <n v="205.57"/>
    <n v="144.04"/>
    <n v="19.98"/>
    <n v="97.93"/>
    <x v="6"/>
    <n v="201.05"/>
    <n v="234.17"/>
    <n v="8.4"/>
    <n v="1"/>
    <n v="0"/>
    <x v="581"/>
    <n v="5.88"/>
    <x v="1"/>
    <n v="6.38"/>
    <n v="5.42"/>
  </r>
  <r>
    <n v="48"/>
    <x v="0"/>
    <x v="5"/>
    <n v="109.63"/>
    <n v="141.44999999999999"/>
    <n v="35.36"/>
    <n v="93.12"/>
    <x v="5"/>
    <n v="256.83999999999997"/>
    <n v="128.59"/>
    <n v="5.86"/>
    <n v="1"/>
    <n v="0"/>
    <x v="566"/>
    <n v="3.59"/>
    <x v="0"/>
    <n v="5.34"/>
    <n v="6.53"/>
  </r>
  <r>
    <n v="70"/>
    <x v="0"/>
    <x v="2"/>
    <n v="85.72"/>
    <n v="155.9"/>
    <n v="29.36"/>
    <n v="94.63"/>
    <x v="3"/>
    <n v="229.1"/>
    <n v="142.78"/>
    <n v="5.93"/>
    <n v="1"/>
    <n v="1"/>
    <x v="275"/>
    <n v="5.08"/>
    <x v="0"/>
    <n v="7.22"/>
    <n v="6.77"/>
  </r>
  <r>
    <n v="50"/>
    <x v="0"/>
    <x v="0"/>
    <n v="185.66"/>
    <n v="132.13"/>
    <n v="37.99"/>
    <n v="95.27"/>
    <x v="6"/>
    <n v="191.5"/>
    <n v="118.56"/>
    <n v="6.68"/>
    <n v="0"/>
    <n v="0"/>
    <x v="215"/>
    <n v="2.89"/>
    <x v="0"/>
    <n v="8.6300000000000008"/>
    <n v="5.12"/>
  </r>
  <r>
    <n v="82"/>
    <x v="0"/>
    <x v="2"/>
    <n v="65.69"/>
    <n v="196.65"/>
    <n v="33.869999999999997"/>
    <n v="94.31"/>
    <x v="1"/>
    <n v="226.15"/>
    <n v="201.11"/>
    <n v="4.91"/>
    <n v="1"/>
    <n v="0"/>
    <x v="510"/>
    <n v="4.47"/>
    <x v="1"/>
    <n v="7.22"/>
    <n v="6.67"/>
  </r>
  <r>
    <n v="73"/>
    <x v="0"/>
    <x v="2"/>
    <n v="143.66999999999999"/>
    <n v="154.87"/>
    <n v="32.28"/>
    <n v="94.48"/>
    <x v="0"/>
    <n v="230.33"/>
    <n v="207.57"/>
    <n v="4.99"/>
    <n v="0"/>
    <n v="0"/>
    <x v="337"/>
    <n v="3.87"/>
    <x v="1"/>
    <n v="6.69"/>
    <n v="6.14"/>
  </r>
  <r>
    <n v="60"/>
    <x v="0"/>
    <x v="0"/>
    <n v="105.96"/>
    <n v="153.44999999999999"/>
    <n v="31.14"/>
    <n v="96.26"/>
    <x v="0"/>
    <n v="178.56"/>
    <n v="275.57"/>
    <n v="7.99"/>
    <n v="0"/>
    <n v="0"/>
    <x v="275"/>
    <n v="2.77"/>
    <x v="0"/>
    <n v="8.07"/>
    <n v="8.5"/>
  </r>
  <r>
    <n v="54"/>
    <x v="0"/>
    <x v="3"/>
    <n v="103.05"/>
    <n v="124.84"/>
    <n v="27.41"/>
    <n v="82.9"/>
    <x v="2"/>
    <n v="192.2"/>
    <n v="166.46"/>
    <n v="5.35"/>
    <n v="0"/>
    <n v="1"/>
    <x v="339"/>
    <n v="3.64"/>
    <x v="1"/>
    <n v="7.5"/>
    <n v="5.68"/>
  </r>
  <r>
    <n v="60"/>
    <x v="0"/>
    <x v="2"/>
    <n v="109.42"/>
    <n v="152.58000000000001"/>
    <n v="28.5"/>
    <n v="94.76"/>
    <x v="1"/>
    <n v="251.73"/>
    <n v="187.46"/>
    <n v="5.49"/>
    <n v="1"/>
    <n v="0"/>
    <x v="327"/>
    <n v="2.06"/>
    <x v="1"/>
    <n v="4.7300000000000004"/>
    <n v="6.29"/>
  </r>
  <r>
    <n v="43"/>
    <x v="0"/>
    <x v="0"/>
    <n v="214.41"/>
    <n v="157.72"/>
    <n v="25.8"/>
    <n v="96.89"/>
    <x v="2"/>
    <n v="181.33"/>
    <n v="150.08000000000001"/>
    <n v="8.66"/>
    <n v="1"/>
    <n v="0"/>
    <x v="379"/>
    <n v="1.47"/>
    <x v="1"/>
    <n v="8.2200000000000006"/>
    <n v="6.08"/>
  </r>
  <r>
    <n v="35"/>
    <x v="1"/>
    <x v="5"/>
    <n v="106.34"/>
    <n v="113.26"/>
    <n v="34.43"/>
    <n v="93.15"/>
    <x v="3"/>
    <n v="262.32"/>
    <n v="196.78"/>
    <n v="6.08"/>
    <n v="1"/>
    <n v="0"/>
    <x v="680"/>
    <n v="2.41"/>
    <x v="1"/>
    <n v="7.28"/>
    <n v="8.3699999999999992"/>
  </r>
  <r>
    <n v="10"/>
    <x v="0"/>
    <x v="3"/>
    <n v="109"/>
    <n v="118.63"/>
    <n v="22.73"/>
    <n v="89.98"/>
    <x v="0"/>
    <n v="233.21"/>
    <n v="172.18"/>
    <n v="5.74"/>
    <n v="0"/>
    <n v="0"/>
    <x v="827"/>
    <n v="5.84"/>
    <x v="1"/>
    <n v="4.83"/>
    <n v="6.17"/>
  </r>
  <r>
    <n v="57"/>
    <x v="1"/>
    <x v="0"/>
    <n v="144.58000000000001"/>
    <n v="161.72999999999999"/>
    <n v="32.909999999999997"/>
    <n v="92.51"/>
    <x v="2"/>
    <n v="219.61"/>
    <n v="144.86000000000001"/>
    <n v="7.89"/>
    <n v="0"/>
    <n v="1"/>
    <x v="337"/>
    <n v="4.68"/>
    <x v="1"/>
    <n v="5.95"/>
    <n v="5.2"/>
  </r>
  <r>
    <n v="67"/>
    <x v="1"/>
    <x v="0"/>
    <n v="226.3"/>
    <n v="148.61000000000001"/>
    <n v="24.75"/>
    <n v="91.72"/>
    <x v="7"/>
    <n v="160.75"/>
    <n v="194.49"/>
    <n v="9.31"/>
    <n v="0"/>
    <n v="0"/>
    <x v="711"/>
    <n v="3.3"/>
    <x v="0"/>
    <n v="5.51"/>
    <n v="6.17"/>
  </r>
  <r>
    <n v="67"/>
    <x v="1"/>
    <x v="2"/>
    <n v="154.15"/>
    <n v="162.13999999999999"/>
    <n v="26.79"/>
    <n v="96.26"/>
    <x v="5"/>
    <n v="275.51"/>
    <n v="217.01"/>
    <n v="6.26"/>
    <n v="0"/>
    <n v="1"/>
    <x v="52"/>
    <n v="4.1399999999999997"/>
    <x v="1"/>
    <n v="8.5500000000000007"/>
    <n v="5.76"/>
  </r>
  <r>
    <n v="70"/>
    <x v="1"/>
    <x v="0"/>
    <n v="190.84"/>
    <n v="123.12"/>
    <n v="35.75"/>
    <n v="92.85"/>
    <x v="5"/>
    <n v="164.28"/>
    <n v="124.55"/>
    <n v="7.71"/>
    <n v="1"/>
    <n v="0"/>
    <x v="69"/>
    <n v="4.57"/>
    <x v="1"/>
    <n v="5.5"/>
    <n v="6.14"/>
  </r>
  <r>
    <n v="26"/>
    <x v="1"/>
    <x v="5"/>
    <n v="104.24"/>
    <n v="144.11000000000001"/>
    <n v="29.71"/>
    <n v="94.16"/>
    <x v="5"/>
    <n v="225.06"/>
    <n v="194.56"/>
    <n v="6.65"/>
    <n v="1"/>
    <n v="0"/>
    <x v="283"/>
    <n v="3.39"/>
    <x v="0"/>
    <n v="7.26"/>
    <n v="6.39"/>
  </r>
  <r>
    <n v="68"/>
    <x v="1"/>
    <x v="0"/>
    <n v="67.400000000000006"/>
    <n v="135.47"/>
    <n v="32.28"/>
    <n v="96.26"/>
    <x v="5"/>
    <n v="223.26"/>
    <n v="243.07"/>
    <n v="7.93"/>
    <n v="0"/>
    <n v="0"/>
    <x v="607"/>
    <n v="3.16"/>
    <x v="1"/>
    <n v="6.4"/>
    <n v="6.93"/>
  </r>
  <r>
    <n v="24"/>
    <x v="1"/>
    <x v="3"/>
    <n v="105.94"/>
    <n v="137.99"/>
    <n v="28.66"/>
    <n v="90.61"/>
    <x v="3"/>
    <n v="216.13"/>
    <n v="117.58"/>
    <n v="4.84"/>
    <n v="0"/>
    <n v="0"/>
    <x v="139"/>
    <n v="6.85"/>
    <x v="1"/>
    <n v="6.7"/>
    <n v="5.35"/>
  </r>
  <r>
    <n v="59"/>
    <x v="1"/>
    <x v="2"/>
    <n v="139.63999999999999"/>
    <n v="157.18"/>
    <n v="28.78"/>
    <n v="96.31"/>
    <x v="5"/>
    <n v="250.48"/>
    <n v="188.19"/>
    <n v="5.19"/>
    <n v="0"/>
    <n v="0"/>
    <x v="446"/>
    <n v="5.92"/>
    <x v="0"/>
    <n v="10.99"/>
    <n v="7.37"/>
  </r>
  <r>
    <n v="42"/>
    <x v="0"/>
    <x v="6"/>
    <n v="162.30000000000001"/>
    <n v="144.88"/>
    <n v="25.1"/>
    <n v="95.62"/>
    <x v="7"/>
    <n v="185.04"/>
    <n v="177.86"/>
    <n v="7.23"/>
    <n v="1"/>
    <n v="1"/>
    <x v="692"/>
    <n v="4.92"/>
    <x v="0"/>
    <n v="5.53"/>
    <n v="4.66"/>
  </r>
  <r>
    <n v="40"/>
    <x v="1"/>
    <x v="1"/>
    <n v="85.13"/>
    <n v="119.62"/>
    <n v="29.87"/>
    <n v="97.62"/>
    <x v="4"/>
    <n v="225.12"/>
    <n v="169.25"/>
    <n v="5.1100000000000003"/>
    <n v="0"/>
    <n v="0"/>
    <x v="863"/>
    <n v="6.24"/>
    <x v="1"/>
    <n v="6.02"/>
    <n v="8.36"/>
  </r>
  <r>
    <n v="50"/>
    <x v="1"/>
    <x v="0"/>
    <n v="132.6"/>
    <n v="124.93"/>
    <n v="35.31"/>
    <n v="97.45"/>
    <x v="2"/>
    <n v="205.94"/>
    <n v="244.28"/>
    <n v="7.16"/>
    <n v="0"/>
    <n v="0"/>
    <x v="3"/>
    <n v="2.31"/>
    <x v="1"/>
    <n v="4.5199999999999996"/>
    <n v="4.7300000000000004"/>
  </r>
  <r>
    <n v="33"/>
    <x v="0"/>
    <x v="6"/>
    <n v="137.41"/>
    <n v="136.9"/>
    <n v="22.72"/>
    <n v="87.16"/>
    <x v="17"/>
    <n v="218.49"/>
    <n v="168.7"/>
    <n v="6.36"/>
    <n v="1"/>
    <n v="0"/>
    <x v="79"/>
    <n v="0.38"/>
    <x v="0"/>
    <n v="8.4600000000000009"/>
    <n v="5.29"/>
  </r>
  <r>
    <n v="56"/>
    <x v="0"/>
    <x v="2"/>
    <n v="63.79"/>
    <n v="171.62"/>
    <n v="25.01"/>
    <n v="96.4"/>
    <x v="3"/>
    <n v="256.54000000000002"/>
    <n v="232.42"/>
    <n v="5.4"/>
    <n v="0"/>
    <n v="0"/>
    <x v="13"/>
    <n v="3.27"/>
    <x v="0"/>
    <n v="7.5"/>
    <n v="6.77"/>
  </r>
  <r>
    <n v="45"/>
    <x v="1"/>
    <x v="2"/>
    <n v="132.16"/>
    <n v="184.42"/>
    <n v="30.84"/>
    <n v="97.1"/>
    <x v="0"/>
    <n v="202.06"/>
    <n v="191.69"/>
    <n v="4.3899999999999997"/>
    <n v="1"/>
    <n v="0"/>
    <x v="285"/>
    <n v="2.38"/>
    <x v="0"/>
    <n v="5.09"/>
    <n v="5"/>
  </r>
  <r>
    <n v="60"/>
    <x v="1"/>
    <x v="2"/>
    <n v="91.51"/>
    <n v="163.94"/>
    <n v="22"/>
    <n v="96.14"/>
    <x v="3"/>
    <n v="199.78"/>
    <n v="335.99"/>
    <n v="6.9"/>
    <n v="1"/>
    <n v="0"/>
    <x v="725"/>
    <n v="3.83"/>
    <x v="1"/>
    <n v="5.42"/>
    <n v="6.68"/>
  </r>
  <r>
    <n v="46"/>
    <x v="1"/>
    <x v="2"/>
    <n v="140.15"/>
    <n v="166.85"/>
    <n v="27.56"/>
    <n v="94.3"/>
    <x v="3"/>
    <n v="290.52999999999997"/>
    <n v="254.62"/>
    <n v="6.06"/>
    <n v="0"/>
    <n v="1"/>
    <x v="154"/>
    <n v="1.88"/>
    <x v="0"/>
    <n v="7.7"/>
    <n v="5.81"/>
  </r>
  <r>
    <n v="51"/>
    <x v="1"/>
    <x v="0"/>
    <n v="178.22"/>
    <n v="143.16"/>
    <n v="33.770000000000003"/>
    <n v="91.52"/>
    <x v="6"/>
    <n v="215.72"/>
    <n v="152.96"/>
    <n v="5.47"/>
    <n v="0"/>
    <n v="0"/>
    <x v="763"/>
    <n v="5.85"/>
    <x v="1"/>
    <n v="6.33"/>
    <n v="5.51"/>
  </r>
  <r>
    <n v="53"/>
    <x v="0"/>
    <x v="5"/>
    <n v="83.58"/>
    <n v="125.51"/>
    <n v="31.19"/>
    <n v="96.97"/>
    <x v="2"/>
    <n v="223.35"/>
    <n v="299.81"/>
    <n v="4.49"/>
    <n v="0"/>
    <n v="1"/>
    <x v="114"/>
    <n v="3.89"/>
    <x v="1"/>
    <n v="4.91"/>
    <n v="6.57"/>
  </r>
  <r>
    <n v="41"/>
    <x v="0"/>
    <x v="1"/>
    <n v="73.28"/>
    <n v="119.83"/>
    <n v="25.55"/>
    <n v="95.69"/>
    <x v="4"/>
    <n v="171.14"/>
    <n v="112.38"/>
    <n v="5.01"/>
    <n v="0"/>
    <n v="0"/>
    <x v="612"/>
    <n v="7.02"/>
    <x v="1"/>
    <n v="4.07"/>
    <n v="5.98"/>
  </r>
  <r>
    <n v="57"/>
    <x v="1"/>
    <x v="0"/>
    <n v="164.63"/>
    <n v="173.89"/>
    <n v="20.23"/>
    <n v="101.31"/>
    <x v="0"/>
    <n v="168.73"/>
    <n v="210.02"/>
    <n v="7.42"/>
    <n v="0"/>
    <n v="0"/>
    <x v="470"/>
    <n v="4.43"/>
    <x v="1"/>
    <n v="5.66"/>
    <n v="5.43"/>
  </r>
  <r>
    <n v="67"/>
    <x v="1"/>
    <x v="0"/>
    <n v="158.85"/>
    <n v="136.02000000000001"/>
    <n v="22.87"/>
    <n v="94.9"/>
    <x v="2"/>
    <n v="268.11"/>
    <n v="196"/>
    <n v="6.43"/>
    <n v="0"/>
    <n v="0"/>
    <x v="331"/>
    <n v="3.33"/>
    <x v="0"/>
    <n v="5.15"/>
    <n v="6.41"/>
  </r>
  <r>
    <n v="54"/>
    <x v="0"/>
    <x v="2"/>
    <n v="103.39"/>
    <n v="194.71"/>
    <n v="25.25"/>
    <n v="94.59"/>
    <x v="2"/>
    <n v="235.98"/>
    <n v="178.84"/>
    <n v="5.74"/>
    <n v="1"/>
    <n v="0"/>
    <x v="453"/>
    <n v="3.21"/>
    <x v="0"/>
    <n v="4.8899999999999997"/>
    <n v="7.59"/>
  </r>
  <r>
    <n v="69"/>
    <x v="1"/>
    <x v="2"/>
    <n v="77.98"/>
    <n v="166.22"/>
    <n v="29.34"/>
    <n v="96.37"/>
    <x v="3"/>
    <n v="129.05000000000001"/>
    <n v="189.16"/>
    <n v="5.3"/>
    <n v="0"/>
    <n v="0"/>
    <x v="333"/>
    <n v="5.32"/>
    <x v="1"/>
    <n v="4.57"/>
    <n v="3.92"/>
  </r>
  <r>
    <n v="36"/>
    <x v="0"/>
    <x v="5"/>
    <n v="120.53"/>
    <n v="102.06"/>
    <n v="46.81"/>
    <n v="97.12"/>
    <x v="5"/>
    <n v="178.37"/>
    <n v="169.89"/>
    <n v="5.48"/>
    <n v="1"/>
    <n v="0"/>
    <x v="296"/>
    <n v="4.0199999999999996"/>
    <x v="1"/>
    <n v="7.76"/>
    <n v="5.97"/>
  </r>
  <r>
    <n v="56"/>
    <x v="1"/>
    <x v="0"/>
    <n v="181.89"/>
    <n v="133.75"/>
    <n v="25.36"/>
    <n v="94.59"/>
    <x v="7"/>
    <n v="171.99"/>
    <n v="228.25"/>
    <n v="8.39"/>
    <n v="0"/>
    <n v="1"/>
    <x v="523"/>
    <n v="1.69"/>
    <x v="0"/>
    <n v="2.19"/>
    <n v="5.1100000000000003"/>
  </r>
  <r>
    <n v="64"/>
    <x v="0"/>
    <x v="0"/>
    <n v="212.48"/>
    <n v="150.15"/>
    <n v="33.61"/>
    <n v="92.2"/>
    <x v="7"/>
    <n v="210.56"/>
    <n v="161.47999999999999"/>
    <n v="6.8"/>
    <n v="0"/>
    <n v="0"/>
    <x v="224"/>
    <n v="0.51"/>
    <x v="0"/>
    <n v="8.8000000000000007"/>
    <n v="6.92"/>
  </r>
  <r>
    <n v="62"/>
    <x v="1"/>
    <x v="2"/>
    <n v="102.36"/>
    <n v="179.4"/>
    <n v="23.62"/>
    <n v="92.26"/>
    <x v="0"/>
    <n v="329.89"/>
    <n v="148.38"/>
    <n v="6.55"/>
    <n v="1"/>
    <n v="1"/>
    <x v="124"/>
    <n v="5.32"/>
    <x v="1"/>
    <n v="7.94"/>
    <n v="7.71"/>
  </r>
  <r>
    <n v="76"/>
    <x v="1"/>
    <x v="2"/>
    <n v="85.88"/>
    <n v="173.78"/>
    <n v="31.33"/>
    <n v="98.39"/>
    <x v="0"/>
    <n v="240.33"/>
    <n v="213.95"/>
    <n v="5.5"/>
    <n v="1"/>
    <n v="1"/>
    <x v="243"/>
    <n v="3.13"/>
    <x v="0"/>
    <n v="6.14"/>
    <n v="5.36"/>
  </r>
  <r>
    <n v="61"/>
    <x v="0"/>
    <x v="4"/>
    <n v="109.71"/>
    <n v="122.94"/>
    <n v="23.9"/>
    <n v="98.87"/>
    <x v="5"/>
    <n v="213.27"/>
    <n v="161.25"/>
    <n v="5.68"/>
    <n v="0"/>
    <n v="0"/>
    <x v="278"/>
    <n v="4.87"/>
    <x v="0"/>
    <n v="1.99"/>
    <n v="5.88"/>
  </r>
  <r>
    <n v="41"/>
    <x v="0"/>
    <x v="5"/>
    <n v="110.14"/>
    <n v="130.84"/>
    <n v="41.29"/>
    <n v="94.77"/>
    <x v="5"/>
    <n v="191.5"/>
    <n v="255.33"/>
    <n v="6.36"/>
    <n v="0"/>
    <n v="1"/>
    <x v="601"/>
    <n v="3.31"/>
    <x v="1"/>
    <n v="6.64"/>
    <n v="6.8"/>
  </r>
  <r>
    <n v="43"/>
    <x v="0"/>
    <x v="0"/>
    <n v="226.78"/>
    <n v="144.37"/>
    <n v="31.44"/>
    <n v="94.92"/>
    <x v="5"/>
    <n v="211.21"/>
    <n v="234.83"/>
    <n v="9.99"/>
    <n v="0"/>
    <n v="0"/>
    <x v="810"/>
    <n v="2.5499999999999998"/>
    <x v="1"/>
    <n v="7.51"/>
    <n v="7.11"/>
  </r>
  <r>
    <n v="50"/>
    <x v="0"/>
    <x v="0"/>
    <n v="175.78"/>
    <n v="141.13999999999999"/>
    <n v="29.52"/>
    <n v="95.07"/>
    <x v="7"/>
    <n v="190.04"/>
    <n v="212.45"/>
    <n v="9.1300000000000008"/>
    <n v="0"/>
    <n v="0"/>
    <x v="492"/>
    <n v="3.69"/>
    <x v="0"/>
    <n v="4.58"/>
    <n v="6.43"/>
  </r>
  <r>
    <n v="22"/>
    <x v="0"/>
    <x v="3"/>
    <n v="109.24"/>
    <n v="134.93"/>
    <n v="25.94"/>
    <n v="91.46"/>
    <x v="2"/>
    <n v="183.02"/>
    <n v="152.19"/>
    <n v="4.92"/>
    <n v="0"/>
    <n v="0"/>
    <x v="658"/>
    <n v="5.71"/>
    <x v="1"/>
    <n v="5.45"/>
    <n v="4.6399999999999997"/>
  </r>
  <r>
    <n v="44"/>
    <x v="1"/>
    <x v="0"/>
    <n v="212.17"/>
    <n v="134.91999999999999"/>
    <n v="25.88"/>
    <n v="92.14"/>
    <x v="2"/>
    <n v="205.34"/>
    <n v="160.19999999999999"/>
    <n v="8.56"/>
    <n v="0"/>
    <n v="0"/>
    <x v="461"/>
    <n v="5.49"/>
    <x v="0"/>
    <n v="7.05"/>
    <n v="7.19"/>
  </r>
  <r>
    <n v="47"/>
    <x v="0"/>
    <x v="5"/>
    <n v="94.22"/>
    <n v="130.86000000000001"/>
    <n v="43.35"/>
    <n v="88.42"/>
    <x v="2"/>
    <n v="186.54"/>
    <n v="165.48"/>
    <n v="6.53"/>
    <n v="0"/>
    <n v="0"/>
    <x v="69"/>
    <n v="3.64"/>
    <x v="0"/>
    <n v="3.49"/>
    <n v="7.37"/>
  </r>
  <r>
    <n v="41"/>
    <x v="0"/>
    <x v="0"/>
    <n v="270.54000000000002"/>
    <n v="144.72"/>
    <n v="19.13"/>
    <n v="93.9"/>
    <x v="3"/>
    <n v="195.45"/>
    <n v="135.44999999999999"/>
    <n v="8.4600000000000009"/>
    <n v="0"/>
    <n v="0"/>
    <x v="74"/>
    <n v="4.21"/>
    <x v="0"/>
    <n v="9.1999999999999993"/>
    <n v="5.67"/>
  </r>
  <r>
    <n v="49"/>
    <x v="1"/>
    <x v="1"/>
    <n v="101.88"/>
    <n v="114.67"/>
    <n v="25.35"/>
    <n v="96.84"/>
    <x v="4"/>
    <n v="164.02"/>
    <n v="135"/>
    <n v="5.16"/>
    <n v="0"/>
    <n v="0"/>
    <x v="86"/>
    <n v="7.14"/>
    <x v="0"/>
    <n v="2.6"/>
    <n v="8.7899999999999991"/>
  </r>
  <r>
    <n v="45"/>
    <x v="1"/>
    <x v="3"/>
    <n v="95.79"/>
    <n v="114.75"/>
    <n v="31.05"/>
    <n v="94.86"/>
    <x v="5"/>
    <n v="234.17"/>
    <n v="178.75"/>
    <n v="6.41"/>
    <n v="0"/>
    <n v="0"/>
    <x v="441"/>
    <n v="6.84"/>
    <x v="0"/>
    <n v="7.56"/>
    <n v="5.85"/>
  </r>
  <r>
    <n v="52"/>
    <x v="1"/>
    <x v="1"/>
    <n v="93.08"/>
    <n v="128.77000000000001"/>
    <n v="24.77"/>
    <n v="96.4"/>
    <x v="1"/>
    <n v="183.74"/>
    <n v="154.79"/>
    <n v="5.55"/>
    <n v="0"/>
    <n v="0"/>
    <x v="780"/>
    <n v="6.39"/>
    <x v="0"/>
    <n v="3.93"/>
    <n v="7.22"/>
  </r>
  <r>
    <n v="71"/>
    <x v="1"/>
    <x v="0"/>
    <n v="232.44"/>
    <n v="138.76"/>
    <n v="34.630000000000003"/>
    <n v="91.33"/>
    <x v="3"/>
    <n v="225.58"/>
    <n v="197.36"/>
    <n v="8.25"/>
    <n v="0"/>
    <n v="1"/>
    <x v="70"/>
    <n v="1.49"/>
    <x v="0"/>
    <n v="5.61"/>
    <n v="7.38"/>
  </r>
  <r>
    <n v="69"/>
    <x v="1"/>
    <x v="0"/>
    <n v="243.58"/>
    <n v="163.5"/>
    <n v="24.63"/>
    <n v="98.57"/>
    <x v="0"/>
    <n v="199.26"/>
    <n v="103.39"/>
    <n v="7.21"/>
    <n v="1"/>
    <n v="1"/>
    <x v="782"/>
    <n v="3.51"/>
    <x v="0"/>
    <n v="6.01"/>
    <n v="5.3"/>
  </r>
  <r>
    <n v="72"/>
    <x v="1"/>
    <x v="0"/>
    <n v="144.13"/>
    <n v="141.54"/>
    <n v="27.46"/>
    <n v="93.39"/>
    <x v="5"/>
    <n v="171.06"/>
    <n v="175.58"/>
    <n v="10.64"/>
    <n v="0"/>
    <n v="0"/>
    <x v="15"/>
    <n v="3.48"/>
    <x v="1"/>
    <n v="4.93"/>
    <n v="6.39"/>
  </r>
  <r>
    <n v="54"/>
    <x v="1"/>
    <x v="3"/>
    <n v="109.41"/>
    <n v="98.96"/>
    <n v="27.1"/>
    <n v="94.04"/>
    <x v="0"/>
    <n v="239.66"/>
    <n v="110.53"/>
    <n v="5.83"/>
    <n v="0"/>
    <n v="0"/>
    <x v="194"/>
    <n v="9.15"/>
    <x v="0"/>
    <n v="0.53"/>
    <n v="4.54"/>
  </r>
  <r>
    <n v="65"/>
    <x v="1"/>
    <x v="0"/>
    <n v="176.48"/>
    <n v="129.36000000000001"/>
    <n v="35.57"/>
    <n v="96.41"/>
    <x v="2"/>
    <n v="159.63999999999999"/>
    <n v="113.25"/>
    <n v="7.8"/>
    <n v="0"/>
    <n v="0"/>
    <x v="541"/>
    <n v="3.67"/>
    <x v="1"/>
    <n v="4.72"/>
    <n v="4.3"/>
  </r>
  <r>
    <n v="73"/>
    <x v="0"/>
    <x v="2"/>
    <n v="111.79"/>
    <n v="174.37"/>
    <n v="25.63"/>
    <n v="94.93"/>
    <x v="1"/>
    <n v="290.29000000000002"/>
    <n v="197.48"/>
    <n v="5.73"/>
    <n v="1"/>
    <n v="0"/>
    <x v="127"/>
    <n v="7.97"/>
    <x v="1"/>
    <n v="9.8800000000000008"/>
    <n v="4.7699999999999996"/>
  </r>
  <r>
    <n v="64"/>
    <x v="1"/>
    <x v="2"/>
    <n v="120.87"/>
    <n v="179.54"/>
    <n v="34.85"/>
    <n v="92.75"/>
    <x v="2"/>
    <n v="272.51"/>
    <n v="152.08000000000001"/>
    <n v="5.86"/>
    <n v="1"/>
    <n v="0"/>
    <x v="145"/>
    <n v="5.64"/>
    <x v="0"/>
    <n v="6.92"/>
    <n v="5.01"/>
  </r>
  <r>
    <n v="57"/>
    <x v="0"/>
    <x v="0"/>
    <n v="195.08"/>
    <n v="138.18"/>
    <n v="35.5"/>
    <n v="96.76"/>
    <x v="7"/>
    <n v="216.73"/>
    <n v="200.68"/>
    <n v="8.48"/>
    <n v="0"/>
    <n v="1"/>
    <x v="26"/>
    <n v="1.45"/>
    <x v="1"/>
    <n v="8.02"/>
    <n v="5.31"/>
  </r>
  <r>
    <n v="46"/>
    <x v="0"/>
    <x v="2"/>
    <n v="113.43"/>
    <n v="173"/>
    <n v="31.9"/>
    <n v="95.26"/>
    <x v="0"/>
    <n v="236.59"/>
    <n v="209.09"/>
    <n v="5.53"/>
    <n v="0"/>
    <n v="0"/>
    <x v="622"/>
    <n v="5.52"/>
    <x v="0"/>
    <n v="7.76"/>
    <n v="6.64"/>
  </r>
  <r>
    <n v="40"/>
    <x v="1"/>
    <x v="5"/>
    <n v="110.65"/>
    <n v="154.30000000000001"/>
    <n v="24.9"/>
    <n v="91.94"/>
    <x v="5"/>
    <n v="181.78"/>
    <n v="286.64999999999998"/>
    <n v="5.39"/>
    <n v="0"/>
    <n v="1"/>
    <x v="130"/>
    <n v="2.04"/>
    <x v="1"/>
    <n v="2.2799999999999998"/>
    <n v="6.55"/>
  </r>
  <r>
    <n v="48"/>
    <x v="0"/>
    <x v="0"/>
    <n v="176.76"/>
    <n v="166.15"/>
    <n v="32.46"/>
    <n v="94.5"/>
    <x v="5"/>
    <n v="189.69"/>
    <n v="201.07"/>
    <n v="7.92"/>
    <n v="0"/>
    <n v="0"/>
    <x v="43"/>
    <n v="1.63"/>
    <x v="0"/>
    <n v="7.5"/>
    <n v="5.21"/>
  </r>
  <r>
    <n v="60"/>
    <x v="1"/>
    <x v="2"/>
    <n v="111.35"/>
    <n v="167.49"/>
    <n v="27.98"/>
    <n v="95.87"/>
    <x v="5"/>
    <n v="234.7"/>
    <n v="192.9"/>
    <n v="5.44"/>
    <n v="0"/>
    <n v="1"/>
    <x v="527"/>
    <n v="4.33"/>
    <x v="1"/>
    <n v="6.66"/>
    <n v="4.75"/>
  </r>
  <r>
    <n v="46"/>
    <x v="0"/>
    <x v="5"/>
    <n v="102.64"/>
    <n v="135.88999999999999"/>
    <n v="21.71"/>
    <n v="97.1"/>
    <x v="5"/>
    <n v="203.86"/>
    <n v="212.78"/>
    <n v="6.53"/>
    <n v="0"/>
    <n v="1"/>
    <x v="295"/>
    <n v="3.02"/>
    <x v="0"/>
    <n v="5.37"/>
    <n v="7.38"/>
  </r>
  <r>
    <n v="15"/>
    <x v="1"/>
    <x v="3"/>
    <n v="95.35"/>
    <n v="126.24"/>
    <n v="26.45"/>
    <n v="85"/>
    <x v="3"/>
    <n v="189.35"/>
    <n v="151.35"/>
    <n v="5.73"/>
    <n v="1"/>
    <n v="0"/>
    <x v="368"/>
    <n v="4.91"/>
    <x v="1"/>
    <n v="5.47"/>
    <n v="3.96"/>
  </r>
  <r>
    <n v="83"/>
    <x v="1"/>
    <x v="2"/>
    <n v="113.98"/>
    <n v="96.53"/>
    <n v="32.979999999999997"/>
    <n v="90.64"/>
    <x v="1"/>
    <n v="182.08"/>
    <n v="126.26"/>
    <n v="5.0199999999999996"/>
    <n v="0"/>
    <n v="0"/>
    <x v="182"/>
    <n v="3.74"/>
    <x v="1"/>
    <n v="10.220000000000001"/>
    <n v="6.66"/>
  </r>
  <r>
    <n v="48"/>
    <x v="1"/>
    <x v="0"/>
    <n v="142.22"/>
    <n v="164.05"/>
    <n v="22.66"/>
    <n v="91.67"/>
    <x v="2"/>
    <n v="228.94"/>
    <n v="198.02"/>
    <n v="8.9"/>
    <n v="0"/>
    <n v="1"/>
    <x v="92"/>
    <n v="2.36"/>
    <x v="0"/>
    <n v="5.77"/>
    <n v="5.88"/>
  </r>
  <r>
    <n v="44"/>
    <x v="1"/>
    <x v="1"/>
    <n v="82.41"/>
    <n v="109.16"/>
    <n v="29.77"/>
    <n v="98.43"/>
    <x v="4"/>
    <n v="167.68"/>
    <n v="142.68"/>
    <n v="5.41"/>
    <n v="1"/>
    <n v="0"/>
    <x v="561"/>
    <n v="7.79"/>
    <x v="0"/>
    <n v="7.03"/>
    <n v="9.07"/>
  </r>
  <r>
    <n v="55"/>
    <x v="1"/>
    <x v="5"/>
    <n v="94.32"/>
    <n v="129.86000000000001"/>
    <n v="27.44"/>
    <n v="96.83"/>
    <x v="3"/>
    <n v="238.66"/>
    <n v="66.400000000000006"/>
    <n v="4.62"/>
    <n v="0"/>
    <n v="0"/>
    <x v="539"/>
    <n v="4.32"/>
    <x v="0"/>
    <n v="3.77"/>
    <n v="7.11"/>
  </r>
  <r>
    <n v="56"/>
    <x v="1"/>
    <x v="1"/>
    <n v="68.91"/>
    <n v="121.04"/>
    <n v="23.16"/>
    <n v="98.13"/>
    <x v="1"/>
    <n v="197.6"/>
    <n v="103.61"/>
    <n v="5.76"/>
    <n v="0"/>
    <n v="0"/>
    <x v="994"/>
    <n v="6.52"/>
    <x v="0"/>
    <n v="7.49"/>
    <n v="7.8"/>
  </r>
  <r>
    <n v="64"/>
    <x v="1"/>
    <x v="5"/>
    <n v="101.65"/>
    <n v="110.76"/>
    <n v="31.84"/>
    <n v="94.76"/>
    <x v="1"/>
    <n v="222.11"/>
    <n v="177.3"/>
    <n v="4.55"/>
    <n v="1"/>
    <n v="0"/>
    <x v="45"/>
    <n v="1.25"/>
    <x v="1"/>
    <n v="3.66"/>
    <n v="7"/>
  </r>
  <r>
    <n v="79"/>
    <x v="0"/>
    <x v="4"/>
    <n v="114.06"/>
    <n v="134.86000000000001"/>
    <n v="26.86"/>
    <n v="94.3"/>
    <x v="5"/>
    <n v="214.59"/>
    <n v="139.94999999999999"/>
    <n v="6.2"/>
    <n v="1"/>
    <n v="0"/>
    <x v="581"/>
    <n v="3.81"/>
    <x v="1"/>
    <n v="3.11"/>
    <n v="5.64"/>
  </r>
  <r>
    <n v="67"/>
    <x v="0"/>
    <x v="0"/>
    <n v="231.36"/>
    <n v="164.46"/>
    <n v="27.99"/>
    <n v="96.81"/>
    <x v="7"/>
    <n v="226.48"/>
    <n v="236.17"/>
    <n v="9.01"/>
    <n v="0"/>
    <n v="0"/>
    <x v="427"/>
    <n v="3.1"/>
    <x v="1"/>
    <n v="9.49"/>
    <n v="7.39"/>
  </r>
  <r>
    <n v="37"/>
    <x v="0"/>
    <x v="5"/>
    <n v="114.9"/>
    <n v="147.13"/>
    <n v="33.53"/>
    <n v="90.42"/>
    <x v="2"/>
    <n v="254.71"/>
    <n v="123.8"/>
    <n v="5.9"/>
    <n v="1"/>
    <n v="1"/>
    <x v="149"/>
    <n v="4.49"/>
    <x v="1"/>
    <n v="0.53"/>
    <n v="7.96"/>
  </r>
  <r>
    <n v="73"/>
    <x v="1"/>
    <x v="2"/>
    <n v="130.09"/>
    <n v="159.41"/>
    <n v="22.7"/>
    <n v="98.34"/>
    <x v="0"/>
    <n v="214"/>
    <n v="188.91"/>
    <n v="5.45"/>
    <n v="1"/>
    <n v="1"/>
    <x v="404"/>
    <n v="3.43"/>
    <x v="0"/>
    <n v="7.11"/>
    <n v="3.75"/>
  </r>
  <r>
    <n v="49"/>
    <x v="0"/>
    <x v="0"/>
    <n v="164.59"/>
    <n v="125.51"/>
    <n v="30.82"/>
    <n v="92.77"/>
    <x v="7"/>
    <n v="200.01"/>
    <n v="146.91999999999999"/>
    <n v="9.14"/>
    <n v="1"/>
    <n v="1"/>
    <x v="999"/>
    <n v="2.4700000000000002"/>
    <x v="0"/>
    <n v="7.59"/>
    <n v="4.58"/>
  </r>
  <r>
    <n v="30"/>
    <x v="0"/>
    <x v="5"/>
    <n v="86.74"/>
    <n v="125.54"/>
    <n v="44.13"/>
    <n v="97.47"/>
    <x v="3"/>
    <n v="199.7"/>
    <n v="333.83"/>
    <n v="5.5"/>
    <n v="1"/>
    <n v="0"/>
    <x v="467"/>
    <n v="4.43"/>
    <x v="0"/>
    <n v="6.13"/>
    <n v="5.73"/>
  </r>
  <r>
    <n v="58"/>
    <x v="0"/>
    <x v="1"/>
    <n v="113.84"/>
    <n v="111.19"/>
    <n v="19.59"/>
    <n v="98.55"/>
    <x v="1"/>
    <n v="185.64"/>
    <n v="139.66"/>
    <n v="5.73"/>
    <n v="0"/>
    <n v="0"/>
    <x v="71"/>
    <n v="7.02"/>
    <x v="0"/>
    <n v="2.54"/>
    <n v="6.48"/>
  </r>
  <r>
    <n v="66"/>
    <x v="0"/>
    <x v="0"/>
    <n v="171.67"/>
    <n v="149.85"/>
    <n v="28.21"/>
    <n v="96.62"/>
    <x v="6"/>
    <n v="223.63"/>
    <n v="154.72999999999999"/>
    <n v="6.45"/>
    <n v="0"/>
    <n v="0"/>
    <x v="634"/>
    <n v="3.83"/>
    <x v="0"/>
    <n v="5.82"/>
    <n v="6.17"/>
  </r>
  <r>
    <n v="56"/>
    <x v="0"/>
    <x v="1"/>
    <n v="109.96"/>
    <n v="124.56"/>
    <n v="25.14"/>
    <n v="95.41"/>
    <x v="1"/>
    <n v="176.66"/>
    <n v="129.04"/>
    <n v="5.13"/>
    <n v="0"/>
    <n v="0"/>
    <x v="839"/>
    <n v="6.57"/>
    <x v="1"/>
    <n v="1.81"/>
    <n v="7.13"/>
  </r>
  <r>
    <n v="73"/>
    <x v="1"/>
    <x v="6"/>
    <n v="88.82"/>
    <n v="151.51"/>
    <n v="34.53"/>
    <n v="91.21"/>
    <x v="13"/>
    <n v="234.3"/>
    <n v="94.89"/>
    <n v="4.92"/>
    <n v="1"/>
    <n v="0"/>
    <x v="741"/>
    <n v="1.1100000000000001"/>
    <x v="0"/>
    <n v="8.94"/>
    <n v="3.54"/>
  </r>
  <r>
    <n v="55"/>
    <x v="0"/>
    <x v="3"/>
    <n v="92.64"/>
    <n v="99.98"/>
    <n v="29.54"/>
    <n v="99.21"/>
    <x v="1"/>
    <n v="231.41"/>
    <n v="143.75"/>
    <n v="5.67"/>
    <n v="0"/>
    <n v="0"/>
    <x v="109"/>
    <n v="4.42"/>
    <x v="0"/>
    <n v="6.03"/>
    <n v="5.95"/>
  </r>
  <r>
    <n v="50"/>
    <x v="1"/>
    <x v="0"/>
    <n v="205.39"/>
    <n v="110.08"/>
    <n v="35.35"/>
    <n v="94.2"/>
    <x v="7"/>
    <n v="264.27"/>
    <n v="242"/>
    <n v="8.23"/>
    <n v="0"/>
    <n v="0"/>
    <x v="152"/>
    <n v="1.47"/>
    <x v="0"/>
    <n v="5.89"/>
    <n v="6.15"/>
  </r>
  <r>
    <n v="56"/>
    <x v="1"/>
    <x v="0"/>
    <n v="137.24"/>
    <n v="120.94"/>
    <n v="31.55"/>
    <n v="90.8"/>
    <x v="6"/>
    <n v="182"/>
    <n v="152.34"/>
    <n v="8.7100000000000009"/>
    <n v="0"/>
    <n v="0"/>
    <x v="313"/>
    <n v="4.26"/>
    <x v="1"/>
    <n v="7.4"/>
    <n v="6.74"/>
  </r>
  <r>
    <n v="79"/>
    <x v="0"/>
    <x v="2"/>
    <n v="127.82"/>
    <n v="134.79"/>
    <n v="28.62"/>
    <n v="90.04"/>
    <x v="2"/>
    <n v="256.23"/>
    <n v="146.25"/>
    <n v="6.51"/>
    <n v="1"/>
    <n v="0"/>
    <x v="631"/>
    <n v="3.4"/>
    <x v="1"/>
    <n v="7.36"/>
    <n v="8.35"/>
  </r>
  <r>
    <n v="44"/>
    <x v="1"/>
    <x v="0"/>
    <n v="111.69"/>
    <n v="129.63"/>
    <n v="27.54"/>
    <n v="92.45"/>
    <x v="7"/>
    <n v="227.25"/>
    <n v="226.42"/>
    <n v="8.27"/>
    <n v="1"/>
    <n v="1"/>
    <x v="721"/>
    <n v="1.27"/>
    <x v="1"/>
    <n v="5.6"/>
    <n v="6.1"/>
  </r>
  <r>
    <n v="22"/>
    <x v="1"/>
    <x v="1"/>
    <n v="116.49"/>
    <n v="118.66"/>
    <n v="27.39"/>
    <n v="96.15"/>
    <x v="4"/>
    <n v="183.71"/>
    <n v="105.2"/>
    <n v="4.82"/>
    <n v="0"/>
    <n v="0"/>
    <x v="1000"/>
    <n v="8.7799999999999994"/>
    <x v="0"/>
    <n v="3.95"/>
    <n v="8.3000000000000007"/>
  </r>
  <r>
    <n v="39"/>
    <x v="1"/>
    <x v="3"/>
    <n v="97.97"/>
    <n v="135.05000000000001"/>
    <n v="25.08"/>
    <n v="81.349999999999994"/>
    <x v="2"/>
    <n v="228.8"/>
    <n v="159.65"/>
    <n v="6.69"/>
    <n v="0"/>
    <n v="0"/>
    <x v="411"/>
    <n v="6.24"/>
    <x v="0"/>
    <n v="5.72"/>
    <n v="8.58"/>
  </r>
  <r>
    <n v="49"/>
    <x v="0"/>
    <x v="1"/>
    <n v="81.06"/>
    <n v="110.44"/>
    <n v="24.52"/>
    <n v="96.54"/>
    <x v="1"/>
    <n v="173.49"/>
    <n v="126.07"/>
    <n v="4.95"/>
    <n v="0"/>
    <n v="0"/>
    <x v="135"/>
    <n v="7.91"/>
    <x v="0"/>
    <n v="4.08"/>
    <n v="8.44"/>
  </r>
  <r>
    <n v="47"/>
    <x v="0"/>
    <x v="3"/>
    <n v="89.86"/>
    <n v="124.15"/>
    <n v="27.53"/>
    <n v="83.11"/>
    <x v="3"/>
    <n v="200.52"/>
    <n v="188.27"/>
    <n v="5.6"/>
    <n v="0"/>
    <n v="0"/>
    <x v="270"/>
    <n v="5.31"/>
    <x v="0"/>
    <n v="5.91"/>
    <n v="5.91"/>
  </r>
  <r>
    <n v="59"/>
    <x v="1"/>
    <x v="0"/>
    <n v="90.79"/>
    <n v="151.65"/>
    <n v="22.68"/>
    <n v="93.53"/>
    <x v="5"/>
    <n v="211.15"/>
    <n v="173.85"/>
    <n v="8.76"/>
    <n v="1"/>
    <n v="0"/>
    <x v="460"/>
    <n v="3.12"/>
    <x v="0"/>
    <n v="7.96"/>
    <n v="3.75"/>
  </r>
  <r>
    <n v="52"/>
    <x v="0"/>
    <x v="5"/>
    <n v="105.78"/>
    <n v="145.91999999999999"/>
    <n v="38.729999999999997"/>
    <n v="97.91"/>
    <x v="1"/>
    <n v="204.46"/>
    <n v="112.79"/>
    <n v="8.3000000000000007"/>
    <n v="0"/>
    <n v="0"/>
    <x v="212"/>
    <n v="3.5"/>
    <x v="1"/>
    <n v="3.96"/>
    <n v="7.29"/>
  </r>
  <r>
    <n v="40"/>
    <x v="1"/>
    <x v="5"/>
    <n v="102.29"/>
    <n v="148.94"/>
    <n v="40.03"/>
    <n v="100.61"/>
    <x v="3"/>
    <n v="176.01"/>
    <n v="196.66"/>
    <n v="6.19"/>
    <n v="0"/>
    <n v="0"/>
    <x v="301"/>
    <n v="1.44"/>
    <x v="1"/>
    <n v="6.17"/>
    <n v="6.7"/>
  </r>
  <r>
    <n v="53"/>
    <x v="0"/>
    <x v="3"/>
    <n v="112.17"/>
    <n v="136.74"/>
    <n v="26.34"/>
    <n v="85.97"/>
    <x v="2"/>
    <n v="170.32"/>
    <n v="152.46"/>
    <n v="4.49"/>
    <n v="1"/>
    <n v="0"/>
    <x v="47"/>
    <n v="6.49"/>
    <x v="0"/>
    <n v="5.0199999999999996"/>
    <n v="3.38"/>
  </r>
  <r>
    <n v="59"/>
    <x v="1"/>
    <x v="0"/>
    <n v="178.92"/>
    <n v="151.5"/>
    <n v="22.62"/>
    <n v="95.98"/>
    <x v="0"/>
    <n v="205.86"/>
    <n v="158.37"/>
    <n v="7.38"/>
    <n v="0"/>
    <n v="0"/>
    <x v="807"/>
    <n v="1.06"/>
    <x v="0"/>
    <n v="9.84"/>
    <n v="4.9000000000000004"/>
  </r>
  <r>
    <n v="56"/>
    <x v="0"/>
    <x v="0"/>
    <n v="112.97"/>
    <n v="144.72999999999999"/>
    <n v="28.21"/>
    <n v="97.74"/>
    <x v="5"/>
    <n v="227.16"/>
    <n v="136.01"/>
    <n v="10.94"/>
    <n v="1"/>
    <n v="0"/>
    <x v="623"/>
    <n v="4.71"/>
    <x v="0"/>
    <n v="4.68"/>
    <n v="5.57"/>
  </r>
  <r>
    <n v="82"/>
    <x v="0"/>
    <x v="2"/>
    <n v="105.9"/>
    <n v="165.09"/>
    <n v="33.65"/>
    <n v="96.35"/>
    <x v="5"/>
    <n v="269.57"/>
    <n v="149.93"/>
    <n v="5.74"/>
    <n v="0"/>
    <n v="0"/>
    <x v="275"/>
    <n v="1.92"/>
    <x v="0"/>
    <n v="4.7300000000000004"/>
    <n v="6.08"/>
  </r>
  <r>
    <n v="60"/>
    <x v="0"/>
    <x v="2"/>
    <n v="104.77"/>
    <n v="131.69"/>
    <n v="38.659999999999997"/>
    <n v="94.52"/>
    <x v="5"/>
    <n v="293.26"/>
    <n v="136.22999999999999"/>
    <n v="5.05"/>
    <n v="0"/>
    <n v="0"/>
    <x v="305"/>
    <n v="3.88"/>
    <x v="0"/>
    <n v="8.09"/>
    <n v="5.66"/>
  </r>
  <r>
    <n v="47"/>
    <x v="0"/>
    <x v="2"/>
    <n v="88.67"/>
    <n v="200.93"/>
    <n v="25.54"/>
    <n v="86.02"/>
    <x v="5"/>
    <n v="272.52999999999997"/>
    <n v="174.46"/>
    <n v="6.46"/>
    <n v="0"/>
    <n v="0"/>
    <x v="72"/>
    <n v="3.48"/>
    <x v="0"/>
    <n v="6.62"/>
    <n v="6.06"/>
  </r>
  <r>
    <n v="69"/>
    <x v="1"/>
    <x v="0"/>
    <n v="137.31"/>
    <n v="151.84"/>
    <n v="30.33"/>
    <n v="95.31"/>
    <x v="7"/>
    <n v="177.54"/>
    <n v="159.28"/>
    <n v="7.43"/>
    <n v="0"/>
    <n v="0"/>
    <x v="12"/>
    <n v="2.73"/>
    <x v="1"/>
    <n v="5.17"/>
    <n v="5.61"/>
  </r>
  <r>
    <n v="74"/>
    <x v="1"/>
    <x v="2"/>
    <n v="86.61"/>
    <n v="169.08"/>
    <n v="33.53"/>
    <n v="91.23"/>
    <x v="5"/>
    <n v="234.59"/>
    <n v="191.54"/>
    <n v="4.84"/>
    <n v="1"/>
    <n v="0"/>
    <x v="238"/>
    <n v="4.16"/>
    <x v="0"/>
    <n v="4.34"/>
    <n v="5.66"/>
  </r>
  <r>
    <n v="56"/>
    <x v="0"/>
    <x v="5"/>
    <n v="112.07"/>
    <n v="149.80000000000001"/>
    <n v="36.28"/>
    <n v="98.36"/>
    <x v="3"/>
    <n v="247.52"/>
    <n v="141.72"/>
    <n v="7.05"/>
    <n v="0"/>
    <n v="1"/>
    <x v="58"/>
    <n v="2.63"/>
    <x v="1"/>
    <n v="4.8099999999999996"/>
    <n v="7.12"/>
  </r>
  <r>
    <n v="37"/>
    <x v="0"/>
    <x v="1"/>
    <n v="84.2"/>
    <n v="128.75"/>
    <n v="23.71"/>
    <n v="97.6"/>
    <x v="1"/>
    <n v="207.75"/>
    <n v="129.31"/>
    <n v="4.93"/>
    <n v="0"/>
    <n v="0"/>
    <x v="387"/>
    <n v="7.12"/>
    <x v="0"/>
    <n v="1.04"/>
    <n v="7.6"/>
  </r>
  <r>
    <n v="26"/>
    <x v="1"/>
    <x v="5"/>
    <n v="86.9"/>
    <n v="155.71"/>
    <n v="34.14"/>
    <n v="95.77"/>
    <x v="5"/>
    <n v="199.1"/>
    <n v="127.69"/>
    <n v="6.77"/>
    <n v="1"/>
    <n v="0"/>
    <x v="234"/>
    <n v="2.46"/>
    <x v="0"/>
    <n v="8"/>
    <n v="6.78"/>
  </r>
  <r>
    <n v="19"/>
    <x v="1"/>
    <x v="3"/>
    <n v="102.15"/>
    <n v="126.56"/>
    <n v="21.78"/>
    <n v="85.93"/>
    <x v="5"/>
    <n v="216.56"/>
    <n v="124.57"/>
    <n v="5.51"/>
    <n v="0"/>
    <n v="1"/>
    <x v="94"/>
    <n v="6.27"/>
    <x v="0"/>
    <n v="6.6"/>
    <n v="4.99"/>
  </r>
  <r>
    <n v="48"/>
    <x v="0"/>
    <x v="2"/>
    <n v="94.71"/>
    <n v="161.52000000000001"/>
    <n v="29.98"/>
    <n v="96.57"/>
    <x v="1"/>
    <n v="186.62"/>
    <n v="201.82"/>
    <n v="4.8899999999999997"/>
    <n v="1"/>
    <n v="1"/>
    <x v="104"/>
    <n v="5.3"/>
    <x v="0"/>
    <n v="4"/>
    <n v="6.17"/>
  </r>
  <r>
    <n v="37"/>
    <x v="0"/>
    <x v="3"/>
    <n v="112.1"/>
    <n v="99.45"/>
    <n v="27.75"/>
    <n v="79.31"/>
    <x v="1"/>
    <n v="209.97"/>
    <n v="189.94"/>
    <n v="5.55"/>
    <n v="1"/>
    <n v="0"/>
    <x v="40"/>
    <n v="3.66"/>
    <x v="0"/>
    <n v="6.01"/>
    <n v="2.2200000000000002"/>
  </r>
  <r>
    <n v="66"/>
    <x v="1"/>
    <x v="0"/>
    <n v="203.72"/>
    <n v="161.59"/>
    <n v="27.61"/>
    <n v="95.11"/>
    <x v="7"/>
    <n v="225.11"/>
    <n v="218.84"/>
    <n v="7.08"/>
    <n v="1"/>
    <n v="0"/>
    <x v="238"/>
    <n v="4"/>
    <x v="1"/>
    <n v="5.79"/>
    <n v="5.94"/>
  </r>
  <r>
    <n v="74"/>
    <x v="0"/>
    <x v="2"/>
    <n v="115.1"/>
    <n v="173.26"/>
    <n v="34.64"/>
    <n v="99"/>
    <x v="2"/>
    <n v="208.66"/>
    <n v="252.15"/>
    <n v="4.6500000000000004"/>
    <n v="0"/>
    <n v="1"/>
    <x v="33"/>
    <n v="3.54"/>
    <x v="1"/>
    <n v="11.08"/>
    <n v="5.03"/>
  </r>
  <r>
    <n v="72"/>
    <x v="0"/>
    <x v="2"/>
    <n v="96.02"/>
    <n v="150.12"/>
    <n v="29.7"/>
    <n v="93.87"/>
    <x v="0"/>
    <n v="212.91"/>
    <n v="154.13999999999999"/>
    <n v="6.97"/>
    <n v="1"/>
    <n v="0"/>
    <x v="8"/>
    <n v="4.0599999999999996"/>
    <x v="1"/>
    <n v="7.47"/>
    <n v="7.21"/>
  </r>
  <r>
    <n v="64"/>
    <x v="0"/>
    <x v="0"/>
    <n v="186.62"/>
    <n v="132.21"/>
    <n v="29.17"/>
    <n v="92.35"/>
    <x v="7"/>
    <n v="196.21"/>
    <n v="104.38"/>
    <n v="6.4"/>
    <n v="1"/>
    <n v="0"/>
    <x v="12"/>
    <n v="5.24"/>
    <x v="0"/>
    <n v="1.6"/>
    <n v="6.43"/>
  </r>
  <r>
    <n v="44"/>
    <x v="0"/>
    <x v="0"/>
    <n v="178.76"/>
    <n v="169.95"/>
    <n v="28.19"/>
    <n v="97.06"/>
    <x v="3"/>
    <n v="198.29"/>
    <n v="170.44"/>
    <n v="9.41"/>
    <n v="0"/>
    <n v="0"/>
    <x v="116"/>
    <n v="3.92"/>
    <x v="1"/>
    <n v="10.36"/>
    <n v="5.32"/>
  </r>
  <r>
    <n v="58"/>
    <x v="1"/>
    <x v="6"/>
    <n v="113.41"/>
    <n v="136.83000000000001"/>
    <n v="26.91"/>
    <n v="89.65"/>
    <x v="6"/>
    <n v="260.41000000000003"/>
    <n v="136.41999999999999"/>
    <n v="5.91"/>
    <n v="0"/>
    <n v="0"/>
    <x v="89"/>
    <n v="4.75"/>
    <x v="0"/>
    <n v="9.4499999999999993"/>
    <n v="5.22"/>
  </r>
  <r>
    <n v="87"/>
    <x v="0"/>
    <x v="4"/>
    <n v="83.89"/>
    <n v="127.01"/>
    <n v="28.76"/>
    <n v="97.55"/>
    <x v="5"/>
    <n v="226.75"/>
    <n v="203.35"/>
    <n v="5.58"/>
    <n v="0"/>
    <n v="0"/>
    <x v="548"/>
    <n v="4.82"/>
    <x v="0"/>
    <n v="7.74"/>
    <n v="5.41"/>
  </r>
  <r>
    <n v="60"/>
    <x v="0"/>
    <x v="5"/>
    <n v="104.26"/>
    <n v="158.51"/>
    <n v="30.11"/>
    <n v="91.91"/>
    <x v="1"/>
    <n v="227.27"/>
    <n v="215.07"/>
    <n v="5.76"/>
    <n v="0"/>
    <n v="0"/>
    <x v="56"/>
    <n v="2.4900000000000002"/>
    <x v="1"/>
    <n v="7.41"/>
    <n v="5.63"/>
  </r>
  <r>
    <n v="62"/>
    <x v="1"/>
    <x v="0"/>
    <n v="165.57"/>
    <n v="117.37"/>
    <n v="27.46"/>
    <n v="92.77"/>
    <x v="0"/>
    <n v="182.63"/>
    <n v="117.57"/>
    <n v="6.35"/>
    <n v="0"/>
    <n v="0"/>
    <x v="98"/>
    <n v="2.52"/>
    <x v="1"/>
    <n v="4.8099999999999996"/>
    <n v="6.47"/>
  </r>
  <r>
    <n v="73"/>
    <x v="1"/>
    <x v="2"/>
    <n v="125.63"/>
    <n v="163.76"/>
    <n v="20.010000000000002"/>
    <n v="98.95"/>
    <x v="5"/>
    <n v="235.23"/>
    <n v="242.78"/>
    <n v="4.7699999999999996"/>
    <n v="1"/>
    <n v="0"/>
    <x v="453"/>
    <n v="5.0199999999999996"/>
    <x v="1"/>
    <n v="5.34"/>
    <n v="6.46"/>
  </r>
  <r>
    <n v="53"/>
    <x v="0"/>
    <x v="0"/>
    <n v="137.72"/>
    <n v="134.19999999999999"/>
    <n v="26.8"/>
    <n v="96.05"/>
    <x v="5"/>
    <n v="255.95"/>
    <n v="97.4"/>
    <n v="5.95"/>
    <n v="0"/>
    <n v="0"/>
    <x v="324"/>
    <n v="2.0499999999999998"/>
    <x v="1"/>
    <n v="5.16"/>
    <n v="6.59"/>
  </r>
  <r>
    <n v="39"/>
    <x v="1"/>
    <x v="1"/>
    <n v="103.59"/>
    <n v="129.58000000000001"/>
    <n v="29.58"/>
    <n v="98.33"/>
    <x v="1"/>
    <n v="162.38999999999999"/>
    <n v="106.78"/>
    <n v="5.28"/>
    <n v="1"/>
    <n v="0"/>
    <x v="765"/>
    <n v="7.24"/>
    <x v="0"/>
    <n v="3.7"/>
    <n v="8.6"/>
  </r>
  <r>
    <n v="13"/>
    <x v="1"/>
    <x v="3"/>
    <n v="98.91"/>
    <n v="114.33"/>
    <n v="28.12"/>
    <n v="90.79"/>
    <x v="3"/>
    <n v="270.76"/>
    <n v="205.65"/>
    <n v="5.56"/>
    <n v="0"/>
    <n v="0"/>
    <x v="939"/>
    <n v="4.79"/>
    <x v="1"/>
    <n v="6.33"/>
    <n v="4.78"/>
  </r>
  <r>
    <n v="55"/>
    <x v="0"/>
    <x v="1"/>
    <n v="82.3"/>
    <n v="120.77"/>
    <n v="27.38"/>
    <n v="95.18"/>
    <x v="4"/>
    <n v="126.34"/>
    <n v="153.66"/>
    <n v="5.2"/>
    <n v="0"/>
    <n v="0"/>
    <x v="1001"/>
    <n v="6.14"/>
    <x v="0"/>
    <n v="5.77"/>
    <n v="8.3800000000000008"/>
  </r>
  <r>
    <n v="59"/>
    <x v="1"/>
    <x v="3"/>
    <n v="114.89"/>
    <n v="131.54"/>
    <n v="26.86"/>
    <n v="79.72"/>
    <x v="5"/>
    <n v="202.25"/>
    <n v="108.44"/>
    <n v="6.51"/>
    <n v="0"/>
    <n v="0"/>
    <x v="227"/>
    <n v="5.88"/>
    <x v="0"/>
    <n v="5.78"/>
    <n v="6.77"/>
  </r>
  <r>
    <n v="63"/>
    <x v="1"/>
    <x v="2"/>
    <n v="108.68"/>
    <n v="168.02"/>
    <n v="20.73"/>
    <n v="93.23"/>
    <x v="2"/>
    <n v="212.69"/>
    <n v="156.74"/>
    <n v="4.8099999999999996"/>
    <n v="0"/>
    <n v="0"/>
    <x v="235"/>
    <n v="3.96"/>
    <x v="0"/>
    <n v="6.83"/>
    <n v="7.42"/>
  </r>
  <r>
    <n v="54"/>
    <x v="0"/>
    <x v="3"/>
    <n v="104.54"/>
    <n v="128.27000000000001"/>
    <n v="23.45"/>
    <n v="90.97"/>
    <x v="2"/>
    <n v="245.62"/>
    <n v="128.30000000000001"/>
    <n v="5.27"/>
    <n v="0"/>
    <n v="0"/>
    <x v="695"/>
    <n v="5.88"/>
    <x v="0"/>
    <n v="6.32"/>
    <n v="6.08"/>
  </r>
  <r>
    <n v="72"/>
    <x v="0"/>
    <x v="0"/>
    <n v="187.78"/>
    <n v="126.55"/>
    <n v="24.77"/>
    <n v="97.5"/>
    <x v="7"/>
    <n v="159.44"/>
    <n v="233.41"/>
    <n v="7.69"/>
    <n v="1"/>
    <n v="0"/>
    <x v="590"/>
    <n v="1.73"/>
    <x v="1"/>
    <n v="6.27"/>
    <n v="5.83"/>
  </r>
  <r>
    <n v="46"/>
    <x v="1"/>
    <x v="2"/>
    <n v="122.41"/>
    <n v="138.96"/>
    <n v="34.94"/>
    <n v="94.66"/>
    <x v="5"/>
    <n v="223.83"/>
    <n v="122.21"/>
    <n v="5.24"/>
    <n v="1"/>
    <n v="1"/>
    <x v="759"/>
    <n v="5.28"/>
    <x v="0"/>
    <n v="6.98"/>
    <n v="6.33"/>
  </r>
  <r>
    <n v="59"/>
    <x v="0"/>
    <x v="5"/>
    <n v="104.08"/>
    <n v="134.63"/>
    <n v="32.29"/>
    <n v="96.19"/>
    <x v="1"/>
    <n v="232.14"/>
    <n v="178.28"/>
    <n v="5.62"/>
    <n v="0"/>
    <n v="0"/>
    <x v="200"/>
    <n v="3.65"/>
    <x v="1"/>
    <n v="2.1800000000000002"/>
    <n v="5.83"/>
  </r>
  <r>
    <n v="56"/>
    <x v="1"/>
    <x v="5"/>
    <n v="114.69"/>
    <n v="132.15"/>
    <n v="37.840000000000003"/>
    <n v="93.61"/>
    <x v="1"/>
    <n v="236.47"/>
    <n v="96.99"/>
    <n v="6.59"/>
    <n v="0"/>
    <n v="1"/>
    <x v="485"/>
    <n v="2.97"/>
    <x v="0"/>
    <n v="2.4300000000000002"/>
    <n v="7.21"/>
  </r>
  <r>
    <n v="51"/>
    <x v="1"/>
    <x v="2"/>
    <n v="110.73"/>
    <n v="155.94999999999999"/>
    <n v="29.79"/>
    <n v="95.77"/>
    <x v="5"/>
    <n v="215.04"/>
    <n v="296.39"/>
    <n v="6.71"/>
    <n v="0"/>
    <n v="0"/>
    <x v="114"/>
    <n v="2.75"/>
    <x v="1"/>
    <n v="7.49"/>
    <n v="6.94"/>
  </r>
  <r>
    <n v="73"/>
    <x v="0"/>
    <x v="0"/>
    <n v="227.97"/>
    <n v="142.22"/>
    <n v="16.809999999999999"/>
    <n v="92.35"/>
    <x v="5"/>
    <n v="238.36"/>
    <n v="211.62"/>
    <n v="7.03"/>
    <n v="0"/>
    <n v="0"/>
    <x v="227"/>
    <n v="1.27"/>
    <x v="1"/>
    <n v="7.13"/>
    <n v="5.37"/>
  </r>
  <r>
    <n v="31"/>
    <x v="1"/>
    <x v="5"/>
    <n v="103.87"/>
    <n v="136.72999999999999"/>
    <n v="35.36"/>
    <n v="96.3"/>
    <x v="3"/>
    <n v="225.18"/>
    <n v="226.96"/>
    <n v="6.58"/>
    <n v="0"/>
    <n v="1"/>
    <x v="393"/>
    <n v="3.89"/>
    <x v="1"/>
    <n v="2.5099999999999998"/>
    <n v="5.7"/>
  </r>
  <r>
    <n v="57"/>
    <x v="0"/>
    <x v="2"/>
    <n v="134.44999999999999"/>
    <n v="180.77"/>
    <n v="23.07"/>
    <n v="97.28"/>
    <x v="2"/>
    <n v="229.78"/>
    <n v="185.45"/>
    <n v="5.15"/>
    <n v="0"/>
    <n v="1"/>
    <x v="350"/>
    <n v="3.75"/>
    <x v="0"/>
    <n v="8.31"/>
    <n v="9.0299999999999994"/>
  </r>
  <r>
    <n v="46"/>
    <x v="0"/>
    <x v="0"/>
    <n v="259.35000000000002"/>
    <n v="153.25"/>
    <n v="28.1"/>
    <n v="97.07"/>
    <x v="0"/>
    <n v="237.1"/>
    <n v="228.87"/>
    <n v="8.5500000000000007"/>
    <n v="0"/>
    <n v="0"/>
    <x v="30"/>
    <n v="3.42"/>
    <x v="1"/>
    <n v="8.82"/>
    <n v="5.9"/>
  </r>
  <r>
    <n v="72"/>
    <x v="0"/>
    <x v="2"/>
    <n v="93.28"/>
    <n v="181.15"/>
    <n v="30.37"/>
    <n v="91.29"/>
    <x v="3"/>
    <n v="254.22"/>
    <n v="195.67"/>
    <n v="7.24"/>
    <n v="0"/>
    <n v="1"/>
    <x v="537"/>
    <n v="4.91"/>
    <x v="0"/>
    <n v="5.45"/>
    <n v="7.73"/>
  </r>
  <r>
    <n v="43"/>
    <x v="0"/>
    <x v="3"/>
    <n v="108.94"/>
    <n v="140.83000000000001"/>
    <n v="27.7"/>
    <n v="85.18"/>
    <x v="1"/>
    <n v="211.92"/>
    <n v="190.36"/>
    <n v="5.15"/>
    <n v="1"/>
    <n v="0"/>
    <x v="57"/>
    <n v="4.72"/>
    <x v="0"/>
    <n v="7.99"/>
    <n v="5.16"/>
  </r>
  <r>
    <n v="59"/>
    <x v="1"/>
    <x v="0"/>
    <n v="190.2"/>
    <n v="137.62"/>
    <n v="28.17"/>
    <n v="93.15"/>
    <x v="5"/>
    <n v="218.67"/>
    <n v="220.64"/>
    <n v="9.44"/>
    <n v="0"/>
    <n v="0"/>
    <x v="160"/>
    <n v="4.6900000000000004"/>
    <x v="1"/>
    <n v="2.82"/>
    <n v="8.18"/>
  </r>
  <r>
    <n v="76"/>
    <x v="1"/>
    <x v="6"/>
    <n v="118.78"/>
    <n v="94.17"/>
    <n v="22.97"/>
    <n v="88.03"/>
    <x v="17"/>
    <n v="189.83"/>
    <n v="198.57"/>
    <n v="5.03"/>
    <n v="1"/>
    <n v="0"/>
    <x v="428"/>
    <n v="4.75"/>
    <x v="0"/>
    <n v="8.06"/>
    <n v="4.74"/>
  </r>
  <r>
    <n v="57"/>
    <x v="1"/>
    <x v="2"/>
    <n v="126.86"/>
    <n v="184.86"/>
    <n v="34"/>
    <n v="94.74"/>
    <x v="3"/>
    <n v="210.26"/>
    <n v="120.38"/>
    <n v="4.74"/>
    <n v="1"/>
    <n v="0"/>
    <x v="702"/>
    <n v="4.62"/>
    <x v="1"/>
    <n v="7.26"/>
    <n v="2.74"/>
  </r>
  <r>
    <n v="44"/>
    <x v="1"/>
    <x v="0"/>
    <n v="125.43"/>
    <n v="153.51"/>
    <n v="30.54"/>
    <n v="91.74"/>
    <x v="0"/>
    <n v="250.21"/>
    <n v="174.63"/>
    <n v="9.08"/>
    <n v="0"/>
    <n v="0"/>
    <x v="288"/>
    <n v="3.75"/>
    <x v="0"/>
    <n v="3.93"/>
    <n v="5.3"/>
  </r>
  <r>
    <n v="42"/>
    <x v="1"/>
    <x v="0"/>
    <n v="230.12"/>
    <n v="162.38999999999999"/>
    <n v="40.79"/>
    <n v="96.13"/>
    <x v="6"/>
    <n v="230.25"/>
    <n v="204.73"/>
    <n v="7.79"/>
    <n v="0"/>
    <n v="0"/>
    <x v="235"/>
    <n v="1.81"/>
    <x v="0"/>
    <n v="6.12"/>
    <n v="4.95"/>
  </r>
  <r>
    <n v="82"/>
    <x v="0"/>
    <x v="4"/>
    <n v="124.14"/>
    <n v="131.61000000000001"/>
    <n v="25.13"/>
    <n v="95.64"/>
    <x v="5"/>
    <n v="159.91"/>
    <n v="149.85"/>
    <n v="5.15"/>
    <n v="0"/>
    <n v="0"/>
    <x v="398"/>
    <n v="4.22"/>
    <x v="1"/>
    <n v="0.11"/>
    <n v="7.5"/>
  </r>
  <r>
    <n v="68"/>
    <x v="0"/>
    <x v="0"/>
    <n v="216.08"/>
    <n v="127.99"/>
    <n v="27.72"/>
    <n v="90.72"/>
    <x v="0"/>
    <n v="211.36"/>
    <n v="169.32"/>
    <n v="7.03"/>
    <n v="1"/>
    <n v="0"/>
    <x v="372"/>
    <n v="1.65"/>
    <x v="0"/>
    <n v="6.2"/>
    <n v="7.66"/>
  </r>
  <r>
    <n v="32"/>
    <x v="1"/>
    <x v="3"/>
    <n v="89.96"/>
    <n v="133.91"/>
    <n v="31.71"/>
    <n v="91.32"/>
    <x v="0"/>
    <n v="210.25"/>
    <n v="119.84"/>
    <n v="5.97"/>
    <n v="0"/>
    <n v="0"/>
    <x v="607"/>
    <n v="3.97"/>
    <x v="0"/>
    <n v="1.77"/>
    <n v="5.54"/>
  </r>
  <r>
    <n v="71"/>
    <x v="0"/>
    <x v="2"/>
    <n v="92.41"/>
    <n v="164.3"/>
    <n v="28.33"/>
    <n v="95.28"/>
    <x v="1"/>
    <n v="202.29"/>
    <n v="121.23"/>
    <n v="5.12"/>
    <n v="1"/>
    <n v="0"/>
    <x v="312"/>
    <n v="3.14"/>
    <x v="1"/>
    <n v="3.95"/>
    <n v="5.33"/>
  </r>
  <r>
    <n v="44"/>
    <x v="0"/>
    <x v="0"/>
    <n v="195.13"/>
    <n v="161.32"/>
    <n v="25.91"/>
    <n v="92.75"/>
    <x v="7"/>
    <n v="223.6"/>
    <n v="187.54"/>
    <n v="9.3000000000000007"/>
    <n v="0"/>
    <n v="0"/>
    <x v="283"/>
    <n v="2.62"/>
    <x v="1"/>
    <n v="5.72"/>
    <n v="7"/>
  </r>
  <r>
    <n v="16"/>
    <x v="0"/>
    <x v="3"/>
    <n v="107"/>
    <n v="132.38"/>
    <n v="29.98"/>
    <n v="81.84"/>
    <x v="5"/>
    <n v="218.03"/>
    <n v="139.84"/>
    <n v="5.35"/>
    <n v="1"/>
    <n v="0"/>
    <x v="107"/>
    <n v="7.88"/>
    <x v="0"/>
    <n v="4.2699999999999996"/>
    <n v="6.47"/>
  </r>
  <r>
    <n v="76"/>
    <x v="1"/>
    <x v="2"/>
    <n v="118.15"/>
    <n v="151.15"/>
    <n v="35.64"/>
    <n v="94.45"/>
    <x v="5"/>
    <n v="203.58"/>
    <n v="186.06"/>
    <n v="5.91"/>
    <n v="0"/>
    <n v="1"/>
    <x v="606"/>
    <n v="2.4"/>
    <x v="1"/>
    <n v="7.79"/>
    <n v="4.9400000000000004"/>
  </r>
  <r>
    <n v="69"/>
    <x v="1"/>
    <x v="2"/>
    <n v="114.11"/>
    <n v="143.55000000000001"/>
    <n v="35.9"/>
    <n v="95.85"/>
    <x v="0"/>
    <n v="244.1"/>
    <n v="135.78"/>
    <n v="5.98"/>
    <n v="1"/>
    <n v="0"/>
    <x v="102"/>
    <n v="2.08"/>
    <x v="1"/>
    <n v="8.0500000000000007"/>
    <n v="7.2"/>
  </r>
  <r>
    <n v="46"/>
    <x v="1"/>
    <x v="0"/>
    <n v="173.02"/>
    <n v="113.16"/>
    <n v="27.05"/>
    <n v="96.89"/>
    <x v="7"/>
    <n v="238.09"/>
    <n v="112.22"/>
    <n v="8.43"/>
    <n v="0"/>
    <n v="0"/>
    <x v="229"/>
    <n v="5.33"/>
    <x v="1"/>
    <n v="7.08"/>
    <n v="7.26"/>
  </r>
  <r>
    <n v="47"/>
    <x v="1"/>
    <x v="0"/>
    <n v="258.5"/>
    <n v="137.9"/>
    <n v="26.73"/>
    <n v="93.06"/>
    <x v="0"/>
    <n v="208.47"/>
    <n v="185.94"/>
    <n v="9.14"/>
    <n v="0"/>
    <n v="0"/>
    <x v="973"/>
    <n v="3.12"/>
    <x v="0"/>
    <n v="6.12"/>
    <n v="6.95"/>
  </r>
  <r>
    <n v="30"/>
    <x v="0"/>
    <x v="1"/>
    <n v="100.48"/>
    <n v="120.39"/>
    <n v="25.47"/>
    <n v="99.03"/>
    <x v="4"/>
    <n v="147.13"/>
    <n v="124.58"/>
    <n v="4.9400000000000004"/>
    <n v="0"/>
    <n v="0"/>
    <x v="569"/>
    <n v="6.12"/>
    <x v="0"/>
    <n v="2.88"/>
    <n v="7.93"/>
  </r>
  <r>
    <n v="72"/>
    <x v="1"/>
    <x v="0"/>
    <n v="167.12"/>
    <n v="141.46"/>
    <n v="30.75"/>
    <n v="93.35"/>
    <x v="6"/>
    <n v="221.68"/>
    <n v="123.33"/>
    <n v="7.08"/>
    <n v="1"/>
    <n v="0"/>
    <x v="41"/>
    <n v="2.72"/>
    <x v="0"/>
    <n v="3.61"/>
    <n v="7.25"/>
  </r>
  <r>
    <n v="78"/>
    <x v="1"/>
    <x v="2"/>
    <n v="119.28"/>
    <n v="167.26"/>
    <n v="29.22"/>
    <n v="103.63"/>
    <x v="2"/>
    <n v="214.57"/>
    <n v="190.19"/>
    <n v="5.93"/>
    <n v="0"/>
    <n v="0"/>
    <x v="837"/>
    <n v="4.7699999999999996"/>
    <x v="0"/>
    <n v="11.9"/>
    <n v="7.39"/>
  </r>
  <r>
    <n v="77"/>
    <x v="1"/>
    <x v="2"/>
    <n v="103.57"/>
    <n v="123.83"/>
    <n v="27.94"/>
    <n v="95.81"/>
    <x v="3"/>
    <n v="210.69"/>
    <n v="307.27999999999997"/>
    <n v="6.25"/>
    <n v="1"/>
    <n v="0"/>
    <x v="957"/>
    <n v="7.39"/>
    <x v="0"/>
    <n v="6.8"/>
    <n v="4.37"/>
  </r>
  <r>
    <n v="78"/>
    <x v="1"/>
    <x v="2"/>
    <n v="132.54"/>
    <n v="140.19999999999999"/>
    <n v="27.95"/>
    <n v="94.96"/>
    <x v="2"/>
    <n v="191.71"/>
    <n v="189.46"/>
    <n v="4.7300000000000004"/>
    <n v="0"/>
    <n v="1"/>
    <x v="56"/>
    <n v="5.63"/>
    <x v="1"/>
    <n v="9.24"/>
    <n v="7.48"/>
  </r>
  <r>
    <n v="70"/>
    <x v="1"/>
    <x v="0"/>
    <n v="210.88"/>
    <n v="128.41999999999999"/>
    <n v="29.96"/>
    <n v="96"/>
    <x v="0"/>
    <n v="199.46"/>
    <n v="197.78"/>
    <n v="8.89"/>
    <n v="0"/>
    <n v="0"/>
    <x v="163"/>
    <n v="5.42"/>
    <x v="0"/>
    <n v="6.92"/>
    <n v="6.06"/>
  </r>
  <r>
    <n v="59"/>
    <x v="1"/>
    <x v="4"/>
    <n v="85.07"/>
    <n v="156.58000000000001"/>
    <n v="24.9"/>
    <n v="100.46"/>
    <x v="1"/>
    <n v="248.48"/>
    <n v="119.13"/>
    <n v="5.6"/>
    <n v="0"/>
    <n v="1"/>
    <x v="145"/>
    <n v="3.4"/>
    <x v="1"/>
    <n v="5.89"/>
    <n v="5.89"/>
  </r>
  <r>
    <n v="58"/>
    <x v="1"/>
    <x v="1"/>
    <n v="109.14"/>
    <n v="122.36"/>
    <n v="22.84"/>
    <n v="97.56"/>
    <x v="4"/>
    <n v="210.83"/>
    <n v="99.59"/>
    <n v="4.88"/>
    <n v="0"/>
    <n v="0"/>
    <x v="349"/>
    <n v="6.79"/>
    <x v="0"/>
    <n v="5.26"/>
    <n v="8.68"/>
  </r>
  <r>
    <n v="74"/>
    <x v="0"/>
    <x v="2"/>
    <n v="97.72"/>
    <n v="157.84"/>
    <n v="20.92"/>
    <n v="95.39"/>
    <x v="1"/>
    <n v="253.17"/>
    <n v="198.35"/>
    <n v="6.38"/>
    <n v="1"/>
    <n v="1"/>
    <x v="192"/>
    <n v="4.28"/>
    <x v="0"/>
    <n v="5.71"/>
    <n v="4.84"/>
  </r>
  <r>
    <n v="42"/>
    <x v="1"/>
    <x v="3"/>
    <n v="100.97"/>
    <n v="157.53"/>
    <n v="26.02"/>
    <n v="93.09"/>
    <x v="1"/>
    <n v="179.5"/>
    <n v="211.66"/>
    <n v="6.04"/>
    <n v="0"/>
    <n v="0"/>
    <x v="638"/>
    <n v="5.82"/>
    <x v="0"/>
    <n v="3.82"/>
    <n v="4.4400000000000004"/>
  </r>
  <r>
    <n v="68"/>
    <x v="1"/>
    <x v="0"/>
    <n v="205.24"/>
    <n v="159.03"/>
    <n v="21.42"/>
    <n v="92.34"/>
    <x v="5"/>
    <n v="157"/>
    <n v="108.7"/>
    <n v="9.69"/>
    <n v="0"/>
    <n v="0"/>
    <x v="69"/>
    <n v="1.93"/>
    <x v="1"/>
    <n v="7.01"/>
    <n v="4.7"/>
  </r>
  <r>
    <n v="78"/>
    <x v="0"/>
    <x v="6"/>
    <n v="136.61000000000001"/>
    <n v="120.61"/>
    <n v="24.57"/>
    <n v="94.49"/>
    <x v="15"/>
    <n v="221.83"/>
    <n v="239"/>
    <n v="6.99"/>
    <n v="1"/>
    <n v="0"/>
    <x v="556"/>
    <n v="5.13"/>
    <x v="0"/>
    <n v="5.56"/>
    <n v="5.19"/>
  </r>
  <r>
    <n v="67"/>
    <x v="1"/>
    <x v="0"/>
    <n v="203.62"/>
    <n v="132.62"/>
    <n v="30.65"/>
    <n v="91.14"/>
    <x v="0"/>
    <n v="243.21"/>
    <n v="185.78"/>
    <n v="9.52"/>
    <n v="0"/>
    <n v="0"/>
    <x v="172"/>
    <n v="4.72"/>
    <x v="1"/>
    <n v="6.65"/>
    <n v="5.72"/>
  </r>
  <r>
    <n v="63"/>
    <x v="0"/>
    <x v="1"/>
    <n v="94.33"/>
    <n v="109.62"/>
    <n v="23.73"/>
    <n v="93.81"/>
    <x v="1"/>
    <n v="169.09"/>
    <n v="159.30000000000001"/>
    <n v="4.76"/>
    <n v="0"/>
    <n v="0"/>
    <x v="776"/>
    <n v="7.34"/>
    <x v="0"/>
    <n v="2.75"/>
    <n v="7.28"/>
  </r>
  <r>
    <n v="61"/>
    <x v="1"/>
    <x v="5"/>
    <n v="79.37"/>
    <n v="151.68"/>
    <n v="29.46"/>
    <n v="95.67"/>
    <x v="2"/>
    <n v="192.01"/>
    <n v="201.63"/>
    <n v="5.78"/>
    <n v="0"/>
    <n v="1"/>
    <x v="601"/>
    <n v="2.93"/>
    <x v="1"/>
    <n v="5.87"/>
    <n v="6.55"/>
  </r>
  <r>
    <n v="63"/>
    <x v="0"/>
    <x v="0"/>
    <n v="177.58"/>
    <n v="120.31"/>
    <n v="25.51"/>
    <n v="89.6"/>
    <x v="7"/>
    <n v="187.32"/>
    <n v="177.45"/>
    <n v="6.67"/>
    <n v="0"/>
    <n v="0"/>
    <x v="883"/>
    <n v="1.83"/>
    <x v="1"/>
    <n v="8.14"/>
    <n v="6.21"/>
  </r>
  <r>
    <n v="57"/>
    <x v="0"/>
    <x v="2"/>
    <n v="100.22"/>
    <n v="177.92"/>
    <n v="32.43"/>
    <n v="97.82"/>
    <x v="3"/>
    <n v="210.66"/>
    <n v="270.33"/>
    <n v="4.45"/>
    <n v="1"/>
    <n v="1"/>
    <x v="87"/>
    <n v="4.58"/>
    <x v="0"/>
    <n v="7.9"/>
    <n v="6.54"/>
  </r>
  <r>
    <n v="20"/>
    <x v="0"/>
    <x v="1"/>
    <n v="81.67"/>
    <n v="108.32"/>
    <n v="24.64"/>
    <n v="98.64"/>
    <x v="4"/>
    <n v="210.1"/>
    <n v="108.39"/>
    <n v="5.22"/>
    <n v="1"/>
    <n v="0"/>
    <x v="209"/>
    <n v="7.36"/>
    <x v="0"/>
    <n v="1.02"/>
    <n v="8.14"/>
  </r>
  <r>
    <n v="38"/>
    <x v="1"/>
    <x v="5"/>
    <n v="84.64"/>
    <n v="108.49"/>
    <n v="30.91"/>
    <n v="97.41"/>
    <x v="5"/>
    <n v="261.61"/>
    <n v="161.78"/>
    <n v="5.64"/>
    <n v="0"/>
    <n v="0"/>
    <x v="571"/>
    <n v="3.92"/>
    <x v="0"/>
    <n v="3.4"/>
    <n v="6.63"/>
  </r>
  <r>
    <n v="57"/>
    <x v="0"/>
    <x v="5"/>
    <n v="105.42"/>
    <n v="144.1"/>
    <n v="28.76"/>
    <n v="96.6"/>
    <x v="5"/>
    <n v="215.11"/>
    <n v="207.54"/>
    <n v="6.01"/>
    <n v="0"/>
    <n v="1"/>
    <x v="632"/>
    <n v="3.46"/>
    <x v="0"/>
    <n v="5.59"/>
    <n v="5.92"/>
  </r>
  <r>
    <n v="23"/>
    <x v="0"/>
    <x v="1"/>
    <n v="83.74"/>
    <n v="126.54"/>
    <n v="16.420000000000002"/>
    <n v="98.64"/>
    <x v="4"/>
    <n v="192.43"/>
    <n v="152.51"/>
    <n v="5.0199999999999996"/>
    <n v="0"/>
    <n v="0"/>
    <x v="711"/>
    <n v="4.45"/>
    <x v="0"/>
    <n v="5.16"/>
    <n v="7.13"/>
  </r>
  <r>
    <n v="42"/>
    <x v="0"/>
    <x v="0"/>
    <n v="293.35000000000002"/>
    <n v="146.58000000000001"/>
    <n v="27.41"/>
    <n v="91"/>
    <x v="0"/>
    <n v="171.66"/>
    <n v="205.58"/>
    <n v="7.99"/>
    <n v="0"/>
    <n v="0"/>
    <x v="371"/>
    <n v="2.17"/>
    <x v="1"/>
    <n v="9.1"/>
    <n v="6.33"/>
  </r>
  <r>
    <n v="57"/>
    <x v="1"/>
    <x v="0"/>
    <n v="246.23"/>
    <n v="115.83"/>
    <n v="29.59"/>
    <n v="93.56"/>
    <x v="3"/>
    <n v="204.12"/>
    <n v="181.64"/>
    <n v="7.35"/>
    <n v="0"/>
    <n v="0"/>
    <x v="136"/>
    <n v="3.28"/>
    <x v="1"/>
    <n v="8.14"/>
    <n v="7.01"/>
  </r>
  <r>
    <n v="67"/>
    <x v="0"/>
    <x v="4"/>
    <n v="90.29"/>
    <n v="119.44"/>
    <n v="34.01"/>
    <n v="98.13"/>
    <x v="5"/>
    <n v="226.07"/>
    <n v="179.35"/>
    <n v="5.54"/>
    <n v="0"/>
    <n v="0"/>
    <x v="150"/>
    <n v="3.68"/>
    <x v="0"/>
    <n v="0.98"/>
    <n v="5.9"/>
  </r>
  <r>
    <n v="55"/>
    <x v="1"/>
    <x v="4"/>
    <n v="127.55"/>
    <n v="142.16999999999999"/>
    <n v="28.43"/>
    <n v="95.61"/>
    <x v="1"/>
    <n v="213.35"/>
    <n v="162.30000000000001"/>
    <n v="6.03"/>
    <n v="0"/>
    <n v="0"/>
    <x v="608"/>
    <n v="5.67"/>
    <x v="1"/>
    <n v="7.17"/>
    <n v="5.66"/>
  </r>
  <r>
    <n v="65"/>
    <x v="1"/>
    <x v="0"/>
    <n v="190.34"/>
    <n v="128.72999999999999"/>
    <n v="20.88"/>
    <n v="94.18"/>
    <x v="6"/>
    <n v="182.11"/>
    <n v="159.03"/>
    <n v="8.86"/>
    <n v="0"/>
    <n v="0"/>
    <x v="278"/>
    <n v="2.31"/>
    <x v="0"/>
    <n v="10.68"/>
    <n v="5.41"/>
  </r>
  <r>
    <n v="60"/>
    <x v="1"/>
    <x v="2"/>
    <n v="95.56"/>
    <n v="160.91"/>
    <n v="22.5"/>
    <n v="93.84"/>
    <x v="1"/>
    <n v="231.47"/>
    <n v="185.4"/>
    <n v="5.4"/>
    <n v="1"/>
    <n v="0"/>
    <x v="132"/>
    <n v="5.61"/>
    <x v="0"/>
    <n v="8.33"/>
    <n v="5.47"/>
  </r>
  <r>
    <n v="81"/>
    <x v="0"/>
    <x v="2"/>
    <n v="83.84"/>
    <n v="108.19"/>
    <n v="30.61"/>
    <n v="91.1"/>
    <x v="2"/>
    <n v="261.77"/>
    <n v="179.48"/>
    <n v="5.63"/>
    <n v="1"/>
    <n v="0"/>
    <x v="788"/>
    <n v="2.23"/>
    <x v="1"/>
    <n v="6.22"/>
    <n v="7.77"/>
  </r>
  <r>
    <n v="71"/>
    <x v="0"/>
    <x v="0"/>
    <n v="149.69999999999999"/>
    <n v="122.73"/>
    <n v="28.89"/>
    <n v="101.06"/>
    <x v="2"/>
    <n v="193.04"/>
    <n v="261.64"/>
    <n v="8.06"/>
    <n v="1"/>
    <n v="0"/>
    <x v="649"/>
    <n v="2.2400000000000002"/>
    <x v="1"/>
    <n v="7.6"/>
    <n v="6.34"/>
  </r>
  <r>
    <n v="68"/>
    <x v="1"/>
    <x v="2"/>
    <n v="126.07"/>
    <n v="158.29"/>
    <n v="26.07"/>
    <n v="95.67"/>
    <x v="0"/>
    <n v="209.36"/>
    <n v="228.55"/>
    <n v="6.37"/>
    <n v="0"/>
    <n v="0"/>
    <x v="322"/>
    <n v="6.31"/>
    <x v="1"/>
    <n v="9.64"/>
    <n v="4.92"/>
  </r>
  <r>
    <n v="71"/>
    <x v="1"/>
    <x v="0"/>
    <n v="166.47"/>
    <n v="146.91"/>
    <n v="28.64"/>
    <n v="89.41"/>
    <x v="3"/>
    <n v="253.61"/>
    <n v="224.01"/>
    <n v="9.73"/>
    <n v="0"/>
    <n v="0"/>
    <x v="75"/>
    <n v="2.14"/>
    <x v="0"/>
    <n v="3.43"/>
    <n v="4.1500000000000004"/>
  </r>
  <r>
    <n v="44"/>
    <x v="1"/>
    <x v="3"/>
    <n v="92.66"/>
    <n v="131.24"/>
    <n v="29.98"/>
    <n v="85.91"/>
    <x v="0"/>
    <n v="228.79"/>
    <n v="134.01"/>
    <n v="6.4"/>
    <n v="0"/>
    <n v="0"/>
    <x v="55"/>
    <n v="5.69"/>
    <x v="0"/>
    <n v="6.42"/>
    <n v="5.15"/>
  </r>
  <r>
    <n v="62"/>
    <x v="0"/>
    <x v="0"/>
    <n v="120.27"/>
    <n v="139.13999999999999"/>
    <n v="34.770000000000003"/>
    <n v="95.23"/>
    <x v="6"/>
    <n v="214.79"/>
    <n v="266.32"/>
    <n v="7.36"/>
    <n v="0"/>
    <n v="1"/>
    <x v="616"/>
    <n v="3.67"/>
    <x v="1"/>
    <n v="5.43"/>
    <n v="4.93"/>
  </r>
  <r>
    <n v="40"/>
    <x v="1"/>
    <x v="0"/>
    <n v="143.35"/>
    <n v="129.28"/>
    <n v="25.35"/>
    <n v="97.26"/>
    <x v="6"/>
    <n v="231.48"/>
    <n v="164.51"/>
    <n v="9.26"/>
    <n v="0"/>
    <n v="0"/>
    <x v="41"/>
    <n v="-0.26"/>
    <x v="1"/>
    <n v="7.22"/>
    <n v="8.16"/>
  </r>
  <r>
    <n v="49"/>
    <x v="1"/>
    <x v="5"/>
    <n v="125.86"/>
    <n v="119.82"/>
    <n v="33.86"/>
    <n v="97.87"/>
    <x v="1"/>
    <n v="218.2"/>
    <n v="126.3"/>
    <n v="7.02"/>
    <n v="1"/>
    <n v="0"/>
    <x v="160"/>
    <n v="1.82"/>
    <x v="0"/>
    <n v="4.1500000000000004"/>
    <n v="6.1"/>
  </r>
  <r>
    <n v="33"/>
    <x v="0"/>
    <x v="1"/>
    <n v="89.71"/>
    <n v="119.41"/>
    <n v="18.64"/>
    <n v="95.54"/>
    <x v="4"/>
    <n v="188.31"/>
    <n v="149.66999999999999"/>
    <n v="5"/>
    <n v="0"/>
    <n v="0"/>
    <x v="490"/>
    <n v="7.15"/>
    <x v="0"/>
    <n v="3.79"/>
    <n v="8.69"/>
  </r>
  <r>
    <n v="58"/>
    <x v="0"/>
    <x v="0"/>
    <n v="121.05"/>
    <n v="168.38"/>
    <n v="20.87"/>
    <n v="88.99"/>
    <x v="5"/>
    <n v="170.61"/>
    <n v="187.38"/>
    <n v="7.97"/>
    <n v="1"/>
    <n v="0"/>
    <x v="246"/>
    <n v="1.91"/>
    <x v="0"/>
    <n v="3.85"/>
    <n v="5.9"/>
  </r>
  <r>
    <n v="72"/>
    <x v="0"/>
    <x v="0"/>
    <n v="174.32"/>
    <n v="157.05000000000001"/>
    <n v="25.64"/>
    <n v="94.18"/>
    <x v="7"/>
    <n v="262.35000000000002"/>
    <n v="219.51"/>
    <n v="7.02"/>
    <n v="0"/>
    <n v="0"/>
    <x v="1002"/>
    <n v="3.45"/>
    <x v="0"/>
    <n v="6.94"/>
    <n v="6.55"/>
  </r>
  <r>
    <n v="72"/>
    <x v="0"/>
    <x v="4"/>
    <n v="121.13"/>
    <n v="143.83000000000001"/>
    <n v="27.55"/>
    <n v="93.44"/>
    <x v="2"/>
    <n v="164.34"/>
    <n v="166.3"/>
    <n v="6.33"/>
    <n v="0"/>
    <n v="0"/>
    <x v="751"/>
    <n v="2.5299999999999998"/>
    <x v="1"/>
    <n v="8.1199999999999992"/>
    <n v="5.86"/>
  </r>
  <r>
    <n v="50"/>
    <x v="1"/>
    <x v="5"/>
    <n v="121.9"/>
    <n v="142.80000000000001"/>
    <n v="33.950000000000003"/>
    <n v="91.71"/>
    <x v="5"/>
    <n v="211.14"/>
    <n v="127.03"/>
    <n v="6.78"/>
    <n v="0"/>
    <n v="1"/>
    <x v="179"/>
    <n v="4.12"/>
    <x v="1"/>
    <n v="6.25"/>
    <n v="4.03"/>
  </r>
  <r>
    <n v="41"/>
    <x v="1"/>
    <x v="0"/>
    <n v="180.91"/>
    <n v="138.84"/>
    <n v="27.98"/>
    <n v="98.42"/>
    <x v="3"/>
    <n v="164.49"/>
    <n v="180.8"/>
    <n v="6.77"/>
    <n v="0"/>
    <n v="1"/>
    <x v="518"/>
    <n v="1.94"/>
    <x v="1"/>
    <n v="4.5999999999999996"/>
    <n v="4.07"/>
  </r>
  <r>
    <n v="38"/>
    <x v="1"/>
    <x v="5"/>
    <n v="96.02"/>
    <n v="126.7"/>
    <n v="41.95"/>
    <n v="93.45"/>
    <x v="2"/>
    <n v="176.25"/>
    <n v="245.1"/>
    <n v="6.14"/>
    <n v="0"/>
    <n v="0"/>
    <x v="418"/>
    <n v="1.35"/>
    <x v="0"/>
    <n v="5.63"/>
    <n v="5.41"/>
  </r>
  <r>
    <n v="39"/>
    <x v="1"/>
    <x v="5"/>
    <n v="95.63"/>
    <n v="142.88999999999999"/>
    <n v="39.14"/>
    <n v="98.35"/>
    <x v="2"/>
    <n v="241.32"/>
    <n v="221.99"/>
    <n v="4.71"/>
    <n v="0"/>
    <n v="0"/>
    <x v="636"/>
    <n v="4.7300000000000004"/>
    <x v="0"/>
    <n v="4.3"/>
    <n v="7.97"/>
  </r>
  <r>
    <n v="73"/>
    <x v="0"/>
    <x v="0"/>
    <n v="111.53"/>
    <n v="129.72999999999999"/>
    <n v="34.700000000000003"/>
    <n v="101.52"/>
    <x v="6"/>
    <n v="210.39"/>
    <n v="99.68"/>
    <n v="8.6"/>
    <n v="0"/>
    <n v="0"/>
    <x v="585"/>
    <n v="4.34"/>
    <x v="0"/>
    <n v="5.75"/>
    <n v="5.45"/>
  </r>
  <r>
    <n v="56"/>
    <x v="0"/>
    <x v="0"/>
    <n v="252.91"/>
    <n v="132.15"/>
    <n v="35.729999999999997"/>
    <n v="97.99"/>
    <x v="3"/>
    <n v="208.33"/>
    <n v="238.14"/>
    <n v="7.25"/>
    <n v="0"/>
    <n v="0"/>
    <x v="96"/>
    <n v="2.15"/>
    <x v="0"/>
    <n v="6.07"/>
    <n v="6.32"/>
  </r>
  <r>
    <n v="53"/>
    <x v="0"/>
    <x v="2"/>
    <n v="93.59"/>
    <n v="178.96"/>
    <n v="31.88"/>
    <n v="92.9"/>
    <x v="5"/>
    <n v="230.42"/>
    <n v="105.58"/>
    <n v="5.59"/>
    <n v="0"/>
    <n v="1"/>
    <x v="471"/>
    <n v="0.64"/>
    <x v="1"/>
    <n v="8.7799999999999994"/>
    <n v="9.31"/>
  </r>
  <r>
    <n v="23"/>
    <x v="1"/>
    <x v="1"/>
    <n v="89.83"/>
    <n v="109.68"/>
    <n v="22.41"/>
    <n v="97.03"/>
    <x v="1"/>
    <n v="176.05"/>
    <n v="162.22"/>
    <n v="5.27"/>
    <n v="0"/>
    <n v="0"/>
    <x v="390"/>
    <n v="6.86"/>
    <x v="1"/>
    <n v="2.88"/>
    <n v="7.63"/>
  </r>
  <r>
    <n v="55"/>
    <x v="1"/>
    <x v="5"/>
    <n v="104.9"/>
    <n v="145.22999999999999"/>
    <n v="32.479999999999997"/>
    <n v="95.19"/>
    <x v="5"/>
    <n v="198.89"/>
    <n v="185"/>
    <n v="8.0500000000000007"/>
    <n v="1"/>
    <n v="0"/>
    <x v="676"/>
    <n v="2.4700000000000002"/>
    <x v="1"/>
    <n v="2.87"/>
    <n v="6.39"/>
  </r>
  <r>
    <n v="53"/>
    <x v="0"/>
    <x v="0"/>
    <n v="239.01"/>
    <n v="138.52000000000001"/>
    <n v="35.450000000000003"/>
    <n v="99.76"/>
    <x v="2"/>
    <n v="256.08"/>
    <n v="173.91"/>
    <n v="8.7100000000000009"/>
    <n v="0"/>
    <n v="0"/>
    <x v="331"/>
    <n v="3.72"/>
    <x v="0"/>
    <n v="7.65"/>
    <n v="4.9800000000000004"/>
  </r>
  <r>
    <n v="52"/>
    <x v="1"/>
    <x v="6"/>
    <n v="84.85"/>
    <n v="130.91999999999999"/>
    <n v="23.41"/>
    <n v="89.2"/>
    <x v="14"/>
    <n v="225.87"/>
    <n v="157.77000000000001"/>
    <n v="5.69"/>
    <n v="0"/>
    <n v="0"/>
    <x v="416"/>
    <n v="2.6"/>
    <x v="1"/>
    <n v="6.62"/>
    <n v="6.77"/>
  </r>
  <r>
    <n v="49"/>
    <x v="1"/>
    <x v="2"/>
    <n v="120.72"/>
    <n v="175.92"/>
    <n v="24.65"/>
    <n v="96.53"/>
    <x v="0"/>
    <n v="212.92"/>
    <n v="142.6"/>
    <n v="6.87"/>
    <n v="0"/>
    <n v="0"/>
    <x v="476"/>
    <n v="2.83"/>
    <x v="0"/>
    <n v="5.97"/>
    <n v="7.88"/>
  </r>
  <r>
    <n v="62"/>
    <x v="0"/>
    <x v="2"/>
    <n v="103.15"/>
    <n v="188.76"/>
    <n v="29.93"/>
    <n v="91.54"/>
    <x v="5"/>
    <n v="269"/>
    <n v="218.26"/>
    <n v="5.73"/>
    <n v="1"/>
    <n v="0"/>
    <x v="55"/>
    <n v="5.19"/>
    <x v="0"/>
    <n v="6.97"/>
    <n v="4.63"/>
  </r>
  <r>
    <n v="60"/>
    <x v="1"/>
    <x v="4"/>
    <n v="94.91"/>
    <n v="121.92"/>
    <n v="25.03"/>
    <n v="98.11"/>
    <x v="2"/>
    <n v="222.09"/>
    <n v="138.94"/>
    <n v="5.84"/>
    <n v="1"/>
    <n v="1"/>
    <x v="214"/>
    <n v="2.96"/>
    <x v="1"/>
    <n v="2"/>
    <n v="6.89"/>
  </r>
  <r>
    <n v="59"/>
    <x v="0"/>
    <x v="0"/>
    <n v="158.38999999999999"/>
    <n v="157.74"/>
    <n v="33.74"/>
    <n v="94.41"/>
    <x v="7"/>
    <n v="221.63"/>
    <n v="171.9"/>
    <n v="6.02"/>
    <n v="0"/>
    <n v="0"/>
    <x v="139"/>
    <n v="2.9"/>
    <x v="1"/>
    <n v="9.11"/>
    <n v="7.77"/>
  </r>
  <r>
    <n v="69"/>
    <x v="1"/>
    <x v="4"/>
    <n v="95.1"/>
    <n v="161.65"/>
    <n v="26.96"/>
    <n v="97.83"/>
    <x v="1"/>
    <n v="246.1"/>
    <n v="198.43"/>
    <n v="6.15"/>
    <n v="0"/>
    <n v="0"/>
    <x v="315"/>
    <n v="4.24"/>
    <x v="1"/>
    <n v="5.39"/>
    <n v="7.07"/>
  </r>
  <r>
    <n v="51"/>
    <x v="0"/>
    <x v="2"/>
    <n v="85.16"/>
    <n v="167.41"/>
    <n v="34.869999999999997"/>
    <n v="96.49"/>
    <x v="5"/>
    <n v="256.57"/>
    <n v="183.35"/>
    <n v="5.35"/>
    <n v="0"/>
    <n v="0"/>
    <x v="837"/>
    <n v="4.92"/>
    <x v="1"/>
    <n v="7.66"/>
    <n v="7.77"/>
  </r>
  <r>
    <n v="55"/>
    <x v="1"/>
    <x v="0"/>
    <n v="161.19999999999999"/>
    <n v="125.7"/>
    <n v="36.74"/>
    <n v="86.61"/>
    <x v="3"/>
    <n v="215.77"/>
    <n v="200.48"/>
    <n v="7.49"/>
    <n v="0"/>
    <n v="1"/>
    <x v="717"/>
    <n v="3.73"/>
    <x v="0"/>
    <n v="8.6199999999999992"/>
    <n v="6.98"/>
  </r>
  <r>
    <n v="56"/>
    <x v="1"/>
    <x v="3"/>
    <n v="103.82"/>
    <n v="125.69"/>
    <n v="28.76"/>
    <n v="78.64"/>
    <x v="5"/>
    <n v="185.76"/>
    <n v="194.89"/>
    <n v="5.07"/>
    <n v="0"/>
    <n v="0"/>
    <x v="599"/>
    <n v="5.48"/>
    <x v="0"/>
    <n v="4.07"/>
    <n v="6.22"/>
  </r>
  <r>
    <n v="50"/>
    <x v="0"/>
    <x v="5"/>
    <n v="113.51"/>
    <n v="132.47999999999999"/>
    <n v="38.99"/>
    <n v="92.6"/>
    <x v="5"/>
    <n v="187.98"/>
    <n v="203.14"/>
    <n v="5.82"/>
    <n v="0"/>
    <n v="1"/>
    <x v="25"/>
    <n v="3.8"/>
    <x v="1"/>
    <n v="9.3800000000000008"/>
    <n v="7.38"/>
  </r>
  <r>
    <n v="39"/>
    <x v="1"/>
    <x v="1"/>
    <n v="114.54"/>
    <n v="110.17"/>
    <n v="25.26"/>
    <n v="98.54"/>
    <x v="1"/>
    <n v="196.3"/>
    <n v="130.93"/>
    <n v="5.41"/>
    <n v="0"/>
    <n v="0"/>
    <x v="513"/>
    <n v="5.15"/>
    <x v="0"/>
    <n v="3.45"/>
    <n v="7.72"/>
  </r>
  <r>
    <n v="42"/>
    <x v="0"/>
    <x v="1"/>
    <n v="86.74"/>
    <n v="113.91"/>
    <n v="20.100000000000001"/>
    <n v="97.43"/>
    <x v="1"/>
    <n v="206.51"/>
    <n v="127.4"/>
    <n v="5.0199999999999996"/>
    <n v="0"/>
    <n v="0"/>
    <x v="629"/>
    <n v="7.25"/>
    <x v="1"/>
    <n v="3.37"/>
    <n v="6.94"/>
  </r>
  <r>
    <n v="63"/>
    <x v="0"/>
    <x v="2"/>
    <n v="109.6"/>
    <n v="185.14"/>
    <n v="28.21"/>
    <n v="96.55"/>
    <x v="5"/>
    <n v="222.32"/>
    <n v="141.56"/>
    <n v="5.4"/>
    <n v="1"/>
    <n v="0"/>
    <x v="378"/>
    <n v="5.58"/>
    <x v="0"/>
    <n v="8.36"/>
    <n v="5.41"/>
  </r>
  <r>
    <n v="72"/>
    <x v="1"/>
    <x v="2"/>
    <n v="111.03"/>
    <n v="134.65"/>
    <n v="23.89"/>
    <n v="89.22"/>
    <x v="1"/>
    <n v="222.15"/>
    <n v="118.94"/>
    <n v="6.57"/>
    <n v="1"/>
    <n v="0"/>
    <x v="358"/>
    <n v="0.49"/>
    <x v="1"/>
    <n v="4.97"/>
    <n v="6.16"/>
  </r>
  <r>
    <n v="66"/>
    <x v="0"/>
    <x v="2"/>
    <n v="100.55"/>
    <n v="157.22999999999999"/>
    <n v="29.48"/>
    <n v="94.59"/>
    <x v="2"/>
    <n v="211.37"/>
    <n v="246.31"/>
    <n v="5.25"/>
    <n v="0"/>
    <n v="1"/>
    <x v="150"/>
    <n v="2.61"/>
    <x v="0"/>
    <n v="5.18"/>
    <n v="6.95"/>
  </r>
  <r>
    <n v="61"/>
    <x v="1"/>
    <x v="2"/>
    <n v="96.78"/>
    <n v="148.44999999999999"/>
    <n v="32.17"/>
    <n v="98.21"/>
    <x v="2"/>
    <n v="217"/>
    <n v="178.13"/>
    <n v="5.88"/>
    <n v="0"/>
    <n v="0"/>
    <x v="295"/>
    <n v="5.56"/>
    <x v="0"/>
    <n v="8.3800000000000008"/>
    <n v="6.4"/>
  </r>
  <r>
    <n v="47"/>
    <x v="0"/>
    <x v="0"/>
    <n v="188.63"/>
    <n v="122.29"/>
    <n v="19.28"/>
    <n v="94.15"/>
    <x v="5"/>
    <n v="209.95"/>
    <n v="141.84"/>
    <n v="7.83"/>
    <n v="0"/>
    <n v="0"/>
    <x v="420"/>
    <n v="1.88"/>
    <x v="0"/>
    <n v="5.21"/>
    <n v="6.76"/>
  </r>
  <r>
    <n v="27"/>
    <x v="0"/>
    <x v="5"/>
    <n v="111.7"/>
    <n v="127.91"/>
    <n v="43.88"/>
    <n v="96.84"/>
    <x v="5"/>
    <n v="182.91"/>
    <n v="189.57"/>
    <n v="5.18"/>
    <n v="1"/>
    <n v="0"/>
    <x v="149"/>
    <n v="3.47"/>
    <x v="1"/>
    <n v="3.57"/>
    <n v="4.3899999999999997"/>
  </r>
  <r>
    <n v="32"/>
    <x v="0"/>
    <x v="5"/>
    <n v="86.15"/>
    <n v="157.35"/>
    <n v="35.159999999999997"/>
    <n v="92.17"/>
    <x v="2"/>
    <n v="255.94"/>
    <n v="226.53"/>
    <n v="5.74"/>
    <n v="0"/>
    <n v="0"/>
    <x v="357"/>
    <n v="2.25"/>
    <x v="1"/>
    <n v="4.87"/>
    <n v="6.36"/>
  </r>
  <r>
    <n v="58"/>
    <x v="0"/>
    <x v="2"/>
    <n v="94.73"/>
    <n v="172.74"/>
    <n v="29.28"/>
    <n v="94.8"/>
    <x v="1"/>
    <n v="251.64"/>
    <n v="212.4"/>
    <n v="6.71"/>
    <n v="0"/>
    <n v="0"/>
    <x v="603"/>
    <n v="2.3199999999999998"/>
    <x v="1"/>
    <n v="7.24"/>
    <n v="5.54"/>
  </r>
  <r>
    <n v="54"/>
    <x v="0"/>
    <x v="0"/>
    <n v="184.36"/>
    <n v="132.56"/>
    <n v="26.94"/>
    <n v="96.61"/>
    <x v="2"/>
    <n v="183.07"/>
    <n v="124.46"/>
    <n v="8.32"/>
    <n v="0"/>
    <n v="0"/>
    <x v="691"/>
    <n v="3.03"/>
    <x v="0"/>
    <n v="6.09"/>
    <n v="6.78"/>
  </r>
  <r>
    <n v="71"/>
    <x v="0"/>
    <x v="4"/>
    <n v="100.37"/>
    <n v="130.34"/>
    <n v="27.47"/>
    <n v="93.39"/>
    <x v="3"/>
    <n v="217.72"/>
    <n v="214.6"/>
    <n v="5.49"/>
    <n v="0"/>
    <n v="0"/>
    <x v="166"/>
    <n v="3.72"/>
    <x v="0"/>
    <n v="4.96"/>
    <n v="5.19"/>
  </r>
  <r>
    <n v="68"/>
    <x v="0"/>
    <x v="2"/>
    <n v="85.16"/>
    <n v="133.91"/>
    <n v="30.11"/>
    <n v="97.82"/>
    <x v="5"/>
    <n v="280.27999999999997"/>
    <n v="255.09"/>
    <n v="6.29"/>
    <n v="0"/>
    <n v="1"/>
    <x v="415"/>
    <n v="4.67"/>
    <x v="0"/>
    <n v="7.26"/>
    <n v="5.62"/>
  </r>
  <r>
    <n v="76"/>
    <x v="0"/>
    <x v="6"/>
    <n v="117.53"/>
    <n v="147.93"/>
    <n v="26.29"/>
    <n v="94.87"/>
    <x v="7"/>
    <n v="215.65"/>
    <n v="179.33"/>
    <n v="6.43"/>
    <n v="0"/>
    <n v="0"/>
    <x v="407"/>
    <n v="5.64"/>
    <x v="0"/>
    <n v="9.94"/>
    <n v="4.68"/>
  </r>
  <r>
    <n v="51"/>
    <x v="0"/>
    <x v="0"/>
    <n v="162.27000000000001"/>
    <n v="124.19"/>
    <n v="29.34"/>
    <n v="91.49"/>
    <x v="5"/>
    <n v="169.44"/>
    <n v="189.94"/>
    <n v="9.5299999999999994"/>
    <n v="0"/>
    <n v="0"/>
    <x v="415"/>
    <n v="2"/>
    <x v="0"/>
    <n v="7.19"/>
    <n v="5.21"/>
  </r>
  <r>
    <n v="81"/>
    <x v="1"/>
    <x v="2"/>
    <n v="99.1"/>
    <n v="156.29"/>
    <n v="24.7"/>
    <n v="95.18"/>
    <x v="3"/>
    <n v="178.28"/>
    <n v="176.35"/>
    <n v="5.47"/>
    <n v="1"/>
    <n v="0"/>
    <x v="470"/>
    <n v="3.73"/>
    <x v="1"/>
    <n v="11.92"/>
    <n v="6.78"/>
  </r>
  <r>
    <n v="67"/>
    <x v="0"/>
    <x v="1"/>
    <n v="70.27"/>
    <n v="117.83"/>
    <n v="29.67"/>
    <n v="93.8"/>
    <x v="4"/>
    <n v="185.87"/>
    <n v="137.68"/>
    <n v="5.48"/>
    <n v="1"/>
    <n v="0"/>
    <x v="719"/>
    <n v="10.5"/>
    <x v="0"/>
    <n v="3.91"/>
    <n v="6.6"/>
  </r>
  <r>
    <n v="70"/>
    <x v="1"/>
    <x v="0"/>
    <n v="121.74"/>
    <n v="150.81"/>
    <n v="32.56"/>
    <n v="90.74"/>
    <x v="6"/>
    <n v="158.18"/>
    <n v="207.56"/>
    <n v="7.3"/>
    <n v="1"/>
    <n v="0"/>
    <x v="115"/>
    <n v="3.88"/>
    <x v="0"/>
    <n v="6.05"/>
    <n v="6.24"/>
  </r>
  <r>
    <n v="57"/>
    <x v="0"/>
    <x v="2"/>
    <n v="81.150000000000006"/>
    <n v="163.59"/>
    <n v="26.4"/>
    <n v="97.45"/>
    <x v="0"/>
    <n v="231.91"/>
    <n v="191.27"/>
    <n v="4.41"/>
    <n v="0"/>
    <n v="0"/>
    <x v="75"/>
    <n v="3.83"/>
    <x v="1"/>
    <n v="8.4700000000000006"/>
    <n v="3.71"/>
  </r>
  <r>
    <n v="77"/>
    <x v="0"/>
    <x v="2"/>
    <n v="60.52"/>
    <n v="117.74"/>
    <n v="36.119999999999997"/>
    <n v="96"/>
    <x v="3"/>
    <n v="242.89"/>
    <n v="230.34"/>
    <n v="6.8"/>
    <n v="1"/>
    <n v="1"/>
    <x v="307"/>
    <n v="5.78"/>
    <x v="0"/>
    <n v="9.0500000000000007"/>
    <n v="7.25"/>
  </r>
  <r>
    <n v="28"/>
    <x v="0"/>
    <x v="5"/>
    <n v="123.84"/>
    <n v="124.44"/>
    <n v="37.65"/>
    <n v="94.75"/>
    <x v="5"/>
    <n v="216.01"/>
    <n v="280.64"/>
    <n v="7.01"/>
    <n v="1"/>
    <n v="1"/>
    <x v="241"/>
    <n v="1.79"/>
    <x v="0"/>
    <n v="4.1399999999999997"/>
    <n v="8.26"/>
  </r>
  <r>
    <n v="36"/>
    <x v="1"/>
    <x v="5"/>
    <n v="111.93"/>
    <n v="109.51"/>
    <n v="36.36"/>
    <n v="99.58"/>
    <x v="3"/>
    <n v="177.71"/>
    <n v="125.2"/>
    <n v="6.31"/>
    <n v="0"/>
    <n v="1"/>
    <x v="14"/>
    <n v="4.2300000000000004"/>
    <x v="1"/>
    <n v="4.74"/>
    <n v="6.88"/>
  </r>
  <r>
    <n v="50"/>
    <x v="0"/>
    <x v="5"/>
    <n v="72.819999999999993"/>
    <n v="133.38"/>
    <n v="34.35"/>
    <n v="93.88"/>
    <x v="3"/>
    <n v="174.47"/>
    <n v="286.45"/>
    <n v="7.17"/>
    <n v="0"/>
    <n v="1"/>
    <x v="98"/>
    <n v="2.02"/>
    <x v="0"/>
    <n v="6.74"/>
    <n v="6.1"/>
  </r>
  <r>
    <n v="30"/>
    <x v="1"/>
    <x v="1"/>
    <n v="81.97"/>
    <n v="130.05000000000001"/>
    <n v="18.7"/>
    <n v="98.35"/>
    <x v="1"/>
    <n v="179.85"/>
    <n v="180.03"/>
    <n v="5.39"/>
    <n v="0"/>
    <n v="0"/>
    <x v="871"/>
    <n v="4.22"/>
    <x v="1"/>
    <n v="4.03"/>
    <n v="6.36"/>
  </r>
  <r>
    <n v="71"/>
    <x v="1"/>
    <x v="2"/>
    <n v="83.17"/>
    <n v="198"/>
    <n v="27.32"/>
    <n v="92.72"/>
    <x v="2"/>
    <n v="235.38"/>
    <n v="294.95999999999998"/>
    <n v="5.9"/>
    <n v="0"/>
    <n v="0"/>
    <x v="125"/>
    <n v="5.43"/>
    <x v="0"/>
    <n v="5.9"/>
    <n v="6.63"/>
  </r>
  <r>
    <n v="45"/>
    <x v="1"/>
    <x v="0"/>
    <n v="130.61000000000001"/>
    <n v="122.57"/>
    <n v="36.79"/>
    <n v="96.05"/>
    <x v="0"/>
    <n v="220.72"/>
    <n v="160.58000000000001"/>
    <n v="5.27"/>
    <n v="0"/>
    <n v="0"/>
    <x v="47"/>
    <n v="3.63"/>
    <x v="1"/>
    <n v="5.23"/>
    <n v="6.5"/>
  </r>
  <r>
    <n v="74"/>
    <x v="0"/>
    <x v="2"/>
    <n v="108.75"/>
    <n v="181.61"/>
    <n v="36.11"/>
    <n v="94.85"/>
    <x v="0"/>
    <n v="229.9"/>
    <n v="82.69"/>
    <n v="5.15"/>
    <n v="0"/>
    <n v="0"/>
    <x v="219"/>
    <n v="6.02"/>
    <x v="0"/>
    <n v="3.34"/>
    <n v="6.23"/>
  </r>
  <r>
    <n v="65"/>
    <x v="1"/>
    <x v="0"/>
    <n v="244.29"/>
    <n v="156.43"/>
    <n v="31.75"/>
    <n v="98.74"/>
    <x v="3"/>
    <n v="267.16000000000003"/>
    <n v="192.97"/>
    <n v="8.98"/>
    <n v="1"/>
    <n v="0"/>
    <x v="386"/>
    <n v="3.89"/>
    <x v="1"/>
    <n v="3.56"/>
    <n v="6.02"/>
  </r>
  <r>
    <n v="32"/>
    <x v="1"/>
    <x v="5"/>
    <n v="102.81"/>
    <n v="120.63"/>
    <n v="28.25"/>
    <n v="98.74"/>
    <x v="3"/>
    <n v="251.27"/>
    <n v="253.67"/>
    <n v="7.79"/>
    <n v="1"/>
    <n v="1"/>
    <x v="577"/>
    <n v="3.4"/>
    <x v="1"/>
    <n v="4.9400000000000004"/>
    <n v="6.52"/>
  </r>
  <r>
    <n v="49"/>
    <x v="1"/>
    <x v="2"/>
    <n v="103.72"/>
    <n v="166.92"/>
    <n v="26.64"/>
    <n v="90.06"/>
    <x v="5"/>
    <n v="217.49"/>
    <n v="107.64"/>
    <n v="7.49"/>
    <n v="1"/>
    <n v="0"/>
    <x v="772"/>
    <n v="2.86"/>
    <x v="0"/>
    <n v="9.7899999999999991"/>
    <n v="6.75"/>
  </r>
  <r>
    <n v="67"/>
    <x v="0"/>
    <x v="2"/>
    <n v="93.27"/>
    <n v="206.2"/>
    <n v="35.82"/>
    <n v="86.69"/>
    <x v="3"/>
    <n v="281.88"/>
    <n v="149.34"/>
    <n v="5.72"/>
    <n v="0"/>
    <n v="0"/>
    <x v="580"/>
    <n v="5.75"/>
    <x v="0"/>
    <n v="5.17"/>
    <n v="6.89"/>
  </r>
  <r>
    <n v="67"/>
    <x v="0"/>
    <x v="2"/>
    <n v="103.08"/>
    <n v="154.9"/>
    <n v="31.37"/>
    <n v="91.02"/>
    <x v="5"/>
    <n v="248.45"/>
    <n v="117.08"/>
    <n v="5.46"/>
    <n v="1"/>
    <n v="0"/>
    <x v="605"/>
    <n v="5.61"/>
    <x v="0"/>
    <n v="4.88"/>
    <n v="4.6900000000000004"/>
  </r>
  <r>
    <n v="78"/>
    <x v="1"/>
    <x v="6"/>
    <n v="96.62"/>
    <n v="144.13999999999999"/>
    <n v="25.06"/>
    <n v="91.24"/>
    <x v="9"/>
    <n v="227.06"/>
    <n v="201.43"/>
    <n v="5.8"/>
    <n v="1"/>
    <n v="1"/>
    <x v="473"/>
    <n v="3.18"/>
    <x v="1"/>
    <n v="8.4600000000000009"/>
    <n v="6.13"/>
  </r>
  <r>
    <n v="74"/>
    <x v="1"/>
    <x v="0"/>
    <n v="187.34"/>
    <n v="129.35"/>
    <n v="35.29"/>
    <n v="89.7"/>
    <x v="2"/>
    <n v="179.95"/>
    <n v="197.08"/>
    <n v="6.59"/>
    <n v="0"/>
    <n v="0"/>
    <x v="574"/>
    <n v="1.65"/>
    <x v="1"/>
    <n v="6.34"/>
    <n v="8.2100000000000009"/>
  </r>
  <r>
    <n v="65"/>
    <x v="0"/>
    <x v="0"/>
    <n v="169.51"/>
    <n v="160.47"/>
    <n v="31.07"/>
    <n v="96.02"/>
    <x v="6"/>
    <n v="187.67"/>
    <n v="157.87"/>
    <n v="8.01"/>
    <n v="0"/>
    <n v="0"/>
    <x v="280"/>
    <n v="4.49"/>
    <x v="1"/>
    <n v="7.27"/>
    <n v="6.2"/>
  </r>
  <r>
    <n v="60"/>
    <x v="0"/>
    <x v="4"/>
    <n v="129.12"/>
    <n v="145.01"/>
    <n v="26.25"/>
    <n v="92.88"/>
    <x v="1"/>
    <n v="192.96"/>
    <n v="205.62"/>
    <n v="5.75"/>
    <n v="0"/>
    <n v="0"/>
    <x v="14"/>
    <n v="4.47"/>
    <x v="0"/>
    <n v="8.9"/>
    <n v="6.5"/>
  </r>
  <r>
    <n v="42"/>
    <x v="0"/>
    <x v="1"/>
    <n v="92.4"/>
    <n v="124.69"/>
    <n v="32.07"/>
    <n v="99.34"/>
    <x v="1"/>
    <n v="181.83"/>
    <n v="113.8"/>
    <n v="4.88"/>
    <n v="1"/>
    <n v="0"/>
    <x v="995"/>
    <n v="7.45"/>
    <x v="0"/>
    <n v="1.48"/>
    <n v="6.35"/>
  </r>
  <r>
    <n v="49"/>
    <x v="0"/>
    <x v="6"/>
    <n v="91.48"/>
    <n v="129.18"/>
    <n v="28.05"/>
    <n v="96.68"/>
    <x v="11"/>
    <n v="236.9"/>
    <n v="198.33"/>
    <n v="6.38"/>
    <n v="0"/>
    <n v="1"/>
    <x v="723"/>
    <n v="3.4"/>
    <x v="1"/>
    <n v="9.9499999999999993"/>
    <n v="6.31"/>
  </r>
  <r>
    <n v="64"/>
    <x v="0"/>
    <x v="5"/>
    <n v="81.25"/>
    <n v="112.17"/>
    <n v="31.55"/>
    <n v="102.09"/>
    <x v="3"/>
    <n v="234.76"/>
    <n v="329.25"/>
    <n v="5.55"/>
    <n v="0"/>
    <n v="1"/>
    <x v="508"/>
    <n v="4.03"/>
    <x v="0"/>
    <n v="9.26"/>
    <n v="6.16"/>
  </r>
  <r>
    <n v="68"/>
    <x v="1"/>
    <x v="0"/>
    <n v="169.27"/>
    <n v="141.04"/>
    <n v="30.94"/>
    <n v="97.13"/>
    <x v="6"/>
    <n v="250.31"/>
    <n v="179.53"/>
    <n v="7.2"/>
    <n v="1"/>
    <n v="0"/>
    <x v="203"/>
    <n v="4.62"/>
    <x v="1"/>
    <n v="9.3000000000000007"/>
    <n v="5.3"/>
  </r>
  <r>
    <n v="66"/>
    <x v="0"/>
    <x v="1"/>
    <n v="97.93"/>
    <n v="129.55000000000001"/>
    <n v="18.23"/>
    <n v="96.99"/>
    <x v="1"/>
    <n v="203.16"/>
    <n v="106.15"/>
    <n v="4.88"/>
    <n v="0"/>
    <n v="0"/>
    <x v="994"/>
    <n v="7.89"/>
    <x v="0"/>
    <n v="3.05"/>
    <n v="7.59"/>
  </r>
  <r>
    <n v="47"/>
    <x v="1"/>
    <x v="3"/>
    <n v="101.82"/>
    <n v="138.68"/>
    <n v="20.78"/>
    <n v="92.45"/>
    <x v="3"/>
    <n v="198.74"/>
    <n v="172.49"/>
    <n v="4.74"/>
    <n v="0"/>
    <n v="0"/>
    <x v="424"/>
    <n v="5.9"/>
    <x v="1"/>
    <n v="7.13"/>
    <n v="5.8"/>
  </r>
  <r>
    <n v="57"/>
    <x v="0"/>
    <x v="4"/>
    <n v="102.54"/>
    <n v="140.04"/>
    <n v="27.24"/>
    <n v="96.34"/>
    <x v="1"/>
    <n v="225.34"/>
    <n v="181.48"/>
    <n v="7.17"/>
    <n v="1"/>
    <n v="0"/>
    <x v="191"/>
    <n v="4.1900000000000004"/>
    <x v="1"/>
    <n v="4.3499999999999996"/>
    <n v="7.17"/>
  </r>
  <r>
    <n v="42"/>
    <x v="0"/>
    <x v="0"/>
    <n v="103.01"/>
    <n v="106.93"/>
    <n v="33.18"/>
    <n v="95.83"/>
    <x v="6"/>
    <n v="181.28"/>
    <n v="161.41999999999999"/>
    <n v="8.3000000000000007"/>
    <n v="1"/>
    <n v="0"/>
    <x v="505"/>
    <n v="3.54"/>
    <x v="0"/>
    <n v="8.5299999999999994"/>
    <n v="6.5"/>
  </r>
  <r>
    <n v="64"/>
    <x v="0"/>
    <x v="2"/>
    <n v="145.08000000000001"/>
    <n v="161.88999999999999"/>
    <n v="24.4"/>
    <n v="94.92"/>
    <x v="2"/>
    <n v="213.93"/>
    <n v="104.75"/>
    <n v="7.86"/>
    <n v="0"/>
    <n v="0"/>
    <x v="269"/>
    <n v="5.03"/>
    <x v="0"/>
    <n v="6.32"/>
    <n v="6.66"/>
  </r>
  <r>
    <n v="72"/>
    <x v="1"/>
    <x v="6"/>
    <n v="106.38"/>
    <n v="146.33000000000001"/>
    <n v="31.74"/>
    <n v="88.82"/>
    <x v="15"/>
    <n v="226.24"/>
    <n v="248.96"/>
    <n v="5.13"/>
    <n v="0"/>
    <n v="0"/>
    <x v="448"/>
    <n v="3.67"/>
    <x v="0"/>
    <n v="8.7899999999999991"/>
    <n v="6.75"/>
  </r>
  <r>
    <n v="62"/>
    <x v="0"/>
    <x v="0"/>
    <n v="213.29"/>
    <n v="109.97"/>
    <n v="31.87"/>
    <n v="91.64"/>
    <x v="6"/>
    <n v="217.1"/>
    <n v="178.97"/>
    <n v="9.3000000000000007"/>
    <n v="0"/>
    <n v="0"/>
    <x v="54"/>
    <n v="2.95"/>
    <x v="1"/>
    <n v="4.43"/>
    <n v="4.68"/>
  </r>
  <r>
    <n v="65"/>
    <x v="0"/>
    <x v="0"/>
    <n v="285.27999999999997"/>
    <n v="149.13"/>
    <n v="29.95"/>
    <n v="94.34"/>
    <x v="2"/>
    <n v="230.18"/>
    <n v="244.05"/>
    <n v="9.14"/>
    <n v="0"/>
    <n v="0"/>
    <x v="320"/>
    <n v="4.3899999999999997"/>
    <x v="1"/>
    <n v="7.53"/>
    <n v="5.45"/>
  </r>
  <r>
    <n v="81"/>
    <x v="0"/>
    <x v="4"/>
    <n v="90.87"/>
    <n v="122.98"/>
    <n v="20.66"/>
    <n v="96.04"/>
    <x v="5"/>
    <n v="204.61"/>
    <n v="172.28"/>
    <n v="5.17"/>
    <n v="0"/>
    <n v="1"/>
    <x v="131"/>
    <n v="3.22"/>
    <x v="0"/>
    <n v="7.79"/>
    <n v="7.23"/>
  </r>
  <r>
    <n v="58"/>
    <x v="1"/>
    <x v="1"/>
    <n v="80.84"/>
    <n v="112.8"/>
    <n v="27.74"/>
    <n v="95.39"/>
    <x v="4"/>
    <n v="183.77"/>
    <n v="147.52000000000001"/>
    <n v="5.14"/>
    <n v="1"/>
    <n v="0"/>
    <x v="442"/>
    <n v="6.43"/>
    <x v="0"/>
    <n v="4.0999999999999996"/>
    <n v="9.5299999999999994"/>
  </r>
  <r>
    <n v="83"/>
    <x v="0"/>
    <x v="2"/>
    <n v="95.69"/>
    <n v="169.76"/>
    <n v="31.05"/>
    <n v="96.47"/>
    <x v="0"/>
    <n v="278.20999999999998"/>
    <n v="146.19999999999999"/>
    <n v="6.38"/>
    <n v="0"/>
    <n v="0"/>
    <x v="114"/>
    <n v="4.84"/>
    <x v="0"/>
    <n v="8.66"/>
    <n v="6.11"/>
  </r>
  <r>
    <n v="43"/>
    <x v="1"/>
    <x v="0"/>
    <n v="162.68"/>
    <n v="136.32"/>
    <n v="30.79"/>
    <n v="94.95"/>
    <x v="7"/>
    <n v="178.69"/>
    <n v="179.22"/>
    <n v="10.3"/>
    <n v="1"/>
    <n v="0"/>
    <x v="77"/>
    <n v="4.28"/>
    <x v="0"/>
    <n v="4.09"/>
    <n v="6.57"/>
  </r>
  <r>
    <n v="58"/>
    <x v="0"/>
    <x v="4"/>
    <n v="98.61"/>
    <n v="157.41"/>
    <n v="34.5"/>
    <n v="92.84"/>
    <x v="5"/>
    <n v="150.49"/>
    <n v="184.71"/>
    <n v="5.04"/>
    <n v="0"/>
    <n v="0"/>
    <x v="510"/>
    <n v="3.05"/>
    <x v="1"/>
    <n v="6.13"/>
    <n v="6.26"/>
  </r>
  <r>
    <n v="42"/>
    <x v="0"/>
    <x v="0"/>
    <n v="239.71"/>
    <n v="140.11000000000001"/>
    <n v="32.340000000000003"/>
    <n v="88.32"/>
    <x v="0"/>
    <n v="238.08"/>
    <n v="170.69"/>
    <n v="9.52"/>
    <n v="1"/>
    <n v="0"/>
    <x v="140"/>
    <n v="3.57"/>
    <x v="0"/>
    <n v="7.28"/>
    <n v="4.53"/>
  </r>
  <r>
    <n v="56"/>
    <x v="1"/>
    <x v="0"/>
    <n v="124.23"/>
    <n v="129.24"/>
    <n v="30.29"/>
    <n v="90.65"/>
    <x v="6"/>
    <n v="193.37"/>
    <n v="202.82"/>
    <n v="7.49"/>
    <n v="1"/>
    <n v="0"/>
    <x v="271"/>
    <n v="1.35"/>
    <x v="1"/>
    <n v="8.36"/>
    <n v="6.17"/>
  </r>
  <r>
    <n v="72"/>
    <x v="0"/>
    <x v="4"/>
    <n v="119.37"/>
    <n v="141.76"/>
    <n v="24.34"/>
    <n v="95.64"/>
    <x v="1"/>
    <n v="263.67"/>
    <n v="198.34"/>
    <n v="5.9"/>
    <n v="0"/>
    <n v="0"/>
    <x v="49"/>
    <n v="3.87"/>
    <x v="0"/>
    <n v="-2"/>
    <n v="4.34"/>
  </r>
  <r>
    <n v="48"/>
    <x v="0"/>
    <x v="0"/>
    <n v="115.75"/>
    <n v="143.16999999999999"/>
    <n v="36.89"/>
    <n v="94"/>
    <x v="7"/>
    <n v="206.64"/>
    <n v="147.94999999999999"/>
    <n v="8.57"/>
    <n v="0"/>
    <n v="1"/>
    <x v="766"/>
    <n v="2.6"/>
    <x v="1"/>
    <n v="7.17"/>
    <n v="7.32"/>
  </r>
  <r>
    <n v="57"/>
    <x v="0"/>
    <x v="0"/>
    <n v="195.61"/>
    <n v="144.63999999999999"/>
    <n v="30.81"/>
    <n v="95.67"/>
    <x v="6"/>
    <n v="228.32"/>
    <n v="132.38"/>
    <n v="7.91"/>
    <n v="0"/>
    <n v="1"/>
    <x v="327"/>
    <n v="1.95"/>
    <x v="1"/>
    <n v="1.93"/>
    <n v="5.94"/>
  </r>
  <r>
    <n v="36"/>
    <x v="0"/>
    <x v="6"/>
    <n v="100.55"/>
    <n v="144.30000000000001"/>
    <n v="22.69"/>
    <n v="94.38"/>
    <x v="11"/>
    <n v="232.8"/>
    <n v="150.79"/>
    <n v="6.09"/>
    <n v="1"/>
    <n v="0"/>
    <x v="523"/>
    <n v="5.55"/>
    <x v="0"/>
    <n v="10.53"/>
    <n v="6.74"/>
  </r>
  <r>
    <n v="36"/>
    <x v="1"/>
    <x v="6"/>
    <n v="99.36"/>
    <n v="130.30000000000001"/>
    <n v="22.29"/>
    <n v="96.92"/>
    <x v="8"/>
    <n v="258.57"/>
    <n v="226.52"/>
    <n v="6.38"/>
    <n v="0"/>
    <n v="1"/>
    <x v="320"/>
    <n v="3.66"/>
    <x v="0"/>
    <n v="8.9700000000000006"/>
    <n v="7.3"/>
  </r>
  <r>
    <n v="57"/>
    <x v="1"/>
    <x v="0"/>
    <n v="146.22"/>
    <n v="115.06"/>
    <n v="35.630000000000003"/>
    <n v="94.53"/>
    <x v="6"/>
    <n v="236.87"/>
    <n v="116.54"/>
    <n v="10.130000000000001"/>
    <n v="0"/>
    <n v="0"/>
    <x v="516"/>
    <n v="3.82"/>
    <x v="1"/>
    <n v="1.31"/>
    <n v="6.44"/>
  </r>
  <r>
    <n v="26"/>
    <x v="1"/>
    <x v="1"/>
    <n v="90.28"/>
    <n v="115.06"/>
    <n v="14.11"/>
    <n v="99.44"/>
    <x v="1"/>
    <n v="180.2"/>
    <n v="125.16"/>
    <n v="5.44"/>
    <n v="0"/>
    <n v="0"/>
    <x v="741"/>
    <n v="7.6"/>
    <x v="0"/>
    <n v="1.43"/>
    <n v="6.64"/>
  </r>
  <r>
    <n v="49"/>
    <x v="0"/>
    <x v="2"/>
    <n v="97.71"/>
    <n v="175.36"/>
    <n v="23.81"/>
    <n v="98.02"/>
    <x v="1"/>
    <n v="235.96"/>
    <n v="176.81"/>
    <n v="5.96"/>
    <n v="0"/>
    <n v="0"/>
    <x v="251"/>
    <n v="4.0599999999999996"/>
    <x v="0"/>
    <n v="7.65"/>
    <n v="6.38"/>
  </r>
  <r>
    <n v="65"/>
    <x v="1"/>
    <x v="0"/>
    <n v="183.95"/>
    <n v="144.71"/>
    <n v="29.21"/>
    <n v="102.79"/>
    <x v="6"/>
    <n v="202.98"/>
    <n v="110.04"/>
    <n v="8.9499999999999993"/>
    <n v="0"/>
    <n v="0"/>
    <x v="458"/>
    <n v="5.47"/>
    <x v="0"/>
    <n v="5.43"/>
    <n v="6.5"/>
  </r>
  <r>
    <n v="29"/>
    <x v="0"/>
    <x v="5"/>
    <n v="102.72"/>
    <n v="131.4"/>
    <n v="31.58"/>
    <n v="96.79"/>
    <x v="3"/>
    <n v="213.7"/>
    <n v="158.09"/>
    <n v="6.04"/>
    <n v="0"/>
    <n v="1"/>
    <x v="186"/>
    <n v="3.2"/>
    <x v="1"/>
    <n v="2.87"/>
    <n v="6.34"/>
  </r>
  <r>
    <n v="32"/>
    <x v="0"/>
    <x v="1"/>
    <n v="92.38"/>
    <n v="135.49"/>
    <n v="25.93"/>
    <n v="95.47"/>
    <x v="4"/>
    <n v="211.87"/>
    <n v="127.3"/>
    <n v="4.9800000000000004"/>
    <n v="0"/>
    <n v="0"/>
    <x v="157"/>
    <n v="8.06"/>
    <x v="1"/>
    <n v="5.3"/>
    <n v="7.16"/>
  </r>
  <r>
    <n v="49"/>
    <x v="1"/>
    <x v="0"/>
    <n v="188.96"/>
    <n v="146.9"/>
    <n v="30.1"/>
    <n v="94.87"/>
    <x v="5"/>
    <n v="185.91"/>
    <n v="177.37"/>
    <n v="7.38"/>
    <n v="0"/>
    <n v="0"/>
    <x v="337"/>
    <n v="1.36"/>
    <x v="1"/>
    <n v="6.1"/>
    <n v="6.15"/>
  </r>
  <r>
    <n v="69"/>
    <x v="0"/>
    <x v="2"/>
    <n v="96.79"/>
    <n v="140.79"/>
    <n v="33.11"/>
    <n v="92.9"/>
    <x v="3"/>
    <n v="216.3"/>
    <n v="188.19"/>
    <n v="6.94"/>
    <n v="0"/>
    <n v="0"/>
    <x v="13"/>
    <n v="4.88"/>
    <x v="0"/>
    <n v="6.11"/>
    <n v="7.03"/>
  </r>
  <r>
    <n v="65"/>
    <x v="1"/>
    <x v="2"/>
    <n v="71.05"/>
    <n v="179.61"/>
    <n v="29.68"/>
    <n v="87.76"/>
    <x v="3"/>
    <n v="284.3"/>
    <n v="34.869999999999997"/>
    <n v="6.24"/>
    <n v="0"/>
    <n v="0"/>
    <x v="333"/>
    <n v="3.25"/>
    <x v="1"/>
    <n v="8.36"/>
    <n v="5.66"/>
  </r>
  <r>
    <n v="48"/>
    <x v="0"/>
    <x v="2"/>
    <n v="113.03"/>
    <n v="168.08"/>
    <n v="27.3"/>
    <n v="97.76"/>
    <x v="3"/>
    <n v="267.38"/>
    <n v="231.68"/>
    <n v="5.39"/>
    <n v="0"/>
    <n v="0"/>
    <x v="535"/>
    <n v="4"/>
    <x v="0"/>
    <n v="8.26"/>
    <n v="5.24"/>
  </r>
  <r>
    <n v="53"/>
    <x v="1"/>
    <x v="0"/>
    <n v="174.13"/>
    <n v="163.88"/>
    <n v="28.21"/>
    <n v="93.34"/>
    <x v="6"/>
    <n v="245.7"/>
    <n v="236.14"/>
    <n v="8.6300000000000008"/>
    <n v="1"/>
    <n v="0"/>
    <x v="800"/>
    <n v="2.72"/>
    <x v="1"/>
    <n v="2.54"/>
    <n v="7.38"/>
  </r>
  <r>
    <n v="48"/>
    <x v="1"/>
    <x v="6"/>
    <n v="125.74"/>
    <n v="164.63"/>
    <n v="26.45"/>
    <n v="97.12"/>
    <x v="7"/>
    <n v="202.34"/>
    <n v="166.27"/>
    <n v="6.05"/>
    <n v="1"/>
    <n v="0"/>
    <x v="251"/>
    <n v="3.27"/>
    <x v="0"/>
    <n v="7.25"/>
    <n v="6.2"/>
  </r>
  <r>
    <n v="75"/>
    <x v="1"/>
    <x v="4"/>
    <n v="130"/>
    <n v="137.55000000000001"/>
    <n v="33.61"/>
    <n v="97.44"/>
    <x v="3"/>
    <n v="206.06"/>
    <n v="144.63"/>
    <n v="5.45"/>
    <n v="0"/>
    <n v="0"/>
    <x v="269"/>
    <n v="4.8899999999999997"/>
    <x v="0"/>
    <n v="4.66"/>
    <n v="6.99"/>
  </r>
  <r>
    <n v="47"/>
    <x v="0"/>
    <x v="1"/>
    <n v="96.19"/>
    <n v="123.93"/>
    <n v="23.42"/>
    <n v="100.47"/>
    <x v="1"/>
    <n v="189.68"/>
    <n v="108.65"/>
    <n v="5.21"/>
    <n v="1"/>
    <n v="0"/>
    <x v="218"/>
    <n v="7.17"/>
    <x v="0"/>
    <n v="3.8"/>
    <n v="8.08"/>
  </r>
  <r>
    <n v="68"/>
    <x v="0"/>
    <x v="0"/>
    <n v="203.52"/>
    <n v="118.75"/>
    <n v="32.86"/>
    <n v="95.13"/>
    <x v="0"/>
    <n v="238.64"/>
    <n v="123.4"/>
    <n v="10.78"/>
    <n v="0"/>
    <n v="0"/>
    <x v="460"/>
    <n v="4.8"/>
    <x v="1"/>
    <n v="6.05"/>
    <n v="8.99"/>
  </r>
  <r>
    <n v="48"/>
    <x v="1"/>
    <x v="2"/>
    <n v="92.9"/>
    <n v="146.75"/>
    <n v="27.51"/>
    <n v="94.12"/>
    <x v="0"/>
    <n v="232.67"/>
    <n v="181.2"/>
    <n v="6.7"/>
    <n v="0"/>
    <n v="0"/>
    <x v="592"/>
    <n v="0.97"/>
    <x v="0"/>
    <n v="8.5399999999999991"/>
    <n v="5.52"/>
  </r>
  <r>
    <n v="22"/>
    <x v="1"/>
    <x v="3"/>
    <n v="106.32"/>
    <n v="117.6"/>
    <n v="24.04"/>
    <n v="91.04"/>
    <x v="0"/>
    <n v="191.12"/>
    <n v="178.48"/>
    <n v="6.35"/>
    <n v="0"/>
    <n v="0"/>
    <x v="597"/>
    <n v="7.97"/>
    <x v="0"/>
    <n v="7.11"/>
    <n v="4.12"/>
  </r>
  <r>
    <n v="63"/>
    <x v="1"/>
    <x v="6"/>
    <n v="94.63"/>
    <n v="103.73"/>
    <n v="34.31"/>
    <n v="102.33"/>
    <x v="18"/>
    <n v="187.77"/>
    <n v="255.06"/>
    <n v="5.38"/>
    <n v="0"/>
    <n v="0"/>
    <x v="156"/>
    <n v="3.11"/>
    <x v="0"/>
    <n v="7.56"/>
    <n v="5.83"/>
  </r>
  <r>
    <n v="66"/>
    <x v="0"/>
    <x v="0"/>
    <n v="142.81"/>
    <n v="145.33000000000001"/>
    <n v="22.38"/>
    <n v="91.91"/>
    <x v="2"/>
    <n v="242.21"/>
    <n v="219.28"/>
    <n v="9.11"/>
    <n v="0"/>
    <n v="1"/>
    <x v="75"/>
    <n v="2.64"/>
    <x v="1"/>
    <n v="7.62"/>
    <n v="6.28"/>
  </r>
  <r>
    <n v="67"/>
    <x v="0"/>
    <x v="2"/>
    <n v="95.75"/>
    <n v="181.3"/>
    <n v="26.28"/>
    <n v="91.5"/>
    <x v="5"/>
    <n v="237.68"/>
    <n v="218.93"/>
    <n v="6.73"/>
    <n v="0"/>
    <n v="0"/>
    <x v="459"/>
    <n v="4.5199999999999996"/>
    <x v="1"/>
    <n v="5.5"/>
    <n v="6.98"/>
  </r>
  <r>
    <n v="72"/>
    <x v="1"/>
    <x v="0"/>
    <n v="270.32"/>
    <n v="135.53"/>
    <n v="36.93"/>
    <n v="91.25"/>
    <x v="3"/>
    <n v="151.82"/>
    <n v="237.52"/>
    <n v="8.19"/>
    <n v="1"/>
    <n v="0"/>
    <x v="317"/>
    <n v="3.98"/>
    <x v="1"/>
    <n v="7.71"/>
    <n v="5.24"/>
  </r>
  <r>
    <n v="84"/>
    <x v="1"/>
    <x v="2"/>
    <n v="102.82"/>
    <n v="158.16"/>
    <n v="23.87"/>
    <n v="94.38"/>
    <x v="2"/>
    <n v="180.99"/>
    <n v="246.61"/>
    <n v="6.84"/>
    <n v="0"/>
    <n v="0"/>
    <x v="56"/>
    <n v="4.1900000000000004"/>
    <x v="0"/>
    <n v="5.53"/>
    <n v="5.08"/>
  </r>
  <r>
    <n v="72"/>
    <x v="1"/>
    <x v="4"/>
    <n v="94.85"/>
    <n v="106.53"/>
    <n v="29.17"/>
    <n v="93.71"/>
    <x v="5"/>
    <n v="211.67"/>
    <n v="212.88"/>
    <n v="5.5"/>
    <n v="0"/>
    <n v="0"/>
    <x v="317"/>
    <n v="3.47"/>
    <x v="0"/>
    <n v="6.23"/>
    <n v="6.45"/>
  </r>
  <r>
    <n v="72"/>
    <x v="1"/>
    <x v="2"/>
    <n v="114.69"/>
    <n v="151.24"/>
    <n v="32.409999999999997"/>
    <n v="93.59"/>
    <x v="0"/>
    <n v="230.33"/>
    <n v="160.87"/>
    <n v="5.92"/>
    <n v="1"/>
    <n v="0"/>
    <x v="452"/>
    <n v="3.38"/>
    <x v="1"/>
    <n v="3.56"/>
    <n v="7.61"/>
  </r>
  <r>
    <n v="45"/>
    <x v="0"/>
    <x v="1"/>
    <n v="104.32"/>
    <n v="131.79"/>
    <n v="25.12"/>
    <n v="100.98"/>
    <x v="1"/>
    <n v="193.62"/>
    <n v="142.36000000000001"/>
    <n v="5.49"/>
    <n v="0"/>
    <n v="0"/>
    <x v="1003"/>
    <n v="8.35"/>
    <x v="0"/>
    <n v="1.98"/>
    <n v="7.08"/>
  </r>
  <r>
    <n v="58"/>
    <x v="0"/>
    <x v="2"/>
    <n v="73.930000000000007"/>
    <n v="177.54"/>
    <n v="32.9"/>
    <n v="95.11"/>
    <x v="0"/>
    <n v="236.3"/>
    <n v="112.54"/>
    <n v="6.1"/>
    <n v="0"/>
    <n v="0"/>
    <x v="31"/>
    <n v="4.3"/>
    <x v="0"/>
    <n v="8.02"/>
    <n v="9.64"/>
  </r>
  <r>
    <n v="46"/>
    <x v="1"/>
    <x v="0"/>
    <n v="195.17"/>
    <n v="123.22"/>
    <n v="25.66"/>
    <n v="96.08"/>
    <x v="5"/>
    <n v="193.58"/>
    <n v="188.31"/>
    <n v="7.08"/>
    <n v="0"/>
    <n v="0"/>
    <x v="639"/>
    <n v="2.83"/>
    <x v="1"/>
    <n v="6.33"/>
    <n v="6.91"/>
  </r>
  <r>
    <n v="65"/>
    <x v="1"/>
    <x v="2"/>
    <n v="106.56"/>
    <n v="183"/>
    <n v="32.39"/>
    <n v="94.53"/>
    <x v="5"/>
    <n v="235.95"/>
    <n v="195.97"/>
    <n v="4.45"/>
    <n v="0"/>
    <n v="1"/>
    <x v="46"/>
    <n v="3.61"/>
    <x v="0"/>
    <n v="8.36"/>
    <n v="4.2"/>
  </r>
  <r>
    <n v="25"/>
    <x v="0"/>
    <x v="5"/>
    <n v="111.48"/>
    <n v="156.61000000000001"/>
    <n v="42.31"/>
    <n v="101.8"/>
    <x v="2"/>
    <n v="253.2"/>
    <n v="22.54"/>
    <n v="3.94"/>
    <n v="0"/>
    <n v="0"/>
    <x v="281"/>
    <n v="3.46"/>
    <x v="0"/>
    <n v="2.2999999999999998"/>
    <n v="4.46"/>
  </r>
  <r>
    <n v="56"/>
    <x v="1"/>
    <x v="5"/>
    <n v="90.67"/>
    <n v="121.84"/>
    <n v="44.23"/>
    <n v="93.2"/>
    <x v="2"/>
    <n v="197.37"/>
    <n v="252.48"/>
    <n v="4.8099999999999996"/>
    <n v="0"/>
    <n v="0"/>
    <x v="183"/>
    <n v="4.28"/>
    <x v="0"/>
    <n v="8.3800000000000008"/>
    <n v="5.27"/>
  </r>
  <r>
    <n v="50"/>
    <x v="1"/>
    <x v="4"/>
    <n v="111.54"/>
    <n v="105.88"/>
    <n v="18.14"/>
    <n v="97.69"/>
    <x v="1"/>
    <n v="200.18"/>
    <n v="163.91"/>
    <n v="5.58"/>
    <n v="0"/>
    <n v="1"/>
    <x v="689"/>
    <n v="3.19"/>
    <x v="0"/>
    <n v="6.12"/>
    <n v="6.61"/>
  </r>
  <r>
    <n v="52"/>
    <x v="0"/>
    <x v="0"/>
    <n v="175.01"/>
    <n v="162.75"/>
    <n v="25.77"/>
    <n v="97.55"/>
    <x v="3"/>
    <n v="208.57"/>
    <n v="158.88999999999999"/>
    <n v="8.74"/>
    <n v="1"/>
    <n v="1"/>
    <x v="45"/>
    <n v="1.51"/>
    <x v="0"/>
    <n v="6.86"/>
    <n v="7.33"/>
  </r>
  <r>
    <n v="71"/>
    <x v="1"/>
    <x v="4"/>
    <n v="123.94"/>
    <n v="88.34"/>
    <n v="21.39"/>
    <n v="91.11"/>
    <x v="2"/>
    <n v="223.6"/>
    <n v="208.33"/>
    <n v="4.71"/>
    <n v="0"/>
    <n v="0"/>
    <x v="14"/>
    <n v="4.6900000000000004"/>
    <x v="0"/>
    <n v="2.93"/>
    <n v="5.9"/>
  </r>
  <r>
    <n v="44"/>
    <x v="0"/>
    <x v="3"/>
    <n v="104.23"/>
    <n v="119.29"/>
    <n v="26.21"/>
    <n v="87.26"/>
    <x v="5"/>
    <n v="270.74"/>
    <n v="144.41999999999999"/>
    <n v="5.04"/>
    <n v="1"/>
    <n v="0"/>
    <x v="101"/>
    <n v="3.25"/>
    <x v="1"/>
    <n v="5.54"/>
    <n v="4.41"/>
  </r>
  <r>
    <n v="21"/>
    <x v="0"/>
    <x v="1"/>
    <n v="61.35"/>
    <n v="132.02000000000001"/>
    <n v="23.6"/>
    <n v="95.17"/>
    <x v="1"/>
    <n v="181.37"/>
    <n v="164.04"/>
    <n v="5.01"/>
    <n v="0"/>
    <n v="0"/>
    <x v="538"/>
    <n v="8.4499999999999993"/>
    <x v="0"/>
    <n v="2.13"/>
    <n v="6.4"/>
  </r>
  <r>
    <n v="49"/>
    <x v="1"/>
    <x v="1"/>
    <n v="101.13"/>
    <n v="123.3"/>
    <n v="15.81"/>
    <n v="93.86"/>
    <x v="1"/>
    <n v="149.28"/>
    <n v="127.17"/>
    <n v="5.32"/>
    <n v="0"/>
    <n v="0"/>
    <x v="889"/>
    <n v="8.85"/>
    <x v="0"/>
    <n v="5.59"/>
    <n v="6.65"/>
  </r>
  <r>
    <n v="58"/>
    <x v="0"/>
    <x v="0"/>
    <n v="138.38"/>
    <n v="125.89"/>
    <n v="26.38"/>
    <n v="92.93"/>
    <x v="2"/>
    <n v="173.93"/>
    <n v="172.1"/>
    <n v="8.1199999999999992"/>
    <n v="0"/>
    <n v="1"/>
    <x v="705"/>
    <n v="2.54"/>
    <x v="1"/>
    <n v="10.029999999999999"/>
    <n v="4.33"/>
  </r>
  <r>
    <n v="54"/>
    <x v="0"/>
    <x v="0"/>
    <n v="206.47"/>
    <n v="135.87"/>
    <n v="30.98"/>
    <n v="97.05"/>
    <x v="7"/>
    <n v="252.95"/>
    <n v="169.14"/>
    <n v="6.93"/>
    <n v="0"/>
    <n v="0"/>
    <x v="626"/>
    <n v="1.56"/>
    <x v="1"/>
    <n v="5.45"/>
    <n v="7.54"/>
  </r>
  <r>
    <n v="49"/>
    <x v="0"/>
    <x v="0"/>
    <n v="113.49"/>
    <n v="117.52"/>
    <n v="27.15"/>
    <n v="91.09"/>
    <x v="6"/>
    <n v="244.88"/>
    <n v="202.6"/>
    <n v="8.57"/>
    <n v="0"/>
    <n v="0"/>
    <x v="201"/>
    <n v="0.52"/>
    <x v="1"/>
    <n v="8.3800000000000008"/>
    <n v="4.6500000000000004"/>
  </r>
  <r>
    <n v="81"/>
    <x v="0"/>
    <x v="2"/>
    <n v="142.41"/>
    <n v="148.27000000000001"/>
    <n v="28.77"/>
    <n v="95.25"/>
    <x v="5"/>
    <n v="266.36"/>
    <n v="237.62"/>
    <n v="5.07"/>
    <n v="0"/>
    <n v="0"/>
    <x v="381"/>
    <n v="5.75"/>
    <x v="0"/>
    <n v="6.77"/>
    <n v="5.08"/>
  </r>
  <r>
    <n v="40"/>
    <x v="0"/>
    <x v="1"/>
    <n v="98.24"/>
    <n v="107.81"/>
    <n v="18.16"/>
    <n v="96.08"/>
    <x v="1"/>
    <n v="141.07"/>
    <n v="131.72"/>
    <n v="5.35"/>
    <n v="0"/>
    <n v="0"/>
    <x v="888"/>
    <n v="5.79"/>
    <x v="1"/>
    <n v="4.53"/>
    <n v="8.6"/>
  </r>
  <r>
    <n v="63"/>
    <x v="1"/>
    <x v="0"/>
    <n v="184.45"/>
    <n v="120.92"/>
    <n v="24.96"/>
    <n v="97.6"/>
    <x v="0"/>
    <n v="264.67"/>
    <n v="181.11"/>
    <n v="9.76"/>
    <n v="0"/>
    <n v="0"/>
    <x v="548"/>
    <n v="3.34"/>
    <x v="1"/>
    <n v="9.65"/>
    <n v="5.09"/>
  </r>
  <r>
    <n v="84"/>
    <x v="1"/>
    <x v="4"/>
    <n v="94.13"/>
    <n v="128.97999999999999"/>
    <n v="20.94"/>
    <n v="98.61"/>
    <x v="1"/>
    <n v="198.63"/>
    <n v="217.62"/>
    <n v="5.41"/>
    <n v="0"/>
    <n v="0"/>
    <x v="394"/>
    <n v="4.01"/>
    <x v="1"/>
    <n v="5.6"/>
    <n v="7.41"/>
  </r>
  <r>
    <n v="39"/>
    <x v="0"/>
    <x v="1"/>
    <n v="70.459999999999994"/>
    <n v="130.83000000000001"/>
    <n v="28.41"/>
    <n v="93.34"/>
    <x v="4"/>
    <n v="185.88"/>
    <n v="133.80000000000001"/>
    <n v="5.33"/>
    <n v="0"/>
    <n v="0"/>
    <x v="168"/>
    <n v="9.6199999999999992"/>
    <x v="0"/>
    <n v="7.15"/>
    <n v="7.96"/>
  </r>
  <r>
    <n v="74"/>
    <x v="0"/>
    <x v="0"/>
    <n v="220.48"/>
    <n v="156.69999999999999"/>
    <n v="30.47"/>
    <n v="101.26"/>
    <x v="3"/>
    <n v="237.53"/>
    <n v="163.78"/>
    <n v="7.39"/>
    <n v="0"/>
    <n v="0"/>
    <x v="322"/>
    <n v="4.26"/>
    <x v="0"/>
    <n v="7.38"/>
    <n v="6.39"/>
  </r>
  <r>
    <n v="48"/>
    <x v="1"/>
    <x v="1"/>
    <n v="107.45"/>
    <n v="111.33"/>
    <n v="24.34"/>
    <n v="98.65"/>
    <x v="1"/>
    <n v="179.48"/>
    <n v="103.82"/>
    <n v="4.87"/>
    <n v="1"/>
    <n v="0"/>
    <x v="218"/>
    <n v="6.8"/>
    <x v="0"/>
    <n v="4.03"/>
    <n v="7.87"/>
  </r>
  <r>
    <n v="78"/>
    <x v="1"/>
    <x v="4"/>
    <n v="103.47"/>
    <n v="135.18"/>
    <n v="25.76"/>
    <n v="92.01"/>
    <x v="1"/>
    <n v="242.94"/>
    <n v="179.06"/>
    <n v="5.01"/>
    <n v="0"/>
    <n v="0"/>
    <x v="418"/>
    <n v="5.31"/>
    <x v="1"/>
    <n v="6.43"/>
    <n v="8.35"/>
  </r>
  <r>
    <n v="65"/>
    <x v="0"/>
    <x v="1"/>
    <n v="111.88"/>
    <n v="120.5"/>
    <n v="21.97"/>
    <n v="97.07"/>
    <x v="1"/>
    <n v="157.43"/>
    <n v="123.86"/>
    <n v="5.68"/>
    <n v="0"/>
    <n v="0"/>
    <x v="441"/>
    <n v="7.4"/>
    <x v="0"/>
    <n v="3.6"/>
    <n v="7.86"/>
  </r>
  <r>
    <n v="64"/>
    <x v="0"/>
    <x v="0"/>
    <n v="178.99"/>
    <n v="116.68"/>
    <n v="34.1"/>
    <n v="91.92"/>
    <x v="2"/>
    <n v="244.44"/>
    <n v="157.12"/>
    <n v="6.76"/>
    <n v="0"/>
    <n v="0"/>
    <x v="34"/>
    <n v="2.2599999999999998"/>
    <x v="0"/>
    <n v="2"/>
    <n v="5.49"/>
  </r>
  <r>
    <n v="60"/>
    <x v="0"/>
    <x v="2"/>
    <n v="99.62"/>
    <n v="148.76"/>
    <n v="29.82"/>
    <n v="92.97"/>
    <x v="2"/>
    <n v="245"/>
    <n v="201.47"/>
    <n v="5.65"/>
    <n v="0"/>
    <n v="0"/>
    <x v="400"/>
    <n v="4.93"/>
    <x v="0"/>
    <n v="8.69"/>
    <n v="6.22"/>
  </r>
  <r>
    <n v="61"/>
    <x v="0"/>
    <x v="5"/>
    <n v="109.32"/>
    <n v="145.44999999999999"/>
    <n v="34.39"/>
    <n v="99.77"/>
    <x v="1"/>
    <n v="198.98"/>
    <n v="237.6"/>
    <n v="6.78"/>
    <n v="0"/>
    <n v="0"/>
    <x v="510"/>
    <n v="1.92"/>
    <x v="1"/>
    <n v="4.38"/>
    <n v="4.92"/>
  </r>
  <r>
    <n v="45"/>
    <x v="0"/>
    <x v="0"/>
    <n v="245.1"/>
    <n v="113.95"/>
    <n v="37.64"/>
    <n v="96.95"/>
    <x v="0"/>
    <n v="213.66"/>
    <n v="164.72"/>
    <n v="8.7799999999999994"/>
    <n v="0"/>
    <n v="0"/>
    <x v="283"/>
    <n v="3.04"/>
    <x v="1"/>
    <n v="3.2"/>
    <n v="5.66"/>
  </r>
  <r>
    <n v="85"/>
    <x v="0"/>
    <x v="4"/>
    <n v="107.21"/>
    <n v="139.35"/>
    <n v="26.87"/>
    <n v="98.46"/>
    <x v="5"/>
    <n v="185.35"/>
    <n v="167.88"/>
    <n v="6.78"/>
    <n v="0"/>
    <n v="0"/>
    <x v="203"/>
    <n v="4.38"/>
    <x v="0"/>
    <n v="5.87"/>
    <n v="7.48"/>
  </r>
  <r>
    <n v="64"/>
    <x v="1"/>
    <x v="0"/>
    <n v="148.46"/>
    <n v="146.37"/>
    <n v="28.41"/>
    <n v="90.29"/>
    <x v="7"/>
    <n v="199.87"/>
    <n v="245.93"/>
    <n v="10"/>
    <n v="0"/>
    <n v="1"/>
    <x v="327"/>
    <n v="4.1500000000000004"/>
    <x v="1"/>
    <n v="6.61"/>
    <n v="7.52"/>
  </r>
  <r>
    <n v="48"/>
    <x v="1"/>
    <x v="0"/>
    <n v="134.41999999999999"/>
    <n v="138.6"/>
    <n v="24.23"/>
    <n v="96.39"/>
    <x v="6"/>
    <n v="181.97"/>
    <n v="237.59"/>
    <n v="7.21"/>
    <n v="0"/>
    <n v="0"/>
    <x v="342"/>
    <n v="2.91"/>
    <x v="1"/>
    <n v="1.01"/>
    <n v="8.0399999999999991"/>
  </r>
  <r>
    <n v="31"/>
    <x v="1"/>
    <x v="5"/>
    <n v="116.06"/>
    <n v="127.69"/>
    <n v="33.22"/>
    <n v="96.48"/>
    <x v="1"/>
    <n v="199.32"/>
    <n v="216.4"/>
    <n v="5.77"/>
    <n v="0"/>
    <n v="0"/>
    <x v="786"/>
    <n v="1.85"/>
    <x v="0"/>
    <n v="2.69"/>
    <n v="5.32"/>
  </r>
  <r>
    <n v="24"/>
    <x v="0"/>
    <x v="1"/>
    <n v="84.48"/>
    <n v="129.03"/>
    <n v="19.7"/>
    <n v="100.44"/>
    <x v="4"/>
    <n v="200.54"/>
    <n v="113.51"/>
    <n v="4.7"/>
    <n v="0"/>
    <n v="1"/>
    <x v="857"/>
    <n v="5.99"/>
    <x v="1"/>
    <n v="4.7300000000000004"/>
    <n v="7.76"/>
  </r>
  <r>
    <n v="32"/>
    <x v="1"/>
    <x v="5"/>
    <n v="118.01"/>
    <n v="129.02000000000001"/>
    <n v="38.54"/>
    <n v="100.19"/>
    <x v="5"/>
    <n v="223.77"/>
    <n v="265.72000000000003"/>
    <n v="6.69"/>
    <n v="0"/>
    <n v="0"/>
    <x v="727"/>
    <n v="2.38"/>
    <x v="0"/>
    <n v="5.81"/>
    <n v="6.77"/>
  </r>
  <r>
    <n v="42"/>
    <x v="1"/>
    <x v="1"/>
    <n v="109"/>
    <n v="112.22"/>
    <n v="21.56"/>
    <n v="95.05"/>
    <x v="1"/>
    <n v="186.56"/>
    <n v="144.05000000000001"/>
    <n v="5.56"/>
    <n v="0"/>
    <n v="0"/>
    <x v="1004"/>
    <n v="7.28"/>
    <x v="0"/>
    <n v="3.42"/>
    <n v="8.09"/>
  </r>
  <r>
    <n v="65"/>
    <x v="0"/>
    <x v="2"/>
    <n v="106.06"/>
    <n v="150.18"/>
    <n v="23.42"/>
    <n v="92.2"/>
    <x v="0"/>
    <n v="224.43"/>
    <n v="118.98"/>
    <n v="5.36"/>
    <n v="0"/>
    <n v="0"/>
    <x v="215"/>
    <n v="2.2799999999999998"/>
    <x v="0"/>
    <n v="7.58"/>
    <n v="5.67"/>
  </r>
  <r>
    <n v="46"/>
    <x v="0"/>
    <x v="2"/>
    <n v="137.18"/>
    <n v="156.56"/>
    <n v="24.78"/>
    <n v="93.9"/>
    <x v="1"/>
    <n v="204.37"/>
    <n v="247.25"/>
    <n v="6.09"/>
    <n v="1"/>
    <n v="0"/>
    <x v="145"/>
    <n v="3.32"/>
    <x v="0"/>
    <n v="6.42"/>
    <n v="7.59"/>
  </r>
  <r>
    <n v="11"/>
    <x v="0"/>
    <x v="3"/>
    <n v="102.88"/>
    <n v="119.65"/>
    <n v="27.44"/>
    <n v="98.76"/>
    <x v="3"/>
    <n v="221.98"/>
    <n v="179.38"/>
    <n v="5.09"/>
    <n v="0"/>
    <n v="0"/>
    <x v="581"/>
    <n v="7.1"/>
    <x v="0"/>
    <n v="6.4"/>
    <n v="4.78"/>
  </r>
  <r>
    <n v="69"/>
    <x v="0"/>
    <x v="0"/>
    <n v="171.47"/>
    <n v="152.09"/>
    <n v="39.86"/>
    <n v="98.57"/>
    <x v="5"/>
    <n v="211.57"/>
    <n v="152.31"/>
    <n v="7.19"/>
    <n v="0"/>
    <n v="0"/>
    <x v="688"/>
    <n v="2.57"/>
    <x v="1"/>
    <n v="4.93"/>
    <n v="5.4"/>
  </r>
  <r>
    <n v="39"/>
    <x v="0"/>
    <x v="1"/>
    <n v="104.59"/>
    <n v="123.16"/>
    <n v="21.58"/>
    <n v="99.09"/>
    <x v="4"/>
    <n v="165.86"/>
    <n v="130.78"/>
    <n v="4.74"/>
    <n v="0"/>
    <n v="0"/>
    <x v="808"/>
    <n v="6.18"/>
    <x v="0"/>
    <n v="5.4"/>
    <n v="8.57"/>
  </r>
  <r>
    <n v="10"/>
    <x v="1"/>
    <x v="3"/>
    <n v="102.6"/>
    <n v="151.82"/>
    <n v="27.9"/>
    <n v="86.72"/>
    <x v="0"/>
    <n v="239.79"/>
    <n v="157.44999999999999"/>
    <n v="5.15"/>
    <n v="0"/>
    <n v="0"/>
    <x v="512"/>
    <n v="5.59"/>
    <x v="1"/>
    <n v="7.22"/>
    <n v="4.08"/>
  </r>
  <r>
    <n v="71"/>
    <x v="0"/>
    <x v="0"/>
    <n v="161.82"/>
    <n v="125.82"/>
    <n v="27.84"/>
    <n v="93.06"/>
    <x v="5"/>
    <n v="202.79"/>
    <n v="164.64"/>
    <n v="8.6300000000000008"/>
    <n v="0"/>
    <n v="0"/>
    <x v="145"/>
    <n v="3.26"/>
    <x v="0"/>
    <n v="6.4"/>
    <n v="5.25"/>
  </r>
  <r>
    <n v="40"/>
    <x v="1"/>
    <x v="1"/>
    <n v="81.83"/>
    <n v="116.38"/>
    <n v="21.28"/>
    <n v="97.23"/>
    <x v="1"/>
    <n v="177.05"/>
    <n v="152.26"/>
    <n v="5.07"/>
    <n v="0"/>
    <n v="0"/>
    <x v="287"/>
    <n v="6.71"/>
    <x v="0"/>
    <n v="4.4000000000000004"/>
    <n v="5.54"/>
  </r>
  <r>
    <n v="74"/>
    <x v="0"/>
    <x v="0"/>
    <n v="225.05"/>
    <n v="145.09"/>
    <n v="39.43"/>
    <n v="94.94"/>
    <x v="6"/>
    <n v="244.72"/>
    <n v="219.64"/>
    <n v="8.84"/>
    <n v="0"/>
    <n v="0"/>
    <x v="212"/>
    <n v="3.43"/>
    <x v="0"/>
    <n v="6.36"/>
    <n v="5.84"/>
  </r>
  <r>
    <n v="37"/>
    <x v="1"/>
    <x v="1"/>
    <n v="92.94"/>
    <n v="121.29"/>
    <n v="22.88"/>
    <n v="98.37"/>
    <x v="4"/>
    <n v="133.44"/>
    <n v="129.29"/>
    <n v="5.4"/>
    <n v="0"/>
    <n v="1"/>
    <x v="770"/>
    <n v="8.19"/>
    <x v="0"/>
    <n v="4.04"/>
    <n v="6.22"/>
  </r>
  <r>
    <n v="59"/>
    <x v="1"/>
    <x v="0"/>
    <n v="169"/>
    <n v="132.91"/>
    <n v="21.77"/>
    <n v="95.59"/>
    <x v="6"/>
    <n v="202.64"/>
    <n v="164.03"/>
    <n v="6.33"/>
    <n v="0"/>
    <n v="0"/>
    <x v="535"/>
    <n v="2.06"/>
    <x v="1"/>
    <n v="7.45"/>
    <n v="5.81"/>
  </r>
  <r>
    <n v="68"/>
    <x v="0"/>
    <x v="0"/>
    <n v="206.73"/>
    <n v="144.21"/>
    <n v="28.67"/>
    <n v="96.1"/>
    <x v="3"/>
    <n v="211.76"/>
    <n v="204.08"/>
    <n v="5.74"/>
    <n v="0"/>
    <n v="0"/>
    <x v="309"/>
    <n v="3.56"/>
    <x v="0"/>
    <n v="6.42"/>
    <n v="6.21"/>
  </r>
  <r>
    <n v="65"/>
    <x v="0"/>
    <x v="4"/>
    <n v="103.4"/>
    <n v="120.93"/>
    <n v="23.64"/>
    <n v="95.55"/>
    <x v="5"/>
    <n v="163.22999999999999"/>
    <n v="134.93"/>
    <n v="5.84"/>
    <n v="0"/>
    <n v="0"/>
    <x v="559"/>
    <n v="2.62"/>
    <x v="0"/>
    <n v="4.96"/>
    <n v="5.2"/>
  </r>
  <r>
    <n v="55"/>
    <x v="0"/>
    <x v="5"/>
    <n v="113.05"/>
    <n v="133.29"/>
    <n v="45.22"/>
    <n v="95.96"/>
    <x v="1"/>
    <n v="217.51"/>
    <n v="186.66"/>
    <n v="5.85"/>
    <n v="0"/>
    <n v="0"/>
    <x v="145"/>
    <n v="3.67"/>
    <x v="1"/>
    <n v="9.56"/>
    <n v="8.18"/>
  </r>
  <r>
    <n v="59"/>
    <x v="0"/>
    <x v="1"/>
    <n v="106.25"/>
    <n v="126.87"/>
    <n v="25.31"/>
    <n v="98.42"/>
    <x v="4"/>
    <n v="212.21"/>
    <n v="124.38"/>
    <n v="5.39"/>
    <n v="0"/>
    <n v="1"/>
    <x v="766"/>
    <n v="3.6"/>
    <x v="0"/>
    <n v="4.0199999999999996"/>
    <n v="6.64"/>
  </r>
  <r>
    <n v="72"/>
    <x v="0"/>
    <x v="2"/>
    <n v="83.4"/>
    <n v="163.43"/>
    <n v="25.54"/>
    <n v="102.28"/>
    <x v="3"/>
    <n v="235.49"/>
    <n v="250.31"/>
    <n v="6.47"/>
    <n v="1"/>
    <n v="1"/>
    <x v="286"/>
    <n v="5.0999999999999996"/>
    <x v="1"/>
    <n v="3.51"/>
    <n v="7.02"/>
  </r>
  <r>
    <n v="73"/>
    <x v="0"/>
    <x v="2"/>
    <n v="101.52"/>
    <n v="177.73"/>
    <n v="25.02"/>
    <n v="88.38"/>
    <x v="2"/>
    <n v="227.6"/>
    <n v="277.63"/>
    <n v="4.74"/>
    <n v="1"/>
    <n v="0"/>
    <x v="191"/>
    <n v="4.51"/>
    <x v="0"/>
    <n v="9.0399999999999991"/>
    <n v="6.33"/>
  </r>
  <r>
    <n v="45"/>
    <x v="1"/>
    <x v="2"/>
    <n v="85"/>
    <n v="157.68"/>
    <n v="19.63"/>
    <n v="96.4"/>
    <x v="2"/>
    <n v="271.06"/>
    <n v="149.55000000000001"/>
    <n v="5.1100000000000003"/>
    <n v="1"/>
    <n v="0"/>
    <x v="523"/>
    <n v="3.19"/>
    <x v="0"/>
    <n v="10.199999999999999"/>
    <n v="7.02"/>
  </r>
  <r>
    <n v="68"/>
    <x v="0"/>
    <x v="0"/>
    <n v="185.9"/>
    <n v="120.48"/>
    <n v="25.85"/>
    <n v="96.82"/>
    <x v="7"/>
    <n v="204.83"/>
    <n v="164.15"/>
    <n v="7.93"/>
    <n v="0"/>
    <n v="0"/>
    <x v="34"/>
    <n v="1.64"/>
    <x v="0"/>
    <n v="5.38"/>
    <n v="6.51"/>
  </r>
  <r>
    <n v="35"/>
    <x v="1"/>
    <x v="6"/>
    <n v="124.74"/>
    <n v="133.81"/>
    <n v="29.29"/>
    <n v="90.34"/>
    <x v="12"/>
    <n v="229.96"/>
    <n v="202.38"/>
    <n v="5.7"/>
    <n v="1"/>
    <n v="0"/>
    <x v="163"/>
    <n v="4.1100000000000003"/>
    <x v="0"/>
    <n v="8.56"/>
    <n v="5.96"/>
  </r>
  <r>
    <n v="54"/>
    <x v="0"/>
    <x v="0"/>
    <n v="174.23"/>
    <n v="143.55000000000001"/>
    <n v="27.35"/>
    <n v="92.57"/>
    <x v="7"/>
    <n v="264.77"/>
    <n v="224.47"/>
    <n v="8.0399999999999991"/>
    <n v="0"/>
    <n v="0"/>
    <x v="705"/>
    <n v="2.77"/>
    <x v="0"/>
    <n v="8.75"/>
    <n v="5.94"/>
  </r>
  <r>
    <n v="79"/>
    <x v="0"/>
    <x v="6"/>
    <n v="110.75"/>
    <n v="112.26"/>
    <n v="24.34"/>
    <n v="89.19"/>
    <x v="12"/>
    <n v="237.64"/>
    <n v="178.1"/>
    <n v="6.23"/>
    <n v="0"/>
    <n v="1"/>
    <x v="338"/>
    <n v="5.61"/>
    <x v="0"/>
    <n v="7.33"/>
    <n v="5.99"/>
  </r>
  <r>
    <n v="53"/>
    <x v="1"/>
    <x v="5"/>
    <n v="112.95"/>
    <n v="123.74"/>
    <n v="37.5"/>
    <n v="93.67"/>
    <x v="3"/>
    <n v="208.2"/>
    <n v="266.33999999999997"/>
    <n v="5.78"/>
    <n v="0"/>
    <n v="0"/>
    <x v="380"/>
    <n v="1.53"/>
    <x v="0"/>
    <n v="4.72"/>
    <n v="5.67"/>
  </r>
  <r>
    <n v="51"/>
    <x v="1"/>
    <x v="5"/>
    <n v="109.98"/>
    <n v="136.97"/>
    <n v="27.32"/>
    <n v="94.24"/>
    <x v="2"/>
    <n v="199.17"/>
    <n v="161.41999999999999"/>
    <n v="6.67"/>
    <n v="0"/>
    <n v="0"/>
    <x v="10"/>
    <n v="2.29"/>
    <x v="0"/>
    <n v="4.8499999999999996"/>
    <n v="4.43"/>
  </r>
  <r>
    <n v="58"/>
    <x v="0"/>
    <x v="2"/>
    <n v="153.54"/>
    <n v="157.18"/>
    <n v="21.77"/>
    <n v="95.9"/>
    <x v="0"/>
    <n v="251.92"/>
    <n v="132.07"/>
    <n v="4.8499999999999996"/>
    <n v="1"/>
    <n v="0"/>
    <x v="154"/>
    <n v="4.95"/>
    <x v="1"/>
    <n v="10.16"/>
    <n v="6.16"/>
  </r>
  <r>
    <n v="56"/>
    <x v="1"/>
    <x v="2"/>
    <n v="98.49"/>
    <n v="154.33000000000001"/>
    <n v="29.51"/>
    <n v="98.95"/>
    <x v="0"/>
    <n v="233.56"/>
    <n v="237.83"/>
    <n v="5.2"/>
    <n v="0"/>
    <n v="0"/>
    <x v="575"/>
    <n v="3.53"/>
    <x v="0"/>
    <n v="8.9600000000000009"/>
    <n v="3.76"/>
  </r>
  <r>
    <n v="66"/>
    <x v="1"/>
    <x v="0"/>
    <n v="140.74"/>
    <n v="133.55000000000001"/>
    <n v="30.61"/>
    <n v="98.84"/>
    <x v="2"/>
    <n v="184.54"/>
    <n v="154.86000000000001"/>
    <n v="9.18"/>
    <n v="1"/>
    <n v="1"/>
    <x v="657"/>
    <n v="5.01"/>
    <x v="0"/>
    <n v="6.54"/>
    <n v="5.86"/>
  </r>
  <r>
    <n v="20"/>
    <x v="0"/>
    <x v="1"/>
    <n v="74.739999999999995"/>
    <n v="131.96"/>
    <n v="28.94"/>
    <n v="97.19"/>
    <x v="4"/>
    <n v="170.89"/>
    <n v="132.38"/>
    <n v="4.96"/>
    <n v="0"/>
    <n v="0"/>
    <x v="821"/>
    <n v="7.65"/>
    <x v="0"/>
    <n v="4.8"/>
    <n v="7.87"/>
  </r>
  <r>
    <n v="51"/>
    <x v="1"/>
    <x v="5"/>
    <n v="111.43"/>
    <n v="131.99"/>
    <n v="24.17"/>
    <n v="94.43"/>
    <x v="5"/>
    <n v="247.41"/>
    <n v="161.47999999999999"/>
    <n v="5.71"/>
    <n v="1"/>
    <n v="0"/>
    <x v="249"/>
    <n v="2.62"/>
    <x v="0"/>
    <n v="7.05"/>
    <n v="5.71"/>
  </r>
  <r>
    <n v="41"/>
    <x v="1"/>
    <x v="5"/>
    <n v="110.27"/>
    <n v="122.01"/>
    <n v="28.96"/>
    <n v="98.38"/>
    <x v="3"/>
    <n v="209.29"/>
    <n v="192.82"/>
    <n v="5.7"/>
    <n v="1"/>
    <n v="1"/>
    <x v="258"/>
    <n v="1.9"/>
    <x v="0"/>
    <n v="4.49"/>
    <n v="6.85"/>
  </r>
  <r>
    <n v="63"/>
    <x v="0"/>
    <x v="2"/>
    <n v="110.72"/>
    <n v="130.53"/>
    <n v="27.38"/>
    <n v="89.74"/>
    <x v="2"/>
    <n v="247.34"/>
    <n v="172.9"/>
    <n v="5.81"/>
    <n v="0"/>
    <n v="0"/>
    <x v="607"/>
    <n v="4.78"/>
    <x v="1"/>
    <n v="6.98"/>
    <n v="6.72"/>
  </r>
  <r>
    <n v="64"/>
    <x v="1"/>
    <x v="0"/>
    <n v="242.14"/>
    <n v="146.81"/>
    <n v="33.53"/>
    <n v="91.13"/>
    <x v="0"/>
    <n v="210.81"/>
    <n v="184.35"/>
    <n v="10.119999999999999"/>
    <n v="0"/>
    <n v="0"/>
    <x v="749"/>
    <n v="1.31"/>
    <x v="0"/>
    <n v="5"/>
    <n v="7.46"/>
  </r>
  <r>
    <n v="71"/>
    <x v="0"/>
    <x v="2"/>
    <n v="137.31"/>
    <n v="140.58000000000001"/>
    <n v="20.77"/>
    <n v="93.16"/>
    <x v="0"/>
    <n v="222"/>
    <n v="117.84"/>
    <n v="4.57"/>
    <n v="0"/>
    <n v="0"/>
    <x v="452"/>
    <n v="3.6"/>
    <x v="1"/>
    <n v="5.88"/>
    <n v="3.57"/>
  </r>
  <r>
    <n v="74"/>
    <x v="0"/>
    <x v="0"/>
    <n v="150.96"/>
    <n v="146.88"/>
    <n v="22.03"/>
    <n v="98.89"/>
    <x v="6"/>
    <n v="232.24"/>
    <n v="143.21"/>
    <n v="6.93"/>
    <n v="0"/>
    <n v="1"/>
    <x v="302"/>
    <n v="1.75"/>
    <x v="1"/>
    <n v="8.31"/>
    <n v="7.4"/>
  </r>
  <r>
    <n v="60"/>
    <x v="0"/>
    <x v="1"/>
    <n v="97.81"/>
    <n v="130.4"/>
    <n v="23.31"/>
    <n v="93.43"/>
    <x v="4"/>
    <n v="181.42"/>
    <n v="121.06"/>
    <n v="5.16"/>
    <n v="0"/>
    <n v="0"/>
    <x v="774"/>
    <n v="8.34"/>
    <x v="0"/>
    <n v="3.8"/>
    <n v="7.46"/>
  </r>
  <r>
    <n v="61"/>
    <x v="0"/>
    <x v="2"/>
    <n v="121.71"/>
    <n v="169.32"/>
    <n v="21.64"/>
    <n v="95.6"/>
    <x v="5"/>
    <n v="223.84"/>
    <n v="209.6"/>
    <n v="4.87"/>
    <n v="1"/>
    <n v="1"/>
    <x v="817"/>
    <n v="3.9"/>
    <x v="0"/>
    <n v="9.36"/>
    <n v="4.57"/>
  </r>
  <r>
    <n v="46"/>
    <x v="1"/>
    <x v="2"/>
    <n v="96.94"/>
    <n v="177.7"/>
    <n v="28.43"/>
    <n v="97.56"/>
    <x v="5"/>
    <n v="259.42"/>
    <n v="103.96"/>
    <n v="5.44"/>
    <n v="0"/>
    <n v="1"/>
    <x v="570"/>
    <n v="4.78"/>
    <x v="0"/>
    <n v="6.02"/>
    <n v="6.82"/>
  </r>
  <r>
    <n v="39"/>
    <x v="1"/>
    <x v="5"/>
    <n v="76.83"/>
    <n v="155.76"/>
    <n v="39.729999999999997"/>
    <n v="93.27"/>
    <x v="1"/>
    <n v="200.56"/>
    <n v="206.01"/>
    <n v="5.9"/>
    <n v="0"/>
    <n v="0"/>
    <x v="336"/>
    <n v="4.0199999999999996"/>
    <x v="1"/>
    <n v="6.5"/>
    <n v="6.37"/>
  </r>
  <r>
    <n v="37"/>
    <x v="0"/>
    <x v="5"/>
    <n v="100.31"/>
    <n v="162.19"/>
    <n v="31.01"/>
    <n v="100.19"/>
    <x v="1"/>
    <n v="250.7"/>
    <n v="211.71"/>
    <n v="4.24"/>
    <n v="0"/>
    <n v="1"/>
    <x v="634"/>
    <n v="4.54"/>
    <x v="0"/>
    <n v="5.34"/>
    <n v="8.5299999999999994"/>
  </r>
  <r>
    <n v="54"/>
    <x v="0"/>
    <x v="2"/>
    <n v="84.57"/>
    <n v="144.19"/>
    <n v="29.57"/>
    <n v="90.1"/>
    <x v="5"/>
    <n v="201.04"/>
    <n v="179.59"/>
    <n v="6.5"/>
    <n v="0"/>
    <n v="0"/>
    <x v="364"/>
    <n v="3.29"/>
    <x v="0"/>
    <n v="11.51"/>
    <n v="4.74"/>
  </r>
  <r>
    <n v="45"/>
    <x v="1"/>
    <x v="0"/>
    <n v="116.46"/>
    <n v="163.07"/>
    <n v="27.16"/>
    <n v="88.96"/>
    <x v="5"/>
    <n v="219.79"/>
    <n v="159.96"/>
    <n v="7.39"/>
    <n v="0"/>
    <n v="0"/>
    <x v="450"/>
    <n v="4.9400000000000004"/>
    <x v="1"/>
    <n v="6.72"/>
    <n v="5.73"/>
  </r>
  <r>
    <n v="83"/>
    <x v="1"/>
    <x v="2"/>
    <n v="94.49"/>
    <n v="160.79"/>
    <n v="32.82"/>
    <n v="95.67"/>
    <x v="2"/>
    <n v="234.12"/>
    <n v="85.46"/>
    <n v="6.1"/>
    <n v="1"/>
    <n v="0"/>
    <x v="634"/>
    <n v="5.7"/>
    <x v="1"/>
    <n v="5.82"/>
    <n v="7.2"/>
  </r>
  <r>
    <n v="33"/>
    <x v="1"/>
    <x v="6"/>
    <n v="118.14"/>
    <n v="115.03"/>
    <n v="25.98"/>
    <n v="95.21"/>
    <x v="18"/>
    <n v="242.25"/>
    <n v="150.4"/>
    <n v="4.1100000000000003"/>
    <n v="1"/>
    <n v="1"/>
    <x v="448"/>
    <n v="1.75"/>
    <x v="1"/>
    <n v="6.69"/>
    <n v="3.66"/>
  </r>
  <r>
    <n v="52"/>
    <x v="1"/>
    <x v="0"/>
    <n v="216.21"/>
    <n v="102.13"/>
    <n v="33.1"/>
    <n v="92.63"/>
    <x v="6"/>
    <n v="194.78"/>
    <n v="179.74"/>
    <n v="6.76"/>
    <n v="0"/>
    <n v="0"/>
    <x v="67"/>
    <n v="3.19"/>
    <x v="1"/>
    <n v="8.6199999999999992"/>
    <n v="7.48"/>
  </r>
  <r>
    <n v="23"/>
    <x v="1"/>
    <x v="3"/>
    <n v="71.709999999999994"/>
    <n v="108.97"/>
    <n v="24.46"/>
    <n v="85.68"/>
    <x v="1"/>
    <n v="197"/>
    <n v="233.37"/>
    <n v="4.2"/>
    <n v="0"/>
    <n v="0"/>
    <x v="627"/>
    <n v="5.2"/>
    <x v="0"/>
    <n v="6.56"/>
    <n v="5.23"/>
  </r>
  <r>
    <n v="71"/>
    <x v="1"/>
    <x v="2"/>
    <n v="98.66"/>
    <n v="148.61000000000001"/>
    <n v="25.95"/>
    <n v="98.32"/>
    <x v="1"/>
    <n v="188"/>
    <n v="287.52"/>
    <n v="5.63"/>
    <n v="0"/>
    <n v="1"/>
    <x v="318"/>
    <n v="3.72"/>
    <x v="1"/>
    <n v="7.38"/>
    <n v="5.78"/>
  </r>
  <r>
    <n v="56"/>
    <x v="0"/>
    <x v="1"/>
    <n v="122.3"/>
    <n v="126.8"/>
    <n v="30.1"/>
    <n v="97.92"/>
    <x v="1"/>
    <n v="152.04"/>
    <n v="158.38999999999999"/>
    <n v="5.05"/>
    <n v="0"/>
    <n v="1"/>
    <x v="218"/>
    <n v="9.36"/>
    <x v="0"/>
    <n v="3.64"/>
    <n v="9.07"/>
  </r>
  <r>
    <n v="47"/>
    <x v="1"/>
    <x v="2"/>
    <n v="123.96"/>
    <n v="190.51"/>
    <n v="27.7"/>
    <n v="94.88"/>
    <x v="3"/>
    <n v="246.75"/>
    <n v="126.41"/>
    <n v="7.23"/>
    <n v="0"/>
    <n v="0"/>
    <x v="3"/>
    <n v="1.4"/>
    <x v="1"/>
    <n v="8.5500000000000007"/>
    <n v="5.9"/>
  </r>
  <r>
    <n v="20"/>
    <x v="0"/>
    <x v="3"/>
    <n v="86.87"/>
    <n v="113.46"/>
    <n v="26.16"/>
    <n v="83.93"/>
    <x v="2"/>
    <n v="221.09"/>
    <n v="147.26"/>
    <n v="5.41"/>
    <n v="1"/>
    <n v="0"/>
    <x v="512"/>
    <n v="4.24"/>
    <x v="0"/>
    <n v="10.31"/>
    <n v="3.94"/>
  </r>
  <r>
    <n v="36"/>
    <x v="0"/>
    <x v="1"/>
    <n v="94.55"/>
    <n v="119.98"/>
    <n v="24.59"/>
    <n v="97.15"/>
    <x v="1"/>
    <n v="206.03"/>
    <n v="159.16999999999999"/>
    <n v="4.8600000000000003"/>
    <n v="0"/>
    <n v="0"/>
    <x v="841"/>
    <n v="7.7"/>
    <x v="1"/>
    <n v="3.98"/>
    <n v="8.73"/>
  </r>
  <r>
    <n v="77"/>
    <x v="1"/>
    <x v="2"/>
    <n v="80.66"/>
    <n v="162.62"/>
    <n v="25.02"/>
    <n v="96.06"/>
    <x v="2"/>
    <n v="219.79"/>
    <n v="131.59"/>
    <n v="5.96"/>
    <n v="0"/>
    <n v="0"/>
    <x v="695"/>
    <n v="5.75"/>
    <x v="1"/>
    <n v="10.38"/>
    <n v="4.8600000000000003"/>
  </r>
  <r>
    <n v="50"/>
    <x v="0"/>
    <x v="0"/>
    <n v="159.71"/>
    <n v="133.62"/>
    <n v="24.22"/>
    <n v="96.46"/>
    <x v="6"/>
    <n v="234.69"/>
    <n v="166.68"/>
    <n v="7.33"/>
    <n v="0"/>
    <n v="1"/>
    <x v="289"/>
    <n v="2.25"/>
    <x v="1"/>
    <n v="4.92"/>
    <n v="5.71"/>
  </r>
  <r>
    <n v="58"/>
    <x v="0"/>
    <x v="0"/>
    <n v="161.29"/>
    <n v="153.53"/>
    <n v="24.3"/>
    <n v="96.04"/>
    <x v="0"/>
    <n v="225.69"/>
    <n v="124.05"/>
    <n v="6.06"/>
    <n v="0"/>
    <n v="0"/>
    <x v="373"/>
    <n v="3.09"/>
    <x v="1"/>
    <n v="5.5"/>
    <n v="6.06"/>
  </r>
  <r>
    <n v="64"/>
    <x v="0"/>
    <x v="2"/>
    <n v="120.99"/>
    <n v="157.16"/>
    <n v="29.14"/>
    <n v="95.7"/>
    <x v="2"/>
    <n v="256.39999999999998"/>
    <n v="206.86"/>
    <n v="5.54"/>
    <n v="0"/>
    <n v="1"/>
    <x v="394"/>
    <n v="5.0599999999999996"/>
    <x v="1"/>
    <n v="9.8800000000000008"/>
    <n v="8.68"/>
  </r>
  <r>
    <n v="73"/>
    <x v="1"/>
    <x v="0"/>
    <n v="133.08000000000001"/>
    <n v="126.12"/>
    <n v="36.97"/>
    <n v="96.18"/>
    <x v="5"/>
    <n v="182.48"/>
    <n v="214.83"/>
    <n v="6.61"/>
    <n v="0"/>
    <n v="0"/>
    <x v="420"/>
    <n v="2.0299999999999998"/>
    <x v="1"/>
    <n v="0.98"/>
    <n v="7.29"/>
  </r>
  <r>
    <n v="55"/>
    <x v="0"/>
    <x v="5"/>
    <n v="110.76"/>
    <n v="139.01"/>
    <n v="35.700000000000003"/>
    <n v="97.76"/>
    <x v="1"/>
    <n v="232.1"/>
    <n v="167.39"/>
    <n v="5.26"/>
    <n v="0"/>
    <n v="1"/>
    <x v="436"/>
    <n v="2.75"/>
    <x v="0"/>
    <n v="5.48"/>
    <n v="5.87"/>
  </r>
  <r>
    <n v="71"/>
    <x v="0"/>
    <x v="2"/>
    <n v="111.6"/>
    <n v="168.29"/>
    <n v="29.26"/>
    <n v="96.04"/>
    <x v="0"/>
    <n v="268.10000000000002"/>
    <n v="252.42"/>
    <n v="4.96"/>
    <n v="1"/>
    <n v="0"/>
    <x v="106"/>
    <n v="7.61"/>
    <x v="1"/>
    <n v="7.41"/>
    <n v="7.07"/>
  </r>
  <r>
    <n v="58"/>
    <x v="1"/>
    <x v="2"/>
    <n v="102.65"/>
    <n v="121.19"/>
    <n v="27.64"/>
    <n v="97.62"/>
    <x v="1"/>
    <n v="202.09"/>
    <n v="142.43"/>
    <n v="5.88"/>
    <n v="1"/>
    <n v="0"/>
    <x v="498"/>
    <n v="3.35"/>
    <x v="1"/>
    <n v="3.47"/>
    <n v="6.31"/>
  </r>
  <r>
    <n v="54"/>
    <x v="0"/>
    <x v="2"/>
    <n v="156.79"/>
    <n v="179.76"/>
    <n v="21.72"/>
    <n v="96.02"/>
    <x v="2"/>
    <n v="225.59"/>
    <n v="86.81"/>
    <n v="4.58"/>
    <n v="1"/>
    <n v="0"/>
    <x v="318"/>
    <n v="3.32"/>
    <x v="0"/>
    <n v="3.4"/>
    <n v="3.9"/>
  </r>
  <r>
    <n v="34"/>
    <x v="0"/>
    <x v="5"/>
    <n v="92.31"/>
    <n v="130.88999999999999"/>
    <n v="31.61"/>
    <n v="92.92"/>
    <x v="3"/>
    <n v="205.45"/>
    <n v="218.5"/>
    <n v="6.79"/>
    <n v="0"/>
    <n v="0"/>
    <x v="250"/>
    <n v="4.12"/>
    <x v="0"/>
    <n v="3.49"/>
    <n v="7.28"/>
  </r>
  <r>
    <n v="27"/>
    <x v="0"/>
    <x v="1"/>
    <n v="109.04"/>
    <n v="110.98"/>
    <n v="27.44"/>
    <n v="98.99"/>
    <x v="1"/>
    <n v="203.02"/>
    <n v="145.12"/>
    <n v="4.87"/>
    <n v="0"/>
    <n v="0"/>
    <x v="596"/>
    <n v="6.73"/>
    <x v="1"/>
    <n v="3.41"/>
    <n v="8.3800000000000008"/>
  </r>
  <r>
    <n v="83"/>
    <x v="0"/>
    <x v="2"/>
    <n v="117.38"/>
    <n v="140.93"/>
    <n v="25.61"/>
    <n v="97.62"/>
    <x v="2"/>
    <n v="270.31"/>
    <n v="105.07"/>
    <n v="5.93"/>
    <n v="1"/>
    <n v="0"/>
    <x v="525"/>
    <n v="3.49"/>
    <x v="0"/>
    <n v="6.64"/>
    <n v="5.72"/>
  </r>
  <r>
    <n v="60"/>
    <x v="1"/>
    <x v="2"/>
    <n v="144.56"/>
    <n v="177.42"/>
    <n v="23.83"/>
    <n v="94.1"/>
    <x v="1"/>
    <n v="204.21"/>
    <n v="206.41"/>
    <n v="7.25"/>
    <n v="1"/>
    <n v="1"/>
    <x v="227"/>
    <n v="3.03"/>
    <x v="0"/>
    <n v="8.31"/>
    <n v="5.01"/>
  </r>
  <r>
    <n v="42"/>
    <x v="1"/>
    <x v="1"/>
    <n v="88.83"/>
    <n v="115.91"/>
    <n v="34.130000000000003"/>
    <n v="94.73"/>
    <x v="4"/>
    <n v="206.1"/>
    <n v="139.13999999999999"/>
    <n v="5.33"/>
    <n v="0"/>
    <n v="0"/>
    <x v="864"/>
    <n v="7.63"/>
    <x v="0"/>
    <n v="2.14"/>
    <n v="9.58"/>
  </r>
  <r>
    <n v="31"/>
    <x v="1"/>
    <x v="1"/>
    <n v="112.82"/>
    <n v="110.5"/>
    <n v="20.399999999999999"/>
    <n v="96.83"/>
    <x v="1"/>
    <n v="169.99"/>
    <n v="129.66"/>
    <n v="5.32"/>
    <n v="0"/>
    <n v="0"/>
    <x v="966"/>
    <n v="9.39"/>
    <x v="1"/>
    <n v="3.16"/>
    <n v="7.77"/>
  </r>
  <r>
    <n v="45"/>
    <x v="0"/>
    <x v="2"/>
    <n v="135.36000000000001"/>
    <n v="152.02000000000001"/>
    <n v="25.87"/>
    <n v="91.25"/>
    <x v="5"/>
    <n v="216.59"/>
    <n v="153.69"/>
    <n v="5.46"/>
    <n v="0"/>
    <n v="1"/>
    <x v="83"/>
    <n v="5.46"/>
    <x v="1"/>
    <n v="7.76"/>
    <n v="6.96"/>
  </r>
  <r>
    <n v="52"/>
    <x v="1"/>
    <x v="0"/>
    <n v="141.5"/>
    <n v="139.03"/>
    <n v="31.81"/>
    <n v="92.28"/>
    <x v="2"/>
    <n v="269.55"/>
    <n v="205.37"/>
    <n v="9.36"/>
    <n v="0"/>
    <n v="0"/>
    <x v="232"/>
    <n v="2.54"/>
    <x v="1"/>
    <n v="7.04"/>
    <n v="6.54"/>
  </r>
  <r>
    <n v="58"/>
    <x v="1"/>
    <x v="5"/>
    <n v="90.6"/>
    <n v="139.34"/>
    <n v="35.659999999999997"/>
    <n v="97.15"/>
    <x v="1"/>
    <n v="225.07"/>
    <n v="156.22999999999999"/>
    <n v="6.06"/>
    <n v="0"/>
    <n v="0"/>
    <x v="662"/>
    <n v="1.51"/>
    <x v="0"/>
    <n v="6.39"/>
    <n v="5.72"/>
  </r>
  <r>
    <n v="34"/>
    <x v="1"/>
    <x v="3"/>
    <n v="89.2"/>
    <n v="127.21"/>
    <n v="19.77"/>
    <n v="89.78"/>
    <x v="5"/>
    <n v="208.78"/>
    <n v="147"/>
    <n v="5.78"/>
    <n v="0"/>
    <n v="0"/>
    <x v="441"/>
    <n v="6.33"/>
    <x v="0"/>
    <n v="0.88"/>
    <n v="6.91"/>
  </r>
  <r>
    <n v="76"/>
    <x v="1"/>
    <x v="2"/>
    <n v="107.7"/>
    <n v="156.83000000000001"/>
    <n v="30.63"/>
    <n v="91.43"/>
    <x v="2"/>
    <n v="178.79"/>
    <n v="236.4"/>
    <n v="4.71"/>
    <n v="1"/>
    <n v="0"/>
    <x v="295"/>
    <n v="5.42"/>
    <x v="1"/>
    <n v="9.16"/>
    <n v="7.74"/>
  </r>
  <r>
    <n v="64"/>
    <x v="0"/>
    <x v="2"/>
    <n v="145.79"/>
    <n v="153"/>
    <n v="32.130000000000003"/>
    <n v="90.69"/>
    <x v="1"/>
    <n v="237.08"/>
    <n v="227.42"/>
    <n v="6.5"/>
    <n v="0"/>
    <n v="0"/>
    <x v="767"/>
    <n v="3.94"/>
    <x v="1"/>
    <n v="9.39"/>
    <n v="5.09"/>
  </r>
  <r>
    <n v="65"/>
    <x v="1"/>
    <x v="4"/>
    <n v="83.28"/>
    <n v="135.96"/>
    <n v="25.38"/>
    <n v="88.34"/>
    <x v="2"/>
    <n v="206.22"/>
    <n v="118.3"/>
    <n v="5.2"/>
    <n v="1"/>
    <n v="0"/>
    <x v="131"/>
    <n v="4.21"/>
    <x v="1"/>
    <n v="3.79"/>
    <n v="4.91"/>
  </r>
  <r>
    <n v="64"/>
    <x v="1"/>
    <x v="4"/>
    <n v="122.69"/>
    <n v="127.79"/>
    <n v="28.51"/>
    <n v="100.48"/>
    <x v="5"/>
    <n v="243.98"/>
    <n v="239.17"/>
    <n v="6.36"/>
    <n v="0"/>
    <n v="0"/>
    <x v="196"/>
    <n v="3.15"/>
    <x v="1"/>
    <n v="0.47"/>
    <n v="5.55"/>
  </r>
  <r>
    <n v="66"/>
    <x v="1"/>
    <x v="2"/>
    <n v="103.71"/>
    <n v="137.85"/>
    <n v="25.64"/>
    <n v="89.32"/>
    <x v="1"/>
    <n v="229.32"/>
    <n v="205.39"/>
    <n v="5.85"/>
    <n v="0"/>
    <n v="1"/>
    <x v="246"/>
    <n v="2.6"/>
    <x v="1"/>
    <n v="5.22"/>
    <n v="5.42"/>
  </r>
  <r>
    <n v="33"/>
    <x v="0"/>
    <x v="5"/>
    <n v="97.34"/>
    <n v="154.1"/>
    <n v="21.92"/>
    <n v="97.68"/>
    <x v="2"/>
    <n v="246.8"/>
    <n v="192.43"/>
    <n v="4.7300000000000004"/>
    <n v="0"/>
    <n v="0"/>
    <x v="505"/>
    <n v="2.66"/>
    <x v="1"/>
    <n v="0.15"/>
    <n v="6.77"/>
  </r>
  <r>
    <n v="67"/>
    <x v="0"/>
    <x v="2"/>
    <n v="91.93"/>
    <n v="153.96"/>
    <n v="25.98"/>
    <n v="94.19"/>
    <x v="5"/>
    <n v="233.5"/>
    <n v="185.88"/>
    <n v="6.26"/>
    <n v="0"/>
    <n v="0"/>
    <x v="837"/>
    <n v="4.91"/>
    <x v="1"/>
    <n v="4.7"/>
    <n v="7.05"/>
  </r>
  <r>
    <n v="29"/>
    <x v="1"/>
    <x v="5"/>
    <n v="98.06"/>
    <n v="147.62"/>
    <n v="51.78"/>
    <n v="90.41"/>
    <x v="3"/>
    <n v="191.05"/>
    <n v="210.64"/>
    <n v="7.24"/>
    <n v="0"/>
    <n v="0"/>
    <x v="806"/>
    <n v="2.9"/>
    <x v="1"/>
    <n v="2.02"/>
    <n v="6.96"/>
  </r>
  <r>
    <n v="81"/>
    <x v="1"/>
    <x v="2"/>
    <n v="102.15"/>
    <n v="187.38"/>
    <n v="22.71"/>
    <n v="91.53"/>
    <x v="0"/>
    <n v="233.35"/>
    <n v="254.62"/>
    <n v="6.42"/>
    <n v="0"/>
    <n v="1"/>
    <x v="310"/>
    <n v="3.09"/>
    <x v="1"/>
    <n v="-0.45"/>
    <n v="6.57"/>
  </r>
  <r>
    <n v="69"/>
    <x v="0"/>
    <x v="4"/>
    <n v="95.32"/>
    <n v="117.36"/>
    <n v="24.14"/>
    <n v="97.38"/>
    <x v="1"/>
    <n v="264.7"/>
    <n v="199.82"/>
    <n v="5.59"/>
    <n v="1"/>
    <n v="0"/>
    <x v="4"/>
    <n v="4.16"/>
    <x v="1"/>
    <n v="4.5"/>
    <n v="7.81"/>
  </r>
  <r>
    <n v="34"/>
    <x v="1"/>
    <x v="5"/>
    <n v="119.54"/>
    <n v="131.79"/>
    <n v="39.049999999999997"/>
    <n v="99.18"/>
    <x v="3"/>
    <n v="195.41"/>
    <n v="159.85"/>
    <n v="5.95"/>
    <n v="1"/>
    <n v="0"/>
    <x v="705"/>
    <n v="4.4800000000000004"/>
    <x v="0"/>
    <n v="5.57"/>
    <n v="6"/>
  </r>
  <r>
    <n v="43"/>
    <x v="0"/>
    <x v="3"/>
    <n v="107.68"/>
    <n v="132.57"/>
    <n v="21.61"/>
    <n v="79.39"/>
    <x v="3"/>
    <n v="218.52"/>
    <n v="156.03"/>
    <n v="6.58"/>
    <n v="0"/>
    <n v="0"/>
    <x v="633"/>
    <n v="3.81"/>
    <x v="1"/>
    <n v="5.98"/>
    <n v="4.21"/>
  </r>
  <r>
    <n v="69"/>
    <x v="0"/>
    <x v="0"/>
    <n v="131.21"/>
    <n v="116.4"/>
    <n v="27.19"/>
    <n v="93.15"/>
    <x v="6"/>
    <n v="238.93"/>
    <n v="145.31"/>
    <n v="7.31"/>
    <n v="0"/>
    <n v="0"/>
    <x v="172"/>
    <n v="4.17"/>
    <x v="0"/>
    <n v="3.92"/>
    <n v="5.87"/>
  </r>
  <r>
    <n v="31"/>
    <x v="1"/>
    <x v="5"/>
    <n v="101.68"/>
    <n v="151.06"/>
    <n v="41.43"/>
    <n v="98.62"/>
    <x v="3"/>
    <n v="129.11000000000001"/>
    <n v="231.92"/>
    <n v="5.05"/>
    <n v="0"/>
    <n v="0"/>
    <x v="159"/>
    <n v="2.5099999999999998"/>
    <x v="0"/>
    <n v="4.92"/>
    <n v="5.26"/>
  </r>
  <r>
    <n v="71"/>
    <x v="0"/>
    <x v="4"/>
    <n v="91.82"/>
    <n v="127.27"/>
    <n v="26.49"/>
    <n v="98.52"/>
    <x v="1"/>
    <n v="198.3"/>
    <n v="57.77"/>
    <n v="6.33"/>
    <n v="0"/>
    <n v="0"/>
    <x v="393"/>
    <n v="2.71"/>
    <x v="1"/>
    <n v="2.69"/>
    <n v="7.03"/>
  </r>
  <r>
    <n v="64"/>
    <x v="0"/>
    <x v="5"/>
    <n v="129.24"/>
    <n v="149.41999999999999"/>
    <n v="31.79"/>
    <n v="95.72"/>
    <x v="3"/>
    <n v="252.12"/>
    <n v="275.85000000000002"/>
    <n v="6.23"/>
    <n v="0"/>
    <n v="0"/>
    <x v="640"/>
    <n v="3.18"/>
    <x v="1"/>
    <n v="7.44"/>
    <n v="7.72"/>
  </r>
  <r>
    <n v="43"/>
    <x v="0"/>
    <x v="0"/>
    <n v="224.01"/>
    <n v="134.47999999999999"/>
    <n v="28.11"/>
    <n v="93.72"/>
    <x v="6"/>
    <n v="204.78"/>
    <n v="200.37"/>
    <n v="7.37"/>
    <n v="0"/>
    <n v="0"/>
    <x v="398"/>
    <n v="2.09"/>
    <x v="0"/>
    <n v="6.96"/>
    <n v="5.81"/>
  </r>
  <r>
    <n v="64"/>
    <x v="0"/>
    <x v="2"/>
    <n v="103.83"/>
    <n v="166.98"/>
    <n v="26.51"/>
    <n v="92.95"/>
    <x v="2"/>
    <n v="216.04"/>
    <n v="229.67"/>
    <n v="5.69"/>
    <n v="1"/>
    <n v="0"/>
    <x v="566"/>
    <n v="5.85"/>
    <x v="0"/>
    <n v="7.68"/>
    <n v="6.46"/>
  </r>
  <r>
    <n v="63"/>
    <x v="0"/>
    <x v="2"/>
    <n v="127.91"/>
    <n v="171.59"/>
    <n v="25.81"/>
    <n v="94.97"/>
    <x v="3"/>
    <n v="268.48"/>
    <n v="260.3"/>
    <n v="5.84"/>
    <n v="0"/>
    <n v="0"/>
    <x v="264"/>
    <n v="3.3"/>
    <x v="0"/>
    <n v="8.58"/>
    <n v="4.88"/>
  </r>
  <r>
    <n v="54"/>
    <x v="0"/>
    <x v="0"/>
    <n v="199.55"/>
    <n v="139.74"/>
    <n v="27.68"/>
    <n v="96.18"/>
    <x v="2"/>
    <n v="238.2"/>
    <n v="131.88"/>
    <n v="8.2200000000000006"/>
    <n v="0"/>
    <n v="0"/>
    <x v="97"/>
    <n v="4.09"/>
    <x v="0"/>
    <n v="5.89"/>
    <n v="3.77"/>
  </r>
  <r>
    <n v="57"/>
    <x v="1"/>
    <x v="5"/>
    <n v="109.33"/>
    <n v="149.43"/>
    <n v="36.44"/>
    <n v="91.32"/>
    <x v="3"/>
    <n v="194.94"/>
    <n v="210.63"/>
    <n v="5.97"/>
    <n v="0"/>
    <n v="1"/>
    <x v="47"/>
    <n v="4.07"/>
    <x v="1"/>
    <n v="5.13"/>
    <n v="7.11"/>
  </r>
  <r>
    <n v="55"/>
    <x v="0"/>
    <x v="6"/>
    <n v="111.08"/>
    <n v="112.96"/>
    <n v="20.260000000000002"/>
    <n v="93.29"/>
    <x v="9"/>
    <n v="188.24"/>
    <n v="205.52"/>
    <n v="5.89"/>
    <n v="1"/>
    <n v="0"/>
    <x v="70"/>
    <n v="3.89"/>
    <x v="0"/>
    <n v="4.47"/>
    <n v="6.2"/>
  </r>
  <r>
    <n v="68"/>
    <x v="1"/>
    <x v="0"/>
    <n v="158.88999999999999"/>
    <n v="131.03"/>
    <n v="31.44"/>
    <n v="98.74"/>
    <x v="5"/>
    <n v="182.33"/>
    <n v="184.26"/>
    <n v="7.06"/>
    <n v="0"/>
    <n v="0"/>
    <x v="88"/>
    <n v="4.26"/>
    <x v="1"/>
    <n v="5.28"/>
    <n v="5.01"/>
  </r>
  <r>
    <n v="70"/>
    <x v="1"/>
    <x v="0"/>
    <n v="139.16999999999999"/>
    <n v="138.97"/>
    <n v="24.45"/>
    <n v="95.42"/>
    <x v="3"/>
    <n v="237.09"/>
    <n v="205.92"/>
    <n v="8.4"/>
    <n v="0"/>
    <n v="0"/>
    <x v="837"/>
    <n v="2.86"/>
    <x v="1"/>
    <n v="3.96"/>
    <n v="6.43"/>
  </r>
  <r>
    <n v="26"/>
    <x v="0"/>
    <x v="1"/>
    <n v="76.41"/>
    <n v="132.47999999999999"/>
    <n v="22.88"/>
    <n v="95.16"/>
    <x v="1"/>
    <n v="202.06"/>
    <n v="134.08000000000001"/>
    <n v="4.99"/>
    <n v="0"/>
    <n v="0"/>
    <x v="314"/>
    <n v="4.82"/>
    <x v="1"/>
    <n v="4.1500000000000004"/>
    <n v="6.6"/>
  </r>
  <r>
    <n v="41"/>
    <x v="0"/>
    <x v="1"/>
    <n v="68.56"/>
    <n v="129.59"/>
    <n v="25.81"/>
    <n v="98.69"/>
    <x v="1"/>
    <n v="157.15"/>
    <n v="125.75"/>
    <n v="5.38"/>
    <n v="0"/>
    <n v="0"/>
    <x v="1005"/>
    <n v="8.4"/>
    <x v="0"/>
    <n v="3.87"/>
    <n v="7.89"/>
  </r>
  <r>
    <n v="79"/>
    <x v="0"/>
    <x v="2"/>
    <n v="118.29"/>
    <n v="173.55"/>
    <n v="27.98"/>
    <n v="93.07"/>
    <x v="3"/>
    <n v="244.75"/>
    <n v="250"/>
    <n v="5.75"/>
    <n v="0"/>
    <n v="1"/>
    <x v="913"/>
    <n v="2.73"/>
    <x v="0"/>
    <n v="7.02"/>
    <n v="4.72"/>
  </r>
  <r>
    <n v="60"/>
    <x v="0"/>
    <x v="4"/>
    <n v="113.77"/>
    <n v="116.1"/>
    <n v="28.52"/>
    <n v="101.04"/>
    <x v="5"/>
    <n v="170.36"/>
    <n v="176.25"/>
    <n v="6.57"/>
    <n v="0"/>
    <n v="0"/>
    <x v="433"/>
    <n v="3.27"/>
    <x v="1"/>
    <n v="6.16"/>
    <n v="5.73"/>
  </r>
  <r>
    <n v="44"/>
    <x v="1"/>
    <x v="0"/>
    <n v="164.07"/>
    <n v="158.83000000000001"/>
    <n v="29.71"/>
    <n v="89.49"/>
    <x v="6"/>
    <n v="223.88"/>
    <n v="247.44"/>
    <n v="7.46"/>
    <n v="0"/>
    <n v="0"/>
    <x v="792"/>
    <n v="2.46"/>
    <x v="0"/>
    <n v="2.7"/>
    <n v="6.5"/>
  </r>
  <r>
    <n v="35"/>
    <x v="0"/>
    <x v="5"/>
    <n v="95.53"/>
    <n v="125.77"/>
    <n v="37.86"/>
    <n v="94.33"/>
    <x v="2"/>
    <n v="227.61"/>
    <n v="252.38"/>
    <n v="5.94"/>
    <n v="1"/>
    <n v="1"/>
    <x v="345"/>
    <n v="3.21"/>
    <x v="1"/>
    <n v="-0.37"/>
    <n v="5.09"/>
  </r>
  <r>
    <n v="49"/>
    <x v="1"/>
    <x v="0"/>
    <n v="155.07"/>
    <n v="120.34"/>
    <n v="31.88"/>
    <n v="94.9"/>
    <x v="7"/>
    <n v="208.91"/>
    <n v="198.21"/>
    <n v="6.07"/>
    <n v="0"/>
    <n v="0"/>
    <x v="221"/>
    <n v="2.37"/>
    <x v="1"/>
    <n v="8.18"/>
    <n v="5.99"/>
  </r>
  <r>
    <n v="55"/>
    <x v="0"/>
    <x v="0"/>
    <n v="247.48"/>
    <n v="164.76"/>
    <n v="29.73"/>
    <n v="92.37"/>
    <x v="0"/>
    <n v="223.48"/>
    <n v="154.35"/>
    <n v="7.84"/>
    <n v="0"/>
    <n v="0"/>
    <x v="652"/>
    <n v="3.59"/>
    <x v="1"/>
    <n v="5.83"/>
    <n v="5.59"/>
  </r>
  <r>
    <n v="63"/>
    <x v="1"/>
    <x v="1"/>
    <n v="91.52"/>
    <n v="134.28"/>
    <n v="21.15"/>
    <n v="96.99"/>
    <x v="1"/>
    <n v="223.51"/>
    <n v="136.06"/>
    <n v="4.96"/>
    <n v="0"/>
    <n v="0"/>
    <x v="426"/>
    <n v="6.3"/>
    <x v="0"/>
    <n v="3.01"/>
    <n v="7.12"/>
  </r>
  <r>
    <n v="55"/>
    <x v="0"/>
    <x v="1"/>
    <n v="101.34"/>
    <n v="142.5"/>
    <n v="13.59"/>
    <n v="95.87"/>
    <x v="4"/>
    <n v="151.74"/>
    <n v="105.54"/>
    <n v="5.14"/>
    <n v="0"/>
    <n v="1"/>
    <x v="421"/>
    <n v="3.96"/>
    <x v="0"/>
    <n v="3.74"/>
    <n v="7.54"/>
  </r>
  <r>
    <n v="52"/>
    <x v="0"/>
    <x v="1"/>
    <n v="90.84"/>
    <n v="104.49"/>
    <n v="20.64"/>
    <n v="100.69"/>
    <x v="4"/>
    <n v="177.65"/>
    <n v="147.31"/>
    <n v="5.3"/>
    <n v="0"/>
    <n v="0"/>
    <x v="447"/>
    <n v="6.19"/>
    <x v="0"/>
    <n v="4.47"/>
    <n v="8.7200000000000006"/>
  </r>
  <r>
    <n v="53"/>
    <x v="1"/>
    <x v="1"/>
    <n v="109.25"/>
    <n v="105.63"/>
    <n v="26.16"/>
    <n v="100.76"/>
    <x v="1"/>
    <n v="198.76"/>
    <n v="112.11"/>
    <n v="5.48"/>
    <n v="0"/>
    <n v="1"/>
    <x v="298"/>
    <n v="8.7200000000000006"/>
    <x v="0"/>
    <n v="6.09"/>
    <n v="7.64"/>
  </r>
  <r>
    <n v="69"/>
    <x v="0"/>
    <x v="0"/>
    <n v="95.86"/>
    <n v="138.19999999999999"/>
    <n v="35.35"/>
    <n v="95.31"/>
    <x v="5"/>
    <n v="239.6"/>
    <n v="183.37"/>
    <n v="6.25"/>
    <n v="0"/>
    <n v="0"/>
    <x v="233"/>
    <n v="1.7"/>
    <x v="1"/>
    <n v="3.85"/>
    <n v="6.17"/>
  </r>
  <r>
    <n v="64"/>
    <x v="1"/>
    <x v="0"/>
    <n v="140.19999999999999"/>
    <n v="139.9"/>
    <n v="25.61"/>
    <n v="92.4"/>
    <x v="2"/>
    <n v="225.35"/>
    <n v="153.24"/>
    <n v="5.87"/>
    <n v="0"/>
    <n v="1"/>
    <x v="398"/>
    <n v="4.0599999999999996"/>
    <x v="0"/>
    <n v="5.83"/>
    <n v="6.73"/>
  </r>
  <r>
    <n v="72"/>
    <x v="1"/>
    <x v="2"/>
    <n v="110.4"/>
    <n v="149.36000000000001"/>
    <n v="28.18"/>
    <n v="98.47"/>
    <x v="0"/>
    <n v="247.27"/>
    <n v="283.42"/>
    <n v="5.65"/>
    <n v="0"/>
    <n v="0"/>
    <x v="510"/>
    <n v="4.71"/>
    <x v="0"/>
    <n v="6.32"/>
    <n v="5.93"/>
  </r>
  <r>
    <n v="81"/>
    <x v="0"/>
    <x v="2"/>
    <n v="115.94"/>
    <n v="189.69"/>
    <n v="24.67"/>
    <n v="100.16"/>
    <x v="5"/>
    <n v="249.34"/>
    <n v="258.39999999999998"/>
    <n v="6.52"/>
    <n v="0"/>
    <n v="0"/>
    <x v="363"/>
    <n v="5.45"/>
    <x v="0"/>
    <n v="7.38"/>
    <n v="7"/>
  </r>
  <r>
    <n v="48"/>
    <x v="1"/>
    <x v="2"/>
    <n v="77.599999999999994"/>
    <n v="144.1"/>
    <n v="30.18"/>
    <n v="98.1"/>
    <x v="1"/>
    <n v="213.83"/>
    <n v="174.42"/>
    <n v="4.41"/>
    <n v="0"/>
    <n v="0"/>
    <x v="24"/>
    <n v="1.91"/>
    <x v="1"/>
    <n v="8.8699999999999992"/>
    <n v="4.28"/>
  </r>
  <r>
    <n v="66"/>
    <x v="0"/>
    <x v="6"/>
    <n v="84.66"/>
    <n v="142.57"/>
    <n v="31.86"/>
    <n v="92.31"/>
    <x v="11"/>
    <n v="227.75"/>
    <n v="205.38"/>
    <n v="7.44"/>
    <n v="0"/>
    <n v="0"/>
    <x v="268"/>
    <n v="3.86"/>
    <x v="1"/>
    <n v="10.91"/>
    <n v="6.92"/>
  </r>
  <r>
    <n v="47"/>
    <x v="1"/>
    <x v="5"/>
    <n v="88.41"/>
    <n v="130.22"/>
    <n v="32.840000000000003"/>
    <n v="99.99"/>
    <x v="5"/>
    <n v="206.68"/>
    <n v="171.85"/>
    <n v="7.12"/>
    <n v="0"/>
    <n v="0"/>
    <x v="544"/>
    <n v="2.86"/>
    <x v="1"/>
    <n v="1.29"/>
    <n v="6.26"/>
  </r>
  <r>
    <n v="64"/>
    <x v="1"/>
    <x v="0"/>
    <n v="172.53"/>
    <n v="152.35"/>
    <n v="34.5"/>
    <n v="94.61"/>
    <x v="6"/>
    <n v="202.77"/>
    <n v="169.35"/>
    <n v="8.39"/>
    <n v="0"/>
    <n v="0"/>
    <x v="380"/>
    <n v="1.62"/>
    <x v="1"/>
    <n v="4.13"/>
    <n v="5.91"/>
  </r>
  <r>
    <n v="50"/>
    <x v="1"/>
    <x v="3"/>
    <n v="94.33"/>
    <n v="122.59"/>
    <n v="22.39"/>
    <n v="88.12"/>
    <x v="2"/>
    <n v="181.75"/>
    <n v="161.47"/>
    <n v="5.66"/>
    <n v="0"/>
    <n v="0"/>
    <x v="7"/>
    <n v="5.42"/>
    <x v="0"/>
    <n v="9.35"/>
    <n v="6.42"/>
  </r>
  <r>
    <n v="69"/>
    <x v="0"/>
    <x v="4"/>
    <n v="119.39"/>
    <n v="120.05"/>
    <n v="32.86"/>
    <n v="96.78"/>
    <x v="3"/>
    <n v="210.9"/>
    <n v="180.88"/>
    <n v="5.81"/>
    <n v="0"/>
    <n v="0"/>
    <x v="250"/>
    <n v="4.53"/>
    <x v="0"/>
    <n v="3.66"/>
    <n v="7.28"/>
  </r>
  <r>
    <n v="66"/>
    <x v="1"/>
    <x v="0"/>
    <n v="203.79"/>
    <n v="129.31"/>
    <n v="23.11"/>
    <n v="98.59"/>
    <x v="2"/>
    <n v="198.49"/>
    <n v="105.8"/>
    <n v="9.4"/>
    <n v="0"/>
    <n v="0"/>
    <x v="62"/>
    <n v="3"/>
    <x v="0"/>
    <n v="8.3800000000000008"/>
    <n v="4.63"/>
  </r>
  <r>
    <n v="33"/>
    <x v="0"/>
    <x v="3"/>
    <n v="98.48"/>
    <n v="113.55"/>
    <n v="28.12"/>
    <n v="75.45"/>
    <x v="5"/>
    <n v="232.78"/>
    <n v="181.01"/>
    <n v="5.64"/>
    <n v="0"/>
    <n v="0"/>
    <x v="45"/>
    <n v="3.91"/>
    <x v="0"/>
    <n v="1.68"/>
    <n v="5.25"/>
  </r>
  <r>
    <n v="63"/>
    <x v="1"/>
    <x v="2"/>
    <n v="117.48"/>
    <n v="101.92"/>
    <n v="26.16"/>
    <n v="94.65"/>
    <x v="5"/>
    <n v="214.22"/>
    <n v="202.47"/>
    <n v="5.33"/>
    <n v="0"/>
    <n v="0"/>
    <x v="337"/>
    <n v="3.33"/>
    <x v="0"/>
    <n v="5.88"/>
    <n v="4.8899999999999997"/>
  </r>
  <r>
    <n v="42"/>
    <x v="1"/>
    <x v="0"/>
    <n v="150.68"/>
    <n v="134.5"/>
    <n v="31.37"/>
    <n v="93.52"/>
    <x v="3"/>
    <n v="284.83"/>
    <n v="127.67"/>
    <n v="8.33"/>
    <n v="1"/>
    <n v="1"/>
    <x v="201"/>
    <n v="1.45"/>
    <x v="0"/>
    <n v="4.72"/>
    <n v="6.17"/>
  </r>
  <r>
    <n v="52"/>
    <x v="0"/>
    <x v="5"/>
    <n v="104.46"/>
    <n v="126.74"/>
    <n v="35.35"/>
    <n v="92.78"/>
    <x v="2"/>
    <n v="166.7"/>
    <n v="219.22"/>
    <n v="5.58"/>
    <n v="0"/>
    <n v="0"/>
    <x v="102"/>
    <n v="2.25"/>
    <x v="0"/>
    <n v="6.67"/>
    <n v="6.12"/>
  </r>
  <r>
    <n v="49"/>
    <x v="1"/>
    <x v="0"/>
    <n v="132.72999999999999"/>
    <n v="150.63"/>
    <n v="16.510000000000002"/>
    <n v="97.38"/>
    <x v="3"/>
    <n v="241.27"/>
    <n v="230.22"/>
    <n v="8.26"/>
    <n v="0"/>
    <n v="1"/>
    <x v="290"/>
    <n v="4.07"/>
    <x v="1"/>
    <n v="5.86"/>
    <n v="6.97"/>
  </r>
  <r>
    <n v="53"/>
    <x v="0"/>
    <x v="0"/>
    <n v="148.63"/>
    <n v="152.88"/>
    <n v="19.559999999999999"/>
    <n v="92.66"/>
    <x v="3"/>
    <n v="186.91"/>
    <n v="183.67"/>
    <n v="6.57"/>
    <n v="0"/>
    <n v="1"/>
    <x v="203"/>
    <n v="1.64"/>
    <x v="1"/>
    <n v="9.09"/>
    <n v="7.91"/>
  </r>
  <r>
    <n v="62"/>
    <x v="0"/>
    <x v="2"/>
    <n v="123.95"/>
    <n v="182.52"/>
    <n v="22.64"/>
    <n v="89.03"/>
    <x v="3"/>
    <n v="192.87"/>
    <n v="98.06"/>
    <n v="6.06"/>
    <n v="0"/>
    <n v="1"/>
    <x v="284"/>
    <n v="3.79"/>
    <x v="0"/>
    <n v="2.98"/>
    <n v="5.57"/>
  </r>
  <r>
    <n v="60"/>
    <x v="1"/>
    <x v="0"/>
    <n v="206.31"/>
    <n v="139.66999999999999"/>
    <n v="29.65"/>
    <n v="92.38"/>
    <x v="5"/>
    <n v="181.78"/>
    <n v="222.79"/>
    <n v="7.43"/>
    <n v="1"/>
    <n v="0"/>
    <x v="495"/>
    <n v="3.74"/>
    <x v="0"/>
    <n v="8.44"/>
    <n v="5.0999999999999996"/>
  </r>
  <r>
    <n v="34"/>
    <x v="1"/>
    <x v="5"/>
    <n v="108.52"/>
    <n v="109.64"/>
    <n v="41.77"/>
    <n v="95.44"/>
    <x v="1"/>
    <n v="253.13"/>
    <n v="273.45"/>
    <n v="6.98"/>
    <n v="0"/>
    <n v="1"/>
    <x v="673"/>
    <n v="3.62"/>
    <x v="1"/>
    <n v="1.83"/>
    <n v="6.49"/>
  </r>
  <r>
    <n v="64"/>
    <x v="0"/>
    <x v="0"/>
    <n v="132.54"/>
    <n v="143.47"/>
    <n v="27.84"/>
    <n v="95.73"/>
    <x v="3"/>
    <n v="252.12"/>
    <n v="126.13"/>
    <n v="8.44"/>
    <n v="0"/>
    <n v="1"/>
    <x v="643"/>
    <n v="0.92"/>
    <x v="1"/>
    <n v="8.3000000000000007"/>
    <n v="5.55"/>
  </r>
  <r>
    <n v="50"/>
    <x v="1"/>
    <x v="0"/>
    <n v="265.70999999999998"/>
    <n v="126.54"/>
    <n v="18.46"/>
    <n v="95.14"/>
    <x v="2"/>
    <n v="134.16999999999999"/>
    <n v="206.38"/>
    <n v="7.98"/>
    <n v="0"/>
    <n v="0"/>
    <x v="239"/>
    <n v="2.4300000000000002"/>
    <x v="1"/>
    <n v="9.24"/>
    <n v="6.54"/>
  </r>
  <r>
    <n v="34"/>
    <x v="1"/>
    <x v="6"/>
    <n v="133.19999999999999"/>
    <n v="124.97"/>
    <n v="23.46"/>
    <n v="107.21"/>
    <x v="18"/>
    <n v="224.77"/>
    <n v="177.11"/>
    <n v="6.38"/>
    <n v="1"/>
    <n v="0"/>
    <x v="476"/>
    <n v="4.58"/>
    <x v="1"/>
    <n v="7.78"/>
    <n v="3.11"/>
  </r>
  <r>
    <n v="57"/>
    <x v="1"/>
    <x v="5"/>
    <n v="97.34"/>
    <n v="139.97"/>
    <n v="38.4"/>
    <n v="95.3"/>
    <x v="5"/>
    <n v="227.05"/>
    <n v="223.54"/>
    <n v="5.8"/>
    <n v="0"/>
    <n v="0"/>
    <x v="127"/>
    <n v="1.42"/>
    <x v="0"/>
    <n v="7.34"/>
    <n v="8.44"/>
  </r>
  <r>
    <n v="45"/>
    <x v="1"/>
    <x v="0"/>
    <n v="79.95"/>
    <n v="164.81"/>
    <n v="37.82"/>
    <n v="99.11"/>
    <x v="5"/>
    <n v="285.94"/>
    <n v="164.47"/>
    <n v="8.07"/>
    <n v="0"/>
    <n v="0"/>
    <x v="51"/>
    <n v="5.2"/>
    <x v="1"/>
    <n v="9.6199999999999992"/>
    <n v="5.78"/>
  </r>
  <r>
    <n v="67"/>
    <x v="1"/>
    <x v="1"/>
    <n v="72.31"/>
    <n v="114.72"/>
    <n v="29.67"/>
    <n v="98.84"/>
    <x v="4"/>
    <n v="169.29"/>
    <n v="118.49"/>
    <n v="4.87"/>
    <n v="0"/>
    <n v="1"/>
    <x v="667"/>
    <n v="5.66"/>
    <x v="0"/>
    <n v="4.63"/>
    <n v="8.75"/>
  </r>
  <r>
    <n v="64"/>
    <x v="0"/>
    <x v="0"/>
    <n v="231.6"/>
    <n v="124.13"/>
    <n v="17.239999999999998"/>
    <n v="87.32"/>
    <x v="6"/>
    <n v="202.43"/>
    <n v="162.30000000000001"/>
    <n v="8.59"/>
    <n v="0"/>
    <n v="0"/>
    <x v="548"/>
    <n v="4.04"/>
    <x v="1"/>
    <n v="7.96"/>
    <n v="6.26"/>
  </r>
  <r>
    <n v="50"/>
    <x v="1"/>
    <x v="0"/>
    <n v="154.13999999999999"/>
    <n v="150.88999999999999"/>
    <n v="36.9"/>
    <n v="95.56"/>
    <x v="2"/>
    <n v="199.97"/>
    <n v="211.82"/>
    <n v="7.21"/>
    <n v="0"/>
    <n v="1"/>
    <x v="453"/>
    <n v="1.76"/>
    <x v="1"/>
    <n v="4.9800000000000004"/>
    <n v="5.94"/>
  </r>
  <r>
    <n v="38"/>
    <x v="1"/>
    <x v="1"/>
    <n v="100.49"/>
    <n v="134.99"/>
    <n v="32.880000000000003"/>
    <n v="98.47"/>
    <x v="4"/>
    <n v="190.34"/>
    <n v="139.02000000000001"/>
    <n v="5.0999999999999996"/>
    <n v="0"/>
    <n v="1"/>
    <x v="1006"/>
    <n v="6.07"/>
    <x v="0"/>
    <n v="4.45"/>
    <n v="5.76"/>
  </r>
  <r>
    <n v="69"/>
    <x v="1"/>
    <x v="4"/>
    <n v="119.25"/>
    <n v="122.01"/>
    <n v="30.64"/>
    <n v="94.86"/>
    <x v="5"/>
    <n v="221.53"/>
    <n v="139.77000000000001"/>
    <n v="5.74"/>
    <n v="1"/>
    <n v="0"/>
    <x v="53"/>
    <n v="2.2599999999999998"/>
    <x v="0"/>
    <n v="6.18"/>
    <n v="6.31"/>
  </r>
  <r>
    <n v="29"/>
    <x v="1"/>
    <x v="5"/>
    <n v="98.32"/>
    <n v="114.01"/>
    <n v="41.22"/>
    <n v="90.13"/>
    <x v="5"/>
    <n v="207.69"/>
    <n v="215.95"/>
    <n v="6.64"/>
    <n v="1"/>
    <n v="0"/>
    <x v="160"/>
    <n v="2.88"/>
    <x v="1"/>
    <n v="6.33"/>
    <n v="5.72"/>
  </r>
  <r>
    <n v="35"/>
    <x v="1"/>
    <x v="5"/>
    <n v="107.32"/>
    <n v="142.74"/>
    <n v="37.75"/>
    <n v="95.15"/>
    <x v="3"/>
    <n v="238.82"/>
    <n v="127.19"/>
    <n v="6.74"/>
    <n v="1"/>
    <n v="0"/>
    <x v="703"/>
    <n v="3.02"/>
    <x v="1"/>
    <n v="2.75"/>
    <n v="6.16"/>
  </r>
  <r>
    <n v="83"/>
    <x v="0"/>
    <x v="2"/>
    <n v="142.97999999999999"/>
    <n v="159.1"/>
    <n v="31.3"/>
    <n v="88.74"/>
    <x v="1"/>
    <n v="221.25"/>
    <n v="238.45"/>
    <n v="6.01"/>
    <n v="0"/>
    <n v="0"/>
    <x v="732"/>
    <n v="7.38"/>
    <x v="0"/>
    <n v="7.19"/>
    <n v="6.33"/>
  </r>
  <r>
    <n v="64"/>
    <x v="1"/>
    <x v="0"/>
    <n v="128.56"/>
    <n v="136.51"/>
    <n v="31.45"/>
    <n v="93.01"/>
    <x v="5"/>
    <n v="203.79"/>
    <n v="173.67"/>
    <n v="7.64"/>
    <n v="0"/>
    <n v="0"/>
    <x v="353"/>
    <n v="4"/>
    <x v="0"/>
    <n v="1.28"/>
    <n v="6.84"/>
  </r>
  <r>
    <n v="74"/>
    <x v="1"/>
    <x v="2"/>
    <n v="90.48"/>
    <n v="133.76"/>
    <n v="28.04"/>
    <n v="94.79"/>
    <x v="5"/>
    <n v="236.9"/>
    <n v="300.82"/>
    <n v="6.92"/>
    <n v="0"/>
    <n v="0"/>
    <x v="705"/>
    <n v="4.17"/>
    <x v="0"/>
    <n v="7.06"/>
    <n v="5.67"/>
  </r>
  <r>
    <n v="75"/>
    <x v="0"/>
    <x v="2"/>
    <n v="93.55"/>
    <n v="168.52"/>
    <n v="29.35"/>
    <n v="94.01"/>
    <x v="3"/>
    <n v="223.9"/>
    <n v="126.06"/>
    <n v="7.05"/>
    <n v="0"/>
    <n v="1"/>
    <x v="492"/>
    <n v="4.0199999999999996"/>
    <x v="1"/>
    <n v="5.21"/>
    <n v="8.82"/>
  </r>
  <r>
    <n v="66"/>
    <x v="1"/>
    <x v="2"/>
    <n v="102.02"/>
    <n v="157.68"/>
    <n v="37.29"/>
    <n v="86.54"/>
    <x v="5"/>
    <n v="161.77000000000001"/>
    <n v="136.34"/>
    <n v="5.91"/>
    <n v="0"/>
    <n v="0"/>
    <x v="40"/>
    <n v="5.48"/>
    <x v="0"/>
    <n v="9.32"/>
    <n v="5.95"/>
  </r>
  <r>
    <n v="62"/>
    <x v="0"/>
    <x v="1"/>
    <n v="77.91"/>
    <n v="119.9"/>
    <n v="24.62"/>
    <n v="95.48"/>
    <x v="4"/>
    <n v="171.06"/>
    <n v="128.46"/>
    <n v="4.67"/>
    <n v="1"/>
    <n v="0"/>
    <x v="895"/>
    <n v="7.43"/>
    <x v="1"/>
    <n v="3.42"/>
    <n v="6.14"/>
  </r>
  <r>
    <n v="67"/>
    <x v="1"/>
    <x v="0"/>
    <n v="210.8"/>
    <n v="149.32"/>
    <n v="31.16"/>
    <n v="94.76"/>
    <x v="0"/>
    <n v="186.65"/>
    <n v="168.13"/>
    <n v="9.4600000000000009"/>
    <n v="0"/>
    <n v="0"/>
    <x v="493"/>
    <n v="2.63"/>
    <x v="1"/>
    <n v="7.79"/>
    <n v="6.01"/>
  </r>
  <r>
    <n v="48"/>
    <x v="1"/>
    <x v="1"/>
    <n v="101.11"/>
    <n v="118.17"/>
    <n v="21.33"/>
    <n v="96.78"/>
    <x v="4"/>
    <n v="153.34"/>
    <n v="129.43"/>
    <n v="5.07"/>
    <n v="0"/>
    <n v="0"/>
    <x v="443"/>
    <n v="8.14"/>
    <x v="1"/>
    <n v="5.31"/>
    <n v="6.33"/>
  </r>
  <r>
    <n v="65"/>
    <x v="0"/>
    <x v="0"/>
    <n v="127.41"/>
    <n v="144.47999999999999"/>
    <n v="24.67"/>
    <n v="91.97"/>
    <x v="3"/>
    <n v="216.5"/>
    <n v="214.8"/>
    <n v="7.87"/>
    <n v="0"/>
    <n v="0"/>
    <x v="517"/>
    <n v="4.3600000000000003"/>
    <x v="1"/>
    <n v="1.04"/>
    <n v="7.82"/>
  </r>
  <r>
    <n v="59"/>
    <x v="1"/>
    <x v="0"/>
    <n v="174.51"/>
    <n v="121.59"/>
    <n v="28.88"/>
    <n v="94.28"/>
    <x v="0"/>
    <n v="221.68"/>
    <n v="146.82"/>
    <n v="7.87"/>
    <n v="1"/>
    <n v="0"/>
    <x v="43"/>
    <n v="3.73"/>
    <x v="1"/>
    <n v="6.57"/>
    <n v="6.86"/>
  </r>
  <r>
    <n v="67"/>
    <x v="0"/>
    <x v="2"/>
    <n v="90.11"/>
    <n v="171.01"/>
    <n v="30.56"/>
    <n v="94.38"/>
    <x v="1"/>
    <n v="238.05"/>
    <n v="126.16"/>
    <n v="5.17"/>
    <n v="1"/>
    <n v="0"/>
    <x v="492"/>
    <n v="2.2799999999999998"/>
    <x v="0"/>
    <n v="7.07"/>
    <n v="5.08"/>
  </r>
  <r>
    <n v="72"/>
    <x v="1"/>
    <x v="6"/>
    <n v="122.52"/>
    <n v="136.63999999999999"/>
    <n v="20.84"/>
    <n v="95.21"/>
    <x v="18"/>
    <n v="202.59"/>
    <n v="123.96"/>
    <n v="6.72"/>
    <n v="1"/>
    <n v="0"/>
    <x v="214"/>
    <n v="4.57"/>
    <x v="0"/>
    <n v="2.13"/>
    <n v="5.63"/>
  </r>
  <r>
    <n v="29"/>
    <x v="0"/>
    <x v="5"/>
    <n v="130.96"/>
    <n v="154.27000000000001"/>
    <n v="40.08"/>
    <n v="98.25"/>
    <x v="5"/>
    <n v="238.55"/>
    <n v="52.03"/>
    <n v="6.09"/>
    <n v="0"/>
    <n v="0"/>
    <x v="565"/>
    <n v="4.76"/>
    <x v="0"/>
    <n v="7.67"/>
    <n v="4.45"/>
  </r>
  <r>
    <n v="58"/>
    <x v="1"/>
    <x v="4"/>
    <n v="87.87"/>
    <n v="128.03"/>
    <n v="25.31"/>
    <n v="96.36"/>
    <x v="5"/>
    <n v="206.23"/>
    <n v="138.54"/>
    <n v="6.16"/>
    <n v="1"/>
    <n v="0"/>
    <x v="217"/>
    <n v="3.31"/>
    <x v="0"/>
    <n v="0.41"/>
    <n v="5.72"/>
  </r>
  <r>
    <n v="21"/>
    <x v="0"/>
    <x v="1"/>
    <n v="83.97"/>
    <n v="117.23"/>
    <n v="22.08"/>
    <n v="94.05"/>
    <x v="4"/>
    <n v="200.77"/>
    <n v="105.18"/>
    <n v="5.21"/>
    <n v="0"/>
    <n v="0"/>
    <x v="820"/>
    <n v="4.84"/>
    <x v="0"/>
    <n v="2.97"/>
    <n v="7.83"/>
  </r>
  <r>
    <n v="74"/>
    <x v="0"/>
    <x v="0"/>
    <n v="208.67"/>
    <n v="136.69999999999999"/>
    <n v="22.25"/>
    <n v="95.08"/>
    <x v="6"/>
    <n v="218.78"/>
    <n v="190.74"/>
    <n v="7.23"/>
    <n v="0"/>
    <n v="0"/>
    <x v="486"/>
    <n v="4.2300000000000004"/>
    <x v="1"/>
    <n v="7.1"/>
    <n v="7.7"/>
  </r>
  <r>
    <n v="64"/>
    <x v="1"/>
    <x v="2"/>
    <n v="74.02"/>
    <n v="131.82"/>
    <n v="33.31"/>
    <n v="95.95"/>
    <x v="0"/>
    <n v="191.88"/>
    <n v="158.22999999999999"/>
    <n v="5.9"/>
    <n v="1"/>
    <n v="0"/>
    <x v="42"/>
    <n v="6.76"/>
    <x v="1"/>
    <n v="4.54"/>
    <n v="3.25"/>
  </r>
  <r>
    <n v="55"/>
    <x v="0"/>
    <x v="0"/>
    <n v="178.74"/>
    <n v="148.11000000000001"/>
    <n v="28.42"/>
    <n v="96.04"/>
    <x v="0"/>
    <n v="252.43"/>
    <n v="178.94"/>
    <n v="8.8000000000000007"/>
    <n v="1"/>
    <n v="1"/>
    <x v="222"/>
    <n v="1.7"/>
    <x v="1"/>
    <n v="7.24"/>
    <n v="5.56"/>
  </r>
  <r>
    <n v="62"/>
    <x v="1"/>
    <x v="0"/>
    <n v="206.78"/>
    <n v="142.03"/>
    <n v="24.4"/>
    <n v="94.38"/>
    <x v="0"/>
    <n v="249.11"/>
    <n v="101.19"/>
    <n v="7.71"/>
    <n v="0"/>
    <n v="0"/>
    <x v="552"/>
    <n v="2.73"/>
    <x v="1"/>
    <n v="7.77"/>
    <n v="5.44"/>
  </r>
  <r>
    <n v="67"/>
    <x v="0"/>
    <x v="0"/>
    <n v="182.86"/>
    <n v="132.72"/>
    <n v="36.94"/>
    <n v="96.05"/>
    <x v="2"/>
    <n v="180.71"/>
    <n v="111.48"/>
    <n v="7.82"/>
    <n v="0"/>
    <n v="0"/>
    <x v="292"/>
    <n v="2.15"/>
    <x v="1"/>
    <n v="5.35"/>
    <n v="5.83"/>
  </r>
  <r>
    <n v="73"/>
    <x v="1"/>
    <x v="0"/>
    <n v="237.78"/>
    <n v="144.81"/>
    <n v="33.35"/>
    <n v="91.68"/>
    <x v="5"/>
    <n v="156.26"/>
    <n v="171.71"/>
    <n v="8.52"/>
    <n v="0"/>
    <n v="0"/>
    <x v="759"/>
    <n v="2.57"/>
    <x v="1"/>
    <n v="7.33"/>
    <n v="5.44"/>
  </r>
  <r>
    <n v="55"/>
    <x v="1"/>
    <x v="2"/>
    <n v="102.71"/>
    <n v="138.07"/>
    <n v="27.83"/>
    <n v="88.94"/>
    <x v="1"/>
    <n v="300.12"/>
    <n v="182.5"/>
    <n v="5.17"/>
    <n v="0"/>
    <n v="0"/>
    <x v="277"/>
    <n v="3.69"/>
    <x v="0"/>
    <n v="4.91"/>
    <n v="5.13"/>
  </r>
  <r>
    <n v="41"/>
    <x v="1"/>
    <x v="1"/>
    <n v="115.11"/>
    <n v="107.1"/>
    <n v="19.920000000000002"/>
    <n v="94.62"/>
    <x v="4"/>
    <n v="176.88"/>
    <n v="125.71"/>
    <n v="4.96"/>
    <n v="0"/>
    <n v="0"/>
    <x v="297"/>
    <n v="8.5399999999999991"/>
    <x v="0"/>
    <n v="5.31"/>
    <n v="7.13"/>
  </r>
  <r>
    <n v="67"/>
    <x v="0"/>
    <x v="0"/>
    <n v="131.69"/>
    <n v="143.26"/>
    <n v="29.55"/>
    <n v="90.09"/>
    <x v="6"/>
    <n v="201.76"/>
    <n v="169.67"/>
    <n v="9.2100000000000009"/>
    <n v="0"/>
    <n v="0"/>
    <x v="492"/>
    <n v="1.62"/>
    <x v="1"/>
    <n v="4.63"/>
    <n v="5.21"/>
  </r>
  <r>
    <n v="78"/>
    <x v="1"/>
    <x v="2"/>
    <n v="87.94"/>
    <n v="133.08000000000001"/>
    <n v="20.74"/>
    <n v="94.68"/>
    <x v="3"/>
    <n v="240.42"/>
    <n v="223.8"/>
    <n v="5.93"/>
    <n v="1"/>
    <n v="0"/>
    <x v="559"/>
    <n v="4.3899999999999997"/>
    <x v="1"/>
    <n v="9.16"/>
    <n v="6.02"/>
  </r>
  <r>
    <n v="21"/>
    <x v="1"/>
    <x v="1"/>
    <n v="81.680000000000007"/>
    <n v="117.48"/>
    <n v="25.17"/>
    <n v="96.91"/>
    <x v="1"/>
    <n v="170.9"/>
    <n v="134.44"/>
    <n v="5.23"/>
    <n v="0"/>
    <n v="0"/>
    <x v="578"/>
    <n v="5.61"/>
    <x v="0"/>
    <n v="3.34"/>
    <n v="7.98"/>
  </r>
  <r>
    <n v="39"/>
    <x v="1"/>
    <x v="5"/>
    <n v="87.12"/>
    <n v="163.26"/>
    <n v="40.97"/>
    <n v="97.23"/>
    <x v="1"/>
    <n v="181.69"/>
    <n v="144.9"/>
    <n v="4.5199999999999996"/>
    <n v="0"/>
    <n v="1"/>
    <x v="960"/>
    <n v="2.35"/>
    <x v="0"/>
    <n v="2.94"/>
    <n v="6.82"/>
  </r>
  <r>
    <n v="49"/>
    <x v="0"/>
    <x v="6"/>
    <n v="137.02000000000001"/>
    <n v="134.30000000000001"/>
    <n v="28.34"/>
    <n v="99.67"/>
    <x v="14"/>
    <n v="205.38"/>
    <n v="167.25"/>
    <n v="4.49"/>
    <n v="0"/>
    <n v="0"/>
    <x v="665"/>
    <n v="3.59"/>
    <x v="0"/>
    <n v="10.220000000000001"/>
    <n v="3.61"/>
  </r>
  <r>
    <n v="59"/>
    <x v="0"/>
    <x v="0"/>
    <n v="96.83"/>
    <n v="149.30000000000001"/>
    <n v="23.9"/>
    <n v="97.35"/>
    <x v="7"/>
    <n v="287.08"/>
    <n v="201.96"/>
    <n v="8.0399999999999991"/>
    <n v="0"/>
    <n v="0"/>
    <x v="75"/>
    <n v="2.4500000000000002"/>
    <x v="0"/>
    <n v="11.03"/>
    <n v="5.81"/>
  </r>
  <r>
    <n v="58"/>
    <x v="0"/>
    <x v="3"/>
    <n v="109.5"/>
    <n v="133.80000000000001"/>
    <n v="24.28"/>
    <n v="96.13"/>
    <x v="0"/>
    <n v="189.15"/>
    <n v="179.53"/>
    <n v="4.84"/>
    <n v="0"/>
    <n v="0"/>
    <x v="154"/>
    <n v="4.46"/>
    <x v="0"/>
    <n v="6.79"/>
    <n v="5.66"/>
  </r>
  <r>
    <n v="40"/>
    <x v="0"/>
    <x v="1"/>
    <n v="67.849999999999994"/>
    <n v="117.98"/>
    <n v="25.67"/>
    <n v="98.77"/>
    <x v="1"/>
    <n v="149.78"/>
    <n v="183.07"/>
    <n v="4.97"/>
    <n v="0"/>
    <n v="0"/>
    <x v="942"/>
    <n v="7.26"/>
    <x v="0"/>
    <n v="2.9"/>
    <n v="7.7"/>
  </r>
  <r>
    <n v="18"/>
    <x v="0"/>
    <x v="1"/>
    <n v="109.62"/>
    <n v="135.76"/>
    <n v="26.74"/>
    <n v="101.22"/>
    <x v="4"/>
    <n v="186.33"/>
    <n v="150.62"/>
    <n v="5.03"/>
    <n v="0"/>
    <n v="0"/>
    <x v="298"/>
    <n v="5.24"/>
    <x v="0"/>
    <n v="3.75"/>
    <n v="8.16"/>
  </r>
  <r>
    <n v="75"/>
    <x v="0"/>
    <x v="2"/>
    <n v="137.99"/>
    <n v="114"/>
    <n v="26.11"/>
    <n v="88.75"/>
    <x v="1"/>
    <n v="273.99"/>
    <n v="147.6"/>
    <n v="5.25"/>
    <n v="0"/>
    <n v="0"/>
    <x v="233"/>
    <n v="2.69"/>
    <x v="1"/>
    <n v="7.44"/>
    <n v="4.54"/>
  </r>
  <r>
    <n v="64"/>
    <x v="1"/>
    <x v="2"/>
    <n v="78.16"/>
    <n v="127.52"/>
    <n v="31.72"/>
    <n v="92.42"/>
    <x v="3"/>
    <n v="177.6"/>
    <n v="180.35"/>
    <n v="6.11"/>
    <n v="1"/>
    <n v="1"/>
    <x v="467"/>
    <n v="5.17"/>
    <x v="0"/>
    <n v="5.13"/>
    <n v="7.66"/>
  </r>
  <r>
    <n v="43"/>
    <x v="0"/>
    <x v="3"/>
    <n v="116.21"/>
    <n v="103.83"/>
    <n v="20.18"/>
    <n v="75.13"/>
    <x v="2"/>
    <n v="183.18"/>
    <n v="117.28"/>
    <n v="4.4800000000000004"/>
    <n v="0"/>
    <n v="0"/>
    <x v="128"/>
    <n v="5.95"/>
    <x v="0"/>
    <n v="4.17"/>
    <n v="6.32"/>
  </r>
  <r>
    <n v="51"/>
    <x v="0"/>
    <x v="2"/>
    <n v="98.2"/>
    <n v="177.2"/>
    <n v="32.630000000000003"/>
    <n v="96.56"/>
    <x v="0"/>
    <n v="219.48"/>
    <n v="191.11"/>
    <n v="6.74"/>
    <n v="1"/>
    <n v="0"/>
    <x v="833"/>
    <n v="3.21"/>
    <x v="1"/>
    <n v="9.49"/>
    <n v="5.1100000000000003"/>
  </r>
  <r>
    <n v="65"/>
    <x v="0"/>
    <x v="0"/>
    <n v="121.82"/>
    <n v="155.16"/>
    <n v="28.68"/>
    <n v="93.09"/>
    <x v="7"/>
    <n v="174"/>
    <n v="147.03"/>
    <n v="5.8"/>
    <n v="0"/>
    <n v="0"/>
    <x v="541"/>
    <n v="2.87"/>
    <x v="1"/>
    <n v="3.94"/>
    <n v="6.13"/>
  </r>
  <r>
    <n v="82"/>
    <x v="0"/>
    <x v="4"/>
    <n v="102.47"/>
    <n v="122.29"/>
    <n v="31.89"/>
    <n v="94.76"/>
    <x v="3"/>
    <n v="205.62"/>
    <n v="233.54"/>
    <n v="5.53"/>
    <n v="0"/>
    <n v="0"/>
    <x v="116"/>
    <n v="3.47"/>
    <x v="0"/>
    <n v="5.01"/>
    <n v="5.65"/>
  </r>
  <r>
    <n v="37"/>
    <x v="1"/>
    <x v="5"/>
    <n v="108.13"/>
    <n v="145.97"/>
    <n v="23.85"/>
    <n v="98.47"/>
    <x v="1"/>
    <n v="232.02"/>
    <n v="247.29"/>
    <n v="5.87"/>
    <n v="1"/>
    <n v="0"/>
    <x v="610"/>
    <n v="1.89"/>
    <x v="1"/>
    <n v="6.33"/>
    <n v="7.7"/>
  </r>
  <r>
    <n v="40"/>
    <x v="1"/>
    <x v="0"/>
    <n v="210.54"/>
    <n v="116.32"/>
    <n v="28.05"/>
    <n v="97.32"/>
    <x v="2"/>
    <n v="239.52"/>
    <n v="164.34"/>
    <n v="8.42"/>
    <n v="0"/>
    <n v="0"/>
    <x v="485"/>
    <n v="3.14"/>
    <x v="1"/>
    <n v="7.33"/>
    <n v="6.3"/>
  </r>
  <r>
    <n v="10"/>
    <x v="0"/>
    <x v="3"/>
    <n v="83.15"/>
    <n v="121.97"/>
    <n v="35.79"/>
    <n v="91.06"/>
    <x v="0"/>
    <n v="169.11"/>
    <n v="149.13999999999999"/>
    <n v="5.29"/>
    <n v="0"/>
    <n v="0"/>
    <x v="702"/>
    <n v="5.9"/>
    <x v="1"/>
    <n v="5.72"/>
    <n v="6.41"/>
  </r>
  <r>
    <n v="85"/>
    <x v="0"/>
    <x v="4"/>
    <n v="92.61"/>
    <n v="130.49"/>
    <n v="23.32"/>
    <n v="97.39"/>
    <x v="1"/>
    <n v="219.57"/>
    <n v="231.32"/>
    <n v="5.19"/>
    <n v="1"/>
    <n v="0"/>
    <x v="39"/>
    <n v="4.45"/>
    <x v="0"/>
    <n v="5.07"/>
    <n v="7.52"/>
  </r>
  <r>
    <n v="74"/>
    <x v="0"/>
    <x v="0"/>
    <n v="262.66000000000003"/>
    <n v="137.84"/>
    <n v="26.89"/>
    <n v="95.04"/>
    <x v="2"/>
    <n v="206.02"/>
    <n v="253.57"/>
    <n v="6.77"/>
    <n v="1"/>
    <n v="1"/>
    <x v="848"/>
    <n v="4.3600000000000003"/>
    <x v="1"/>
    <n v="5.04"/>
    <n v="4.63"/>
  </r>
  <r>
    <n v="47"/>
    <x v="1"/>
    <x v="0"/>
    <n v="246.63"/>
    <n v="121.74"/>
    <n v="28.51"/>
    <n v="96.26"/>
    <x v="0"/>
    <n v="219.21"/>
    <n v="114.58"/>
    <n v="7.87"/>
    <n v="0"/>
    <n v="0"/>
    <x v="806"/>
    <n v="4.0599999999999996"/>
    <x v="1"/>
    <n v="6.55"/>
    <n v="6.01"/>
  </r>
  <r>
    <n v="28"/>
    <x v="1"/>
    <x v="1"/>
    <n v="96.61"/>
    <n v="122.45"/>
    <n v="28.24"/>
    <n v="96.49"/>
    <x v="4"/>
    <n v="188.87"/>
    <n v="108.65"/>
    <n v="5.21"/>
    <n v="0"/>
    <n v="1"/>
    <x v="549"/>
    <n v="3.37"/>
    <x v="0"/>
    <n v="4.6399999999999997"/>
    <n v="6.9"/>
  </r>
  <r>
    <n v="74"/>
    <x v="0"/>
    <x v="0"/>
    <n v="144.75"/>
    <n v="135.66"/>
    <n v="22.81"/>
    <n v="94.91"/>
    <x v="3"/>
    <n v="204.76"/>
    <n v="243.8"/>
    <n v="9.17"/>
    <n v="0"/>
    <n v="0"/>
    <x v="829"/>
    <n v="2.1"/>
    <x v="0"/>
    <n v="4.71"/>
    <n v="5.42"/>
  </r>
  <r>
    <n v="55"/>
    <x v="1"/>
    <x v="5"/>
    <n v="108.15"/>
    <n v="133.52000000000001"/>
    <n v="33.26"/>
    <n v="90.58"/>
    <x v="5"/>
    <n v="201.55"/>
    <n v="252.55"/>
    <n v="6.52"/>
    <n v="0"/>
    <n v="1"/>
    <x v="354"/>
    <n v="3.52"/>
    <x v="0"/>
    <n v="3.02"/>
    <n v="7.38"/>
  </r>
  <r>
    <n v="57"/>
    <x v="0"/>
    <x v="2"/>
    <n v="110"/>
    <n v="169.3"/>
    <n v="26.92"/>
    <n v="95.13"/>
    <x v="3"/>
    <n v="258.14999999999998"/>
    <n v="170.05"/>
    <n v="6.12"/>
    <n v="0"/>
    <n v="1"/>
    <x v="286"/>
    <n v="1.47"/>
    <x v="0"/>
    <n v="9.34"/>
    <n v="5.51"/>
  </r>
  <r>
    <n v="29"/>
    <x v="0"/>
    <x v="1"/>
    <n v="89.38"/>
    <n v="116.25"/>
    <n v="16.28"/>
    <n v="96.09"/>
    <x v="1"/>
    <n v="141"/>
    <n v="138.13999999999999"/>
    <n v="5.24"/>
    <n v="1"/>
    <n v="0"/>
    <x v="900"/>
    <n v="5.9"/>
    <x v="0"/>
    <n v="3.53"/>
    <n v="7.62"/>
  </r>
  <r>
    <n v="54"/>
    <x v="1"/>
    <x v="4"/>
    <n v="94.46"/>
    <n v="127.27"/>
    <n v="31.07"/>
    <n v="95.82"/>
    <x v="3"/>
    <n v="223.83"/>
    <n v="142.84"/>
    <n v="6.57"/>
    <n v="0"/>
    <n v="0"/>
    <x v="284"/>
    <n v="5.18"/>
    <x v="1"/>
    <n v="6.61"/>
    <n v="7.79"/>
  </r>
  <r>
    <n v="48"/>
    <x v="1"/>
    <x v="0"/>
    <n v="202.06"/>
    <n v="129.41"/>
    <n v="32.5"/>
    <n v="92.44"/>
    <x v="0"/>
    <n v="194.08"/>
    <n v="156.41"/>
    <n v="6.01"/>
    <n v="0"/>
    <n v="0"/>
    <x v="132"/>
    <n v="2.4700000000000002"/>
    <x v="0"/>
    <n v="4.6900000000000004"/>
    <n v="6.03"/>
  </r>
  <r>
    <n v="47"/>
    <x v="1"/>
    <x v="5"/>
    <n v="95.22"/>
    <n v="120.26"/>
    <n v="36.99"/>
    <n v="95.53"/>
    <x v="1"/>
    <n v="240.14"/>
    <n v="212.58"/>
    <n v="5.46"/>
    <n v="0"/>
    <n v="0"/>
    <x v="775"/>
    <n v="2.23"/>
    <x v="0"/>
    <n v="1.3"/>
    <n v="8.2200000000000006"/>
  </r>
  <r>
    <n v="75"/>
    <x v="0"/>
    <x v="2"/>
    <n v="121.76"/>
    <n v="157.63999999999999"/>
    <n v="26.77"/>
    <n v="90.29"/>
    <x v="3"/>
    <n v="280.06"/>
    <n v="82.49"/>
    <n v="6.18"/>
    <n v="0"/>
    <n v="1"/>
    <x v="240"/>
    <n v="4.42"/>
    <x v="0"/>
    <n v="10.09"/>
    <n v="6.37"/>
  </r>
  <r>
    <n v="56"/>
    <x v="1"/>
    <x v="0"/>
    <n v="137.94999999999999"/>
    <n v="153.9"/>
    <n v="39.69"/>
    <n v="91.42"/>
    <x v="0"/>
    <n v="256.61"/>
    <n v="169.17"/>
    <n v="9.77"/>
    <n v="1"/>
    <n v="0"/>
    <x v="234"/>
    <n v="2.72"/>
    <x v="1"/>
    <n v="6.89"/>
    <n v="6.73"/>
  </r>
  <r>
    <n v="72"/>
    <x v="0"/>
    <x v="0"/>
    <n v="206.92"/>
    <n v="113.56"/>
    <n v="23.58"/>
    <n v="90.96"/>
    <x v="6"/>
    <n v="171.32"/>
    <n v="174.33"/>
    <n v="6.21"/>
    <n v="0"/>
    <n v="0"/>
    <x v="261"/>
    <n v="4.12"/>
    <x v="1"/>
    <n v="5.64"/>
    <n v="5.55"/>
  </r>
  <r>
    <n v="50"/>
    <x v="1"/>
    <x v="0"/>
    <n v="127"/>
    <n v="147.97999999999999"/>
    <n v="33.69"/>
    <n v="94.51"/>
    <x v="5"/>
    <n v="205.77"/>
    <n v="213.67"/>
    <n v="6.71"/>
    <n v="1"/>
    <n v="0"/>
    <x v="383"/>
    <n v="1.81"/>
    <x v="1"/>
    <n v="7.27"/>
    <n v="5.95"/>
  </r>
  <r>
    <n v="59"/>
    <x v="0"/>
    <x v="2"/>
    <n v="94.38"/>
    <n v="197.29"/>
    <n v="25.37"/>
    <n v="101.42"/>
    <x v="1"/>
    <n v="203.33"/>
    <n v="181.84"/>
    <n v="6"/>
    <n v="1"/>
    <n v="0"/>
    <x v="602"/>
    <n v="3.75"/>
    <x v="0"/>
    <n v="7.06"/>
    <n v="7.09"/>
  </r>
  <r>
    <n v="41"/>
    <x v="1"/>
    <x v="6"/>
    <n v="125.31"/>
    <n v="125"/>
    <n v="28.51"/>
    <n v="93.23"/>
    <x v="8"/>
    <n v="248.86"/>
    <n v="153.1"/>
    <n v="6.58"/>
    <n v="0"/>
    <n v="1"/>
    <x v="219"/>
    <n v="6.91"/>
    <x v="0"/>
    <n v="11.68"/>
    <n v="5.46"/>
  </r>
  <r>
    <n v="41"/>
    <x v="0"/>
    <x v="0"/>
    <n v="106.66"/>
    <n v="143.72999999999999"/>
    <n v="22.93"/>
    <n v="93.75"/>
    <x v="0"/>
    <n v="204.73"/>
    <n v="200.83"/>
    <n v="8.51"/>
    <n v="1"/>
    <n v="0"/>
    <x v="182"/>
    <n v="-0.56000000000000005"/>
    <x v="1"/>
    <n v="1.75"/>
    <n v="6.03"/>
  </r>
  <r>
    <n v="66"/>
    <x v="1"/>
    <x v="1"/>
    <n v="79.72"/>
    <n v="120.31"/>
    <n v="26.83"/>
    <n v="96.36"/>
    <x v="4"/>
    <n v="156.9"/>
    <n v="168.16"/>
    <n v="5.18"/>
    <n v="0"/>
    <n v="0"/>
    <x v="424"/>
    <n v="8.27"/>
    <x v="0"/>
    <n v="4.38"/>
    <n v="7.29"/>
  </r>
  <r>
    <n v="45"/>
    <x v="1"/>
    <x v="1"/>
    <n v="111.82"/>
    <n v="131.09"/>
    <n v="22.84"/>
    <n v="95.36"/>
    <x v="1"/>
    <n v="192.56"/>
    <n v="116.73"/>
    <n v="4.96"/>
    <n v="0"/>
    <n v="0"/>
    <x v="310"/>
    <n v="6.45"/>
    <x v="1"/>
    <n v="3.94"/>
    <n v="6.81"/>
  </r>
  <r>
    <n v="40"/>
    <x v="0"/>
    <x v="0"/>
    <n v="181.76"/>
    <n v="138.13999999999999"/>
    <n v="30.09"/>
    <n v="97.69"/>
    <x v="6"/>
    <n v="251.63"/>
    <n v="148.94999999999999"/>
    <n v="8.15"/>
    <n v="1"/>
    <n v="0"/>
    <x v="170"/>
    <n v="2.6"/>
    <x v="0"/>
    <n v="5.51"/>
    <n v="5.66"/>
  </r>
  <r>
    <n v="50"/>
    <x v="1"/>
    <x v="0"/>
    <n v="160.41"/>
    <n v="158.25"/>
    <n v="27.61"/>
    <n v="86.01"/>
    <x v="2"/>
    <n v="180"/>
    <n v="171.14"/>
    <n v="7.99"/>
    <n v="1"/>
    <n v="0"/>
    <x v="107"/>
    <n v="2.76"/>
    <x v="0"/>
    <n v="5.68"/>
    <n v="5.03"/>
  </r>
  <r>
    <n v="56"/>
    <x v="1"/>
    <x v="4"/>
    <n v="84.82"/>
    <n v="126.98"/>
    <n v="21.64"/>
    <n v="96.52"/>
    <x v="2"/>
    <n v="211.14"/>
    <n v="223.72"/>
    <n v="5.44"/>
    <n v="0"/>
    <n v="0"/>
    <x v="806"/>
    <n v="5.14"/>
    <x v="0"/>
    <n v="6.38"/>
    <n v="6.59"/>
  </r>
  <r>
    <n v="42"/>
    <x v="1"/>
    <x v="5"/>
    <n v="126.48"/>
    <n v="132.97999999999999"/>
    <n v="35.43"/>
    <n v="94.23"/>
    <x v="3"/>
    <n v="210.47"/>
    <n v="234.95"/>
    <n v="6.8"/>
    <n v="0"/>
    <n v="0"/>
    <x v="303"/>
    <n v="2.23"/>
    <x v="0"/>
    <n v="3.46"/>
    <n v="6.04"/>
  </r>
  <r>
    <n v="76"/>
    <x v="1"/>
    <x v="2"/>
    <n v="89.9"/>
    <n v="155.86000000000001"/>
    <n v="35.42"/>
    <n v="94.71"/>
    <x v="5"/>
    <n v="199.73"/>
    <n v="205.18"/>
    <n v="5.39"/>
    <n v="1"/>
    <n v="0"/>
    <x v="415"/>
    <n v="6"/>
    <x v="1"/>
    <n v="9.49"/>
    <n v="4.3499999999999996"/>
  </r>
  <r>
    <n v="72"/>
    <x v="0"/>
    <x v="4"/>
    <n v="76.569999999999993"/>
    <n v="152.91999999999999"/>
    <n v="23.25"/>
    <n v="96.03"/>
    <x v="2"/>
    <n v="225.86"/>
    <n v="191.13"/>
    <n v="4.5999999999999996"/>
    <n v="1"/>
    <n v="1"/>
    <x v="414"/>
    <n v="3.38"/>
    <x v="0"/>
    <n v="3.64"/>
    <n v="5.87"/>
  </r>
  <r>
    <n v="40"/>
    <x v="0"/>
    <x v="5"/>
    <n v="109.43"/>
    <n v="123.23"/>
    <n v="34.49"/>
    <n v="97.48"/>
    <x v="3"/>
    <n v="255.84"/>
    <n v="268.35000000000002"/>
    <n v="5.05"/>
    <n v="0"/>
    <n v="0"/>
    <x v="436"/>
    <n v="1.71"/>
    <x v="0"/>
    <n v="3.57"/>
    <n v="6.09"/>
  </r>
  <r>
    <n v="72"/>
    <x v="1"/>
    <x v="2"/>
    <n v="117.23"/>
    <n v="131.5"/>
    <n v="31.34"/>
    <n v="95.15"/>
    <x v="1"/>
    <n v="223.41"/>
    <n v="164.24"/>
    <n v="5.86"/>
    <n v="1"/>
    <n v="1"/>
    <x v="353"/>
    <n v="4.5"/>
    <x v="1"/>
    <n v="6.27"/>
    <n v="6.82"/>
  </r>
  <r>
    <n v="84"/>
    <x v="1"/>
    <x v="2"/>
    <n v="110.42"/>
    <n v="153.22"/>
    <n v="29.55"/>
    <n v="95.46"/>
    <x v="0"/>
    <n v="262.16000000000003"/>
    <n v="202.24"/>
    <n v="4.58"/>
    <n v="1"/>
    <n v="0"/>
    <x v="38"/>
    <n v="2.91"/>
    <x v="1"/>
    <n v="7.15"/>
    <n v="6.01"/>
  </r>
  <r>
    <n v="30"/>
    <x v="1"/>
    <x v="5"/>
    <n v="112.77"/>
    <n v="143.96"/>
    <n v="30.99"/>
    <n v="98.77"/>
    <x v="1"/>
    <n v="234.13"/>
    <n v="145.94999999999999"/>
    <n v="5.85"/>
    <n v="0"/>
    <n v="0"/>
    <x v="81"/>
    <n v="3.03"/>
    <x v="1"/>
    <n v="6.64"/>
    <n v="7.46"/>
  </r>
  <r>
    <n v="51"/>
    <x v="0"/>
    <x v="1"/>
    <n v="59.7"/>
    <n v="127.57"/>
    <n v="26.53"/>
    <n v="98.99"/>
    <x v="4"/>
    <n v="153.36000000000001"/>
    <n v="139.04"/>
    <n v="5.0599999999999996"/>
    <n v="0"/>
    <n v="0"/>
    <x v="706"/>
    <n v="4.53"/>
    <x v="0"/>
    <n v="6.91"/>
    <n v="8.4"/>
  </r>
  <r>
    <n v="47"/>
    <x v="1"/>
    <x v="0"/>
    <n v="124.6"/>
    <n v="167.17"/>
    <n v="36.200000000000003"/>
    <n v="92.38"/>
    <x v="5"/>
    <n v="175.76"/>
    <n v="200.01"/>
    <n v="7.17"/>
    <n v="0"/>
    <n v="0"/>
    <x v="264"/>
    <n v="3.07"/>
    <x v="1"/>
    <n v="8.2200000000000006"/>
    <n v="4.32"/>
  </r>
  <r>
    <n v="62"/>
    <x v="0"/>
    <x v="0"/>
    <n v="205.38"/>
    <n v="146.06"/>
    <n v="23.67"/>
    <n v="89.49"/>
    <x v="3"/>
    <n v="253.08"/>
    <n v="196.62"/>
    <n v="9.11"/>
    <n v="0"/>
    <n v="0"/>
    <x v="498"/>
    <n v="2.69"/>
    <x v="0"/>
    <n v="6.76"/>
    <n v="5.94"/>
  </r>
  <r>
    <n v="64"/>
    <x v="0"/>
    <x v="0"/>
    <n v="225.02"/>
    <n v="112.29"/>
    <n v="33.299999999999997"/>
    <n v="91.04"/>
    <x v="7"/>
    <n v="240.49"/>
    <n v="226.91"/>
    <n v="9.14"/>
    <n v="0"/>
    <n v="1"/>
    <x v="661"/>
    <n v="2.52"/>
    <x v="1"/>
    <n v="4.09"/>
    <n v="5.62"/>
  </r>
  <r>
    <n v="37"/>
    <x v="0"/>
    <x v="1"/>
    <n v="59.2"/>
    <n v="111.5"/>
    <n v="27.69"/>
    <n v="94.05"/>
    <x v="4"/>
    <n v="174.99"/>
    <n v="134.51"/>
    <n v="4.6900000000000004"/>
    <n v="0"/>
    <n v="1"/>
    <x v="884"/>
    <n v="7.28"/>
    <x v="0"/>
    <n v="3.94"/>
    <n v="7.43"/>
  </r>
  <r>
    <n v="48"/>
    <x v="1"/>
    <x v="2"/>
    <n v="121.07"/>
    <n v="137.32"/>
    <n v="27.88"/>
    <n v="95.7"/>
    <x v="2"/>
    <n v="262.45"/>
    <n v="218.96"/>
    <n v="4.93"/>
    <n v="1"/>
    <n v="1"/>
    <x v="232"/>
    <n v="6.31"/>
    <x v="0"/>
    <n v="5.27"/>
    <n v="5.23"/>
  </r>
  <r>
    <n v="51"/>
    <x v="0"/>
    <x v="2"/>
    <n v="135.72999999999999"/>
    <n v="116.56"/>
    <n v="22.86"/>
    <n v="94.62"/>
    <x v="3"/>
    <n v="231.2"/>
    <n v="138.22"/>
    <n v="5.87"/>
    <n v="0"/>
    <n v="0"/>
    <x v="845"/>
    <n v="6.46"/>
    <x v="1"/>
    <n v="8.6300000000000008"/>
    <n v="7.75"/>
  </r>
  <r>
    <n v="32"/>
    <x v="0"/>
    <x v="5"/>
    <n v="126.62"/>
    <n v="125.45"/>
    <n v="32.299999999999997"/>
    <n v="96.04"/>
    <x v="2"/>
    <n v="223.8"/>
    <n v="262.74"/>
    <n v="4.8099999999999996"/>
    <n v="1"/>
    <n v="1"/>
    <x v="529"/>
    <n v="3.66"/>
    <x v="0"/>
    <n v="7.29"/>
    <n v="6.26"/>
  </r>
  <r>
    <n v="34"/>
    <x v="0"/>
    <x v="5"/>
    <n v="75.819999999999993"/>
    <n v="103.06"/>
    <n v="34.04"/>
    <n v="97.82"/>
    <x v="3"/>
    <n v="250.24"/>
    <n v="203.58"/>
    <n v="7.71"/>
    <n v="1"/>
    <n v="0"/>
    <x v="269"/>
    <n v="2.66"/>
    <x v="1"/>
    <n v="2.87"/>
    <n v="6.01"/>
  </r>
  <r>
    <n v="33"/>
    <x v="1"/>
    <x v="5"/>
    <n v="106"/>
    <n v="124.26"/>
    <n v="28.17"/>
    <n v="95.82"/>
    <x v="5"/>
    <n v="258.73"/>
    <n v="183.13"/>
    <n v="6.21"/>
    <n v="0"/>
    <n v="1"/>
    <x v="468"/>
    <n v="2.59"/>
    <x v="1"/>
    <n v="5.43"/>
    <n v="6.61"/>
  </r>
  <r>
    <n v="64"/>
    <x v="0"/>
    <x v="0"/>
    <n v="163.59"/>
    <n v="135.35"/>
    <n v="19.72"/>
    <n v="94.16"/>
    <x v="5"/>
    <n v="218.61"/>
    <n v="178.65"/>
    <n v="7.98"/>
    <n v="1"/>
    <n v="0"/>
    <x v="54"/>
    <n v="2.6"/>
    <x v="0"/>
    <n v="8.3000000000000007"/>
    <n v="5.87"/>
  </r>
  <r>
    <n v="70"/>
    <x v="1"/>
    <x v="2"/>
    <n v="78.069999999999993"/>
    <n v="161.91"/>
    <n v="37.229999999999997"/>
    <n v="98.28"/>
    <x v="3"/>
    <n v="249.13"/>
    <n v="222.53"/>
    <n v="5.91"/>
    <n v="0"/>
    <n v="0"/>
    <x v="49"/>
    <n v="1.36"/>
    <x v="0"/>
    <n v="4.53"/>
    <n v="5.67"/>
  </r>
  <r>
    <n v="47"/>
    <x v="0"/>
    <x v="0"/>
    <n v="289"/>
    <n v="133.91999999999999"/>
    <n v="28.11"/>
    <n v="94.91"/>
    <x v="5"/>
    <n v="217.33"/>
    <n v="187.74"/>
    <n v="7.16"/>
    <n v="0"/>
    <n v="0"/>
    <x v="21"/>
    <n v="1.1599999999999999"/>
    <x v="0"/>
    <n v="9.18"/>
    <n v="3.82"/>
  </r>
  <r>
    <n v="71"/>
    <x v="1"/>
    <x v="4"/>
    <n v="96.23"/>
    <n v="121.94"/>
    <n v="29.1"/>
    <n v="94.68"/>
    <x v="3"/>
    <n v="224.86"/>
    <n v="136.11000000000001"/>
    <n v="6.92"/>
    <n v="0"/>
    <n v="0"/>
    <x v="224"/>
    <n v="4.1100000000000003"/>
    <x v="1"/>
    <n v="4.28"/>
    <n v="6.74"/>
  </r>
  <r>
    <n v="44"/>
    <x v="1"/>
    <x v="1"/>
    <n v="93.39"/>
    <n v="122.92"/>
    <n v="26.29"/>
    <n v="96.92"/>
    <x v="1"/>
    <n v="178"/>
    <n v="136.29"/>
    <n v="5.09"/>
    <n v="0"/>
    <n v="0"/>
    <x v="1007"/>
    <n v="6.16"/>
    <x v="0"/>
    <n v="4.08"/>
    <n v="7.79"/>
  </r>
  <r>
    <n v="51"/>
    <x v="1"/>
    <x v="2"/>
    <n v="110.95"/>
    <n v="169.1"/>
    <n v="24.86"/>
    <n v="96.4"/>
    <x v="1"/>
    <n v="192.46"/>
    <n v="251.7"/>
    <n v="7.5"/>
    <n v="1"/>
    <n v="0"/>
    <x v="524"/>
    <n v="4.3600000000000003"/>
    <x v="0"/>
    <n v="6.72"/>
    <n v="4.7699999999999996"/>
  </r>
  <r>
    <n v="19"/>
    <x v="0"/>
    <x v="1"/>
    <n v="91.56"/>
    <n v="133.80000000000001"/>
    <n v="18.670000000000002"/>
    <n v="97.44"/>
    <x v="1"/>
    <n v="158.04"/>
    <n v="125.94"/>
    <n v="5.48"/>
    <n v="0"/>
    <n v="0"/>
    <x v="888"/>
    <n v="6.61"/>
    <x v="1"/>
    <n v="5.91"/>
    <n v="6.93"/>
  </r>
  <r>
    <n v="44"/>
    <x v="1"/>
    <x v="1"/>
    <n v="103.61"/>
    <n v="96.6"/>
    <n v="21.87"/>
    <n v="95.87"/>
    <x v="4"/>
    <n v="192.63"/>
    <n v="125.02"/>
    <n v="4.8"/>
    <n v="0"/>
    <n v="0"/>
    <x v="213"/>
    <n v="8.7100000000000009"/>
    <x v="0"/>
    <n v="2.25"/>
    <n v="6.19"/>
  </r>
  <r>
    <n v="63"/>
    <x v="0"/>
    <x v="2"/>
    <n v="114.38"/>
    <n v="163.19999999999999"/>
    <n v="27.23"/>
    <n v="88.42"/>
    <x v="5"/>
    <n v="212.82"/>
    <n v="204.21"/>
    <n v="5"/>
    <n v="1"/>
    <n v="0"/>
    <x v="804"/>
    <n v="4.45"/>
    <x v="1"/>
    <n v="6.32"/>
    <n v="4.8"/>
  </r>
  <r>
    <n v="84"/>
    <x v="0"/>
    <x v="2"/>
    <n v="97.58"/>
    <n v="141.68"/>
    <n v="29.3"/>
    <n v="92.4"/>
    <x v="0"/>
    <n v="139.06"/>
    <n v="97.7"/>
    <n v="6.33"/>
    <n v="1"/>
    <n v="1"/>
    <x v="29"/>
    <n v="2.86"/>
    <x v="1"/>
    <n v="6.85"/>
    <n v="7.31"/>
  </r>
  <r>
    <n v="81"/>
    <x v="0"/>
    <x v="2"/>
    <n v="98.27"/>
    <n v="127.51"/>
    <n v="20.5"/>
    <n v="93.11"/>
    <x v="1"/>
    <n v="209.15"/>
    <n v="221.52"/>
    <n v="6.46"/>
    <n v="0"/>
    <n v="0"/>
    <x v="255"/>
    <n v="4.24"/>
    <x v="0"/>
    <n v="8.0500000000000007"/>
    <n v="7.64"/>
  </r>
  <r>
    <n v="36"/>
    <x v="1"/>
    <x v="6"/>
    <n v="122.21"/>
    <n v="112.17"/>
    <n v="26.11"/>
    <n v="87.11"/>
    <x v="9"/>
    <n v="207.33"/>
    <n v="177.65"/>
    <n v="6.85"/>
    <n v="0"/>
    <n v="0"/>
    <x v="213"/>
    <n v="5.7"/>
    <x v="1"/>
    <n v="6.66"/>
    <n v="2.52"/>
  </r>
  <r>
    <n v="65"/>
    <x v="0"/>
    <x v="2"/>
    <n v="94.67"/>
    <n v="166.7"/>
    <n v="22.34"/>
    <n v="93.92"/>
    <x v="3"/>
    <n v="251.41"/>
    <n v="227.28"/>
    <n v="5.17"/>
    <n v="0"/>
    <n v="1"/>
    <x v="523"/>
    <n v="3.27"/>
    <x v="1"/>
    <n v="7.47"/>
    <n v="5.73"/>
  </r>
  <r>
    <n v="58"/>
    <x v="1"/>
    <x v="6"/>
    <n v="79.989999999999995"/>
    <n v="143.68"/>
    <n v="28.21"/>
    <n v="97.29"/>
    <x v="18"/>
    <n v="209.91"/>
    <n v="186.86"/>
    <n v="5.16"/>
    <n v="1"/>
    <n v="0"/>
    <x v="154"/>
    <n v="2.27"/>
    <x v="0"/>
    <n v="5.17"/>
    <n v="6.61"/>
  </r>
  <r>
    <n v="51"/>
    <x v="0"/>
    <x v="0"/>
    <n v="220.11"/>
    <n v="104.85"/>
    <n v="29.57"/>
    <n v="97.1"/>
    <x v="3"/>
    <n v="208.5"/>
    <n v="132.16"/>
    <n v="7.61"/>
    <n v="0"/>
    <n v="1"/>
    <x v="462"/>
    <n v="3.09"/>
    <x v="1"/>
    <n v="6.04"/>
    <n v="6.08"/>
  </r>
  <r>
    <n v="62"/>
    <x v="0"/>
    <x v="2"/>
    <n v="98.69"/>
    <n v="156.19"/>
    <n v="27.22"/>
    <n v="91.54"/>
    <x v="3"/>
    <n v="194.64"/>
    <n v="180.67"/>
    <n v="4.51"/>
    <n v="1"/>
    <n v="0"/>
    <x v="255"/>
    <n v="3.98"/>
    <x v="0"/>
    <n v="9.33"/>
    <n v="6.86"/>
  </r>
  <r>
    <n v="29"/>
    <x v="0"/>
    <x v="1"/>
    <n v="92.18"/>
    <n v="108.62"/>
    <n v="21.31"/>
    <n v="95.66"/>
    <x v="1"/>
    <n v="175.21"/>
    <n v="129.97999999999999"/>
    <n v="5.24"/>
    <n v="0"/>
    <n v="0"/>
    <x v="760"/>
    <n v="6.73"/>
    <x v="1"/>
    <n v="5.32"/>
    <n v="8.02"/>
  </r>
  <r>
    <n v="64"/>
    <x v="0"/>
    <x v="0"/>
    <n v="186.25"/>
    <n v="132.19"/>
    <n v="32.43"/>
    <n v="98.73"/>
    <x v="6"/>
    <n v="192.54"/>
    <n v="134.30000000000001"/>
    <n v="6.59"/>
    <n v="0"/>
    <n v="0"/>
    <x v="578"/>
    <n v="4.3499999999999996"/>
    <x v="1"/>
    <n v="5.05"/>
    <n v="5.59"/>
  </r>
  <r>
    <n v="46"/>
    <x v="0"/>
    <x v="5"/>
    <n v="126.67"/>
    <n v="124.63"/>
    <n v="45.34"/>
    <n v="96.76"/>
    <x v="2"/>
    <n v="213.49"/>
    <n v="205.77"/>
    <n v="5.63"/>
    <n v="1"/>
    <n v="1"/>
    <x v="308"/>
    <n v="4.32"/>
    <x v="0"/>
    <n v="4.38"/>
    <n v="5.36"/>
  </r>
  <r>
    <n v="13"/>
    <x v="0"/>
    <x v="3"/>
    <n v="103.76"/>
    <n v="107.28"/>
    <n v="29.54"/>
    <n v="91.52"/>
    <x v="2"/>
    <n v="153.54"/>
    <n v="133.43"/>
    <n v="5.67"/>
    <n v="1"/>
    <n v="0"/>
    <x v="921"/>
    <n v="4.5999999999999996"/>
    <x v="0"/>
    <n v="4.24"/>
    <n v="5.93"/>
  </r>
  <r>
    <n v="34"/>
    <x v="0"/>
    <x v="5"/>
    <n v="81.97"/>
    <n v="131.22999999999999"/>
    <n v="32.71"/>
    <n v="93.39"/>
    <x v="5"/>
    <n v="237.51"/>
    <n v="245.44"/>
    <n v="6.55"/>
    <n v="0"/>
    <n v="0"/>
    <x v="643"/>
    <n v="3.48"/>
    <x v="0"/>
    <n v="3.87"/>
    <n v="6.22"/>
  </r>
  <r>
    <n v="63"/>
    <x v="0"/>
    <x v="5"/>
    <n v="82.49"/>
    <n v="156.44999999999999"/>
    <n v="35.520000000000003"/>
    <n v="95.01"/>
    <x v="5"/>
    <n v="253.1"/>
    <n v="336.48"/>
    <n v="5.64"/>
    <n v="0"/>
    <n v="1"/>
    <x v="264"/>
    <n v="1.3"/>
    <x v="0"/>
    <n v="2.4300000000000002"/>
    <n v="6.52"/>
  </r>
  <r>
    <n v="44"/>
    <x v="0"/>
    <x v="3"/>
    <n v="96.2"/>
    <n v="105.05"/>
    <n v="22.99"/>
    <n v="86.49"/>
    <x v="0"/>
    <n v="175.87"/>
    <n v="143.13999999999999"/>
    <n v="4.76"/>
    <n v="0"/>
    <n v="0"/>
    <x v="635"/>
    <n v="4.33"/>
    <x v="0"/>
    <n v="9.81"/>
    <n v="6.18"/>
  </r>
  <r>
    <n v="79"/>
    <x v="1"/>
    <x v="2"/>
    <n v="116.01"/>
    <n v="182.48"/>
    <n v="42.19"/>
    <n v="95.97"/>
    <x v="5"/>
    <n v="241.75"/>
    <n v="167.95"/>
    <n v="6.06"/>
    <n v="0"/>
    <n v="1"/>
    <x v="17"/>
    <n v="3.98"/>
    <x v="1"/>
    <n v="4.51"/>
    <n v="7.35"/>
  </r>
  <r>
    <n v="71"/>
    <x v="1"/>
    <x v="2"/>
    <n v="132.82"/>
    <n v="152.16"/>
    <n v="22.41"/>
    <n v="95.59"/>
    <x v="2"/>
    <n v="228.14"/>
    <n v="203.44"/>
    <n v="5.99"/>
    <n v="0"/>
    <n v="0"/>
    <x v="817"/>
    <n v="7.81"/>
    <x v="0"/>
    <n v="7.88"/>
    <n v="5.35"/>
  </r>
  <r>
    <n v="74"/>
    <x v="1"/>
    <x v="2"/>
    <n v="90.53"/>
    <n v="147.28"/>
    <n v="33.090000000000003"/>
    <n v="97.76"/>
    <x v="3"/>
    <n v="161.58000000000001"/>
    <n v="210.72"/>
    <n v="5.88"/>
    <n v="1"/>
    <n v="0"/>
    <x v="628"/>
    <n v="2.4700000000000002"/>
    <x v="0"/>
    <n v="9.4499999999999993"/>
    <n v="8.56"/>
  </r>
  <r>
    <n v="50"/>
    <x v="1"/>
    <x v="2"/>
    <n v="103.37"/>
    <n v="159.38"/>
    <n v="25.17"/>
    <n v="92.83"/>
    <x v="1"/>
    <n v="173.96"/>
    <n v="147.06"/>
    <n v="6.62"/>
    <n v="0"/>
    <n v="0"/>
    <x v="383"/>
    <n v="3.3"/>
    <x v="0"/>
    <n v="7.94"/>
    <n v="7.36"/>
  </r>
  <r>
    <n v="52"/>
    <x v="1"/>
    <x v="2"/>
    <n v="109.96"/>
    <n v="165.6"/>
    <n v="35.090000000000003"/>
    <n v="89.74"/>
    <x v="5"/>
    <n v="251.44"/>
    <n v="222.95"/>
    <n v="4.95"/>
    <n v="0"/>
    <n v="1"/>
    <x v="327"/>
    <n v="5.22"/>
    <x v="1"/>
    <n v="9.49"/>
    <n v="6.43"/>
  </r>
  <r>
    <n v="43"/>
    <x v="1"/>
    <x v="1"/>
    <n v="81.66"/>
    <n v="121.01"/>
    <n v="23.88"/>
    <n v="96.46"/>
    <x v="4"/>
    <n v="178.91"/>
    <n v="113.28"/>
    <n v="5.05"/>
    <n v="1"/>
    <n v="1"/>
    <x v="678"/>
    <n v="7.03"/>
    <x v="0"/>
    <n v="2.2599999999999998"/>
    <n v="5.5"/>
  </r>
  <r>
    <n v="56"/>
    <x v="0"/>
    <x v="1"/>
    <n v="97.24"/>
    <n v="117.42"/>
    <n v="19.07"/>
    <n v="95.73"/>
    <x v="4"/>
    <n v="187.59"/>
    <n v="148.02000000000001"/>
    <n v="4.7"/>
    <n v="0"/>
    <n v="0"/>
    <x v="439"/>
    <n v="8.5500000000000007"/>
    <x v="0"/>
    <n v="5.57"/>
    <n v="8.86"/>
  </r>
  <r>
    <n v="42"/>
    <x v="0"/>
    <x v="0"/>
    <n v="124.63"/>
    <n v="128.79"/>
    <n v="31.82"/>
    <n v="93.15"/>
    <x v="2"/>
    <n v="187.96"/>
    <n v="239.63"/>
    <n v="7.18"/>
    <n v="0"/>
    <n v="0"/>
    <x v="748"/>
    <n v="3.06"/>
    <x v="0"/>
    <n v="4.5999999999999996"/>
    <n v="6.08"/>
  </r>
  <r>
    <n v="63"/>
    <x v="1"/>
    <x v="1"/>
    <n v="97.64"/>
    <n v="119.89"/>
    <n v="18.87"/>
    <n v="93.2"/>
    <x v="4"/>
    <n v="197.89"/>
    <n v="154.87"/>
    <n v="5.18"/>
    <n v="0"/>
    <n v="0"/>
    <x v="802"/>
    <n v="5.38"/>
    <x v="0"/>
    <n v="4.32"/>
    <n v="6.58"/>
  </r>
  <r>
    <n v="55"/>
    <x v="1"/>
    <x v="3"/>
    <n v="126.8"/>
    <n v="108.51"/>
    <n v="24.19"/>
    <n v="89.25"/>
    <x v="3"/>
    <n v="177.38"/>
    <n v="176.1"/>
    <n v="4.17"/>
    <n v="0"/>
    <n v="0"/>
    <x v="441"/>
    <n v="4.4800000000000004"/>
    <x v="1"/>
    <n v="4.28"/>
    <n v="5.75"/>
  </r>
  <r>
    <n v="25"/>
    <x v="0"/>
    <x v="1"/>
    <n v="101.1"/>
    <n v="125.89"/>
    <n v="21.58"/>
    <n v="96.14"/>
    <x v="1"/>
    <n v="194.91"/>
    <n v="93.8"/>
    <n v="4.87"/>
    <n v="0"/>
    <n v="1"/>
    <x v="665"/>
    <n v="5.0199999999999996"/>
    <x v="0"/>
    <n v="5.03"/>
    <n v="6.94"/>
  </r>
  <r>
    <n v="54"/>
    <x v="0"/>
    <x v="0"/>
    <n v="133.69999999999999"/>
    <n v="134.16999999999999"/>
    <n v="27.99"/>
    <n v="93.51"/>
    <x v="5"/>
    <n v="205.61"/>
    <n v="184.71"/>
    <n v="6.34"/>
    <n v="0"/>
    <n v="0"/>
    <x v="73"/>
    <n v="3.12"/>
    <x v="1"/>
    <n v="9.85"/>
    <n v="5.21"/>
  </r>
  <r>
    <n v="55"/>
    <x v="0"/>
    <x v="0"/>
    <n v="190.76"/>
    <n v="155.47999999999999"/>
    <n v="28.58"/>
    <n v="98.85"/>
    <x v="5"/>
    <n v="225.22"/>
    <n v="149.30000000000001"/>
    <n v="8.85"/>
    <n v="0"/>
    <n v="0"/>
    <x v="96"/>
    <n v="2.85"/>
    <x v="1"/>
    <n v="7.53"/>
    <n v="7.39"/>
  </r>
  <r>
    <n v="21"/>
    <x v="0"/>
    <x v="1"/>
    <n v="109.02"/>
    <n v="118.97"/>
    <n v="27.83"/>
    <n v="95.63"/>
    <x v="4"/>
    <n v="167.13"/>
    <n v="141.94"/>
    <n v="5.03"/>
    <n v="0"/>
    <n v="0"/>
    <x v="964"/>
    <n v="8.02"/>
    <x v="0"/>
    <n v="4.9000000000000004"/>
    <n v="7.47"/>
  </r>
  <r>
    <n v="34"/>
    <x v="1"/>
    <x v="3"/>
    <n v="106"/>
    <n v="123.25"/>
    <n v="22.33"/>
    <n v="75.900000000000006"/>
    <x v="3"/>
    <n v="184.11"/>
    <n v="130.38999999999999"/>
    <n v="4.87"/>
    <n v="0"/>
    <n v="0"/>
    <x v="867"/>
    <n v="6.41"/>
    <x v="0"/>
    <n v="1.34"/>
    <n v="4"/>
  </r>
  <r>
    <n v="64"/>
    <x v="0"/>
    <x v="2"/>
    <n v="113.95"/>
    <n v="144.33000000000001"/>
    <n v="26.26"/>
    <n v="95.67"/>
    <x v="0"/>
    <n v="251.08"/>
    <n v="258.67"/>
    <n v="5"/>
    <n v="0"/>
    <n v="0"/>
    <x v="766"/>
    <n v="3.25"/>
    <x v="0"/>
    <n v="5.14"/>
    <n v="5.99"/>
  </r>
  <r>
    <n v="55"/>
    <x v="1"/>
    <x v="0"/>
    <n v="169.08"/>
    <n v="122.58"/>
    <n v="30.05"/>
    <n v="89.46"/>
    <x v="5"/>
    <n v="222.08"/>
    <n v="204.14"/>
    <n v="6.53"/>
    <n v="0"/>
    <n v="1"/>
    <x v="175"/>
    <n v="4.8"/>
    <x v="0"/>
    <n v="8.5399999999999991"/>
    <n v="5.2"/>
  </r>
  <r>
    <n v="53"/>
    <x v="0"/>
    <x v="4"/>
    <n v="124.68"/>
    <n v="136.24"/>
    <n v="31.23"/>
    <n v="94.2"/>
    <x v="2"/>
    <n v="286.27999999999997"/>
    <n v="199.36"/>
    <n v="5.55"/>
    <n v="0"/>
    <n v="0"/>
    <x v="676"/>
    <n v="3.35"/>
    <x v="1"/>
    <n v="7.25"/>
    <n v="7.6"/>
  </r>
  <r>
    <n v="54"/>
    <x v="1"/>
    <x v="4"/>
    <n v="108.25"/>
    <n v="135.34"/>
    <n v="28.24"/>
    <n v="98.65"/>
    <x v="1"/>
    <n v="189.54"/>
    <n v="216.46"/>
    <n v="4.95"/>
    <n v="0"/>
    <n v="0"/>
    <x v="409"/>
    <n v="3.81"/>
    <x v="1"/>
    <n v="2.2599999999999998"/>
    <n v="7.55"/>
  </r>
  <r>
    <n v="39"/>
    <x v="0"/>
    <x v="1"/>
    <n v="94.03"/>
    <n v="125.54"/>
    <n v="29.92"/>
    <n v="97.83"/>
    <x v="1"/>
    <n v="173.45"/>
    <n v="123.06"/>
    <n v="5.34"/>
    <n v="0"/>
    <n v="1"/>
    <x v="158"/>
    <n v="8.01"/>
    <x v="1"/>
    <n v="6.16"/>
    <n v="8.6"/>
  </r>
  <r>
    <n v="58"/>
    <x v="1"/>
    <x v="2"/>
    <n v="87.36"/>
    <n v="151.58000000000001"/>
    <n v="26.31"/>
    <n v="92.37"/>
    <x v="3"/>
    <n v="253.68"/>
    <n v="248.83"/>
    <n v="7.68"/>
    <n v="0"/>
    <n v="0"/>
    <x v="283"/>
    <n v="3.73"/>
    <x v="1"/>
    <n v="4.54"/>
    <n v="4.96"/>
  </r>
  <r>
    <n v="56"/>
    <x v="1"/>
    <x v="4"/>
    <n v="99.31"/>
    <n v="116.01"/>
    <n v="26.28"/>
    <n v="96.28"/>
    <x v="1"/>
    <n v="216.74"/>
    <n v="110.67"/>
    <n v="5.07"/>
    <n v="1"/>
    <n v="1"/>
    <x v="549"/>
    <n v="5"/>
    <x v="0"/>
    <n v="5.72"/>
    <n v="6.13"/>
  </r>
  <r>
    <n v="61"/>
    <x v="1"/>
    <x v="4"/>
    <n v="104.5"/>
    <n v="142.18"/>
    <n v="23.2"/>
    <n v="97.21"/>
    <x v="3"/>
    <n v="207.63"/>
    <n v="122.1"/>
    <n v="6.08"/>
    <n v="0"/>
    <n v="0"/>
    <x v="388"/>
    <n v="3.32"/>
    <x v="0"/>
    <n v="3.69"/>
    <n v="6.53"/>
  </r>
  <r>
    <n v="46"/>
    <x v="1"/>
    <x v="0"/>
    <n v="231.42"/>
    <n v="157.88"/>
    <n v="34.520000000000003"/>
    <n v="97.56"/>
    <x v="0"/>
    <n v="229.54"/>
    <n v="182.56"/>
    <n v="8.18"/>
    <n v="1"/>
    <n v="0"/>
    <x v="742"/>
    <n v="3.82"/>
    <x v="0"/>
    <n v="2.09"/>
    <n v="5.41"/>
  </r>
  <r>
    <n v="69"/>
    <x v="0"/>
    <x v="0"/>
    <n v="201.04"/>
    <n v="149.9"/>
    <n v="29.19"/>
    <n v="99.9"/>
    <x v="6"/>
    <n v="237.46"/>
    <n v="146.51"/>
    <n v="7.5"/>
    <n v="0"/>
    <n v="0"/>
    <x v="879"/>
    <n v="3.32"/>
    <x v="0"/>
    <n v="3.83"/>
    <n v="5.24"/>
  </r>
  <r>
    <n v="89"/>
    <x v="0"/>
    <x v="4"/>
    <n v="93.36"/>
    <n v="140.19999999999999"/>
    <n v="25.77"/>
    <n v="99.36"/>
    <x v="1"/>
    <n v="204.31"/>
    <n v="129.75"/>
    <n v="6.08"/>
    <n v="0"/>
    <n v="1"/>
    <x v="92"/>
    <n v="5.24"/>
    <x v="0"/>
    <n v="3.32"/>
    <n v="6.38"/>
  </r>
  <r>
    <n v="66"/>
    <x v="0"/>
    <x v="2"/>
    <n v="99.02"/>
    <n v="157.07"/>
    <n v="22.25"/>
    <n v="95.92"/>
    <x v="1"/>
    <n v="220.99"/>
    <n v="179.62"/>
    <n v="5.5"/>
    <n v="0"/>
    <n v="1"/>
    <x v="409"/>
    <n v="1.67"/>
    <x v="1"/>
    <n v="8.83"/>
    <n v="3.93"/>
  </r>
  <r>
    <n v="49"/>
    <x v="0"/>
    <x v="5"/>
    <n v="102.3"/>
    <n v="145.91"/>
    <n v="33.35"/>
    <n v="95.94"/>
    <x v="1"/>
    <n v="219.68"/>
    <n v="242.41"/>
    <n v="6.6"/>
    <n v="0"/>
    <n v="0"/>
    <x v="270"/>
    <n v="1.6"/>
    <x v="1"/>
    <n v="6.13"/>
    <n v="6.09"/>
  </r>
  <r>
    <n v="67"/>
    <x v="0"/>
    <x v="1"/>
    <n v="94.38"/>
    <n v="118.98"/>
    <n v="24.96"/>
    <n v="97.45"/>
    <x v="1"/>
    <n v="128.19"/>
    <n v="121"/>
    <n v="5.25"/>
    <n v="0"/>
    <n v="0"/>
    <x v="645"/>
    <n v="4.47"/>
    <x v="1"/>
    <n v="2.36"/>
    <n v="6.7"/>
  </r>
  <r>
    <n v="55"/>
    <x v="0"/>
    <x v="2"/>
    <n v="89.11"/>
    <n v="161.77000000000001"/>
    <n v="30.5"/>
    <n v="102.31"/>
    <x v="1"/>
    <n v="239.56"/>
    <n v="71.91"/>
    <n v="6.05"/>
    <n v="1"/>
    <n v="1"/>
    <x v="127"/>
    <n v="2.72"/>
    <x v="1"/>
    <n v="6.33"/>
    <n v="5.29"/>
  </r>
  <r>
    <n v="50"/>
    <x v="0"/>
    <x v="2"/>
    <n v="90.44"/>
    <n v="154.63999999999999"/>
    <n v="27.89"/>
    <n v="94.23"/>
    <x v="1"/>
    <n v="220.16"/>
    <n v="172.42"/>
    <n v="6.31"/>
    <n v="0"/>
    <n v="0"/>
    <x v="527"/>
    <n v="2.37"/>
    <x v="1"/>
    <n v="6.19"/>
    <n v="6.75"/>
  </r>
  <r>
    <n v="88"/>
    <x v="0"/>
    <x v="4"/>
    <n v="95.3"/>
    <n v="139.53"/>
    <n v="25.79"/>
    <n v="95.1"/>
    <x v="5"/>
    <n v="185.11"/>
    <n v="129.54"/>
    <n v="6.5"/>
    <n v="0"/>
    <n v="0"/>
    <x v="312"/>
    <n v="2.16"/>
    <x v="1"/>
    <n v="2.5099999999999998"/>
    <n v="6.85"/>
  </r>
  <r>
    <n v="69"/>
    <x v="1"/>
    <x v="2"/>
    <n v="132.12"/>
    <n v="172.58"/>
    <n v="26.66"/>
    <n v="94.17"/>
    <x v="3"/>
    <n v="228.1"/>
    <n v="164.88"/>
    <n v="5.64"/>
    <n v="0"/>
    <n v="1"/>
    <x v="665"/>
    <n v="5.85"/>
    <x v="1"/>
    <n v="7.32"/>
    <n v="5.72"/>
  </r>
  <r>
    <n v="49"/>
    <x v="0"/>
    <x v="5"/>
    <n v="115.8"/>
    <n v="126.99"/>
    <n v="39.08"/>
    <n v="99.18"/>
    <x v="1"/>
    <n v="214.69"/>
    <n v="80.05"/>
    <n v="5.57"/>
    <n v="0"/>
    <n v="0"/>
    <x v="332"/>
    <n v="2.87"/>
    <x v="1"/>
    <n v="6.27"/>
    <n v="6.22"/>
  </r>
  <r>
    <n v="73"/>
    <x v="1"/>
    <x v="2"/>
    <n v="102.96"/>
    <n v="163.94"/>
    <n v="27.11"/>
    <n v="89.68"/>
    <x v="3"/>
    <n v="187.67"/>
    <n v="262.67"/>
    <n v="5.12"/>
    <n v="0"/>
    <n v="0"/>
    <x v="574"/>
    <n v="4.55"/>
    <x v="0"/>
    <n v="7.01"/>
    <n v="6.09"/>
  </r>
  <r>
    <n v="64"/>
    <x v="1"/>
    <x v="0"/>
    <n v="116.67"/>
    <n v="135.93"/>
    <n v="29.92"/>
    <n v="95.46"/>
    <x v="7"/>
    <n v="230.68"/>
    <n v="234.72"/>
    <n v="7.85"/>
    <n v="0"/>
    <n v="1"/>
    <x v="382"/>
    <n v="1.38"/>
    <x v="0"/>
    <n v="6.76"/>
    <n v="6.86"/>
  </r>
  <r>
    <n v="81"/>
    <x v="0"/>
    <x v="4"/>
    <n v="92.11"/>
    <n v="126.55"/>
    <n v="34.21"/>
    <n v="94.94"/>
    <x v="3"/>
    <n v="206.01"/>
    <n v="178.17"/>
    <n v="5.21"/>
    <n v="0"/>
    <n v="0"/>
    <x v="677"/>
    <n v="5.05"/>
    <x v="1"/>
    <n v="6.75"/>
    <n v="5.98"/>
  </r>
  <r>
    <n v="57"/>
    <x v="1"/>
    <x v="5"/>
    <n v="95.77"/>
    <n v="173.46"/>
    <n v="32.130000000000003"/>
    <n v="97.12"/>
    <x v="1"/>
    <n v="249.26"/>
    <n v="251.02"/>
    <n v="6.42"/>
    <n v="0"/>
    <n v="0"/>
    <x v="577"/>
    <n v="3.43"/>
    <x v="1"/>
    <n v="6.21"/>
    <n v="7.88"/>
  </r>
  <r>
    <n v="18"/>
    <x v="1"/>
    <x v="3"/>
    <n v="97.62"/>
    <n v="117.67"/>
    <n v="16.510000000000002"/>
    <n v="90.02"/>
    <x v="3"/>
    <n v="209.15"/>
    <n v="180.7"/>
    <n v="5.32"/>
    <n v="0"/>
    <n v="0"/>
    <x v="298"/>
    <n v="6.62"/>
    <x v="0"/>
    <n v="4.9800000000000004"/>
    <n v="5.7"/>
  </r>
  <r>
    <n v="51"/>
    <x v="0"/>
    <x v="0"/>
    <n v="191.45"/>
    <n v="115.3"/>
    <n v="29.86"/>
    <n v="94.02"/>
    <x v="7"/>
    <n v="213.41"/>
    <n v="140.12"/>
    <n v="9.17"/>
    <n v="1"/>
    <n v="0"/>
    <x v="46"/>
    <n v="4.16"/>
    <x v="1"/>
    <n v="8.42"/>
    <n v="4.78"/>
  </r>
  <r>
    <n v="46"/>
    <x v="0"/>
    <x v="0"/>
    <n v="237.36"/>
    <n v="141.15"/>
    <n v="30.93"/>
    <n v="97.82"/>
    <x v="6"/>
    <n v="219.35"/>
    <n v="146.12"/>
    <n v="7.07"/>
    <n v="0"/>
    <n v="0"/>
    <x v="539"/>
    <n v="2.09"/>
    <x v="1"/>
    <n v="8.74"/>
    <n v="7.26"/>
  </r>
  <r>
    <n v="71"/>
    <x v="0"/>
    <x v="4"/>
    <n v="118.2"/>
    <n v="137.94999999999999"/>
    <n v="28.74"/>
    <n v="95.29"/>
    <x v="1"/>
    <n v="200.03"/>
    <n v="231.66"/>
    <n v="5.33"/>
    <n v="0"/>
    <n v="1"/>
    <x v="472"/>
    <n v="3.03"/>
    <x v="1"/>
    <n v="3.33"/>
    <n v="6.45"/>
  </r>
  <r>
    <n v="62"/>
    <x v="1"/>
    <x v="2"/>
    <n v="121.72"/>
    <n v="148.13999999999999"/>
    <n v="32.479999999999997"/>
    <n v="95.19"/>
    <x v="1"/>
    <n v="282.12"/>
    <n v="178.14"/>
    <n v="6.75"/>
    <n v="0"/>
    <n v="1"/>
    <x v="995"/>
    <n v="1.77"/>
    <x v="0"/>
    <n v="8.77"/>
    <n v="5.47"/>
  </r>
  <r>
    <n v="52"/>
    <x v="1"/>
    <x v="3"/>
    <n v="102.2"/>
    <n v="131.93"/>
    <n v="18.45"/>
    <n v="102.25"/>
    <x v="1"/>
    <n v="143.6"/>
    <n v="155.99"/>
    <n v="4.9400000000000004"/>
    <n v="0"/>
    <n v="0"/>
    <x v="279"/>
    <n v="7.94"/>
    <x v="0"/>
    <n v="7.28"/>
    <n v="4.6900000000000004"/>
  </r>
  <r>
    <n v="25"/>
    <x v="0"/>
    <x v="1"/>
    <n v="135.66999999999999"/>
    <n v="118.86"/>
    <n v="28.57"/>
    <n v="95.75"/>
    <x v="1"/>
    <n v="112.07"/>
    <n v="145.41"/>
    <n v="5.18"/>
    <n v="1"/>
    <n v="0"/>
    <x v="134"/>
    <n v="5.31"/>
    <x v="0"/>
    <n v="4.16"/>
    <n v="8.4499999999999993"/>
  </r>
  <r>
    <n v="46"/>
    <x v="0"/>
    <x v="6"/>
    <n v="92.95"/>
    <n v="113.76"/>
    <n v="27.49"/>
    <n v="93.18"/>
    <x v="8"/>
    <n v="251.62"/>
    <n v="211.88"/>
    <n v="5.44"/>
    <n v="0"/>
    <n v="1"/>
    <x v="222"/>
    <n v="6.52"/>
    <x v="0"/>
    <n v="9.98"/>
    <n v="4.5599999999999996"/>
  </r>
  <r>
    <n v="82"/>
    <x v="0"/>
    <x v="2"/>
    <n v="157.4"/>
    <n v="141.04"/>
    <n v="24.89"/>
    <n v="88.78"/>
    <x v="3"/>
    <n v="246.56"/>
    <n v="189.1"/>
    <n v="5.49"/>
    <n v="0"/>
    <n v="0"/>
    <x v="660"/>
    <n v="5.98"/>
    <x v="1"/>
    <n v="5.4"/>
    <n v="6.49"/>
  </r>
  <r>
    <n v="31"/>
    <x v="1"/>
    <x v="5"/>
    <n v="113.37"/>
    <n v="129.41"/>
    <n v="29.5"/>
    <n v="97.24"/>
    <x v="5"/>
    <n v="198.83"/>
    <n v="213.96"/>
    <n v="6.83"/>
    <n v="0"/>
    <n v="1"/>
    <x v="278"/>
    <n v="2.85"/>
    <x v="1"/>
    <n v="3.77"/>
    <n v="5.81"/>
  </r>
  <r>
    <n v="56"/>
    <x v="1"/>
    <x v="5"/>
    <n v="100.11"/>
    <n v="129.68"/>
    <n v="32.5"/>
    <n v="94.11"/>
    <x v="3"/>
    <n v="184.29"/>
    <n v="232.31"/>
    <n v="6.01"/>
    <n v="1"/>
    <n v="1"/>
    <x v="615"/>
    <n v="1.79"/>
    <x v="1"/>
    <n v="2.57"/>
    <n v="4.84"/>
  </r>
  <r>
    <n v="50"/>
    <x v="1"/>
    <x v="1"/>
    <n v="104.48"/>
    <n v="111.36"/>
    <n v="26.15"/>
    <n v="94.81"/>
    <x v="4"/>
    <n v="174.75"/>
    <n v="134.65"/>
    <n v="5.03"/>
    <n v="0"/>
    <n v="1"/>
    <x v="756"/>
    <n v="5.5"/>
    <x v="1"/>
    <n v="3"/>
    <n v="6.81"/>
  </r>
  <r>
    <n v="55"/>
    <x v="1"/>
    <x v="5"/>
    <n v="97.77"/>
    <n v="125.05"/>
    <n v="30.35"/>
    <n v="97.29"/>
    <x v="3"/>
    <n v="265.06"/>
    <n v="213.09"/>
    <n v="5.68"/>
    <n v="0"/>
    <n v="1"/>
    <x v="14"/>
    <n v="3.06"/>
    <x v="0"/>
    <n v="7.23"/>
    <n v="5.86"/>
  </r>
  <r>
    <n v="31"/>
    <x v="0"/>
    <x v="5"/>
    <n v="117.84"/>
    <n v="127.14"/>
    <n v="37.840000000000003"/>
    <n v="98.66"/>
    <x v="1"/>
    <n v="229.92"/>
    <n v="216.09"/>
    <n v="5.92"/>
    <n v="0"/>
    <n v="1"/>
    <x v="374"/>
    <n v="3.53"/>
    <x v="0"/>
    <n v="5.75"/>
    <n v="7.08"/>
  </r>
  <r>
    <n v="44"/>
    <x v="1"/>
    <x v="5"/>
    <n v="106.61"/>
    <n v="134.02000000000001"/>
    <n v="37.909999999999997"/>
    <n v="98.61"/>
    <x v="1"/>
    <n v="255.25"/>
    <n v="290.32"/>
    <n v="6.62"/>
    <n v="0"/>
    <n v="1"/>
    <x v="98"/>
    <n v="1.48"/>
    <x v="0"/>
    <n v="5.56"/>
    <n v="5.4"/>
  </r>
  <r>
    <n v="69"/>
    <x v="0"/>
    <x v="0"/>
    <n v="82.94"/>
    <n v="111.14"/>
    <n v="27.67"/>
    <n v="95.82"/>
    <x v="6"/>
    <n v="218.95"/>
    <n v="160.03"/>
    <n v="7.04"/>
    <n v="1"/>
    <n v="0"/>
    <x v="232"/>
    <n v="3.43"/>
    <x v="1"/>
    <n v="5.03"/>
    <n v="5.72"/>
  </r>
  <r>
    <n v="45"/>
    <x v="0"/>
    <x v="2"/>
    <n v="121.84"/>
    <n v="157.72999999999999"/>
    <n v="26.14"/>
    <n v="96.49"/>
    <x v="5"/>
    <n v="163.09"/>
    <n v="214.49"/>
    <n v="6.01"/>
    <n v="0"/>
    <n v="0"/>
    <x v="232"/>
    <n v="4.92"/>
    <x v="1"/>
    <n v="8.61"/>
    <n v="6.25"/>
  </r>
  <r>
    <n v="62"/>
    <x v="1"/>
    <x v="2"/>
    <n v="105.37"/>
    <n v="150.63999999999999"/>
    <n v="24.87"/>
    <n v="91.95"/>
    <x v="3"/>
    <n v="227.38"/>
    <n v="172.36"/>
    <n v="5.92"/>
    <n v="1"/>
    <n v="0"/>
    <x v="203"/>
    <n v="6.87"/>
    <x v="1"/>
    <n v="10.45"/>
    <n v="6.19"/>
  </r>
  <r>
    <n v="81"/>
    <x v="0"/>
    <x v="2"/>
    <n v="97.24"/>
    <n v="115.22"/>
    <n v="22.7"/>
    <n v="93.83"/>
    <x v="1"/>
    <n v="242.11"/>
    <n v="195.76"/>
    <n v="6.89"/>
    <n v="0"/>
    <n v="1"/>
    <x v="45"/>
    <n v="1.38"/>
    <x v="1"/>
    <n v="10.8"/>
    <n v="2.9"/>
  </r>
  <r>
    <n v="71"/>
    <x v="1"/>
    <x v="2"/>
    <n v="147.08000000000001"/>
    <n v="159.49"/>
    <n v="34.89"/>
    <n v="96.92"/>
    <x v="5"/>
    <n v="267.33999999999997"/>
    <n v="217.47"/>
    <n v="5.37"/>
    <n v="1"/>
    <n v="0"/>
    <x v="548"/>
    <n v="4.82"/>
    <x v="0"/>
    <n v="10.71"/>
    <n v="5.63"/>
  </r>
  <r>
    <n v="57"/>
    <x v="1"/>
    <x v="2"/>
    <n v="95.86"/>
    <n v="144.07"/>
    <n v="26.35"/>
    <n v="96.83"/>
    <x v="1"/>
    <n v="241.89"/>
    <n v="226.53"/>
    <n v="4.33"/>
    <n v="0"/>
    <n v="0"/>
    <x v="184"/>
    <n v="6.53"/>
    <x v="0"/>
    <n v="8.86"/>
    <n v="8.0299999999999994"/>
  </r>
  <r>
    <n v="62"/>
    <x v="0"/>
    <x v="2"/>
    <n v="139.41"/>
    <n v="165.54"/>
    <n v="28.19"/>
    <n v="100.6"/>
    <x v="3"/>
    <n v="201.14"/>
    <n v="224.15"/>
    <n v="5.57"/>
    <n v="0"/>
    <n v="0"/>
    <x v="47"/>
    <n v="1.48"/>
    <x v="1"/>
    <n v="8.25"/>
    <n v="5.21"/>
  </r>
  <r>
    <n v="36"/>
    <x v="1"/>
    <x v="5"/>
    <n v="75.099999999999994"/>
    <n v="164.52"/>
    <n v="28.24"/>
    <n v="89.39"/>
    <x v="5"/>
    <n v="211.07"/>
    <n v="225.45"/>
    <n v="5.48"/>
    <n v="0"/>
    <n v="0"/>
    <x v="67"/>
    <n v="2.0499999999999998"/>
    <x v="0"/>
    <n v="4.92"/>
    <n v="6.98"/>
  </r>
  <r>
    <n v="73"/>
    <x v="0"/>
    <x v="2"/>
    <n v="145.59"/>
    <n v="171.56"/>
    <n v="24.4"/>
    <n v="96.81"/>
    <x v="3"/>
    <n v="252.21"/>
    <n v="155.29"/>
    <n v="5.9"/>
    <n v="1"/>
    <n v="1"/>
    <x v="115"/>
    <n v="1.28"/>
    <x v="0"/>
    <n v="6.76"/>
    <n v="5.96"/>
  </r>
  <r>
    <n v="63"/>
    <x v="1"/>
    <x v="0"/>
    <n v="182.21"/>
    <n v="152.41"/>
    <n v="33.64"/>
    <n v="100.25"/>
    <x v="5"/>
    <n v="147.44"/>
    <n v="163.76"/>
    <n v="7.82"/>
    <n v="0"/>
    <n v="0"/>
    <x v="418"/>
    <n v="2.77"/>
    <x v="0"/>
    <n v="5.4"/>
    <n v="5.58"/>
  </r>
  <r>
    <n v="54"/>
    <x v="0"/>
    <x v="1"/>
    <n v="77.45"/>
    <n v="125.68"/>
    <n v="28.72"/>
    <n v="98.28"/>
    <x v="1"/>
    <n v="204.06"/>
    <n v="133.03"/>
    <n v="5.93"/>
    <n v="0"/>
    <n v="1"/>
    <x v="423"/>
    <n v="4.58"/>
    <x v="1"/>
    <n v="6.07"/>
    <n v="7.24"/>
  </r>
  <r>
    <n v="42"/>
    <x v="0"/>
    <x v="0"/>
    <n v="130.77000000000001"/>
    <n v="133.63999999999999"/>
    <n v="30.69"/>
    <n v="95.6"/>
    <x v="6"/>
    <n v="143.63999999999999"/>
    <n v="156.87"/>
    <n v="7.99"/>
    <n v="0"/>
    <n v="1"/>
    <x v="438"/>
    <n v="2.4300000000000002"/>
    <x v="1"/>
    <n v="6.83"/>
    <n v="6.21"/>
  </r>
  <r>
    <n v="58"/>
    <x v="0"/>
    <x v="0"/>
    <n v="184.9"/>
    <n v="138.97"/>
    <n v="27.19"/>
    <n v="90.93"/>
    <x v="6"/>
    <n v="167.01"/>
    <n v="171.83"/>
    <n v="8.56"/>
    <n v="0"/>
    <n v="0"/>
    <x v="25"/>
    <n v="1.59"/>
    <x v="0"/>
    <n v="4.7699999999999996"/>
    <n v="6.69"/>
  </r>
  <r>
    <n v="51"/>
    <x v="0"/>
    <x v="1"/>
    <n v="101.77"/>
    <n v="141.91"/>
    <n v="31.64"/>
    <n v="97.15"/>
    <x v="4"/>
    <n v="177.24"/>
    <n v="167.19"/>
    <n v="5.1100000000000003"/>
    <n v="0"/>
    <n v="0"/>
    <x v="356"/>
    <n v="4.8099999999999996"/>
    <x v="0"/>
    <n v="5.31"/>
    <n v="8.6999999999999993"/>
  </r>
  <r>
    <n v="41"/>
    <x v="1"/>
    <x v="5"/>
    <n v="120.26"/>
    <n v="146.65"/>
    <n v="32.24"/>
    <n v="97.76"/>
    <x v="5"/>
    <n v="205.18"/>
    <n v="171.23"/>
    <n v="4.97"/>
    <n v="0"/>
    <n v="0"/>
    <x v="870"/>
    <n v="4.6399999999999997"/>
    <x v="0"/>
    <n v="8.7100000000000009"/>
    <n v="5.98"/>
  </r>
  <r>
    <n v="67"/>
    <x v="0"/>
    <x v="2"/>
    <n v="98.25"/>
    <n v="144.9"/>
    <n v="26.51"/>
    <n v="95.27"/>
    <x v="3"/>
    <n v="180.29"/>
    <n v="235.38"/>
    <n v="6.06"/>
    <n v="0"/>
    <n v="0"/>
    <x v="770"/>
    <n v="5.84"/>
    <x v="0"/>
    <n v="5.53"/>
    <n v="6.09"/>
  </r>
  <r>
    <n v="60"/>
    <x v="0"/>
    <x v="2"/>
    <n v="101.34"/>
    <n v="147.97"/>
    <n v="30.51"/>
    <n v="95.45"/>
    <x v="1"/>
    <n v="232.59"/>
    <n v="174.96"/>
    <n v="6.37"/>
    <n v="1"/>
    <n v="0"/>
    <x v="278"/>
    <n v="3.44"/>
    <x v="0"/>
    <n v="9.17"/>
    <n v="6.59"/>
  </r>
  <r>
    <n v="18"/>
    <x v="0"/>
    <x v="1"/>
    <n v="71.95"/>
    <n v="103.65"/>
    <n v="28.75"/>
    <n v="98.27"/>
    <x v="1"/>
    <n v="212.88"/>
    <n v="113.16"/>
    <n v="5.52"/>
    <n v="1"/>
    <n v="0"/>
    <x v="514"/>
    <n v="7.72"/>
    <x v="0"/>
    <n v="3.51"/>
    <n v="7.79"/>
  </r>
  <r>
    <n v="83"/>
    <x v="0"/>
    <x v="2"/>
    <n v="144.84"/>
    <n v="168.41"/>
    <n v="28.54"/>
    <n v="95.95"/>
    <x v="3"/>
    <n v="269.83"/>
    <n v="201.59"/>
    <n v="5.97"/>
    <n v="1"/>
    <n v="0"/>
    <x v="721"/>
    <n v="2.86"/>
    <x v="1"/>
    <n v="8.41"/>
    <n v="5.31"/>
  </r>
  <r>
    <n v="52"/>
    <x v="0"/>
    <x v="0"/>
    <n v="145.82"/>
    <n v="105.83"/>
    <n v="28.35"/>
    <n v="92.44"/>
    <x v="7"/>
    <n v="250.92"/>
    <n v="182.12"/>
    <n v="11.38"/>
    <n v="0"/>
    <n v="1"/>
    <x v="203"/>
    <n v="2.5299999999999998"/>
    <x v="1"/>
    <n v="7.64"/>
    <n v="5.05"/>
  </r>
  <r>
    <n v="69"/>
    <x v="0"/>
    <x v="2"/>
    <n v="95.2"/>
    <n v="170.5"/>
    <n v="33.33"/>
    <n v="91.55"/>
    <x v="5"/>
    <n v="215.68"/>
    <n v="166.91"/>
    <n v="5.58"/>
    <n v="0"/>
    <n v="0"/>
    <x v="56"/>
    <n v="4.12"/>
    <x v="1"/>
    <n v="5.19"/>
    <n v="6"/>
  </r>
  <r>
    <n v="51"/>
    <x v="0"/>
    <x v="5"/>
    <n v="103.99"/>
    <n v="138.62"/>
    <n v="31.55"/>
    <n v="95.54"/>
    <x v="3"/>
    <n v="224.86"/>
    <n v="177.06"/>
    <n v="5.49"/>
    <n v="1"/>
    <n v="0"/>
    <x v="242"/>
    <n v="3.11"/>
    <x v="1"/>
    <n v="1.86"/>
    <n v="4.76"/>
  </r>
  <r>
    <n v="38"/>
    <x v="0"/>
    <x v="5"/>
    <n v="119.01"/>
    <n v="137.13999999999999"/>
    <n v="37.200000000000003"/>
    <n v="96.3"/>
    <x v="3"/>
    <n v="246.45"/>
    <n v="250.08"/>
    <n v="5.68"/>
    <n v="0"/>
    <n v="1"/>
    <x v="661"/>
    <n v="3.94"/>
    <x v="0"/>
    <n v="6.87"/>
    <n v="7.01"/>
  </r>
  <r>
    <n v="29"/>
    <x v="0"/>
    <x v="5"/>
    <n v="113.67"/>
    <n v="148.74"/>
    <n v="40.01"/>
    <n v="90.25"/>
    <x v="3"/>
    <n v="210.09"/>
    <n v="190.28"/>
    <n v="6.43"/>
    <n v="0"/>
    <n v="0"/>
    <x v="418"/>
    <n v="2.21"/>
    <x v="1"/>
    <n v="10.98"/>
    <n v="7.65"/>
  </r>
  <r>
    <n v="38"/>
    <x v="1"/>
    <x v="1"/>
    <n v="110.47"/>
    <n v="144.28"/>
    <n v="24.65"/>
    <n v="93.2"/>
    <x v="4"/>
    <n v="171.95"/>
    <n v="93.3"/>
    <n v="4.82"/>
    <n v="0"/>
    <n v="0"/>
    <x v="848"/>
    <n v="7.12"/>
    <x v="1"/>
    <n v="5.27"/>
    <n v="7.4"/>
  </r>
  <r>
    <n v="84"/>
    <x v="1"/>
    <x v="2"/>
    <n v="84.36"/>
    <n v="145.13999999999999"/>
    <n v="25.76"/>
    <n v="95.59"/>
    <x v="0"/>
    <n v="188.87"/>
    <n v="266.11"/>
    <n v="6.81"/>
    <n v="1"/>
    <n v="0"/>
    <x v="292"/>
    <n v="2.92"/>
    <x v="0"/>
    <n v="8.3000000000000007"/>
    <n v="8.26"/>
  </r>
  <r>
    <n v="72"/>
    <x v="0"/>
    <x v="4"/>
    <n v="96.45"/>
    <n v="140.4"/>
    <n v="26.02"/>
    <n v="95.11"/>
    <x v="3"/>
    <n v="193.11"/>
    <n v="176.67"/>
    <n v="4.95"/>
    <n v="0"/>
    <n v="1"/>
    <x v="119"/>
    <n v="3.79"/>
    <x v="0"/>
    <n v="5.21"/>
    <n v="8.3800000000000008"/>
  </r>
  <r>
    <n v="40"/>
    <x v="1"/>
    <x v="0"/>
    <n v="154.31"/>
    <n v="109.76"/>
    <n v="33.5"/>
    <n v="95.3"/>
    <x v="7"/>
    <n v="231.17"/>
    <n v="182.6"/>
    <n v="8.49"/>
    <n v="0"/>
    <n v="1"/>
    <x v="736"/>
    <n v="3.65"/>
    <x v="1"/>
    <n v="5.23"/>
    <n v="6.83"/>
  </r>
  <r>
    <n v="63"/>
    <x v="1"/>
    <x v="2"/>
    <n v="118.38"/>
    <n v="174.74"/>
    <n v="26.65"/>
    <n v="96.07"/>
    <x v="1"/>
    <n v="255.99"/>
    <n v="218.66"/>
    <n v="6.52"/>
    <n v="0"/>
    <n v="0"/>
    <x v="648"/>
    <n v="2.83"/>
    <x v="0"/>
    <n v="9.7899999999999991"/>
    <n v="5.27"/>
  </r>
  <r>
    <n v="74"/>
    <x v="1"/>
    <x v="0"/>
    <n v="209.7"/>
    <n v="130.13999999999999"/>
    <n v="18.329999999999998"/>
    <n v="92.64"/>
    <x v="3"/>
    <n v="206.22"/>
    <n v="200.85"/>
    <n v="10.24"/>
    <n v="0"/>
    <n v="0"/>
    <x v="203"/>
    <n v="3.88"/>
    <x v="0"/>
    <n v="8.5399999999999991"/>
    <n v="5.82"/>
  </r>
  <r>
    <n v="89"/>
    <x v="1"/>
    <x v="4"/>
    <n v="115.1"/>
    <n v="154.02000000000001"/>
    <n v="32.22"/>
    <n v="93.53"/>
    <x v="1"/>
    <n v="186.97"/>
    <n v="187.83"/>
    <n v="5.86"/>
    <n v="0"/>
    <n v="0"/>
    <x v="300"/>
    <n v="4.57"/>
    <x v="0"/>
    <n v="2.5099999999999998"/>
    <n v="6.43"/>
  </r>
  <r>
    <n v="82"/>
    <x v="1"/>
    <x v="2"/>
    <n v="136.94999999999999"/>
    <n v="182.64"/>
    <n v="34.090000000000003"/>
    <n v="91.92"/>
    <x v="2"/>
    <n v="304.49"/>
    <n v="102.89"/>
    <n v="5.26"/>
    <n v="0"/>
    <n v="0"/>
    <x v="807"/>
    <n v="3.03"/>
    <x v="0"/>
    <n v="9.07"/>
    <n v="5.37"/>
  </r>
  <r>
    <n v="34"/>
    <x v="0"/>
    <x v="3"/>
    <n v="96.75"/>
    <n v="113.83"/>
    <n v="30.8"/>
    <n v="77.430000000000007"/>
    <x v="2"/>
    <n v="230.53"/>
    <n v="180.17"/>
    <n v="5.96"/>
    <n v="1"/>
    <n v="0"/>
    <x v="548"/>
    <n v="3.4"/>
    <x v="0"/>
    <n v="3.58"/>
    <n v="5.33"/>
  </r>
  <r>
    <n v="65"/>
    <x v="0"/>
    <x v="2"/>
    <n v="150.97"/>
    <n v="130.13999999999999"/>
    <n v="27.38"/>
    <n v="94.12"/>
    <x v="1"/>
    <n v="223.7"/>
    <n v="187.09"/>
    <n v="5.82"/>
    <n v="0"/>
    <n v="0"/>
    <x v="665"/>
    <n v="5.27"/>
    <x v="0"/>
    <n v="6.85"/>
    <n v="6.15"/>
  </r>
  <r>
    <n v="13"/>
    <x v="0"/>
    <x v="3"/>
    <n v="99.7"/>
    <n v="121.02"/>
    <n v="26.89"/>
    <n v="97.13"/>
    <x v="3"/>
    <n v="219.01"/>
    <n v="187.96"/>
    <n v="6.81"/>
    <n v="1"/>
    <n v="0"/>
    <x v="575"/>
    <n v="5.16"/>
    <x v="0"/>
    <n v="7.3"/>
    <n v="5.49"/>
  </r>
  <r>
    <n v="44"/>
    <x v="1"/>
    <x v="5"/>
    <n v="111.42"/>
    <n v="151.30000000000001"/>
    <n v="35.83"/>
    <n v="96.25"/>
    <x v="5"/>
    <n v="224.81"/>
    <n v="200.76"/>
    <n v="5.84"/>
    <n v="0"/>
    <n v="0"/>
    <x v="300"/>
    <n v="2.86"/>
    <x v="1"/>
    <n v="6.67"/>
    <n v="5.5"/>
  </r>
  <r>
    <n v="71"/>
    <x v="0"/>
    <x v="2"/>
    <n v="121.22"/>
    <n v="190.33"/>
    <n v="21.96"/>
    <n v="89.74"/>
    <x v="5"/>
    <n v="240.66"/>
    <n v="296.14999999999998"/>
    <n v="5.58"/>
    <n v="0"/>
    <n v="0"/>
    <x v="97"/>
    <n v="0.83"/>
    <x v="0"/>
    <n v="9.8699999999999992"/>
    <n v="4.54"/>
  </r>
  <r>
    <n v="59"/>
    <x v="1"/>
    <x v="2"/>
    <n v="97.33"/>
    <n v="176.21"/>
    <n v="25.14"/>
    <n v="100.11"/>
    <x v="3"/>
    <n v="229.13"/>
    <n v="239.98"/>
    <n v="4.9400000000000004"/>
    <n v="1"/>
    <n v="0"/>
    <x v="363"/>
    <n v="2.73"/>
    <x v="0"/>
    <n v="3.38"/>
    <n v="7.01"/>
  </r>
  <r>
    <n v="54"/>
    <x v="0"/>
    <x v="2"/>
    <n v="132.02000000000001"/>
    <n v="121.79"/>
    <n v="39"/>
    <n v="95.97"/>
    <x v="0"/>
    <n v="179.98"/>
    <n v="196.26"/>
    <n v="5.57"/>
    <n v="0"/>
    <n v="1"/>
    <x v="203"/>
    <n v="0.82"/>
    <x v="0"/>
    <n v="6.83"/>
    <n v="5.95"/>
  </r>
  <r>
    <n v="59"/>
    <x v="0"/>
    <x v="5"/>
    <n v="85.38"/>
    <n v="116.43"/>
    <n v="47.23"/>
    <n v="91.73"/>
    <x v="2"/>
    <n v="225.25"/>
    <n v="148.65"/>
    <n v="6"/>
    <n v="0"/>
    <n v="0"/>
    <x v="65"/>
    <n v="3.88"/>
    <x v="1"/>
    <n v="5.55"/>
    <n v="7.61"/>
  </r>
  <r>
    <n v="57"/>
    <x v="1"/>
    <x v="3"/>
    <n v="103.31"/>
    <n v="118.49"/>
    <n v="21.55"/>
    <n v="96.63"/>
    <x v="0"/>
    <n v="226.26"/>
    <n v="156.41999999999999"/>
    <n v="5.71"/>
    <n v="0"/>
    <n v="0"/>
    <x v="96"/>
    <n v="4.1100000000000003"/>
    <x v="1"/>
    <n v="4.17"/>
    <n v="6.16"/>
  </r>
  <r>
    <n v="55"/>
    <x v="0"/>
    <x v="0"/>
    <n v="215.38"/>
    <n v="146.03"/>
    <n v="34.090000000000003"/>
    <n v="100.2"/>
    <x v="2"/>
    <n v="229.01"/>
    <n v="151.53"/>
    <n v="8.8000000000000007"/>
    <n v="0"/>
    <n v="0"/>
    <x v="149"/>
    <n v="3.47"/>
    <x v="1"/>
    <n v="2.9"/>
    <n v="6.82"/>
  </r>
  <r>
    <n v="60"/>
    <x v="1"/>
    <x v="2"/>
    <n v="151.22999999999999"/>
    <n v="196.32"/>
    <n v="28.05"/>
    <n v="95.33"/>
    <x v="1"/>
    <n v="229.51"/>
    <n v="189.24"/>
    <n v="5.96"/>
    <n v="1"/>
    <n v="0"/>
    <x v="139"/>
    <n v="5.12"/>
    <x v="0"/>
    <n v="8.43"/>
    <n v="7.42"/>
  </r>
  <r>
    <n v="54"/>
    <x v="0"/>
    <x v="5"/>
    <n v="112.43"/>
    <n v="143.71"/>
    <n v="50.96"/>
    <n v="92.76"/>
    <x v="1"/>
    <n v="189.3"/>
    <n v="264.37"/>
    <n v="5.84"/>
    <n v="0"/>
    <n v="0"/>
    <x v="159"/>
    <n v="3.01"/>
    <x v="0"/>
    <n v="3.7"/>
    <n v="4.46"/>
  </r>
  <r>
    <n v="73"/>
    <x v="0"/>
    <x v="2"/>
    <n v="121.66"/>
    <n v="173.74"/>
    <n v="26.46"/>
    <n v="91.76"/>
    <x v="5"/>
    <n v="233.08"/>
    <n v="91.15"/>
    <n v="6.19"/>
    <n v="0"/>
    <n v="1"/>
    <x v="216"/>
    <n v="4.4000000000000004"/>
    <x v="0"/>
    <n v="7.38"/>
    <n v="5.0199999999999996"/>
  </r>
  <r>
    <n v="47"/>
    <x v="0"/>
    <x v="5"/>
    <n v="73.62"/>
    <n v="143.91999999999999"/>
    <n v="36.28"/>
    <n v="96.04"/>
    <x v="5"/>
    <n v="263.44"/>
    <n v="272.14999999999998"/>
    <n v="5.27"/>
    <n v="0"/>
    <n v="0"/>
    <x v="609"/>
    <n v="2.09"/>
    <x v="0"/>
    <n v="7.44"/>
    <n v="6.18"/>
  </r>
  <r>
    <n v="31"/>
    <x v="1"/>
    <x v="5"/>
    <n v="111.98"/>
    <n v="137.80000000000001"/>
    <n v="37.619999999999997"/>
    <n v="93.78"/>
    <x v="5"/>
    <n v="301.14999999999998"/>
    <n v="196.41"/>
    <n v="6.95"/>
    <n v="0"/>
    <n v="0"/>
    <x v="306"/>
    <n v="2.82"/>
    <x v="1"/>
    <n v="2.25"/>
    <n v="7.62"/>
  </r>
  <r>
    <n v="80"/>
    <x v="1"/>
    <x v="2"/>
    <n v="118.3"/>
    <n v="145.47"/>
    <n v="28.05"/>
    <n v="96.28"/>
    <x v="3"/>
    <n v="222.79"/>
    <n v="208.26"/>
    <n v="5.35"/>
    <n v="0"/>
    <n v="0"/>
    <x v="235"/>
    <n v="1.78"/>
    <x v="0"/>
    <n v="6.99"/>
    <n v="6.08"/>
  </r>
  <r>
    <n v="65"/>
    <x v="0"/>
    <x v="2"/>
    <n v="113.13"/>
    <n v="146.66999999999999"/>
    <n v="35.53"/>
    <n v="91.63"/>
    <x v="3"/>
    <n v="195.83"/>
    <n v="259.89"/>
    <n v="6.55"/>
    <n v="0"/>
    <n v="1"/>
    <x v="194"/>
    <n v="4.33"/>
    <x v="1"/>
    <n v="9.93"/>
    <n v="5.71"/>
  </r>
  <r>
    <n v="25"/>
    <x v="0"/>
    <x v="3"/>
    <n v="101.13"/>
    <n v="105.37"/>
    <n v="18.73"/>
    <n v="84.97"/>
    <x v="3"/>
    <n v="227.32"/>
    <n v="167.57"/>
    <n v="5.53"/>
    <n v="0"/>
    <n v="1"/>
    <x v="575"/>
    <n v="7.22"/>
    <x v="1"/>
    <n v="7.37"/>
    <n v="6.03"/>
  </r>
  <r>
    <n v="68"/>
    <x v="1"/>
    <x v="2"/>
    <n v="76.67"/>
    <n v="184.66"/>
    <n v="28.75"/>
    <n v="93.3"/>
    <x v="0"/>
    <n v="186.27"/>
    <n v="215.47"/>
    <n v="6.25"/>
    <n v="1"/>
    <n v="1"/>
    <x v="510"/>
    <n v="6.67"/>
    <x v="0"/>
    <n v="3.26"/>
    <n v="6.16"/>
  </r>
  <r>
    <n v="65"/>
    <x v="0"/>
    <x v="6"/>
    <n v="119"/>
    <n v="133.56"/>
    <n v="25.72"/>
    <n v="95.06"/>
    <x v="10"/>
    <n v="234.95"/>
    <n v="102.64"/>
    <n v="5.43"/>
    <n v="1"/>
    <n v="0"/>
    <x v="454"/>
    <n v="4.08"/>
    <x v="1"/>
    <n v="8.19"/>
    <n v="5.96"/>
  </r>
  <r>
    <n v="62"/>
    <x v="1"/>
    <x v="2"/>
    <n v="86.05"/>
    <n v="167.44"/>
    <n v="21.5"/>
    <n v="98.74"/>
    <x v="5"/>
    <n v="209.87"/>
    <n v="244.32"/>
    <n v="4.8499999999999996"/>
    <n v="0"/>
    <n v="0"/>
    <x v="91"/>
    <n v="5.29"/>
    <x v="1"/>
    <n v="6.79"/>
    <n v="4.3"/>
  </r>
  <r>
    <n v="49"/>
    <x v="0"/>
    <x v="2"/>
    <n v="118.17"/>
    <n v="185.2"/>
    <n v="26.36"/>
    <n v="95.02"/>
    <x v="3"/>
    <n v="207.47"/>
    <n v="180.44"/>
    <n v="5.48"/>
    <n v="0"/>
    <n v="1"/>
    <x v="412"/>
    <n v="5.57"/>
    <x v="1"/>
    <n v="5.85"/>
    <n v="5.29"/>
  </r>
  <r>
    <n v="46"/>
    <x v="1"/>
    <x v="0"/>
    <n v="176.39"/>
    <n v="127.64"/>
    <n v="30.4"/>
    <n v="95.31"/>
    <x v="3"/>
    <n v="224.89"/>
    <n v="140.16999999999999"/>
    <n v="8.14"/>
    <n v="0"/>
    <n v="0"/>
    <x v="73"/>
    <n v="3.11"/>
    <x v="1"/>
    <n v="11.63"/>
    <n v="5.2"/>
  </r>
  <r>
    <n v="65"/>
    <x v="1"/>
    <x v="1"/>
    <n v="75.25"/>
    <n v="119.84"/>
    <n v="21.38"/>
    <n v="96.33"/>
    <x v="4"/>
    <n v="149.5"/>
    <n v="134.87"/>
    <n v="5.33"/>
    <n v="0"/>
    <n v="1"/>
    <x v="766"/>
    <n v="7.23"/>
    <x v="0"/>
    <n v="4.3899999999999997"/>
    <n v="7.04"/>
  </r>
  <r>
    <n v="47"/>
    <x v="0"/>
    <x v="0"/>
    <n v="172.54"/>
    <n v="139.6"/>
    <n v="39.65"/>
    <n v="89.2"/>
    <x v="6"/>
    <n v="182.64"/>
    <n v="235.21"/>
    <n v="7.87"/>
    <n v="0"/>
    <n v="0"/>
    <x v="446"/>
    <n v="2.2999999999999998"/>
    <x v="1"/>
    <n v="6.03"/>
    <n v="5.26"/>
  </r>
  <r>
    <n v="51"/>
    <x v="0"/>
    <x v="5"/>
    <n v="77.150000000000006"/>
    <n v="147.91999999999999"/>
    <n v="39.93"/>
    <n v="91.63"/>
    <x v="3"/>
    <n v="194.17"/>
    <n v="249.95"/>
    <n v="5.66"/>
    <n v="0"/>
    <n v="1"/>
    <x v="232"/>
    <n v="2.61"/>
    <x v="0"/>
    <n v="6.77"/>
    <n v="6.54"/>
  </r>
  <r>
    <n v="55"/>
    <x v="1"/>
    <x v="3"/>
    <n v="95.32"/>
    <n v="110.18"/>
    <n v="23.6"/>
    <n v="93.75"/>
    <x v="1"/>
    <n v="223.17"/>
    <n v="140.9"/>
    <n v="6.67"/>
    <n v="0"/>
    <n v="0"/>
    <x v="452"/>
    <n v="6.97"/>
    <x v="1"/>
    <n v="6.9"/>
    <n v="4.9800000000000004"/>
  </r>
  <r>
    <n v="81"/>
    <x v="1"/>
    <x v="2"/>
    <n v="65.23"/>
    <n v="152.68"/>
    <n v="27.21"/>
    <n v="97.26"/>
    <x v="0"/>
    <n v="247.44"/>
    <n v="139.19"/>
    <n v="5.7"/>
    <n v="0"/>
    <n v="1"/>
    <x v="883"/>
    <n v="3.44"/>
    <x v="0"/>
    <n v="6.63"/>
    <n v="9.26"/>
  </r>
  <r>
    <n v="79"/>
    <x v="1"/>
    <x v="6"/>
    <n v="115.88"/>
    <n v="135.59"/>
    <n v="29.46"/>
    <n v="98.71"/>
    <x v="6"/>
    <n v="243.52"/>
    <n v="180.48"/>
    <n v="5.38"/>
    <n v="0"/>
    <n v="0"/>
    <x v="234"/>
    <n v="5.27"/>
    <x v="1"/>
    <n v="10.71"/>
    <n v="6.75"/>
  </r>
  <r>
    <n v="54"/>
    <x v="0"/>
    <x v="2"/>
    <n v="118.74"/>
    <n v="163.63"/>
    <n v="29.31"/>
    <n v="94.35"/>
    <x v="3"/>
    <n v="218.1"/>
    <n v="207.13"/>
    <n v="4.57"/>
    <n v="1"/>
    <n v="0"/>
    <x v="395"/>
    <n v="2.3199999999999998"/>
    <x v="0"/>
    <n v="5.2"/>
    <n v="4.84"/>
  </r>
  <r>
    <n v="20"/>
    <x v="1"/>
    <x v="3"/>
    <n v="89.83"/>
    <n v="119.42"/>
    <n v="27.6"/>
    <n v="98.84"/>
    <x v="1"/>
    <n v="221.81"/>
    <n v="178.84"/>
    <n v="6.41"/>
    <n v="1"/>
    <n v="1"/>
    <x v="723"/>
    <n v="4.07"/>
    <x v="0"/>
    <n v="7.56"/>
    <n v="5.25"/>
  </r>
  <r>
    <n v="67"/>
    <x v="0"/>
    <x v="2"/>
    <n v="148.08000000000001"/>
    <n v="137.52000000000001"/>
    <n v="24.83"/>
    <n v="93.06"/>
    <x v="5"/>
    <n v="220.91"/>
    <n v="130.53"/>
    <n v="5.15"/>
    <n v="0"/>
    <n v="1"/>
    <x v="261"/>
    <n v="3.36"/>
    <x v="1"/>
    <n v="7.52"/>
    <n v="8.2100000000000009"/>
  </r>
  <r>
    <n v="55"/>
    <x v="0"/>
    <x v="3"/>
    <n v="102.31"/>
    <n v="87.49"/>
    <n v="25.86"/>
    <n v="95.46"/>
    <x v="1"/>
    <n v="167.22"/>
    <n v="123.55"/>
    <n v="6.77"/>
    <n v="0"/>
    <n v="0"/>
    <x v="770"/>
    <n v="4.1900000000000004"/>
    <x v="1"/>
    <n v="7.55"/>
    <n v="4.55"/>
  </r>
  <r>
    <n v="69"/>
    <x v="0"/>
    <x v="4"/>
    <n v="99.51"/>
    <n v="148.34"/>
    <n v="21.51"/>
    <n v="98.37"/>
    <x v="2"/>
    <n v="209.82"/>
    <n v="110.81"/>
    <n v="6.02"/>
    <n v="0"/>
    <n v="0"/>
    <x v="793"/>
    <n v="5.47"/>
    <x v="0"/>
    <n v="5.25"/>
    <n v="6.46"/>
  </r>
  <r>
    <n v="29"/>
    <x v="0"/>
    <x v="5"/>
    <n v="92.73"/>
    <n v="120.03"/>
    <n v="37.53"/>
    <n v="94.22"/>
    <x v="3"/>
    <n v="283.23"/>
    <n v="310.58999999999997"/>
    <n v="5.29"/>
    <n v="0"/>
    <n v="0"/>
    <x v="663"/>
    <n v="4.16"/>
    <x v="0"/>
    <n v="8.1"/>
    <n v="3.91"/>
  </r>
  <r>
    <n v="61"/>
    <x v="0"/>
    <x v="2"/>
    <n v="60.21"/>
    <n v="132.38"/>
    <n v="22.76"/>
    <n v="95.66"/>
    <x v="0"/>
    <n v="278.29000000000002"/>
    <n v="147.02000000000001"/>
    <n v="5.48"/>
    <n v="0"/>
    <n v="1"/>
    <x v="43"/>
    <n v="3.46"/>
    <x v="0"/>
    <n v="4.99"/>
    <n v="5.95"/>
  </r>
  <r>
    <n v="27"/>
    <x v="0"/>
    <x v="1"/>
    <n v="72.010000000000005"/>
    <n v="119.84"/>
    <n v="31.71"/>
    <n v="97.39"/>
    <x v="4"/>
    <n v="152.22"/>
    <n v="103.41"/>
    <n v="5.15"/>
    <n v="0"/>
    <n v="0"/>
    <x v="387"/>
    <n v="8.92"/>
    <x v="0"/>
    <n v="4.3899999999999997"/>
    <n v="6.46"/>
  </r>
  <r>
    <n v="58"/>
    <x v="1"/>
    <x v="0"/>
    <n v="148.99"/>
    <n v="140.24"/>
    <n v="25.92"/>
    <n v="95.57"/>
    <x v="0"/>
    <n v="230.73"/>
    <n v="208.67"/>
    <n v="6.45"/>
    <n v="1"/>
    <n v="0"/>
    <x v="121"/>
    <n v="3.33"/>
    <x v="1"/>
    <n v="5.1100000000000003"/>
    <n v="6.89"/>
  </r>
  <r>
    <n v="32"/>
    <x v="1"/>
    <x v="1"/>
    <n v="91.29"/>
    <n v="124.78"/>
    <n v="21.62"/>
    <n v="94.15"/>
    <x v="1"/>
    <n v="188.89"/>
    <n v="108.6"/>
    <n v="4.9800000000000004"/>
    <n v="0"/>
    <n v="0"/>
    <x v="809"/>
    <n v="7.42"/>
    <x v="1"/>
    <n v="2.86"/>
    <n v="7.94"/>
  </r>
  <r>
    <n v="54"/>
    <x v="1"/>
    <x v="0"/>
    <n v="144.72999999999999"/>
    <n v="134.07"/>
    <n v="28.89"/>
    <n v="91.96"/>
    <x v="0"/>
    <n v="180.08"/>
    <n v="149.13"/>
    <n v="8.33"/>
    <n v="0"/>
    <n v="0"/>
    <x v="242"/>
    <n v="-0.31"/>
    <x v="1"/>
    <n v="5.12"/>
    <n v="6.09"/>
  </r>
  <r>
    <n v="78"/>
    <x v="0"/>
    <x v="2"/>
    <n v="148.69"/>
    <n v="188.13"/>
    <n v="27.21"/>
    <n v="92.8"/>
    <x v="0"/>
    <n v="190.17"/>
    <n v="129.05000000000001"/>
    <n v="5.26"/>
    <n v="0"/>
    <n v="1"/>
    <x v="7"/>
    <n v="5.38"/>
    <x v="1"/>
    <n v="6.32"/>
    <n v="7.79"/>
  </r>
  <r>
    <n v="51"/>
    <x v="1"/>
    <x v="5"/>
    <n v="97.76"/>
    <n v="160.16"/>
    <n v="32.22"/>
    <n v="97.07"/>
    <x v="3"/>
    <n v="292.02999999999997"/>
    <n v="249.97"/>
    <n v="4.67"/>
    <n v="1"/>
    <n v="0"/>
    <x v="632"/>
    <n v="3.57"/>
    <x v="0"/>
    <n v="4.7699999999999996"/>
    <n v="5.98"/>
  </r>
  <r>
    <n v="45"/>
    <x v="0"/>
    <x v="0"/>
    <n v="185.08"/>
    <n v="142.63"/>
    <n v="30.15"/>
    <n v="92.88"/>
    <x v="5"/>
    <n v="205.5"/>
    <n v="216.49"/>
    <n v="9.1199999999999992"/>
    <n v="1"/>
    <n v="1"/>
    <x v="115"/>
    <n v="3.51"/>
    <x v="1"/>
    <n v="7.34"/>
    <n v="5.16"/>
  </r>
  <r>
    <n v="53"/>
    <x v="0"/>
    <x v="3"/>
    <n v="105.31"/>
    <n v="125.37"/>
    <n v="26"/>
    <n v="86.53"/>
    <x v="0"/>
    <n v="193.3"/>
    <n v="154.43"/>
    <n v="5.77"/>
    <n v="0"/>
    <n v="0"/>
    <x v="91"/>
    <n v="4.76"/>
    <x v="1"/>
    <n v="6.53"/>
    <n v="5.35"/>
  </r>
  <r>
    <n v="70"/>
    <x v="1"/>
    <x v="2"/>
    <n v="92.79"/>
    <n v="143.32"/>
    <n v="27.96"/>
    <n v="91.38"/>
    <x v="0"/>
    <n v="227.86"/>
    <n v="223.89"/>
    <n v="5.89"/>
    <n v="0"/>
    <n v="1"/>
    <x v="208"/>
    <n v="3.29"/>
    <x v="1"/>
    <n v="8.52"/>
    <n v="4.29"/>
  </r>
  <r>
    <n v="18"/>
    <x v="1"/>
    <x v="3"/>
    <n v="100.27"/>
    <n v="157.37"/>
    <n v="27.69"/>
    <n v="87.42"/>
    <x v="5"/>
    <n v="191.02"/>
    <n v="167.12"/>
    <n v="6.18"/>
    <n v="1"/>
    <n v="0"/>
    <x v="486"/>
    <n v="6.95"/>
    <x v="0"/>
    <n v="4.46"/>
    <n v="5.82"/>
  </r>
  <r>
    <n v="44"/>
    <x v="0"/>
    <x v="0"/>
    <n v="149.1"/>
    <n v="128.01"/>
    <n v="38.57"/>
    <n v="97.23"/>
    <x v="3"/>
    <n v="218.62"/>
    <n v="129.88"/>
    <n v="8.94"/>
    <n v="0"/>
    <n v="0"/>
    <x v="430"/>
    <n v="2.79"/>
    <x v="1"/>
    <n v="2.66"/>
    <n v="6.73"/>
  </r>
  <r>
    <n v="45"/>
    <x v="0"/>
    <x v="0"/>
    <n v="195.67"/>
    <n v="113.59"/>
    <n v="32.32"/>
    <n v="94.88"/>
    <x v="5"/>
    <n v="191"/>
    <n v="129.07"/>
    <n v="7.25"/>
    <n v="0"/>
    <n v="0"/>
    <x v="606"/>
    <n v="3.7"/>
    <x v="1"/>
    <n v="2.2999999999999998"/>
    <n v="6.81"/>
  </r>
  <r>
    <n v="82"/>
    <x v="0"/>
    <x v="2"/>
    <n v="101.47"/>
    <n v="175.6"/>
    <n v="30.01"/>
    <n v="96.6"/>
    <x v="2"/>
    <n v="247.96"/>
    <n v="87.79"/>
    <n v="6.49"/>
    <n v="1"/>
    <n v="0"/>
    <x v="730"/>
    <n v="3.54"/>
    <x v="1"/>
    <n v="4.78"/>
    <n v="5.15"/>
  </r>
  <r>
    <n v="62"/>
    <x v="0"/>
    <x v="2"/>
    <n v="146.86000000000001"/>
    <n v="172.8"/>
    <n v="26.54"/>
    <n v="93.53"/>
    <x v="5"/>
    <n v="190.97"/>
    <n v="189.99"/>
    <n v="5.45"/>
    <n v="0"/>
    <n v="0"/>
    <x v="25"/>
    <n v="2.4700000000000002"/>
    <x v="1"/>
    <n v="5.51"/>
    <n v="7.8"/>
  </r>
  <r>
    <n v="75"/>
    <x v="0"/>
    <x v="2"/>
    <n v="100.84"/>
    <n v="142.13999999999999"/>
    <n v="21.94"/>
    <n v="94.22"/>
    <x v="5"/>
    <n v="200.67"/>
    <n v="197.44"/>
    <n v="5.62"/>
    <n v="0"/>
    <n v="0"/>
    <x v="225"/>
    <n v="2.3199999999999998"/>
    <x v="0"/>
    <n v="4.24"/>
    <n v="5"/>
  </r>
  <r>
    <n v="83"/>
    <x v="1"/>
    <x v="2"/>
    <n v="104.24"/>
    <n v="165.84"/>
    <n v="30.28"/>
    <n v="92.22"/>
    <x v="2"/>
    <n v="231.52"/>
    <n v="130.69999999999999"/>
    <n v="4.84"/>
    <n v="1"/>
    <n v="0"/>
    <x v="121"/>
    <n v="3.66"/>
    <x v="1"/>
    <n v="6.05"/>
    <n v="6.33"/>
  </r>
  <r>
    <n v="75"/>
    <x v="1"/>
    <x v="6"/>
    <n v="85.43"/>
    <n v="134.41"/>
    <n v="27.35"/>
    <n v="86.95"/>
    <x v="11"/>
    <n v="201.54"/>
    <n v="223.57"/>
    <n v="7.23"/>
    <n v="1"/>
    <n v="0"/>
    <x v="235"/>
    <n v="1.3"/>
    <x v="0"/>
    <n v="6.97"/>
    <n v="5.46"/>
  </r>
  <r>
    <n v="43"/>
    <x v="0"/>
    <x v="0"/>
    <n v="169.63"/>
    <n v="128.6"/>
    <n v="22"/>
    <n v="96.85"/>
    <x v="2"/>
    <n v="275.31"/>
    <n v="160.05000000000001"/>
    <n v="6.66"/>
    <n v="0"/>
    <n v="0"/>
    <x v="62"/>
    <n v="2.23"/>
    <x v="1"/>
    <n v="7.51"/>
    <n v="5.72"/>
  </r>
  <r>
    <n v="39"/>
    <x v="1"/>
    <x v="3"/>
    <n v="90.37"/>
    <n v="121.33"/>
    <n v="24.55"/>
    <n v="95.63"/>
    <x v="3"/>
    <n v="206.8"/>
    <n v="171.78"/>
    <n v="5.26"/>
    <n v="0"/>
    <n v="0"/>
    <x v="558"/>
    <n v="5.38"/>
    <x v="0"/>
    <n v="6.54"/>
    <n v="5.84"/>
  </r>
  <r>
    <n v="26"/>
    <x v="1"/>
    <x v="3"/>
    <n v="114.3"/>
    <n v="116.75"/>
    <n v="24.8"/>
    <n v="94.48"/>
    <x v="3"/>
    <n v="177.4"/>
    <n v="136.44"/>
    <n v="5.95"/>
    <n v="0"/>
    <n v="0"/>
    <x v="453"/>
    <n v="7.11"/>
    <x v="0"/>
    <n v="6.96"/>
    <n v="5.3"/>
  </r>
  <r>
    <n v="56"/>
    <x v="0"/>
    <x v="1"/>
    <n v="114.06"/>
    <n v="104.05"/>
    <n v="19.559999999999999"/>
    <n v="95.48"/>
    <x v="4"/>
    <n v="190.83"/>
    <n v="158.88"/>
    <n v="4.95"/>
    <n v="0"/>
    <n v="0"/>
    <x v="765"/>
    <n v="6.77"/>
    <x v="1"/>
    <n v="4.3499999999999996"/>
    <n v="8.25"/>
  </r>
  <r>
    <n v="53"/>
    <x v="0"/>
    <x v="5"/>
    <n v="102.24"/>
    <n v="103.24"/>
    <n v="26.48"/>
    <n v="98.64"/>
    <x v="5"/>
    <n v="268.02"/>
    <n v="274.10000000000002"/>
    <n v="6.68"/>
    <n v="0"/>
    <n v="0"/>
    <x v="623"/>
    <n v="1.24"/>
    <x v="0"/>
    <n v="8.57"/>
    <n v="6.62"/>
  </r>
  <r>
    <n v="48"/>
    <x v="0"/>
    <x v="0"/>
    <n v="157.16"/>
    <n v="118"/>
    <n v="19.98"/>
    <n v="95.74"/>
    <x v="0"/>
    <n v="152.35"/>
    <n v="186.48"/>
    <n v="5.16"/>
    <n v="0"/>
    <n v="0"/>
    <x v="254"/>
    <n v="4.78"/>
    <x v="0"/>
    <n v="4.16"/>
    <n v="6.34"/>
  </r>
  <r>
    <n v="58"/>
    <x v="1"/>
    <x v="2"/>
    <n v="114.26"/>
    <n v="174.95"/>
    <n v="30.79"/>
    <n v="97.41"/>
    <x v="1"/>
    <n v="188.93"/>
    <n v="187.3"/>
    <n v="6.51"/>
    <n v="1"/>
    <n v="0"/>
    <x v="488"/>
    <n v="4.49"/>
    <x v="0"/>
    <n v="9.57"/>
    <n v="6.55"/>
  </r>
  <r>
    <n v="31"/>
    <x v="0"/>
    <x v="5"/>
    <n v="103.55"/>
    <n v="132.15"/>
    <n v="29.55"/>
    <n v="97.7"/>
    <x v="3"/>
    <n v="231.03"/>
    <n v="138.63"/>
    <n v="6.25"/>
    <n v="0"/>
    <n v="0"/>
    <x v="271"/>
    <n v="3.45"/>
    <x v="1"/>
    <n v="0.6"/>
    <n v="5.7"/>
  </r>
  <r>
    <n v="78"/>
    <x v="0"/>
    <x v="2"/>
    <n v="118.44"/>
    <n v="190.2"/>
    <n v="26.39"/>
    <n v="94.73"/>
    <x v="3"/>
    <n v="224.11"/>
    <n v="98.05"/>
    <n v="5.89"/>
    <n v="1"/>
    <n v="1"/>
    <x v="486"/>
    <n v="4.07"/>
    <x v="1"/>
    <n v="9.5399999999999991"/>
    <n v="8.16"/>
  </r>
  <r>
    <n v="81"/>
    <x v="0"/>
    <x v="2"/>
    <n v="89.79"/>
    <n v="112.43"/>
    <n v="24.12"/>
    <n v="93.88"/>
    <x v="0"/>
    <n v="308.89999999999998"/>
    <n v="214.55"/>
    <n v="5.8"/>
    <n v="0"/>
    <n v="0"/>
    <x v="251"/>
    <n v="3.92"/>
    <x v="1"/>
    <n v="10.11"/>
    <n v="7.37"/>
  </r>
  <r>
    <n v="51"/>
    <x v="0"/>
    <x v="5"/>
    <n v="113.47"/>
    <n v="114.99"/>
    <n v="33.409999999999997"/>
    <n v="90.94"/>
    <x v="1"/>
    <n v="155.87"/>
    <n v="270.39999999999998"/>
    <n v="6.36"/>
    <n v="1"/>
    <n v="1"/>
    <x v="240"/>
    <n v="1.98"/>
    <x v="1"/>
    <n v="5.84"/>
    <n v="6.21"/>
  </r>
  <r>
    <n v="63"/>
    <x v="0"/>
    <x v="1"/>
    <n v="90.46"/>
    <n v="103.08"/>
    <n v="23.35"/>
    <n v="96.56"/>
    <x v="4"/>
    <n v="137.07"/>
    <n v="154.44"/>
    <n v="4.91"/>
    <n v="0"/>
    <n v="0"/>
    <x v="61"/>
    <n v="4.29"/>
    <x v="0"/>
    <n v="5.12"/>
    <n v="8.51"/>
  </r>
  <r>
    <n v="12"/>
    <x v="1"/>
    <x v="3"/>
    <n v="90.09"/>
    <n v="126.11"/>
    <n v="24.97"/>
    <n v="88.84"/>
    <x v="1"/>
    <n v="238.31"/>
    <n v="189.33"/>
    <n v="5.52"/>
    <n v="0"/>
    <n v="1"/>
    <x v="289"/>
    <n v="2.8"/>
    <x v="1"/>
    <n v="4.0999999999999996"/>
    <n v="4.57"/>
  </r>
  <r>
    <n v="78"/>
    <x v="0"/>
    <x v="2"/>
    <n v="106.75"/>
    <n v="154.62"/>
    <n v="29.15"/>
    <n v="91.57"/>
    <x v="0"/>
    <n v="247.84"/>
    <n v="142.86000000000001"/>
    <n v="6.78"/>
    <n v="0"/>
    <n v="1"/>
    <x v="725"/>
    <n v="4.16"/>
    <x v="0"/>
    <n v="6.99"/>
    <n v="6.31"/>
  </r>
  <r>
    <n v="64"/>
    <x v="0"/>
    <x v="0"/>
    <n v="139.88999999999999"/>
    <n v="151.19"/>
    <n v="29.31"/>
    <n v="93.86"/>
    <x v="6"/>
    <n v="238.76"/>
    <n v="84.11"/>
    <n v="6.56"/>
    <n v="0"/>
    <n v="0"/>
    <x v="641"/>
    <n v="0.91"/>
    <x v="1"/>
    <n v="5.58"/>
    <n v="6.65"/>
  </r>
  <r>
    <n v="62"/>
    <x v="0"/>
    <x v="2"/>
    <n v="146.22"/>
    <n v="173.84"/>
    <n v="29.6"/>
    <n v="103.39"/>
    <x v="3"/>
    <n v="235.33"/>
    <n v="193.97"/>
    <n v="4.9400000000000004"/>
    <n v="0"/>
    <n v="0"/>
    <x v="416"/>
    <n v="3.85"/>
    <x v="1"/>
    <n v="8.48"/>
    <n v="6.98"/>
  </r>
  <r>
    <n v="86"/>
    <x v="1"/>
    <x v="4"/>
    <n v="105.13"/>
    <n v="145.08000000000001"/>
    <n v="32.619999999999997"/>
    <n v="95.48"/>
    <x v="2"/>
    <n v="197.71"/>
    <n v="124.87"/>
    <n v="5.72"/>
    <n v="1"/>
    <n v="0"/>
    <x v="440"/>
    <n v="5.48"/>
    <x v="1"/>
    <n v="6.85"/>
    <n v="7.11"/>
  </r>
  <r>
    <n v="52"/>
    <x v="1"/>
    <x v="0"/>
    <n v="104.19"/>
    <n v="117.97"/>
    <n v="31.03"/>
    <n v="93.32"/>
    <x v="2"/>
    <n v="241.64"/>
    <n v="72.31"/>
    <n v="8.74"/>
    <n v="1"/>
    <n v="1"/>
    <x v="396"/>
    <n v="3.17"/>
    <x v="1"/>
    <n v="10.31"/>
    <n v="5.28"/>
  </r>
  <r>
    <n v="59"/>
    <x v="0"/>
    <x v="0"/>
    <n v="183.94"/>
    <n v="137.46"/>
    <n v="38.51"/>
    <n v="95"/>
    <x v="5"/>
    <n v="194.23"/>
    <n v="137.72"/>
    <n v="7.88"/>
    <n v="0"/>
    <n v="0"/>
    <x v="116"/>
    <n v="2.64"/>
    <x v="0"/>
    <n v="10.67"/>
    <n v="4.1900000000000004"/>
  </r>
  <r>
    <n v="66"/>
    <x v="1"/>
    <x v="4"/>
    <n v="94.39"/>
    <n v="130.72999999999999"/>
    <n v="26.43"/>
    <n v="97.8"/>
    <x v="5"/>
    <n v="244.82"/>
    <n v="116.35"/>
    <n v="6.24"/>
    <n v="0"/>
    <n v="1"/>
    <x v="559"/>
    <n v="3.71"/>
    <x v="1"/>
    <n v="3.77"/>
    <n v="6.09"/>
  </r>
  <r>
    <n v="75"/>
    <x v="1"/>
    <x v="4"/>
    <n v="108.71"/>
    <n v="128.22999999999999"/>
    <n v="20.84"/>
    <n v="90.76"/>
    <x v="1"/>
    <n v="232.68"/>
    <n v="170.66"/>
    <n v="5.49"/>
    <n v="0"/>
    <n v="0"/>
    <x v="329"/>
    <n v="2.33"/>
    <x v="1"/>
    <n v="2.54"/>
    <n v="8.3800000000000008"/>
  </r>
  <r>
    <n v="83"/>
    <x v="0"/>
    <x v="2"/>
    <n v="83.07"/>
    <n v="149.31"/>
    <n v="33.479999999999997"/>
    <n v="96.95"/>
    <x v="3"/>
    <n v="199.98"/>
    <n v="155.22"/>
    <n v="4.53"/>
    <n v="0"/>
    <n v="1"/>
    <x v="415"/>
    <n v="1.01"/>
    <x v="0"/>
    <n v="9.8800000000000008"/>
    <n v="4.22"/>
  </r>
  <r>
    <n v="31"/>
    <x v="0"/>
    <x v="1"/>
    <n v="101.45"/>
    <n v="124.19"/>
    <n v="23.81"/>
    <n v="93.09"/>
    <x v="4"/>
    <n v="184.48"/>
    <n v="126.37"/>
    <n v="4.99"/>
    <n v="0"/>
    <n v="0"/>
    <x v="757"/>
    <n v="5.35"/>
    <x v="0"/>
    <n v="5.16"/>
    <n v="6.8"/>
  </r>
  <r>
    <n v="83"/>
    <x v="1"/>
    <x v="4"/>
    <n v="85.71"/>
    <n v="146.28"/>
    <n v="33.11"/>
    <n v="100.2"/>
    <x v="3"/>
    <n v="204.59"/>
    <n v="131.16"/>
    <n v="5.01"/>
    <n v="1"/>
    <n v="1"/>
    <x v="656"/>
    <n v="3.97"/>
    <x v="1"/>
    <n v="0.12"/>
    <n v="5.43"/>
  </r>
  <r>
    <n v="56"/>
    <x v="1"/>
    <x v="5"/>
    <n v="122.81"/>
    <n v="136.96"/>
    <n v="38.96"/>
    <n v="92.63"/>
    <x v="1"/>
    <n v="226.56"/>
    <n v="165.11"/>
    <n v="7.4"/>
    <n v="1"/>
    <n v="0"/>
    <x v="361"/>
    <n v="0.82"/>
    <x v="0"/>
    <n v="3.11"/>
    <n v="7.23"/>
  </r>
  <r>
    <n v="40"/>
    <x v="0"/>
    <x v="1"/>
    <n v="115.49"/>
    <n v="105.88"/>
    <n v="27.3"/>
    <n v="98.29"/>
    <x v="4"/>
    <n v="181.9"/>
    <n v="141.78"/>
    <n v="5.55"/>
    <n v="0"/>
    <n v="0"/>
    <x v="750"/>
    <n v="10.36"/>
    <x v="0"/>
    <n v="4.29"/>
    <n v="8.74"/>
  </r>
  <r>
    <n v="48"/>
    <x v="1"/>
    <x v="5"/>
    <n v="98.36"/>
    <n v="117.37"/>
    <n v="27.91"/>
    <n v="89.57"/>
    <x v="5"/>
    <n v="226.85"/>
    <n v="168.71"/>
    <n v="7.03"/>
    <n v="0"/>
    <n v="0"/>
    <x v="395"/>
    <n v="1.36"/>
    <x v="0"/>
    <n v="4.6500000000000004"/>
    <n v="7.02"/>
  </r>
  <r>
    <n v="46"/>
    <x v="1"/>
    <x v="2"/>
    <n v="117.94"/>
    <n v="174.74"/>
    <n v="29.81"/>
    <n v="100.08"/>
    <x v="5"/>
    <n v="250.51"/>
    <n v="231.68"/>
    <n v="4.82"/>
    <n v="0"/>
    <n v="0"/>
    <x v="677"/>
    <n v="3.65"/>
    <x v="1"/>
    <n v="7.25"/>
    <n v="8.25"/>
  </r>
  <r>
    <n v="41"/>
    <x v="1"/>
    <x v="0"/>
    <n v="127.23"/>
    <n v="142.1"/>
    <n v="26.89"/>
    <n v="96.04"/>
    <x v="3"/>
    <n v="171.48"/>
    <n v="172.14"/>
    <n v="8.68"/>
    <n v="0"/>
    <n v="0"/>
    <x v="167"/>
    <n v="3.69"/>
    <x v="1"/>
    <n v="8.1"/>
    <n v="4.2300000000000004"/>
  </r>
  <r>
    <n v="18"/>
    <x v="1"/>
    <x v="1"/>
    <n v="119.8"/>
    <n v="116.9"/>
    <n v="34.17"/>
    <n v="96.41"/>
    <x v="4"/>
    <n v="129.66999999999999"/>
    <n v="115.37"/>
    <n v="5.64"/>
    <n v="0"/>
    <n v="0"/>
    <x v="477"/>
    <n v="5.34"/>
    <x v="0"/>
    <n v="1.51"/>
    <n v="6.53"/>
  </r>
  <r>
    <n v="59"/>
    <x v="0"/>
    <x v="3"/>
    <n v="100.48"/>
    <n v="123.81"/>
    <n v="27.48"/>
    <n v="90.04"/>
    <x v="3"/>
    <n v="169.47"/>
    <n v="143.47999999999999"/>
    <n v="4.1500000000000004"/>
    <n v="0"/>
    <n v="1"/>
    <x v="781"/>
    <n v="5.89"/>
    <x v="0"/>
    <n v="5.44"/>
    <n v="5.84"/>
  </r>
  <r>
    <n v="64"/>
    <x v="1"/>
    <x v="5"/>
    <n v="111.6"/>
    <n v="135.91"/>
    <n v="35.47"/>
    <n v="101.83"/>
    <x v="3"/>
    <n v="171.63"/>
    <n v="152.72999999999999"/>
    <n v="5.93"/>
    <n v="1"/>
    <n v="0"/>
    <x v="278"/>
    <n v="3.29"/>
    <x v="0"/>
    <n v="7.12"/>
    <n v="6.33"/>
  </r>
  <r>
    <n v="52"/>
    <x v="0"/>
    <x v="5"/>
    <n v="93.66"/>
    <n v="164.43"/>
    <n v="42.11"/>
    <n v="98.47"/>
    <x v="1"/>
    <n v="226"/>
    <n v="165.57"/>
    <n v="6.92"/>
    <n v="0"/>
    <n v="1"/>
    <x v="159"/>
    <n v="2.59"/>
    <x v="0"/>
    <n v="2.74"/>
    <n v="7.55"/>
  </r>
  <r>
    <n v="31"/>
    <x v="0"/>
    <x v="5"/>
    <n v="90.1"/>
    <n v="152.72999999999999"/>
    <n v="28.39"/>
    <n v="92.36"/>
    <x v="3"/>
    <n v="184.79"/>
    <n v="180.63"/>
    <n v="6.55"/>
    <n v="0"/>
    <n v="0"/>
    <x v="504"/>
    <n v="3.89"/>
    <x v="1"/>
    <n v="5.27"/>
    <n v="7.65"/>
  </r>
  <r>
    <n v="59"/>
    <x v="1"/>
    <x v="2"/>
    <n v="84.77"/>
    <n v="157.62"/>
    <n v="24.03"/>
    <n v="86.72"/>
    <x v="0"/>
    <n v="260.10000000000002"/>
    <n v="185.52"/>
    <n v="5.24"/>
    <n v="1"/>
    <n v="1"/>
    <x v="703"/>
    <n v="4.21"/>
    <x v="0"/>
    <n v="7.03"/>
    <n v="7"/>
  </r>
  <r>
    <n v="63"/>
    <x v="1"/>
    <x v="5"/>
    <n v="94.36"/>
    <n v="97.07"/>
    <n v="37.68"/>
    <n v="97.66"/>
    <x v="1"/>
    <n v="270.61"/>
    <n v="240.92"/>
    <n v="5.7"/>
    <n v="0"/>
    <n v="0"/>
    <x v="544"/>
    <n v="4.1399999999999997"/>
    <x v="1"/>
    <n v="4.5"/>
    <n v="5.61"/>
  </r>
  <r>
    <n v="73"/>
    <x v="0"/>
    <x v="0"/>
    <n v="127.1"/>
    <n v="131.18"/>
    <n v="29.28"/>
    <n v="92.43"/>
    <x v="0"/>
    <n v="180.74"/>
    <n v="231.78"/>
    <n v="7.83"/>
    <n v="0"/>
    <n v="0"/>
    <x v="453"/>
    <n v="3.42"/>
    <x v="1"/>
    <n v="9.0299999999999994"/>
    <n v="5.84"/>
  </r>
  <r>
    <n v="52"/>
    <x v="0"/>
    <x v="5"/>
    <n v="118.86"/>
    <n v="122.18"/>
    <n v="35.770000000000003"/>
    <n v="96.58"/>
    <x v="3"/>
    <n v="222.95"/>
    <n v="162.63"/>
    <n v="5.93"/>
    <n v="0"/>
    <n v="0"/>
    <x v="626"/>
    <n v="2.5499999999999998"/>
    <x v="0"/>
    <n v="2.94"/>
    <n v="5.33"/>
  </r>
  <r>
    <n v="64"/>
    <x v="1"/>
    <x v="2"/>
    <n v="106.49"/>
    <n v="160.78"/>
    <n v="24.5"/>
    <n v="87.84"/>
    <x v="5"/>
    <n v="146.63"/>
    <n v="220.06"/>
    <n v="6.04"/>
    <n v="0"/>
    <n v="1"/>
    <x v="605"/>
    <n v="3.25"/>
    <x v="1"/>
    <n v="6.94"/>
    <n v="4.0199999999999996"/>
  </r>
  <r>
    <n v="28"/>
    <x v="1"/>
    <x v="1"/>
    <n v="94.48"/>
    <n v="123.52"/>
    <n v="17.68"/>
    <n v="97.65"/>
    <x v="1"/>
    <n v="195.16"/>
    <n v="112.15"/>
    <n v="5.27"/>
    <n v="0"/>
    <n v="0"/>
    <x v="896"/>
    <n v="8.9"/>
    <x v="0"/>
    <n v="3.2"/>
    <n v="7.4"/>
  </r>
  <r>
    <n v="49"/>
    <x v="0"/>
    <x v="2"/>
    <n v="131.32"/>
    <n v="179.41"/>
    <n v="32.35"/>
    <n v="92.75"/>
    <x v="0"/>
    <n v="231.69"/>
    <n v="337.57"/>
    <n v="5.91"/>
    <n v="0"/>
    <n v="0"/>
    <x v="508"/>
    <n v="3.94"/>
    <x v="1"/>
    <n v="2.59"/>
    <n v="5.72"/>
  </r>
  <r>
    <n v="61"/>
    <x v="0"/>
    <x v="2"/>
    <n v="115.68"/>
    <n v="155.52000000000001"/>
    <n v="27.28"/>
    <n v="91.67"/>
    <x v="0"/>
    <n v="242.83"/>
    <n v="223.46"/>
    <n v="5.07"/>
    <n v="0"/>
    <n v="0"/>
    <x v="120"/>
    <n v="4.0199999999999996"/>
    <x v="1"/>
    <n v="10.16"/>
    <n v="5.92"/>
  </r>
  <r>
    <n v="23"/>
    <x v="1"/>
    <x v="3"/>
    <n v="91.02"/>
    <n v="139.47999999999999"/>
    <n v="17.260000000000002"/>
    <n v="80.959999999999994"/>
    <x v="2"/>
    <n v="185.53"/>
    <n v="82.47"/>
    <n v="4.9000000000000004"/>
    <n v="0"/>
    <n v="0"/>
    <x v="641"/>
    <n v="6.12"/>
    <x v="1"/>
    <n v="8.0500000000000007"/>
    <n v="6.88"/>
  </r>
  <r>
    <n v="51"/>
    <x v="1"/>
    <x v="0"/>
    <n v="141.38999999999999"/>
    <n v="111.99"/>
    <n v="31.57"/>
    <n v="92.55"/>
    <x v="7"/>
    <n v="230.06"/>
    <n v="163.68"/>
    <n v="7.54"/>
    <n v="1"/>
    <n v="0"/>
    <x v="264"/>
    <n v="3.75"/>
    <x v="1"/>
    <n v="9.2799999999999994"/>
    <n v="5.01"/>
  </r>
  <r>
    <n v="74"/>
    <x v="1"/>
    <x v="6"/>
    <n v="88.42"/>
    <n v="130.22"/>
    <n v="15.93"/>
    <n v="89.11"/>
    <x v="16"/>
    <n v="256.89999999999998"/>
    <n v="185.81"/>
    <n v="7.29"/>
    <n v="0"/>
    <n v="0"/>
    <x v="753"/>
    <n v="2.2200000000000002"/>
    <x v="0"/>
    <n v="7.09"/>
    <n v="5.54"/>
  </r>
  <r>
    <n v="67"/>
    <x v="1"/>
    <x v="0"/>
    <n v="176.24"/>
    <n v="129.19"/>
    <n v="24.78"/>
    <n v="101.7"/>
    <x v="0"/>
    <n v="215.55"/>
    <n v="126.2"/>
    <n v="7.67"/>
    <n v="0"/>
    <n v="0"/>
    <x v="260"/>
    <n v="2.79"/>
    <x v="1"/>
    <n v="3.76"/>
    <n v="6.04"/>
  </r>
  <r>
    <n v="51"/>
    <x v="0"/>
    <x v="0"/>
    <n v="161.04"/>
    <n v="134.61000000000001"/>
    <n v="35.56"/>
    <n v="96.73"/>
    <x v="2"/>
    <n v="204.76"/>
    <n v="132.51"/>
    <n v="7.35"/>
    <n v="0"/>
    <n v="1"/>
    <x v="168"/>
    <n v="3.2"/>
    <x v="1"/>
    <n v="7.2"/>
    <n v="6.48"/>
  </r>
  <r>
    <n v="35"/>
    <x v="1"/>
    <x v="5"/>
    <n v="88.28"/>
    <n v="131.33000000000001"/>
    <n v="33.76"/>
    <n v="93.72"/>
    <x v="2"/>
    <n v="200.56"/>
    <n v="269.51"/>
    <n v="6.57"/>
    <n v="0"/>
    <n v="1"/>
    <x v="304"/>
    <n v="2.94"/>
    <x v="0"/>
    <n v="6.9"/>
    <n v="6.2"/>
  </r>
  <r>
    <n v="42"/>
    <x v="1"/>
    <x v="0"/>
    <n v="226.43"/>
    <n v="124.44"/>
    <n v="22.76"/>
    <n v="96.17"/>
    <x v="3"/>
    <n v="199.53"/>
    <n v="197.68"/>
    <n v="7.98"/>
    <n v="0"/>
    <n v="0"/>
    <x v="76"/>
    <n v="4.1900000000000004"/>
    <x v="1"/>
    <n v="5.96"/>
    <n v="5.08"/>
  </r>
  <r>
    <n v="77"/>
    <x v="0"/>
    <x v="2"/>
    <n v="117.84"/>
    <n v="132.85"/>
    <n v="16.62"/>
    <n v="96.5"/>
    <x v="3"/>
    <n v="206.24"/>
    <n v="223.71"/>
    <n v="3.73"/>
    <n v="0"/>
    <n v="0"/>
    <x v="480"/>
    <n v="4.09"/>
    <x v="1"/>
    <n v="5.9"/>
    <n v="4.88"/>
  </r>
  <r>
    <n v="33"/>
    <x v="0"/>
    <x v="5"/>
    <n v="119.65"/>
    <n v="144.94"/>
    <n v="37.94"/>
    <n v="100.73"/>
    <x v="3"/>
    <n v="260.11"/>
    <n v="248.34"/>
    <n v="6.63"/>
    <n v="0"/>
    <n v="1"/>
    <x v="214"/>
    <n v="4.51"/>
    <x v="1"/>
    <n v="-0.65"/>
    <n v="7.3"/>
  </r>
  <r>
    <n v="19"/>
    <x v="1"/>
    <x v="3"/>
    <n v="87.92"/>
    <n v="148.07"/>
    <n v="23.04"/>
    <n v="96.73"/>
    <x v="2"/>
    <n v="197.57"/>
    <n v="103.74"/>
    <n v="6.8"/>
    <n v="0"/>
    <n v="1"/>
    <x v="592"/>
    <n v="5.29"/>
    <x v="0"/>
    <n v="5.54"/>
    <n v="7.47"/>
  </r>
  <r>
    <n v="45"/>
    <x v="0"/>
    <x v="5"/>
    <n v="66.650000000000006"/>
    <n v="146.63"/>
    <n v="36.57"/>
    <n v="93.2"/>
    <x v="5"/>
    <n v="187.42"/>
    <n v="221.51"/>
    <n v="5.51"/>
    <n v="1"/>
    <n v="0"/>
    <x v="163"/>
    <n v="3.82"/>
    <x v="0"/>
    <n v="4.97"/>
    <n v="5.34"/>
  </r>
  <r>
    <n v="21"/>
    <x v="0"/>
    <x v="1"/>
    <n v="109.42"/>
    <n v="115.89"/>
    <n v="19.420000000000002"/>
    <n v="93.92"/>
    <x v="4"/>
    <n v="182.22"/>
    <n v="156.41999999999999"/>
    <n v="5.91"/>
    <n v="0"/>
    <n v="1"/>
    <x v="991"/>
    <n v="5.64"/>
    <x v="0"/>
    <n v="4.16"/>
    <n v="6.86"/>
  </r>
  <r>
    <n v="74"/>
    <x v="1"/>
    <x v="2"/>
    <n v="122.14"/>
    <n v="173.96"/>
    <n v="28.06"/>
    <n v="93.49"/>
    <x v="3"/>
    <n v="258.66000000000003"/>
    <n v="199.22"/>
    <n v="6.15"/>
    <n v="1"/>
    <n v="0"/>
    <x v="89"/>
    <n v="1.92"/>
    <x v="1"/>
    <n v="9.52"/>
    <n v="7.76"/>
  </r>
  <r>
    <n v="82"/>
    <x v="0"/>
    <x v="2"/>
    <n v="145.55000000000001"/>
    <n v="168.75"/>
    <n v="29.69"/>
    <n v="100.03"/>
    <x v="3"/>
    <n v="234.86"/>
    <n v="93.37"/>
    <n v="6.92"/>
    <n v="0"/>
    <n v="0"/>
    <x v="242"/>
    <n v="2.19"/>
    <x v="1"/>
    <n v="8.84"/>
    <n v="7.32"/>
  </r>
  <r>
    <n v="41"/>
    <x v="0"/>
    <x v="5"/>
    <n v="103.92"/>
    <n v="138.30000000000001"/>
    <n v="45.42"/>
    <n v="93.43"/>
    <x v="5"/>
    <n v="207.89"/>
    <n v="239.23"/>
    <n v="6.4"/>
    <n v="0"/>
    <n v="0"/>
    <x v="62"/>
    <n v="3.12"/>
    <x v="0"/>
    <n v="7.72"/>
    <n v="5.32"/>
  </r>
  <r>
    <n v="73"/>
    <x v="0"/>
    <x v="0"/>
    <n v="194.05"/>
    <n v="123.43"/>
    <n v="36.74"/>
    <n v="100.09"/>
    <x v="0"/>
    <n v="140.46"/>
    <n v="187.49"/>
    <n v="8.1"/>
    <n v="0"/>
    <n v="0"/>
    <x v="44"/>
    <n v="1.72"/>
    <x v="0"/>
    <n v="6.34"/>
    <n v="6.06"/>
  </r>
  <r>
    <n v="84"/>
    <x v="1"/>
    <x v="2"/>
    <n v="137.27000000000001"/>
    <n v="179.45"/>
    <n v="30.54"/>
    <n v="101.54"/>
    <x v="1"/>
    <n v="156.16999999999999"/>
    <n v="176.77"/>
    <n v="6.77"/>
    <n v="1"/>
    <n v="0"/>
    <x v="612"/>
    <n v="1.53"/>
    <x v="0"/>
    <n v="9.17"/>
    <n v="5.65"/>
  </r>
  <r>
    <n v="51"/>
    <x v="1"/>
    <x v="0"/>
    <n v="184.13"/>
    <n v="133.02000000000001"/>
    <n v="25.89"/>
    <n v="91.78"/>
    <x v="3"/>
    <n v="253.89"/>
    <n v="173.42"/>
    <n v="9.3699999999999992"/>
    <n v="0"/>
    <n v="1"/>
    <x v="252"/>
    <n v="4.0199999999999996"/>
    <x v="0"/>
    <n v="6.56"/>
    <n v="5.46"/>
  </r>
  <r>
    <n v="13"/>
    <x v="0"/>
    <x v="3"/>
    <n v="106.72"/>
    <n v="119.7"/>
    <n v="19.399999999999999"/>
    <n v="86.35"/>
    <x v="5"/>
    <n v="208.25"/>
    <n v="128.80000000000001"/>
    <n v="5.16"/>
    <n v="0"/>
    <n v="0"/>
    <x v="566"/>
    <n v="3.22"/>
    <x v="0"/>
    <n v="2.68"/>
    <n v="4.8099999999999996"/>
  </r>
  <r>
    <n v="47"/>
    <x v="0"/>
    <x v="2"/>
    <n v="105.77"/>
    <n v="169.02"/>
    <n v="29.89"/>
    <n v="97.59"/>
    <x v="0"/>
    <n v="239.41"/>
    <n v="224.47"/>
    <n v="5.25"/>
    <n v="1"/>
    <n v="0"/>
    <x v="131"/>
    <n v="4.21"/>
    <x v="1"/>
    <n v="9.02"/>
    <n v="4.5599999999999996"/>
  </r>
  <r>
    <n v="59"/>
    <x v="0"/>
    <x v="6"/>
    <n v="110.46"/>
    <n v="117.91"/>
    <n v="24.97"/>
    <n v="96.22"/>
    <x v="6"/>
    <n v="237.66"/>
    <n v="189.84"/>
    <n v="4.2699999999999996"/>
    <n v="0"/>
    <n v="0"/>
    <x v="91"/>
    <n v="6.29"/>
    <x v="0"/>
    <n v="7.57"/>
    <n v="4.59"/>
  </r>
  <r>
    <n v="33"/>
    <x v="1"/>
    <x v="5"/>
    <n v="123.33"/>
    <n v="124.62"/>
    <n v="32.020000000000003"/>
    <n v="98.82"/>
    <x v="1"/>
    <n v="266.89"/>
    <n v="196.81"/>
    <n v="6.37"/>
    <n v="0"/>
    <n v="0"/>
    <x v="386"/>
    <n v="4.4800000000000004"/>
    <x v="0"/>
    <n v="7.21"/>
    <n v="5.18"/>
  </r>
  <r>
    <n v="10"/>
    <x v="0"/>
    <x v="3"/>
    <n v="78.680000000000007"/>
    <n v="120.34"/>
    <n v="27.57"/>
    <n v="85.54"/>
    <x v="2"/>
    <n v="140.36000000000001"/>
    <n v="151.44"/>
    <n v="6.02"/>
    <n v="0"/>
    <n v="0"/>
    <x v="557"/>
    <n v="4.93"/>
    <x v="1"/>
    <n v="5.52"/>
    <n v="6.55"/>
  </r>
  <r>
    <n v="73"/>
    <x v="1"/>
    <x v="2"/>
    <n v="78.099999999999994"/>
    <n v="152.68"/>
    <n v="29.78"/>
    <n v="95.48"/>
    <x v="1"/>
    <n v="243.48"/>
    <n v="85.97"/>
    <n v="5.97"/>
    <n v="0"/>
    <n v="1"/>
    <x v="476"/>
    <n v="6.31"/>
    <x v="0"/>
    <n v="7.31"/>
    <n v="7.33"/>
  </r>
  <r>
    <n v="56"/>
    <x v="1"/>
    <x v="1"/>
    <n v="73.069999999999993"/>
    <n v="118.59"/>
    <n v="30.95"/>
    <n v="93.97"/>
    <x v="1"/>
    <n v="177.51"/>
    <n v="114.8"/>
    <n v="5.46"/>
    <n v="0"/>
    <n v="0"/>
    <x v="818"/>
    <n v="8.3800000000000008"/>
    <x v="0"/>
    <n v="4.0999999999999996"/>
    <n v="8.07"/>
  </r>
  <r>
    <n v="69"/>
    <x v="1"/>
    <x v="6"/>
    <n v="80.64"/>
    <n v="118.62"/>
    <n v="26.6"/>
    <n v="89.39"/>
    <x v="12"/>
    <n v="248.95"/>
    <n v="144.83000000000001"/>
    <n v="5.79"/>
    <n v="1"/>
    <n v="0"/>
    <x v="456"/>
    <n v="6.65"/>
    <x v="1"/>
    <n v="7.77"/>
    <n v="4.74"/>
  </r>
  <r>
    <n v="22"/>
    <x v="0"/>
    <x v="3"/>
    <n v="95.23"/>
    <n v="146.13999999999999"/>
    <n v="21.45"/>
    <n v="92.31"/>
    <x v="3"/>
    <n v="239.13"/>
    <n v="148.36000000000001"/>
    <n v="5.44"/>
    <n v="0"/>
    <n v="0"/>
    <x v="4"/>
    <n v="8.84"/>
    <x v="1"/>
    <n v="7.67"/>
    <n v="4.47"/>
  </r>
  <r>
    <n v="66"/>
    <x v="1"/>
    <x v="0"/>
    <n v="217.71"/>
    <n v="155.97"/>
    <n v="26.45"/>
    <n v="92.32"/>
    <x v="7"/>
    <n v="185.59"/>
    <n v="92.94"/>
    <n v="6.99"/>
    <n v="0"/>
    <n v="1"/>
    <x v="111"/>
    <n v="1.93"/>
    <x v="1"/>
    <n v="9.25"/>
    <n v="5.59"/>
  </r>
  <r>
    <n v="72"/>
    <x v="0"/>
    <x v="2"/>
    <n v="86.86"/>
    <n v="147.35"/>
    <n v="30.78"/>
    <n v="93.26"/>
    <x v="1"/>
    <n v="263.7"/>
    <n v="178.46"/>
    <n v="5.31"/>
    <n v="0"/>
    <n v="0"/>
    <x v="297"/>
    <n v="4.6500000000000004"/>
    <x v="1"/>
    <n v="5.31"/>
    <n v="6.81"/>
  </r>
  <r>
    <n v="55"/>
    <x v="1"/>
    <x v="2"/>
    <n v="120.15"/>
    <n v="162.76"/>
    <n v="22.02"/>
    <n v="94.19"/>
    <x v="5"/>
    <n v="214.43"/>
    <n v="140.68"/>
    <n v="5.86"/>
    <n v="0"/>
    <n v="0"/>
    <x v="66"/>
    <n v="2.41"/>
    <x v="0"/>
    <n v="7.52"/>
    <n v="3.62"/>
  </r>
  <r>
    <n v="38"/>
    <x v="1"/>
    <x v="5"/>
    <n v="109.63"/>
    <n v="134.81"/>
    <n v="26.31"/>
    <n v="95.52"/>
    <x v="2"/>
    <n v="170.31"/>
    <n v="104.08"/>
    <n v="7.44"/>
    <n v="1"/>
    <n v="0"/>
    <x v="346"/>
    <n v="3.51"/>
    <x v="0"/>
    <n v="7.37"/>
    <n v="5.36"/>
  </r>
  <r>
    <n v="51"/>
    <x v="1"/>
    <x v="5"/>
    <n v="105.11"/>
    <n v="123.07"/>
    <n v="31.31"/>
    <n v="100.41"/>
    <x v="2"/>
    <n v="246.2"/>
    <n v="288.11"/>
    <n v="6.02"/>
    <n v="0"/>
    <n v="0"/>
    <x v="378"/>
    <n v="3.17"/>
    <x v="0"/>
    <n v="4.3"/>
    <n v="5.0999999999999996"/>
  </r>
  <r>
    <n v="64"/>
    <x v="1"/>
    <x v="0"/>
    <n v="288.12"/>
    <n v="139.65"/>
    <n v="40.520000000000003"/>
    <n v="93.68"/>
    <x v="6"/>
    <n v="206.94"/>
    <n v="201.01"/>
    <n v="7.92"/>
    <n v="0"/>
    <n v="0"/>
    <x v="143"/>
    <n v="3.26"/>
    <x v="1"/>
    <n v="6.47"/>
    <n v="7.26"/>
  </r>
  <r>
    <n v="50"/>
    <x v="1"/>
    <x v="0"/>
    <n v="196.43"/>
    <n v="126.66"/>
    <n v="35.200000000000003"/>
    <n v="95.2"/>
    <x v="7"/>
    <n v="193.39"/>
    <n v="160.87"/>
    <n v="6.83"/>
    <n v="0"/>
    <n v="0"/>
    <x v="34"/>
    <n v="2.25"/>
    <x v="0"/>
    <n v="6.19"/>
    <n v="6.65"/>
  </r>
  <r>
    <n v="55"/>
    <x v="0"/>
    <x v="0"/>
    <n v="235.78"/>
    <n v="133.25"/>
    <n v="36.049999999999997"/>
    <n v="98.11"/>
    <x v="6"/>
    <n v="265.55"/>
    <n v="166.72"/>
    <n v="8.23"/>
    <n v="0"/>
    <n v="0"/>
    <x v="354"/>
    <n v="3.9"/>
    <x v="0"/>
    <n v="6.57"/>
    <n v="6.15"/>
  </r>
  <r>
    <n v="80"/>
    <x v="1"/>
    <x v="2"/>
    <n v="113.28"/>
    <n v="144.53"/>
    <n v="25.67"/>
    <n v="95.82"/>
    <x v="2"/>
    <n v="221.82"/>
    <n v="262.37"/>
    <n v="5.6"/>
    <n v="0"/>
    <n v="0"/>
    <x v="377"/>
    <n v="4.6900000000000004"/>
    <x v="0"/>
    <n v="6.3"/>
    <n v="5.38"/>
  </r>
  <r>
    <n v="64"/>
    <x v="0"/>
    <x v="5"/>
    <n v="117.94"/>
    <n v="118.05"/>
    <n v="48.78"/>
    <n v="95.15"/>
    <x v="2"/>
    <n v="257.58999999999997"/>
    <n v="102.59"/>
    <n v="6.06"/>
    <n v="1"/>
    <n v="0"/>
    <x v="583"/>
    <n v="1.77"/>
    <x v="1"/>
    <n v="6.8"/>
    <n v="7.51"/>
  </r>
  <r>
    <n v="56"/>
    <x v="0"/>
    <x v="4"/>
    <n v="94.31"/>
    <n v="134.16"/>
    <n v="25.52"/>
    <n v="93.46"/>
    <x v="1"/>
    <n v="241.57"/>
    <n v="183.91"/>
    <n v="5.4"/>
    <n v="0"/>
    <n v="0"/>
    <x v="11"/>
    <n v="3.33"/>
    <x v="0"/>
    <n v="12.14"/>
    <n v="6.1"/>
  </r>
  <r>
    <n v="62"/>
    <x v="1"/>
    <x v="2"/>
    <n v="92.4"/>
    <n v="184.23"/>
    <n v="28.17"/>
    <n v="92.41"/>
    <x v="1"/>
    <n v="206.78"/>
    <n v="91.87"/>
    <n v="4.5599999999999996"/>
    <n v="1"/>
    <n v="1"/>
    <x v="359"/>
    <n v="5.03"/>
    <x v="0"/>
    <n v="9.2200000000000006"/>
    <n v="5.45"/>
  </r>
  <r>
    <n v="63"/>
    <x v="0"/>
    <x v="0"/>
    <n v="155.83000000000001"/>
    <n v="152.32"/>
    <n v="28.27"/>
    <n v="92.21"/>
    <x v="6"/>
    <n v="198.2"/>
    <n v="155.49"/>
    <n v="5.99"/>
    <n v="1"/>
    <n v="0"/>
    <x v="550"/>
    <n v="2.66"/>
    <x v="0"/>
    <n v="5.33"/>
    <n v="6.31"/>
  </r>
  <r>
    <n v="38"/>
    <x v="0"/>
    <x v="3"/>
    <n v="109.77"/>
    <n v="115.47"/>
    <n v="25.54"/>
    <n v="88.42"/>
    <x v="0"/>
    <n v="221.02"/>
    <n v="188.78"/>
    <n v="5.35"/>
    <n v="0"/>
    <n v="0"/>
    <x v="416"/>
    <n v="5.52"/>
    <x v="0"/>
    <n v="9.64"/>
    <n v="4.12"/>
  </r>
  <r>
    <n v="58"/>
    <x v="0"/>
    <x v="0"/>
    <n v="191.34"/>
    <n v="141.19"/>
    <n v="29.34"/>
    <n v="93.26"/>
    <x v="5"/>
    <n v="185.96"/>
    <n v="160.65"/>
    <n v="7.17"/>
    <n v="0"/>
    <n v="1"/>
    <x v="200"/>
    <n v="0.98"/>
    <x v="0"/>
    <n v="6.79"/>
    <n v="6.04"/>
  </r>
  <r>
    <n v="49"/>
    <x v="1"/>
    <x v="0"/>
    <n v="215.08"/>
    <n v="156.91"/>
    <n v="25.43"/>
    <n v="95.92"/>
    <x v="3"/>
    <n v="211.06"/>
    <n v="214.22"/>
    <n v="7.38"/>
    <n v="0"/>
    <n v="1"/>
    <x v="504"/>
    <n v="3.35"/>
    <x v="1"/>
    <n v="2.83"/>
    <n v="7.47"/>
  </r>
  <r>
    <n v="40"/>
    <x v="0"/>
    <x v="0"/>
    <n v="251.4"/>
    <n v="179.66"/>
    <n v="33.729999999999997"/>
    <n v="95.65"/>
    <x v="5"/>
    <n v="229.31"/>
    <n v="131.69"/>
    <n v="10.52"/>
    <n v="0"/>
    <n v="0"/>
    <x v="766"/>
    <n v="2.76"/>
    <x v="0"/>
    <n v="4.1900000000000004"/>
    <n v="6.7"/>
  </r>
  <r>
    <n v="59"/>
    <x v="1"/>
    <x v="6"/>
    <n v="95.36"/>
    <n v="133.76"/>
    <n v="28.44"/>
    <n v="96.58"/>
    <x v="9"/>
    <n v="201.91"/>
    <n v="181.51"/>
    <n v="6.69"/>
    <n v="1"/>
    <n v="0"/>
    <x v="491"/>
    <n v="0.75"/>
    <x v="0"/>
    <n v="8.7799999999999994"/>
    <n v="5.03"/>
  </r>
  <r>
    <n v="36"/>
    <x v="0"/>
    <x v="5"/>
    <n v="112.11"/>
    <n v="106.74"/>
    <n v="34.75"/>
    <n v="93.98"/>
    <x v="3"/>
    <n v="243.08"/>
    <n v="91.32"/>
    <n v="5.43"/>
    <n v="0"/>
    <n v="0"/>
    <x v="296"/>
    <n v="1.52"/>
    <x v="0"/>
    <n v="4.9400000000000004"/>
    <n v="7.05"/>
  </r>
  <r>
    <n v="45"/>
    <x v="0"/>
    <x v="3"/>
    <n v="111.74"/>
    <n v="136.83000000000001"/>
    <n v="17.97"/>
    <n v="90.97"/>
    <x v="0"/>
    <n v="187.3"/>
    <n v="87.48"/>
    <n v="5.37"/>
    <n v="1"/>
    <n v="0"/>
    <x v="421"/>
    <n v="5.13"/>
    <x v="0"/>
    <n v="4.84"/>
    <n v="6.54"/>
  </r>
  <r>
    <n v="53"/>
    <x v="1"/>
    <x v="3"/>
    <n v="96.64"/>
    <n v="128.35"/>
    <n v="22.79"/>
    <n v="99.44"/>
    <x v="5"/>
    <n v="190.93"/>
    <n v="155.1"/>
    <n v="5.0199999999999996"/>
    <n v="0"/>
    <n v="0"/>
    <x v="499"/>
    <n v="4.5199999999999996"/>
    <x v="0"/>
    <n v="7.15"/>
    <n v="5.51"/>
  </r>
  <r>
    <n v="25"/>
    <x v="0"/>
    <x v="5"/>
    <n v="121.43"/>
    <n v="150.94"/>
    <n v="28.93"/>
    <n v="95.61"/>
    <x v="1"/>
    <n v="223.61"/>
    <n v="187.21"/>
    <n v="5.88"/>
    <n v="0"/>
    <n v="0"/>
    <x v="688"/>
    <n v="2.35"/>
    <x v="1"/>
    <n v="1.65"/>
    <n v="8.5299999999999994"/>
  </r>
  <r>
    <n v="56"/>
    <x v="0"/>
    <x v="4"/>
    <n v="108.86"/>
    <n v="147"/>
    <n v="26.28"/>
    <n v="101.5"/>
    <x v="3"/>
    <n v="222.7"/>
    <n v="163.34"/>
    <n v="5.97"/>
    <n v="0"/>
    <n v="0"/>
    <x v="692"/>
    <n v="5.57"/>
    <x v="1"/>
    <n v="2.89"/>
    <n v="6.06"/>
  </r>
  <r>
    <n v="59"/>
    <x v="1"/>
    <x v="2"/>
    <n v="115.71"/>
    <n v="134.4"/>
    <n v="32.29"/>
    <n v="96.4"/>
    <x v="1"/>
    <n v="209.02"/>
    <n v="151.99"/>
    <n v="4.95"/>
    <n v="1"/>
    <n v="1"/>
    <x v="188"/>
    <n v="4.9000000000000004"/>
    <x v="1"/>
    <n v="10.75"/>
    <n v="7.65"/>
  </r>
  <r>
    <n v="69"/>
    <x v="0"/>
    <x v="0"/>
    <n v="142.53"/>
    <n v="141.52000000000001"/>
    <n v="30.28"/>
    <n v="93.55"/>
    <x v="6"/>
    <n v="178.35"/>
    <n v="173.05"/>
    <n v="7.21"/>
    <n v="0"/>
    <n v="0"/>
    <x v="47"/>
    <n v="3.45"/>
    <x v="1"/>
    <n v="6.31"/>
    <n v="5.53"/>
  </r>
  <r>
    <n v="74"/>
    <x v="0"/>
    <x v="2"/>
    <n v="144.34"/>
    <n v="153.07"/>
    <n v="28.53"/>
    <n v="95.78"/>
    <x v="2"/>
    <n v="196.26"/>
    <n v="192.37"/>
    <n v="5.27"/>
    <n v="0"/>
    <n v="1"/>
    <x v="658"/>
    <n v="2.87"/>
    <x v="0"/>
    <n v="9.24"/>
    <n v="5.5"/>
  </r>
  <r>
    <n v="39"/>
    <x v="0"/>
    <x v="5"/>
    <n v="112.06"/>
    <n v="148.71"/>
    <n v="34.799999999999997"/>
    <n v="98.19"/>
    <x v="5"/>
    <n v="173.73"/>
    <n v="110.07"/>
    <n v="7.54"/>
    <n v="0"/>
    <n v="0"/>
    <x v="567"/>
    <n v="3.9"/>
    <x v="0"/>
    <n v="6.96"/>
    <n v="5.67"/>
  </r>
  <r>
    <n v="60"/>
    <x v="0"/>
    <x v="0"/>
    <n v="180.11"/>
    <n v="145.30000000000001"/>
    <n v="24.85"/>
    <n v="90.41"/>
    <x v="3"/>
    <n v="228"/>
    <n v="179.39"/>
    <n v="9.27"/>
    <n v="0"/>
    <n v="0"/>
    <x v="397"/>
    <n v="7.03"/>
    <x v="0"/>
    <n v="6.83"/>
    <n v="5.0199999999999996"/>
  </r>
  <r>
    <n v="66"/>
    <x v="1"/>
    <x v="2"/>
    <n v="141.94999999999999"/>
    <n v="114.62"/>
    <n v="26.49"/>
    <n v="99.18"/>
    <x v="2"/>
    <n v="285.79000000000002"/>
    <n v="218.54"/>
    <n v="5.45"/>
    <n v="0"/>
    <n v="1"/>
    <x v="837"/>
    <n v="3.45"/>
    <x v="1"/>
    <n v="5.17"/>
    <n v="3.79"/>
  </r>
  <r>
    <n v="68"/>
    <x v="0"/>
    <x v="2"/>
    <n v="133.66999999999999"/>
    <n v="175.91"/>
    <n v="26.51"/>
    <n v="93.74"/>
    <x v="5"/>
    <n v="240.51"/>
    <n v="152.93"/>
    <n v="5.47"/>
    <n v="1"/>
    <n v="0"/>
    <x v="524"/>
    <n v="5.49"/>
    <x v="1"/>
    <n v="9.1199999999999992"/>
    <n v="6.64"/>
  </r>
  <r>
    <n v="61"/>
    <x v="1"/>
    <x v="2"/>
    <n v="86.57"/>
    <n v="159.84"/>
    <n v="24.54"/>
    <n v="95.23"/>
    <x v="2"/>
    <n v="256.42"/>
    <n v="215.19"/>
    <n v="4.79"/>
    <n v="0"/>
    <n v="1"/>
    <x v="388"/>
    <n v="2.42"/>
    <x v="0"/>
    <n v="9.42"/>
    <n v="4.8899999999999997"/>
  </r>
  <r>
    <n v="23"/>
    <x v="1"/>
    <x v="3"/>
    <n v="99.36"/>
    <n v="131.94"/>
    <n v="16.670000000000002"/>
    <n v="90.87"/>
    <x v="0"/>
    <n v="177.36"/>
    <n v="173.43"/>
    <n v="6.24"/>
    <n v="0"/>
    <n v="0"/>
    <x v="523"/>
    <n v="4.5"/>
    <x v="0"/>
    <n v="6.91"/>
    <n v="5.7"/>
  </r>
  <r>
    <n v="12"/>
    <x v="0"/>
    <x v="3"/>
    <n v="97.95"/>
    <n v="124.99"/>
    <n v="24.33"/>
    <n v="89.22"/>
    <x v="5"/>
    <n v="214.14"/>
    <n v="175.27"/>
    <n v="5.72"/>
    <n v="0"/>
    <n v="0"/>
    <x v="228"/>
    <n v="4.67"/>
    <x v="0"/>
    <n v="4.5199999999999996"/>
    <n v="4.3099999999999996"/>
  </r>
  <r>
    <n v="63"/>
    <x v="0"/>
    <x v="2"/>
    <n v="106.78"/>
    <n v="177.96"/>
    <n v="28.81"/>
    <n v="96.58"/>
    <x v="1"/>
    <n v="128.61000000000001"/>
    <n v="271.27999999999997"/>
    <n v="7.1"/>
    <n v="1"/>
    <n v="0"/>
    <x v="439"/>
    <n v="4.2699999999999996"/>
    <x v="0"/>
    <n v="9.42"/>
    <n v="8.6300000000000008"/>
  </r>
  <r>
    <n v="42"/>
    <x v="0"/>
    <x v="5"/>
    <n v="132.51"/>
    <n v="165.42"/>
    <n v="42.63"/>
    <n v="98.36"/>
    <x v="3"/>
    <n v="144.19999999999999"/>
    <n v="115.28"/>
    <n v="5.44"/>
    <n v="0"/>
    <n v="0"/>
    <x v="31"/>
    <n v="1.8"/>
    <x v="0"/>
    <n v="8.82"/>
    <n v="7.47"/>
  </r>
  <r>
    <n v="65"/>
    <x v="0"/>
    <x v="4"/>
    <n v="90.63"/>
    <n v="143.1"/>
    <n v="27.87"/>
    <n v="91.4"/>
    <x v="2"/>
    <n v="176.73"/>
    <n v="161.07"/>
    <n v="4.92"/>
    <n v="1"/>
    <n v="1"/>
    <x v="225"/>
    <n v="5.18"/>
    <x v="0"/>
    <n v="3.81"/>
    <n v="5.9"/>
  </r>
  <r>
    <n v="12"/>
    <x v="0"/>
    <x v="3"/>
    <n v="113.27"/>
    <n v="134.81"/>
    <n v="24.65"/>
    <n v="92.4"/>
    <x v="3"/>
    <n v="200.15"/>
    <n v="154.44"/>
    <n v="5.81"/>
    <n v="0"/>
    <n v="0"/>
    <x v="80"/>
    <n v="5.97"/>
    <x v="0"/>
    <n v="3.12"/>
    <n v="6.26"/>
  </r>
  <r>
    <n v="11"/>
    <x v="1"/>
    <x v="3"/>
    <n v="101.49"/>
    <n v="114.51"/>
    <n v="24.89"/>
    <n v="78.760000000000005"/>
    <x v="5"/>
    <n v="206.32"/>
    <n v="146.30000000000001"/>
    <n v="4.82"/>
    <n v="0"/>
    <n v="0"/>
    <x v="763"/>
    <n v="6.47"/>
    <x v="1"/>
    <n v="5.53"/>
    <n v="6"/>
  </r>
  <r>
    <n v="75"/>
    <x v="0"/>
    <x v="2"/>
    <n v="73.52"/>
    <n v="159.91"/>
    <n v="27.03"/>
    <n v="97.34"/>
    <x v="5"/>
    <n v="247.04"/>
    <n v="217.91"/>
    <n v="5.05"/>
    <n v="0"/>
    <n v="0"/>
    <x v="156"/>
    <n v="4.7699999999999996"/>
    <x v="1"/>
    <n v="8.56"/>
    <n v="7.78"/>
  </r>
  <r>
    <n v="22"/>
    <x v="1"/>
    <x v="1"/>
    <n v="79.03"/>
    <n v="102.53"/>
    <n v="19.36"/>
    <n v="96.8"/>
    <x v="1"/>
    <n v="155.94"/>
    <n v="139.49"/>
    <n v="5.09"/>
    <n v="0"/>
    <n v="1"/>
    <x v="261"/>
    <n v="6.42"/>
    <x v="0"/>
    <n v="5"/>
    <n v="7.04"/>
  </r>
  <r>
    <n v="58"/>
    <x v="0"/>
    <x v="0"/>
    <n v="175.8"/>
    <n v="135.54"/>
    <n v="36.44"/>
    <n v="95.27"/>
    <x v="3"/>
    <n v="226.75"/>
    <n v="222.05"/>
    <n v="8.84"/>
    <n v="1"/>
    <n v="1"/>
    <x v="92"/>
    <n v="2.0699999999999998"/>
    <x v="1"/>
    <n v="1.7"/>
    <n v="5.45"/>
  </r>
  <r>
    <n v="32"/>
    <x v="1"/>
    <x v="6"/>
    <n v="96.31"/>
    <n v="135.15"/>
    <n v="30.45"/>
    <n v="87.37"/>
    <x v="13"/>
    <n v="178.31"/>
    <n v="191.83"/>
    <n v="6.79"/>
    <n v="1"/>
    <n v="0"/>
    <x v="217"/>
    <n v="3.8"/>
    <x v="1"/>
    <n v="7.21"/>
    <n v="5.56"/>
  </r>
  <r>
    <n v="35"/>
    <x v="0"/>
    <x v="1"/>
    <n v="77.3"/>
    <n v="126.22"/>
    <n v="20.25"/>
    <n v="96.11"/>
    <x v="1"/>
    <n v="169.39"/>
    <n v="138.13"/>
    <n v="4.8"/>
    <n v="0"/>
    <n v="0"/>
    <x v="286"/>
    <n v="7.43"/>
    <x v="0"/>
    <n v="5.03"/>
    <n v="8.65"/>
  </r>
  <r>
    <n v="64"/>
    <x v="1"/>
    <x v="5"/>
    <n v="104.32"/>
    <n v="138.63"/>
    <n v="39.93"/>
    <n v="101"/>
    <x v="3"/>
    <n v="209.16"/>
    <n v="193.12"/>
    <n v="4.43"/>
    <n v="1"/>
    <n v="0"/>
    <x v="562"/>
    <n v="2.54"/>
    <x v="0"/>
    <n v="5.5"/>
    <n v="5.9"/>
  </r>
  <r>
    <n v="71"/>
    <x v="0"/>
    <x v="0"/>
    <n v="165.64"/>
    <n v="123.62"/>
    <n v="23.39"/>
    <n v="89.16"/>
    <x v="2"/>
    <n v="246.63"/>
    <n v="144.04"/>
    <n v="6.55"/>
    <n v="0"/>
    <n v="1"/>
    <x v="107"/>
    <n v="6.04"/>
    <x v="1"/>
    <n v="8.17"/>
    <n v="6.29"/>
  </r>
  <r>
    <n v="84"/>
    <x v="1"/>
    <x v="2"/>
    <n v="95.33"/>
    <n v="168.96"/>
    <n v="25.28"/>
    <n v="95.31"/>
    <x v="1"/>
    <n v="279.02"/>
    <n v="159.63999999999999"/>
    <n v="4.87"/>
    <n v="0"/>
    <n v="0"/>
    <x v="57"/>
    <n v="4.6399999999999997"/>
    <x v="0"/>
    <n v="9.1"/>
    <n v="7.01"/>
  </r>
  <r>
    <n v="65"/>
    <x v="0"/>
    <x v="6"/>
    <n v="122.73"/>
    <n v="136.55000000000001"/>
    <n v="25"/>
    <n v="96.45"/>
    <x v="13"/>
    <n v="226.16"/>
    <n v="140.31"/>
    <n v="5.12"/>
    <n v="0"/>
    <n v="0"/>
    <x v="427"/>
    <n v="3.42"/>
    <x v="0"/>
    <n v="6.47"/>
    <n v="6.55"/>
  </r>
  <r>
    <n v="59"/>
    <x v="0"/>
    <x v="2"/>
    <n v="106.53"/>
    <n v="136.86000000000001"/>
    <n v="25.46"/>
    <n v="93.37"/>
    <x v="1"/>
    <n v="276.98"/>
    <n v="89.04"/>
    <n v="5.16"/>
    <n v="1"/>
    <n v="1"/>
    <x v="316"/>
    <n v="3.72"/>
    <x v="1"/>
    <n v="5.16"/>
    <n v="8.64"/>
  </r>
  <r>
    <n v="38"/>
    <x v="0"/>
    <x v="5"/>
    <n v="74.010000000000005"/>
    <n v="144.96"/>
    <n v="35.79"/>
    <n v="99.46"/>
    <x v="1"/>
    <n v="185.82"/>
    <n v="189.39"/>
    <n v="4.1399999999999997"/>
    <n v="0"/>
    <n v="0"/>
    <x v="81"/>
    <n v="3.85"/>
    <x v="0"/>
    <n v="5.4"/>
    <n v="5.89"/>
  </r>
  <r>
    <n v="69"/>
    <x v="1"/>
    <x v="6"/>
    <n v="76.45"/>
    <n v="133.56"/>
    <n v="26.41"/>
    <n v="89.04"/>
    <x v="13"/>
    <n v="248.15"/>
    <n v="145.88999999999999"/>
    <n v="7.09"/>
    <n v="0"/>
    <n v="0"/>
    <x v="157"/>
    <n v="4.88"/>
    <x v="0"/>
    <n v="11.31"/>
    <n v="3.77"/>
  </r>
  <r>
    <n v="75"/>
    <x v="0"/>
    <x v="4"/>
    <n v="85.48"/>
    <n v="129.91"/>
    <n v="30.88"/>
    <n v="98.14"/>
    <x v="5"/>
    <n v="173.86"/>
    <n v="143.41999999999999"/>
    <n v="6.39"/>
    <n v="0"/>
    <n v="0"/>
    <x v="405"/>
    <n v="2.87"/>
    <x v="1"/>
    <n v="4.34"/>
    <n v="5.96"/>
  </r>
  <r>
    <n v="63"/>
    <x v="0"/>
    <x v="2"/>
    <n v="139.44"/>
    <n v="165.04"/>
    <n v="26.95"/>
    <n v="92.94"/>
    <x v="5"/>
    <n v="200.29"/>
    <n v="236.62"/>
    <n v="5.84"/>
    <n v="0"/>
    <n v="0"/>
    <x v="466"/>
    <n v="4.2699999999999996"/>
    <x v="1"/>
    <n v="8.7100000000000009"/>
    <n v="5.91"/>
  </r>
  <r>
    <n v="71"/>
    <x v="1"/>
    <x v="6"/>
    <n v="124.26"/>
    <n v="113.02"/>
    <n v="23.78"/>
    <n v="96.58"/>
    <x v="8"/>
    <n v="167.69"/>
    <n v="113.12"/>
    <n v="5.88"/>
    <n v="0"/>
    <n v="0"/>
    <x v="378"/>
    <n v="2.54"/>
    <x v="0"/>
    <n v="10.61"/>
    <n v="7.13"/>
  </r>
  <r>
    <n v="58"/>
    <x v="1"/>
    <x v="6"/>
    <n v="71.48"/>
    <n v="130.28"/>
    <n v="24.38"/>
    <n v="92.92"/>
    <x v="11"/>
    <n v="243.3"/>
    <n v="214.46"/>
    <n v="5.96"/>
    <n v="0"/>
    <n v="0"/>
    <x v="559"/>
    <n v="5.6"/>
    <x v="0"/>
    <n v="8.64"/>
    <n v="5.45"/>
  </r>
  <r>
    <n v="60"/>
    <x v="0"/>
    <x v="2"/>
    <n v="104.39"/>
    <n v="156.37"/>
    <n v="31.99"/>
    <n v="94.01"/>
    <x v="3"/>
    <n v="216.39"/>
    <n v="174.36"/>
    <n v="5.97"/>
    <n v="0"/>
    <n v="0"/>
    <x v="284"/>
    <n v="3.55"/>
    <x v="1"/>
    <n v="7.89"/>
    <n v="6.26"/>
  </r>
  <r>
    <n v="63"/>
    <x v="0"/>
    <x v="1"/>
    <n v="69.430000000000007"/>
    <n v="117.41"/>
    <n v="28.49"/>
    <n v="97.07"/>
    <x v="4"/>
    <n v="220.23"/>
    <n v="135.59"/>
    <n v="4.93"/>
    <n v="0"/>
    <n v="0"/>
    <x v="978"/>
    <n v="5.16"/>
    <x v="1"/>
    <n v="2.7"/>
    <n v="7.79"/>
  </r>
  <r>
    <n v="61"/>
    <x v="0"/>
    <x v="6"/>
    <n v="136.82"/>
    <n v="132.56"/>
    <n v="25.56"/>
    <n v="95.25"/>
    <x v="17"/>
    <n v="173.25"/>
    <n v="178.04"/>
    <n v="4.84"/>
    <n v="0"/>
    <n v="0"/>
    <x v="78"/>
    <n v="1.98"/>
    <x v="0"/>
    <n v="10.56"/>
    <n v="5.04"/>
  </r>
  <r>
    <n v="51"/>
    <x v="1"/>
    <x v="4"/>
    <n v="84.3"/>
    <n v="129.56"/>
    <n v="25.02"/>
    <n v="98.28"/>
    <x v="2"/>
    <n v="194.24"/>
    <n v="173.23"/>
    <n v="6.01"/>
    <n v="0"/>
    <n v="0"/>
    <x v="383"/>
    <n v="3.47"/>
    <x v="0"/>
    <n v="7.91"/>
    <n v="4.68"/>
  </r>
  <r>
    <n v="60"/>
    <x v="1"/>
    <x v="2"/>
    <n v="88.7"/>
    <n v="163.30000000000001"/>
    <n v="28.27"/>
    <n v="88.53"/>
    <x v="1"/>
    <n v="232.98"/>
    <n v="166.02"/>
    <n v="6.24"/>
    <n v="0"/>
    <n v="1"/>
    <x v="310"/>
    <n v="6.84"/>
    <x v="0"/>
    <n v="7.79"/>
    <n v="5.44"/>
  </r>
  <r>
    <n v="73"/>
    <x v="0"/>
    <x v="0"/>
    <n v="185.79"/>
    <n v="132.03"/>
    <n v="31.63"/>
    <n v="92.8"/>
    <x v="7"/>
    <n v="191.07"/>
    <n v="236.04"/>
    <n v="10.050000000000001"/>
    <n v="0"/>
    <n v="0"/>
    <x v="81"/>
    <n v="4.2699999999999996"/>
    <x v="0"/>
    <n v="5.63"/>
    <n v="4.6399999999999997"/>
  </r>
  <r>
    <n v="64"/>
    <x v="0"/>
    <x v="0"/>
    <n v="171.79"/>
    <n v="137.88"/>
    <n v="33.340000000000003"/>
    <n v="92.53"/>
    <x v="0"/>
    <n v="191.21"/>
    <n v="175.95"/>
    <n v="9.35"/>
    <n v="0"/>
    <n v="1"/>
    <x v="581"/>
    <n v="2.5"/>
    <x v="1"/>
    <n v="5.77"/>
    <n v="4.4000000000000004"/>
  </r>
  <r>
    <n v="73"/>
    <x v="1"/>
    <x v="2"/>
    <n v="78.94"/>
    <n v="131.11000000000001"/>
    <n v="34.39"/>
    <n v="100.29"/>
    <x v="3"/>
    <n v="252.08"/>
    <n v="161.33000000000001"/>
    <n v="4.8899999999999997"/>
    <n v="0"/>
    <n v="0"/>
    <x v="598"/>
    <n v="3.48"/>
    <x v="0"/>
    <n v="3.43"/>
    <n v="4.93"/>
  </r>
  <r>
    <n v="42"/>
    <x v="0"/>
    <x v="0"/>
    <n v="226.61"/>
    <n v="140.81"/>
    <n v="29"/>
    <n v="97.78"/>
    <x v="2"/>
    <n v="172.81"/>
    <n v="171.39"/>
    <n v="8.5399999999999991"/>
    <n v="0"/>
    <n v="0"/>
    <x v="737"/>
    <n v="2.25"/>
    <x v="0"/>
    <n v="5.49"/>
    <n v="6.09"/>
  </r>
  <r>
    <n v="74"/>
    <x v="0"/>
    <x v="2"/>
    <n v="109.92"/>
    <n v="139.44"/>
    <n v="26.47"/>
    <n v="93.9"/>
    <x v="2"/>
    <n v="290.2"/>
    <n v="231.72"/>
    <n v="5.19"/>
    <n v="1"/>
    <n v="1"/>
    <x v="69"/>
    <n v="2.9"/>
    <x v="0"/>
    <n v="8.7899999999999991"/>
    <n v="6.07"/>
  </r>
  <r>
    <n v="54"/>
    <x v="0"/>
    <x v="2"/>
    <n v="90.09"/>
    <n v="184.45"/>
    <n v="22.25"/>
    <n v="100.89"/>
    <x v="3"/>
    <n v="205.98"/>
    <n v="201.39"/>
    <n v="4.3099999999999996"/>
    <n v="0"/>
    <n v="0"/>
    <x v="385"/>
    <n v="3.37"/>
    <x v="0"/>
    <n v="8.16"/>
    <n v="3.78"/>
  </r>
  <r>
    <n v="58"/>
    <x v="0"/>
    <x v="2"/>
    <n v="149.31"/>
    <n v="180.4"/>
    <n v="22.28"/>
    <n v="99.87"/>
    <x v="2"/>
    <n v="248.62"/>
    <n v="139.27000000000001"/>
    <n v="6.38"/>
    <n v="1"/>
    <n v="0"/>
    <x v="192"/>
    <n v="2.95"/>
    <x v="1"/>
    <n v="10.210000000000001"/>
    <n v="4.26"/>
  </r>
  <r>
    <n v="49"/>
    <x v="1"/>
    <x v="5"/>
    <n v="134.91"/>
    <n v="145.19"/>
    <n v="44.43"/>
    <n v="97.49"/>
    <x v="2"/>
    <n v="258.02999999999997"/>
    <n v="225.07"/>
    <n v="7.13"/>
    <n v="0"/>
    <n v="1"/>
    <x v="10"/>
    <n v="1.22"/>
    <x v="1"/>
    <n v="6.09"/>
    <n v="6.68"/>
  </r>
  <r>
    <n v="25"/>
    <x v="0"/>
    <x v="5"/>
    <n v="130.07"/>
    <n v="115.32"/>
    <n v="36.11"/>
    <n v="95.73"/>
    <x v="1"/>
    <n v="232.72"/>
    <n v="328.25"/>
    <n v="6.59"/>
    <n v="1"/>
    <n v="0"/>
    <x v="375"/>
    <n v="4.16"/>
    <x v="0"/>
    <n v="4.3899999999999997"/>
    <n v="5.61"/>
  </r>
  <r>
    <n v="53"/>
    <x v="1"/>
    <x v="5"/>
    <n v="117.25"/>
    <n v="112.54"/>
    <n v="35.57"/>
    <n v="99.65"/>
    <x v="2"/>
    <n v="185.06"/>
    <n v="110.69"/>
    <n v="5.54"/>
    <n v="0"/>
    <n v="0"/>
    <x v="831"/>
    <n v="2.8"/>
    <x v="0"/>
    <n v="4.68"/>
    <n v="5.87"/>
  </r>
  <r>
    <n v="70"/>
    <x v="1"/>
    <x v="2"/>
    <n v="75.349999999999994"/>
    <n v="140.07"/>
    <n v="30.44"/>
    <n v="95.21"/>
    <x v="1"/>
    <n v="226.75"/>
    <n v="251.45"/>
    <n v="5.54"/>
    <n v="0"/>
    <n v="0"/>
    <x v="319"/>
    <n v="1.83"/>
    <x v="1"/>
    <n v="9.0500000000000007"/>
    <n v="4.6399999999999997"/>
  </r>
  <r>
    <n v="32"/>
    <x v="0"/>
    <x v="5"/>
    <n v="96.7"/>
    <n v="122.52"/>
    <n v="36.42"/>
    <n v="101.13"/>
    <x v="5"/>
    <n v="198.07"/>
    <n v="301.57"/>
    <n v="5.58"/>
    <n v="0"/>
    <n v="0"/>
    <x v="82"/>
    <n v="3.02"/>
    <x v="1"/>
    <n v="5.45"/>
    <n v="5.86"/>
  </r>
  <r>
    <n v="47"/>
    <x v="0"/>
    <x v="5"/>
    <n v="96.16"/>
    <n v="173.74"/>
    <n v="42.94"/>
    <n v="93.86"/>
    <x v="3"/>
    <n v="250.9"/>
    <n v="170.51"/>
    <n v="6.7"/>
    <n v="0"/>
    <n v="0"/>
    <x v="497"/>
    <n v="3.6"/>
    <x v="1"/>
    <n v="2.08"/>
    <n v="5.74"/>
  </r>
  <r>
    <n v="68"/>
    <x v="0"/>
    <x v="2"/>
    <n v="113.96"/>
    <n v="164.95"/>
    <n v="35.78"/>
    <n v="94.91"/>
    <x v="0"/>
    <n v="240.18"/>
    <n v="175.58"/>
    <n v="5.64"/>
    <n v="0"/>
    <n v="1"/>
    <x v="738"/>
    <n v="4.97"/>
    <x v="0"/>
    <n v="10.050000000000001"/>
    <n v="6.72"/>
  </r>
  <r>
    <n v="79"/>
    <x v="1"/>
    <x v="6"/>
    <n v="122.82"/>
    <n v="142.36000000000001"/>
    <n v="19.68"/>
    <n v="101.18"/>
    <x v="15"/>
    <n v="197.44"/>
    <n v="80.709999999999994"/>
    <n v="4.92"/>
    <n v="1"/>
    <n v="0"/>
    <x v="207"/>
    <n v="3.18"/>
    <x v="1"/>
    <n v="10.49"/>
    <n v="6.85"/>
  </r>
  <r>
    <n v="23"/>
    <x v="1"/>
    <x v="1"/>
    <n v="101.59"/>
    <n v="122.71"/>
    <n v="17.13"/>
    <n v="97.88"/>
    <x v="4"/>
    <n v="142.47"/>
    <n v="152.78"/>
    <n v="5.53"/>
    <n v="0"/>
    <n v="0"/>
    <x v="1008"/>
    <n v="9.1999999999999993"/>
    <x v="1"/>
    <n v="6.55"/>
    <n v="8.6300000000000008"/>
  </r>
  <r>
    <n v="46"/>
    <x v="1"/>
    <x v="6"/>
    <n v="102.35"/>
    <n v="140.75"/>
    <n v="26.29"/>
    <n v="89"/>
    <x v="12"/>
    <n v="234.34"/>
    <n v="149.72999999999999"/>
    <n v="4.95"/>
    <n v="0"/>
    <n v="0"/>
    <x v="674"/>
    <n v="5.61"/>
    <x v="0"/>
    <n v="7.01"/>
    <n v="5.26"/>
  </r>
  <r>
    <n v="51"/>
    <x v="0"/>
    <x v="2"/>
    <n v="108.51"/>
    <n v="141.58000000000001"/>
    <n v="25.57"/>
    <n v="98.95"/>
    <x v="2"/>
    <n v="239.9"/>
    <n v="188"/>
    <n v="5.52"/>
    <n v="1"/>
    <n v="1"/>
    <x v="175"/>
    <n v="2.88"/>
    <x v="0"/>
    <n v="7.69"/>
    <n v="8.89"/>
  </r>
  <r>
    <n v="56"/>
    <x v="1"/>
    <x v="6"/>
    <n v="131.05000000000001"/>
    <n v="131.33000000000001"/>
    <n v="21.69"/>
    <n v="97.78"/>
    <x v="14"/>
    <n v="185.02"/>
    <n v="174.35"/>
    <n v="5.05"/>
    <n v="1"/>
    <n v="1"/>
    <x v="591"/>
    <n v="2.5"/>
    <x v="0"/>
    <n v="6.31"/>
    <n v="3.28"/>
  </r>
  <r>
    <n v="46"/>
    <x v="1"/>
    <x v="0"/>
    <n v="140.08000000000001"/>
    <n v="128.38"/>
    <n v="29.78"/>
    <n v="95"/>
    <x v="3"/>
    <n v="214.44"/>
    <n v="192.75"/>
    <n v="9.49"/>
    <n v="0"/>
    <n v="0"/>
    <x v="608"/>
    <n v="3.79"/>
    <x v="0"/>
    <n v="8.58"/>
    <n v="6.81"/>
  </r>
  <r>
    <n v="53"/>
    <x v="1"/>
    <x v="0"/>
    <n v="191.72"/>
    <n v="142.25"/>
    <n v="20.02"/>
    <n v="93.58"/>
    <x v="7"/>
    <n v="227.96"/>
    <n v="172.92"/>
    <n v="7.62"/>
    <n v="0"/>
    <n v="1"/>
    <x v="566"/>
    <n v="2.2400000000000002"/>
    <x v="1"/>
    <n v="9.1999999999999993"/>
    <n v="5.72"/>
  </r>
  <r>
    <n v="53"/>
    <x v="0"/>
    <x v="1"/>
    <n v="109.53"/>
    <n v="106.78"/>
    <n v="22.78"/>
    <n v="94.36"/>
    <x v="4"/>
    <n v="179.08"/>
    <n v="148.58000000000001"/>
    <n v="5.29"/>
    <n v="1"/>
    <n v="0"/>
    <x v="141"/>
    <n v="7.15"/>
    <x v="0"/>
    <n v="2.6"/>
    <n v="8.92"/>
  </r>
  <r>
    <n v="65"/>
    <x v="0"/>
    <x v="6"/>
    <n v="108.72"/>
    <n v="116.95"/>
    <n v="27.39"/>
    <n v="92.11"/>
    <x v="7"/>
    <n v="183.05"/>
    <n v="86.8"/>
    <n v="5.88"/>
    <n v="1"/>
    <n v="0"/>
    <x v="9"/>
    <n v="6.31"/>
    <x v="0"/>
    <n v="8.69"/>
    <n v="5.36"/>
  </r>
  <r>
    <n v="73"/>
    <x v="1"/>
    <x v="4"/>
    <n v="81.040000000000006"/>
    <n v="130.29"/>
    <n v="26.94"/>
    <n v="91.48"/>
    <x v="2"/>
    <n v="198.03"/>
    <n v="158.24"/>
    <n v="5.73"/>
    <n v="0"/>
    <n v="0"/>
    <x v="14"/>
    <n v="2.86"/>
    <x v="0"/>
    <n v="3.26"/>
    <n v="6.15"/>
  </r>
  <r>
    <n v="46"/>
    <x v="1"/>
    <x v="0"/>
    <n v="164.2"/>
    <n v="138.05000000000001"/>
    <n v="28.83"/>
    <n v="94.53"/>
    <x v="5"/>
    <n v="163.61000000000001"/>
    <n v="239.23"/>
    <n v="9.15"/>
    <n v="0"/>
    <n v="0"/>
    <x v="132"/>
    <n v="3.18"/>
    <x v="1"/>
    <n v="3.92"/>
    <n v="5.14"/>
  </r>
  <r>
    <n v="54"/>
    <x v="1"/>
    <x v="2"/>
    <n v="107.09"/>
    <n v="174.7"/>
    <n v="26.42"/>
    <n v="95.88"/>
    <x v="3"/>
    <n v="223.11"/>
    <n v="59.15"/>
    <n v="6.77"/>
    <n v="0"/>
    <n v="0"/>
    <x v="372"/>
    <n v="4.91"/>
    <x v="0"/>
    <n v="8.01"/>
    <n v="6.36"/>
  </r>
  <r>
    <n v="54"/>
    <x v="1"/>
    <x v="2"/>
    <n v="109.45"/>
    <n v="172.33"/>
    <n v="29.38"/>
    <n v="93.44"/>
    <x v="0"/>
    <n v="212.62"/>
    <n v="194.42"/>
    <n v="6.26"/>
    <n v="0"/>
    <n v="1"/>
    <x v="642"/>
    <n v="4.1399999999999997"/>
    <x v="1"/>
    <n v="11.56"/>
    <n v="5.08"/>
  </r>
  <r>
    <n v="36"/>
    <x v="1"/>
    <x v="5"/>
    <n v="108.56"/>
    <n v="126.71"/>
    <n v="36.130000000000003"/>
    <n v="88.31"/>
    <x v="3"/>
    <n v="196.01"/>
    <n v="271.33"/>
    <n v="5.69"/>
    <n v="0"/>
    <n v="1"/>
    <x v="152"/>
    <n v="2.56"/>
    <x v="0"/>
    <n v="5.18"/>
    <n v="5.12"/>
  </r>
  <r>
    <n v="62"/>
    <x v="0"/>
    <x v="2"/>
    <n v="126.76"/>
    <n v="169.69"/>
    <n v="30.33"/>
    <n v="91.13"/>
    <x v="5"/>
    <n v="290.93"/>
    <n v="179.24"/>
    <n v="5.51"/>
    <n v="0"/>
    <n v="0"/>
    <x v="240"/>
    <n v="1.98"/>
    <x v="0"/>
    <n v="6.86"/>
    <n v="6.12"/>
  </r>
  <r>
    <n v="71"/>
    <x v="0"/>
    <x v="4"/>
    <n v="101.17"/>
    <n v="144.66"/>
    <n v="32.82"/>
    <n v="95.51"/>
    <x v="3"/>
    <n v="221.12"/>
    <n v="166.42"/>
    <n v="5.08"/>
    <n v="0"/>
    <n v="0"/>
    <x v="101"/>
    <n v="3.26"/>
    <x v="1"/>
    <n v="2.14"/>
    <n v="7.43"/>
  </r>
  <r>
    <n v="62"/>
    <x v="1"/>
    <x v="0"/>
    <n v="195.64"/>
    <n v="164.12"/>
    <n v="35.29"/>
    <n v="91.7"/>
    <x v="0"/>
    <n v="216.47"/>
    <n v="209.73"/>
    <n v="7.51"/>
    <n v="0"/>
    <n v="0"/>
    <x v="325"/>
    <n v="4.49"/>
    <x v="1"/>
    <n v="4.42"/>
    <n v="6.02"/>
  </r>
  <r>
    <n v="25"/>
    <x v="1"/>
    <x v="3"/>
    <n v="101.07"/>
    <n v="128.16999999999999"/>
    <n v="31.42"/>
    <n v="94.95"/>
    <x v="2"/>
    <n v="183.35"/>
    <n v="192"/>
    <n v="6.17"/>
    <n v="1"/>
    <n v="1"/>
    <x v="538"/>
    <n v="6.39"/>
    <x v="0"/>
    <n v="8.27"/>
    <n v="5.36"/>
  </r>
  <r>
    <n v="36"/>
    <x v="0"/>
    <x v="3"/>
    <n v="84.56"/>
    <n v="124.97"/>
    <n v="26.16"/>
    <n v="84.73"/>
    <x v="5"/>
    <n v="187.19"/>
    <n v="169.37"/>
    <n v="6.72"/>
    <n v="0"/>
    <n v="0"/>
    <x v="118"/>
    <n v="4.59"/>
    <x v="0"/>
    <n v="7.29"/>
    <n v="5.39"/>
  </r>
  <r>
    <n v="45"/>
    <x v="1"/>
    <x v="2"/>
    <n v="113.69"/>
    <n v="145.43"/>
    <n v="27.21"/>
    <n v="91.51"/>
    <x v="5"/>
    <n v="192.85"/>
    <n v="103.95"/>
    <n v="6.47"/>
    <n v="1"/>
    <n v="1"/>
    <x v="526"/>
    <n v="3.96"/>
    <x v="0"/>
    <n v="8.7200000000000006"/>
    <n v="4.18"/>
  </r>
  <r>
    <n v="74"/>
    <x v="1"/>
    <x v="2"/>
    <n v="143.05000000000001"/>
    <n v="156.08000000000001"/>
    <n v="30.37"/>
    <n v="95.06"/>
    <x v="3"/>
    <n v="245.32"/>
    <n v="284.73"/>
    <n v="5.75"/>
    <n v="0"/>
    <n v="0"/>
    <x v="394"/>
    <n v="4.66"/>
    <x v="1"/>
    <n v="5.01"/>
    <n v="3.97"/>
  </r>
  <r>
    <n v="46"/>
    <x v="0"/>
    <x v="2"/>
    <n v="112.87"/>
    <n v="189.34"/>
    <n v="26.17"/>
    <n v="95.84"/>
    <x v="5"/>
    <n v="282.63"/>
    <n v="209.28"/>
    <n v="5.2"/>
    <n v="1"/>
    <n v="0"/>
    <x v="198"/>
    <n v="4.6100000000000003"/>
    <x v="1"/>
    <n v="7.9"/>
    <n v="8.44"/>
  </r>
  <r>
    <n v="65"/>
    <x v="1"/>
    <x v="2"/>
    <n v="104.41"/>
    <n v="172.97"/>
    <n v="33.479999999999997"/>
    <n v="94.92"/>
    <x v="5"/>
    <n v="213.25"/>
    <n v="173.75"/>
    <n v="5.5"/>
    <n v="0"/>
    <n v="1"/>
    <x v="152"/>
    <n v="4.3099999999999996"/>
    <x v="1"/>
    <n v="10.28"/>
    <n v="4.7699999999999996"/>
  </r>
  <r>
    <n v="81"/>
    <x v="0"/>
    <x v="2"/>
    <n v="120.28"/>
    <n v="173.45"/>
    <n v="31.65"/>
    <n v="99.82"/>
    <x v="2"/>
    <n v="279.27"/>
    <n v="303.33999999999997"/>
    <n v="5.48"/>
    <n v="0"/>
    <n v="0"/>
    <x v="192"/>
    <n v="4.1100000000000003"/>
    <x v="1"/>
    <n v="5.53"/>
    <n v="6.39"/>
  </r>
  <r>
    <n v="23"/>
    <x v="1"/>
    <x v="1"/>
    <n v="74.41"/>
    <n v="125.84"/>
    <n v="23.56"/>
    <n v="93.66"/>
    <x v="4"/>
    <n v="178.43"/>
    <n v="129.16"/>
    <n v="4.72"/>
    <n v="0"/>
    <n v="0"/>
    <x v="625"/>
    <n v="7.19"/>
    <x v="0"/>
    <n v="5.67"/>
    <n v="7.17"/>
  </r>
  <r>
    <n v="68"/>
    <x v="1"/>
    <x v="2"/>
    <n v="114.78"/>
    <n v="169.17"/>
    <n v="34.159999999999997"/>
    <n v="92.6"/>
    <x v="2"/>
    <n v="225.56"/>
    <n v="158.97999999999999"/>
    <n v="5.41"/>
    <n v="0"/>
    <n v="0"/>
    <x v="206"/>
    <n v="0.79"/>
    <x v="0"/>
    <n v="8.8699999999999992"/>
    <n v="4.78"/>
  </r>
  <r>
    <n v="56"/>
    <x v="1"/>
    <x v="3"/>
    <n v="112.24"/>
    <n v="127.93"/>
    <n v="27.29"/>
    <n v="98.59"/>
    <x v="2"/>
    <n v="157.25"/>
    <n v="188.72"/>
    <n v="5.84"/>
    <n v="0"/>
    <n v="1"/>
    <x v="347"/>
    <n v="5.83"/>
    <x v="0"/>
    <n v="5.68"/>
    <n v="5.61"/>
  </r>
  <r>
    <n v="69"/>
    <x v="0"/>
    <x v="2"/>
    <n v="144.47999999999999"/>
    <n v="165.7"/>
    <n v="33.76"/>
    <n v="89.71"/>
    <x v="3"/>
    <n v="281.70999999999998"/>
    <n v="200.57"/>
    <n v="5.88"/>
    <n v="1"/>
    <n v="0"/>
    <x v="68"/>
    <n v="3.02"/>
    <x v="0"/>
    <n v="8.16"/>
    <n v="3.8"/>
  </r>
  <r>
    <n v="53"/>
    <x v="1"/>
    <x v="5"/>
    <n v="91.2"/>
    <n v="159.06"/>
    <n v="30.11"/>
    <n v="91.59"/>
    <x v="1"/>
    <n v="221.33"/>
    <n v="172.26"/>
    <n v="5.82"/>
    <n v="0"/>
    <n v="0"/>
    <x v="252"/>
    <n v="4.63"/>
    <x v="0"/>
    <n v="6.77"/>
    <n v="5.75"/>
  </r>
  <r>
    <n v="76"/>
    <x v="0"/>
    <x v="2"/>
    <n v="133.24"/>
    <n v="149.03"/>
    <n v="29.13"/>
    <n v="94.77"/>
    <x v="1"/>
    <n v="272.02999999999997"/>
    <n v="231.07"/>
    <n v="4.95"/>
    <n v="1"/>
    <n v="1"/>
    <x v="235"/>
    <n v="3.44"/>
    <x v="0"/>
    <n v="7.25"/>
    <n v="6.61"/>
  </r>
  <r>
    <n v="82"/>
    <x v="1"/>
    <x v="2"/>
    <n v="138.05000000000001"/>
    <n v="176.59"/>
    <n v="28.79"/>
    <n v="91.76"/>
    <x v="2"/>
    <n v="223.93"/>
    <n v="190.82"/>
    <n v="6.01"/>
    <n v="0"/>
    <n v="0"/>
    <x v="439"/>
    <n v="5.39"/>
    <x v="0"/>
    <n v="8.07"/>
    <n v="5.36"/>
  </r>
  <r>
    <n v="44"/>
    <x v="0"/>
    <x v="1"/>
    <n v="117.4"/>
    <n v="104.46"/>
    <n v="26.31"/>
    <n v="96.09"/>
    <x v="1"/>
    <n v="158.05000000000001"/>
    <n v="122.94"/>
    <n v="5.37"/>
    <n v="0"/>
    <n v="1"/>
    <x v="90"/>
    <n v="6.89"/>
    <x v="0"/>
    <n v="6.01"/>
    <n v="8.11"/>
  </r>
  <r>
    <n v="54"/>
    <x v="1"/>
    <x v="3"/>
    <n v="95.63"/>
    <n v="124.02"/>
    <n v="16.04"/>
    <n v="90.96"/>
    <x v="5"/>
    <n v="191.84"/>
    <n v="151.94999999999999"/>
    <n v="4.6500000000000004"/>
    <n v="0"/>
    <n v="0"/>
    <x v="49"/>
    <n v="6.99"/>
    <x v="0"/>
    <n v="6.63"/>
    <n v="5.97"/>
  </r>
  <r>
    <n v="41"/>
    <x v="1"/>
    <x v="0"/>
    <n v="146.08000000000001"/>
    <n v="149.41"/>
    <n v="29.67"/>
    <n v="93.21"/>
    <x v="2"/>
    <n v="129.84"/>
    <n v="88.3"/>
    <n v="6.85"/>
    <n v="1"/>
    <n v="0"/>
    <x v="25"/>
    <n v="1.56"/>
    <x v="1"/>
    <n v="5.7"/>
    <n v="5.81"/>
  </r>
  <r>
    <n v="76"/>
    <x v="0"/>
    <x v="2"/>
    <n v="107.31"/>
    <n v="156.76"/>
    <n v="28.88"/>
    <n v="98.36"/>
    <x v="5"/>
    <n v="164.36"/>
    <n v="212.84"/>
    <n v="6.91"/>
    <n v="0"/>
    <n v="1"/>
    <x v="389"/>
    <n v="5.07"/>
    <x v="0"/>
    <n v="8.23"/>
    <n v="5.24"/>
  </r>
  <r>
    <n v="63"/>
    <x v="0"/>
    <x v="5"/>
    <n v="95.8"/>
    <n v="116.33"/>
    <n v="28.83"/>
    <n v="96.48"/>
    <x v="2"/>
    <n v="218.78"/>
    <n v="100.77"/>
    <n v="7.16"/>
    <n v="1"/>
    <n v="0"/>
    <x v="325"/>
    <n v="1.59"/>
    <x v="0"/>
    <n v="6.93"/>
    <n v="7"/>
  </r>
  <r>
    <n v="46"/>
    <x v="1"/>
    <x v="2"/>
    <n v="91.27"/>
    <n v="184.03"/>
    <n v="23.66"/>
    <n v="95.12"/>
    <x v="5"/>
    <n v="271.81"/>
    <n v="185.5"/>
    <n v="5.08"/>
    <n v="1"/>
    <n v="1"/>
    <x v="486"/>
    <n v="5.84"/>
    <x v="0"/>
    <n v="7.49"/>
    <n v="8.58"/>
  </r>
  <r>
    <n v="56"/>
    <x v="0"/>
    <x v="0"/>
    <n v="219.92"/>
    <n v="93.7"/>
    <n v="27.37"/>
    <n v="96"/>
    <x v="3"/>
    <n v="192.79"/>
    <n v="190.65"/>
    <n v="7.17"/>
    <n v="0"/>
    <n v="1"/>
    <x v="595"/>
    <n v="2.41"/>
    <x v="1"/>
    <n v="5.33"/>
    <n v="6.27"/>
  </r>
  <r>
    <n v="56"/>
    <x v="0"/>
    <x v="5"/>
    <n v="120.45"/>
    <n v="126.55"/>
    <n v="42.18"/>
    <n v="100.64"/>
    <x v="1"/>
    <n v="253.22"/>
    <n v="83.06"/>
    <n v="7.08"/>
    <n v="0"/>
    <n v="0"/>
    <x v="372"/>
    <n v="3.24"/>
    <x v="0"/>
    <n v="3.18"/>
    <n v="6.05"/>
  </r>
  <r>
    <n v="30"/>
    <x v="0"/>
    <x v="5"/>
    <n v="136.09"/>
    <n v="129.16"/>
    <n v="32.28"/>
    <n v="98.74"/>
    <x v="1"/>
    <n v="201.81"/>
    <n v="187.24"/>
    <n v="5.98"/>
    <n v="0"/>
    <n v="1"/>
    <x v="284"/>
    <n v="3.13"/>
    <x v="1"/>
    <n v="1.79"/>
    <n v="4.97"/>
  </r>
  <r>
    <n v="73"/>
    <x v="0"/>
    <x v="4"/>
    <n v="116.27"/>
    <n v="120.79"/>
    <n v="26.16"/>
    <n v="98.64"/>
    <x v="2"/>
    <n v="186.64"/>
    <n v="161.19999999999999"/>
    <n v="5.18"/>
    <n v="0"/>
    <n v="0"/>
    <x v="489"/>
    <n v="2.97"/>
    <x v="0"/>
    <n v="3.33"/>
    <n v="7.61"/>
  </r>
  <r>
    <n v="40"/>
    <x v="0"/>
    <x v="3"/>
    <n v="91.53"/>
    <n v="131.13"/>
    <n v="31.2"/>
    <n v="87.99"/>
    <x v="0"/>
    <n v="202.58"/>
    <n v="130.44"/>
    <n v="6.85"/>
    <n v="0"/>
    <n v="1"/>
    <x v="1009"/>
    <n v="6.73"/>
    <x v="0"/>
    <n v="12.12"/>
    <n v="5"/>
  </r>
  <r>
    <n v="67"/>
    <x v="1"/>
    <x v="4"/>
    <n v="116.69"/>
    <n v="132.52000000000001"/>
    <n v="27.92"/>
    <n v="93.21"/>
    <x v="1"/>
    <n v="172.26"/>
    <n v="181.15"/>
    <n v="5.48"/>
    <n v="0"/>
    <n v="0"/>
    <x v="41"/>
    <n v="3.55"/>
    <x v="0"/>
    <n v="3.77"/>
    <n v="6.66"/>
  </r>
  <r>
    <n v="56"/>
    <x v="0"/>
    <x v="5"/>
    <n v="112.45"/>
    <n v="119.44"/>
    <n v="29.59"/>
    <n v="95.49"/>
    <x v="5"/>
    <n v="211.16"/>
    <n v="120.54"/>
    <n v="6.08"/>
    <n v="0"/>
    <n v="0"/>
    <x v="283"/>
    <n v="3.74"/>
    <x v="1"/>
    <n v="5.03"/>
    <n v="6.32"/>
  </r>
  <r>
    <n v="50"/>
    <x v="1"/>
    <x v="2"/>
    <n v="118.92"/>
    <n v="157.59"/>
    <n v="24.2"/>
    <n v="94.74"/>
    <x v="2"/>
    <n v="249.46"/>
    <n v="156.28"/>
    <n v="6.2"/>
    <n v="0"/>
    <n v="1"/>
    <x v="621"/>
    <n v="1.66"/>
    <x v="1"/>
    <n v="1.69"/>
    <n v="5.85"/>
  </r>
  <r>
    <n v="52"/>
    <x v="1"/>
    <x v="5"/>
    <n v="79.41"/>
    <n v="135.32"/>
    <n v="35.630000000000003"/>
    <n v="100.56"/>
    <x v="5"/>
    <n v="251.73"/>
    <n v="252.38"/>
    <n v="7.37"/>
    <n v="0"/>
    <n v="0"/>
    <x v="234"/>
    <n v="2.83"/>
    <x v="1"/>
    <n v="5.74"/>
    <n v="6.4"/>
  </r>
  <r>
    <n v="29"/>
    <x v="1"/>
    <x v="3"/>
    <n v="103.53"/>
    <n v="135.91"/>
    <n v="27.64"/>
    <n v="83.12"/>
    <x v="2"/>
    <n v="166.69"/>
    <n v="131.81"/>
    <n v="4.7699999999999996"/>
    <n v="1"/>
    <n v="0"/>
    <x v="101"/>
    <n v="5.87"/>
    <x v="0"/>
    <n v="9.5399999999999991"/>
    <n v="4.6900000000000004"/>
  </r>
  <r>
    <n v="52"/>
    <x v="1"/>
    <x v="0"/>
    <n v="111.63"/>
    <n v="154.53"/>
    <n v="27.7"/>
    <n v="95.19"/>
    <x v="2"/>
    <n v="237.07"/>
    <n v="203.19"/>
    <n v="9.9"/>
    <n v="0"/>
    <n v="0"/>
    <x v="486"/>
    <n v="1.54"/>
    <x v="1"/>
    <n v="6.03"/>
    <n v="5.48"/>
  </r>
  <r>
    <n v="65"/>
    <x v="0"/>
    <x v="1"/>
    <n v="81.55"/>
    <n v="114.77"/>
    <n v="24.41"/>
    <n v="94.74"/>
    <x v="1"/>
    <n v="172.64"/>
    <n v="135.5"/>
    <n v="4.9400000000000004"/>
    <n v="0"/>
    <n v="0"/>
    <x v="297"/>
    <n v="6.59"/>
    <x v="0"/>
    <n v="5.79"/>
    <n v="9.9600000000000009"/>
  </r>
  <r>
    <n v="48"/>
    <x v="0"/>
    <x v="0"/>
    <n v="189.53"/>
    <n v="151.85"/>
    <n v="23.88"/>
    <n v="97.93"/>
    <x v="3"/>
    <n v="172.3"/>
    <n v="162.12"/>
    <n v="8.42"/>
    <n v="0"/>
    <n v="1"/>
    <x v="337"/>
    <n v="4.95"/>
    <x v="0"/>
    <n v="5.75"/>
    <n v="6.79"/>
  </r>
  <r>
    <n v="61"/>
    <x v="1"/>
    <x v="1"/>
    <n v="99.73"/>
    <n v="109.05"/>
    <n v="19.63"/>
    <n v="97.62"/>
    <x v="1"/>
    <n v="191.33"/>
    <n v="169.47"/>
    <n v="5.78"/>
    <n v="0"/>
    <n v="0"/>
    <x v="29"/>
    <n v="5.37"/>
    <x v="0"/>
    <n v="3.25"/>
    <n v="8.02"/>
  </r>
  <r>
    <n v="53"/>
    <x v="0"/>
    <x v="6"/>
    <n v="98.06"/>
    <n v="149.12"/>
    <n v="22.99"/>
    <n v="99.36"/>
    <x v="9"/>
    <n v="252.15"/>
    <n v="111.03"/>
    <n v="5.77"/>
    <n v="0"/>
    <n v="0"/>
    <x v="750"/>
    <n v="0.9"/>
    <x v="0"/>
    <n v="7.87"/>
    <n v="6.42"/>
  </r>
  <r>
    <n v="49"/>
    <x v="1"/>
    <x v="1"/>
    <n v="70.58"/>
    <n v="127.77"/>
    <n v="19.98"/>
    <n v="96.4"/>
    <x v="1"/>
    <n v="197.14"/>
    <n v="154.76"/>
    <n v="5.2"/>
    <n v="0"/>
    <n v="0"/>
    <x v="963"/>
    <n v="5.74"/>
    <x v="0"/>
    <n v="5.81"/>
    <n v="7.53"/>
  </r>
  <r>
    <n v="55"/>
    <x v="0"/>
    <x v="4"/>
    <n v="116.76"/>
    <n v="145.15"/>
    <n v="27.52"/>
    <n v="94.5"/>
    <x v="1"/>
    <n v="234.95"/>
    <n v="136.54"/>
    <n v="6.19"/>
    <n v="1"/>
    <n v="1"/>
    <x v="559"/>
    <n v="4.12"/>
    <x v="0"/>
    <n v="4.99"/>
    <n v="5.39"/>
  </r>
  <r>
    <n v="58"/>
    <x v="0"/>
    <x v="3"/>
    <n v="98.43"/>
    <n v="130.44999999999999"/>
    <n v="22.43"/>
    <n v="87.97"/>
    <x v="3"/>
    <n v="228.07"/>
    <n v="190.24"/>
    <n v="5.3"/>
    <n v="0"/>
    <n v="1"/>
    <x v="795"/>
    <n v="5.6"/>
    <x v="1"/>
    <n v="5.24"/>
    <n v="5.19"/>
  </r>
  <r>
    <n v="70"/>
    <x v="1"/>
    <x v="0"/>
    <n v="190.73"/>
    <n v="148.91"/>
    <n v="38.51"/>
    <n v="97.05"/>
    <x v="2"/>
    <n v="193.19"/>
    <n v="202.66"/>
    <n v="7.91"/>
    <n v="0"/>
    <n v="0"/>
    <x v="22"/>
    <n v="2.77"/>
    <x v="1"/>
    <n v="8.1999999999999993"/>
    <n v="6.47"/>
  </r>
  <r>
    <n v="54"/>
    <x v="1"/>
    <x v="0"/>
    <n v="225.35"/>
    <n v="159.79"/>
    <n v="33.200000000000003"/>
    <n v="94.15"/>
    <x v="5"/>
    <n v="234.49"/>
    <n v="175.14"/>
    <n v="8.17"/>
    <n v="0"/>
    <n v="0"/>
    <x v="846"/>
    <n v="4.4000000000000004"/>
    <x v="1"/>
    <n v="7.09"/>
    <n v="4.7"/>
  </r>
  <r>
    <n v="31"/>
    <x v="0"/>
    <x v="6"/>
    <n v="102.29"/>
    <n v="114.6"/>
    <n v="30.72"/>
    <n v="98.78"/>
    <x v="8"/>
    <n v="215.32"/>
    <n v="209.55"/>
    <n v="6.2"/>
    <n v="0"/>
    <n v="1"/>
    <x v="106"/>
    <n v="3.16"/>
    <x v="0"/>
    <n v="8.51"/>
    <n v="4.83"/>
  </r>
  <r>
    <n v="66"/>
    <x v="0"/>
    <x v="4"/>
    <n v="101.01"/>
    <n v="139.1"/>
    <n v="27.9"/>
    <n v="95.07"/>
    <x v="3"/>
    <n v="216.2"/>
    <n v="167.53"/>
    <n v="5.47"/>
    <n v="0"/>
    <n v="0"/>
    <x v="135"/>
    <n v="4.72"/>
    <x v="1"/>
    <n v="1.72"/>
    <n v="7.64"/>
  </r>
  <r>
    <n v="61"/>
    <x v="1"/>
    <x v="0"/>
    <n v="207.84"/>
    <n v="160.02000000000001"/>
    <n v="33.520000000000003"/>
    <n v="92.85"/>
    <x v="6"/>
    <n v="236.12"/>
    <n v="214.57"/>
    <n v="8.77"/>
    <n v="1"/>
    <n v="0"/>
    <x v="200"/>
    <n v="5.0199999999999996"/>
    <x v="0"/>
    <n v="7.14"/>
    <n v="4.55"/>
  </r>
  <r>
    <n v="43"/>
    <x v="0"/>
    <x v="0"/>
    <n v="135.46"/>
    <n v="166.28"/>
    <n v="31.05"/>
    <n v="98.56"/>
    <x v="6"/>
    <n v="173.59"/>
    <n v="157.16"/>
    <n v="5.72"/>
    <n v="0"/>
    <n v="0"/>
    <x v="541"/>
    <n v="2.37"/>
    <x v="0"/>
    <n v="4.53"/>
    <n v="6.01"/>
  </r>
  <r>
    <n v="59"/>
    <x v="1"/>
    <x v="4"/>
    <n v="102.62"/>
    <n v="134.4"/>
    <n v="32.770000000000003"/>
    <n v="96.64"/>
    <x v="1"/>
    <n v="244.94"/>
    <n v="170.45"/>
    <n v="6.93"/>
    <n v="0"/>
    <n v="0"/>
    <x v="132"/>
    <n v="3.55"/>
    <x v="1"/>
    <n v="9.1300000000000008"/>
    <n v="6.43"/>
  </r>
  <r>
    <n v="67"/>
    <x v="0"/>
    <x v="0"/>
    <n v="227.78"/>
    <n v="125.95"/>
    <n v="25.71"/>
    <n v="94.07"/>
    <x v="2"/>
    <n v="261.69"/>
    <n v="181"/>
    <n v="7.23"/>
    <n v="0"/>
    <n v="0"/>
    <x v="688"/>
    <n v="2.73"/>
    <x v="1"/>
    <n v="4.54"/>
    <n v="5.3"/>
  </r>
  <r>
    <n v="26"/>
    <x v="0"/>
    <x v="1"/>
    <n v="92.37"/>
    <n v="104.72"/>
    <n v="29.34"/>
    <n v="96.35"/>
    <x v="4"/>
    <n v="181.8"/>
    <n v="138.77000000000001"/>
    <n v="5.26"/>
    <n v="0"/>
    <n v="0"/>
    <x v="209"/>
    <n v="6.69"/>
    <x v="0"/>
    <n v="5.33"/>
    <n v="7.42"/>
  </r>
  <r>
    <n v="26"/>
    <x v="0"/>
    <x v="3"/>
    <n v="104.5"/>
    <n v="116.55"/>
    <n v="25.99"/>
    <n v="88.35"/>
    <x v="5"/>
    <n v="225.98"/>
    <n v="196.1"/>
    <n v="4.92"/>
    <n v="1"/>
    <n v="0"/>
    <x v="120"/>
    <n v="4.4800000000000004"/>
    <x v="1"/>
    <n v="6.81"/>
    <n v="4.72"/>
  </r>
  <r>
    <n v="79"/>
    <x v="0"/>
    <x v="2"/>
    <n v="143.59"/>
    <n v="131.08000000000001"/>
    <n v="29.24"/>
    <n v="92.6"/>
    <x v="2"/>
    <n v="223.02"/>
    <n v="208.95"/>
    <n v="4.6100000000000003"/>
    <n v="0"/>
    <n v="0"/>
    <x v="549"/>
    <n v="2.88"/>
    <x v="0"/>
    <n v="8.61"/>
    <n v="5.16"/>
  </r>
  <r>
    <n v="73"/>
    <x v="0"/>
    <x v="0"/>
    <n v="206.9"/>
    <n v="132.27000000000001"/>
    <n v="33.14"/>
    <n v="96.05"/>
    <x v="6"/>
    <n v="233.98"/>
    <n v="190.35"/>
    <n v="5.5"/>
    <n v="0"/>
    <n v="0"/>
    <x v="331"/>
    <n v="2.76"/>
    <x v="1"/>
    <n v="2.59"/>
    <n v="7.16"/>
  </r>
  <r>
    <n v="55"/>
    <x v="0"/>
    <x v="1"/>
    <n v="122.45"/>
    <n v="112.58"/>
    <n v="30.4"/>
    <n v="95.34"/>
    <x v="1"/>
    <n v="153"/>
    <n v="141.28"/>
    <n v="5.26"/>
    <n v="1"/>
    <n v="0"/>
    <x v="621"/>
    <n v="8.5399999999999991"/>
    <x v="0"/>
    <n v="3.33"/>
    <n v="6.19"/>
  </r>
  <r>
    <n v="63"/>
    <x v="0"/>
    <x v="0"/>
    <n v="100.32"/>
    <n v="154.88"/>
    <n v="28.08"/>
    <n v="96.68"/>
    <x v="3"/>
    <n v="164.14"/>
    <n v="167.01"/>
    <n v="7.58"/>
    <n v="0"/>
    <n v="0"/>
    <x v="566"/>
    <n v="4.22"/>
    <x v="1"/>
    <n v="6.26"/>
    <n v="5.99"/>
  </r>
  <r>
    <n v="83"/>
    <x v="0"/>
    <x v="2"/>
    <n v="129.13"/>
    <n v="128.76"/>
    <n v="26.4"/>
    <n v="97.6"/>
    <x v="3"/>
    <n v="239.49"/>
    <n v="199.98"/>
    <n v="6.35"/>
    <n v="0"/>
    <n v="1"/>
    <x v="736"/>
    <n v="2.99"/>
    <x v="1"/>
    <n v="7.06"/>
    <n v="4.9400000000000004"/>
  </r>
  <r>
    <n v="60"/>
    <x v="0"/>
    <x v="2"/>
    <n v="69.34"/>
    <n v="170.72"/>
    <n v="28.7"/>
    <n v="93.04"/>
    <x v="0"/>
    <n v="183.76"/>
    <n v="221.35"/>
    <n v="5.75"/>
    <n v="1"/>
    <n v="1"/>
    <x v="508"/>
    <n v="4.1900000000000004"/>
    <x v="1"/>
    <n v="5.82"/>
    <n v="7.57"/>
  </r>
  <r>
    <n v="58"/>
    <x v="1"/>
    <x v="1"/>
    <n v="80.12"/>
    <n v="110.1"/>
    <n v="24.56"/>
    <n v="94.38"/>
    <x v="4"/>
    <n v="186.08"/>
    <n v="134.43"/>
    <n v="5.53"/>
    <n v="0"/>
    <n v="0"/>
    <x v="736"/>
    <n v="9.32"/>
    <x v="0"/>
    <n v="3"/>
    <n v="7.47"/>
  </r>
  <r>
    <n v="59"/>
    <x v="1"/>
    <x v="2"/>
    <n v="134.11000000000001"/>
    <n v="197.25"/>
    <n v="27.01"/>
    <n v="97.83"/>
    <x v="5"/>
    <n v="198.8"/>
    <n v="164.61"/>
    <n v="5.0999999999999996"/>
    <n v="1"/>
    <n v="0"/>
    <x v="386"/>
    <n v="3.59"/>
    <x v="1"/>
    <n v="6.32"/>
    <n v="6.49"/>
  </r>
  <r>
    <n v="33"/>
    <x v="0"/>
    <x v="5"/>
    <n v="92.52"/>
    <n v="119.95"/>
    <n v="35.56"/>
    <n v="96.65"/>
    <x v="2"/>
    <n v="275.76"/>
    <n v="217.82"/>
    <n v="4.57"/>
    <n v="1"/>
    <n v="0"/>
    <x v="399"/>
    <n v="3.66"/>
    <x v="0"/>
    <n v="7.53"/>
    <n v="6.76"/>
  </r>
  <r>
    <n v="45"/>
    <x v="1"/>
    <x v="2"/>
    <n v="105.73"/>
    <n v="155.13999999999999"/>
    <n v="23.15"/>
    <n v="96.65"/>
    <x v="2"/>
    <n v="232.13"/>
    <n v="222.41"/>
    <n v="6.43"/>
    <n v="0"/>
    <n v="0"/>
    <x v="314"/>
    <n v="1.59"/>
    <x v="1"/>
    <n v="6.47"/>
    <n v="4.24"/>
  </r>
  <r>
    <n v="48"/>
    <x v="0"/>
    <x v="6"/>
    <n v="88.53"/>
    <n v="115.03"/>
    <n v="20.350000000000001"/>
    <n v="92.03"/>
    <x v="6"/>
    <n v="225.52"/>
    <n v="173.23"/>
    <n v="5.97"/>
    <n v="1"/>
    <n v="0"/>
    <x v="458"/>
    <n v="5.49"/>
    <x v="0"/>
    <n v="9.7100000000000009"/>
    <n v="5.25"/>
  </r>
  <r>
    <n v="88"/>
    <x v="1"/>
    <x v="4"/>
    <n v="80.5"/>
    <n v="150.09"/>
    <n v="30.98"/>
    <n v="98.87"/>
    <x v="5"/>
    <n v="194.03"/>
    <n v="227.2"/>
    <n v="5.19"/>
    <n v="0"/>
    <n v="0"/>
    <x v="402"/>
    <n v="4.9400000000000004"/>
    <x v="0"/>
    <n v="5.18"/>
    <n v="5.71"/>
  </r>
  <r>
    <n v="64"/>
    <x v="0"/>
    <x v="0"/>
    <n v="141.58000000000001"/>
    <n v="136.4"/>
    <n v="23.53"/>
    <n v="93.05"/>
    <x v="3"/>
    <n v="243.13"/>
    <n v="160.77000000000001"/>
    <n v="8.3800000000000008"/>
    <n v="0"/>
    <n v="1"/>
    <x v="368"/>
    <n v="3.82"/>
    <x v="1"/>
    <n v="4.8899999999999997"/>
    <n v="4.9000000000000004"/>
  </r>
  <r>
    <n v="64"/>
    <x v="0"/>
    <x v="0"/>
    <n v="220.27"/>
    <n v="130.08000000000001"/>
    <n v="33.83"/>
    <n v="88.57"/>
    <x v="7"/>
    <n v="180.57"/>
    <n v="141.18"/>
    <n v="8.17"/>
    <n v="0"/>
    <n v="0"/>
    <x v="532"/>
    <n v="0.77"/>
    <x v="0"/>
    <n v="8.6199999999999992"/>
    <n v="4.78"/>
  </r>
  <r>
    <n v="77"/>
    <x v="0"/>
    <x v="4"/>
    <n v="84.41"/>
    <n v="144.81"/>
    <n v="17.28"/>
    <n v="94.89"/>
    <x v="3"/>
    <n v="185.36"/>
    <n v="214.92"/>
    <n v="6.05"/>
    <n v="0"/>
    <n v="0"/>
    <x v="599"/>
    <n v="4.55"/>
    <x v="0"/>
    <n v="5.45"/>
    <n v="7.4"/>
  </r>
  <r>
    <n v="72"/>
    <x v="0"/>
    <x v="0"/>
    <n v="245.74"/>
    <n v="143.35"/>
    <n v="29.69"/>
    <n v="90.36"/>
    <x v="6"/>
    <n v="209.12"/>
    <n v="215.46"/>
    <n v="10.33"/>
    <n v="1"/>
    <n v="0"/>
    <x v="879"/>
    <n v="3.84"/>
    <x v="1"/>
    <n v="5.15"/>
    <n v="5.93"/>
  </r>
  <r>
    <n v="51"/>
    <x v="0"/>
    <x v="3"/>
    <n v="100.25"/>
    <n v="117.38"/>
    <n v="21.32"/>
    <n v="81.14"/>
    <x v="2"/>
    <n v="212.43"/>
    <n v="175.1"/>
    <n v="5.79"/>
    <n v="1"/>
    <n v="0"/>
    <x v="645"/>
    <n v="4.42"/>
    <x v="0"/>
    <n v="2.84"/>
    <n v="4.75"/>
  </r>
  <r>
    <n v="55"/>
    <x v="0"/>
    <x v="0"/>
    <n v="222.96"/>
    <n v="142.78"/>
    <n v="32.96"/>
    <n v="96.31"/>
    <x v="7"/>
    <n v="247.49"/>
    <n v="132.86000000000001"/>
    <n v="7.72"/>
    <n v="0"/>
    <n v="1"/>
    <x v="292"/>
    <n v="1.66"/>
    <x v="0"/>
    <n v="6.01"/>
    <n v="6.21"/>
  </r>
  <r>
    <n v="66"/>
    <x v="1"/>
    <x v="1"/>
    <n v="115.33"/>
    <n v="126.75"/>
    <n v="27.69"/>
    <n v="97.58"/>
    <x v="1"/>
    <n v="156"/>
    <n v="108.45"/>
    <n v="4.8"/>
    <n v="0"/>
    <n v="0"/>
    <x v="375"/>
    <n v="4.43"/>
    <x v="0"/>
    <n v="3.72"/>
    <n v="8.1999999999999993"/>
  </r>
  <r>
    <n v="46"/>
    <x v="0"/>
    <x v="5"/>
    <n v="110"/>
    <n v="136.36000000000001"/>
    <n v="41.14"/>
    <n v="98.32"/>
    <x v="2"/>
    <n v="207.29"/>
    <n v="211.35"/>
    <n v="6.96"/>
    <n v="0"/>
    <n v="0"/>
    <x v="576"/>
    <n v="2.4700000000000002"/>
    <x v="0"/>
    <n v="4.34"/>
    <n v="7.16"/>
  </r>
  <r>
    <n v="52"/>
    <x v="0"/>
    <x v="5"/>
    <n v="127.37"/>
    <n v="121.04"/>
    <n v="30.86"/>
    <n v="92.82"/>
    <x v="3"/>
    <n v="218.49"/>
    <n v="288.24"/>
    <n v="7.36"/>
    <n v="1"/>
    <n v="0"/>
    <x v="352"/>
    <n v="1.46"/>
    <x v="1"/>
    <n v="4.33"/>
    <n v="6.74"/>
  </r>
  <r>
    <n v="36"/>
    <x v="1"/>
    <x v="3"/>
    <n v="90.19"/>
    <n v="131.47"/>
    <n v="24.89"/>
    <n v="93.37"/>
    <x v="2"/>
    <n v="224.82"/>
    <n v="191.58"/>
    <n v="6.27"/>
    <n v="0"/>
    <n v="0"/>
    <x v="144"/>
    <n v="3.24"/>
    <x v="1"/>
    <n v="6.99"/>
    <n v="6.34"/>
  </r>
  <r>
    <n v="61"/>
    <x v="0"/>
    <x v="5"/>
    <n v="110.99"/>
    <n v="125.14"/>
    <n v="36.47"/>
    <n v="96.43"/>
    <x v="5"/>
    <n v="209.06"/>
    <n v="313.73"/>
    <n v="5.54"/>
    <n v="0"/>
    <n v="0"/>
    <x v="313"/>
    <n v="2.2000000000000002"/>
    <x v="0"/>
    <n v="6.8"/>
    <n v="6.56"/>
  </r>
  <r>
    <n v="75"/>
    <x v="1"/>
    <x v="2"/>
    <n v="101.4"/>
    <n v="147.66999999999999"/>
    <n v="30.5"/>
    <n v="95.27"/>
    <x v="2"/>
    <n v="219.18"/>
    <n v="127.16"/>
    <n v="7.14"/>
    <n v="1"/>
    <n v="0"/>
    <x v="772"/>
    <n v="6.86"/>
    <x v="1"/>
    <n v="6.38"/>
    <n v="5.92"/>
  </r>
  <r>
    <n v="19"/>
    <x v="0"/>
    <x v="1"/>
    <n v="104.42"/>
    <n v="100.73"/>
    <n v="14.87"/>
    <n v="100"/>
    <x v="1"/>
    <n v="193.52"/>
    <n v="110.48"/>
    <n v="4.63"/>
    <n v="0"/>
    <n v="0"/>
    <x v="882"/>
    <n v="7.99"/>
    <x v="0"/>
    <n v="5.1100000000000003"/>
    <n v="6.18"/>
  </r>
  <r>
    <n v="61"/>
    <x v="1"/>
    <x v="2"/>
    <n v="134.25"/>
    <n v="156.29"/>
    <n v="32.61"/>
    <n v="100.16"/>
    <x v="5"/>
    <n v="204.07"/>
    <n v="120.98"/>
    <n v="6.94"/>
    <n v="0"/>
    <n v="1"/>
    <x v="107"/>
    <n v="5.01"/>
    <x v="1"/>
    <n v="7.77"/>
    <n v="7.63"/>
  </r>
  <r>
    <n v="29"/>
    <x v="1"/>
    <x v="3"/>
    <n v="115.27"/>
    <n v="122.06"/>
    <n v="20.38"/>
    <n v="77.31"/>
    <x v="0"/>
    <n v="181.67"/>
    <n v="209.4"/>
    <n v="5.48"/>
    <n v="0"/>
    <n v="0"/>
    <x v="166"/>
    <n v="7.45"/>
    <x v="0"/>
    <n v="6.92"/>
    <n v="7.43"/>
  </r>
  <r>
    <n v="56"/>
    <x v="0"/>
    <x v="0"/>
    <n v="114.35"/>
    <n v="132.31"/>
    <n v="31.8"/>
    <n v="93.55"/>
    <x v="3"/>
    <n v="242.01"/>
    <n v="209.07"/>
    <n v="9.2799999999999994"/>
    <n v="0"/>
    <n v="0"/>
    <x v="507"/>
    <n v="1.2"/>
    <x v="1"/>
    <n v="7.29"/>
    <n v="6.56"/>
  </r>
  <r>
    <n v="25"/>
    <x v="1"/>
    <x v="5"/>
    <n v="120.66"/>
    <n v="152.83000000000001"/>
    <n v="46.19"/>
    <n v="93.74"/>
    <x v="1"/>
    <n v="232.9"/>
    <n v="48.01"/>
    <n v="6.31"/>
    <n v="0"/>
    <n v="0"/>
    <x v="249"/>
    <n v="3.48"/>
    <x v="0"/>
    <n v="4.13"/>
    <n v="7.01"/>
  </r>
  <r>
    <n v="61"/>
    <x v="1"/>
    <x v="0"/>
    <n v="203.63"/>
    <n v="115.98"/>
    <n v="33.44"/>
    <n v="102.03"/>
    <x v="5"/>
    <n v="183.61"/>
    <n v="157.6"/>
    <n v="7.89"/>
    <n v="0"/>
    <n v="0"/>
    <x v="705"/>
    <n v="3.97"/>
    <x v="0"/>
    <n v="4.13"/>
    <n v="5.91"/>
  </r>
  <r>
    <n v="42"/>
    <x v="1"/>
    <x v="0"/>
    <n v="184.13"/>
    <n v="107.27"/>
    <n v="39.4"/>
    <n v="90.77"/>
    <x v="2"/>
    <n v="217.3"/>
    <n v="175.67"/>
    <n v="9.16"/>
    <n v="0"/>
    <n v="0"/>
    <x v="397"/>
    <n v="2.89"/>
    <x v="0"/>
    <n v="9.0500000000000007"/>
    <n v="7.28"/>
  </r>
  <r>
    <n v="71"/>
    <x v="1"/>
    <x v="2"/>
    <n v="89.07"/>
    <n v="154.33000000000001"/>
    <n v="22.05"/>
    <n v="93.46"/>
    <x v="3"/>
    <n v="185.91"/>
    <n v="198.18"/>
    <n v="5.74"/>
    <n v="1"/>
    <n v="1"/>
    <x v="260"/>
    <n v="4.79"/>
    <x v="0"/>
    <n v="6.44"/>
    <n v="6.05"/>
  </r>
  <r>
    <n v="69"/>
    <x v="0"/>
    <x v="0"/>
    <n v="267.23"/>
    <n v="131.88"/>
    <n v="30.04"/>
    <n v="93.82"/>
    <x v="7"/>
    <n v="190.19"/>
    <n v="203.5"/>
    <n v="9.1999999999999993"/>
    <n v="0"/>
    <n v="0"/>
    <x v="305"/>
    <n v="2.3199999999999998"/>
    <x v="1"/>
    <n v="3.05"/>
    <n v="5.61"/>
  </r>
  <r>
    <n v="71"/>
    <x v="1"/>
    <x v="2"/>
    <n v="115.08"/>
    <n v="184.86"/>
    <n v="23.87"/>
    <n v="97.74"/>
    <x v="1"/>
    <n v="232.69"/>
    <n v="140.46"/>
    <n v="5.46"/>
    <n v="0"/>
    <n v="0"/>
    <x v="487"/>
    <n v="3.43"/>
    <x v="1"/>
    <n v="7.7"/>
    <n v="6.93"/>
  </r>
  <r>
    <n v="47"/>
    <x v="0"/>
    <x v="1"/>
    <n v="96.88"/>
    <n v="113.58"/>
    <n v="25.23"/>
    <n v="99.12"/>
    <x v="1"/>
    <n v="179.84"/>
    <n v="149.22"/>
    <n v="5.41"/>
    <n v="1"/>
    <n v="0"/>
    <x v="553"/>
    <n v="8.01"/>
    <x v="0"/>
    <n v="3.96"/>
    <n v="7.86"/>
  </r>
  <r>
    <n v="59"/>
    <x v="1"/>
    <x v="2"/>
    <n v="95.18"/>
    <n v="161.78"/>
    <n v="22.7"/>
    <n v="92.92"/>
    <x v="2"/>
    <n v="218.14"/>
    <n v="219.83"/>
    <n v="5.35"/>
    <n v="0"/>
    <n v="0"/>
    <x v="380"/>
    <n v="2.76"/>
    <x v="0"/>
    <n v="9.49"/>
    <n v="7.6"/>
  </r>
  <r>
    <n v="87"/>
    <x v="0"/>
    <x v="4"/>
    <n v="120.61"/>
    <n v="100.56"/>
    <n v="30.75"/>
    <n v="94.41"/>
    <x v="5"/>
    <n v="228.39"/>
    <n v="223.85"/>
    <n v="5.43"/>
    <n v="0"/>
    <n v="0"/>
    <x v="49"/>
    <n v="4.41"/>
    <x v="0"/>
    <n v="4.5199999999999996"/>
    <n v="6.63"/>
  </r>
  <r>
    <n v="55"/>
    <x v="1"/>
    <x v="0"/>
    <n v="224.13"/>
    <n v="137.27000000000001"/>
    <n v="28.85"/>
    <n v="92.09"/>
    <x v="0"/>
    <n v="224.54"/>
    <n v="186.07"/>
    <n v="6.14"/>
    <n v="0"/>
    <n v="1"/>
    <x v="539"/>
    <n v="2.2599999999999998"/>
    <x v="1"/>
    <n v="6.17"/>
    <n v="6.04"/>
  </r>
  <r>
    <n v="72"/>
    <x v="1"/>
    <x v="0"/>
    <n v="162.05000000000001"/>
    <n v="145.38"/>
    <n v="29.9"/>
    <n v="97.35"/>
    <x v="5"/>
    <n v="158.47999999999999"/>
    <n v="140.72"/>
    <n v="7.23"/>
    <n v="1"/>
    <n v="0"/>
    <x v="571"/>
    <n v="5.18"/>
    <x v="1"/>
    <n v="4.3899999999999997"/>
    <n v="5.53"/>
  </r>
  <r>
    <n v="74"/>
    <x v="0"/>
    <x v="0"/>
    <n v="155.74"/>
    <n v="134.13999999999999"/>
    <n v="26.14"/>
    <n v="94.65"/>
    <x v="5"/>
    <n v="203.37"/>
    <n v="231.84"/>
    <n v="8.0500000000000007"/>
    <n v="0"/>
    <n v="0"/>
    <x v="601"/>
    <n v="3.6"/>
    <x v="0"/>
    <n v="7.39"/>
    <n v="5.49"/>
  </r>
  <r>
    <n v="59"/>
    <x v="0"/>
    <x v="2"/>
    <n v="135.27000000000001"/>
    <n v="129.47999999999999"/>
    <n v="28.48"/>
    <n v="98.07"/>
    <x v="3"/>
    <n v="205.62"/>
    <n v="132.88"/>
    <n v="7.38"/>
    <n v="0"/>
    <n v="0"/>
    <x v="106"/>
    <n v="4.3"/>
    <x v="1"/>
    <n v="4.45"/>
    <n v="4.28"/>
  </r>
  <r>
    <n v="69"/>
    <x v="1"/>
    <x v="1"/>
    <n v="101.06"/>
    <n v="101.34"/>
    <n v="23.83"/>
    <n v="96.9"/>
    <x v="1"/>
    <n v="180.73"/>
    <n v="118.95"/>
    <n v="5.57"/>
    <n v="0"/>
    <n v="0"/>
    <x v="359"/>
    <n v="7.9"/>
    <x v="1"/>
    <n v="2.77"/>
    <n v="6.49"/>
  </r>
  <r>
    <n v="42"/>
    <x v="1"/>
    <x v="1"/>
    <n v="96.13"/>
    <n v="125.44"/>
    <n v="31.99"/>
    <n v="98.11"/>
    <x v="1"/>
    <n v="161.06"/>
    <n v="130.97"/>
    <n v="5.32"/>
    <n v="0"/>
    <n v="0"/>
    <x v="89"/>
    <n v="8.3699999999999992"/>
    <x v="0"/>
    <n v="7.41"/>
    <n v="6.45"/>
  </r>
  <r>
    <n v="51"/>
    <x v="1"/>
    <x v="3"/>
    <n v="91.24"/>
    <n v="116.46"/>
    <n v="29.01"/>
    <n v="82.6"/>
    <x v="3"/>
    <n v="166.98"/>
    <n v="150.94999999999999"/>
    <n v="5.65"/>
    <n v="1"/>
    <n v="0"/>
    <x v="211"/>
    <n v="2.0699999999999998"/>
    <x v="1"/>
    <n v="7.37"/>
    <n v="3.61"/>
  </r>
  <r>
    <n v="60"/>
    <x v="1"/>
    <x v="0"/>
    <n v="150.21"/>
    <n v="157.63"/>
    <n v="32.93"/>
    <n v="97.77"/>
    <x v="0"/>
    <n v="157.31"/>
    <n v="127.73"/>
    <n v="8.67"/>
    <n v="0"/>
    <n v="0"/>
    <x v="534"/>
    <n v="2.89"/>
    <x v="0"/>
    <n v="4.5599999999999996"/>
    <n v="6.13"/>
  </r>
  <r>
    <n v="74"/>
    <x v="0"/>
    <x v="2"/>
    <n v="109.88"/>
    <n v="161.16999999999999"/>
    <n v="24.49"/>
    <n v="95.48"/>
    <x v="0"/>
    <n v="200.79"/>
    <n v="163.52000000000001"/>
    <n v="5.93"/>
    <n v="0"/>
    <n v="0"/>
    <x v="176"/>
    <n v="2.88"/>
    <x v="0"/>
    <n v="8.84"/>
    <n v="5.37"/>
  </r>
  <r>
    <n v="50"/>
    <x v="0"/>
    <x v="0"/>
    <n v="231.37"/>
    <n v="146.91999999999999"/>
    <n v="29.11"/>
    <n v="82.79"/>
    <x v="2"/>
    <n v="222.04"/>
    <n v="165.43"/>
    <n v="9.8800000000000008"/>
    <n v="0"/>
    <n v="0"/>
    <x v="372"/>
    <n v="4.1500000000000004"/>
    <x v="1"/>
    <n v="4.55"/>
    <n v="6.76"/>
  </r>
  <r>
    <n v="58"/>
    <x v="0"/>
    <x v="0"/>
    <n v="164.91"/>
    <n v="140.62"/>
    <n v="31.06"/>
    <n v="95.49"/>
    <x v="0"/>
    <n v="175.91"/>
    <n v="191.03"/>
    <n v="9.0399999999999991"/>
    <n v="0"/>
    <n v="0"/>
    <x v="402"/>
    <n v="3.42"/>
    <x v="1"/>
    <n v="8.57"/>
    <n v="5.98"/>
  </r>
  <r>
    <n v="49"/>
    <x v="0"/>
    <x v="3"/>
    <n v="97.97"/>
    <n v="147.88"/>
    <n v="25.49"/>
    <n v="82.7"/>
    <x v="5"/>
    <n v="193.74"/>
    <n v="209.93"/>
    <n v="6.01"/>
    <n v="1"/>
    <n v="0"/>
    <x v="140"/>
    <n v="4.91"/>
    <x v="1"/>
    <n v="7.71"/>
    <n v="5.85"/>
  </r>
  <r>
    <n v="47"/>
    <x v="1"/>
    <x v="2"/>
    <n v="72.88"/>
    <n v="159.1"/>
    <n v="36.25"/>
    <n v="98.18"/>
    <x v="3"/>
    <n v="236.98"/>
    <n v="231.12"/>
    <n v="5.58"/>
    <n v="0"/>
    <n v="0"/>
    <x v="118"/>
    <n v="4.3499999999999996"/>
    <x v="0"/>
    <n v="7.51"/>
    <n v="7.3"/>
  </r>
  <r>
    <n v="33"/>
    <x v="0"/>
    <x v="5"/>
    <n v="109.19"/>
    <n v="103.27"/>
    <n v="39.89"/>
    <n v="99.87"/>
    <x v="3"/>
    <n v="243.01"/>
    <n v="215.53"/>
    <n v="5.96"/>
    <n v="0"/>
    <n v="0"/>
    <x v="119"/>
    <n v="2.04"/>
    <x v="1"/>
    <n v="5.83"/>
    <n v="5.71"/>
  </r>
  <r>
    <n v="32"/>
    <x v="0"/>
    <x v="1"/>
    <n v="84.75"/>
    <n v="122.42"/>
    <n v="18.98"/>
    <n v="97.12"/>
    <x v="4"/>
    <n v="193.1"/>
    <n v="165.14"/>
    <n v="4.7699999999999996"/>
    <n v="0"/>
    <n v="0"/>
    <x v="783"/>
    <n v="7.24"/>
    <x v="1"/>
    <n v="4.0999999999999996"/>
    <n v="8.8699999999999992"/>
  </r>
  <r>
    <n v="28"/>
    <x v="0"/>
    <x v="1"/>
    <n v="106.92"/>
    <n v="124.42"/>
    <n v="17.07"/>
    <n v="96.67"/>
    <x v="4"/>
    <n v="153.87"/>
    <n v="113.85"/>
    <n v="5.28"/>
    <n v="0"/>
    <n v="0"/>
    <x v="833"/>
    <n v="4.5199999999999996"/>
    <x v="0"/>
    <n v="6.29"/>
    <n v="8.01"/>
  </r>
  <r>
    <n v="54"/>
    <x v="0"/>
    <x v="2"/>
    <n v="160.78"/>
    <n v="172.7"/>
    <n v="28.14"/>
    <n v="100.99"/>
    <x v="1"/>
    <n v="266.87"/>
    <n v="231.75"/>
    <n v="6.42"/>
    <n v="0"/>
    <n v="1"/>
    <x v="319"/>
    <n v="1.86"/>
    <x v="0"/>
    <n v="8.3699999999999992"/>
    <n v="4.8"/>
  </r>
  <r>
    <n v="15"/>
    <x v="0"/>
    <x v="3"/>
    <n v="103.35"/>
    <n v="136.55000000000001"/>
    <n v="20.78"/>
    <n v="85.45"/>
    <x v="5"/>
    <n v="185.69"/>
    <n v="143.88"/>
    <n v="4.97"/>
    <n v="0"/>
    <n v="0"/>
    <x v="692"/>
    <n v="6.3"/>
    <x v="0"/>
    <n v="6.04"/>
    <n v="4.53"/>
  </r>
  <r>
    <n v="66"/>
    <x v="1"/>
    <x v="2"/>
    <n v="104.02"/>
    <n v="133.86000000000001"/>
    <n v="27.66"/>
    <n v="98.01"/>
    <x v="5"/>
    <n v="233.64"/>
    <n v="164.49"/>
    <n v="6.45"/>
    <n v="0"/>
    <n v="0"/>
    <x v="387"/>
    <n v="1.92"/>
    <x v="0"/>
    <n v="9.34"/>
    <n v="5.34"/>
  </r>
  <r>
    <n v="55"/>
    <x v="1"/>
    <x v="0"/>
    <n v="150.25"/>
    <n v="155.08000000000001"/>
    <n v="32.659999999999997"/>
    <n v="93.81"/>
    <x v="6"/>
    <n v="213.02"/>
    <n v="120.12"/>
    <n v="8.16"/>
    <n v="0"/>
    <n v="0"/>
    <x v="379"/>
    <n v="2.37"/>
    <x v="1"/>
    <n v="4.6100000000000003"/>
    <n v="8.14"/>
  </r>
  <r>
    <n v="51"/>
    <x v="1"/>
    <x v="2"/>
    <n v="106.05"/>
    <n v="163.02000000000001"/>
    <n v="24.83"/>
    <n v="95.08"/>
    <x v="1"/>
    <n v="247.07"/>
    <n v="276.16000000000003"/>
    <n v="5.89"/>
    <n v="1"/>
    <n v="1"/>
    <x v="523"/>
    <n v="6.77"/>
    <x v="0"/>
    <n v="6.14"/>
    <n v="5.41"/>
  </r>
  <r>
    <n v="45"/>
    <x v="0"/>
    <x v="3"/>
    <n v="88.65"/>
    <n v="106.43"/>
    <n v="25.36"/>
    <n v="89.24"/>
    <x v="2"/>
    <n v="238.02"/>
    <n v="161.91999999999999"/>
    <n v="4.97"/>
    <n v="0"/>
    <n v="0"/>
    <x v="52"/>
    <n v="6.2"/>
    <x v="0"/>
    <n v="6.99"/>
    <n v="6.13"/>
  </r>
  <r>
    <n v="50"/>
    <x v="1"/>
    <x v="4"/>
    <n v="99.44"/>
    <n v="120.09"/>
    <n v="28.61"/>
    <n v="96.43"/>
    <x v="1"/>
    <n v="219.51"/>
    <n v="123.02"/>
    <n v="5.69"/>
    <n v="1"/>
    <n v="1"/>
    <x v="316"/>
    <n v="4.18"/>
    <x v="1"/>
    <n v="6.3"/>
    <n v="7.27"/>
  </r>
  <r>
    <n v="55"/>
    <x v="1"/>
    <x v="5"/>
    <n v="98.95"/>
    <n v="121.79"/>
    <n v="43.31"/>
    <n v="102.43"/>
    <x v="5"/>
    <n v="175.88"/>
    <n v="188.39"/>
    <n v="6.89"/>
    <n v="0"/>
    <n v="1"/>
    <x v="681"/>
    <n v="2.98"/>
    <x v="0"/>
    <n v="6.05"/>
    <n v="7.35"/>
  </r>
  <r>
    <n v="35"/>
    <x v="1"/>
    <x v="5"/>
    <n v="89.54"/>
    <n v="116.03"/>
    <n v="37.1"/>
    <n v="100.87"/>
    <x v="2"/>
    <n v="233.72"/>
    <n v="180.3"/>
    <n v="4.87"/>
    <n v="0"/>
    <n v="1"/>
    <x v="130"/>
    <n v="3.73"/>
    <x v="0"/>
    <n v="2.92"/>
    <n v="7.13"/>
  </r>
  <r>
    <n v="67"/>
    <x v="1"/>
    <x v="1"/>
    <n v="94.78"/>
    <n v="125.16"/>
    <n v="21.08"/>
    <n v="95.96"/>
    <x v="4"/>
    <n v="166.6"/>
    <n v="141.59"/>
    <n v="4.93"/>
    <n v="0"/>
    <n v="0"/>
    <x v="948"/>
    <n v="7.17"/>
    <x v="0"/>
    <n v="5.3"/>
    <n v="8.6"/>
  </r>
  <r>
    <n v="52"/>
    <x v="0"/>
    <x v="1"/>
    <n v="116.19"/>
    <n v="131.68"/>
    <n v="24.73"/>
    <n v="97.05"/>
    <x v="1"/>
    <n v="167.54"/>
    <n v="116.86"/>
    <n v="5.28"/>
    <n v="0"/>
    <n v="0"/>
    <x v="333"/>
    <n v="7.46"/>
    <x v="0"/>
    <n v="4.51"/>
    <n v="8.09"/>
  </r>
  <r>
    <n v="29"/>
    <x v="1"/>
    <x v="5"/>
    <n v="120.91"/>
    <n v="123.06"/>
    <n v="27.87"/>
    <n v="93.46"/>
    <x v="5"/>
    <n v="252.64"/>
    <n v="190.36"/>
    <n v="5.22"/>
    <n v="0"/>
    <n v="1"/>
    <x v="634"/>
    <n v="3.64"/>
    <x v="0"/>
    <n v="6.63"/>
    <n v="5.07"/>
  </r>
  <r>
    <n v="66"/>
    <x v="1"/>
    <x v="2"/>
    <n v="122.03"/>
    <n v="174.1"/>
    <n v="22.1"/>
    <n v="95.69"/>
    <x v="5"/>
    <n v="218.84"/>
    <n v="146.08000000000001"/>
    <n v="4.67"/>
    <n v="0"/>
    <n v="0"/>
    <x v="767"/>
    <n v="2.97"/>
    <x v="0"/>
    <n v="10.06"/>
    <n v="6.83"/>
  </r>
  <r>
    <n v="43"/>
    <x v="1"/>
    <x v="0"/>
    <n v="192.94"/>
    <n v="150.4"/>
    <n v="37.21"/>
    <n v="91.08"/>
    <x v="5"/>
    <n v="175.54"/>
    <n v="241.37"/>
    <n v="8.76"/>
    <n v="0"/>
    <n v="0"/>
    <x v="454"/>
    <n v="3.12"/>
    <x v="1"/>
    <n v="6.99"/>
    <n v="7.33"/>
  </r>
  <r>
    <n v="16"/>
    <x v="1"/>
    <x v="3"/>
    <n v="99.83"/>
    <n v="133.55000000000001"/>
    <n v="33.46"/>
    <n v="84.57"/>
    <x v="5"/>
    <n v="179.01"/>
    <n v="192.18"/>
    <n v="6.17"/>
    <n v="1"/>
    <n v="0"/>
    <x v="415"/>
    <n v="6.41"/>
    <x v="0"/>
    <n v="7.4"/>
    <n v="3.77"/>
  </r>
  <r>
    <n v="48"/>
    <x v="0"/>
    <x v="5"/>
    <n v="87.9"/>
    <n v="124.69"/>
    <n v="32.96"/>
    <n v="96.14"/>
    <x v="2"/>
    <n v="230.39"/>
    <n v="223.36"/>
    <n v="6.15"/>
    <n v="0"/>
    <n v="1"/>
    <x v="103"/>
    <n v="0.73"/>
    <x v="1"/>
    <n v="1.88"/>
    <n v="6.94"/>
  </r>
  <r>
    <n v="63"/>
    <x v="1"/>
    <x v="0"/>
    <n v="90.4"/>
    <n v="125.52"/>
    <n v="27.47"/>
    <n v="93.06"/>
    <x v="0"/>
    <n v="162.38999999999999"/>
    <n v="157.71"/>
    <n v="8.59"/>
    <n v="0"/>
    <n v="0"/>
    <x v="495"/>
    <n v="6.53"/>
    <x v="0"/>
    <n v="10.14"/>
    <n v="7.4"/>
  </r>
  <r>
    <n v="54"/>
    <x v="0"/>
    <x v="2"/>
    <n v="131.58000000000001"/>
    <n v="165.75"/>
    <n v="29.85"/>
    <n v="93.91"/>
    <x v="1"/>
    <n v="220.08"/>
    <n v="252.73"/>
    <n v="5.61"/>
    <n v="0"/>
    <n v="0"/>
    <x v="36"/>
    <n v="5.05"/>
    <x v="0"/>
    <n v="6.54"/>
    <n v="4.76"/>
  </r>
  <r>
    <n v="45"/>
    <x v="1"/>
    <x v="5"/>
    <n v="118.22"/>
    <n v="161.80000000000001"/>
    <n v="20.79"/>
    <n v="94.63"/>
    <x v="3"/>
    <n v="203.31"/>
    <n v="229.86"/>
    <n v="5.43"/>
    <n v="0"/>
    <n v="0"/>
    <x v="205"/>
    <n v="3.76"/>
    <x v="0"/>
    <n v="5.31"/>
    <n v="6.65"/>
  </r>
  <r>
    <n v="56"/>
    <x v="0"/>
    <x v="2"/>
    <n v="94.94"/>
    <n v="156.91999999999999"/>
    <n v="25.11"/>
    <n v="95.95"/>
    <x v="2"/>
    <n v="210.2"/>
    <n v="181.24"/>
    <n v="4.74"/>
    <n v="0"/>
    <n v="1"/>
    <x v="61"/>
    <n v="2.68"/>
    <x v="1"/>
    <n v="6.03"/>
    <n v="6.17"/>
  </r>
  <r>
    <n v="72"/>
    <x v="1"/>
    <x v="4"/>
    <n v="92.66"/>
    <n v="136.55000000000001"/>
    <n v="29.23"/>
    <n v="98.06"/>
    <x v="5"/>
    <n v="243.07"/>
    <n v="126.74"/>
    <n v="6.02"/>
    <n v="0"/>
    <n v="0"/>
    <x v="402"/>
    <n v="4.67"/>
    <x v="1"/>
    <n v="2.95"/>
    <n v="6.45"/>
  </r>
  <r>
    <n v="60"/>
    <x v="1"/>
    <x v="2"/>
    <n v="149.62"/>
    <n v="157.27000000000001"/>
    <n v="26.6"/>
    <n v="93.02"/>
    <x v="5"/>
    <n v="219.48"/>
    <n v="106.94"/>
    <n v="5.87"/>
    <n v="1"/>
    <n v="0"/>
    <x v="295"/>
    <n v="5.86"/>
    <x v="0"/>
    <n v="5.64"/>
    <n v="5.61"/>
  </r>
  <r>
    <n v="58"/>
    <x v="0"/>
    <x v="0"/>
    <n v="184.68"/>
    <n v="145.57"/>
    <n v="28.54"/>
    <n v="97.23"/>
    <x v="5"/>
    <n v="218.61"/>
    <n v="155.54"/>
    <n v="6.68"/>
    <n v="0"/>
    <n v="0"/>
    <x v="504"/>
    <n v="1.86"/>
    <x v="1"/>
    <n v="5.9"/>
    <n v="4.74"/>
  </r>
  <r>
    <n v="67"/>
    <x v="1"/>
    <x v="1"/>
    <n v="76.27"/>
    <n v="99.81"/>
    <n v="28.45"/>
    <n v="97.34"/>
    <x v="1"/>
    <n v="189.75"/>
    <n v="113.76"/>
    <n v="5.41"/>
    <n v="0"/>
    <n v="1"/>
    <x v="978"/>
    <n v="6.72"/>
    <x v="0"/>
    <n v="8.84"/>
    <n v="7.91"/>
  </r>
  <r>
    <n v="47"/>
    <x v="1"/>
    <x v="3"/>
    <n v="97.02"/>
    <n v="108.46"/>
    <n v="27.49"/>
    <n v="82.8"/>
    <x v="1"/>
    <n v="184.1"/>
    <n v="159.94"/>
    <n v="5.34"/>
    <n v="0"/>
    <n v="0"/>
    <x v="394"/>
    <n v="6.88"/>
    <x v="1"/>
    <n v="8.19"/>
    <n v="5.23"/>
  </r>
  <r>
    <n v="67"/>
    <x v="1"/>
    <x v="0"/>
    <n v="88.72"/>
    <n v="159.46"/>
    <n v="28.27"/>
    <n v="95.66"/>
    <x v="3"/>
    <n v="182.71"/>
    <n v="228.67"/>
    <n v="6.66"/>
    <n v="0"/>
    <n v="0"/>
    <x v="327"/>
    <n v="4.63"/>
    <x v="1"/>
    <n v="6.74"/>
    <n v="6.48"/>
  </r>
  <r>
    <n v="76"/>
    <x v="0"/>
    <x v="2"/>
    <n v="98.58"/>
    <n v="152.11000000000001"/>
    <n v="31.63"/>
    <n v="91.99"/>
    <x v="2"/>
    <n v="243.26"/>
    <n v="161.44"/>
    <n v="6.29"/>
    <n v="1"/>
    <n v="0"/>
    <x v="323"/>
    <n v="4.47"/>
    <x v="0"/>
    <n v="7.14"/>
    <n v="4.88"/>
  </r>
  <r>
    <n v="12"/>
    <x v="0"/>
    <x v="3"/>
    <n v="104.09"/>
    <n v="122.53"/>
    <n v="23.21"/>
    <n v="94.72"/>
    <x v="0"/>
    <n v="218.05"/>
    <n v="185.08"/>
    <n v="5.72"/>
    <n v="0"/>
    <n v="0"/>
    <x v="622"/>
    <n v="4.32"/>
    <x v="1"/>
    <n v="7.83"/>
    <n v="5.8"/>
  </r>
  <r>
    <n v="77"/>
    <x v="0"/>
    <x v="2"/>
    <n v="99.5"/>
    <n v="151.61000000000001"/>
    <n v="34.020000000000003"/>
    <n v="87.46"/>
    <x v="1"/>
    <n v="276.14999999999998"/>
    <n v="140.88999999999999"/>
    <n v="6.56"/>
    <n v="1"/>
    <n v="0"/>
    <x v="404"/>
    <n v="5.21"/>
    <x v="1"/>
    <n v="6.94"/>
    <n v="4.5"/>
  </r>
  <r>
    <n v="32"/>
    <x v="1"/>
    <x v="1"/>
    <n v="114.6"/>
    <n v="128.97"/>
    <n v="30.94"/>
    <n v="92.61"/>
    <x v="4"/>
    <n v="211.13"/>
    <n v="116.34"/>
    <n v="5.45"/>
    <n v="0"/>
    <n v="0"/>
    <x v="473"/>
    <n v="7.27"/>
    <x v="0"/>
    <n v="4.93"/>
    <n v="7.59"/>
  </r>
  <r>
    <n v="62"/>
    <x v="1"/>
    <x v="0"/>
    <n v="224.3"/>
    <n v="139.97999999999999"/>
    <n v="21.48"/>
    <n v="97.39"/>
    <x v="5"/>
    <n v="194.94"/>
    <n v="192.25"/>
    <n v="9.1"/>
    <n v="0"/>
    <n v="0"/>
    <x v="574"/>
    <n v="1.52"/>
    <x v="1"/>
    <n v="5.7"/>
    <n v="7.12"/>
  </r>
  <r>
    <n v="46"/>
    <x v="1"/>
    <x v="1"/>
    <n v="112.34"/>
    <n v="112.6"/>
    <n v="29.19"/>
    <n v="95.75"/>
    <x v="1"/>
    <n v="130.52000000000001"/>
    <n v="110.01"/>
    <n v="5.14"/>
    <n v="0"/>
    <n v="0"/>
    <x v="667"/>
    <n v="7.72"/>
    <x v="0"/>
    <n v="0.69"/>
    <n v="6.69"/>
  </r>
  <r>
    <n v="49"/>
    <x v="0"/>
    <x v="3"/>
    <n v="86.74"/>
    <n v="110.6"/>
    <n v="15.82"/>
    <n v="86.77"/>
    <x v="3"/>
    <n v="229.46"/>
    <n v="141.91999999999999"/>
    <n v="6.21"/>
    <n v="0"/>
    <n v="0"/>
    <x v="293"/>
    <n v="4.46"/>
    <x v="1"/>
    <n v="9.08"/>
    <n v="4.97"/>
  </r>
  <r>
    <n v="54"/>
    <x v="1"/>
    <x v="4"/>
    <n v="105.26"/>
    <n v="131.01"/>
    <n v="25.33"/>
    <n v="87.98"/>
    <x v="5"/>
    <n v="214.82"/>
    <n v="180.32"/>
    <n v="5.69"/>
    <n v="0"/>
    <n v="0"/>
    <x v="524"/>
    <n v="4.0999999999999996"/>
    <x v="1"/>
    <n v="4.8499999999999996"/>
    <n v="8.4499999999999993"/>
  </r>
  <r>
    <n v="41"/>
    <x v="1"/>
    <x v="0"/>
    <n v="160.75"/>
    <n v="139.59"/>
    <n v="25.6"/>
    <n v="97.12"/>
    <x v="2"/>
    <n v="206.14"/>
    <n v="181.22"/>
    <n v="8.93"/>
    <n v="0"/>
    <n v="0"/>
    <x v="507"/>
    <n v="4.58"/>
    <x v="0"/>
    <n v="8.24"/>
    <n v="7.12"/>
  </r>
  <r>
    <n v="11"/>
    <x v="1"/>
    <x v="3"/>
    <n v="104.28"/>
    <n v="132.35"/>
    <n v="25.64"/>
    <n v="86.11"/>
    <x v="1"/>
    <n v="236.56"/>
    <n v="155.88"/>
    <n v="5.28"/>
    <n v="0"/>
    <n v="0"/>
    <x v="36"/>
    <n v="3.84"/>
    <x v="0"/>
    <n v="7.42"/>
    <n v="6.82"/>
  </r>
  <r>
    <n v="65"/>
    <x v="0"/>
    <x v="2"/>
    <n v="103.68"/>
    <n v="164.14"/>
    <n v="33.299999999999997"/>
    <n v="92.59"/>
    <x v="0"/>
    <n v="225.12"/>
    <n v="130.4"/>
    <n v="6.64"/>
    <n v="0"/>
    <n v="0"/>
    <x v="552"/>
    <n v="4.34"/>
    <x v="0"/>
    <n v="7.68"/>
    <n v="5.14"/>
  </r>
  <r>
    <n v="79"/>
    <x v="1"/>
    <x v="4"/>
    <n v="84.67"/>
    <n v="112.88"/>
    <n v="22.7"/>
    <n v="97.47"/>
    <x v="2"/>
    <n v="170.93"/>
    <n v="190.13"/>
    <n v="6.32"/>
    <n v="0"/>
    <n v="0"/>
    <x v="548"/>
    <n v="4.41"/>
    <x v="0"/>
    <n v="5.36"/>
    <n v="6.4"/>
  </r>
  <r>
    <n v="53"/>
    <x v="0"/>
    <x v="2"/>
    <n v="102.02"/>
    <n v="148.9"/>
    <n v="25.44"/>
    <n v="96.2"/>
    <x v="5"/>
    <n v="143.91"/>
    <n v="243.33"/>
    <n v="6.2"/>
    <n v="1"/>
    <n v="1"/>
    <x v="391"/>
    <n v="6.31"/>
    <x v="1"/>
    <n v="6.04"/>
    <n v="5.84"/>
  </r>
  <r>
    <n v="53"/>
    <x v="1"/>
    <x v="5"/>
    <n v="72.22"/>
    <n v="119.56"/>
    <n v="38.049999999999997"/>
    <n v="95.04"/>
    <x v="2"/>
    <n v="232.02"/>
    <n v="192.62"/>
    <n v="5.39"/>
    <n v="0"/>
    <n v="1"/>
    <x v="571"/>
    <n v="2.95"/>
    <x v="1"/>
    <n v="6.88"/>
    <n v="7.52"/>
  </r>
  <r>
    <n v="42"/>
    <x v="0"/>
    <x v="5"/>
    <n v="98.86"/>
    <n v="145.53"/>
    <n v="43.7"/>
    <n v="96.72"/>
    <x v="5"/>
    <n v="231.71"/>
    <n v="160.58000000000001"/>
    <n v="5.08"/>
    <n v="1"/>
    <n v="1"/>
    <x v="491"/>
    <n v="2.98"/>
    <x v="0"/>
    <n v="6.2"/>
    <n v="6.76"/>
  </r>
  <r>
    <n v="24"/>
    <x v="0"/>
    <x v="1"/>
    <n v="97.75"/>
    <n v="104.4"/>
    <n v="21.77"/>
    <n v="95.76"/>
    <x v="1"/>
    <n v="193.98"/>
    <n v="133.54"/>
    <n v="4.57"/>
    <n v="0"/>
    <n v="0"/>
    <x v="27"/>
    <n v="4.7"/>
    <x v="1"/>
    <n v="4.8600000000000003"/>
    <n v="7.92"/>
  </r>
  <r>
    <n v="58"/>
    <x v="0"/>
    <x v="5"/>
    <n v="125.11"/>
    <n v="146.84"/>
    <n v="39.81"/>
    <n v="90.44"/>
    <x v="3"/>
    <n v="200.9"/>
    <n v="244.74"/>
    <n v="5.51"/>
    <n v="0"/>
    <n v="0"/>
    <x v="62"/>
    <n v="3.38"/>
    <x v="0"/>
    <n v="4.1100000000000003"/>
    <n v="6.84"/>
  </r>
  <r>
    <n v="58"/>
    <x v="0"/>
    <x v="3"/>
    <n v="101.97"/>
    <n v="146.61000000000001"/>
    <n v="18.43"/>
    <n v="91.52"/>
    <x v="5"/>
    <n v="209.19"/>
    <n v="157.9"/>
    <n v="6.09"/>
    <n v="0"/>
    <n v="0"/>
    <x v="272"/>
    <n v="4.2300000000000004"/>
    <x v="0"/>
    <n v="3.94"/>
    <n v="5.29"/>
  </r>
  <r>
    <n v="47"/>
    <x v="0"/>
    <x v="1"/>
    <n v="89.76"/>
    <n v="123.17"/>
    <n v="24.17"/>
    <n v="98.8"/>
    <x v="4"/>
    <n v="155.72"/>
    <n v="149.78"/>
    <n v="4.8499999999999996"/>
    <n v="0"/>
    <n v="0"/>
    <x v="702"/>
    <n v="7.57"/>
    <x v="0"/>
    <n v="6.64"/>
    <n v="6.64"/>
  </r>
  <r>
    <n v="41"/>
    <x v="0"/>
    <x v="0"/>
    <n v="161.46"/>
    <n v="165.79"/>
    <n v="23.24"/>
    <n v="97.26"/>
    <x v="2"/>
    <n v="217.37"/>
    <n v="214.19"/>
    <n v="8.66"/>
    <n v="0"/>
    <n v="1"/>
    <x v="592"/>
    <n v="4.92"/>
    <x v="1"/>
    <n v="3.01"/>
    <n v="6.06"/>
  </r>
  <r>
    <n v="52"/>
    <x v="0"/>
    <x v="2"/>
    <n v="86.26"/>
    <n v="161.37"/>
    <n v="25.39"/>
    <n v="91.94"/>
    <x v="2"/>
    <n v="293.76"/>
    <n v="209.93"/>
    <n v="5.61"/>
    <n v="0"/>
    <n v="0"/>
    <x v="394"/>
    <n v="4.68"/>
    <x v="0"/>
    <n v="7.13"/>
    <n v="7.47"/>
  </r>
  <r>
    <n v="55"/>
    <x v="0"/>
    <x v="4"/>
    <n v="96.14"/>
    <n v="140.58000000000001"/>
    <n v="27.89"/>
    <n v="91.55"/>
    <x v="1"/>
    <n v="210.12"/>
    <n v="149.1"/>
    <n v="5.15"/>
    <n v="0"/>
    <n v="0"/>
    <x v="228"/>
    <n v="3.34"/>
    <x v="0"/>
    <n v="3.12"/>
    <n v="6.35"/>
  </r>
  <r>
    <n v="67"/>
    <x v="1"/>
    <x v="0"/>
    <n v="151.94999999999999"/>
    <n v="130.86000000000001"/>
    <n v="25.36"/>
    <n v="99.6"/>
    <x v="0"/>
    <n v="213.93"/>
    <n v="139.22"/>
    <n v="10.19"/>
    <n v="0"/>
    <n v="0"/>
    <x v="348"/>
    <n v="2.48"/>
    <x v="1"/>
    <n v="5.74"/>
    <n v="5.83"/>
  </r>
  <r>
    <n v="62"/>
    <x v="0"/>
    <x v="4"/>
    <n v="102.07"/>
    <n v="156.75"/>
    <n v="23.98"/>
    <n v="96.48"/>
    <x v="3"/>
    <n v="223.51"/>
    <n v="123.37"/>
    <n v="5.0199999999999996"/>
    <n v="0"/>
    <n v="1"/>
    <x v="375"/>
    <n v="5.63"/>
    <x v="0"/>
    <n v="7.26"/>
    <n v="7.62"/>
  </r>
  <r>
    <n v="54"/>
    <x v="0"/>
    <x v="1"/>
    <n v="81.98"/>
    <n v="111.68"/>
    <n v="24.1"/>
    <n v="95.9"/>
    <x v="4"/>
    <n v="193.31"/>
    <n v="133.6"/>
    <n v="5.15"/>
    <n v="0"/>
    <n v="0"/>
    <x v="154"/>
    <n v="7.42"/>
    <x v="1"/>
    <n v="3.56"/>
    <n v="6.92"/>
  </r>
  <r>
    <n v="41"/>
    <x v="0"/>
    <x v="5"/>
    <n v="108.86"/>
    <n v="124.6"/>
    <n v="31.53"/>
    <n v="98.16"/>
    <x v="1"/>
    <n v="182.13"/>
    <n v="217.67"/>
    <n v="5.0599999999999996"/>
    <n v="0"/>
    <n v="1"/>
    <x v="91"/>
    <n v="4.1399999999999997"/>
    <x v="0"/>
    <n v="5.46"/>
    <n v="5.85"/>
  </r>
  <r>
    <n v="35"/>
    <x v="1"/>
    <x v="5"/>
    <n v="76.349999999999994"/>
    <n v="132.58000000000001"/>
    <n v="31.77"/>
    <n v="98.09"/>
    <x v="5"/>
    <n v="237.01"/>
    <n v="202.8"/>
    <n v="7.05"/>
    <n v="0"/>
    <n v="0"/>
    <x v="662"/>
    <n v="2.82"/>
    <x v="0"/>
    <n v="5.15"/>
    <n v="6.04"/>
  </r>
  <r>
    <n v="66"/>
    <x v="0"/>
    <x v="2"/>
    <n v="46.67"/>
    <n v="148.33000000000001"/>
    <n v="20.96"/>
    <n v="94.75"/>
    <x v="1"/>
    <n v="224.11"/>
    <n v="132.16"/>
    <n v="4.8899999999999997"/>
    <n v="0"/>
    <n v="0"/>
    <x v="46"/>
    <n v="4.33"/>
    <x v="0"/>
    <n v="7.51"/>
    <n v="6.19"/>
  </r>
  <r>
    <n v="41"/>
    <x v="0"/>
    <x v="1"/>
    <n v="93.62"/>
    <n v="121.4"/>
    <n v="26.46"/>
    <n v="96.9"/>
    <x v="1"/>
    <n v="168.88"/>
    <n v="125.95"/>
    <n v="4.93"/>
    <n v="0"/>
    <n v="0"/>
    <x v="279"/>
    <n v="7.34"/>
    <x v="0"/>
    <n v="3.7"/>
    <n v="7.24"/>
  </r>
  <r>
    <n v="84"/>
    <x v="1"/>
    <x v="2"/>
    <n v="97.79"/>
    <n v="178.75"/>
    <n v="29.8"/>
    <n v="87.77"/>
    <x v="3"/>
    <n v="227.38"/>
    <n v="196.15"/>
    <n v="6.88"/>
    <n v="0"/>
    <n v="1"/>
    <x v="476"/>
    <n v="2.78"/>
    <x v="1"/>
    <n v="4.58"/>
    <n v="7.45"/>
  </r>
  <r>
    <n v="74"/>
    <x v="1"/>
    <x v="0"/>
    <n v="235.73"/>
    <n v="126.89"/>
    <n v="26.55"/>
    <n v="96.38"/>
    <x v="6"/>
    <n v="221.66"/>
    <n v="236.45"/>
    <n v="7"/>
    <n v="0"/>
    <n v="0"/>
    <x v="630"/>
    <n v="2.4"/>
    <x v="1"/>
    <n v="7.51"/>
    <n v="5.14"/>
  </r>
  <r>
    <n v="26"/>
    <x v="0"/>
    <x v="5"/>
    <n v="97.95"/>
    <n v="140.07"/>
    <n v="30.59"/>
    <n v="93.76"/>
    <x v="3"/>
    <n v="234.56"/>
    <n v="214.3"/>
    <n v="7.08"/>
    <n v="0"/>
    <n v="0"/>
    <x v="53"/>
    <n v="2.13"/>
    <x v="0"/>
    <n v="5.73"/>
    <n v="4.3899999999999997"/>
  </r>
  <r>
    <n v="59"/>
    <x v="1"/>
    <x v="0"/>
    <n v="154.18"/>
    <n v="129.1"/>
    <n v="28.25"/>
    <n v="92.6"/>
    <x v="2"/>
    <n v="167.71"/>
    <n v="231.02"/>
    <n v="10.86"/>
    <n v="0"/>
    <n v="0"/>
    <x v="696"/>
    <n v="2.44"/>
    <x v="0"/>
    <n v="7.88"/>
    <n v="4.7"/>
  </r>
  <r>
    <n v="61"/>
    <x v="1"/>
    <x v="1"/>
    <n v="77.78"/>
    <n v="116.91"/>
    <n v="18.09"/>
    <n v="98.32"/>
    <x v="4"/>
    <n v="152.97"/>
    <n v="106.67"/>
    <n v="5.27"/>
    <n v="1"/>
    <n v="0"/>
    <x v="913"/>
    <n v="5.83"/>
    <x v="1"/>
    <n v="5.54"/>
    <n v="6.04"/>
  </r>
  <r>
    <n v="69"/>
    <x v="0"/>
    <x v="1"/>
    <n v="97.24"/>
    <n v="119.13"/>
    <n v="18.97"/>
    <n v="98.55"/>
    <x v="4"/>
    <n v="171.27"/>
    <n v="116.79"/>
    <n v="5.31"/>
    <n v="0"/>
    <n v="0"/>
    <x v="885"/>
    <n v="5.95"/>
    <x v="0"/>
    <n v="1.84"/>
    <n v="7.21"/>
  </r>
  <r>
    <n v="28"/>
    <x v="1"/>
    <x v="3"/>
    <n v="102.42"/>
    <n v="90.77"/>
    <n v="21.14"/>
    <n v="88.13"/>
    <x v="5"/>
    <n v="162.91999999999999"/>
    <n v="187.81"/>
    <n v="5.49"/>
    <n v="0"/>
    <n v="0"/>
    <x v="414"/>
    <n v="2.73"/>
    <x v="0"/>
    <n v="8.3699999999999992"/>
    <n v="6.48"/>
  </r>
  <r>
    <n v="46"/>
    <x v="0"/>
    <x v="5"/>
    <n v="98.36"/>
    <n v="132.15"/>
    <n v="37.64"/>
    <n v="96.84"/>
    <x v="5"/>
    <n v="246.39"/>
    <n v="249.27"/>
    <n v="4.9000000000000004"/>
    <n v="0"/>
    <n v="0"/>
    <x v="357"/>
    <n v="3.71"/>
    <x v="1"/>
    <n v="9.93"/>
    <n v="6.47"/>
  </r>
  <r>
    <n v="68"/>
    <x v="0"/>
    <x v="0"/>
    <n v="165.7"/>
    <n v="152.06"/>
    <n v="21.02"/>
    <n v="95.3"/>
    <x v="0"/>
    <n v="223.26"/>
    <n v="188.22"/>
    <n v="7.55"/>
    <n v="0"/>
    <n v="0"/>
    <x v="290"/>
    <n v="1.1200000000000001"/>
    <x v="1"/>
    <n v="9.91"/>
    <n v="6.77"/>
  </r>
  <r>
    <n v="57"/>
    <x v="1"/>
    <x v="2"/>
    <n v="97.12"/>
    <n v="126.4"/>
    <n v="24.07"/>
    <n v="90.65"/>
    <x v="0"/>
    <n v="241.4"/>
    <n v="132.97"/>
    <n v="6.68"/>
    <n v="0"/>
    <n v="1"/>
    <x v="76"/>
    <n v="3.52"/>
    <x v="0"/>
    <n v="6.54"/>
    <n v="3.73"/>
  </r>
  <r>
    <n v="22"/>
    <x v="1"/>
    <x v="3"/>
    <n v="101.63"/>
    <n v="130.75"/>
    <n v="25.29"/>
    <n v="96.05"/>
    <x v="0"/>
    <n v="192.69"/>
    <n v="162.78"/>
    <n v="5.72"/>
    <n v="1"/>
    <n v="0"/>
    <x v="440"/>
    <n v="8.49"/>
    <x v="0"/>
    <n v="5.73"/>
    <n v="6.26"/>
  </r>
  <r>
    <n v="79"/>
    <x v="1"/>
    <x v="4"/>
    <n v="107.92"/>
    <n v="116.91"/>
    <n v="29.05"/>
    <n v="104.88"/>
    <x v="5"/>
    <n v="206.89"/>
    <n v="106.69"/>
    <n v="6.37"/>
    <n v="0"/>
    <n v="0"/>
    <x v="1010"/>
    <n v="3.37"/>
    <x v="0"/>
    <n v="4.75"/>
    <n v="6.18"/>
  </r>
  <r>
    <n v="50"/>
    <x v="0"/>
    <x v="2"/>
    <n v="98.47"/>
    <n v="155.65"/>
    <n v="24.16"/>
    <n v="97.57"/>
    <x v="5"/>
    <n v="233.19"/>
    <n v="189.73"/>
    <n v="6.55"/>
    <n v="0"/>
    <n v="0"/>
    <x v="621"/>
    <n v="5.39"/>
    <x v="0"/>
    <n v="9.49"/>
    <n v="5.07"/>
  </r>
  <r>
    <n v="25"/>
    <x v="1"/>
    <x v="5"/>
    <n v="104.31"/>
    <n v="138.76"/>
    <n v="36.700000000000003"/>
    <n v="90.09"/>
    <x v="5"/>
    <n v="292.23"/>
    <n v="181.35"/>
    <n v="5.52"/>
    <n v="0"/>
    <n v="1"/>
    <x v="241"/>
    <n v="5.2"/>
    <x v="0"/>
    <n v="0.5"/>
    <n v="5.76"/>
  </r>
  <r>
    <n v="45"/>
    <x v="0"/>
    <x v="5"/>
    <n v="114.87"/>
    <n v="148.16"/>
    <n v="36.159999999999997"/>
    <n v="93.23"/>
    <x v="3"/>
    <n v="215.83"/>
    <n v="220.5"/>
    <n v="5.34"/>
    <n v="0"/>
    <n v="0"/>
    <x v="270"/>
    <n v="5.6"/>
    <x v="1"/>
    <n v="3.51"/>
    <n v="6"/>
  </r>
  <r>
    <n v="42"/>
    <x v="1"/>
    <x v="1"/>
    <n v="115.01"/>
    <n v="127.49"/>
    <n v="26.33"/>
    <n v="95.25"/>
    <x v="4"/>
    <n v="173.53"/>
    <n v="125.28"/>
    <n v="4.87"/>
    <n v="0"/>
    <n v="0"/>
    <x v="816"/>
    <n v="5.41"/>
    <x v="0"/>
    <n v="5.58"/>
    <n v="8.4499999999999993"/>
  </r>
  <r>
    <n v="38"/>
    <x v="0"/>
    <x v="5"/>
    <n v="91.27"/>
    <n v="133.58000000000001"/>
    <n v="35.97"/>
    <n v="100.13"/>
    <x v="3"/>
    <n v="214.15"/>
    <n v="218.96"/>
    <n v="5.79"/>
    <n v="0"/>
    <n v="1"/>
    <x v="461"/>
    <n v="3.62"/>
    <x v="0"/>
    <n v="0.46"/>
    <n v="7.08"/>
  </r>
  <r>
    <n v="52"/>
    <x v="1"/>
    <x v="0"/>
    <n v="188.11"/>
    <n v="125.97"/>
    <n v="26.33"/>
    <n v="96.21"/>
    <x v="7"/>
    <n v="270.17"/>
    <n v="216.08"/>
    <n v="6.55"/>
    <n v="0"/>
    <n v="0"/>
    <x v="815"/>
    <n v="2.9"/>
    <x v="0"/>
    <n v="6.52"/>
    <n v="5.38"/>
  </r>
  <r>
    <n v="30"/>
    <x v="1"/>
    <x v="5"/>
    <n v="88.88"/>
    <n v="132.91999999999999"/>
    <n v="26.75"/>
    <n v="94.05"/>
    <x v="1"/>
    <n v="148.94999999999999"/>
    <n v="227.7"/>
    <n v="4.2300000000000004"/>
    <n v="1"/>
    <n v="0"/>
    <x v="191"/>
    <n v="3.51"/>
    <x v="0"/>
    <n v="3.01"/>
    <n v="6.47"/>
  </r>
  <r>
    <n v="66"/>
    <x v="1"/>
    <x v="4"/>
    <n v="59.27"/>
    <n v="136.56"/>
    <n v="28.86"/>
    <n v="94.04"/>
    <x v="2"/>
    <n v="208.97"/>
    <n v="169.09"/>
    <n v="5.1100000000000003"/>
    <n v="0"/>
    <n v="0"/>
    <x v="332"/>
    <n v="3.63"/>
    <x v="0"/>
    <n v="4.87"/>
    <n v="8.44"/>
  </r>
  <r>
    <n v="20"/>
    <x v="0"/>
    <x v="1"/>
    <n v="73.510000000000005"/>
    <n v="122.82"/>
    <n v="23.73"/>
    <n v="94.14"/>
    <x v="1"/>
    <n v="164.1"/>
    <n v="131.12"/>
    <n v="5.34"/>
    <n v="0"/>
    <n v="1"/>
    <x v="192"/>
    <n v="4.8600000000000003"/>
    <x v="0"/>
    <n v="3.73"/>
    <n v="9.02"/>
  </r>
  <r>
    <n v="70"/>
    <x v="1"/>
    <x v="2"/>
    <n v="95.27"/>
    <n v="140.91"/>
    <n v="29.33"/>
    <n v="88.21"/>
    <x v="1"/>
    <n v="200.3"/>
    <n v="47.23"/>
    <n v="6.1"/>
    <n v="0"/>
    <n v="1"/>
    <x v="491"/>
    <n v="4.92"/>
    <x v="1"/>
    <n v="7.13"/>
    <n v="7.51"/>
  </r>
  <r>
    <n v="21"/>
    <x v="0"/>
    <x v="3"/>
    <n v="95.8"/>
    <n v="109.49"/>
    <n v="28.38"/>
    <n v="88.91"/>
    <x v="0"/>
    <n v="166.67"/>
    <n v="167.85"/>
    <n v="5.6"/>
    <n v="1"/>
    <n v="0"/>
    <x v="87"/>
    <n v="5.91"/>
    <x v="0"/>
    <n v="4.92"/>
    <n v="5.21"/>
  </r>
  <r>
    <n v="49"/>
    <x v="1"/>
    <x v="0"/>
    <n v="215.46"/>
    <n v="119.79"/>
    <n v="28.87"/>
    <n v="91.55"/>
    <x v="0"/>
    <n v="199.83"/>
    <n v="165.94"/>
    <n v="8.41"/>
    <n v="0"/>
    <n v="0"/>
    <x v="275"/>
    <n v="3.29"/>
    <x v="1"/>
    <n v="5.87"/>
    <n v="5.74"/>
  </r>
  <r>
    <n v="40"/>
    <x v="0"/>
    <x v="0"/>
    <n v="153.94999999999999"/>
    <n v="165.15"/>
    <n v="26.56"/>
    <n v="93.28"/>
    <x v="7"/>
    <n v="240.05"/>
    <n v="209.79"/>
    <n v="7.09"/>
    <n v="0"/>
    <n v="0"/>
    <x v="198"/>
    <n v="3.14"/>
    <x v="1"/>
    <n v="6.95"/>
    <n v="4.8499999999999996"/>
  </r>
  <r>
    <n v="53"/>
    <x v="0"/>
    <x v="0"/>
    <n v="268.25"/>
    <n v="121.78"/>
    <n v="39.64"/>
    <n v="88.23"/>
    <x v="6"/>
    <n v="198.49"/>
    <n v="227.13"/>
    <n v="7.57"/>
    <n v="0"/>
    <n v="0"/>
    <x v="121"/>
    <n v="2.08"/>
    <x v="1"/>
    <n v="4.3"/>
    <n v="4.21"/>
  </r>
  <r>
    <n v="68"/>
    <x v="0"/>
    <x v="0"/>
    <n v="196.8"/>
    <n v="145.6"/>
    <n v="28.88"/>
    <n v="87.06"/>
    <x v="5"/>
    <n v="165.6"/>
    <n v="241.92"/>
    <n v="6.77"/>
    <n v="0"/>
    <n v="0"/>
    <x v="630"/>
    <n v="2.12"/>
    <x v="0"/>
    <n v="8.24"/>
    <n v="4.47"/>
  </r>
  <r>
    <n v="48"/>
    <x v="1"/>
    <x v="3"/>
    <n v="97.94"/>
    <n v="113.84"/>
    <n v="18.53"/>
    <n v="85.23"/>
    <x v="0"/>
    <n v="205.48"/>
    <n v="161.44999999999999"/>
    <n v="6.02"/>
    <n v="1"/>
    <n v="0"/>
    <x v="61"/>
    <n v="4.71"/>
    <x v="0"/>
    <n v="5.86"/>
    <n v="4.03"/>
  </r>
  <r>
    <n v="37"/>
    <x v="0"/>
    <x v="3"/>
    <n v="117.87"/>
    <n v="108.03"/>
    <n v="24.69"/>
    <n v="87.2"/>
    <x v="0"/>
    <n v="234.14"/>
    <n v="145.13999999999999"/>
    <n v="5.3"/>
    <n v="1"/>
    <n v="0"/>
    <x v="381"/>
    <n v="6.19"/>
    <x v="0"/>
    <n v="5.58"/>
    <n v="6.13"/>
  </r>
  <r>
    <n v="43"/>
    <x v="0"/>
    <x v="0"/>
    <n v="123.76"/>
    <n v="156.22"/>
    <n v="31.08"/>
    <n v="96.56"/>
    <x v="2"/>
    <n v="185.09"/>
    <n v="194.25"/>
    <n v="8.18"/>
    <n v="0"/>
    <n v="0"/>
    <x v="224"/>
    <n v="3.58"/>
    <x v="1"/>
    <n v="6.93"/>
    <n v="6.68"/>
  </r>
  <r>
    <n v="27"/>
    <x v="1"/>
    <x v="5"/>
    <n v="101.58"/>
    <n v="135.94"/>
    <n v="46.3"/>
    <n v="98.01"/>
    <x v="1"/>
    <n v="181.54"/>
    <n v="185.48"/>
    <n v="6.36"/>
    <n v="0"/>
    <n v="1"/>
    <x v="479"/>
    <n v="2.41"/>
    <x v="1"/>
    <n v="8.6300000000000008"/>
    <n v="7.12"/>
  </r>
  <r>
    <n v="41"/>
    <x v="0"/>
    <x v="3"/>
    <n v="95.56"/>
    <n v="76.34"/>
    <n v="31.18"/>
    <n v="89.53"/>
    <x v="0"/>
    <n v="196.52"/>
    <n v="185.6"/>
    <n v="5.19"/>
    <n v="0"/>
    <n v="1"/>
    <x v="476"/>
    <n v="3.84"/>
    <x v="0"/>
    <n v="4.49"/>
    <n v="5.39"/>
  </r>
  <r>
    <n v="63"/>
    <x v="0"/>
    <x v="2"/>
    <n v="112.2"/>
    <n v="179.18"/>
    <n v="28.48"/>
    <n v="93.77"/>
    <x v="2"/>
    <n v="246.07"/>
    <n v="186.59"/>
    <n v="6.23"/>
    <n v="1"/>
    <n v="1"/>
    <x v="689"/>
    <n v="4.6900000000000004"/>
    <x v="0"/>
    <n v="4.1500000000000004"/>
    <n v="5.28"/>
  </r>
  <r>
    <n v="65"/>
    <x v="0"/>
    <x v="2"/>
    <n v="92.33"/>
    <n v="172.67"/>
    <n v="29.21"/>
    <n v="92.87"/>
    <x v="2"/>
    <n v="252.82"/>
    <n v="235.19"/>
    <n v="5.45"/>
    <n v="0"/>
    <n v="0"/>
    <x v="721"/>
    <n v="2.59"/>
    <x v="0"/>
    <n v="4.96"/>
    <n v="5.86"/>
  </r>
  <r>
    <n v="40"/>
    <x v="1"/>
    <x v="1"/>
    <n v="78.72"/>
    <n v="120.88"/>
    <n v="24.78"/>
    <n v="97.25"/>
    <x v="1"/>
    <n v="183.65"/>
    <n v="140.97"/>
    <n v="5.07"/>
    <n v="0"/>
    <n v="0"/>
    <x v="185"/>
    <n v="7.4"/>
    <x v="1"/>
    <n v="5.55"/>
    <n v="6.59"/>
  </r>
  <r>
    <n v="76"/>
    <x v="0"/>
    <x v="2"/>
    <n v="131"/>
    <n v="168.04"/>
    <n v="32.93"/>
    <n v="92.67"/>
    <x v="5"/>
    <n v="246.7"/>
    <n v="110.5"/>
    <n v="6.17"/>
    <n v="1"/>
    <n v="0"/>
    <x v="446"/>
    <n v="5.82"/>
    <x v="0"/>
    <n v="8.0299999999999994"/>
    <n v="5.53"/>
  </r>
  <r>
    <n v="66"/>
    <x v="1"/>
    <x v="0"/>
    <n v="185.18"/>
    <n v="147.38999999999999"/>
    <n v="27.89"/>
    <n v="93.23"/>
    <x v="0"/>
    <n v="222.5"/>
    <n v="197.53"/>
    <n v="9.3000000000000007"/>
    <n v="0"/>
    <n v="1"/>
    <x v="13"/>
    <n v="-0.99"/>
    <x v="1"/>
    <n v="6.12"/>
    <n v="5.87"/>
  </r>
  <r>
    <n v="73"/>
    <x v="1"/>
    <x v="0"/>
    <n v="227.93"/>
    <n v="157.55000000000001"/>
    <n v="29.52"/>
    <n v="92.88"/>
    <x v="2"/>
    <n v="214.47"/>
    <n v="169.65"/>
    <n v="8.69"/>
    <n v="0"/>
    <n v="0"/>
    <x v="152"/>
    <n v="2.52"/>
    <x v="1"/>
    <n v="7"/>
    <n v="4.59"/>
  </r>
  <r>
    <n v="18"/>
    <x v="0"/>
    <x v="3"/>
    <n v="93"/>
    <n v="107.69"/>
    <n v="22.66"/>
    <n v="90.51"/>
    <x v="2"/>
    <n v="174.72"/>
    <n v="133.21"/>
    <n v="4.8899999999999997"/>
    <n v="0"/>
    <n v="0"/>
    <x v="705"/>
    <n v="6.77"/>
    <x v="0"/>
    <n v="6.4"/>
    <n v="3.41"/>
  </r>
  <r>
    <n v="36"/>
    <x v="1"/>
    <x v="3"/>
    <n v="103.59"/>
    <n v="128.4"/>
    <n v="35.81"/>
    <n v="94.1"/>
    <x v="1"/>
    <n v="176.04"/>
    <n v="141.66"/>
    <n v="5.51"/>
    <n v="0"/>
    <n v="0"/>
    <x v="15"/>
    <n v="5.52"/>
    <x v="0"/>
    <n v="7.19"/>
    <n v="4.97"/>
  </r>
  <r>
    <n v="79"/>
    <x v="0"/>
    <x v="2"/>
    <n v="125.8"/>
    <n v="146.25"/>
    <n v="29.04"/>
    <n v="100"/>
    <x v="3"/>
    <n v="148.21"/>
    <n v="228.07"/>
    <n v="6.23"/>
    <n v="1"/>
    <n v="1"/>
    <x v="272"/>
    <n v="4.22"/>
    <x v="1"/>
    <n v="10.45"/>
    <n v="6.17"/>
  </r>
  <r>
    <n v="52"/>
    <x v="0"/>
    <x v="6"/>
    <n v="122.57"/>
    <n v="134.9"/>
    <n v="28.24"/>
    <n v="88.37"/>
    <x v="7"/>
    <n v="239.53"/>
    <n v="142.26"/>
    <n v="4.45"/>
    <n v="1"/>
    <n v="1"/>
    <x v="786"/>
    <n v="5.76"/>
    <x v="1"/>
    <n v="8.24"/>
    <n v="4.67"/>
  </r>
  <r>
    <n v="53"/>
    <x v="0"/>
    <x v="1"/>
    <n v="50.8"/>
    <n v="118.51"/>
    <n v="28.21"/>
    <n v="95.97"/>
    <x v="4"/>
    <n v="183.11"/>
    <n v="98.54"/>
    <n v="6.08"/>
    <n v="0"/>
    <n v="0"/>
    <x v="38"/>
    <n v="8.48"/>
    <x v="1"/>
    <n v="3.51"/>
    <n v="7.72"/>
  </r>
  <r>
    <n v="80"/>
    <x v="1"/>
    <x v="2"/>
    <n v="117.61"/>
    <n v="177.11"/>
    <n v="24.52"/>
    <n v="92.23"/>
    <x v="3"/>
    <n v="251.34"/>
    <n v="142.31"/>
    <n v="7.07"/>
    <n v="1"/>
    <n v="0"/>
    <x v="192"/>
    <n v="3.69"/>
    <x v="1"/>
    <n v="5.8"/>
    <n v="5.31"/>
  </r>
  <r>
    <n v="63"/>
    <x v="0"/>
    <x v="2"/>
    <n v="88.63"/>
    <n v="182.21"/>
    <n v="24.7"/>
    <n v="99.07"/>
    <x v="0"/>
    <n v="187.27"/>
    <n v="112.77"/>
    <n v="4.87"/>
    <n v="0"/>
    <n v="1"/>
    <x v="321"/>
    <n v="5.67"/>
    <x v="1"/>
    <n v="7.18"/>
    <n v="7.17"/>
  </r>
  <r>
    <n v="40"/>
    <x v="1"/>
    <x v="0"/>
    <n v="186.07"/>
    <n v="139.66999999999999"/>
    <n v="34.799999999999997"/>
    <n v="91.82"/>
    <x v="5"/>
    <n v="168.98"/>
    <n v="156.33000000000001"/>
    <n v="9.09"/>
    <n v="0"/>
    <n v="0"/>
    <x v="464"/>
    <n v="3.01"/>
    <x v="0"/>
    <n v="6.94"/>
    <n v="6.96"/>
  </r>
  <r>
    <n v="54"/>
    <x v="1"/>
    <x v="0"/>
    <n v="239.1"/>
    <n v="144.07"/>
    <n v="23.08"/>
    <n v="96.53"/>
    <x v="0"/>
    <n v="216.01"/>
    <n v="252.01"/>
    <n v="8.4"/>
    <n v="1"/>
    <n v="0"/>
    <x v="635"/>
    <n v="1.36"/>
    <x v="0"/>
    <n v="3.06"/>
    <n v="6.51"/>
  </r>
  <r>
    <n v="73"/>
    <x v="1"/>
    <x v="0"/>
    <n v="219.47"/>
    <n v="136.61000000000001"/>
    <n v="34.36"/>
    <n v="91.53"/>
    <x v="5"/>
    <n v="195.5"/>
    <n v="175.89"/>
    <n v="8.5399999999999991"/>
    <n v="0"/>
    <n v="0"/>
    <x v="493"/>
    <n v="3.19"/>
    <x v="1"/>
    <n v="5.47"/>
    <n v="5.37"/>
  </r>
  <r>
    <n v="26"/>
    <x v="1"/>
    <x v="5"/>
    <n v="129.65"/>
    <n v="136.93"/>
    <n v="27.04"/>
    <n v="92.15"/>
    <x v="5"/>
    <n v="267.45999999999998"/>
    <n v="232.91"/>
    <n v="6.18"/>
    <n v="0"/>
    <n v="1"/>
    <x v="152"/>
    <n v="2.2400000000000002"/>
    <x v="0"/>
    <n v="7.25"/>
    <n v="8.15"/>
  </r>
  <r>
    <n v="47"/>
    <x v="0"/>
    <x v="0"/>
    <n v="209.7"/>
    <n v="146.93"/>
    <n v="26.74"/>
    <n v="94.1"/>
    <x v="6"/>
    <n v="212.13"/>
    <n v="198.46"/>
    <n v="8.1"/>
    <n v="0"/>
    <n v="0"/>
    <x v="526"/>
    <n v="3.12"/>
    <x v="1"/>
    <n v="6.49"/>
    <n v="7.97"/>
  </r>
  <r>
    <n v="81"/>
    <x v="1"/>
    <x v="2"/>
    <n v="125.46"/>
    <n v="140.74"/>
    <n v="25.75"/>
    <n v="93.5"/>
    <x v="2"/>
    <n v="281.62"/>
    <n v="210.02"/>
    <n v="5.44"/>
    <n v="0"/>
    <n v="0"/>
    <x v="331"/>
    <n v="6.1"/>
    <x v="1"/>
    <n v="8.49"/>
    <n v="5.33"/>
  </r>
  <r>
    <n v="66"/>
    <x v="0"/>
    <x v="6"/>
    <n v="131.06"/>
    <n v="121.11"/>
    <n v="25.4"/>
    <n v="87.57"/>
    <x v="16"/>
    <n v="248.07"/>
    <n v="208.61"/>
    <n v="5.63"/>
    <n v="0"/>
    <n v="0"/>
    <x v="433"/>
    <n v="5.16"/>
    <x v="0"/>
    <n v="8.08"/>
    <n v="4.5599999999999996"/>
  </r>
  <r>
    <n v="25"/>
    <x v="0"/>
    <x v="5"/>
    <n v="95.84"/>
    <n v="106.42"/>
    <n v="28.24"/>
    <n v="93.26"/>
    <x v="5"/>
    <n v="185.92"/>
    <n v="243.99"/>
    <n v="6.02"/>
    <n v="0"/>
    <n v="0"/>
    <x v="676"/>
    <n v="2.68"/>
    <x v="0"/>
    <n v="3.3"/>
    <n v="7.29"/>
  </r>
  <r>
    <n v="81"/>
    <x v="1"/>
    <x v="2"/>
    <n v="104.12"/>
    <n v="140.4"/>
    <n v="28.56"/>
    <n v="97.77"/>
    <x v="2"/>
    <n v="245.85"/>
    <n v="179.68"/>
    <n v="6.54"/>
    <n v="0"/>
    <n v="0"/>
    <x v="234"/>
    <n v="4.62"/>
    <x v="1"/>
    <n v="7.69"/>
    <n v="7.11"/>
  </r>
  <r>
    <n v="61"/>
    <x v="0"/>
    <x v="2"/>
    <n v="121.75"/>
    <n v="122.53"/>
    <n v="21.65"/>
    <n v="94"/>
    <x v="0"/>
    <n v="220.2"/>
    <n v="197.7"/>
    <n v="5.52"/>
    <n v="1"/>
    <n v="0"/>
    <x v="526"/>
    <n v="5.5"/>
    <x v="1"/>
    <n v="7.99"/>
    <n v="5.96"/>
  </r>
  <r>
    <n v="50"/>
    <x v="0"/>
    <x v="2"/>
    <n v="138.82"/>
    <n v="187.67"/>
    <n v="23.28"/>
    <n v="94.98"/>
    <x v="2"/>
    <n v="248.91"/>
    <n v="245.51"/>
    <n v="5.95"/>
    <n v="1"/>
    <n v="0"/>
    <x v="191"/>
    <n v="7.36"/>
    <x v="1"/>
    <n v="3.91"/>
    <n v="4.7300000000000004"/>
  </r>
  <r>
    <n v="83"/>
    <x v="0"/>
    <x v="2"/>
    <n v="125.71"/>
    <n v="176.13"/>
    <n v="27.83"/>
    <n v="93.86"/>
    <x v="2"/>
    <n v="277.45999999999998"/>
    <n v="243.63"/>
    <n v="6.12"/>
    <n v="0"/>
    <n v="0"/>
    <x v="585"/>
    <n v="5.94"/>
    <x v="1"/>
    <n v="9.08"/>
    <n v="6.01"/>
  </r>
  <r>
    <n v="55"/>
    <x v="0"/>
    <x v="5"/>
    <n v="91.56"/>
    <n v="153.59"/>
    <n v="34.409999999999997"/>
    <n v="98.89"/>
    <x v="2"/>
    <n v="202.48"/>
    <n v="226.08"/>
    <n v="4.41"/>
    <n v="1"/>
    <n v="0"/>
    <x v="559"/>
    <n v="2.11"/>
    <x v="0"/>
    <n v="4.49"/>
    <n v="5.86"/>
  </r>
  <r>
    <n v="59"/>
    <x v="0"/>
    <x v="2"/>
    <n v="98.37"/>
    <n v="169.45"/>
    <n v="32.93"/>
    <n v="94.99"/>
    <x v="2"/>
    <n v="254.76"/>
    <n v="215.42"/>
    <n v="6.92"/>
    <n v="0"/>
    <n v="0"/>
    <x v="466"/>
    <n v="4.43"/>
    <x v="1"/>
    <n v="5.34"/>
    <n v="8.4700000000000006"/>
  </r>
  <r>
    <n v="57"/>
    <x v="1"/>
    <x v="0"/>
    <n v="180.01"/>
    <n v="140.21"/>
    <n v="26.07"/>
    <n v="92.41"/>
    <x v="0"/>
    <n v="173.27"/>
    <n v="217.42"/>
    <n v="9.2200000000000006"/>
    <n v="0"/>
    <n v="0"/>
    <x v="255"/>
    <n v="4.6500000000000004"/>
    <x v="1"/>
    <n v="5.26"/>
    <n v="4.84"/>
  </r>
  <r>
    <n v="40"/>
    <x v="0"/>
    <x v="1"/>
    <n v="98.18"/>
    <n v="111.49"/>
    <n v="27.04"/>
    <n v="94.55"/>
    <x v="1"/>
    <n v="172.66"/>
    <n v="114.82"/>
    <n v="4.63"/>
    <n v="0"/>
    <n v="1"/>
    <x v="584"/>
    <n v="4.95"/>
    <x v="0"/>
    <n v="4.09"/>
    <n v="8.31"/>
  </r>
  <r>
    <n v="63"/>
    <x v="1"/>
    <x v="4"/>
    <n v="114.44"/>
    <n v="132.58000000000001"/>
    <n v="26.45"/>
    <n v="91.63"/>
    <x v="2"/>
    <n v="195.26"/>
    <n v="173.38"/>
    <n v="5.51"/>
    <n v="0"/>
    <n v="0"/>
    <x v="47"/>
    <n v="2.76"/>
    <x v="0"/>
    <n v="2.48"/>
    <n v="6.22"/>
  </r>
  <r>
    <n v="45"/>
    <x v="1"/>
    <x v="0"/>
    <n v="243.02"/>
    <n v="161.69999999999999"/>
    <n v="25.66"/>
    <n v="92.74"/>
    <x v="0"/>
    <n v="237.03"/>
    <n v="194.95"/>
    <n v="8.35"/>
    <n v="1"/>
    <n v="1"/>
    <x v="527"/>
    <n v="4.71"/>
    <x v="1"/>
    <n v="3.68"/>
    <n v="5.56"/>
  </r>
  <r>
    <n v="42"/>
    <x v="1"/>
    <x v="1"/>
    <n v="91.6"/>
    <n v="120.29"/>
    <n v="28.57"/>
    <n v="96.03"/>
    <x v="1"/>
    <n v="160.43"/>
    <n v="130.58000000000001"/>
    <n v="4.91"/>
    <n v="0"/>
    <n v="0"/>
    <x v="245"/>
    <n v="8.69"/>
    <x v="1"/>
    <n v="3.93"/>
    <n v="7.9"/>
  </r>
  <r>
    <n v="65"/>
    <x v="1"/>
    <x v="6"/>
    <n v="84.06"/>
    <n v="124.6"/>
    <n v="21.82"/>
    <n v="96.34"/>
    <x v="18"/>
    <n v="246.18"/>
    <n v="161.31"/>
    <n v="5.75"/>
    <n v="0"/>
    <n v="0"/>
    <x v="291"/>
    <n v="4.95"/>
    <x v="0"/>
    <n v="4.78"/>
    <n v="7.05"/>
  </r>
  <r>
    <n v="56"/>
    <x v="1"/>
    <x v="2"/>
    <n v="110.12"/>
    <n v="176.32"/>
    <n v="17.010000000000002"/>
    <n v="95.96"/>
    <x v="1"/>
    <n v="245.02"/>
    <n v="181.03"/>
    <n v="5.67"/>
    <n v="1"/>
    <n v="0"/>
    <x v="541"/>
    <n v="5.63"/>
    <x v="1"/>
    <n v="8.93"/>
    <n v="5.7"/>
  </r>
  <r>
    <n v="33"/>
    <x v="0"/>
    <x v="1"/>
    <n v="67.33"/>
    <n v="121.29"/>
    <n v="24.86"/>
    <n v="97.07"/>
    <x v="1"/>
    <n v="179.17"/>
    <n v="139.46"/>
    <n v="5.4"/>
    <n v="0"/>
    <n v="0"/>
    <x v="635"/>
    <n v="7.43"/>
    <x v="1"/>
    <n v="3.47"/>
    <n v="7.35"/>
  </r>
  <r>
    <n v="59"/>
    <x v="1"/>
    <x v="4"/>
    <n v="89.46"/>
    <n v="140.18"/>
    <n v="21.3"/>
    <n v="91.48"/>
    <x v="5"/>
    <n v="185.13"/>
    <n v="143.44999999999999"/>
    <n v="6.16"/>
    <n v="0"/>
    <n v="0"/>
    <x v="487"/>
    <n v="3.92"/>
    <x v="0"/>
    <n v="3.78"/>
    <n v="7.47"/>
  </r>
  <r>
    <n v="46"/>
    <x v="1"/>
    <x v="0"/>
    <n v="169.58"/>
    <n v="121.24"/>
    <n v="24.04"/>
    <n v="94.5"/>
    <x v="2"/>
    <n v="162.97999999999999"/>
    <n v="140.66999999999999"/>
    <n v="7.64"/>
    <n v="0"/>
    <n v="0"/>
    <x v="409"/>
    <n v="1.72"/>
    <x v="0"/>
    <n v="7.12"/>
    <n v="8.33"/>
  </r>
  <r>
    <n v="61"/>
    <x v="0"/>
    <x v="0"/>
    <n v="210.55"/>
    <n v="126.24"/>
    <n v="33.659999999999997"/>
    <n v="94.97"/>
    <x v="6"/>
    <n v="182.89"/>
    <n v="198.58"/>
    <n v="6.92"/>
    <n v="0"/>
    <n v="1"/>
    <x v="388"/>
    <n v="3.51"/>
    <x v="1"/>
    <n v="4.7300000000000004"/>
    <n v="5.15"/>
  </r>
  <r>
    <n v="78"/>
    <x v="0"/>
    <x v="6"/>
    <n v="96.08"/>
    <n v="122.8"/>
    <n v="22.7"/>
    <n v="91.41"/>
    <x v="7"/>
    <n v="233.22"/>
    <n v="319.61"/>
    <n v="6.26"/>
    <n v="0"/>
    <n v="0"/>
    <x v="489"/>
    <n v="3.14"/>
    <x v="0"/>
    <n v="9.15"/>
    <n v="6.38"/>
  </r>
  <r>
    <n v="53"/>
    <x v="1"/>
    <x v="0"/>
    <n v="209.07"/>
    <n v="129.93"/>
    <n v="36.979999999999997"/>
    <n v="102.18"/>
    <x v="6"/>
    <n v="250.76"/>
    <n v="101.94"/>
    <n v="8.2799999999999994"/>
    <n v="1"/>
    <n v="1"/>
    <x v="759"/>
    <n v="3.69"/>
    <x v="1"/>
    <n v="5.03"/>
    <n v="5.85"/>
  </r>
  <r>
    <n v="59"/>
    <x v="1"/>
    <x v="0"/>
    <n v="181.41"/>
    <n v="180.45"/>
    <n v="22.65"/>
    <n v="96.07"/>
    <x v="0"/>
    <n v="180.55"/>
    <n v="155.83000000000001"/>
    <n v="8.74"/>
    <n v="1"/>
    <n v="0"/>
    <x v="495"/>
    <n v="4.5199999999999996"/>
    <x v="0"/>
    <n v="9.5399999999999991"/>
    <n v="6.41"/>
  </r>
  <r>
    <n v="54"/>
    <x v="1"/>
    <x v="5"/>
    <n v="74.66"/>
    <n v="118.32"/>
    <n v="50.55"/>
    <n v="98.19"/>
    <x v="1"/>
    <n v="212.72"/>
    <n v="192.73"/>
    <n v="5.47"/>
    <n v="1"/>
    <n v="1"/>
    <x v="10"/>
    <n v="0.53"/>
    <x v="0"/>
    <n v="6.38"/>
    <n v="7.35"/>
  </r>
  <r>
    <n v="33"/>
    <x v="0"/>
    <x v="1"/>
    <n v="115.41"/>
    <n v="104.69"/>
    <n v="26.46"/>
    <n v="97.89"/>
    <x v="1"/>
    <n v="200.69"/>
    <n v="120.69"/>
    <n v="4.67"/>
    <n v="0"/>
    <n v="0"/>
    <x v="1011"/>
    <n v="8.85"/>
    <x v="1"/>
    <n v="2.14"/>
    <n v="8.2899999999999991"/>
  </r>
  <r>
    <n v="45"/>
    <x v="1"/>
    <x v="0"/>
    <n v="150.66"/>
    <n v="118.12"/>
    <n v="31.21"/>
    <n v="98.04"/>
    <x v="2"/>
    <n v="213.98"/>
    <n v="192.56"/>
    <n v="6.9"/>
    <n v="0"/>
    <n v="0"/>
    <x v="239"/>
    <n v="3.59"/>
    <x v="1"/>
    <n v="7.98"/>
    <n v="5.76"/>
  </r>
  <r>
    <n v="72"/>
    <x v="1"/>
    <x v="4"/>
    <n v="76.12"/>
    <n v="145.57"/>
    <n v="30.83"/>
    <n v="95.29"/>
    <x v="5"/>
    <n v="240"/>
    <n v="154.9"/>
    <n v="5.84"/>
    <n v="1"/>
    <n v="1"/>
    <x v="34"/>
    <n v="4.37"/>
    <x v="0"/>
    <n v="1.19"/>
    <n v="7.5"/>
  </r>
  <r>
    <n v="27"/>
    <x v="0"/>
    <x v="5"/>
    <n v="109.54"/>
    <n v="145.1"/>
    <n v="30.89"/>
    <n v="98.25"/>
    <x v="5"/>
    <n v="217.98"/>
    <n v="246.13"/>
    <n v="5.9"/>
    <n v="0"/>
    <n v="0"/>
    <x v="395"/>
    <n v="4.3"/>
    <x v="0"/>
    <n v="1.3"/>
    <n v="5.92"/>
  </r>
  <r>
    <n v="37"/>
    <x v="0"/>
    <x v="3"/>
    <n v="118.11"/>
    <n v="137.38"/>
    <n v="29.09"/>
    <n v="91.22"/>
    <x v="0"/>
    <n v="198.68"/>
    <n v="153.18"/>
    <n v="5.92"/>
    <n v="1"/>
    <n v="0"/>
    <x v="15"/>
    <n v="3.07"/>
    <x v="1"/>
    <n v="7.53"/>
    <n v="5.15"/>
  </r>
  <r>
    <n v="49"/>
    <x v="1"/>
    <x v="1"/>
    <n v="68.7"/>
    <n v="134.59"/>
    <n v="22.19"/>
    <n v="97.83"/>
    <x v="1"/>
    <n v="175.81"/>
    <n v="121.52"/>
    <n v="4.95"/>
    <n v="0"/>
    <n v="1"/>
    <x v="350"/>
    <n v="7.65"/>
    <x v="0"/>
    <n v="2.5"/>
    <n v="5.78"/>
  </r>
  <r>
    <n v="66"/>
    <x v="0"/>
    <x v="1"/>
    <n v="97.93"/>
    <n v="142.97"/>
    <n v="30.55"/>
    <n v="98.87"/>
    <x v="1"/>
    <n v="205.06"/>
    <n v="133.83000000000001"/>
    <n v="5.03"/>
    <n v="0"/>
    <n v="0"/>
    <x v="459"/>
    <n v="7.85"/>
    <x v="0"/>
    <n v="3.42"/>
    <n v="7.74"/>
  </r>
  <r>
    <n v="40"/>
    <x v="1"/>
    <x v="3"/>
    <n v="106.42"/>
    <n v="150.09"/>
    <n v="28.16"/>
    <n v="84.61"/>
    <x v="2"/>
    <n v="234.16"/>
    <n v="176.43"/>
    <n v="5.98"/>
    <n v="1"/>
    <n v="0"/>
    <x v="677"/>
    <n v="3.63"/>
    <x v="1"/>
    <n v="3.21"/>
    <n v="7.05"/>
  </r>
  <r>
    <n v="44"/>
    <x v="1"/>
    <x v="0"/>
    <n v="238.39"/>
    <n v="154.13"/>
    <n v="30.28"/>
    <n v="92.56"/>
    <x v="7"/>
    <n v="237.43"/>
    <n v="164.8"/>
    <n v="8.58"/>
    <n v="0"/>
    <n v="1"/>
    <x v="152"/>
    <n v="4.72"/>
    <x v="0"/>
    <n v="5.51"/>
    <n v="4.59"/>
  </r>
  <r>
    <n v="45"/>
    <x v="1"/>
    <x v="2"/>
    <n v="125.62"/>
    <n v="162.63"/>
    <n v="27.79"/>
    <n v="93.46"/>
    <x v="2"/>
    <n v="257.13"/>
    <n v="228.51"/>
    <n v="4.91"/>
    <n v="1"/>
    <n v="0"/>
    <x v="290"/>
    <n v="3.6"/>
    <x v="1"/>
    <n v="8.2799999999999994"/>
    <n v="8.31"/>
  </r>
  <r>
    <n v="58"/>
    <x v="0"/>
    <x v="2"/>
    <n v="118.6"/>
    <n v="159.24"/>
    <n v="27.94"/>
    <n v="93.89"/>
    <x v="5"/>
    <n v="227.58"/>
    <n v="221.17"/>
    <n v="5.87"/>
    <n v="0"/>
    <n v="0"/>
    <x v="572"/>
    <n v="2.85"/>
    <x v="0"/>
    <n v="7.36"/>
    <n v="5.82"/>
  </r>
  <r>
    <n v="74"/>
    <x v="0"/>
    <x v="2"/>
    <n v="127.48"/>
    <n v="183.67"/>
    <n v="21.85"/>
    <n v="89.56"/>
    <x v="3"/>
    <n v="261.81"/>
    <n v="207.56"/>
    <n v="5.32"/>
    <n v="0"/>
    <n v="1"/>
    <x v="688"/>
    <n v="2.62"/>
    <x v="0"/>
    <n v="6.02"/>
    <n v="8.39"/>
  </r>
  <r>
    <n v="79"/>
    <x v="1"/>
    <x v="2"/>
    <n v="95.98"/>
    <n v="189.72"/>
    <n v="27.77"/>
    <n v="91.78"/>
    <x v="2"/>
    <n v="196.53"/>
    <n v="193.85"/>
    <n v="5.28"/>
    <n v="0"/>
    <n v="0"/>
    <x v="555"/>
    <n v="6.29"/>
    <x v="0"/>
    <n v="6.65"/>
    <n v="4.5999999999999996"/>
  </r>
  <r>
    <n v="52"/>
    <x v="1"/>
    <x v="4"/>
    <n v="104.26"/>
    <n v="159.54"/>
    <n v="33.75"/>
    <n v="94.93"/>
    <x v="5"/>
    <n v="183.76"/>
    <n v="207.03"/>
    <n v="5.33"/>
    <n v="0"/>
    <n v="0"/>
    <x v="539"/>
    <n v="4.8499999999999996"/>
    <x v="0"/>
    <n v="5.74"/>
    <n v="7.43"/>
  </r>
  <r>
    <n v="48"/>
    <x v="1"/>
    <x v="5"/>
    <n v="93.02"/>
    <n v="129.51"/>
    <n v="37.659999999999997"/>
    <n v="96.35"/>
    <x v="5"/>
    <n v="248.68"/>
    <n v="215.3"/>
    <n v="5.86"/>
    <n v="0"/>
    <n v="0"/>
    <x v="16"/>
    <n v="3.49"/>
    <x v="0"/>
    <n v="5.36"/>
    <n v="6.69"/>
  </r>
  <r>
    <n v="56"/>
    <x v="0"/>
    <x v="0"/>
    <n v="105.34"/>
    <n v="145.04"/>
    <n v="24.73"/>
    <n v="95.18"/>
    <x v="7"/>
    <n v="202.76"/>
    <n v="206.67"/>
    <n v="8.77"/>
    <n v="0"/>
    <n v="0"/>
    <x v="470"/>
    <n v="3.11"/>
    <x v="0"/>
    <n v="10.72"/>
    <n v="6.24"/>
  </r>
  <r>
    <n v="83"/>
    <x v="1"/>
    <x v="2"/>
    <n v="100.52"/>
    <n v="159.84"/>
    <n v="22.82"/>
    <n v="98.04"/>
    <x v="1"/>
    <n v="255.16"/>
    <n v="156.9"/>
    <n v="4.83"/>
    <n v="0"/>
    <n v="0"/>
    <x v="660"/>
    <n v="5.57"/>
    <x v="1"/>
    <n v="8.1"/>
    <n v="6.81"/>
  </r>
  <r>
    <n v="23"/>
    <x v="1"/>
    <x v="1"/>
    <n v="104.57"/>
    <n v="115.8"/>
    <n v="21.26"/>
    <n v="98.9"/>
    <x v="1"/>
    <n v="155.06"/>
    <n v="166.24"/>
    <n v="5.23"/>
    <n v="0"/>
    <n v="0"/>
    <x v="492"/>
    <n v="8.34"/>
    <x v="1"/>
    <n v="2.56"/>
    <n v="7.23"/>
  </r>
  <r>
    <n v="72"/>
    <x v="1"/>
    <x v="6"/>
    <n v="87.31"/>
    <n v="168.07"/>
    <n v="20.52"/>
    <n v="93.59"/>
    <x v="8"/>
    <n v="218.83"/>
    <n v="199.69"/>
    <n v="5.92"/>
    <n v="1"/>
    <n v="1"/>
    <x v="251"/>
    <n v="3.61"/>
    <x v="0"/>
    <n v="10.99"/>
    <n v="3.91"/>
  </r>
  <r>
    <n v="84"/>
    <x v="0"/>
    <x v="2"/>
    <n v="104.64"/>
    <n v="190.56"/>
    <n v="26.26"/>
    <n v="95.11"/>
    <x v="5"/>
    <n v="219.73"/>
    <n v="144.03"/>
    <n v="6.02"/>
    <n v="0"/>
    <n v="0"/>
    <x v="231"/>
    <n v="6.88"/>
    <x v="1"/>
    <n v="5.73"/>
    <n v="6.87"/>
  </r>
  <r>
    <n v="50"/>
    <x v="0"/>
    <x v="2"/>
    <n v="83.85"/>
    <n v="173.65"/>
    <n v="32.42"/>
    <n v="89.02"/>
    <x v="0"/>
    <n v="255.12"/>
    <n v="214.29"/>
    <n v="5.95"/>
    <n v="1"/>
    <n v="0"/>
    <x v="265"/>
    <n v="7.64"/>
    <x v="0"/>
    <n v="10.53"/>
    <n v="2.81"/>
  </r>
  <r>
    <n v="59"/>
    <x v="1"/>
    <x v="2"/>
    <n v="107.64"/>
    <n v="151.16"/>
    <n v="26.44"/>
    <n v="90.4"/>
    <x v="2"/>
    <n v="220.07"/>
    <n v="137.96"/>
    <n v="6.7"/>
    <n v="0"/>
    <n v="1"/>
    <x v="202"/>
    <n v="1.01"/>
    <x v="1"/>
    <n v="6.46"/>
    <n v="4.5199999999999996"/>
  </r>
  <r>
    <n v="53"/>
    <x v="0"/>
    <x v="2"/>
    <n v="105.46"/>
    <n v="149.97"/>
    <n v="26.33"/>
    <n v="89.01"/>
    <x v="5"/>
    <n v="222.4"/>
    <n v="117.81"/>
    <n v="4.59"/>
    <n v="1"/>
    <n v="0"/>
    <x v="70"/>
    <n v="4.18"/>
    <x v="0"/>
    <n v="8.73"/>
    <n v="5.29"/>
  </r>
  <r>
    <n v="62"/>
    <x v="0"/>
    <x v="5"/>
    <n v="83.66"/>
    <n v="129.18"/>
    <n v="37.17"/>
    <n v="86.71"/>
    <x v="1"/>
    <n v="221.49"/>
    <n v="147.27000000000001"/>
    <n v="5.08"/>
    <n v="1"/>
    <n v="1"/>
    <x v="577"/>
    <n v="2.0699999999999998"/>
    <x v="0"/>
    <n v="4.2300000000000004"/>
    <n v="5.0999999999999996"/>
  </r>
  <r>
    <n v="57"/>
    <x v="0"/>
    <x v="2"/>
    <n v="136.78"/>
    <n v="183.46"/>
    <n v="27.16"/>
    <n v="97.82"/>
    <x v="0"/>
    <n v="150.75"/>
    <n v="245.2"/>
    <n v="5.87"/>
    <n v="1"/>
    <n v="1"/>
    <x v="599"/>
    <n v="5.22"/>
    <x v="1"/>
    <n v="7.38"/>
    <n v="8.09"/>
  </r>
  <r>
    <n v="59"/>
    <x v="0"/>
    <x v="0"/>
    <n v="136.9"/>
    <n v="164.89"/>
    <n v="22.21"/>
    <n v="93.84"/>
    <x v="5"/>
    <n v="159.66999999999999"/>
    <n v="183.27"/>
    <n v="9.6"/>
    <n v="0"/>
    <n v="0"/>
    <x v="25"/>
    <n v="4.75"/>
    <x v="0"/>
    <n v="6.44"/>
    <n v="4.46"/>
  </r>
  <r>
    <n v="55"/>
    <x v="1"/>
    <x v="5"/>
    <n v="119.03"/>
    <n v="156.22"/>
    <n v="35.270000000000003"/>
    <n v="94.06"/>
    <x v="3"/>
    <n v="198.12"/>
    <n v="184.79"/>
    <n v="7.22"/>
    <n v="0"/>
    <n v="0"/>
    <x v="462"/>
    <n v="3.58"/>
    <x v="0"/>
    <n v="6.17"/>
    <n v="6.06"/>
  </r>
  <r>
    <n v="79"/>
    <x v="1"/>
    <x v="2"/>
    <n v="109.34"/>
    <n v="130.32"/>
    <n v="30.41"/>
    <n v="93.6"/>
    <x v="1"/>
    <n v="219.81"/>
    <n v="272.88"/>
    <n v="7.11"/>
    <n v="0"/>
    <n v="0"/>
    <x v="725"/>
    <n v="3.79"/>
    <x v="1"/>
    <n v="9.33"/>
    <n v="9.81"/>
  </r>
  <r>
    <n v="50"/>
    <x v="0"/>
    <x v="2"/>
    <n v="127.42"/>
    <n v="142.28"/>
    <n v="33.22"/>
    <n v="95.99"/>
    <x v="1"/>
    <n v="167.6"/>
    <n v="200.29"/>
    <n v="5.54"/>
    <n v="1"/>
    <n v="0"/>
    <x v="498"/>
    <n v="4.33"/>
    <x v="0"/>
    <n v="9.17"/>
    <n v="7.21"/>
  </r>
  <r>
    <n v="42"/>
    <x v="0"/>
    <x v="5"/>
    <n v="99.23"/>
    <n v="132.35"/>
    <n v="38.020000000000003"/>
    <n v="94.33"/>
    <x v="3"/>
    <n v="233.93"/>
    <n v="5.51"/>
    <n v="5.84"/>
    <n v="0"/>
    <n v="0"/>
    <x v="360"/>
    <n v="3.97"/>
    <x v="1"/>
    <n v="2.38"/>
    <n v="6.57"/>
  </r>
  <r>
    <n v="45"/>
    <x v="1"/>
    <x v="0"/>
    <n v="204.37"/>
    <n v="147.63"/>
    <n v="23.82"/>
    <n v="95.66"/>
    <x v="3"/>
    <n v="256.23"/>
    <n v="166.16"/>
    <n v="8.49"/>
    <n v="1"/>
    <n v="0"/>
    <x v="601"/>
    <n v="2"/>
    <x v="0"/>
    <n v="7.86"/>
    <n v="5.66"/>
  </r>
  <r>
    <n v="59"/>
    <x v="1"/>
    <x v="2"/>
    <n v="126.99"/>
    <n v="175.16"/>
    <n v="24.68"/>
    <n v="94.01"/>
    <x v="1"/>
    <n v="195.62"/>
    <n v="233.05"/>
    <n v="6.88"/>
    <n v="0"/>
    <n v="0"/>
    <x v="622"/>
    <n v="5.14"/>
    <x v="0"/>
    <n v="8.3000000000000007"/>
    <n v="5.75"/>
  </r>
  <r>
    <n v="49"/>
    <x v="0"/>
    <x v="0"/>
    <n v="139.61000000000001"/>
    <n v="164.01"/>
    <n v="29.7"/>
    <n v="93.85"/>
    <x v="7"/>
    <n v="265.14999999999998"/>
    <n v="199.37"/>
    <n v="7.5"/>
    <n v="0"/>
    <n v="0"/>
    <x v="124"/>
    <n v="1.89"/>
    <x v="1"/>
    <n v="3.63"/>
    <n v="5.82"/>
  </r>
  <r>
    <n v="43"/>
    <x v="1"/>
    <x v="0"/>
    <n v="139.33000000000001"/>
    <n v="155.55000000000001"/>
    <n v="20.43"/>
    <n v="94.47"/>
    <x v="7"/>
    <n v="269.31"/>
    <n v="198.85"/>
    <n v="7.5"/>
    <n v="0"/>
    <n v="0"/>
    <x v="54"/>
    <n v="2.72"/>
    <x v="1"/>
    <n v="5.47"/>
    <n v="4.29"/>
  </r>
  <r>
    <n v="73"/>
    <x v="1"/>
    <x v="2"/>
    <n v="126.42"/>
    <n v="186.26"/>
    <n v="29.54"/>
    <n v="91.01"/>
    <x v="3"/>
    <n v="228.12"/>
    <n v="233.41"/>
    <n v="4.58"/>
    <n v="0"/>
    <n v="1"/>
    <x v="111"/>
    <n v="4.8099999999999996"/>
    <x v="1"/>
    <n v="5.18"/>
    <n v="5.41"/>
  </r>
  <r>
    <n v="52"/>
    <x v="1"/>
    <x v="6"/>
    <n v="113.91"/>
    <n v="143.75"/>
    <n v="23.66"/>
    <n v="93.08"/>
    <x v="16"/>
    <n v="216.92"/>
    <n v="62.74"/>
    <n v="6.65"/>
    <n v="0"/>
    <n v="0"/>
    <x v="98"/>
    <n v="3.1"/>
    <x v="0"/>
    <n v="8.41"/>
    <n v="5.83"/>
  </r>
  <r>
    <n v="60"/>
    <x v="1"/>
    <x v="2"/>
    <n v="102.2"/>
    <n v="165.66"/>
    <n v="22.33"/>
    <n v="99.53"/>
    <x v="5"/>
    <n v="234.08"/>
    <n v="211.3"/>
    <n v="6.32"/>
    <n v="0"/>
    <n v="0"/>
    <x v="218"/>
    <n v="2.2400000000000002"/>
    <x v="1"/>
    <n v="7.03"/>
    <n v="5.64"/>
  </r>
  <r>
    <n v="26"/>
    <x v="1"/>
    <x v="3"/>
    <n v="109.75"/>
    <n v="130.87"/>
    <n v="24.16"/>
    <n v="84.68"/>
    <x v="1"/>
    <n v="189.63"/>
    <n v="87.21"/>
    <n v="6.17"/>
    <n v="0"/>
    <n v="0"/>
    <x v="10"/>
    <n v="4.21"/>
    <x v="0"/>
    <n v="6.32"/>
    <n v="6.75"/>
  </r>
  <r>
    <n v="27"/>
    <x v="0"/>
    <x v="3"/>
    <n v="90.99"/>
    <n v="136.61000000000001"/>
    <n v="23.24"/>
    <n v="88.25"/>
    <x v="0"/>
    <n v="200.63"/>
    <n v="170.35"/>
    <n v="6.64"/>
    <n v="0"/>
    <n v="0"/>
    <x v="705"/>
    <n v="5.74"/>
    <x v="0"/>
    <n v="1.88"/>
    <n v="6.34"/>
  </r>
  <r>
    <n v="44"/>
    <x v="1"/>
    <x v="1"/>
    <n v="68.989999999999995"/>
    <n v="130.62"/>
    <n v="23.49"/>
    <n v="90.72"/>
    <x v="1"/>
    <n v="154.11000000000001"/>
    <n v="110.79"/>
    <n v="5.56"/>
    <n v="0"/>
    <n v="0"/>
    <x v="319"/>
    <n v="5.16"/>
    <x v="0"/>
    <n v="1.8"/>
    <n v="6.38"/>
  </r>
  <r>
    <n v="35"/>
    <x v="1"/>
    <x v="3"/>
    <n v="86.2"/>
    <n v="127.78"/>
    <n v="28.1"/>
    <n v="84.87"/>
    <x v="2"/>
    <n v="164.94"/>
    <n v="218.83"/>
    <n v="5.41"/>
    <n v="0"/>
    <n v="0"/>
    <x v="519"/>
    <n v="6.77"/>
    <x v="0"/>
    <n v="8.9"/>
    <n v="5.14"/>
  </r>
  <r>
    <n v="26"/>
    <x v="1"/>
    <x v="5"/>
    <n v="111.17"/>
    <n v="155.47"/>
    <n v="30.08"/>
    <n v="94.85"/>
    <x v="5"/>
    <n v="258.67"/>
    <n v="225.72"/>
    <n v="4.95"/>
    <n v="0"/>
    <n v="0"/>
    <x v="700"/>
    <n v="1.7"/>
    <x v="0"/>
    <n v="5.24"/>
    <n v="5.96"/>
  </r>
  <r>
    <n v="65"/>
    <x v="1"/>
    <x v="0"/>
    <n v="212.21"/>
    <n v="132.32"/>
    <n v="37.08"/>
    <n v="99.45"/>
    <x v="0"/>
    <n v="227.43"/>
    <n v="196.21"/>
    <n v="6.17"/>
    <n v="0"/>
    <n v="0"/>
    <x v="79"/>
    <n v="4.46"/>
    <x v="1"/>
    <n v="5.22"/>
    <n v="4.38"/>
  </r>
  <r>
    <n v="47"/>
    <x v="1"/>
    <x v="0"/>
    <n v="246.35"/>
    <n v="164.09"/>
    <n v="32.43"/>
    <n v="99.26"/>
    <x v="7"/>
    <n v="227.75"/>
    <n v="189.03"/>
    <n v="8.7799999999999994"/>
    <n v="0"/>
    <n v="0"/>
    <x v="489"/>
    <n v="5.04"/>
    <x v="1"/>
    <n v="2.23"/>
    <n v="5.19"/>
  </r>
  <r>
    <n v="67"/>
    <x v="1"/>
    <x v="0"/>
    <n v="152.02000000000001"/>
    <n v="146.88"/>
    <n v="25.23"/>
    <n v="99.97"/>
    <x v="5"/>
    <n v="219.29"/>
    <n v="201.3"/>
    <n v="5.99"/>
    <n v="0"/>
    <n v="0"/>
    <x v="65"/>
    <n v="2.73"/>
    <x v="0"/>
    <n v="2.67"/>
    <n v="7.51"/>
  </r>
  <r>
    <n v="60"/>
    <x v="1"/>
    <x v="2"/>
    <n v="157.61000000000001"/>
    <n v="146.16999999999999"/>
    <n v="31.64"/>
    <n v="93.84"/>
    <x v="1"/>
    <n v="264.85000000000002"/>
    <n v="193.6"/>
    <n v="5.44"/>
    <n v="0"/>
    <n v="0"/>
    <x v="499"/>
    <n v="5.67"/>
    <x v="1"/>
    <n v="8.8000000000000007"/>
    <n v="5.75"/>
  </r>
  <r>
    <n v="80"/>
    <x v="1"/>
    <x v="2"/>
    <n v="116.69"/>
    <n v="127.64"/>
    <n v="29.62"/>
    <n v="95.45"/>
    <x v="3"/>
    <n v="264.97000000000003"/>
    <n v="270.25"/>
    <n v="5.59"/>
    <n v="1"/>
    <n v="0"/>
    <x v="633"/>
    <n v="4.5"/>
    <x v="0"/>
    <n v="6.04"/>
    <n v="4.22"/>
  </r>
  <r>
    <n v="77"/>
    <x v="1"/>
    <x v="2"/>
    <n v="129.72999999999999"/>
    <n v="171.16"/>
    <n v="28.36"/>
    <n v="91.75"/>
    <x v="3"/>
    <n v="299.02"/>
    <n v="179.49"/>
    <n v="6.13"/>
    <n v="1"/>
    <n v="0"/>
    <x v="251"/>
    <n v="2.0499999999999998"/>
    <x v="1"/>
    <n v="11.28"/>
    <n v="7.02"/>
  </r>
  <r>
    <n v="31"/>
    <x v="0"/>
    <x v="5"/>
    <n v="103.11"/>
    <n v="128.27000000000001"/>
    <n v="36.65"/>
    <n v="97.73"/>
    <x v="5"/>
    <n v="230.05"/>
    <n v="230.57"/>
    <n v="5.19"/>
    <n v="1"/>
    <n v="1"/>
    <x v="67"/>
    <n v="1.7"/>
    <x v="1"/>
    <n v="3.18"/>
    <n v="7.28"/>
  </r>
  <r>
    <n v="69"/>
    <x v="0"/>
    <x v="4"/>
    <n v="112.73"/>
    <n v="130.29"/>
    <n v="30.67"/>
    <n v="92.97"/>
    <x v="5"/>
    <n v="195.16"/>
    <n v="145.94"/>
    <n v="5.86"/>
    <n v="0"/>
    <n v="0"/>
    <x v="636"/>
    <n v="1.94"/>
    <x v="0"/>
    <n v="2.23"/>
    <n v="6.49"/>
  </r>
  <r>
    <n v="62"/>
    <x v="0"/>
    <x v="2"/>
    <n v="132.16"/>
    <n v="155.16"/>
    <n v="25.3"/>
    <n v="94.74"/>
    <x v="5"/>
    <n v="219.03"/>
    <n v="165.71"/>
    <n v="6.68"/>
    <n v="1"/>
    <n v="0"/>
    <x v="132"/>
    <n v="3.05"/>
    <x v="0"/>
    <n v="7.71"/>
    <n v="6.03"/>
  </r>
  <r>
    <n v="69"/>
    <x v="0"/>
    <x v="1"/>
    <n v="96.97"/>
    <n v="117.28"/>
    <n v="24.91"/>
    <n v="92.77"/>
    <x v="1"/>
    <n v="210.1"/>
    <n v="140.81"/>
    <n v="5.31"/>
    <n v="0"/>
    <n v="0"/>
    <x v="618"/>
    <n v="3.25"/>
    <x v="0"/>
    <n v="4.08"/>
    <n v="6.67"/>
  </r>
  <r>
    <n v="59"/>
    <x v="0"/>
    <x v="3"/>
    <n v="99.28"/>
    <n v="134.69999999999999"/>
    <n v="24.51"/>
    <n v="84.58"/>
    <x v="1"/>
    <n v="241.78"/>
    <n v="171.3"/>
    <n v="4.82"/>
    <n v="0"/>
    <n v="0"/>
    <x v="385"/>
    <n v="4.5599999999999996"/>
    <x v="0"/>
    <n v="5.21"/>
    <n v="7.18"/>
  </r>
  <r>
    <n v="69"/>
    <x v="1"/>
    <x v="4"/>
    <n v="104.17"/>
    <n v="138.21"/>
    <n v="31.39"/>
    <n v="94.47"/>
    <x v="2"/>
    <n v="182.44"/>
    <n v="144.78"/>
    <n v="4.83"/>
    <n v="0"/>
    <n v="0"/>
    <x v="327"/>
    <n v="3.45"/>
    <x v="0"/>
    <n v="2.25"/>
    <n v="6.79"/>
  </r>
  <r>
    <n v="84"/>
    <x v="1"/>
    <x v="2"/>
    <n v="101.32"/>
    <n v="131.82"/>
    <n v="31.6"/>
    <n v="95.59"/>
    <x v="2"/>
    <n v="193.69"/>
    <n v="197.46"/>
    <n v="6.54"/>
    <n v="1"/>
    <n v="0"/>
    <x v="476"/>
    <n v="4.9400000000000004"/>
    <x v="0"/>
    <n v="7.37"/>
    <n v="6.53"/>
  </r>
  <r>
    <n v="60"/>
    <x v="1"/>
    <x v="1"/>
    <n v="79.73"/>
    <n v="133.11000000000001"/>
    <n v="20.98"/>
    <n v="103.61"/>
    <x v="4"/>
    <n v="178.24"/>
    <n v="127.85"/>
    <n v="5.45"/>
    <n v="0"/>
    <n v="1"/>
    <x v="156"/>
    <n v="8.25"/>
    <x v="1"/>
    <n v="4.5599999999999996"/>
    <n v="7.81"/>
  </r>
  <r>
    <n v="47"/>
    <x v="0"/>
    <x v="2"/>
    <n v="106.5"/>
    <n v="152.03"/>
    <n v="20.43"/>
    <n v="95.84"/>
    <x v="5"/>
    <n v="249.01"/>
    <n v="247.53"/>
    <n v="5.42"/>
    <n v="0"/>
    <n v="1"/>
    <x v="542"/>
    <n v="2.06"/>
    <x v="0"/>
    <n v="5.74"/>
    <n v="4.6900000000000004"/>
  </r>
  <r>
    <n v="41"/>
    <x v="0"/>
    <x v="3"/>
    <n v="100.39"/>
    <n v="131.9"/>
    <n v="30.21"/>
    <n v="91.04"/>
    <x v="5"/>
    <n v="231.85"/>
    <n v="157.71"/>
    <n v="5.0999999999999996"/>
    <n v="0"/>
    <n v="0"/>
    <x v="215"/>
    <n v="5.83"/>
    <x v="0"/>
    <n v="3.77"/>
    <n v="6.26"/>
  </r>
  <r>
    <n v="49"/>
    <x v="1"/>
    <x v="2"/>
    <n v="125.96"/>
    <n v="159.55000000000001"/>
    <n v="36.15"/>
    <n v="95.07"/>
    <x v="5"/>
    <n v="214.56"/>
    <n v="207.37"/>
    <n v="4.74"/>
    <n v="1"/>
    <n v="0"/>
    <x v="583"/>
    <n v="6.57"/>
    <x v="1"/>
    <n v="7.42"/>
    <n v="5.97"/>
  </r>
  <r>
    <n v="52"/>
    <x v="0"/>
    <x v="4"/>
    <n v="104.05"/>
    <n v="125.75"/>
    <n v="27.91"/>
    <n v="98.6"/>
    <x v="5"/>
    <n v="172.29"/>
    <n v="161.84"/>
    <n v="4.49"/>
    <n v="1"/>
    <n v="0"/>
    <x v="147"/>
    <n v="5.18"/>
    <x v="1"/>
    <n v="5.34"/>
    <n v="6.97"/>
  </r>
  <r>
    <n v="52"/>
    <x v="0"/>
    <x v="0"/>
    <n v="152.27000000000001"/>
    <n v="122.61"/>
    <n v="28.17"/>
    <n v="92.84"/>
    <x v="6"/>
    <n v="198.31"/>
    <n v="151.94"/>
    <n v="7.35"/>
    <n v="0"/>
    <n v="0"/>
    <x v="257"/>
    <n v="3.01"/>
    <x v="0"/>
    <n v="7.15"/>
    <n v="5.57"/>
  </r>
  <r>
    <n v="66"/>
    <x v="0"/>
    <x v="6"/>
    <n v="83.75"/>
    <n v="139.62"/>
    <n v="20.25"/>
    <n v="91.68"/>
    <x v="14"/>
    <n v="266.67"/>
    <n v="120.86"/>
    <n v="5.15"/>
    <n v="0"/>
    <n v="0"/>
    <x v="866"/>
    <n v="3.43"/>
    <x v="0"/>
    <n v="9.26"/>
    <n v="3.67"/>
  </r>
  <r>
    <n v="68"/>
    <x v="1"/>
    <x v="2"/>
    <n v="112.65"/>
    <n v="156.72999999999999"/>
    <n v="26.11"/>
    <n v="97.5"/>
    <x v="1"/>
    <n v="260.93"/>
    <n v="165.25"/>
    <n v="4.8099999999999996"/>
    <n v="0"/>
    <n v="1"/>
    <x v="115"/>
    <n v="2.81"/>
    <x v="1"/>
    <n v="6.91"/>
    <n v="4.4000000000000004"/>
  </r>
  <r>
    <n v="61"/>
    <x v="1"/>
    <x v="2"/>
    <n v="90.74"/>
    <n v="185.65"/>
    <n v="34.46"/>
    <n v="96.16"/>
    <x v="5"/>
    <n v="254.81"/>
    <n v="229.5"/>
    <n v="5.64"/>
    <n v="0"/>
    <n v="0"/>
    <x v="208"/>
    <n v="4.42"/>
    <x v="0"/>
    <n v="5.16"/>
    <n v="6.84"/>
  </r>
  <r>
    <n v="50"/>
    <x v="1"/>
    <x v="3"/>
    <n v="111.73"/>
    <n v="135.29"/>
    <n v="25.33"/>
    <n v="83.37"/>
    <x v="1"/>
    <n v="197.86"/>
    <n v="177.96"/>
    <n v="4.87"/>
    <n v="0"/>
    <n v="0"/>
    <x v="612"/>
    <n v="7.61"/>
    <x v="0"/>
    <n v="7.15"/>
    <n v="5.9"/>
  </r>
  <r>
    <n v="48"/>
    <x v="0"/>
    <x v="5"/>
    <n v="134.87"/>
    <n v="137.55000000000001"/>
    <n v="28.83"/>
    <n v="92.82"/>
    <x v="2"/>
    <n v="193.75"/>
    <n v="88.93"/>
    <n v="4.7"/>
    <n v="0"/>
    <n v="0"/>
    <x v="337"/>
    <n v="0.98"/>
    <x v="1"/>
    <n v="4.24"/>
    <n v="5.96"/>
  </r>
  <r>
    <n v="45"/>
    <x v="1"/>
    <x v="0"/>
    <n v="138.24"/>
    <n v="147.94"/>
    <n v="27.47"/>
    <n v="96.6"/>
    <x v="5"/>
    <n v="282.58"/>
    <n v="219.35"/>
    <n v="6.51"/>
    <n v="0"/>
    <n v="0"/>
    <x v="402"/>
    <n v="-0.31"/>
    <x v="0"/>
    <n v="5.58"/>
    <n v="6.67"/>
  </r>
  <r>
    <n v="28"/>
    <x v="1"/>
    <x v="5"/>
    <n v="115.18"/>
    <n v="106.84"/>
    <n v="32.92"/>
    <n v="93.55"/>
    <x v="2"/>
    <n v="196.68"/>
    <n v="253.6"/>
    <n v="5.03"/>
    <n v="0"/>
    <n v="1"/>
    <x v="81"/>
    <n v="3.97"/>
    <x v="0"/>
    <n v="0.62"/>
    <n v="6.39"/>
  </r>
  <r>
    <n v="54"/>
    <x v="0"/>
    <x v="0"/>
    <n v="172.64"/>
    <n v="135.72999999999999"/>
    <n v="33.54"/>
    <n v="94.64"/>
    <x v="0"/>
    <n v="217.1"/>
    <n v="195.75"/>
    <n v="6.94"/>
    <n v="0"/>
    <n v="1"/>
    <x v="312"/>
    <n v="2.6"/>
    <x v="1"/>
    <n v="5.52"/>
    <n v="7.27"/>
  </r>
  <r>
    <n v="25"/>
    <x v="1"/>
    <x v="1"/>
    <n v="91.19"/>
    <n v="118.79"/>
    <n v="22.66"/>
    <n v="95.74"/>
    <x v="1"/>
    <n v="181.77"/>
    <n v="132.29"/>
    <n v="5.52"/>
    <n v="0"/>
    <n v="0"/>
    <x v="209"/>
    <n v="6.08"/>
    <x v="0"/>
    <n v="3.27"/>
    <n v="6.96"/>
  </r>
  <r>
    <n v="48"/>
    <x v="1"/>
    <x v="3"/>
    <n v="95.01"/>
    <n v="115.04"/>
    <n v="20.81"/>
    <n v="89.23"/>
    <x v="3"/>
    <n v="193.71"/>
    <n v="175.2"/>
    <n v="4.7300000000000004"/>
    <n v="0"/>
    <n v="0"/>
    <x v="763"/>
    <n v="6.88"/>
    <x v="0"/>
    <n v="4.3899999999999997"/>
    <n v="5.08"/>
  </r>
  <r>
    <n v="81"/>
    <x v="1"/>
    <x v="2"/>
    <n v="112.49"/>
    <n v="165.55"/>
    <n v="24.65"/>
    <n v="94.79"/>
    <x v="2"/>
    <n v="283.83"/>
    <n v="163.96"/>
    <n v="5.33"/>
    <n v="0"/>
    <n v="1"/>
    <x v="56"/>
    <n v="6.42"/>
    <x v="1"/>
    <n v="5.94"/>
    <n v="7.22"/>
  </r>
  <r>
    <n v="63"/>
    <x v="1"/>
    <x v="0"/>
    <n v="211.7"/>
    <n v="158.99"/>
    <n v="30.64"/>
    <n v="92.52"/>
    <x v="2"/>
    <n v="266.38"/>
    <n v="116.53"/>
    <n v="7.9"/>
    <n v="0"/>
    <n v="1"/>
    <x v="53"/>
    <n v="1.88"/>
    <x v="1"/>
    <n v="9.3800000000000008"/>
    <n v="6.44"/>
  </r>
  <r>
    <n v="50"/>
    <x v="1"/>
    <x v="2"/>
    <n v="132.53"/>
    <n v="154.56"/>
    <n v="29.1"/>
    <n v="94"/>
    <x v="0"/>
    <n v="266.12"/>
    <n v="192.1"/>
    <n v="5.87"/>
    <n v="1"/>
    <n v="0"/>
    <x v="272"/>
    <n v="5.32"/>
    <x v="0"/>
    <n v="5.49"/>
    <n v="4.63"/>
  </r>
  <r>
    <n v="52"/>
    <x v="1"/>
    <x v="2"/>
    <n v="126.79"/>
    <n v="159.35"/>
    <n v="30.67"/>
    <n v="97.38"/>
    <x v="3"/>
    <n v="247.69"/>
    <n v="217.21"/>
    <n v="6.89"/>
    <n v="1"/>
    <n v="0"/>
    <x v="677"/>
    <n v="4"/>
    <x v="1"/>
    <n v="9.27"/>
    <n v="6.91"/>
  </r>
  <r>
    <n v="56"/>
    <x v="0"/>
    <x v="3"/>
    <n v="107.01"/>
    <n v="101.38"/>
    <n v="17.05"/>
    <n v="83.41"/>
    <x v="3"/>
    <n v="205.27"/>
    <n v="177.49"/>
    <n v="5.3"/>
    <n v="0"/>
    <n v="0"/>
    <x v="1012"/>
    <n v="4.2300000000000004"/>
    <x v="0"/>
    <n v="2.93"/>
    <n v="6.46"/>
  </r>
  <r>
    <n v="89"/>
    <x v="0"/>
    <x v="4"/>
    <n v="81.75"/>
    <n v="154.07"/>
    <n v="26.69"/>
    <n v="94.14"/>
    <x v="5"/>
    <n v="203.15"/>
    <n v="149.35"/>
    <n v="6.6"/>
    <n v="0"/>
    <n v="0"/>
    <x v="487"/>
    <n v="3.8"/>
    <x v="1"/>
    <n v="4.3499999999999996"/>
    <n v="6.29"/>
  </r>
  <r>
    <n v="69"/>
    <x v="0"/>
    <x v="0"/>
    <n v="140.4"/>
    <n v="141.88999999999999"/>
    <n v="21.8"/>
    <n v="100.5"/>
    <x v="7"/>
    <n v="191.01"/>
    <n v="155.1"/>
    <n v="7.75"/>
    <n v="0"/>
    <n v="0"/>
    <x v="203"/>
    <n v="3.02"/>
    <x v="1"/>
    <n v="7.43"/>
    <n v="6.4"/>
  </r>
  <r>
    <n v="38"/>
    <x v="0"/>
    <x v="6"/>
    <n v="98.12"/>
    <n v="131.96"/>
    <n v="27.86"/>
    <n v="85.99"/>
    <x v="8"/>
    <n v="221.51"/>
    <n v="161.71"/>
    <n v="4.24"/>
    <n v="1"/>
    <n v="1"/>
    <x v="641"/>
    <n v="4.6500000000000004"/>
    <x v="0"/>
    <n v="6.43"/>
    <n v="5.57"/>
  </r>
  <r>
    <n v="84"/>
    <x v="0"/>
    <x v="2"/>
    <n v="110.68"/>
    <n v="144.1"/>
    <n v="32.700000000000003"/>
    <n v="96.57"/>
    <x v="3"/>
    <n v="285.77999999999997"/>
    <n v="266.67"/>
    <n v="7.09"/>
    <n v="0"/>
    <n v="0"/>
    <x v="227"/>
    <n v="4.6399999999999997"/>
    <x v="0"/>
    <n v="4.62"/>
    <n v="5.15"/>
  </r>
  <r>
    <n v="21"/>
    <x v="0"/>
    <x v="1"/>
    <n v="79.680000000000007"/>
    <n v="119.09"/>
    <n v="16.86"/>
    <n v="95.15"/>
    <x v="4"/>
    <n v="186.07"/>
    <n v="158.80000000000001"/>
    <n v="4.6399999999999997"/>
    <n v="0"/>
    <n v="0"/>
    <x v="1013"/>
    <n v="7.72"/>
    <x v="0"/>
    <n v="4.0599999999999996"/>
    <n v="7.47"/>
  </r>
  <r>
    <n v="62"/>
    <x v="0"/>
    <x v="5"/>
    <n v="106.16"/>
    <n v="126.53"/>
    <n v="29.13"/>
    <n v="92.49"/>
    <x v="3"/>
    <n v="238.11"/>
    <n v="290.54000000000002"/>
    <n v="6.05"/>
    <n v="0"/>
    <n v="0"/>
    <x v="249"/>
    <n v="1.8"/>
    <x v="1"/>
    <n v="3.71"/>
    <n v="4.8499999999999996"/>
  </r>
  <r>
    <n v="46"/>
    <x v="0"/>
    <x v="0"/>
    <n v="188.92"/>
    <n v="134.94"/>
    <n v="25.21"/>
    <n v="95.97"/>
    <x v="7"/>
    <n v="263.23"/>
    <n v="156.34"/>
    <n v="9.86"/>
    <n v="0"/>
    <n v="0"/>
    <x v="132"/>
    <n v="3.71"/>
    <x v="1"/>
    <n v="5.0199999999999996"/>
    <n v="6.16"/>
  </r>
  <r>
    <n v="61"/>
    <x v="1"/>
    <x v="2"/>
    <n v="140.69"/>
    <n v="188.38"/>
    <n v="28"/>
    <n v="94.29"/>
    <x v="1"/>
    <n v="270.31"/>
    <n v="208.74"/>
    <n v="7.15"/>
    <n v="1"/>
    <n v="0"/>
    <x v="46"/>
    <n v="2.69"/>
    <x v="1"/>
    <n v="6.52"/>
    <n v="5.6"/>
  </r>
  <r>
    <n v="51"/>
    <x v="1"/>
    <x v="3"/>
    <n v="96.49"/>
    <n v="147.19"/>
    <n v="24.99"/>
    <n v="89.99"/>
    <x v="5"/>
    <n v="262.26"/>
    <n v="199.87"/>
    <n v="5.59"/>
    <n v="1"/>
    <n v="0"/>
    <x v="347"/>
    <n v="5.19"/>
    <x v="0"/>
    <n v="4.22"/>
    <n v="3.4"/>
  </r>
  <r>
    <n v="48"/>
    <x v="0"/>
    <x v="0"/>
    <n v="168.05"/>
    <n v="122.89"/>
    <n v="26.63"/>
    <n v="95.64"/>
    <x v="0"/>
    <n v="236.24"/>
    <n v="186.64"/>
    <n v="7.13"/>
    <n v="0"/>
    <n v="0"/>
    <x v="396"/>
    <n v="3.51"/>
    <x v="0"/>
    <n v="7.83"/>
    <n v="7.03"/>
  </r>
  <r>
    <n v="46"/>
    <x v="1"/>
    <x v="5"/>
    <n v="153.5"/>
    <n v="124.39"/>
    <n v="40.93"/>
    <n v="95.25"/>
    <x v="2"/>
    <n v="168.32"/>
    <n v="157.24"/>
    <n v="6.99"/>
    <n v="0"/>
    <n v="0"/>
    <x v="345"/>
    <n v="5.95"/>
    <x v="0"/>
    <n v="4.22"/>
    <n v="5.81"/>
  </r>
  <r>
    <n v="48"/>
    <x v="0"/>
    <x v="0"/>
    <n v="203.92"/>
    <n v="134.66"/>
    <n v="27.18"/>
    <n v="96.25"/>
    <x v="6"/>
    <n v="231.8"/>
    <n v="215.41"/>
    <n v="7.02"/>
    <n v="0"/>
    <n v="0"/>
    <x v="204"/>
    <n v="3.14"/>
    <x v="1"/>
    <n v="5.07"/>
    <n v="5.24"/>
  </r>
  <r>
    <n v="80"/>
    <x v="1"/>
    <x v="2"/>
    <n v="97.62"/>
    <n v="143.6"/>
    <n v="20.05"/>
    <n v="91.22"/>
    <x v="2"/>
    <n v="250.96"/>
    <n v="228.06"/>
    <n v="5.98"/>
    <n v="1"/>
    <n v="1"/>
    <x v="327"/>
    <n v="4.3499999999999996"/>
    <x v="1"/>
    <n v="6.02"/>
    <n v="5.27"/>
  </r>
  <r>
    <n v="58"/>
    <x v="1"/>
    <x v="5"/>
    <n v="76.13"/>
    <n v="123.43"/>
    <n v="34.15"/>
    <n v="94.16"/>
    <x v="1"/>
    <n v="171.11"/>
    <n v="161.16999999999999"/>
    <n v="4.63"/>
    <n v="0"/>
    <n v="0"/>
    <x v="216"/>
    <n v="2.1800000000000002"/>
    <x v="1"/>
    <n v="4.1900000000000004"/>
    <n v="5.78"/>
  </r>
  <r>
    <n v="50"/>
    <x v="1"/>
    <x v="5"/>
    <n v="87.45"/>
    <n v="137.02000000000001"/>
    <n v="28.27"/>
    <n v="96.78"/>
    <x v="5"/>
    <n v="178.79"/>
    <n v="214.32"/>
    <n v="5.47"/>
    <n v="0"/>
    <n v="0"/>
    <x v="321"/>
    <n v="2.61"/>
    <x v="0"/>
    <n v="6.46"/>
    <n v="6.12"/>
  </r>
  <r>
    <n v="58"/>
    <x v="0"/>
    <x v="2"/>
    <n v="123.48"/>
    <n v="160.47"/>
    <n v="25.16"/>
    <n v="97.61"/>
    <x v="2"/>
    <n v="236.97"/>
    <n v="118.48"/>
    <n v="7.09"/>
    <n v="0"/>
    <n v="1"/>
    <x v="217"/>
    <n v="1.66"/>
    <x v="1"/>
    <n v="6.77"/>
    <n v="7.65"/>
  </r>
  <r>
    <n v="77"/>
    <x v="1"/>
    <x v="4"/>
    <n v="95.29"/>
    <n v="125.8"/>
    <n v="25.11"/>
    <n v="97.7"/>
    <x v="2"/>
    <n v="215.88"/>
    <n v="161.27000000000001"/>
    <n v="4.3099999999999996"/>
    <n v="0"/>
    <n v="0"/>
    <x v="204"/>
    <n v="3.53"/>
    <x v="0"/>
    <n v="7.01"/>
    <n v="7.65"/>
  </r>
  <r>
    <n v="68"/>
    <x v="1"/>
    <x v="1"/>
    <n v="81.900000000000006"/>
    <n v="118.92"/>
    <n v="15.79"/>
    <n v="99.75"/>
    <x v="4"/>
    <n v="166.9"/>
    <n v="122.77"/>
    <n v="5.32"/>
    <n v="0"/>
    <n v="1"/>
    <x v="1014"/>
    <n v="5.03"/>
    <x v="0"/>
    <n v="2.63"/>
    <n v="8.4499999999999993"/>
  </r>
  <r>
    <n v="67"/>
    <x v="1"/>
    <x v="2"/>
    <n v="110.25"/>
    <n v="177.27"/>
    <n v="28.4"/>
    <n v="93.4"/>
    <x v="3"/>
    <n v="233.08"/>
    <n v="134.78"/>
    <n v="5.05"/>
    <n v="1"/>
    <n v="0"/>
    <x v="99"/>
    <n v="6.59"/>
    <x v="1"/>
    <n v="7.1"/>
    <n v="6.38"/>
  </r>
  <r>
    <n v="66"/>
    <x v="1"/>
    <x v="1"/>
    <n v="80.86"/>
    <n v="131.02000000000001"/>
    <n v="26.39"/>
    <n v="96.69"/>
    <x v="4"/>
    <n v="216.54"/>
    <n v="118.54"/>
    <n v="5.31"/>
    <n v="0"/>
    <n v="0"/>
    <x v="766"/>
    <n v="8.58"/>
    <x v="0"/>
    <n v="4.91"/>
    <n v="8.08"/>
  </r>
  <r>
    <n v="73"/>
    <x v="1"/>
    <x v="6"/>
    <n v="117.27"/>
    <n v="116.64"/>
    <n v="25.97"/>
    <n v="93.97"/>
    <x v="12"/>
    <n v="206.07"/>
    <n v="147.13999999999999"/>
    <n v="7.34"/>
    <n v="1"/>
    <n v="0"/>
    <x v="286"/>
    <n v="3.28"/>
    <x v="1"/>
    <n v="9.86"/>
    <n v="6.44"/>
  </r>
  <r>
    <n v="47"/>
    <x v="0"/>
    <x v="5"/>
    <n v="96.08"/>
    <n v="142.69"/>
    <n v="41.85"/>
    <n v="98.64"/>
    <x v="2"/>
    <n v="239.58"/>
    <n v="189.08"/>
    <n v="5.34"/>
    <n v="0"/>
    <n v="1"/>
    <x v="730"/>
    <n v="2.4900000000000002"/>
    <x v="0"/>
    <n v="2.34"/>
    <n v="7.01"/>
  </r>
  <r>
    <n v="57"/>
    <x v="1"/>
    <x v="2"/>
    <n v="125.83"/>
    <n v="174.16"/>
    <n v="29.17"/>
    <n v="96.79"/>
    <x v="1"/>
    <n v="216.96"/>
    <n v="239.87"/>
    <n v="5.08"/>
    <n v="0"/>
    <n v="1"/>
    <x v="552"/>
    <n v="4.7300000000000004"/>
    <x v="0"/>
    <n v="8.16"/>
    <n v="5.17"/>
  </r>
  <r>
    <n v="60"/>
    <x v="1"/>
    <x v="1"/>
    <n v="124.24"/>
    <n v="137.49"/>
    <n v="26.13"/>
    <n v="96.3"/>
    <x v="4"/>
    <n v="163.94"/>
    <n v="119.47"/>
    <n v="5.14"/>
    <n v="0"/>
    <n v="0"/>
    <x v="720"/>
    <n v="6.06"/>
    <x v="1"/>
    <n v="3.19"/>
    <n v="8.17"/>
  </r>
  <r>
    <n v="49"/>
    <x v="1"/>
    <x v="1"/>
    <n v="128.51"/>
    <n v="123.09"/>
    <n v="23.4"/>
    <n v="94.9"/>
    <x v="1"/>
    <n v="163.55000000000001"/>
    <n v="130.5"/>
    <n v="5.56"/>
    <n v="0"/>
    <n v="0"/>
    <x v="568"/>
    <n v="3.94"/>
    <x v="0"/>
    <n v="3.32"/>
    <n v="7.88"/>
  </r>
  <r>
    <n v="58"/>
    <x v="1"/>
    <x v="0"/>
    <n v="214.86"/>
    <n v="145.66"/>
    <n v="29.67"/>
    <n v="95.57"/>
    <x v="5"/>
    <n v="212.17"/>
    <n v="173.6"/>
    <n v="7.53"/>
    <n v="0"/>
    <n v="0"/>
    <x v="688"/>
    <n v="1.1000000000000001"/>
    <x v="0"/>
    <n v="3.17"/>
    <n v="6.41"/>
  </r>
  <r>
    <n v="31"/>
    <x v="0"/>
    <x v="1"/>
    <n v="75.08"/>
    <n v="126.62"/>
    <n v="22.18"/>
    <n v="100.24"/>
    <x v="4"/>
    <n v="166.19"/>
    <n v="118.51"/>
    <n v="5.23"/>
    <n v="0"/>
    <n v="0"/>
    <x v="619"/>
    <n v="7.22"/>
    <x v="1"/>
    <n v="4.63"/>
    <n v="6.19"/>
  </r>
  <r>
    <n v="43"/>
    <x v="0"/>
    <x v="5"/>
    <n v="111.73"/>
    <n v="128.34"/>
    <n v="33.590000000000003"/>
    <n v="99.34"/>
    <x v="2"/>
    <n v="212.07"/>
    <n v="216.9"/>
    <n v="7.54"/>
    <n v="0"/>
    <n v="0"/>
    <x v="581"/>
    <n v="4.3499999999999996"/>
    <x v="0"/>
    <n v="4.63"/>
    <n v="6.62"/>
  </r>
  <r>
    <n v="71"/>
    <x v="0"/>
    <x v="4"/>
    <n v="103.31"/>
    <n v="120.61"/>
    <n v="27.67"/>
    <n v="99.32"/>
    <x v="5"/>
    <n v="202.13"/>
    <n v="212.76"/>
    <n v="5.99"/>
    <n v="0"/>
    <n v="1"/>
    <x v="274"/>
    <n v="4.0199999999999996"/>
    <x v="0"/>
    <n v="5.84"/>
    <n v="8.18"/>
  </r>
  <r>
    <n v="41"/>
    <x v="0"/>
    <x v="1"/>
    <n v="84.75"/>
    <n v="121.66"/>
    <n v="18.89"/>
    <n v="96.97"/>
    <x v="4"/>
    <n v="165.62"/>
    <n v="135.66999999999999"/>
    <n v="5.0599999999999996"/>
    <n v="0"/>
    <n v="0"/>
    <x v="541"/>
    <n v="6.74"/>
    <x v="0"/>
    <n v="4.74"/>
    <n v="7.64"/>
  </r>
  <r>
    <n v="82"/>
    <x v="1"/>
    <x v="2"/>
    <n v="83.9"/>
    <n v="181.1"/>
    <n v="25.1"/>
    <n v="96.87"/>
    <x v="5"/>
    <n v="241.53"/>
    <n v="129.41999999999999"/>
    <n v="6.66"/>
    <n v="0"/>
    <n v="0"/>
    <x v="477"/>
    <n v="4.32"/>
    <x v="1"/>
    <n v="8.4600000000000009"/>
    <n v="7.02"/>
  </r>
  <r>
    <n v="61"/>
    <x v="0"/>
    <x v="1"/>
    <n v="93.66"/>
    <n v="131.38999999999999"/>
    <n v="15.35"/>
    <n v="91.36"/>
    <x v="1"/>
    <n v="214.45"/>
    <n v="111.71"/>
    <n v="4.8600000000000003"/>
    <n v="0"/>
    <n v="1"/>
    <x v="839"/>
    <n v="8.2100000000000009"/>
    <x v="0"/>
    <n v="5.87"/>
    <n v="6.54"/>
  </r>
  <r>
    <n v="22"/>
    <x v="1"/>
    <x v="1"/>
    <n v="90.68"/>
    <n v="139.97"/>
    <n v="24.24"/>
    <n v="97.55"/>
    <x v="4"/>
    <n v="167.62"/>
    <n v="131.32"/>
    <n v="5.0999999999999996"/>
    <n v="0"/>
    <n v="0"/>
    <x v="483"/>
    <n v="5.86"/>
    <x v="0"/>
    <n v="1.94"/>
    <n v="7.45"/>
  </r>
  <r>
    <n v="55"/>
    <x v="0"/>
    <x v="2"/>
    <n v="92.52"/>
    <n v="158.33000000000001"/>
    <n v="34.92"/>
    <n v="97.46"/>
    <x v="5"/>
    <n v="193.73"/>
    <n v="85.25"/>
    <n v="4.29"/>
    <n v="1"/>
    <n v="0"/>
    <x v="571"/>
    <n v="1.1599999999999999"/>
    <x v="1"/>
    <n v="6.82"/>
    <n v="4.95"/>
  </r>
  <r>
    <n v="42"/>
    <x v="0"/>
    <x v="1"/>
    <n v="91.93"/>
    <n v="108.32"/>
    <n v="26.65"/>
    <n v="95.71"/>
    <x v="4"/>
    <n v="154.76"/>
    <n v="112.49"/>
    <n v="4.59"/>
    <n v="0"/>
    <n v="0"/>
    <x v="675"/>
    <n v="9"/>
    <x v="0"/>
    <n v="3.57"/>
    <n v="7.96"/>
  </r>
  <r>
    <n v="58"/>
    <x v="1"/>
    <x v="0"/>
    <n v="163.03"/>
    <n v="140.21"/>
    <n v="29.99"/>
    <n v="94.97"/>
    <x v="0"/>
    <n v="206.63"/>
    <n v="192.69"/>
    <n v="10.65"/>
    <n v="1"/>
    <n v="0"/>
    <x v="455"/>
    <n v="3.18"/>
    <x v="1"/>
    <n v="8.44"/>
    <n v="4.8099999999999996"/>
  </r>
  <r>
    <n v="56"/>
    <x v="0"/>
    <x v="0"/>
    <n v="243.02"/>
    <n v="149.12"/>
    <n v="30.31"/>
    <n v="92.38"/>
    <x v="3"/>
    <n v="206.11"/>
    <n v="194.07"/>
    <n v="7.9"/>
    <n v="0"/>
    <n v="0"/>
    <x v="241"/>
    <n v="4.08"/>
    <x v="1"/>
    <n v="9.1999999999999993"/>
    <n v="4.4400000000000004"/>
  </r>
  <r>
    <n v="45"/>
    <x v="1"/>
    <x v="2"/>
    <n v="122.78"/>
    <n v="160.53"/>
    <n v="25.52"/>
    <n v="88.46"/>
    <x v="5"/>
    <n v="257.63"/>
    <n v="206.86"/>
    <n v="5.2"/>
    <n v="0"/>
    <n v="1"/>
    <x v="734"/>
    <n v="3.7"/>
    <x v="0"/>
    <n v="6.34"/>
    <n v="6.63"/>
  </r>
  <r>
    <n v="46"/>
    <x v="0"/>
    <x v="1"/>
    <n v="97.33"/>
    <n v="106.01"/>
    <n v="24.43"/>
    <n v="97.66"/>
    <x v="4"/>
    <n v="161.44999999999999"/>
    <n v="134.38"/>
    <n v="5.2"/>
    <n v="0"/>
    <n v="0"/>
    <x v="940"/>
    <n v="5.03"/>
    <x v="0"/>
    <n v="4.66"/>
    <n v="7.75"/>
  </r>
  <r>
    <n v="65"/>
    <x v="1"/>
    <x v="2"/>
    <n v="114.92"/>
    <n v="159.07"/>
    <n v="25.46"/>
    <n v="88.97"/>
    <x v="2"/>
    <n v="242.84"/>
    <n v="147.77000000000001"/>
    <n v="5.5"/>
    <n v="1"/>
    <n v="0"/>
    <x v="333"/>
    <n v="6.06"/>
    <x v="1"/>
    <n v="9.41"/>
    <n v="5.97"/>
  </r>
  <r>
    <n v="57"/>
    <x v="1"/>
    <x v="1"/>
    <n v="91.05"/>
    <n v="112.42"/>
    <n v="25.59"/>
    <n v="95.62"/>
    <x v="1"/>
    <n v="181.89"/>
    <n v="137.30000000000001"/>
    <n v="4.95"/>
    <n v="0"/>
    <n v="0"/>
    <x v="3"/>
    <n v="7.18"/>
    <x v="0"/>
    <n v="5.66"/>
    <n v="6.75"/>
  </r>
  <r>
    <n v="71"/>
    <x v="1"/>
    <x v="0"/>
    <n v="138.22"/>
    <n v="154.13999999999999"/>
    <n v="27.95"/>
    <n v="96.87"/>
    <x v="0"/>
    <n v="220.33"/>
    <n v="237.76"/>
    <n v="6.27"/>
    <n v="0"/>
    <n v="0"/>
    <x v="430"/>
    <n v="3.44"/>
    <x v="0"/>
    <n v="8.77"/>
    <n v="5.74"/>
  </r>
  <r>
    <n v="49"/>
    <x v="0"/>
    <x v="0"/>
    <n v="213.66"/>
    <n v="160.53"/>
    <n v="24.24"/>
    <n v="95.76"/>
    <x v="0"/>
    <n v="241.93"/>
    <n v="193.45"/>
    <n v="8.76"/>
    <n v="0"/>
    <n v="1"/>
    <x v="78"/>
    <n v="3.12"/>
    <x v="1"/>
    <n v="7.57"/>
    <n v="5.71"/>
  </r>
  <r>
    <n v="62"/>
    <x v="1"/>
    <x v="0"/>
    <n v="212"/>
    <n v="135.22"/>
    <n v="33.78"/>
    <n v="94.55"/>
    <x v="7"/>
    <n v="197.81"/>
    <n v="188.89"/>
    <n v="9.7100000000000009"/>
    <n v="0"/>
    <n v="0"/>
    <x v="280"/>
    <n v="1.57"/>
    <x v="1"/>
    <n v="7.03"/>
    <n v="6.41"/>
  </r>
  <r>
    <n v="34"/>
    <x v="1"/>
    <x v="1"/>
    <n v="87.47"/>
    <n v="120.99"/>
    <n v="26.41"/>
    <n v="99.09"/>
    <x v="1"/>
    <n v="175.49"/>
    <n v="133.31"/>
    <n v="5.24"/>
    <n v="0"/>
    <n v="0"/>
    <x v="517"/>
    <n v="7.42"/>
    <x v="0"/>
    <n v="2.4900000000000002"/>
    <n v="7.6"/>
  </r>
  <r>
    <n v="42"/>
    <x v="0"/>
    <x v="5"/>
    <n v="105.37"/>
    <n v="158.84"/>
    <n v="31.05"/>
    <n v="91.61"/>
    <x v="5"/>
    <n v="225.66"/>
    <n v="226.35"/>
    <n v="5.81"/>
    <n v="0"/>
    <n v="1"/>
    <x v="14"/>
    <n v="3.12"/>
    <x v="0"/>
    <n v="8.65"/>
    <n v="4.24"/>
  </r>
  <r>
    <n v="27"/>
    <x v="0"/>
    <x v="5"/>
    <n v="111.31"/>
    <n v="124.28"/>
    <n v="33.79"/>
    <n v="90.81"/>
    <x v="3"/>
    <n v="225.3"/>
    <n v="144.41"/>
    <n v="5.31"/>
    <n v="0"/>
    <n v="1"/>
    <x v="345"/>
    <n v="3.03"/>
    <x v="1"/>
    <n v="1.26"/>
    <n v="8.2899999999999991"/>
  </r>
  <r>
    <n v="67"/>
    <x v="1"/>
    <x v="2"/>
    <n v="125.01"/>
    <n v="150.04"/>
    <n v="26.26"/>
    <n v="93.75"/>
    <x v="0"/>
    <n v="246.63"/>
    <n v="142.97999999999999"/>
    <n v="6.52"/>
    <n v="0"/>
    <n v="0"/>
    <x v="149"/>
    <n v="6.73"/>
    <x v="1"/>
    <n v="5.63"/>
    <n v="5.96"/>
  </r>
  <r>
    <n v="68"/>
    <x v="0"/>
    <x v="1"/>
    <n v="104.66"/>
    <n v="105.01"/>
    <n v="22.1"/>
    <n v="98.07"/>
    <x v="1"/>
    <n v="168.33"/>
    <n v="119.06"/>
    <n v="5.3"/>
    <n v="0"/>
    <n v="0"/>
    <x v="515"/>
    <n v="7.54"/>
    <x v="0"/>
    <n v="4.72"/>
    <n v="6.88"/>
  </r>
  <r>
    <n v="25"/>
    <x v="0"/>
    <x v="5"/>
    <n v="113.52"/>
    <n v="145.9"/>
    <n v="39.909999999999997"/>
    <n v="98.67"/>
    <x v="3"/>
    <n v="155.97999999999999"/>
    <n v="210.09"/>
    <n v="6.38"/>
    <n v="1"/>
    <n v="0"/>
    <x v="238"/>
    <n v="2"/>
    <x v="0"/>
    <n v="4.4400000000000004"/>
    <n v="7.13"/>
  </r>
  <r>
    <n v="59"/>
    <x v="0"/>
    <x v="5"/>
    <n v="101.44"/>
    <n v="90.19"/>
    <n v="21.79"/>
    <n v="93.58"/>
    <x v="3"/>
    <n v="224.43"/>
    <n v="261.49"/>
    <n v="5.77"/>
    <n v="0"/>
    <n v="0"/>
    <x v="170"/>
    <n v="3.07"/>
    <x v="0"/>
    <n v="2.21"/>
    <n v="8.83"/>
  </r>
  <r>
    <n v="72"/>
    <x v="0"/>
    <x v="0"/>
    <n v="204.57"/>
    <n v="129.5"/>
    <n v="31.75"/>
    <n v="96.28"/>
    <x v="3"/>
    <n v="166.5"/>
    <n v="176.66"/>
    <n v="11.8"/>
    <n v="0"/>
    <n v="1"/>
    <x v="539"/>
    <n v="2.97"/>
    <x v="1"/>
    <n v="6.53"/>
    <n v="7.46"/>
  </r>
  <r>
    <n v="25"/>
    <x v="0"/>
    <x v="1"/>
    <n v="95.75"/>
    <n v="127.2"/>
    <n v="25.18"/>
    <n v="98.88"/>
    <x v="1"/>
    <n v="153.55000000000001"/>
    <n v="116.22"/>
    <n v="4.59"/>
    <n v="0"/>
    <n v="0"/>
    <x v="538"/>
    <n v="5.91"/>
    <x v="0"/>
    <n v="5.22"/>
    <n v="7.38"/>
  </r>
  <r>
    <n v="28"/>
    <x v="0"/>
    <x v="5"/>
    <n v="124.02"/>
    <n v="158.88"/>
    <n v="46.21"/>
    <n v="99.14"/>
    <x v="3"/>
    <n v="153.1"/>
    <n v="123.77"/>
    <n v="6.31"/>
    <n v="0"/>
    <n v="1"/>
    <x v="446"/>
    <n v="1.01"/>
    <x v="1"/>
    <n v="2.17"/>
    <n v="6.06"/>
  </r>
  <r>
    <n v="46"/>
    <x v="0"/>
    <x v="0"/>
    <n v="138"/>
    <n v="140.04"/>
    <n v="26.03"/>
    <n v="92.52"/>
    <x v="6"/>
    <n v="181.21"/>
    <n v="158.49"/>
    <n v="5.24"/>
    <n v="0"/>
    <n v="0"/>
    <x v="422"/>
    <n v="3.33"/>
    <x v="1"/>
    <n v="6.67"/>
    <n v="5.59"/>
  </r>
  <r>
    <n v="56"/>
    <x v="1"/>
    <x v="2"/>
    <n v="101.47"/>
    <n v="154.83000000000001"/>
    <n v="30.37"/>
    <n v="90.7"/>
    <x v="0"/>
    <n v="253.44"/>
    <n v="257.37"/>
    <n v="6.81"/>
    <n v="1"/>
    <n v="0"/>
    <x v="132"/>
    <n v="4.51"/>
    <x v="1"/>
    <n v="6.34"/>
    <n v="6.84"/>
  </r>
  <r>
    <n v="57"/>
    <x v="0"/>
    <x v="0"/>
    <n v="243.73"/>
    <n v="154.15"/>
    <n v="33.25"/>
    <n v="94.59"/>
    <x v="2"/>
    <n v="217.76"/>
    <n v="194.86"/>
    <n v="7.27"/>
    <n v="0"/>
    <n v="0"/>
    <x v="737"/>
    <n v="4.6500000000000004"/>
    <x v="1"/>
    <n v="3.11"/>
    <n v="6.08"/>
  </r>
  <r>
    <n v="64"/>
    <x v="0"/>
    <x v="2"/>
    <n v="126.71"/>
    <n v="167.18"/>
    <n v="20.170000000000002"/>
    <n v="93.32"/>
    <x v="1"/>
    <n v="185.39"/>
    <n v="217.19"/>
    <n v="5.24"/>
    <n v="0"/>
    <n v="0"/>
    <x v="379"/>
    <n v="4.99"/>
    <x v="1"/>
    <n v="5.09"/>
    <n v="5.84"/>
  </r>
  <r>
    <n v="44"/>
    <x v="1"/>
    <x v="1"/>
    <n v="74.900000000000006"/>
    <n v="98.17"/>
    <n v="25.1"/>
    <n v="97.82"/>
    <x v="1"/>
    <n v="180.86"/>
    <n v="143.86000000000001"/>
    <n v="4.76"/>
    <n v="0"/>
    <n v="0"/>
    <x v="537"/>
    <n v="4.71"/>
    <x v="0"/>
    <n v="3.12"/>
    <n v="6.92"/>
  </r>
  <r>
    <n v="54"/>
    <x v="0"/>
    <x v="1"/>
    <n v="63.68"/>
    <n v="114.07"/>
    <n v="25.27"/>
    <n v="97.95"/>
    <x v="1"/>
    <n v="169.34"/>
    <n v="127.61"/>
    <n v="5.65"/>
    <n v="0"/>
    <n v="0"/>
    <x v="253"/>
    <n v="6.6"/>
    <x v="0"/>
    <n v="4.34"/>
    <n v="6.78"/>
  </r>
  <r>
    <n v="56"/>
    <x v="0"/>
    <x v="0"/>
    <n v="187.38"/>
    <n v="138.97"/>
    <n v="29.51"/>
    <n v="97.6"/>
    <x v="6"/>
    <n v="195.72"/>
    <n v="187.85"/>
    <n v="6.9"/>
    <n v="0"/>
    <n v="1"/>
    <x v="101"/>
    <n v="2.39"/>
    <x v="1"/>
    <n v="5.18"/>
    <n v="5.44"/>
  </r>
  <r>
    <n v="28"/>
    <x v="1"/>
    <x v="5"/>
    <n v="106.28"/>
    <n v="129.9"/>
    <n v="30.96"/>
    <n v="91.57"/>
    <x v="1"/>
    <n v="238.93"/>
    <n v="236.73"/>
    <n v="5.6"/>
    <n v="1"/>
    <n v="0"/>
    <x v="170"/>
    <n v="1.61"/>
    <x v="0"/>
    <n v="4.09"/>
    <n v="4.72"/>
  </r>
  <r>
    <n v="62"/>
    <x v="0"/>
    <x v="0"/>
    <n v="191.75"/>
    <n v="115.18"/>
    <n v="26.88"/>
    <n v="100.08"/>
    <x v="6"/>
    <n v="247.33"/>
    <n v="76.319999999999993"/>
    <n v="6.66"/>
    <n v="1"/>
    <n v="0"/>
    <x v="234"/>
    <n v="3.12"/>
    <x v="1"/>
    <n v="6.25"/>
    <n v="7.67"/>
  </r>
  <r>
    <n v="84"/>
    <x v="0"/>
    <x v="2"/>
    <n v="70.11"/>
    <n v="146.37"/>
    <n v="22.95"/>
    <n v="96.73"/>
    <x v="5"/>
    <n v="233.23"/>
    <n v="210.55"/>
    <n v="6.85"/>
    <n v="0"/>
    <n v="0"/>
    <x v="770"/>
    <n v="4.0999999999999996"/>
    <x v="0"/>
    <n v="9.02"/>
    <n v="5.92"/>
  </r>
  <r>
    <n v="36"/>
    <x v="1"/>
    <x v="3"/>
    <n v="96.31"/>
    <n v="104.3"/>
    <n v="32.409999999999997"/>
    <n v="89.03"/>
    <x v="2"/>
    <n v="175.99"/>
    <n v="166.41"/>
    <n v="5.0599999999999996"/>
    <n v="0"/>
    <n v="1"/>
    <x v="371"/>
    <n v="6.91"/>
    <x v="0"/>
    <n v="4.88"/>
    <n v="5.26"/>
  </r>
  <r>
    <n v="60"/>
    <x v="0"/>
    <x v="2"/>
    <n v="113.38"/>
    <n v="150.25"/>
    <n v="28.82"/>
    <n v="97.11"/>
    <x v="0"/>
    <n v="246.96"/>
    <n v="184.37"/>
    <n v="5.89"/>
    <n v="1"/>
    <n v="0"/>
    <x v="677"/>
    <n v="2.5299999999999998"/>
    <x v="1"/>
    <n v="8.23"/>
    <n v="8.56"/>
  </r>
  <r>
    <n v="35"/>
    <x v="1"/>
    <x v="3"/>
    <n v="88.21"/>
    <n v="124.13"/>
    <n v="29.97"/>
    <n v="92.05"/>
    <x v="0"/>
    <n v="186.4"/>
    <n v="200.38"/>
    <n v="5.52"/>
    <n v="1"/>
    <n v="0"/>
    <x v="172"/>
    <n v="5.21"/>
    <x v="1"/>
    <n v="5.7"/>
    <n v="5.27"/>
  </r>
  <r>
    <n v="38"/>
    <x v="1"/>
    <x v="3"/>
    <n v="95.34"/>
    <n v="152.21"/>
    <n v="22.74"/>
    <n v="98.16"/>
    <x v="1"/>
    <n v="259.87"/>
    <n v="196.01"/>
    <n v="5.05"/>
    <n v="0"/>
    <n v="1"/>
    <x v="44"/>
    <n v="5.24"/>
    <x v="1"/>
    <n v="5.37"/>
    <n v="4.59"/>
  </r>
  <r>
    <n v="73"/>
    <x v="0"/>
    <x v="0"/>
    <n v="175.7"/>
    <n v="138.02000000000001"/>
    <n v="28.15"/>
    <n v="93.42"/>
    <x v="5"/>
    <n v="191.04"/>
    <n v="261.14"/>
    <n v="7.47"/>
    <n v="1"/>
    <n v="0"/>
    <x v="62"/>
    <n v="5.87"/>
    <x v="1"/>
    <n v="4.01"/>
    <n v="4.8499999999999996"/>
  </r>
  <r>
    <n v="57"/>
    <x v="0"/>
    <x v="6"/>
    <n v="88.15"/>
    <n v="113.75"/>
    <n v="25.92"/>
    <n v="96.28"/>
    <x v="8"/>
    <n v="244.8"/>
    <n v="154.71"/>
    <n v="7.39"/>
    <n v="1"/>
    <n v="1"/>
    <x v="383"/>
    <n v="-0.19"/>
    <x v="0"/>
    <n v="9.5399999999999991"/>
    <n v="4.78"/>
  </r>
  <r>
    <n v="59"/>
    <x v="0"/>
    <x v="5"/>
    <n v="100.91"/>
    <n v="137.97999999999999"/>
    <n v="40.01"/>
    <n v="100.22"/>
    <x v="5"/>
    <n v="206.67"/>
    <n v="198.1"/>
    <n v="5.29"/>
    <n v="0"/>
    <n v="1"/>
    <x v="204"/>
    <n v="2.97"/>
    <x v="0"/>
    <n v="5.32"/>
    <n v="5.73"/>
  </r>
  <r>
    <n v="65"/>
    <x v="0"/>
    <x v="1"/>
    <n v="71.760000000000005"/>
    <n v="106.67"/>
    <n v="29.06"/>
    <n v="98.11"/>
    <x v="1"/>
    <n v="176.09"/>
    <n v="119.03"/>
    <n v="5"/>
    <n v="0"/>
    <n v="0"/>
    <x v="297"/>
    <n v="6.91"/>
    <x v="0"/>
    <n v="6.46"/>
    <n v="7.83"/>
  </r>
  <r>
    <n v="73"/>
    <x v="0"/>
    <x v="0"/>
    <n v="229.69"/>
    <n v="164.29"/>
    <n v="18.09"/>
    <n v="91.25"/>
    <x v="5"/>
    <n v="241.84"/>
    <n v="208.18"/>
    <n v="6.29"/>
    <n v="0"/>
    <n v="0"/>
    <x v="16"/>
    <n v="3.73"/>
    <x v="1"/>
    <n v="6.79"/>
    <n v="6.46"/>
  </r>
  <r>
    <n v="68"/>
    <x v="0"/>
    <x v="1"/>
    <n v="101.52"/>
    <n v="125.73"/>
    <n v="23.58"/>
    <n v="96.38"/>
    <x v="4"/>
    <n v="180.27"/>
    <n v="132.04"/>
    <n v="5.17"/>
    <n v="0"/>
    <n v="0"/>
    <x v="897"/>
    <n v="6.22"/>
    <x v="0"/>
    <n v="2.82"/>
    <n v="7.48"/>
  </r>
  <r>
    <n v="73"/>
    <x v="1"/>
    <x v="2"/>
    <n v="158.94"/>
    <n v="177.68"/>
    <n v="36.33"/>
    <n v="95.2"/>
    <x v="5"/>
    <n v="184.69"/>
    <n v="213.64"/>
    <n v="4.96"/>
    <n v="1"/>
    <n v="0"/>
    <x v="566"/>
    <n v="3.71"/>
    <x v="0"/>
    <n v="8.7200000000000006"/>
    <n v="6.15"/>
  </r>
  <r>
    <n v="35"/>
    <x v="0"/>
    <x v="1"/>
    <n v="87.55"/>
    <n v="138.30000000000001"/>
    <n v="30.28"/>
    <n v="95.79"/>
    <x v="1"/>
    <n v="189.34"/>
    <n v="127.01"/>
    <n v="4.87"/>
    <n v="0"/>
    <n v="0"/>
    <x v="108"/>
    <n v="6.89"/>
    <x v="0"/>
    <n v="3.89"/>
    <n v="8.51"/>
  </r>
  <r>
    <n v="49"/>
    <x v="1"/>
    <x v="0"/>
    <n v="91.36"/>
    <n v="130.68"/>
    <n v="36.26"/>
    <n v="95.98"/>
    <x v="3"/>
    <n v="285.95"/>
    <n v="213.17"/>
    <n v="9.35"/>
    <n v="0"/>
    <n v="0"/>
    <x v="41"/>
    <n v="1.5"/>
    <x v="0"/>
    <n v="5.38"/>
    <n v="5.08"/>
  </r>
  <r>
    <n v="50"/>
    <x v="0"/>
    <x v="4"/>
    <n v="90.18"/>
    <n v="170.93"/>
    <n v="33.17"/>
    <n v="98.47"/>
    <x v="5"/>
    <n v="165.5"/>
    <n v="171.66"/>
    <n v="6.47"/>
    <n v="0"/>
    <n v="0"/>
    <x v="276"/>
    <n v="2.4700000000000002"/>
    <x v="1"/>
    <n v="6.44"/>
    <n v="6.82"/>
  </r>
  <r>
    <n v="44"/>
    <x v="1"/>
    <x v="5"/>
    <n v="86.83"/>
    <n v="125.94"/>
    <n v="26.77"/>
    <n v="101.62"/>
    <x v="5"/>
    <n v="235.67"/>
    <n v="205.84"/>
    <n v="6.96"/>
    <n v="0"/>
    <n v="0"/>
    <x v="306"/>
    <n v="1.73"/>
    <x v="0"/>
    <n v="4.18"/>
    <n v="4.6500000000000004"/>
  </r>
  <r>
    <n v="82"/>
    <x v="0"/>
    <x v="4"/>
    <n v="104.28"/>
    <n v="166.47"/>
    <n v="28.02"/>
    <n v="93.67"/>
    <x v="1"/>
    <n v="149.16"/>
    <n v="159.19"/>
    <n v="6.89"/>
    <n v="0"/>
    <n v="1"/>
    <x v="184"/>
    <n v="4.5599999999999996"/>
    <x v="0"/>
    <n v="5.88"/>
    <n v="5.58"/>
  </r>
  <r>
    <n v="66"/>
    <x v="0"/>
    <x v="0"/>
    <n v="175.17"/>
    <n v="152.5"/>
    <n v="32.28"/>
    <n v="95.3"/>
    <x v="7"/>
    <n v="169.35"/>
    <n v="200.58"/>
    <n v="7.45"/>
    <n v="0"/>
    <n v="0"/>
    <x v="118"/>
    <n v="2.1"/>
    <x v="1"/>
    <n v="8.57"/>
    <n v="6.55"/>
  </r>
  <r>
    <n v="66"/>
    <x v="1"/>
    <x v="2"/>
    <n v="128.77000000000001"/>
    <n v="185.2"/>
    <n v="28.74"/>
    <n v="98.52"/>
    <x v="3"/>
    <n v="213.51"/>
    <n v="154.65"/>
    <n v="6.97"/>
    <n v="0"/>
    <n v="0"/>
    <x v="599"/>
    <n v="3.08"/>
    <x v="0"/>
    <n v="4.76"/>
    <n v="6.35"/>
  </r>
  <r>
    <n v="14"/>
    <x v="1"/>
    <x v="3"/>
    <n v="104.83"/>
    <n v="107.39"/>
    <n v="29.92"/>
    <n v="90.04"/>
    <x v="2"/>
    <n v="203.78"/>
    <n v="126.12"/>
    <n v="4.7699999999999996"/>
    <n v="1"/>
    <n v="0"/>
    <x v="34"/>
    <n v="4.9000000000000004"/>
    <x v="0"/>
    <n v="4.8499999999999996"/>
    <n v="5.4"/>
  </r>
  <r>
    <n v="87"/>
    <x v="1"/>
    <x v="4"/>
    <n v="88.46"/>
    <n v="124.93"/>
    <n v="27.77"/>
    <n v="94.3"/>
    <x v="3"/>
    <n v="190.5"/>
    <n v="162.55000000000001"/>
    <n v="6.11"/>
    <n v="0"/>
    <n v="1"/>
    <x v="372"/>
    <n v="2.2999999999999998"/>
    <x v="1"/>
    <n v="9.5"/>
    <n v="3.95"/>
  </r>
  <r>
    <n v="40"/>
    <x v="1"/>
    <x v="1"/>
    <n v="92.58"/>
    <n v="133.57"/>
    <n v="25.23"/>
    <n v="99.87"/>
    <x v="4"/>
    <n v="174.83"/>
    <n v="98.12"/>
    <n v="5.48"/>
    <n v="0"/>
    <n v="0"/>
    <x v="261"/>
    <n v="8.65"/>
    <x v="0"/>
    <n v="3.92"/>
    <n v="6.22"/>
  </r>
  <r>
    <n v="26"/>
    <x v="0"/>
    <x v="3"/>
    <n v="119.72"/>
    <n v="121.86"/>
    <n v="17.670000000000002"/>
    <n v="94.5"/>
    <x v="5"/>
    <n v="248.16"/>
    <n v="160.43"/>
    <n v="4.8099999999999996"/>
    <n v="0"/>
    <n v="0"/>
    <x v="99"/>
    <n v="6.17"/>
    <x v="1"/>
    <n v="7.65"/>
    <n v="5.39"/>
  </r>
  <r>
    <n v="67"/>
    <x v="0"/>
    <x v="1"/>
    <n v="113.17"/>
    <n v="115.42"/>
    <n v="28.6"/>
    <n v="95.44"/>
    <x v="4"/>
    <n v="204.43"/>
    <n v="135.79"/>
    <n v="5.61"/>
    <n v="0"/>
    <n v="0"/>
    <x v="893"/>
    <n v="6.85"/>
    <x v="0"/>
    <n v="1.04"/>
    <n v="8"/>
  </r>
  <r>
    <n v="73"/>
    <x v="1"/>
    <x v="0"/>
    <n v="141.12"/>
    <n v="128.97"/>
    <n v="23.19"/>
    <n v="94.26"/>
    <x v="0"/>
    <n v="241.67"/>
    <n v="196.98"/>
    <n v="9.23"/>
    <n v="0"/>
    <n v="0"/>
    <x v="334"/>
    <n v="3.18"/>
    <x v="1"/>
    <n v="4.05"/>
    <n v="6.6"/>
  </r>
  <r>
    <n v="76"/>
    <x v="1"/>
    <x v="6"/>
    <n v="80.78"/>
    <n v="147.55000000000001"/>
    <n v="30.73"/>
    <n v="86.59"/>
    <x v="15"/>
    <n v="226"/>
    <n v="195.46"/>
    <n v="7.89"/>
    <n v="1"/>
    <n v="0"/>
    <x v="345"/>
    <n v="4.53"/>
    <x v="0"/>
    <n v="10.52"/>
    <n v="4.07"/>
  </r>
  <r>
    <n v="28"/>
    <x v="1"/>
    <x v="3"/>
    <n v="89.27"/>
    <n v="121.19"/>
    <n v="23.47"/>
    <n v="91.94"/>
    <x v="2"/>
    <n v="199.68"/>
    <n v="186.74"/>
    <n v="6.66"/>
    <n v="0"/>
    <n v="0"/>
    <x v="207"/>
    <n v="5.54"/>
    <x v="0"/>
    <n v="-0.23"/>
    <n v="8.0500000000000007"/>
  </r>
  <r>
    <n v="53"/>
    <x v="0"/>
    <x v="6"/>
    <n v="103.98"/>
    <n v="144.80000000000001"/>
    <n v="26.61"/>
    <n v="95.24"/>
    <x v="11"/>
    <n v="199.34"/>
    <n v="183.69"/>
    <n v="4.71"/>
    <n v="0"/>
    <n v="1"/>
    <x v="522"/>
    <n v="5.31"/>
    <x v="0"/>
    <n v="8.75"/>
    <n v="5.43"/>
  </r>
  <r>
    <n v="43"/>
    <x v="0"/>
    <x v="1"/>
    <n v="102.01"/>
    <n v="116.5"/>
    <n v="21.04"/>
    <n v="92.2"/>
    <x v="4"/>
    <n v="167.82"/>
    <n v="92.15"/>
    <n v="5.33"/>
    <n v="0"/>
    <n v="0"/>
    <x v="925"/>
    <n v="4.59"/>
    <x v="0"/>
    <n v="3.17"/>
    <n v="7.25"/>
  </r>
  <r>
    <n v="58"/>
    <x v="1"/>
    <x v="0"/>
    <n v="175.4"/>
    <n v="163.09"/>
    <n v="23.43"/>
    <n v="93.45"/>
    <x v="6"/>
    <n v="225.34"/>
    <n v="249.25"/>
    <n v="6.85"/>
    <n v="0"/>
    <n v="0"/>
    <x v="222"/>
    <n v="2.74"/>
    <x v="0"/>
    <n v="5.91"/>
    <n v="6.88"/>
  </r>
  <r>
    <n v="72"/>
    <x v="0"/>
    <x v="0"/>
    <n v="232.51"/>
    <n v="134.1"/>
    <n v="34.96"/>
    <n v="91"/>
    <x v="7"/>
    <n v="250.07"/>
    <n v="172.26"/>
    <n v="5.84"/>
    <n v="0"/>
    <n v="0"/>
    <x v="124"/>
    <n v="4.84"/>
    <x v="0"/>
    <n v="6.91"/>
    <n v="5.98"/>
  </r>
  <r>
    <n v="66"/>
    <x v="1"/>
    <x v="2"/>
    <n v="107.2"/>
    <n v="165.13"/>
    <n v="28.67"/>
    <n v="92.77"/>
    <x v="5"/>
    <n v="316.58"/>
    <n v="214.89"/>
    <n v="4.42"/>
    <n v="0"/>
    <n v="0"/>
    <x v="653"/>
    <n v="4.7699999999999996"/>
    <x v="0"/>
    <n v="6.89"/>
    <n v="7.14"/>
  </r>
  <r>
    <n v="35"/>
    <x v="1"/>
    <x v="1"/>
    <n v="97.94"/>
    <n v="128.82"/>
    <n v="20.420000000000002"/>
    <n v="94.55"/>
    <x v="1"/>
    <n v="187"/>
    <n v="109.31"/>
    <n v="5.38"/>
    <n v="0"/>
    <n v="0"/>
    <x v="943"/>
    <n v="8.83"/>
    <x v="0"/>
    <n v="3.18"/>
    <n v="6.33"/>
  </r>
  <r>
    <n v="32"/>
    <x v="0"/>
    <x v="5"/>
    <n v="97.04"/>
    <n v="151.18"/>
    <n v="37.5"/>
    <n v="97.11"/>
    <x v="5"/>
    <n v="201.54"/>
    <n v="143.82"/>
    <n v="5.45"/>
    <n v="0"/>
    <n v="0"/>
    <x v="460"/>
    <n v="3.77"/>
    <x v="1"/>
    <n v="7.55"/>
    <n v="8"/>
  </r>
  <r>
    <n v="53"/>
    <x v="0"/>
    <x v="5"/>
    <n v="103.22"/>
    <n v="123.24"/>
    <n v="29.59"/>
    <n v="101.18"/>
    <x v="5"/>
    <n v="298.69"/>
    <n v="209.51"/>
    <n v="7.16"/>
    <n v="0"/>
    <n v="0"/>
    <x v="928"/>
    <n v="2.2000000000000002"/>
    <x v="0"/>
    <n v="4.9800000000000004"/>
    <n v="5.88"/>
  </r>
  <r>
    <n v="78"/>
    <x v="0"/>
    <x v="4"/>
    <n v="119.71"/>
    <n v="147.41999999999999"/>
    <n v="30.81"/>
    <n v="95.84"/>
    <x v="3"/>
    <n v="209.78"/>
    <n v="185.49"/>
    <n v="5.46"/>
    <n v="0"/>
    <n v="1"/>
    <x v="585"/>
    <n v="3.62"/>
    <x v="0"/>
    <n v="5.98"/>
    <n v="7.12"/>
  </r>
  <r>
    <n v="48"/>
    <x v="1"/>
    <x v="0"/>
    <n v="190.71"/>
    <n v="136.71"/>
    <n v="31.46"/>
    <n v="97.83"/>
    <x v="3"/>
    <n v="177.23"/>
    <n v="137.16"/>
    <n v="8.73"/>
    <n v="0"/>
    <n v="0"/>
    <x v="634"/>
    <n v="2.94"/>
    <x v="0"/>
    <n v="4.6100000000000003"/>
    <n v="7.46"/>
  </r>
  <r>
    <n v="65"/>
    <x v="1"/>
    <x v="0"/>
    <n v="120.91"/>
    <n v="126.13"/>
    <n v="25.83"/>
    <n v="92.58"/>
    <x v="6"/>
    <n v="162.97999999999999"/>
    <n v="145.38999999999999"/>
    <n v="7.91"/>
    <n v="0"/>
    <n v="0"/>
    <x v="374"/>
    <n v="1.49"/>
    <x v="1"/>
    <n v="3.21"/>
    <n v="4.47"/>
  </r>
  <r>
    <n v="66"/>
    <x v="0"/>
    <x v="0"/>
    <n v="198.99"/>
    <n v="135.94999999999999"/>
    <n v="37.65"/>
    <n v="93.62"/>
    <x v="0"/>
    <n v="229.91"/>
    <n v="192.57"/>
    <n v="5.64"/>
    <n v="0"/>
    <n v="0"/>
    <x v="723"/>
    <n v="4.78"/>
    <x v="0"/>
    <n v="7.96"/>
    <n v="7.73"/>
  </r>
  <r>
    <n v="58"/>
    <x v="1"/>
    <x v="2"/>
    <n v="86.22"/>
    <n v="153.97"/>
    <n v="25.97"/>
    <n v="97.02"/>
    <x v="1"/>
    <n v="288.66000000000003"/>
    <n v="134.38999999999999"/>
    <n v="7.19"/>
    <n v="1"/>
    <n v="0"/>
    <x v="152"/>
    <n v="3.25"/>
    <x v="1"/>
    <n v="8.07"/>
    <n v="6.54"/>
  </r>
  <r>
    <n v="67"/>
    <x v="1"/>
    <x v="2"/>
    <n v="151.13"/>
    <n v="167.49"/>
    <n v="20.48"/>
    <n v="95.97"/>
    <x v="3"/>
    <n v="195.21"/>
    <n v="142.27000000000001"/>
    <n v="5.77"/>
    <n v="1"/>
    <n v="0"/>
    <x v="404"/>
    <n v="6.17"/>
    <x v="1"/>
    <n v="6.06"/>
    <n v="4.92"/>
  </r>
  <r>
    <n v="49"/>
    <x v="1"/>
    <x v="2"/>
    <n v="126.76"/>
    <n v="193.22"/>
    <n v="25.78"/>
    <n v="92.84"/>
    <x v="3"/>
    <n v="236.04"/>
    <n v="219.99"/>
    <n v="6.63"/>
    <n v="0"/>
    <n v="0"/>
    <x v="84"/>
    <n v="3.36"/>
    <x v="1"/>
    <n v="8.3000000000000007"/>
    <n v="4.91"/>
  </r>
  <r>
    <n v="62"/>
    <x v="1"/>
    <x v="0"/>
    <n v="177.53"/>
    <n v="161.06"/>
    <n v="32.47"/>
    <n v="94.82"/>
    <x v="5"/>
    <n v="208.68"/>
    <n v="181.62"/>
    <n v="10.26"/>
    <n v="0"/>
    <n v="0"/>
    <x v="10"/>
    <n v="0.88"/>
    <x v="1"/>
    <n v="6.76"/>
    <n v="6.31"/>
  </r>
  <r>
    <n v="19"/>
    <x v="1"/>
    <x v="3"/>
    <n v="95.89"/>
    <n v="112.59"/>
    <n v="21.61"/>
    <n v="82.04"/>
    <x v="5"/>
    <n v="207.25"/>
    <n v="125.27"/>
    <n v="6.39"/>
    <n v="1"/>
    <n v="0"/>
    <x v="970"/>
    <n v="2.99"/>
    <x v="0"/>
    <n v="6.44"/>
    <n v="6.27"/>
  </r>
  <r>
    <n v="58"/>
    <x v="0"/>
    <x v="2"/>
    <n v="144.47999999999999"/>
    <n v="173.92"/>
    <n v="28.79"/>
    <n v="93.75"/>
    <x v="5"/>
    <n v="270.98"/>
    <n v="154.6"/>
    <n v="6"/>
    <n v="0"/>
    <n v="1"/>
    <x v="107"/>
    <n v="2.2400000000000002"/>
    <x v="1"/>
    <n v="5.53"/>
    <n v="6.6"/>
  </r>
  <r>
    <n v="64"/>
    <x v="0"/>
    <x v="5"/>
    <n v="99.47"/>
    <n v="169.92"/>
    <n v="29.92"/>
    <n v="93.06"/>
    <x v="3"/>
    <n v="250.12"/>
    <n v="167"/>
    <n v="6.57"/>
    <n v="0"/>
    <n v="1"/>
    <x v="679"/>
    <n v="3.26"/>
    <x v="1"/>
    <n v="2.29"/>
    <n v="6.1"/>
  </r>
  <r>
    <n v="26"/>
    <x v="0"/>
    <x v="5"/>
    <n v="93.26"/>
    <n v="121.52"/>
    <n v="29.09"/>
    <n v="100.03"/>
    <x v="2"/>
    <n v="199.81"/>
    <n v="260.19"/>
    <n v="7.62"/>
    <n v="0"/>
    <n v="0"/>
    <x v="114"/>
    <n v="1.9"/>
    <x v="1"/>
    <n v="5.99"/>
    <n v="5.91"/>
  </r>
  <r>
    <n v="57"/>
    <x v="0"/>
    <x v="2"/>
    <n v="62.54"/>
    <n v="176.42"/>
    <n v="24.35"/>
    <n v="95.67"/>
    <x v="0"/>
    <n v="218.03"/>
    <n v="92.48"/>
    <n v="5.7"/>
    <n v="1"/>
    <n v="0"/>
    <x v="379"/>
    <n v="4.43"/>
    <x v="1"/>
    <n v="5.0599999999999996"/>
    <n v="5.82"/>
  </r>
  <r>
    <n v="24"/>
    <x v="1"/>
    <x v="3"/>
    <n v="106.91"/>
    <n v="139.68"/>
    <n v="29.15"/>
    <n v="90.78"/>
    <x v="2"/>
    <n v="223.74"/>
    <n v="115.58"/>
    <n v="6.67"/>
    <n v="0"/>
    <n v="0"/>
    <x v="969"/>
    <n v="3.58"/>
    <x v="1"/>
    <n v="6.09"/>
    <n v="5.47"/>
  </r>
  <r>
    <n v="62"/>
    <x v="1"/>
    <x v="0"/>
    <n v="166.68"/>
    <n v="128.75"/>
    <n v="29.76"/>
    <n v="95.74"/>
    <x v="7"/>
    <n v="170.85"/>
    <n v="202.38"/>
    <n v="7.48"/>
    <n v="1"/>
    <n v="1"/>
    <x v="352"/>
    <n v="4.5999999999999996"/>
    <x v="0"/>
    <n v="1.37"/>
    <n v="4.0599999999999996"/>
  </r>
  <r>
    <n v="59"/>
    <x v="1"/>
    <x v="1"/>
    <n v="86.17"/>
    <n v="106.48"/>
    <n v="17.940000000000001"/>
    <n v="98.99"/>
    <x v="4"/>
    <n v="185.51"/>
    <n v="112.28"/>
    <n v="5.22"/>
    <n v="0"/>
    <n v="1"/>
    <x v="641"/>
    <n v="7.63"/>
    <x v="0"/>
    <n v="5.76"/>
    <n v="6.64"/>
  </r>
  <r>
    <n v="62"/>
    <x v="0"/>
    <x v="2"/>
    <n v="98.14"/>
    <n v="124.29"/>
    <n v="23.85"/>
    <n v="96.92"/>
    <x v="2"/>
    <n v="235.24"/>
    <n v="211.26"/>
    <n v="5.16"/>
    <n v="0"/>
    <n v="1"/>
    <x v="535"/>
    <n v="6.68"/>
    <x v="0"/>
    <n v="4.53"/>
    <n v="4.8099999999999996"/>
  </r>
  <r>
    <n v="62"/>
    <x v="0"/>
    <x v="6"/>
    <n v="89.9"/>
    <n v="114.54"/>
    <n v="25.24"/>
    <n v="94.57"/>
    <x v="6"/>
    <n v="203.06"/>
    <n v="95.57"/>
    <n v="7.25"/>
    <n v="1"/>
    <n v="0"/>
    <x v="535"/>
    <n v="4.72"/>
    <x v="1"/>
    <n v="8.61"/>
    <n v="5.57"/>
  </r>
  <r>
    <n v="55"/>
    <x v="0"/>
    <x v="0"/>
    <n v="204.57"/>
    <n v="139.78"/>
    <n v="26.01"/>
    <n v="95.4"/>
    <x v="5"/>
    <n v="156.37"/>
    <n v="208.45"/>
    <n v="8.39"/>
    <n v="0"/>
    <n v="0"/>
    <x v="305"/>
    <n v="1.57"/>
    <x v="1"/>
    <n v="5.28"/>
    <n v="7.49"/>
  </r>
  <r>
    <n v="57"/>
    <x v="0"/>
    <x v="6"/>
    <n v="71.12"/>
    <n v="154.18"/>
    <n v="18.37"/>
    <n v="85.46"/>
    <x v="15"/>
    <n v="195.89"/>
    <n v="127.39"/>
    <n v="6.67"/>
    <n v="1"/>
    <n v="1"/>
    <x v="486"/>
    <n v="3.44"/>
    <x v="1"/>
    <n v="6.12"/>
    <n v="5.75"/>
  </r>
  <r>
    <n v="64"/>
    <x v="1"/>
    <x v="1"/>
    <n v="82.25"/>
    <n v="121.3"/>
    <n v="22.5"/>
    <n v="93.64"/>
    <x v="4"/>
    <n v="200.17"/>
    <n v="122.82"/>
    <n v="5.25"/>
    <n v="0"/>
    <n v="0"/>
    <x v="1015"/>
    <n v="5.32"/>
    <x v="0"/>
    <n v="5.88"/>
    <n v="8.09"/>
  </r>
  <r>
    <n v="53"/>
    <x v="0"/>
    <x v="5"/>
    <n v="76.7"/>
    <n v="135.41999999999999"/>
    <n v="30.88"/>
    <n v="97.63"/>
    <x v="1"/>
    <n v="178.29"/>
    <n v="118.82"/>
    <n v="5.24"/>
    <n v="0"/>
    <n v="0"/>
    <x v="548"/>
    <n v="3.29"/>
    <x v="0"/>
    <n v="3.87"/>
    <n v="7.66"/>
  </r>
  <r>
    <n v="55"/>
    <x v="1"/>
    <x v="0"/>
    <n v="205.52"/>
    <n v="187.14"/>
    <n v="26.4"/>
    <n v="96.73"/>
    <x v="6"/>
    <n v="191.37"/>
    <n v="236.81"/>
    <n v="7.86"/>
    <n v="0"/>
    <n v="0"/>
    <x v="182"/>
    <n v="5.44"/>
    <x v="1"/>
    <n v="4.75"/>
    <n v="3.62"/>
  </r>
  <r>
    <n v="71"/>
    <x v="1"/>
    <x v="0"/>
    <n v="137.71"/>
    <n v="125.41"/>
    <n v="29.12"/>
    <n v="94.31"/>
    <x v="3"/>
    <n v="198.84"/>
    <n v="136.15"/>
    <n v="7.25"/>
    <n v="0"/>
    <n v="0"/>
    <x v="655"/>
    <n v="3.26"/>
    <x v="0"/>
    <n v="4.21"/>
    <n v="5.49"/>
  </r>
  <r>
    <n v="68"/>
    <x v="0"/>
    <x v="4"/>
    <n v="107.06"/>
    <n v="116.15"/>
    <n v="30.13"/>
    <n v="94.13"/>
    <x v="2"/>
    <n v="204.52"/>
    <n v="109.58"/>
    <n v="5.8"/>
    <n v="0"/>
    <n v="0"/>
    <x v="26"/>
    <n v="3.68"/>
    <x v="0"/>
    <n v="4.75"/>
    <n v="6.96"/>
  </r>
  <r>
    <n v="64"/>
    <x v="1"/>
    <x v="2"/>
    <n v="115.43"/>
    <n v="134.59"/>
    <n v="23.35"/>
    <n v="94.1"/>
    <x v="5"/>
    <n v="247.7"/>
    <n v="165.09"/>
    <n v="6.21"/>
    <n v="1"/>
    <n v="0"/>
    <x v="331"/>
    <n v="6.23"/>
    <x v="1"/>
    <n v="10.31"/>
    <n v="6.27"/>
  </r>
  <r>
    <n v="64"/>
    <x v="0"/>
    <x v="5"/>
    <n v="109.18"/>
    <n v="113.39"/>
    <n v="28.85"/>
    <n v="96.45"/>
    <x v="1"/>
    <n v="223.71"/>
    <n v="151.11000000000001"/>
    <n v="6.14"/>
    <n v="1"/>
    <n v="1"/>
    <x v="449"/>
    <n v="1.97"/>
    <x v="1"/>
    <n v="5.07"/>
    <n v="5.86"/>
  </r>
  <r>
    <n v="86"/>
    <x v="0"/>
    <x v="4"/>
    <n v="95.3"/>
    <n v="146.80000000000001"/>
    <n v="27.95"/>
    <n v="97.49"/>
    <x v="5"/>
    <n v="213.48"/>
    <n v="133.44999999999999"/>
    <n v="6.23"/>
    <n v="0"/>
    <n v="0"/>
    <x v="292"/>
    <n v="3.52"/>
    <x v="1"/>
    <n v="6.29"/>
    <n v="6.89"/>
  </r>
  <r>
    <n v="43"/>
    <x v="0"/>
    <x v="5"/>
    <n v="126.94"/>
    <n v="135.68"/>
    <n v="21.88"/>
    <n v="90.78"/>
    <x v="2"/>
    <n v="185.13"/>
    <n v="156.09"/>
    <n v="4.8499999999999996"/>
    <n v="0"/>
    <n v="0"/>
    <x v="176"/>
    <n v="3.92"/>
    <x v="0"/>
    <n v="4.9400000000000004"/>
    <n v="4.92"/>
  </r>
  <r>
    <n v="53"/>
    <x v="1"/>
    <x v="1"/>
    <n v="80.739999999999995"/>
    <n v="124.81"/>
    <n v="16.39"/>
    <n v="99.07"/>
    <x v="1"/>
    <n v="152.19999999999999"/>
    <n v="131.12"/>
    <n v="5.09"/>
    <n v="0"/>
    <n v="0"/>
    <x v="112"/>
    <n v="4.07"/>
    <x v="0"/>
    <n v="3.81"/>
    <n v="7.91"/>
  </r>
  <r>
    <n v="57"/>
    <x v="1"/>
    <x v="5"/>
    <n v="83.09"/>
    <n v="126.17"/>
    <n v="47.85"/>
    <n v="96.45"/>
    <x v="3"/>
    <n v="186.07"/>
    <n v="156.12"/>
    <n v="6.08"/>
    <n v="0"/>
    <n v="0"/>
    <x v="19"/>
    <n v="4.0599999999999996"/>
    <x v="1"/>
    <n v="5.97"/>
    <n v="6.23"/>
  </r>
  <r>
    <n v="55"/>
    <x v="0"/>
    <x v="2"/>
    <n v="99.42"/>
    <n v="176.72"/>
    <n v="20.190000000000001"/>
    <n v="99.68"/>
    <x v="3"/>
    <n v="205.05"/>
    <n v="245.48"/>
    <n v="6.68"/>
    <n v="1"/>
    <n v="0"/>
    <x v="22"/>
    <n v="5.93"/>
    <x v="0"/>
    <n v="7.8"/>
    <n v="6.16"/>
  </r>
  <r>
    <n v="52"/>
    <x v="0"/>
    <x v="2"/>
    <n v="119.16"/>
    <n v="140.28"/>
    <n v="26.13"/>
    <n v="94.3"/>
    <x v="1"/>
    <n v="208.4"/>
    <n v="169.64"/>
    <n v="6.48"/>
    <n v="1"/>
    <n v="0"/>
    <x v="19"/>
    <n v="3.98"/>
    <x v="0"/>
    <n v="10.41"/>
    <n v="5.8"/>
  </r>
  <r>
    <n v="61"/>
    <x v="0"/>
    <x v="2"/>
    <n v="94.67"/>
    <n v="161.56"/>
    <n v="23.71"/>
    <n v="95.49"/>
    <x v="1"/>
    <n v="174.77"/>
    <n v="210.55"/>
    <n v="5.1100000000000003"/>
    <n v="0"/>
    <n v="0"/>
    <x v="8"/>
    <n v="3.48"/>
    <x v="1"/>
    <n v="4.9800000000000004"/>
    <n v="5.69"/>
  </r>
  <r>
    <n v="56"/>
    <x v="0"/>
    <x v="2"/>
    <n v="104.3"/>
    <n v="190.28"/>
    <n v="30.43"/>
    <n v="96.78"/>
    <x v="0"/>
    <n v="156.72999999999999"/>
    <n v="226.83"/>
    <n v="6.96"/>
    <n v="1"/>
    <n v="0"/>
    <x v="302"/>
    <n v="6.9"/>
    <x v="0"/>
    <n v="4.54"/>
    <n v="5.97"/>
  </r>
  <r>
    <n v="59"/>
    <x v="1"/>
    <x v="5"/>
    <n v="92.2"/>
    <n v="120.34"/>
    <n v="35.659999999999997"/>
    <n v="98.77"/>
    <x v="2"/>
    <n v="211.56"/>
    <n v="209.89"/>
    <n v="8.5"/>
    <n v="1"/>
    <n v="1"/>
    <x v="343"/>
    <n v="2.54"/>
    <x v="1"/>
    <n v="7.8"/>
    <n v="6.07"/>
  </r>
  <r>
    <n v="44"/>
    <x v="0"/>
    <x v="0"/>
    <n v="134.83000000000001"/>
    <n v="140.29"/>
    <n v="31.76"/>
    <n v="96.48"/>
    <x v="2"/>
    <n v="196.14"/>
    <n v="157.13"/>
    <n v="9.31"/>
    <n v="0"/>
    <n v="0"/>
    <x v="14"/>
    <n v="4.0199999999999996"/>
    <x v="1"/>
    <n v="7.16"/>
    <n v="7.92"/>
  </r>
  <r>
    <n v="49"/>
    <x v="1"/>
    <x v="0"/>
    <n v="169.29"/>
    <n v="126.55"/>
    <n v="20.62"/>
    <n v="103.32"/>
    <x v="2"/>
    <n v="253.88"/>
    <n v="147.96"/>
    <n v="8.64"/>
    <n v="0"/>
    <n v="1"/>
    <x v="124"/>
    <n v="3.47"/>
    <x v="0"/>
    <n v="11.44"/>
    <n v="7.31"/>
  </r>
  <r>
    <n v="60"/>
    <x v="1"/>
    <x v="0"/>
    <n v="136.69999999999999"/>
    <n v="137.68"/>
    <n v="20.39"/>
    <n v="93.43"/>
    <x v="6"/>
    <n v="247.09"/>
    <n v="192.9"/>
    <n v="9.8699999999999992"/>
    <n v="1"/>
    <n v="0"/>
    <x v="260"/>
    <n v="4.3499999999999996"/>
    <x v="0"/>
    <n v="6.16"/>
    <n v="5.77"/>
  </r>
  <r>
    <n v="44"/>
    <x v="0"/>
    <x v="0"/>
    <n v="205.74"/>
    <n v="144.99"/>
    <n v="34.9"/>
    <n v="88.78"/>
    <x v="5"/>
    <n v="226.64"/>
    <n v="197.98"/>
    <n v="7.08"/>
    <n v="0"/>
    <n v="0"/>
    <x v="101"/>
    <n v="1.2"/>
    <x v="0"/>
    <n v="7.87"/>
    <n v="5.47"/>
  </r>
  <r>
    <n v="50"/>
    <x v="1"/>
    <x v="5"/>
    <n v="88.45"/>
    <n v="124.08"/>
    <n v="37.270000000000003"/>
    <n v="96.55"/>
    <x v="5"/>
    <n v="226.66"/>
    <n v="114.73"/>
    <n v="7.73"/>
    <n v="0"/>
    <n v="0"/>
    <x v="203"/>
    <n v="3.69"/>
    <x v="1"/>
    <n v="6.98"/>
    <n v="6.18"/>
  </r>
  <r>
    <n v="49"/>
    <x v="1"/>
    <x v="5"/>
    <n v="97.19"/>
    <n v="138.94999999999999"/>
    <n v="29.98"/>
    <n v="91.09"/>
    <x v="2"/>
    <n v="202.43"/>
    <n v="133.16999999999999"/>
    <n v="6.09"/>
    <n v="0"/>
    <n v="0"/>
    <x v="33"/>
    <n v="2.93"/>
    <x v="0"/>
    <n v="6.02"/>
    <n v="9.1999999999999993"/>
  </r>
  <r>
    <n v="82"/>
    <x v="0"/>
    <x v="2"/>
    <n v="114.09"/>
    <n v="188.17"/>
    <n v="20.21"/>
    <n v="92.42"/>
    <x v="3"/>
    <n v="253.79"/>
    <n v="190.13"/>
    <n v="5.23"/>
    <n v="0"/>
    <n v="0"/>
    <x v="184"/>
    <n v="3.32"/>
    <x v="0"/>
    <n v="7.32"/>
    <n v="5.91"/>
  </r>
  <r>
    <n v="42"/>
    <x v="0"/>
    <x v="1"/>
    <n v="104.63"/>
    <n v="126.99"/>
    <n v="30.94"/>
    <n v="97.52"/>
    <x v="4"/>
    <n v="201.11"/>
    <n v="166.1"/>
    <n v="5.5"/>
    <n v="0"/>
    <n v="0"/>
    <x v="287"/>
    <n v="7.14"/>
    <x v="0"/>
    <n v="2.74"/>
    <n v="7.46"/>
  </r>
  <r>
    <n v="59"/>
    <x v="1"/>
    <x v="0"/>
    <n v="157.44"/>
    <n v="145.24"/>
    <n v="27.46"/>
    <n v="92.77"/>
    <x v="0"/>
    <n v="211.62"/>
    <n v="227.68"/>
    <n v="8.06"/>
    <n v="1"/>
    <n v="0"/>
    <x v="519"/>
    <n v="2.83"/>
    <x v="1"/>
    <n v="6.73"/>
    <n v="6.89"/>
  </r>
  <r>
    <n v="49"/>
    <x v="1"/>
    <x v="2"/>
    <n v="122.97"/>
    <n v="190.66"/>
    <n v="30.29"/>
    <n v="94.35"/>
    <x v="1"/>
    <n v="190.78"/>
    <n v="235.84"/>
    <n v="6.63"/>
    <n v="0"/>
    <n v="0"/>
    <x v="128"/>
    <n v="5.05"/>
    <x v="0"/>
    <n v="6.85"/>
    <n v="4.92"/>
  </r>
  <r>
    <n v="58"/>
    <x v="0"/>
    <x v="0"/>
    <n v="183.63"/>
    <n v="142.54"/>
    <n v="29.52"/>
    <n v="95.41"/>
    <x v="5"/>
    <n v="184.9"/>
    <n v="218.38"/>
    <n v="8.66"/>
    <n v="0"/>
    <n v="0"/>
    <x v="44"/>
    <n v="1.43"/>
    <x v="0"/>
    <n v="4.97"/>
    <n v="7.68"/>
  </r>
  <r>
    <n v="84"/>
    <x v="0"/>
    <x v="2"/>
    <n v="132.38"/>
    <n v="179.2"/>
    <n v="26.24"/>
    <n v="90.65"/>
    <x v="0"/>
    <n v="259.14999999999998"/>
    <n v="137.38"/>
    <n v="6.21"/>
    <n v="1"/>
    <n v="0"/>
    <x v="358"/>
    <n v="4.3600000000000003"/>
    <x v="0"/>
    <n v="6.46"/>
    <n v="6.15"/>
  </r>
  <r>
    <n v="81"/>
    <x v="1"/>
    <x v="4"/>
    <n v="121.66"/>
    <n v="150.80000000000001"/>
    <n v="33.729999999999997"/>
    <n v="93.91"/>
    <x v="5"/>
    <n v="212.54"/>
    <n v="117.76"/>
    <n v="5.8"/>
    <n v="1"/>
    <n v="0"/>
    <x v="431"/>
    <n v="4.55"/>
    <x v="0"/>
    <n v="4.8499999999999996"/>
    <n v="5.59"/>
  </r>
  <r>
    <n v="44"/>
    <x v="0"/>
    <x v="1"/>
    <n v="111.01"/>
    <n v="138.80000000000001"/>
    <n v="20.43"/>
    <n v="93.78"/>
    <x v="1"/>
    <n v="165.27"/>
    <n v="109.09"/>
    <n v="4.5599999999999996"/>
    <n v="0"/>
    <n v="0"/>
    <x v="514"/>
    <n v="6.05"/>
    <x v="1"/>
    <n v="3.67"/>
    <n v="6.18"/>
  </r>
  <r>
    <n v="57"/>
    <x v="0"/>
    <x v="2"/>
    <n v="112.97"/>
    <n v="172.49"/>
    <n v="25.7"/>
    <n v="96.4"/>
    <x v="5"/>
    <n v="232.94"/>
    <n v="237.34"/>
    <n v="5.64"/>
    <n v="1"/>
    <n v="0"/>
    <x v="753"/>
    <n v="3.75"/>
    <x v="1"/>
    <n v="7.77"/>
    <n v="5.12"/>
  </r>
  <r>
    <n v="52"/>
    <x v="1"/>
    <x v="2"/>
    <n v="102.1"/>
    <n v="140.83000000000001"/>
    <n v="29.25"/>
    <n v="97.2"/>
    <x v="3"/>
    <n v="174.51"/>
    <n v="173.95"/>
    <n v="5.38"/>
    <n v="1"/>
    <n v="0"/>
    <x v="552"/>
    <n v="3.13"/>
    <x v="1"/>
    <n v="7.07"/>
    <n v="6.11"/>
  </r>
  <r>
    <n v="71"/>
    <x v="0"/>
    <x v="0"/>
    <n v="215.71"/>
    <n v="130.56"/>
    <n v="26.36"/>
    <n v="93.56"/>
    <x v="5"/>
    <n v="212.02"/>
    <n v="150.9"/>
    <n v="7.21"/>
    <n v="0"/>
    <n v="1"/>
    <x v="317"/>
    <n v="2.99"/>
    <x v="1"/>
    <n v="4.8899999999999997"/>
    <n v="6.4"/>
  </r>
  <r>
    <n v="88"/>
    <x v="0"/>
    <x v="4"/>
    <n v="101.14"/>
    <n v="160.74"/>
    <n v="26.25"/>
    <n v="90.25"/>
    <x v="3"/>
    <n v="235.76"/>
    <n v="172.44"/>
    <n v="4.9000000000000004"/>
    <n v="0"/>
    <n v="0"/>
    <x v="583"/>
    <n v="5.75"/>
    <x v="1"/>
    <n v="6.41"/>
    <n v="8.1"/>
  </r>
  <r>
    <n v="51"/>
    <x v="0"/>
    <x v="2"/>
    <n v="114.55"/>
    <n v="157.16999999999999"/>
    <n v="28.4"/>
    <n v="96.21"/>
    <x v="5"/>
    <n v="240.01"/>
    <n v="141.51"/>
    <n v="5.71"/>
    <n v="1"/>
    <n v="0"/>
    <x v="736"/>
    <n v="3.88"/>
    <x v="0"/>
    <n v="6.84"/>
    <n v="4.8899999999999997"/>
  </r>
  <r>
    <n v="77"/>
    <x v="0"/>
    <x v="2"/>
    <n v="97.77"/>
    <n v="148.18"/>
    <n v="26.2"/>
    <n v="101.19"/>
    <x v="0"/>
    <n v="197.74"/>
    <n v="74.739999999999995"/>
    <n v="5.97"/>
    <n v="0"/>
    <n v="0"/>
    <x v="45"/>
    <n v="4.1399999999999997"/>
    <x v="0"/>
    <n v="4.41"/>
    <n v="8.42"/>
  </r>
  <r>
    <n v="40"/>
    <x v="1"/>
    <x v="5"/>
    <n v="90.61"/>
    <n v="163.68"/>
    <n v="38.47"/>
    <n v="101.17"/>
    <x v="5"/>
    <n v="166.44"/>
    <n v="274.26"/>
    <n v="6.56"/>
    <n v="1"/>
    <n v="1"/>
    <x v="815"/>
    <n v="4.2300000000000004"/>
    <x v="1"/>
    <n v="10.25"/>
    <n v="6.93"/>
  </r>
  <r>
    <n v="54"/>
    <x v="0"/>
    <x v="0"/>
    <n v="151.80000000000001"/>
    <n v="140.18"/>
    <n v="30.24"/>
    <n v="95.18"/>
    <x v="7"/>
    <n v="233.49"/>
    <n v="234.66"/>
    <n v="10.14"/>
    <n v="0"/>
    <n v="0"/>
    <x v="345"/>
    <n v="2.0099999999999998"/>
    <x v="1"/>
    <n v="9.7899999999999991"/>
    <n v="5.61"/>
  </r>
  <r>
    <n v="46"/>
    <x v="0"/>
    <x v="1"/>
    <n v="95.29"/>
    <n v="127.32"/>
    <n v="21.31"/>
    <n v="95.34"/>
    <x v="1"/>
    <n v="164.56"/>
    <n v="119.13"/>
    <n v="5.32"/>
    <n v="0"/>
    <n v="0"/>
    <x v="912"/>
    <n v="8.9600000000000009"/>
    <x v="0"/>
    <n v="6.62"/>
    <n v="7.29"/>
  </r>
  <r>
    <n v="48"/>
    <x v="1"/>
    <x v="2"/>
    <n v="114.48"/>
    <n v="177.03"/>
    <n v="27.15"/>
    <n v="99.68"/>
    <x v="2"/>
    <n v="182.85"/>
    <n v="183.41"/>
    <n v="5.44"/>
    <n v="0"/>
    <n v="1"/>
    <x v="385"/>
    <n v="4.6100000000000003"/>
    <x v="0"/>
    <n v="8.19"/>
    <n v="5.2"/>
  </r>
  <r>
    <n v="58"/>
    <x v="1"/>
    <x v="0"/>
    <n v="81.81"/>
    <n v="120.28"/>
    <n v="29.18"/>
    <n v="98.02"/>
    <x v="6"/>
    <n v="276.43"/>
    <n v="196.53"/>
    <n v="9.3800000000000008"/>
    <n v="1"/>
    <n v="0"/>
    <x v="479"/>
    <n v="4.57"/>
    <x v="1"/>
    <n v="1.9"/>
    <n v="6.56"/>
  </r>
  <r>
    <n v="72"/>
    <x v="0"/>
    <x v="4"/>
    <n v="121.94"/>
    <n v="135.63"/>
    <n v="23.58"/>
    <n v="91.75"/>
    <x v="1"/>
    <n v="168.63"/>
    <n v="129.55000000000001"/>
    <n v="5"/>
    <n v="0"/>
    <n v="0"/>
    <x v="505"/>
    <n v="6.28"/>
    <x v="1"/>
    <n v="5.72"/>
    <n v="4.91"/>
  </r>
  <r>
    <n v="27"/>
    <x v="0"/>
    <x v="1"/>
    <n v="92.22"/>
    <n v="113.74"/>
    <n v="22.62"/>
    <n v="95.13"/>
    <x v="1"/>
    <n v="177.83"/>
    <n v="130.81"/>
    <n v="4.91"/>
    <n v="1"/>
    <n v="0"/>
    <x v="748"/>
    <n v="7.52"/>
    <x v="0"/>
    <n v="4.2300000000000004"/>
    <n v="7.64"/>
  </r>
  <r>
    <n v="57"/>
    <x v="1"/>
    <x v="0"/>
    <n v="200.2"/>
    <n v="117.03"/>
    <n v="35.909999999999997"/>
    <n v="94.61"/>
    <x v="7"/>
    <n v="216.57"/>
    <n v="170.85"/>
    <n v="8.76"/>
    <n v="0"/>
    <n v="1"/>
    <x v="290"/>
    <n v="2.63"/>
    <x v="0"/>
    <n v="10.17"/>
    <n v="4.0999999999999996"/>
  </r>
  <r>
    <n v="84"/>
    <x v="1"/>
    <x v="2"/>
    <n v="97.64"/>
    <n v="182.68"/>
    <n v="18.59"/>
    <n v="101.27"/>
    <x v="0"/>
    <n v="244.77"/>
    <n v="200.12"/>
    <n v="7.03"/>
    <n v="0"/>
    <n v="0"/>
    <x v="456"/>
    <n v="4.5"/>
    <x v="0"/>
    <n v="9.16"/>
    <n v="6.52"/>
  </r>
  <r>
    <n v="70"/>
    <x v="1"/>
    <x v="0"/>
    <n v="184.4"/>
    <n v="144.79"/>
    <n v="27.84"/>
    <n v="97.15"/>
    <x v="3"/>
    <n v="193.88"/>
    <n v="168.09"/>
    <n v="7.65"/>
    <n v="0"/>
    <n v="0"/>
    <x v="211"/>
    <n v="3.13"/>
    <x v="1"/>
    <n v="3.22"/>
    <n v="6.88"/>
  </r>
  <r>
    <n v="76"/>
    <x v="1"/>
    <x v="2"/>
    <n v="164.5"/>
    <n v="201.33"/>
    <n v="30.71"/>
    <n v="90.37"/>
    <x v="0"/>
    <n v="211.87"/>
    <n v="267.39"/>
    <n v="5.62"/>
    <n v="1"/>
    <n v="0"/>
    <x v="108"/>
    <n v="4.97"/>
    <x v="0"/>
    <n v="4.9000000000000004"/>
    <n v="5.64"/>
  </r>
  <r>
    <n v="65"/>
    <x v="1"/>
    <x v="2"/>
    <n v="102"/>
    <n v="182.96"/>
    <n v="31.13"/>
    <n v="98.57"/>
    <x v="1"/>
    <n v="204.12"/>
    <n v="169.86"/>
    <n v="5.12"/>
    <n v="0"/>
    <n v="0"/>
    <x v="92"/>
    <n v="4.58"/>
    <x v="0"/>
    <n v="7"/>
    <n v="5.6"/>
  </r>
  <r>
    <n v="34"/>
    <x v="0"/>
    <x v="5"/>
    <n v="117.34"/>
    <n v="140.68"/>
    <n v="30.07"/>
    <n v="93.68"/>
    <x v="3"/>
    <n v="210.44"/>
    <n v="161.13"/>
    <n v="6.39"/>
    <n v="0"/>
    <n v="0"/>
    <x v="601"/>
    <n v="3.19"/>
    <x v="0"/>
    <n v="4.54"/>
    <n v="6.17"/>
  </r>
  <r>
    <n v="58"/>
    <x v="0"/>
    <x v="0"/>
    <n v="190.82"/>
    <n v="154.61000000000001"/>
    <n v="20.29"/>
    <n v="96.79"/>
    <x v="6"/>
    <n v="196.76"/>
    <n v="183.56"/>
    <n v="7.52"/>
    <n v="0"/>
    <n v="0"/>
    <x v="70"/>
    <n v="2.2200000000000002"/>
    <x v="1"/>
    <n v="9.9499999999999993"/>
    <n v="5.43"/>
  </r>
  <r>
    <n v="62"/>
    <x v="0"/>
    <x v="2"/>
    <n v="116.13"/>
    <n v="166.26"/>
    <n v="27.69"/>
    <n v="88.12"/>
    <x v="2"/>
    <n v="261.27"/>
    <n v="232.52"/>
    <n v="6.51"/>
    <n v="1"/>
    <n v="1"/>
    <x v="537"/>
    <n v="2.73"/>
    <x v="1"/>
    <n v="8.3800000000000008"/>
    <n v="5.49"/>
  </r>
  <r>
    <n v="54"/>
    <x v="1"/>
    <x v="0"/>
    <n v="167.19"/>
    <n v="157.44"/>
    <n v="33.6"/>
    <n v="91.69"/>
    <x v="6"/>
    <n v="218.19"/>
    <n v="214.13"/>
    <n v="8.39"/>
    <n v="0"/>
    <n v="0"/>
    <x v="705"/>
    <n v="5.7"/>
    <x v="0"/>
    <n v="7.86"/>
    <n v="5.94"/>
  </r>
  <r>
    <n v="76"/>
    <x v="0"/>
    <x v="2"/>
    <n v="77.39"/>
    <n v="142.78"/>
    <n v="32.270000000000003"/>
    <n v="99.02"/>
    <x v="0"/>
    <n v="203.53"/>
    <n v="214.82"/>
    <n v="7.15"/>
    <n v="0"/>
    <n v="0"/>
    <x v="48"/>
    <n v="3.59"/>
    <x v="1"/>
    <n v="4.18"/>
    <n v="6.62"/>
  </r>
  <r>
    <n v="55"/>
    <x v="0"/>
    <x v="0"/>
    <n v="193.76"/>
    <n v="114.46"/>
    <n v="41.86"/>
    <n v="91.22"/>
    <x v="6"/>
    <n v="228.35"/>
    <n v="227.88"/>
    <n v="8.99"/>
    <n v="0"/>
    <n v="0"/>
    <x v="3"/>
    <n v="4.96"/>
    <x v="0"/>
    <n v="8.36"/>
    <n v="6.09"/>
  </r>
  <r>
    <n v="41"/>
    <x v="0"/>
    <x v="0"/>
    <n v="225.35"/>
    <n v="135.91999999999999"/>
    <n v="30.24"/>
    <n v="93.34"/>
    <x v="6"/>
    <n v="213.05"/>
    <n v="90.99"/>
    <n v="8.09"/>
    <n v="1"/>
    <n v="0"/>
    <x v="152"/>
    <n v="3.3"/>
    <x v="0"/>
    <n v="3.96"/>
    <n v="8.4499999999999993"/>
  </r>
  <r>
    <n v="55"/>
    <x v="0"/>
    <x v="0"/>
    <n v="160.27000000000001"/>
    <n v="132.65"/>
    <n v="35.26"/>
    <n v="96.15"/>
    <x v="3"/>
    <n v="210.97"/>
    <n v="203.07"/>
    <n v="7.93"/>
    <n v="1"/>
    <n v="1"/>
    <x v="238"/>
    <n v="4.91"/>
    <x v="0"/>
    <n v="9.0500000000000007"/>
    <n v="5.1100000000000003"/>
  </r>
  <r>
    <n v="54"/>
    <x v="0"/>
    <x v="3"/>
    <n v="75.33"/>
    <n v="111.28"/>
    <n v="21.88"/>
    <n v="89.77"/>
    <x v="2"/>
    <n v="235.03"/>
    <n v="171.34"/>
    <n v="6.1"/>
    <n v="1"/>
    <n v="0"/>
    <x v="507"/>
    <n v="7.88"/>
    <x v="0"/>
    <n v="6.95"/>
    <n v="5.07"/>
  </r>
  <r>
    <n v="57"/>
    <x v="1"/>
    <x v="6"/>
    <n v="93.44"/>
    <n v="143.36000000000001"/>
    <n v="27.58"/>
    <n v="90.94"/>
    <x v="15"/>
    <n v="222.51"/>
    <n v="173.82"/>
    <n v="5.0199999999999996"/>
    <n v="1"/>
    <n v="1"/>
    <x v="227"/>
    <n v="4.5999999999999996"/>
    <x v="0"/>
    <n v="8.19"/>
    <n v="3.6"/>
  </r>
  <r>
    <n v="52"/>
    <x v="1"/>
    <x v="2"/>
    <n v="144.13999999999999"/>
    <n v="168.13"/>
    <n v="30.1"/>
    <n v="93.12"/>
    <x v="1"/>
    <n v="198.5"/>
    <n v="252.72"/>
    <n v="4.42"/>
    <n v="1"/>
    <n v="0"/>
    <x v="298"/>
    <n v="6.8"/>
    <x v="0"/>
    <n v="4.5199999999999996"/>
    <n v="6.57"/>
  </r>
  <r>
    <n v="59"/>
    <x v="0"/>
    <x v="4"/>
    <n v="97.4"/>
    <n v="137.97"/>
    <n v="32.06"/>
    <n v="92.51"/>
    <x v="1"/>
    <n v="213.14"/>
    <n v="145.97999999999999"/>
    <n v="6.73"/>
    <n v="0"/>
    <n v="0"/>
    <x v="284"/>
    <n v="5.88"/>
    <x v="0"/>
    <n v="4.57"/>
    <n v="5.74"/>
  </r>
  <r>
    <n v="35"/>
    <x v="0"/>
    <x v="3"/>
    <n v="89.13"/>
    <n v="139.52000000000001"/>
    <n v="20.84"/>
    <n v="85.63"/>
    <x v="3"/>
    <n v="200.32"/>
    <n v="153.9"/>
    <n v="5.64"/>
    <n v="0"/>
    <n v="0"/>
    <x v="488"/>
    <n v="5.47"/>
    <x v="0"/>
    <n v="4.62"/>
    <n v="5.68"/>
  </r>
  <r>
    <n v="25"/>
    <x v="0"/>
    <x v="3"/>
    <n v="95.75"/>
    <n v="136.15"/>
    <n v="25.11"/>
    <n v="101.39"/>
    <x v="0"/>
    <n v="211.33"/>
    <n v="173.92"/>
    <n v="6.01"/>
    <n v="0"/>
    <n v="1"/>
    <x v="391"/>
    <n v="6.29"/>
    <x v="1"/>
    <n v="4.9800000000000004"/>
    <n v="6.19"/>
  </r>
  <r>
    <n v="25"/>
    <x v="0"/>
    <x v="3"/>
    <n v="92.56"/>
    <n v="126.79"/>
    <n v="20.98"/>
    <n v="98.01"/>
    <x v="5"/>
    <n v="185.32"/>
    <n v="129.19999999999999"/>
    <n v="3.87"/>
    <n v="1"/>
    <n v="0"/>
    <x v="118"/>
    <n v="4.28"/>
    <x v="0"/>
    <n v="7.68"/>
    <n v="4.57"/>
  </r>
  <r>
    <n v="67"/>
    <x v="0"/>
    <x v="0"/>
    <n v="163.66999999999999"/>
    <n v="117.66"/>
    <n v="29.4"/>
    <n v="91.98"/>
    <x v="3"/>
    <n v="185.22"/>
    <n v="198.63"/>
    <n v="7.22"/>
    <n v="1"/>
    <n v="0"/>
    <x v="470"/>
    <n v="3.39"/>
    <x v="0"/>
    <n v="4.1399999999999997"/>
    <n v="5.49"/>
  </r>
  <r>
    <n v="50"/>
    <x v="0"/>
    <x v="2"/>
    <n v="86.97"/>
    <n v="187.11"/>
    <n v="25.33"/>
    <n v="93.84"/>
    <x v="1"/>
    <n v="129"/>
    <n v="156.16"/>
    <n v="5.88"/>
    <n v="0"/>
    <n v="0"/>
    <x v="244"/>
    <n v="3.37"/>
    <x v="1"/>
    <n v="8.36"/>
    <n v="5.62"/>
  </r>
  <r>
    <n v="50"/>
    <x v="0"/>
    <x v="2"/>
    <n v="101.66"/>
    <n v="171.97"/>
    <n v="27.81"/>
    <n v="93.75"/>
    <x v="0"/>
    <n v="187.99"/>
    <n v="283.83"/>
    <n v="5.74"/>
    <n v="0"/>
    <n v="0"/>
    <x v="114"/>
    <n v="3.51"/>
    <x v="1"/>
    <n v="-0.18"/>
    <n v="5.71"/>
  </r>
  <r>
    <n v="61"/>
    <x v="0"/>
    <x v="1"/>
    <n v="116.16"/>
    <n v="113.75"/>
    <n v="24.69"/>
    <n v="94.24"/>
    <x v="4"/>
    <n v="163.83000000000001"/>
    <n v="117.12"/>
    <n v="5.19"/>
    <n v="0"/>
    <n v="0"/>
    <x v="279"/>
    <n v="5.32"/>
    <x v="1"/>
    <n v="5.04"/>
    <n v="6.31"/>
  </r>
  <r>
    <n v="59"/>
    <x v="1"/>
    <x v="2"/>
    <n v="115.66"/>
    <n v="182.81"/>
    <n v="21.35"/>
    <n v="95.51"/>
    <x v="1"/>
    <n v="254.18"/>
    <n v="180.95"/>
    <n v="5.58"/>
    <n v="1"/>
    <n v="0"/>
    <x v="61"/>
    <n v="3.54"/>
    <x v="1"/>
    <n v="10.98"/>
    <n v="5.81"/>
  </r>
  <r>
    <n v="51"/>
    <x v="1"/>
    <x v="2"/>
    <n v="111.4"/>
    <n v="185.74"/>
    <n v="35.659999999999997"/>
    <n v="97.55"/>
    <x v="0"/>
    <n v="241.06"/>
    <n v="143.33000000000001"/>
    <n v="6.49"/>
    <n v="1"/>
    <n v="0"/>
    <x v="645"/>
    <n v="5.47"/>
    <x v="0"/>
    <n v="6.44"/>
    <n v="5.51"/>
  </r>
  <r>
    <n v="69"/>
    <x v="0"/>
    <x v="2"/>
    <n v="102.75"/>
    <n v="179.23"/>
    <n v="26.76"/>
    <n v="98.72"/>
    <x v="3"/>
    <n v="247.34"/>
    <n v="189.79"/>
    <n v="6.09"/>
    <n v="0"/>
    <n v="0"/>
    <x v="224"/>
    <n v="4.78"/>
    <x v="1"/>
    <n v="2.97"/>
    <n v="7.29"/>
  </r>
  <r>
    <n v="74"/>
    <x v="0"/>
    <x v="0"/>
    <n v="220.39"/>
    <n v="128.33000000000001"/>
    <n v="25.3"/>
    <n v="90.52"/>
    <x v="2"/>
    <n v="253.18"/>
    <n v="185.08"/>
    <n v="11.11"/>
    <n v="0"/>
    <n v="1"/>
    <x v="763"/>
    <n v="1.76"/>
    <x v="1"/>
    <n v="4.55"/>
    <n v="3.98"/>
  </r>
  <r>
    <n v="64"/>
    <x v="0"/>
    <x v="5"/>
    <n v="112.89"/>
    <n v="124.23"/>
    <n v="39.46"/>
    <n v="95.86"/>
    <x v="3"/>
    <n v="241.43"/>
    <n v="259.44"/>
    <n v="6.07"/>
    <n v="1"/>
    <n v="0"/>
    <x v="97"/>
    <n v="4.46"/>
    <x v="1"/>
    <n v="8.09"/>
    <n v="5.41"/>
  </r>
  <r>
    <n v="35"/>
    <x v="0"/>
    <x v="5"/>
    <n v="93.36"/>
    <n v="157.11000000000001"/>
    <n v="31.49"/>
    <n v="93.14"/>
    <x v="3"/>
    <n v="255.23"/>
    <n v="199.11"/>
    <n v="6.83"/>
    <n v="0"/>
    <n v="0"/>
    <x v="412"/>
    <n v="2.5099999999999998"/>
    <x v="1"/>
    <n v="5.25"/>
    <n v="5.29"/>
  </r>
  <r>
    <n v="46"/>
    <x v="0"/>
    <x v="3"/>
    <n v="101.91"/>
    <n v="141.69"/>
    <n v="27.11"/>
    <n v="88.25"/>
    <x v="5"/>
    <n v="222.98"/>
    <n v="162.6"/>
    <n v="5.58"/>
    <n v="0"/>
    <n v="0"/>
    <x v="377"/>
    <n v="4.03"/>
    <x v="1"/>
    <n v="6.26"/>
    <n v="4.5599999999999996"/>
  </r>
  <r>
    <n v="85"/>
    <x v="1"/>
    <x v="4"/>
    <n v="108.4"/>
    <n v="163.22999999999999"/>
    <n v="24.56"/>
    <n v="93.84"/>
    <x v="5"/>
    <n v="202.32"/>
    <n v="219.62"/>
    <n v="5.37"/>
    <n v="0"/>
    <n v="0"/>
    <x v="284"/>
    <n v="3.95"/>
    <x v="0"/>
    <n v="7.38"/>
    <n v="6.31"/>
  </r>
  <r>
    <n v="62"/>
    <x v="0"/>
    <x v="0"/>
    <n v="263.97000000000003"/>
    <n v="151.44"/>
    <n v="31.49"/>
    <n v="95.08"/>
    <x v="0"/>
    <n v="168.69"/>
    <n v="146.30000000000001"/>
    <n v="8.19"/>
    <n v="1"/>
    <n v="0"/>
    <x v="238"/>
    <n v="-0.11"/>
    <x v="0"/>
    <n v="12.08"/>
    <n v="6.84"/>
  </r>
  <r>
    <n v="54"/>
    <x v="0"/>
    <x v="2"/>
    <n v="108.88"/>
    <n v="157.81"/>
    <n v="37.96"/>
    <n v="93.21"/>
    <x v="5"/>
    <n v="213.28"/>
    <n v="182.97"/>
    <n v="4.88"/>
    <n v="1"/>
    <n v="1"/>
    <x v="255"/>
    <n v="3.61"/>
    <x v="0"/>
    <n v="8.11"/>
    <n v="4.99"/>
  </r>
  <r>
    <n v="68"/>
    <x v="0"/>
    <x v="0"/>
    <n v="86.18"/>
    <n v="118.32"/>
    <n v="26.48"/>
    <n v="93.56"/>
    <x v="2"/>
    <n v="177.32"/>
    <n v="162.61000000000001"/>
    <n v="9.6199999999999992"/>
    <n v="0"/>
    <n v="0"/>
    <x v="275"/>
    <n v="3.1"/>
    <x v="0"/>
    <n v="9.85"/>
    <n v="7.36"/>
  </r>
  <r>
    <n v="48"/>
    <x v="1"/>
    <x v="3"/>
    <n v="123"/>
    <n v="125.82"/>
    <n v="22.47"/>
    <n v="83.19"/>
    <x v="3"/>
    <n v="182.58"/>
    <n v="144.58000000000001"/>
    <n v="6.36"/>
    <n v="0"/>
    <n v="0"/>
    <x v="514"/>
    <n v="5.08"/>
    <x v="0"/>
    <n v="5.5"/>
    <n v="5.54"/>
  </r>
  <r>
    <n v="44"/>
    <x v="1"/>
    <x v="5"/>
    <n v="102.94"/>
    <n v="139.88999999999999"/>
    <n v="36.85"/>
    <n v="96.9"/>
    <x v="3"/>
    <n v="276.14999999999998"/>
    <n v="328.78"/>
    <n v="6.78"/>
    <n v="0"/>
    <n v="1"/>
    <x v="241"/>
    <n v="3.5"/>
    <x v="1"/>
    <n v="0.36"/>
    <n v="5.82"/>
  </r>
  <r>
    <n v="82"/>
    <x v="1"/>
    <x v="2"/>
    <n v="114.41"/>
    <n v="180.19"/>
    <n v="27.93"/>
    <n v="94.38"/>
    <x v="0"/>
    <n v="239.13"/>
    <n v="149.61000000000001"/>
    <n v="5.35"/>
    <n v="1"/>
    <n v="1"/>
    <x v="139"/>
    <n v="3.77"/>
    <x v="0"/>
    <n v="8.59"/>
    <n v="4.8499999999999996"/>
  </r>
  <r>
    <n v="28"/>
    <x v="0"/>
    <x v="5"/>
    <n v="101.92"/>
    <n v="115.67"/>
    <n v="32.14"/>
    <n v="94.66"/>
    <x v="2"/>
    <n v="175.42"/>
    <n v="161.88"/>
    <n v="5.53"/>
    <n v="1"/>
    <n v="0"/>
    <x v="559"/>
    <n v="2.57"/>
    <x v="0"/>
    <n v="3.22"/>
    <n v="6.96"/>
  </r>
  <r>
    <n v="84"/>
    <x v="0"/>
    <x v="2"/>
    <n v="113.48"/>
    <n v="187.71"/>
    <n v="23.74"/>
    <n v="95.65"/>
    <x v="5"/>
    <n v="277.70999999999998"/>
    <n v="114.16"/>
    <n v="6.85"/>
    <n v="1"/>
    <n v="0"/>
    <x v="95"/>
    <n v="3.16"/>
    <x v="0"/>
    <n v="5.42"/>
    <n v="5.89"/>
  </r>
  <r>
    <n v="49"/>
    <x v="1"/>
    <x v="5"/>
    <n v="101.03"/>
    <n v="133.12"/>
    <n v="33.700000000000003"/>
    <n v="90.73"/>
    <x v="2"/>
    <n v="193.33"/>
    <n v="212.66"/>
    <n v="5.77"/>
    <n v="0"/>
    <n v="0"/>
    <x v="689"/>
    <n v="1.05"/>
    <x v="1"/>
    <n v="10.02"/>
    <n v="6.53"/>
  </r>
  <r>
    <n v="73"/>
    <x v="1"/>
    <x v="0"/>
    <n v="220.97"/>
    <n v="132.63"/>
    <n v="30.69"/>
    <n v="90.74"/>
    <x v="2"/>
    <n v="165.83"/>
    <n v="145.82"/>
    <n v="7.01"/>
    <n v="0"/>
    <n v="0"/>
    <x v="216"/>
    <n v="5.99"/>
    <x v="0"/>
    <n v="5.48"/>
    <n v="6.52"/>
  </r>
  <r>
    <n v="41"/>
    <x v="1"/>
    <x v="1"/>
    <n v="111.83"/>
    <n v="134.97"/>
    <n v="25.22"/>
    <n v="96.42"/>
    <x v="1"/>
    <n v="194.51"/>
    <n v="161.44999999999999"/>
    <n v="5.32"/>
    <n v="0"/>
    <n v="1"/>
    <x v="653"/>
    <n v="6.19"/>
    <x v="1"/>
    <n v="2.64"/>
    <n v="7.47"/>
  </r>
  <r>
    <n v="51"/>
    <x v="1"/>
    <x v="2"/>
    <n v="93.78"/>
    <n v="152.13999999999999"/>
    <n v="31.19"/>
    <n v="94.15"/>
    <x v="2"/>
    <n v="269.95999999999998"/>
    <n v="214.48"/>
    <n v="5"/>
    <n v="0"/>
    <n v="0"/>
    <x v="127"/>
    <n v="5.25"/>
    <x v="0"/>
    <n v="5.52"/>
    <n v="8.2799999999999994"/>
  </r>
  <r>
    <n v="55"/>
    <x v="1"/>
    <x v="0"/>
    <n v="265.56"/>
    <n v="133.63999999999999"/>
    <n v="23.82"/>
    <n v="94.62"/>
    <x v="3"/>
    <n v="201.83"/>
    <n v="263.14"/>
    <n v="10.96"/>
    <n v="0"/>
    <n v="1"/>
    <x v="1016"/>
    <n v="3.4"/>
    <x v="1"/>
    <n v="5.69"/>
    <n v="4.57"/>
  </r>
  <r>
    <n v="37"/>
    <x v="0"/>
    <x v="6"/>
    <n v="102.85"/>
    <n v="117.12"/>
    <n v="27.46"/>
    <n v="93.89"/>
    <x v="8"/>
    <n v="255.35"/>
    <n v="147.11000000000001"/>
    <n v="4.95"/>
    <n v="0"/>
    <n v="0"/>
    <x v="674"/>
    <n v="3.75"/>
    <x v="0"/>
    <n v="7.74"/>
    <n v="6.87"/>
  </r>
  <r>
    <n v="45"/>
    <x v="1"/>
    <x v="5"/>
    <n v="100.31"/>
    <n v="131.21"/>
    <n v="31.39"/>
    <n v="96.89"/>
    <x v="2"/>
    <n v="236.38"/>
    <n v="277.88"/>
    <n v="5.42"/>
    <n v="0"/>
    <n v="0"/>
    <x v="104"/>
    <n v="2.0699999999999998"/>
    <x v="0"/>
    <n v="4.3899999999999997"/>
    <n v="7.51"/>
  </r>
  <r>
    <n v="10"/>
    <x v="1"/>
    <x v="3"/>
    <n v="113.39"/>
    <n v="152.22"/>
    <n v="24.23"/>
    <n v="79.86"/>
    <x v="1"/>
    <n v="209.49"/>
    <n v="159.80000000000001"/>
    <n v="5.61"/>
    <n v="0"/>
    <n v="0"/>
    <x v="368"/>
    <n v="6.96"/>
    <x v="0"/>
    <n v="5.66"/>
    <n v="5.18"/>
  </r>
  <r>
    <n v="64"/>
    <x v="1"/>
    <x v="6"/>
    <n v="117.71"/>
    <n v="131.53"/>
    <n v="24.87"/>
    <n v="88.25"/>
    <x v="10"/>
    <n v="238.52"/>
    <n v="171.65"/>
    <n v="6.12"/>
    <n v="1"/>
    <n v="0"/>
    <x v="140"/>
    <n v="1.49"/>
    <x v="1"/>
    <n v="8.66"/>
    <n v="5.24"/>
  </r>
  <r>
    <n v="62"/>
    <x v="0"/>
    <x v="2"/>
    <n v="141.22999999999999"/>
    <n v="148.88"/>
    <n v="26.34"/>
    <n v="94.41"/>
    <x v="2"/>
    <n v="235.68"/>
    <n v="164.66"/>
    <n v="5.4"/>
    <n v="0"/>
    <n v="0"/>
    <x v="226"/>
    <n v="4.07"/>
    <x v="0"/>
    <n v="10.63"/>
    <n v="7.26"/>
  </r>
  <r>
    <n v="53"/>
    <x v="1"/>
    <x v="5"/>
    <n v="99.83"/>
    <n v="128.53"/>
    <n v="33.19"/>
    <n v="94.73"/>
    <x v="2"/>
    <n v="214.26"/>
    <n v="195.67"/>
    <n v="5.56"/>
    <n v="0"/>
    <n v="0"/>
    <x v="689"/>
    <n v="3.97"/>
    <x v="0"/>
    <n v="6.33"/>
    <n v="5.21"/>
  </r>
  <r>
    <n v="72"/>
    <x v="0"/>
    <x v="0"/>
    <n v="228.01"/>
    <n v="120.9"/>
    <n v="25.76"/>
    <n v="93.92"/>
    <x v="7"/>
    <n v="212.67"/>
    <n v="132.88"/>
    <n v="7.49"/>
    <n v="1"/>
    <n v="0"/>
    <x v="446"/>
    <n v="4.34"/>
    <x v="1"/>
    <n v="8.2899999999999991"/>
    <n v="5.71"/>
  </r>
  <r>
    <n v="65"/>
    <x v="1"/>
    <x v="0"/>
    <n v="106.68"/>
    <n v="132.07"/>
    <n v="25.88"/>
    <n v="98"/>
    <x v="0"/>
    <n v="235.38"/>
    <n v="180.74"/>
    <n v="7.67"/>
    <n v="1"/>
    <n v="0"/>
    <x v="110"/>
    <n v="3.92"/>
    <x v="0"/>
    <n v="5.51"/>
    <n v="7.27"/>
  </r>
  <r>
    <n v="51"/>
    <x v="1"/>
    <x v="0"/>
    <n v="219.93"/>
    <n v="134.05000000000001"/>
    <n v="29.01"/>
    <n v="94.55"/>
    <x v="7"/>
    <n v="206.96"/>
    <n v="170.26"/>
    <n v="8.76"/>
    <n v="0"/>
    <n v="0"/>
    <x v="657"/>
    <n v="1.55"/>
    <x v="1"/>
    <n v="5.84"/>
    <n v="4.9800000000000004"/>
  </r>
  <r>
    <n v="67"/>
    <x v="1"/>
    <x v="0"/>
    <n v="129.15"/>
    <n v="136.63999999999999"/>
    <n v="23.39"/>
    <n v="95.4"/>
    <x v="7"/>
    <n v="230.34"/>
    <n v="234.37"/>
    <n v="8.1999999999999993"/>
    <n v="0"/>
    <n v="1"/>
    <x v="510"/>
    <n v="1.1499999999999999"/>
    <x v="0"/>
    <n v="6.36"/>
    <n v="4.8099999999999996"/>
  </r>
  <r>
    <n v="40"/>
    <x v="0"/>
    <x v="0"/>
    <n v="110.09"/>
    <n v="142.77000000000001"/>
    <n v="23.72"/>
    <n v="95.05"/>
    <x v="2"/>
    <n v="204.66"/>
    <n v="206.35"/>
    <n v="7.45"/>
    <n v="0"/>
    <n v="1"/>
    <x v="498"/>
    <n v="2.66"/>
    <x v="0"/>
    <n v="1.17"/>
    <n v="6.81"/>
  </r>
  <r>
    <n v="83"/>
    <x v="1"/>
    <x v="2"/>
    <n v="131.57"/>
    <n v="207.25"/>
    <n v="23.55"/>
    <n v="93.09"/>
    <x v="1"/>
    <n v="208.15"/>
    <n v="190.85"/>
    <n v="6.41"/>
    <n v="0"/>
    <n v="1"/>
    <x v="345"/>
    <n v="6.32"/>
    <x v="1"/>
    <n v="6.81"/>
    <n v="7.69"/>
  </r>
  <r>
    <n v="42"/>
    <x v="0"/>
    <x v="5"/>
    <n v="118.41"/>
    <n v="146"/>
    <n v="38.369999999999997"/>
    <n v="96.37"/>
    <x v="2"/>
    <n v="190.47"/>
    <n v="287.31"/>
    <n v="6.73"/>
    <n v="0"/>
    <n v="0"/>
    <x v="324"/>
    <n v="4.07"/>
    <x v="0"/>
    <n v="3.09"/>
    <n v="5.67"/>
  </r>
  <r>
    <n v="25"/>
    <x v="1"/>
    <x v="1"/>
    <n v="61.21"/>
    <n v="103.79"/>
    <n v="18.100000000000001"/>
    <n v="96.04"/>
    <x v="4"/>
    <n v="171.01"/>
    <n v="151.5"/>
    <n v="5.62"/>
    <n v="1"/>
    <n v="0"/>
    <x v="1001"/>
    <n v="5.45"/>
    <x v="0"/>
    <n v="5.3"/>
    <n v="5.52"/>
  </r>
  <r>
    <n v="55"/>
    <x v="0"/>
    <x v="3"/>
    <n v="111.17"/>
    <n v="117.01"/>
    <n v="24.62"/>
    <n v="94.89"/>
    <x v="5"/>
    <n v="167.79"/>
    <n v="145.51"/>
    <n v="5.25"/>
    <n v="0"/>
    <n v="0"/>
    <x v="191"/>
    <n v="5.16"/>
    <x v="0"/>
    <n v="5.08"/>
    <n v="5.67"/>
  </r>
  <r>
    <n v="66"/>
    <x v="1"/>
    <x v="0"/>
    <n v="248.15"/>
    <n v="120.64"/>
    <n v="30.67"/>
    <n v="101.4"/>
    <x v="0"/>
    <n v="210.36"/>
    <n v="126.8"/>
    <n v="7.44"/>
    <n v="0"/>
    <n v="0"/>
    <x v="548"/>
    <n v="2.4300000000000002"/>
    <x v="1"/>
    <n v="4.9000000000000004"/>
    <n v="7.77"/>
  </r>
  <r>
    <n v="84"/>
    <x v="1"/>
    <x v="4"/>
    <n v="110.42"/>
    <n v="129.22"/>
    <n v="33.299999999999997"/>
    <n v="98.1"/>
    <x v="3"/>
    <n v="157.53"/>
    <n v="268.31"/>
    <n v="5.89"/>
    <n v="0"/>
    <n v="0"/>
    <x v="590"/>
    <n v="3.41"/>
    <x v="0"/>
    <n v="3.97"/>
    <n v="7.99"/>
  </r>
  <r>
    <n v="66"/>
    <x v="1"/>
    <x v="0"/>
    <n v="208.5"/>
    <n v="124.21"/>
    <n v="33.49"/>
    <n v="96.72"/>
    <x v="2"/>
    <n v="173.9"/>
    <n v="152.34"/>
    <n v="7.43"/>
    <n v="0"/>
    <n v="0"/>
    <x v="237"/>
    <n v="2.4"/>
    <x v="1"/>
    <n v="3.83"/>
    <n v="6.86"/>
  </r>
  <r>
    <n v="88"/>
    <x v="1"/>
    <x v="4"/>
    <n v="76.290000000000006"/>
    <n v="97.94"/>
    <n v="26.24"/>
    <n v="94.17"/>
    <x v="2"/>
    <n v="154.44"/>
    <n v="161.72"/>
    <n v="5.87"/>
    <n v="0"/>
    <n v="1"/>
    <x v="502"/>
    <n v="4.07"/>
    <x v="0"/>
    <n v="7.61"/>
    <n v="5.79"/>
  </r>
  <r>
    <n v="63"/>
    <x v="0"/>
    <x v="0"/>
    <n v="206.33"/>
    <n v="150.65"/>
    <n v="40.090000000000003"/>
    <n v="98.39"/>
    <x v="6"/>
    <n v="191.25"/>
    <n v="170.97"/>
    <n v="8.2799999999999994"/>
    <n v="0"/>
    <n v="0"/>
    <x v="420"/>
    <n v="4.42"/>
    <x v="1"/>
    <n v="8.7799999999999994"/>
    <n v="6.51"/>
  </r>
  <r>
    <n v="49"/>
    <x v="1"/>
    <x v="0"/>
    <n v="171.11"/>
    <n v="164.19"/>
    <n v="31.94"/>
    <n v="93.55"/>
    <x v="0"/>
    <n v="213.85"/>
    <n v="149.16"/>
    <n v="8.16"/>
    <n v="0"/>
    <n v="0"/>
    <x v="337"/>
    <n v="1.94"/>
    <x v="0"/>
    <n v="5.86"/>
    <n v="7.96"/>
  </r>
  <r>
    <n v="63"/>
    <x v="0"/>
    <x v="0"/>
    <n v="138.85"/>
    <n v="135.53"/>
    <n v="31.15"/>
    <n v="90.72"/>
    <x v="7"/>
    <n v="236.36"/>
    <n v="211.55"/>
    <n v="6.15"/>
    <n v="1"/>
    <n v="0"/>
    <x v="538"/>
    <n v="2.06"/>
    <x v="0"/>
    <n v="4.2300000000000004"/>
    <n v="5.7"/>
  </r>
  <r>
    <n v="80"/>
    <x v="0"/>
    <x v="2"/>
    <n v="94.95"/>
    <n v="133.44999999999999"/>
    <n v="29.67"/>
    <n v="94.18"/>
    <x v="2"/>
    <n v="194.8"/>
    <n v="143.06"/>
    <n v="7.05"/>
    <n v="0"/>
    <n v="0"/>
    <x v="17"/>
    <n v="4.51"/>
    <x v="0"/>
    <n v="6.64"/>
    <n v="6.63"/>
  </r>
  <r>
    <n v="66"/>
    <x v="1"/>
    <x v="2"/>
    <n v="113.99"/>
    <n v="135.97999999999999"/>
    <n v="30.95"/>
    <n v="97.23"/>
    <x v="1"/>
    <n v="163.76"/>
    <n v="82.87"/>
    <n v="6.16"/>
    <n v="0"/>
    <n v="0"/>
    <x v="63"/>
    <n v="2.93"/>
    <x v="0"/>
    <n v="3.83"/>
    <n v="6.63"/>
  </r>
  <r>
    <n v="74"/>
    <x v="0"/>
    <x v="0"/>
    <n v="213.27"/>
    <n v="155.82"/>
    <n v="33.1"/>
    <n v="90.09"/>
    <x v="0"/>
    <n v="257.58999999999997"/>
    <n v="158.03"/>
    <n v="6.84"/>
    <n v="0"/>
    <n v="1"/>
    <x v="72"/>
    <n v="4.5"/>
    <x v="1"/>
    <n v="4.07"/>
    <n v="5.36"/>
  </r>
  <r>
    <n v="73"/>
    <x v="1"/>
    <x v="0"/>
    <n v="160.56"/>
    <n v="138.99"/>
    <n v="34.06"/>
    <n v="98.24"/>
    <x v="6"/>
    <n v="216.31"/>
    <n v="224.71"/>
    <n v="7.91"/>
    <n v="1"/>
    <n v="1"/>
    <x v="300"/>
    <n v="4.28"/>
    <x v="0"/>
    <n v="9.17"/>
    <n v="5.17"/>
  </r>
  <r>
    <n v="52"/>
    <x v="0"/>
    <x v="1"/>
    <n v="79.150000000000006"/>
    <n v="129.56"/>
    <n v="24.39"/>
    <n v="94.85"/>
    <x v="1"/>
    <n v="157.36000000000001"/>
    <n v="96.37"/>
    <n v="5.89"/>
    <n v="0"/>
    <n v="0"/>
    <x v="248"/>
    <n v="7.62"/>
    <x v="0"/>
    <n v="4.04"/>
    <n v="7.49"/>
  </r>
  <r>
    <n v="68"/>
    <x v="0"/>
    <x v="2"/>
    <n v="73.239999999999995"/>
    <n v="140.81"/>
    <n v="18.27"/>
    <n v="92.65"/>
    <x v="0"/>
    <n v="250.85"/>
    <n v="114"/>
    <n v="5.37"/>
    <n v="0"/>
    <n v="0"/>
    <x v="78"/>
    <n v="5.94"/>
    <x v="1"/>
    <n v="3.31"/>
    <n v="6.33"/>
  </r>
  <r>
    <n v="44"/>
    <x v="1"/>
    <x v="3"/>
    <n v="112.43"/>
    <n v="88.18"/>
    <n v="24.94"/>
    <n v="93.3"/>
    <x v="5"/>
    <n v="205.04"/>
    <n v="138.12"/>
    <n v="5.76"/>
    <n v="0"/>
    <n v="1"/>
    <x v="557"/>
    <n v="3.59"/>
    <x v="0"/>
    <n v="6.46"/>
    <n v="5.5"/>
  </r>
  <r>
    <n v="54"/>
    <x v="0"/>
    <x v="2"/>
    <n v="134.4"/>
    <n v="130.72999999999999"/>
    <n v="26.19"/>
    <n v="93.75"/>
    <x v="2"/>
    <n v="243.3"/>
    <n v="190.07"/>
    <n v="5.28"/>
    <n v="0"/>
    <n v="1"/>
    <x v="548"/>
    <n v="4.0599999999999996"/>
    <x v="0"/>
    <n v="7.01"/>
    <n v="8.3000000000000007"/>
  </r>
  <r>
    <n v="24"/>
    <x v="0"/>
    <x v="1"/>
    <n v="90.83"/>
    <n v="115.42"/>
    <n v="28.78"/>
    <n v="97.39"/>
    <x v="4"/>
    <n v="207.25"/>
    <n v="125.65"/>
    <n v="4.58"/>
    <n v="0"/>
    <n v="1"/>
    <x v="1009"/>
    <n v="7.11"/>
    <x v="0"/>
    <n v="2.71"/>
    <n v="6.72"/>
  </r>
  <r>
    <n v="38"/>
    <x v="1"/>
    <x v="3"/>
    <n v="105.68"/>
    <n v="119.94"/>
    <n v="24.24"/>
    <n v="97.1"/>
    <x v="5"/>
    <n v="240.05"/>
    <n v="159.78"/>
    <n v="5.66"/>
    <n v="0"/>
    <n v="0"/>
    <x v="335"/>
    <n v="4.8099999999999996"/>
    <x v="0"/>
    <n v="4.01"/>
    <n v="5.5"/>
  </r>
  <r>
    <n v="60"/>
    <x v="0"/>
    <x v="4"/>
    <n v="80.83"/>
    <n v="113.48"/>
    <n v="27.34"/>
    <n v="94.21"/>
    <x v="2"/>
    <n v="215.49"/>
    <n v="218.59"/>
    <n v="5.67"/>
    <n v="0"/>
    <n v="0"/>
    <x v="454"/>
    <n v="4.46"/>
    <x v="0"/>
    <n v="4.95"/>
    <n v="6.72"/>
  </r>
  <r>
    <n v="44"/>
    <x v="0"/>
    <x v="0"/>
    <n v="203.59"/>
    <n v="133.18"/>
    <n v="22.49"/>
    <n v="94.63"/>
    <x v="7"/>
    <n v="214.19"/>
    <n v="201.44"/>
    <n v="9.85"/>
    <n v="0"/>
    <n v="0"/>
    <x v="358"/>
    <n v="3.97"/>
    <x v="1"/>
    <n v="11.02"/>
    <n v="5.91"/>
  </r>
  <r>
    <n v="58"/>
    <x v="1"/>
    <x v="5"/>
    <n v="98.96"/>
    <n v="153.76"/>
    <n v="41.13"/>
    <n v="93.2"/>
    <x v="3"/>
    <n v="215.19"/>
    <n v="147.57"/>
    <n v="5.34"/>
    <n v="1"/>
    <n v="1"/>
    <x v="226"/>
    <n v="4.21"/>
    <x v="0"/>
    <n v="3.41"/>
    <n v="6.87"/>
  </r>
  <r>
    <n v="51"/>
    <x v="0"/>
    <x v="3"/>
    <n v="100.19"/>
    <n v="132.61000000000001"/>
    <n v="21.68"/>
    <n v="87.12"/>
    <x v="0"/>
    <n v="167.72"/>
    <n v="123.85"/>
    <n v="6.24"/>
    <n v="0"/>
    <n v="1"/>
    <x v="272"/>
    <n v="4.63"/>
    <x v="0"/>
    <n v="1.86"/>
    <n v="6.32"/>
  </r>
  <r>
    <n v="84"/>
    <x v="1"/>
    <x v="2"/>
    <n v="122.6"/>
    <n v="164.62"/>
    <n v="31.62"/>
    <n v="100.1"/>
    <x v="2"/>
    <n v="301.51"/>
    <n v="231.45"/>
    <n v="5.28"/>
    <n v="0"/>
    <n v="0"/>
    <x v="759"/>
    <n v="4.41"/>
    <x v="0"/>
    <n v="5.57"/>
    <n v="4.22"/>
  </r>
  <r>
    <n v="42"/>
    <x v="1"/>
    <x v="5"/>
    <n v="86.38"/>
    <n v="124.75"/>
    <n v="39.770000000000003"/>
    <n v="100.87"/>
    <x v="5"/>
    <n v="220.27"/>
    <n v="234.47"/>
    <n v="6.17"/>
    <n v="0"/>
    <n v="0"/>
    <x v="571"/>
    <n v="3.36"/>
    <x v="0"/>
    <n v="6.98"/>
    <n v="4.66"/>
  </r>
  <r>
    <n v="34"/>
    <x v="1"/>
    <x v="1"/>
    <n v="87.3"/>
    <n v="126.74"/>
    <n v="29.63"/>
    <n v="98.31"/>
    <x v="4"/>
    <n v="178.77"/>
    <n v="121.44"/>
    <n v="5.2"/>
    <n v="0"/>
    <n v="0"/>
    <x v="910"/>
    <n v="7.54"/>
    <x v="0"/>
    <n v="5.0199999999999996"/>
    <n v="8.49"/>
  </r>
  <r>
    <n v="78"/>
    <x v="0"/>
    <x v="2"/>
    <n v="104.76"/>
    <n v="139.71"/>
    <n v="32.14"/>
    <n v="94.53"/>
    <x v="3"/>
    <n v="262.83"/>
    <n v="129.83000000000001"/>
    <n v="5.72"/>
    <n v="1"/>
    <n v="0"/>
    <x v="738"/>
    <n v="2.2200000000000002"/>
    <x v="1"/>
    <n v="9.91"/>
    <n v="7.91"/>
  </r>
  <r>
    <n v="59"/>
    <x v="0"/>
    <x v="6"/>
    <n v="82.73"/>
    <n v="115.63"/>
    <n v="31.5"/>
    <n v="90.76"/>
    <x v="16"/>
    <n v="188.83"/>
    <n v="170.37"/>
    <n v="6.48"/>
    <n v="1"/>
    <n v="0"/>
    <x v="404"/>
    <n v="2.41"/>
    <x v="0"/>
    <n v="7.62"/>
    <n v="5.4"/>
  </r>
  <r>
    <n v="26"/>
    <x v="1"/>
    <x v="5"/>
    <n v="112.35"/>
    <n v="149.85"/>
    <n v="33.39"/>
    <n v="97.8"/>
    <x v="2"/>
    <n v="172.81"/>
    <n v="154.21"/>
    <n v="5.01"/>
    <n v="0"/>
    <n v="1"/>
    <x v="542"/>
    <n v="1.92"/>
    <x v="0"/>
    <n v="5.59"/>
    <n v="6.34"/>
  </r>
  <r>
    <n v="17"/>
    <x v="1"/>
    <x v="3"/>
    <n v="101.55"/>
    <n v="127.85"/>
    <n v="26.74"/>
    <n v="91.17"/>
    <x v="0"/>
    <n v="193.73"/>
    <n v="179.79"/>
    <n v="5.12"/>
    <n v="0"/>
    <n v="0"/>
    <x v="319"/>
    <n v="5.24"/>
    <x v="1"/>
    <n v="8.07"/>
    <n v="4.3"/>
  </r>
  <r>
    <n v="67"/>
    <x v="0"/>
    <x v="2"/>
    <n v="105.41"/>
    <n v="156.66999999999999"/>
    <n v="31.07"/>
    <n v="98.76"/>
    <x v="3"/>
    <n v="237.04"/>
    <n v="190.68"/>
    <n v="4.66"/>
    <n v="0"/>
    <n v="0"/>
    <x v="393"/>
    <n v="4.79"/>
    <x v="1"/>
    <n v="8.7100000000000009"/>
    <n v="6.46"/>
  </r>
  <r>
    <n v="69"/>
    <x v="0"/>
    <x v="0"/>
    <n v="229.13"/>
    <n v="160.61000000000001"/>
    <n v="20.420000000000002"/>
    <n v="89.9"/>
    <x v="3"/>
    <n v="245.06"/>
    <n v="202.67"/>
    <n v="6.31"/>
    <n v="0"/>
    <n v="0"/>
    <x v="146"/>
    <n v="2.0499999999999998"/>
    <x v="0"/>
    <n v="7.93"/>
    <n v="6.39"/>
  </r>
  <r>
    <n v="42"/>
    <x v="0"/>
    <x v="5"/>
    <n v="126.08"/>
    <n v="110.83"/>
    <n v="30.45"/>
    <n v="98.09"/>
    <x v="3"/>
    <n v="238.21"/>
    <n v="148.76"/>
    <n v="5.95"/>
    <n v="1"/>
    <n v="0"/>
    <x v="81"/>
    <n v="1.9"/>
    <x v="1"/>
    <n v="2.81"/>
    <n v="6.6"/>
  </r>
  <r>
    <n v="74"/>
    <x v="1"/>
    <x v="2"/>
    <n v="142.80000000000001"/>
    <n v="173.35"/>
    <n v="28.72"/>
    <n v="93.96"/>
    <x v="0"/>
    <n v="191.46"/>
    <n v="180.38"/>
    <n v="5.39"/>
    <n v="0"/>
    <n v="1"/>
    <x v="450"/>
    <n v="3.86"/>
    <x v="0"/>
    <n v="4.3"/>
    <n v="4.71"/>
  </r>
  <r>
    <n v="60"/>
    <x v="0"/>
    <x v="5"/>
    <n v="124.37"/>
    <n v="134.07"/>
    <n v="27.93"/>
    <n v="96.35"/>
    <x v="3"/>
    <n v="206.33"/>
    <n v="225.38"/>
    <n v="5.34"/>
    <n v="0"/>
    <n v="1"/>
    <x v="283"/>
    <n v="2.44"/>
    <x v="0"/>
    <n v="4.46"/>
    <n v="4.24"/>
  </r>
  <r>
    <n v="52"/>
    <x v="0"/>
    <x v="0"/>
    <n v="179.6"/>
    <n v="133.08000000000001"/>
    <n v="28.69"/>
    <n v="94.45"/>
    <x v="2"/>
    <n v="175.02"/>
    <n v="153.36000000000001"/>
    <n v="8.1300000000000008"/>
    <n v="1"/>
    <n v="0"/>
    <x v="0"/>
    <n v="3.01"/>
    <x v="0"/>
    <n v="7.64"/>
    <n v="5.35"/>
  </r>
  <r>
    <n v="62"/>
    <x v="0"/>
    <x v="2"/>
    <n v="109.34"/>
    <n v="154.38999999999999"/>
    <n v="28.76"/>
    <n v="96.16"/>
    <x v="0"/>
    <n v="217.63"/>
    <n v="215.87"/>
    <n v="7.24"/>
    <n v="0"/>
    <n v="0"/>
    <x v="598"/>
    <n v="5.47"/>
    <x v="0"/>
    <n v="9.41"/>
    <n v="7.86"/>
  </r>
  <r>
    <n v="55"/>
    <x v="0"/>
    <x v="5"/>
    <n v="107.02"/>
    <n v="135.1"/>
    <n v="29.62"/>
    <n v="100.57"/>
    <x v="5"/>
    <n v="163.29"/>
    <n v="197.97"/>
    <n v="6.28"/>
    <n v="0"/>
    <n v="0"/>
    <x v="53"/>
    <n v="4.07"/>
    <x v="0"/>
    <n v="5.29"/>
    <n v="5.78"/>
  </r>
  <r>
    <n v="54"/>
    <x v="0"/>
    <x v="5"/>
    <n v="106.68"/>
    <n v="137.33000000000001"/>
    <n v="36.56"/>
    <n v="95.08"/>
    <x v="2"/>
    <n v="212.59"/>
    <n v="212.97"/>
    <n v="7.55"/>
    <n v="0"/>
    <n v="1"/>
    <x v="505"/>
    <n v="4.1900000000000004"/>
    <x v="0"/>
    <n v="4.8"/>
    <n v="7.23"/>
  </r>
  <r>
    <n v="59"/>
    <x v="0"/>
    <x v="4"/>
    <n v="121.87"/>
    <n v="88.64"/>
    <n v="28.69"/>
    <n v="94.17"/>
    <x v="5"/>
    <n v="208.59"/>
    <n v="197.9"/>
    <n v="5.71"/>
    <n v="0"/>
    <n v="0"/>
    <x v="498"/>
    <n v="4.57"/>
    <x v="0"/>
    <n v="2.2799999999999998"/>
    <n v="7.46"/>
  </r>
  <r>
    <n v="10"/>
    <x v="0"/>
    <x v="3"/>
    <n v="88.24"/>
    <n v="133.22999999999999"/>
    <n v="23.18"/>
    <n v="84.8"/>
    <x v="0"/>
    <n v="193.66"/>
    <n v="165.82"/>
    <n v="5.0599999999999996"/>
    <n v="0"/>
    <n v="0"/>
    <x v="655"/>
    <n v="5.69"/>
    <x v="0"/>
    <n v="3.8"/>
    <n v="5.09"/>
  </r>
  <r>
    <n v="39"/>
    <x v="0"/>
    <x v="3"/>
    <n v="95.75"/>
    <n v="130.97999999999999"/>
    <n v="25.49"/>
    <n v="80.040000000000006"/>
    <x v="0"/>
    <n v="241.51"/>
    <n v="167.38"/>
    <n v="5.86"/>
    <n v="1"/>
    <n v="0"/>
    <x v="38"/>
    <n v="7.3"/>
    <x v="0"/>
    <n v="4.41"/>
    <n v="4.47"/>
  </r>
  <r>
    <n v="68"/>
    <x v="1"/>
    <x v="1"/>
    <n v="102.8"/>
    <n v="112.29"/>
    <n v="10.31"/>
    <n v="97.74"/>
    <x v="1"/>
    <n v="172.16"/>
    <n v="122.59"/>
    <n v="5.58"/>
    <n v="0"/>
    <n v="0"/>
    <x v="364"/>
    <n v="5.29"/>
    <x v="0"/>
    <n v="4.25"/>
    <n v="7.48"/>
  </r>
  <r>
    <n v="53"/>
    <x v="0"/>
    <x v="3"/>
    <n v="104.24"/>
    <n v="125.27"/>
    <n v="29.86"/>
    <n v="84.81"/>
    <x v="3"/>
    <n v="165.02"/>
    <n v="163.52000000000001"/>
    <n v="6.2"/>
    <n v="1"/>
    <n v="0"/>
    <x v="804"/>
    <n v="4.78"/>
    <x v="0"/>
    <n v="3.2"/>
    <n v="4.54"/>
  </r>
  <r>
    <n v="67"/>
    <x v="0"/>
    <x v="6"/>
    <n v="76.63"/>
    <n v="144.18"/>
    <n v="22.27"/>
    <n v="89.8"/>
    <x v="6"/>
    <n v="190.84"/>
    <n v="143.61000000000001"/>
    <n v="5.46"/>
    <n v="0"/>
    <n v="1"/>
    <x v="217"/>
    <n v="1.94"/>
    <x v="0"/>
    <n v="8.4600000000000009"/>
    <n v="4.91"/>
  </r>
  <r>
    <n v="66"/>
    <x v="0"/>
    <x v="1"/>
    <n v="76.33"/>
    <n v="111.82"/>
    <n v="29.08"/>
    <n v="96.79"/>
    <x v="1"/>
    <n v="205.48"/>
    <n v="137.69"/>
    <n v="5.12"/>
    <n v="0"/>
    <n v="0"/>
    <x v="863"/>
    <n v="5.59"/>
    <x v="1"/>
    <n v="4.4800000000000004"/>
    <n v="6.61"/>
  </r>
  <r>
    <n v="80"/>
    <x v="1"/>
    <x v="4"/>
    <n v="110.81"/>
    <n v="138.66999999999999"/>
    <n v="31.24"/>
    <n v="96.2"/>
    <x v="1"/>
    <n v="201.67"/>
    <n v="144.86000000000001"/>
    <n v="5.33"/>
    <n v="0"/>
    <n v="0"/>
    <x v="544"/>
    <n v="4.49"/>
    <x v="0"/>
    <n v="3.96"/>
    <n v="6.57"/>
  </r>
  <r>
    <n v="31"/>
    <x v="0"/>
    <x v="5"/>
    <n v="99.01"/>
    <n v="155.26"/>
    <n v="38.520000000000003"/>
    <n v="96.38"/>
    <x v="2"/>
    <n v="241.74"/>
    <n v="151.71"/>
    <n v="4.1399999999999997"/>
    <n v="0"/>
    <n v="1"/>
    <x v="505"/>
    <n v="3.52"/>
    <x v="1"/>
    <n v="8.1300000000000008"/>
    <n v="7.22"/>
  </r>
  <r>
    <n v="84"/>
    <x v="0"/>
    <x v="2"/>
    <n v="116.41"/>
    <n v="149.56"/>
    <n v="30.66"/>
    <n v="88.77"/>
    <x v="1"/>
    <n v="266.77999999999997"/>
    <n v="146.38"/>
    <n v="6.79"/>
    <n v="0"/>
    <n v="1"/>
    <x v="123"/>
    <n v="5.93"/>
    <x v="0"/>
    <n v="4.54"/>
    <n v="6.05"/>
  </r>
  <r>
    <n v="16"/>
    <x v="0"/>
    <x v="3"/>
    <n v="93.6"/>
    <n v="108.41"/>
    <n v="29.72"/>
    <n v="96.65"/>
    <x v="1"/>
    <n v="230.38"/>
    <n v="162.18"/>
    <n v="5.6"/>
    <n v="0"/>
    <n v="0"/>
    <x v="492"/>
    <n v="1.86"/>
    <x v="0"/>
    <n v="7.34"/>
    <n v="5.64"/>
  </r>
  <r>
    <n v="77"/>
    <x v="1"/>
    <x v="4"/>
    <n v="104.29"/>
    <n v="136.91"/>
    <n v="28.39"/>
    <n v="93.02"/>
    <x v="3"/>
    <n v="203.43"/>
    <n v="183.42"/>
    <n v="6.85"/>
    <n v="0"/>
    <n v="0"/>
    <x v="412"/>
    <n v="4.29"/>
    <x v="1"/>
    <n v="8.0299999999999994"/>
    <n v="6.99"/>
  </r>
  <r>
    <n v="25"/>
    <x v="0"/>
    <x v="5"/>
    <n v="92.47"/>
    <n v="134.37"/>
    <n v="34.36"/>
    <n v="95.44"/>
    <x v="1"/>
    <n v="242.52"/>
    <n v="212.93"/>
    <n v="5.23"/>
    <n v="0"/>
    <n v="1"/>
    <x v="4"/>
    <n v="4.1100000000000003"/>
    <x v="1"/>
    <n v="8.44"/>
    <n v="6.11"/>
  </r>
  <r>
    <n v="53"/>
    <x v="0"/>
    <x v="0"/>
    <n v="227.28"/>
    <n v="157.97999999999999"/>
    <n v="35.28"/>
    <n v="98.39"/>
    <x v="2"/>
    <n v="195.46"/>
    <n v="173.68"/>
    <n v="8.76"/>
    <n v="0"/>
    <n v="0"/>
    <x v="197"/>
    <n v="5.46"/>
    <x v="0"/>
    <n v="5.33"/>
    <n v="6.37"/>
  </r>
  <r>
    <n v="71"/>
    <x v="1"/>
    <x v="2"/>
    <n v="99.53"/>
    <n v="183.2"/>
    <n v="24.94"/>
    <n v="89.71"/>
    <x v="3"/>
    <n v="179.86"/>
    <n v="176.81"/>
    <n v="6.82"/>
    <n v="1"/>
    <n v="0"/>
    <x v="537"/>
    <n v="2.96"/>
    <x v="0"/>
    <n v="2.79"/>
    <n v="6.48"/>
  </r>
  <r>
    <n v="45"/>
    <x v="0"/>
    <x v="3"/>
    <n v="97.89"/>
    <n v="133.55000000000001"/>
    <n v="23.24"/>
    <n v="87.37"/>
    <x v="3"/>
    <n v="148.29"/>
    <n v="154.27000000000001"/>
    <n v="5.55"/>
    <n v="0"/>
    <n v="0"/>
    <x v="641"/>
    <n v="4.07"/>
    <x v="0"/>
    <n v="5.3"/>
    <n v="5.93"/>
  </r>
  <r>
    <n v="56"/>
    <x v="0"/>
    <x v="2"/>
    <n v="93.45"/>
    <n v="149.97999999999999"/>
    <n v="32.64"/>
    <n v="95.43"/>
    <x v="2"/>
    <n v="246.86"/>
    <n v="196.38"/>
    <n v="6.3"/>
    <n v="0"/>
    <n v="0"/>
    <x v="525"/>
    <n v="3.13"/>
    <x v="1"/>
    <n v="12.2"/>
    <n v="6.38"/>
  </r>
  <r>
    <n v="89"/>
    <x v="1"/>
    <x v="4"/>
    <n v="80.010000000000005"/>
    <n v="161.88999999999999"/>
    <n v="21.11"/>
    <n v="100.56"/>
    <x v="5"/>
    <n v="151.94999999999999"/>
    <n v="98.17"/>
    <n v="5.21"/>
    <n v="0"/>
    <n v="0"/>
    <x v="69"/>
    <n v="2.52"/>
    <x v="1"/>
    <n v="6.83"/>
    <n v="7.31"/>
  </r>
  <r>
    <n v="87"/>
    <x v="1"/>
    <x v="4"/>
    <n v="85.12"/>
    <n v="154.51"/>
    <n v="22.2"/>
    <n v="93.84"/>
    <x v="3"/>
    <n v="219.97"/>
    <n v="144.75"/>
    <n v="5.55"/>
    <n v="0"/>
    <n v="1"/>
    <x v="532"/>
    <n v="5.4"/>
    <x v="0"/>
    <n v="2.48"/>
    <n v="6.66"/>
  </r>
  <r>
    <n v="30"/>
    <x v="0"/>
    <x v="3"/>
    <n v="103.45"/>
    <n v="118.52"/>
    <n v="16.850000000000001"/>
    <n v="97.12"/>
    <x v="1"/>
    <n v="160.94999999999999"/>
    <n v="79.989999999999995"/>
    <n v="5.62"/>
    <n v="1"/>
    <n v="1"/>
    <x v="631"/>
    <n v="5.21"/>
    <x v="0"/>
    <n v="3.58"/>
    <n v="5.29"/>
  </r>
  <r>
    <n v="50"/>
    <x v="0"/>
    <x v="1"/>
    <n v="113.78"/>
    <n v="129.29"/>
    <n v="24.53"/>
    <n v="93.31"/>
    <x v="1"/>
    <n v="180.47"/>
    <n v="106.08"/>
    <n v="5.61"/>
    <n v="0"/>
    <n v="0"/>
    <x v="618"/>
    <n v="6.58"/>
    <x v="0"/>
    <n v="4.2300000000000004"/>
    <n v="8.15"/>
  </r>
  <r>
    <n v="48"/>
    <x v="0"/>
    <x v="1"/>
    <n v="91.75"/>
    <n v="117.77"/>
    <n v="23.33"/>
    <n v="97.66"/>
    <x v="1"/>
    <n v="169"/>
    <n v="177.96"/>
    <n v="5.6"/>
    <n v="0"/>
    <n v="0"/>
    <x v="882"/>
    <n v="7.2"/>
    <x v="0"/>
    <n v="3.21"/>
    <n v="8.77"/>
  </r>
  <r>
    <n v="62"/>
    <x v="1"/>
    <x v="0"/>
    <n v="173.97"/>
    <n v="153"/>
    <n v="33.29"/>
    <n v="91.84"/>
    <x v="2"/>
    <n v="174.1"/>
    <n v="205.42"/>
    <n v="6.98"/>
    <n v="0"/>
    <n v="0"/>
    <x v="222"/>
    <n v="3.8"/>
    <x v="1"/>
    <n v="5.7"/>
    <n v="5.0599999999999996"/>
  </r>
  <r>
    <n v="51"/>
    <x v="1"/>
    <x v="3"/>
    <n v="89.64"/>
    <n v="134.5"/>
    <n v="25.06"/>
    <n v="67.510000000000005"/>
    <x v="5"/>
    <n v="209.52"/>
    <n v="176.2"/>
    <n v="5.05"/>
    <n v="0"/>
    <n v="1"/>
    <x v="172"/>
    <n v="3.8"/>
    <x v="0"/>
    <n v="9.56"/>
    <n v="5.07"/>
  </r>
  <r>
    <n v="50"/>
    <x v="0"/>
    <x v="1"/>
    <n v="103.48"/>
    <n v="104.33"/>
    <n v="21.88"/>
    <n v="97.94"/>
    <x v="4"/>
    <n v="192.01"/>
    <n v="105.48"/>
    <n v="5.36"/>
    <n v="0"/>
    <n v="0"/>
    <x v="767"/>
    <n v="12.06"/>
    <x v="0"/>
    <n v="3.31"/>
    <n v="7.37"/>
  </r>
  <r>
    <n v="46"/>
    <x v="1"/>
    <x v="0"/>
    <n v="210.94"/>
    <n v="134.71"/>
    <n v="27.28"/>
    <n v="95.39"/>
    <x v="0"/>
    <n v="230.73"/>
    <n v="91.68"/>
    <n v="9.14"/>
    <n v="0"/>
    <n v="0"/>
    <x v="414"/>
    <n v="3.79"/>
    <x v="1"/>
    <n v="5.9"/>
    <n v="4.92"/>
  </r>
  <r>
    <n v="49"/>
    <x v="0"/>
    <x v="0"/>
    <n v="143.38"/>
    <n v="124.35"/>
    <n v="31.12"/>
    <n v="94.65"/>
    <x v="5"/>
    <n v="217.85"/>
    <n v="162.16999999999999"/>
    <n v="8.98"/>
    <n v="0"/>
    <n v="1"/>
    <x v="58"/>
    <n v="5.19"/>
    <x v="1"/>
    <n v="6.86"/>
    <n v="5.1100000000000003"/>
  </r>
  <r>
    <n v="77"/>
    <x v="0"/>
    <x v="2"/>
    <n v="121.95"/>
    <n v="158.66999999999999"/>
    <n v="30.35"/>
    <n v="93.99"/>
    <x v="5"/>
    <n v="193.3"/>
    <n v="239.39"/>
    <n v="6.12"/>
    <n v="1"/>
    <n v="1"/>
    <x v="359"/>
    <n v="5.91"/>
    <x v="1"/>
    <n v="6.85"/>
    <n v="6.72"/>
  </r>
  <r>
    <n v="50"/>
    <x v="0"/>
    <x v="5"/>
    <n v="86.52"/>
    <n v="99.39"/>
    <n v="34.11"/>
    <n v="96.11"/>
    <x v="5"/>
    <n v="205.91"/>
    <n v="256.33999999999997"/>
    <n v="7.35"/>
    <n v="1"/>
    <n v="1"/>
    <x v="887"/>
    <n v="2.95"/>
    <x v="1"/>
    <n v="3.06"/>
    <n v="5.22"/>
  </r>
  <r>
    <n v="34"/>
    <x v="0"/>
    <x v="5"/>
    <n v="91.28"/>
    <n v="132.62"/>
    <n v="35.17"/>
    <n v="94.47"/>
    <x v="2"/>
    <n v="186.45"/>
    <n v="197.62"/>
    <n v="5.27"/>
    <n v="0"/>
    <n v="0"/>
    <x v="445"/>
    <n v="2.2799999999999998"/>
    <x v="1"/>
    <n v="8.73"/>
    <n v="8.18"/>
  </r>
  <r>
    <n v="44"/>
    <x v="1"/>
    <x v="1"/>
    <n v="74.5"/>
    <n v="112.03"/>
    <n v="24.16"/>
    <n v="95.87"/>
    <x v="4"/>
    <n v="181.4"/>
    <n v="109.17"/>
    <n v="4.92"/>
    <n v="0"/>
    <n v="0"/>
    <x v="804"/>
    <n v="5.46"/>
    <x v="0"/>
    <n v="4.1399999999999997"/>
    <n v="9.36"/>
  </r>
  <r>
    <n v="29"/>
    <x v="1"/>
    <x v="1"/>
    <n v="94.52"/>
    <n v="116.46"/>
    <n v="22.87"/>
    <n v="98.67"/>
    <x v="4"/>
    <n v="165.29"/>
    <n v="145.22999999999999"/>
    <n v="5.38"/>
    <n v="0"/>
    <n v="0"/>
    <x v="490"/>
    <n v="7.04"/>
    <x v="0"/>
    <n v="2.93"/>
    <n v="7.74"/>
  </r>
  <r>
    <n v="74"/>
    <x v="1"/>
    <x v="2"/>
    <n v="137.28"/>
    <n v="177.28"/>
    <n v="26.36"/>
    <n v="94.6"/>
    <x v="1"/>
    <n v="225.96"/>
    <n v="206.34"/>
    <n v="6.14"/>
    <n v="1"/>
    <n v="1"/>
    <x v="38"/>
    <n v="4.5199999999999996"/>
    <x v="0"/>
    <n v="5.53"/>
    <n v="7.68"/>
  </r>
  <r>
    <n v="70"/>
    <x v="1"/>
    <x v="0"/>
    <n v="175.66"/>
    <n v="143.72"/>
    <n v="28.74"/>
    <n v="94.37"/>
    <x v="7"/>
    <n v="216.82"/>
    <n v="132.19999999999999"/>
    <n v="5.71"/>
    <n v="0"/>
    <n v="1"/>
    <x v="3"/>
    <n v="3.29"/>
    <x v="0"/>
    <n v="6.85"/>
    <n v="5.21"/>
  </r>
  <r>
    <n v="46"/>
    <x v="0"/>
    <x v="0"/>
    <n v="131.46"/>
    <n v="148.06"/>
    <n v="20.56"/>
    <n v="91.11"/>
    <x v="0"/>
    <n v="204.65"/>
    <n v="207.31"/>
    <n v="8.76"/>
    <n v="1"/>
    <n v="0"/>
    <x v="8"/>
    <n v="2.65"/>
    <x v="1"/>
    <n v="9.65"/>
    <n v="4.63"/>
  </r>
  <r>
    <n v="47"/>
    <x v="0"/>
    <x v="5"/>
    <n v="129.66"/>
    <n v="117.48"/>
    <n v="30.69"/>
    <n v="93.11"/>
    <x v="2"/>
    <n v="209.1"/>
    <n v="183.18"/>
    <n v="6.53"/>
    <n v="0"/>
    <n v="0"/>
    <x v="125"/>
    <n v="3.18"/>
    <x v="0"/>
    <n v="5.27"/>
    <n v="6.48"/>
  </r>
  <r>
    <n v="56"/>
    <x v="1"/>
    <x v="2"/>
    <n v="147.75"/>
    <n v="172.51"/>
    <n v="30.88"/>
    <n v="94.77"/>
    <x v="0"/>
    <n v="269.85000000000002"/>
    <n v="227.23"/>
    <n v="5.79"/>
    <n v="1"/>
    <n v="0"/>
    <x v="900"/>
    <n v="5.21"/>
    <x v="0"/>
    <n v="4.74"/>
    <n v="5.15"/>
  </r>
  <r>
    <n v="59"/>
    <x v="0"/>
    <x v="6"/>
    <n v="108.26"/>
    <n v="107.57"/>
    <n v="26.75"/>
    <n v="94.07"/>
    <x v="17"/>
    <n v="181.25"/>
    <n v="246.28"/>
    <n v="6.9"/>
    <n v="1"/>
    <n v="1"/>
    <x v="508"/>
    <n v="5.08"/>
    <x v="0"/>
    <n v="7.12"/>
    <n v="5.29"/>
  </r>
  <r>
    <n v="71"/>
    <x v="1"/>
    <x v="0"/>
    <n v="159.84"/>
    <n v="153.49"/>
    <n v="30.02"/>
    <n v="96.21"/>
    <x v="6"/>
    <n v="230.01"/>
    <n v="143.9"/>
    <n v="7.98"/>
    <n v="0"/>
    <n v="0"/>
    <x v="102"/>
    <n v="3.8"/>
    <x v="1"/>
    <n v="4.3600000000000003"/>
    <n v="6"/>
  </r>
  <r>
    <n v="62"/>
    <x v="1"/>
    <x v="5"/>
    <n v="115.27"/>
    <n v="159.68"/>
    <n v="29.28"/>
    <n v="99.63"/>
    <x v="5"/>
    <n v="268.77"/>
    <n v="260.88"/>
    <n v="4.55"/>
    <n v="0"/>
    <n v="0"/>
    <x v="82"/>
    <n v="2.88"/>
    <x v="1"/>
    <n v="5.98"/>
    <n v="5.12"/>
  </r>
  <r>
    <n v="63"/>
    <x v="0"/>
    <x v="5"/>
    <n v="98.52"/>
    <n v="131.43"/>
    <n v="34.33"/>
    <n v="95.94"/>
    <x v="5"/>
    <n v="263.37"/>
    <n v="238.62"/>
    <n v="6.34"/>
    <n v="0"/>
    <n v="0"/>
    <x v="72"/>
    <n v="3.07"/>
    <x v="1"/>
    <n v="3.87"/>
    <n v="5.88"/>
  </r>
  <r>
    <n v="61"/>
    <x v="1"/>
    <x v="0"/>
    <n v="157.63999999999999"/>
    <n v="127.84"/>
    <n v="22.4"/>
    <n v="95.19"/>
    <x v="3"/>
    <n v="234.84"/>
    <n v="187.17"/>
    <n v="4.97"/>
    <n v="0"/>
    <n v="1"/>
    <x v="598"/>
    <n v="3.91"/>
    <x v="0"/>
    <n v="5.91"/>
    <n v="6.03"/>
  </r>
  <r>
    <n v="56"/>
    <x v="0"/>
    <x v="0"/>
    <n v="178.64"/>
    <n v="134.81"/>
    <n v="29.42"/>
    <n v="93.41"/>
    <x v="7"/>
    <n v="219.94"/>
    <n v="89.96"/>
    <n v="8.3699999999999992"/>
    <n v="1"/>
    <n v="0"/>
    <x v="264"/>
    <n v="-0.16"/>
    <x v="1"/>
    <n v="6.68"/>
    <n v="8.59"/>
  </r>
  <r>
    <n v="56"/>
    <x v="0"/>
    <x v="2"/>
    <n v="101.49"/>
    <n v="139.80000000000001"/>
    <n v="35.17"/>
    <n v="97.53"/>
    <x v="3"/>
    <n v="221.68"/>
    <n v="188.47"/>
    <n v="5.88"/>
    <n v="0"/>
    <n v="0"/>
    <x v="368"/>
    <n v="6.85"/>
    <x v="0"/>
    <n v="5.66"/>
    <n v="6.03"/>
  </r>
  <r>
    <n v="53"/>
    <x v="1"/>
    <x v="0"/>
    <n v="198.9"/>
    <n v="145.78"/>
    <n v="21.67"/>
    <n v="93.22"/>
    <x v="0"/>
    <n v="223.08"/>
    <n v="158.44"/>
    <n v="8.16"/>
    <n v="0"/>
    <n v="0"/>
    <x v="15"/>
    <n v="3.28"/>
    <x v="1"/>
    <n v="4.17"/>
    <n v="4.97"/>
  </r>
  <r>
    <n v="68"/>
    <x v="1"/>
    <x v="0"/>
    <n v="144.24"/>
    <n v="158.93"/>
    <n v="42.08"/>
    <n v="90.4"/>
    <x v="2"/>
    <n v="198.72"/>
    <n v="236.24"/>
    <n v="6.34"/>
    <n v="0"/>
    <n v="0"/>
    <x v="255"/>
    <n v="1.03"/>
    <x v="0"/>
    <n v="5.57"/>
    <n v="4.66"/>
  </r>
  <r>
    <n v="49"/>
    <x v="1"/>
    <x v="5"/>
    <n v="80.459999999999994"/>
    <n v="162.30000000000001"/>
    <n v="28.87"/>
    <n v="102.22"/>
    <x v="2"/>
    <n v="188.04"/>
    <n v="331.2"/>
    <n v="5.67"/>
    <n v="0"/>
    <n v="1"/>
    <x v="343"/>
    <n v="4.38"/>
    <x v="0"/>
    <n v="2.52"/>
    <n v="5.57"/>
  </r>
  <r>
    <n v="75"/>
    <x v="0"/>
    <x v="4"/>
    <n v="92.7"/>
    <n v="135"/>
    <n v="30.72"/>
    <n v="92.52"/>
    <x v="5"/>
    <n v="237.15"/>
    <n v="154.63999999999999"/>
    <n v="4.8499999999999996"/>
    <n v="0"/>
    <n v="0"/>
    <x v="398"/>
    <n v="4.33"/>
    <x v="1"/>
    <n v="5.97"/>
    <n v="7.26"/>
  </r>
  <r>
    <n v="59"/>
    <x v="0"/>
    <x v="2"/>
    <n v="107"/>
    <n v="168.13"/>
    <n v="30.24"/>
    <n v="94.1"/>
    <x v="1"/>
    <n v="148.93"/>
    <n v="256.17"/>
    <n v="7.25"/>
    <n v="0"/>
    <n v="1"/>
    <x v="311"/>
    <n v="5.01"/>
    <x v="1"/>
    <n v="6.21"/>
    <n v="5.07"/>
  </r>
  <r>
    <n v="80"/>
    <x v="1"/>
    <x v="2"/>
    <n v="111.61"/>
    <n v="146.19999999999999"/>
    <n v="22.01"/>
    <n v="91.74"/>
    <x v="3"/>
    <n v="224.13"/>
    <n v="197.54"/>
    <n v="5.6"/>
    <n v="0"/>
    <n v="0"/>
    <x v="333"/>
    <n v="4.3099999999999996"/>
    <x v="1"/>
    <n v="5.92"/>
    <n v="7.07"/>
  </r>
  <r>
    <n v="35"/>
    <x v="1"/>
    <x v="5"/>
    <n v="111.75"/>
    <n v="114.05"/>
    <n v="35.08"/>
    <n v="99.78"/>
    <x v="2"/>
    <n v="196.02"/>
    <n v="128.24"/>
    <n v="6.02"/>
    <n v="0"/>
    <n v="0"/>
    <x v="249"/>
    <n v="1.37"/>
    <x v="1"/>
    <n v="8.67"/>
    <n v="7.41"/>
  </r>
  <r>
    <n v="30"/>
    <x v="0"/>
    <x v="6"/>
    <n v="95.68"/>
    <n v="129"/>
    <n v="23.64"/>
    <n v="97.04"/>
    <x v="14"/>
    <n v="268.89999999999998"/>
    <n v="204.8"/>
    <n v="4.24"/>
    <n v="0"/>
    <n v="0"/>
    <x v="317"/>
    <n v="3.18"/>
    <x v="0"/>
    <n v="6.33"/>
    <n v="7.44"/>
  </r>
  <r>
    <n v="28"/>
    <x v="0"/>
    <x v="5"/>
    <n v="109.35"/>
    <n v="148.08000000000001"/>
    <n v="46.71"/>
    <n v="97.11"/>
    <x v="5"/>
    <n v="188.19"/>
    <n v="152.47"/>
    <n v="5.92"/>
    <n v="1"/>
    <n v="0"/>
    <x v="723"/>
    <n v="4.57"/>
    <x v="0"/>
    <n v="3.26"/>
    <n v="7.09"/>
  </r>
  <r>
    <n v="63"/>
    <x v="1"/>
    <x v="2"/>
    <n v="89.1"/>
    <n v="135.74"/>
    <n v="28.87"/>
    <n v="97.13"/>
    <x v="1"/>
    <n v="206.57"/>
    <n v="148.16"/>
    <n v="6.77"/>
    <n v="1"/>
    <n v="0"/>
    <x v="458"/>
    <n v="3.98"/>
    <x v="0"/>
    <n v="6.42"/>
    <n v="7.39"/>
  </r>
  <r>
    <n v="27"/>
    <x v="0"/>
    <x v="3"/>
    <n v="99.5"/>
    <n v="143.87"/>
    <n v="29.19"/>
    <n v="90.12"/>
    <x v="3"/>
    <n v="189.8"/>
    <n v="206.72"/>
    <n v="4.82"/>
    <n v="0"/>
    <n v="0"/>
    <x v="298"/>
    <n v="5.0199999999999996"/>
    <x v="0"/>
    <n v="8.32"/>
    <n v="4.54"/>
  </r>
  <r>
    <n v="58"/>
    <x v="0"/>
    <x v="4"/>
    <n v="103.97"/>
    <n v="119.77"/>
    <n v="24.53"/>
    <n v="96.6"/>
    <x v="1"/>
    <n v="249.83"/>
    <n v="180.14"/>
    <n v="5.08"/>
    <n v="0"/>
    <n v="0"/>
    <x v="782"/>
    <n v="4.2"/>
    <x v="0"/>
    <n v="7.5"/>
    <n v="6.68"/>
  </r>
  <r>
    <n v="75"/>
    <x v="1"/>
    <x v="4"/>
    <n v="112.77"/>
    <n v="107.2"/>
    <n v="25.27"/>
    <n v="92.28"/>
    <x v="5"/>
    <n v="247.22"/>
    <n v="214.93"/>
    <n v="5.24"/>
    <n v="0"/>
    <n v="0"/>
    <x v="203"/>
    <n v="1.72"/>
    <x v="0"/>
    <n v="5.81"/>
    <n v="6.32"/>
  </r>
  <r>
    <n v="66"/>
    <x v="0"/>
    <x v="2"/>
    <n v="130.15"/>
    <n v="139.69"/>
    <n v="24.19"/>
    <n v="93.52"/>
    <x v="5"/>
    <n v="228.29"/>
    <n v="175.19"/>
    <n v="5.51"/>
    <n v="0"/>
    <n v="1"/>
    <x v="190"/>
    <n v="3.19"/>
    <x v="1"/>
    <n v="6.57"/>
    <n v="5.44"/>
  </r>
  <r>
    <n v="48"/>
    <x v="1"/>
    <x v="5"/>
    <n v="102.37"/>
    <n v="133.38999999999999"/>
    <n v="36.56"/>
    <n v="95.48"/>
    <x v="2"/>
    <n v="230.13"/>
    <n v="199.8"/>
    <n v="6.37"/>
    <n v="0"/>
    <n v="1"/>
    <x v="11"/>
    <n v="2.86"/>
    <x v="1"/>
    <n v="5.29"/>
    <n v="5.95"/>
  </r>
  <r>
    <n v="51"/>
    <x v="0"/>
    <x v="2"/>
    <n v="103.09"/>
    <n v="149.06"/>
    <n v="27.06"/>
    <n v="96.02"/>
    <x v="1"/>
    <n v="213.96"/>
    <n v="201.18"/>
    <n v="5.24"/>
    <n v="0"/>
    <n v="1"/>
    <x v="706"/>
    <n v="2.4900000000000002"/>
    <x v="1"/>
    <n v="8.82"/>
    <n v="6.66"/>
  </r>
  <r>
    <n v="32"/>
    <x v="1"/>
    <x v="6"/>
    <n v="127.26"/>
    <n v="108.07"/>
    <n v="29.21"/>
    <n v="98.46"/>
    <x v="10"/>
    <n v="231.09"/>
    <n v="172.26"/>
    <n v="5.83"/>
    <n v="1"/>
    <n v="1"/>
    <x v="559"/>
    <n v="1.69"/>
    <x v="1"/>
    <n v="8.26"/>
    <n v="5.25"/>
  </r>
  <r>
    <n v="80"/>
    <x v="0"/>
    <x v="2"/>
    <n v="109.9"/>
    <n v="169.35"/>
    <n v="30.85"/>
    <n v="95.67"/>
    <x v="5"/>
    <n v="233.02"/>
    <n v="138.02000000000001"/>
    <n v="5.58"/>
    <n v="0"/>
    <n v="0"/>
    <x v="610"/>
    <n v="6.08"/>
    <x v="0"/>
    <n v="8.2799999999999994"/>
    <n v="7.9"/>
  </r>
  <r>
    <n v="47"/>
    <x v="0"/>
    <x v="2"/>
    <n v="124.42"/>
    <n v="179.87"/>
    <n v="27.65"/>
    <n v="100.7"/>
    <x v="3"/>
    <n v="211.2"/>
    <n v="145.88999999999999"/>
    <n v="4.6900000000000004"/>
    <n v="0"/>
    <n v="0"/>
    <x v="570"/>
    <n v="5.89"/>
    <x v="1"/>
    <n v="5.21"/>
    <n v="7.34"/>
  </r>
  <r>
    <n v="49"/>
    <x v="1"/>
    <x v="3"/>
    <n v="95.04"/>
    <n v="107.65"/>
    <n v="29.83"/>
    <n v="84.55"/>
    <x v="3"/>
    <n v="217.29"/>
    <n v="126.98"/>
    <n v="6.55"/>
    <n v="0"/>
    <n v="0"/>
    <x v="668"/>
    <n v="5.66"/>
    <x v="0"/>
    <n v="4.67"/>
    <n v="3.97"/>
  </r>
  <r>
    <n v="69"/>
    <x v="1"/>
    <x v="0"/>
    <n v="139.65"/>
    <n v="136.28"/>
    <n v="37.380000000000003"/>
    <n v="91.58"/>
    <x v="0"/>
    <n v="223.31"/>
    <n v="148.5"/>
    <n v="8.61"/>
    <n v="1"/>
    <n v="0"/>
    <x v="156"/>
    <n v="2.63"/>
    <x v="1"/>
    <n v="5.2"/>
    <n v="7.41"/>
  </r>
  <r>
    <n v="65"/>
    <x v="0"/>
    <x v="0"/>
    <n v="190.88"/>
    <n v="126.24"/>
    <n v="36.28"/>
    <n v="92.05"/>
    <x v="7"/>
    <n v="189.29"/>
    <n v="147.74"/>
    <n v="8.6"/>
    <n v="0"/>
    <n v="0"/>
    <x v="529"/>
    <n v="5.72"/>
    <x v="1"/>
    <n v="3.21"/>
    <n v="7.08"/>
  </r>
  <r>
    <n v="51"/>
    <x v="0"/>
    <x v="0"/>
    <n v="159.1"/>
    <n v="172.45"/>
    <n v="24.78"/>
    <n v="94.42"/>
    <x v="3"/>
    <n v="186.34"/>
    <n v="133.80000000000001"/>
    <n v="7.36"/>
    <n v="1"/>
    <n v="0"/>
    <x v="559"/>
    <n v="4.58"/>
    <x v="1"/>
    <n v="5.1100000000000003"/>
    <n v="7.33"/>
  </r>
  <r>
    <n v="71"/>
    <x v="1"/>
    <x v="4"/>
    <n v="97.25"/>
    <n v="150.19999999999999"/>
    <n v="34.369999999999997"/>
    <n v="101.11"/>
    <x v="5"/>
    <n v="199.43"/>
    <n v="198.19"/>
    <n v="6.18"/>
    <n v="0"/>
    <n v="0"/>
    <x v="328"/>
    <n v="4.5"/>
    <x v="1"/>
    <n v="7.41"/>
    <n v="6.81"/>
  </r>
  <r>
    <n v="63"/>
    <x v="0"/>
    <x v="2"/>
    <n v="68.34"/>
    <n v="148.9"/>
    <n v="29.71"/>
    <n v="95.8"/>
    <x v="5"/>
    <n v="238.47"/>
    <n v="270.32"/>
    <n v="4.88"/>
    <n v="1"/>
    <n v="0"/>
    <x v="109"/>
    <n v="1.95"/>
    <x v="0"/>
    <n v="10.11"/>
    <n v="4.63"/>
  </r>
  <r>
    <n v="75"/>
    <x v="1"/>
    <x v="2"/>
    <n v="87.17"/>
    <n v="137.22"/>
    <n v="29.22"/>
    <n v="95.39"/>
    <x v="3"/>
    <n v="210.01"/>
    <n v="232.02"/>
    <n v="6.18"/>
    <n v="1"/>
    <n v="0"/>
    <x v="690"/>
    <n v="2.67"/>
    <x v="1"/>
    <n v="9.7899999999999991"/>
    <n v="6.27"/>
  </r>
  <r>
    <n v="52"/>
    <x v="1"/>
    <x v="5"/>
    <n v="108.58"/>
    <n v="139.07"/>
    <n v="33.15"/>
    <n v="90.77"/>
    <x v="1"/>
    <n v="187.41"/>
    <n v="107.42"/>
    <n v="5.55"/>
    <n v="0"/>
    <n v="0"/>
    <x v="455"/>
    <n v="3.39"/>
    <x v="0"/>
    <n v="6.38"/>
    <n v="6.5"/>
  </r>
  <r>
    <n v="49"/>
    <x v="0"/>
    <x v="3"/>
    <n v="102.19"/>
    <n v="88.13"/>
    <n v="25.34"/>
    <n v="83.3"/>
    <x v="2"/>
    <n v="194.11"/>
    <n v="106.36"/>
    <n v="4.5599999999999996"/>
    <n v="1"/>
    <n v="0"/>
    <x v="441"/>
    <n v="5.66"/>
    <x v="0"/>
    <n v="4.32"/>
    <n v="4.9400000000000004"/>
  </r>
  <r>
    <n v="64"/>
    <x v="1"/>
    <x v="2"/>
    <n v="108.72"/>
    <n v="157.41"/>
    <n v="22.95"/>
    <n v="91.81"/>
    <x v="5"/>
    <n v="231.93"/>
    <n v="217.08"/>
    <n v="6.99"/>
    <n v="1"/>
    <n v="0"/>
    <x v="272"/>
    <n v="3.35"/>
    <x v="1"/>
    <n v="3.39"/>
    <n v="5.28"/>
  </r>
  <r>
    <n v="48"/>
    <x v="1"/>
    <x v="0"/>
    <n v="241.55"/>
    <n v="156.09"/>
    <n v="28.69"/>
    <n v="94.71"/>
    <x v="6"/>
    <n v="202.17"/>
    <n v="175.5"/>
    <n v="8.39"/>
    <n v="1"/>
    <n v="0"/>
    <x v="936"/>
    <n v="4.57"/>
    <x v="1"/>
    <n v="4.8600000000000003"/>
    <n v="4.8"/>
  </r>
  <r>
    <n v="55"/>
    <x v="1"/>
    <x v="2"/>
    <n v="136.94"/>
    <n v="139.97999999999999"/>
    <n v="29.5"/>
    <n v="91.85"/>
    <x v="1"/>
    <n v="274.23"/>
    <n v="299.79000000000002"/>
    <n v="6.54"/>
    <n v="1"/>
    <n v="0"/>
    <x v="309"/>
    <n v="5.74"/>
    <x v="0"/>
    <n v="9.65"/>
    <n v="7.09"/>
  </r>
  <r>
    <n v="51"/>
    <x v="1"/>
    <x v="2"/>
    <n v="88.89"/>
    <n v="172.81"/>
    <n v="26.06"/>
    <n v="100.47"/>
    <x v="3"/>
    <n v="246.78"/>
    <n v="114.25"/>
    <n v="5.27"/>
    <n v="0"/>
    <n v="0"/>
    <x v="357"/>
    <n v="5.43"/>
    <x v="0"/>
    <n v="5.77"/>
    <n v="7.17"/>
  </r>
  <r>
    <n v="72"/>
    <x v="0"/>
    <x v="0"/>
    <n v="151.05000000000001"/>
    <n v="138.63999999999999"/>
    <n v="39.01"/>
    <n v="93.23"/>
    <x v="7"/>
    <n v="250.23"/>
    <n v="171.74"/>
    <n v="8.86"/>
    <n v="1"/>
    <n v="0"/>
    <x v="466"/>
    <n v="4.4400000000000004"/>
    <x v="0"/>
    <n v="5.45"/>
    <n v="6.95"/>
  </r>
  <r>
    <n v="50"/>
    <x v="1"/>
    <x v="2"/>
    <n v="98.15"/>
    <n v="141.80000000000001"/>
    <n v="26.66"/>
    <n v="94.93"/>
    <x v="1"/>
    <n v="265.08"/>
    <n v="213.93"/>
    <n v="6.81"/>
    <n v="0"/>
    <n v="1"/>
    <x v="198"/>
    <n v="4.17"/>
    <x v="0"/>
    <n v="10.78"/>
    <n v="3.46"/>
  </r>
  <r>
    <n v="86"/>
    <x v="1"/>
    <x v="4"/>
    <n v="116.78"/>
    <n v="125.46"/>
    <n v="24.52"/>
    <n v="93.98"/>
    <x v="2"/>
    <n v="235.66"/>
    <n v="220.48"/>
    <n v="5.9"/>
    <n v="0"/>
    <n v="1"/>
    <x v="583"/>
    <n v="2.4700000000000002"/>
    <x v="1"/>
    <n v="5.25"/>
    <n v="5.13"/>
  </r>
  <r>
    <n v="61"/>
    <x v="1"/>
    <x v="2"/>
    <n v="118.35"/>
    <n v="154.99"/>
    <n v="25.67"/>
    <n v="96.45"/>
    <x v="2"/>
    <n v="238.33"/>
    <n v="192.35"/>
    <n v="5.51"/>
    <n v="1"/>
    <n v="0"/>
    <x v="272"/>
    <n v="5.85"/>
    <x v="0"/>
    <n v="8.9"/>
    <n v="7.83"/>
  </r>
  <r>
    <n v="31"/>
    <x v="0"/>
    <x v="1"/>
    <n v="65.03"/>
    <n v="135.47"/>
    <n v="25.82"/>
    <n v="95.62"/>
    <x v="4"/>
    <n v="165.46"/>
    <n v="129.72"/>
    <n v="4.7699999999999996"/>
    <n v="0"/>
    <n v="0"/>
    <x v="697"/>
    <n v="5.99"/>
    <x v="0"/>
    <n v="5.12"/>
    <n v="7.03"/>
  </r>
  <r>
    <n v="62"/>
    <x v="0"/>
    <x v="2"/>
    <n v="111.32"/>
    <n v="173.29"/>
    <n v="22.92"/>
    <n v="96.1"/>
    <x v="2"/>
    <n v="252.66"/>
    <n v="184.9"/>
    <n v="6.19"/>
    <n v="0"/>
    <n v="0"/>
    <x v="363"/>
    <n v="4.3499999999999996"/>
    <x v="1"/>
    <n v="4.12"/>
    <n v="7.54"/>
  </r>
  <r>
    <n v="48"/>
    <x v="1"/>
    <x v="0"/>
    <n v="224.16"/>
    <n v="142.36000000000001"/>
    <n v="21.25"/>
    <n v="96.5"/>
    <x v="2"/>
    <n v="175.24"/>
    <n v="157.13999999999999"/>
    <n v="7.17"/>
    <n v="0"/>
    <n v="0"/>
    <x v="487"/>
    <n v="3.44"/>
    <x v="1"/>
    <n v="6.96"/>
    <n v="7.99"/>
  </r>
  <r>
    <n v="45"/>
    <x v="0"/>
    <x v="0"/>
    <n v="123.63"/>
    <n v="117.36"/>
    <n v="32.67"/>
    <n v="88.51"/>
    <x v="2"/>
    <n v="223.77"/>
    <n v="170.64"/>
    <n v="9.44"/>
    <n v="0"/>
    <n v="0"/>
    <x v="595"/>
    <n v="3.53"/>
    <x v="0"/>
    <n v="9.17"/>
    <n v="6.08"/>
  </r>
  <r>
    <n v="68"/>
    <x v="1"/>
    <x v="2"/>
    <n v="118.73"/>
    <n v="164.95"/>
    <n v="29.94"/>
    <n v="100.77"/>
    <x v="0"/>
    <n v="168.76"/>
    <n v="256.62"/>
    <n v="4.82"/>
    <n v="1"/>
    <n v="0"/>
    <x v="60"/>
    <n v="2.44"/>
    <x v="0"/>
    <n v="4.62"/>
    <n v="5.51"/>
  </r>
  <r>
    <n v="28"/>
    <x v="0"/>
    <x v="5"/>
    <n v="106.17"/>
    <n v="114.33"/>
    <n v="40.5"/>
    <n v="93.4"/>
    <x v="3"/>
    <n v="217.2"/>
    <n v="275.3"/>
    <n v="6.27"/>
    <n v="0"/>
    <n v="0"/>
    <x v="239"/>
    <n v="3.26"/>
    <x v="1"/>
    <n v="6.87"/>
    <n v="6.76"/>
  </r>
  <r>
    <n v="68"/>
    <x v="0"/>
    <x v="0"/>
    <n v="237.25"/>
    <n v="134.94"/>
    <n v="22.01"/>
    <n v="96.75"/>
    <x v="3"/>
    <n v="185.88"/>
    <n v="182.4"/>
    <n v="7.18"/>
    <n v="0"/>
    <n v="0"/>
    <x v="125"/>
    <n v="4.22"/>
    <x v="1"/>
    <n v="6.37"/>
    <n v="5.61"/>
  </r>
  <r>
    <n v="56"/>
    <x v="1"/>
    <x v="2"/>
    <n v="122.13"/>
    <n v="182.14"/>
    <n v="29.12"/>
    <n v="91.91"/>
    <x v="1"/>
    <n v="228.15"/>
    <n v="210.39"/>
    <n v="6.54"/>
    <n v="1"/>
    <n v="0"/>
    <x v="222"/>
    <n v="6.4"/>
    <x v="1"/>
    <n v="9.8699999999999992"/>
    <n v="3.97"/>
  </r>
  <r>
    <n v="56"/>
    <x v="0"/>
    <x v="5"/>
    <n v="89.33"/>
    <n v="135.54"/>
    <n v="37.630000000000003"/>
    <n v="95.58"/>
    <x v="2"/>
    <n v="192.91"/>
    <n v="196.86"/>
    <n v="6.68"/>
    <n v="0"/>
    <n v="1"/>
    <x v="1017"/>
    <n v="3.04"/>
    <x v="1"/>
    <n v="5.39"/>
    <n v="7.76"/>
  </r>
  <r>
    <n v="74"/>
    <x v="0"/>
    <x v="2"/>
    <n v="113.81"/>
    <n v="178.13"/>
    <n v="28.71"/>
    <n v="94.29"/>
    <x v="3"/>
    <n v="209.08"/>
    <n v="246.79"/>
    <n v="4.99"/>
    <n v="1"/>
    <n v="0"/>
    <x v="759"/>
    <n v="7.15"/>
    <x v="1"/>
    <n v="8.34"/>
    <n v="5.38"/>
  </r>
  <r>
    <n v="56"/>
    <x v="1"/>
    <x v="0"/>
    <n v="233.79"/>
    <n v="143.06"/>
    <n v="28.91"/>
    <n v="96.8"/>
    <x v="5"/>
    <n v="180.8"/>
    <n v="139.9"/>
    <n v="8.7899999999999991"/>
    <n v="0"/>
    <n v="0"/>
    <x v="879"/>
    <n v="2.82"/>
    <x v="0"/>
    <n v="6.89"/>
    <n v="6.84"/>
  </r>
  <r>
    <n v="70"/>
    <x v="1"/>
    <x v="4"/>
    <n v="84.79"/>
    <n v="162.66999999999999"/>
    <n v="43.83"/>
    <n v="97.87"/>
    <x v="3"/>
    <n v="230.59"/>
    <n v="187.91"/>
    <n v="5.58"/>
    <n v="0"/>
    <n v="1"/>
    <x v="217"/>
    <n v="4.2699999999999996"/>
    <x v="0"/>
    <n v="4.0599999999999996"/>
    <n v="6.04"/>
  </r>
  <r>
    <n v="14"/>
    <x v="1"/>
    <x v="3"/>
    <n v="105.14"/>
    <n v="126.26"/>
    <n v="21.54"/>
    <n v="91.06"/>
    <x v="2"/>
    <n v="222.67"/>
    <n v="142.59"/>
    <n v="4.87"/>
    <n v="0"/>
    <n v="0"/>
    <x v="120"/>
    <n v="5.97"/>
    <x v="0"/>
    <n v="7.64"/>
    <n v="4.13"/>
  </r>
  <r>
    <n v="58"/>
    <x v="1"/>
    <x v="5"/>
    <n v="119.78"/>
    <n v="128.53"/>
    <n v="32.06"/>
    <n v="98.71"/>
    <x v="5"/>
    <n v="203.83"/>
    <n v="271.31"/>
    <n v="6.51"/>
    <n v="0"/>
    <n v="1"/>
    <x v="772"/>
    <n v="2.65"/>
    <x v="1"/>
    <n v="3.3"/>
    <n v="6.62"/>
  </r>
  <r>
    <n v="85"/>
    <x v="1"/>
    <x v="4"/>
    <n v="83.15"/>
    <n v="134.59"/>
    <n v="23.43"/>
    <n v="99.54"/>
    <x v="2"/>
    <n v="276.14"/>
    <n v="206.02"/>
    <n v="5.62"/>
    <n v="0"/>
    <n v="0"/>
    <x v="115"/>
    <n v="4.3499999999999996"/>
    <x v="1"/>
    <n v="2.06"/>
    <n v="6.48"/>
  </r>
  <r>
    <n v="57"/>
    <x v="1"/>
    <x v="5"/>
    <n v="111.35"/>
    <n v="108.43"/>
    <n v="39.96"/>
    <n v="91.05"/>
    <x v="1"/>
    <n v="211.48"/>
    <n v="156.82"/>
    <n v="4.8499999999999996"/>
    <n v="0"/>
    <n v="1"/>
    <x v="74"/>
    <n v="5.0999999999999996"/>
    <x v="0"/>
    <n v="1.62"/>
    <n v="5.05"/>
  </r>
  <r>
    <n v="69"/>
    <x v="0"/>
    <x v="0"/>
    <n v="142.13"/>
    <n v="130.96"/>
    <n v="28.56"/>
    <n v="94.87"/>
    <x v="5"/>
    <n v="268.45"/>
    <n v="126.88"/>
    <n v="8.1"/>
    <n v="0"/>
    <n v="0"/>
    <x v="121"/>
    <n v="1.84"/>
    <x v="1"/>
    <n v="6.35"/>
    <n v="6.23"/>
  </r>
  <r>
    <n v="35"/>
    <x v="1"/>
    <x v="5"/>
    <n v="97.34"/>
    <n v="103.51"/>
    <n v="35.229999999999997"/>
    <n v="94.87"/>
    <x v="1"/>
    <n v="240.96"/>
    <n v="244.86"/>
    <n v="5.93"/>
    <n v="1"/>
    <n v="0"/>
    <x v="346"/>
    <n v="3.62"/>
    <x v="0"/>
    <n v="3.45"/>
    <n v="3.94"/>
  </r>
  <r>
    <n v="32"/>
    <x v="0"/>
    <x v="6"/>
    <n v="72.02"/>
    <n v="140.33000000000001"/>
    <n v="28.63"/>
    <n v="101.66"/>
    <x v="14"/>
    <n v="191.87"/>
    <n v="253.09"/>
    <n v="4.71"/>
    <n v="0"/>
    <n v="0"/>
    <x v="404"/>
    <n v="2.65"/>
    <x v="1"/>
    <n v="7.18"/>
    <n v="7.69"/>
  </r>
  <r>
    <n v="55"/>
    <x v="1"/>
    <x v="2"/>
    <n v="115.27"/>
    <n v="146.09"/>
    <n v="29.21"/>
    <n v="92.89"/>
    <x v="1"/>
    <n v="205.22"/>
    <n v="85.88"/>
    <n v="6.45"/>
    <n v="1"/>
    <n v="0"/>
    <x v="595"/>
    <n v="7.57"/>
    <x v="0"/>
    <n v="5.05"/>
    <n v="8.66"/>
  </r>
  <r>
    <n v="57"/>
    <x v="0"/>
    <x v="0"/>
    <n v="171.63"/>
    <n v="122.27"/>
    <n v="26.99"/>
    <n v="95.59"/>
    <x v="7"/>
    <n v="176.12"/>
    <n v="229.39"/>
    <n v="8.7899999999999991"/>
    <n v="0"/>
    <n v="0"/>
    <x v="90"/>
    <n v="2.2599999999999998"/>
    <x v="0"/>
    <n v="4.09"/>
    <n v="6.14"/>
  </r>
  <r>
    <n v="84"/>
    <x v="0"/>
    <x v="2"/>
    <n v="117.99"/>
    <n v="166.91"/>
    <n v="34.32"/>
    <n v="96.98"/>
    <x v="1"/>
    <n v="161.05000000000001"/>
    <n v="174.12"/>
    <n v="5.68"/>
    <n v="1"/>
    <n v="0"/>
    <x v="14"/>
    <n v="2.41"/>
    <x v="1"/>
    <n v="6.32"/>
    <n v="6.27"/>
  </r>
  <r>
    <n v="63"/>
    <x v="0"/>
    <x v="2"/>
    <n v="138.31"/>
    <n v="151.49"/>
    <n v="34.67"/>
    <n v="95.22"/>
    <x v="0"/>
    <n v="218.96"/>
    <n v="204.8"/>
    <n v="4.71"/>
    <n v="0"/>
    <n v="0"/>
    <x v="24"/>
    <n v="5.27"/>
    <x v="1"/>
    <n v="5.57"/>
    <n v="4.99"/>
  </r>
  <r>
    <n v="58"/>
    <x v="0"/>
    <x v="2"/>
    <n v="142.21"/>
    <n v="181.87"/>
    <n v="28.39"/>
    <n v="97.21"/>
    <x v="2"/>
    <n v="298.33"/>
    <n v="180.59"/>
    <n v="4.7699999999999996"/>
    <n v="1"/>
    <n v="0"/>
    <x v="26"/>
    <n v="4.33"/>
    <x v="1"/>
    <n v="7.81"/>
    <n v="7.99"/>
  </r>
  <r>
    <n v="56"/>
    <x v="0"/>
    <x v="2"/>
    <n v="125.86"/>
    <n v="147.94"/>
    <n v="32.33"/>
    <n v="93.94"/>
    <x v="0"/>
    <n v="271.02999999999997"/>
    <n v="174.5"/>
    <n v="7.14"/>
    <n v="1"/>
    <n v="0"/>
    <x v="29"/>
    <n v="4.97"/>
    <x v="0"/>
    <n v="6.87"/>
    <n v="4.3600000000000003"/>
  </r>
  <r>
    <n v="25"/>
    <x v="1"/>
    <x v="5"/>
    <n v="94.04"/>
    <n v="121.85"/>
    <n v="35.119999999999997"/>
    <n v="93.96"/>
    <x v="1"/>
    <n v="241.82"/>
    <n v="226.91"/>
    <n v="6.24"/>
    <n v="1"/>
    <n v="0"/>
    <x v="386"/>
    <n v="2.5299999999999998"/>
    <x v="0"/>
    <n v="1.71"/>
    <n v="7.08"/>
  </r>
  <r>
    <n v="80"/>
    <x v="0"/>
    <x v="4"/>
    <n v="99.19"/>
    <n v="111.49"/>
    <n v="27.02"/>
    <n v="99.65"/>
    <x v="2"/>
    <n v="164"/>
    <n v="151.91"/>
    <n v="5.25"/>
    <n v="0"/>
    <n v="0"/>
    <x v="468"/>
    <n v="4.28"/>
    <x v="1"/>
    <n v="6.18"/>
    <n v="6.35"/>
  </r>
  <r>
    <n v="56"/>
    <x v="1"/>
    <x v="4"/>
    <n v="87.79"/>
    <n v="129.41999999999999"/>
    <n v="20.65"/>
    <n v="96.7"/>
    <x v="5"/>
    <n v="207.58"/>
    <n v="168.2"/>
    <n v="4.91"/>
    <n v="0"/>
    <n v="0"/>
    <x v="195"/>
    <n v="4.82"/>
    <x v="1"/>
    <n v="2.52"/>
    <n v="6.88"/>
  </r>
  <r>
    <n v="57"/>
    <x v="1"/>
    <x v="0"/>
    <n v="202.3"/>
    <n v="148.47"/>
    <n v="30.82"/>
    <n v="95.9"/>
    <x v="7"/>
    <n v="257.66000000000003"/>
    <n v="110.15"/>
    <n v="8.35"/>
    <n v="0"/>
    <n v="1"/>
    <x v="25"/>
    <n v="1.29"/>
    <x v="0"/>
    <n v="7.21"/>
    <n v="6.27"/>
  </r>
  <r>
    <n v="68"/>
    <x v="0"/>
    <x v="2"/>
    <n v="115.22"/>
    <n v="180.25"/>
    <n v="31.31"/>
    <n v="91.28"/>
    <x v="2"/>
    <n v="180.65"/>
    <n v="261.02"/>
    <n v="5.47"/>
    <n v="0"/>
    <n v="0"/>
    <x v="500"/>
    <n v="3.01"/>
    <x v="1"/>
    <n v="7.1"/>
    <n v="7.29"/>
  </r>
  <r>
    <n v="47"/>
    <x v="0"/>
    <x v="6"/>
    <n v="126.55"/>
    <n v="138.21"/>
    <n v="23.36"/>
    <n v="93.98"/>
    <x v="7"/>
    <n v="220.38"/>
    <n v="146.72"/>
    <n v="4.53"/>
    <n v="1"/>
    <n v="0"/>
    <x v="191"/>
    <n v="4.18"/>
    <x v="0"/>
    <n v="6.62"/>
    <n v="6.02"/>
  </r>
  <r>
    <n v="58"/>
    <x v="0"/>
    <x v="1"/>
    <n v="114.04"/>
    <n v="112.78"/>
    <n v="29.34"/>
    <n v="94.26"/>
    <x v="1"/>
    <n v="197.07"/>
    <n v="123.71"/>
    <n v="5.1100000000000003"/>
    <n v="0"/>
    <n v="0"/>
    <x v="653"/>
    <n v="8"/>
    <x v="0"/>
    <n v="4.25"/>
    <n v="8.2200000000000006"/>
  </r>
  <r>
    <n v="67"/>
    <x v="1"/>
    <x v="2"/>
    <n v="120.42"/>
    <n v="130.24"/>
    <n v="18.18"/>
    <n v="95.96"/>
    <x v="2"/>
    <n v="216.14"/>
    <n v="242.37"/>
    <n v="5.46"/>
    <n v="1"/>
    <n v="0"/>
    <x v="548"/>
    <n v="2.34"/>
    <x v="0"/>
    <n v="8.85"/>
    <n v="6.71"/>
  </r>
  <r>
    <n v="54"/>
    <x v="1"/>
    <x v="5"/>
    <n v="128.99"/>
    <n v="127.39"/>
    <n v="45.16"/>
    <n v="100.87"/>
    <x v="2"/>
    <n v="236.17"/>
    <n v="388.99"/>
    <n v="5.89"/>
    <n v="0"/>
    <n v="0"/>
    <x v="270"/>
    <n v="3.91"/>
    <x v="1"/>
    <n v="7.54"/>
    <n v="5.54"/>
  </r>
  <r>
    <n v="60"/>
    <x v="0"/>
    <x v="5"/>
    <n v="98.2"/>
    <n v="126.49"/>
    <n v="47.95"/>
    <n v="97.16"/>
    <x v="2"/>
    <n v="212.15"/>
    <n v="223.76"/>
    <n v="6.39"/>
    <n v="0"/>
    <n v="0"/>
    <x v="458"/>
    <n v="3.62"/>
    <x v="0"/>
    <n v="0.97"/>
    <n v="6.89"/>
  </r>
  <r>
    <n v="55"/>
    <x v="1"/>
    <x v="0"/>
    <n v="202.37"/>
    <n v="119.47"/>
    <n v="25.92"/>
    <n v="92.98"/>
    <x v="5"/>
    <n v="203.85"/>
    <n v="179.5"/>
    <n v="6.99"/>
    <n v="0"/>
    <n v="0"/>
    <x v="715"/>
    <n v="5.39"/>
    <x v="1"/>
    <n v="6.61"/>
    <n v="4.51"/>
  </r>
  <r>
    <n v="61"/>
    <x v="0"/>
    <x v="2"/>
    <n v="121.94"/>
    <n v="177.14"/>
    <n v="26.77"/>
    <n v="99.75"/>
    <x v="0"/>
    <n v="211.43"/>
    <n v="119.36"/>
    <n v="6.56"/>
    <n v="1"/>
    <n v="0"/>
    <x v="3"/>
    <n v="2.4700000000000002"/>
    <x v="1"/>
    <n v="6.93"/>
    <n v="6.23"/>
  </r>
  <r>
    <n v="50"/>
    <x v="1"/>
    <x v="2"/>
    <n v="113.22"/>
    <n v="186.79"/>
    <n v="27.35"/>
    <n v="92.22"/>
    <x v="1"/>
    <n v="226.35"/>
    <n v="238.5"/>
    <n v="5.89"/>
    <n v="0"/>
    <n v="0"/>
    <x v="379"/>
    <n v="4.76"/>
    <x v="0"/>
    <n v="9.86"/>
    <n v="6.79"/>
  </r>
  <r>
    <n v="72"/>
    <x v="1"/>
    <x v="2"/>
    <n v="88.81"/>
    <n v="153.31"/>
    <n v="18.41"/>
    <n v="100.86"/>
    <x v="3"/>
    <n v="240.41"/>
    <n v="226.46"/>
    <n v="5.48"/>
    <n v="1"/>
    <n v="1"/>
    <x v="833"/>
    <n v="3.24"/>
    <x v="0"/>
    <n v="7.44"/>
    <n v="6.79"/>
  </r>
  <r>
    <n v="53"/>
    <x v="0"/>
    <x v="0"/>
    <n v="250.65"/>
    <n v="153.96"/>
    <n v="36.53"/>
    <n v="97.52"/>
    <x v="0"/>
    <n v="243.22"/>
    <n v="141.01"/>
    <n v="7.85"/>
    <n v="0"/>
    <n v="0"/>
    <x v="241"/>
    <n v="3.77"/>
    <x v="1"/>
    <n v="7.83"/>
    <n v="7.31"/>
  </r>
  <r>
    <n v="78"/>
    <x v="1"/>
    <x v="2"/>
    <n v="85.48"/>
    <n v="158.13999999999999"/>
    <n v="27.91"/>
    <n v="91.78"/>
    <x v="2"/>
    <n v="220.37"/>
    <n v="129.63"/>
    <n v="6.87"/>
    <n v="0"/>
    <n v="0"/>
    <x v="523"/>
    <n v="4.38"/>
    <x v="0"/>
    <n v="8.86"/>
    <n v="7.37"/>
  </r>
  <r>
    <n v="53"/>
    <x v="0"/>
    <x v="0"/>
    <n v="168.73"/>
    <n v="158"/>
    <n v="37.799999999999997"/>
    <n v="97.64"/>
    <x v="0"/>
    <n v="229.69"/>
    <n v="244.93"/>
    <n v="10.45"/>
    <n v="0"/>
    <n v="0"/>
    <x v="136"/>
    <n v="4.72"/>
    <x v="0"/>
    <n v="8.34"/>
    <n v="7.27"/>
  </r>
  <r>
    <n v="45"/>
    <x v="0"/>
    <x v="5"/>
    <n v="104.65"/>
    <n v="149.71"/>
    <n v="33.729999999999997"/>
    <n v="98.63"/>
    <x v="2"/>
    <n v="177.99"/>
    <n v="128.15"/>
    <n v="5.98"/>
    <n v="0"/>
    <n v="0"/>
    <x v="420"/>
    <n v="2.39"/>
    <x v="0"/>
    <n v="4.7699999999999996"/>
    <n v="4.75"/>
  </r>
  <r>
    <n v="54"/>
    <x v="0"/>
    <x v="1"/>
    <n v="129.68"/>
    <n v="129.71"/>
    <n v="25.34"/>
    <n v="99.65"/>
    <x v="1"/>
    <n v="216.78"/>
    <n v="152.76"/>
    <n v="4.91"/>
    <n v="0"/>
    <n v="0"/>
    <x v="189"/>
    <n v="9.61"/>
    <x v="0"/>
    <n v="2.7"/>
    <n v="7.9"/>
  </r>
  <r>
    <n v="57"/>
    <x v="1"/>
    <x v="2"/>
    <n v="83.03"/>
    <n v="163.75"/>
    <n v="29.45"/>
    <n v="94.95"/>
    <x v="2"/>
    <n v="263.62"/>
    <n v="202.95"/>
    <n v="6.23"/>
    <n v="0"/>
    <n v="0"/>
    <x v="583"/>
    <n v="4.0999999999999996"/>
    <x v="0"/>
    <n v="7.35"/>
    <n v="6.28"/>
  </r>
  <r>
    <n v="52"/>
    <x v="1"/>
    <x v="2"/>
    <n v="104.65"/>
    <n v="164.09"/>
    <n v="39.04"/>
    <n v="92.56"/>
    <x v="3"/>
    <n v="245.2"/>
    <n v="155.30000000000001"/>
    <n v="5.15"/>
    <n v="0"/>
    <n v="0"/>
    <x v="829"/>
    <n v="2.97"/>
    <x v="0"/>
    <n v="6.58"/>
    <n v="5.77"/>
  </r>
  <r>
    <n v="75"/>
    <x v="1"/>
    <x v="2"/>
    <n v="107.64"/>
    <n v="157.93"/>
    <n v="33.74"/>
    <n v="97.52"/>
    <x v="5"/>
    <n v="255.37"/>
    <n v="90.94"/>
    <n v="6.69"/>
    <n v="0"/>
    <n v="0"/>
    <x v="273"/>
    <n v="4.7300000000000004"/>
    <x v="0"/>
    <n v="9.17"/>
    <n v="4.95"/>
  </r>
  <r>
    <n v="69"/>
    <x v="0"/>
    <x v="0"/>
    <n v="151.22"/>
    <n v="153.85"/>
    <n v="38.5"/>
    <n v="95.16"/>
    <x v="2"/>
    <n v="195.01"/>
    <n v="119.34"/>
    <n v="4.97"/>
    <n v="0"/>
    <n v="0"/>
    <x v="147"/>
    <n v="4.75"/>
    <x v="1"/>
    <n v="10.53"/>
    <n v="7.36"/>
  </r>
  <r>
    <n v="40"/>
    <x v="0"/>
    <x v="0"/>
    <n v="182.2"/>
    <n v="142.16"/>
    <n v="33.76"/>
    <n v="92.9"/>
    <x v="6"/>
    <n v="234.57"/>
    <n v="268.10000000000002"/>
    <n v="10.45"/>
    <n v="0"/>
    <n v="0"/>
    <x v="246"/>
    <n v="4.0999999999999996"/>
    <x v="0"/>
    <n v="6.79"/>
    <n v="6.79"/>
  </r>
  <r>
    <n v="71"/>
    <x v="1"/>
    <x v="6"/>
    <n v="128.21"/>
    <n v="143.77000000000001"/>
    <n v="27.93"/>
    <n v="92.09"/>
    <x v="9"/>
    <n v="194.25"/>
    <n v="148.44999999999999"/>
    <n v="5.92"/>
    <n v="1"/>
    <n v="0"/>
    <x v="706"/>
    <n v="2.34"/>
    <x v="1"/>
    <n v="9.0399999999999991"/>
    <n v="5.68"/>
  </r>
  <r>
    <n v="53"/>
    <x v="1"/>
    <x v="5"/>
    <n v="100"/>
    <n v="150.56"/>
    <n v="37.9"/>
    <n v="99.74"/>
    <x v="5"/>
    <n v="250.79"/>
    <n v="262.91000000000003"/>
    <n v="7"/>
    <n v="1"/>
    <n v="0"/>
    <x v="169"/>
    <n v="1.52"/>
    <x v="1"/>
    <n v="2.11"/>
    <n v="8.33"/>
  </r>
  <r>
    <n v="79"/>
    <x v="1"/>
    <x v="4"/>
    <n v="88.69"/>
    <n v="140.91"/>
    <n v="21.06"/>
    <n v="95.37"/>
    <x v="1"/>
    <n v="253.69"/>
    <n v="129.32"/>
    <n v="5.17"/>
    <n v="0"/>
    <n v="0"/>
    <x v="51"/>
    <n v="6.86"/>
    <x v="0"/>
    <n v="4.57"/>
    <n v="8.57"/>
  </r>
  <r>
    <n v="33"/>
    <x v="1"/>
    <x v="5"/>
    <n v="117.97"/>
    <n v="127.01"/>
    <n v="31.73"/>
    <n v="96.23"/>
    <x v="5"/>
    <n v="217.5"/>
    <n v="256.18"/>
    <n v="5.49"/>
    <n v="1"/>
    <n v="0"/>
    <x v="255"/>
    <n v="2.78"/>
    <x v="1"/>
    <n v="7.15"/>
    <n v="7.78"/>
  </r>
  <r>
    <n v="19"/>
    <x v="0"/>
    <x v="3"/>
    <n v="99.17"/>
    <n v="111.22"/>
    <n v="22.95"/>
    <n v="94.75"/>
    <x v="3"/>
    <n v="235.82"/>
    <n v="109.24"/>
    <n v="5.44"/>
    <n v="1"/>
    <n v="1"/>
    <x v="715"/>
    <n v="4.6500000000000004"/>
    <x v="0"/>
    <n v="5.6"/>
    <n v="5.83"/>
  </r>
  <r>
    <n v="46"/>
    <x v="1"/>
    <x v="6"/>
    <n v="137.77000000000001"/>
    <n v="134.31"/>
    <n v="25.89"/>
    <n v="95.74"/>
    <x v="12"/>
    <n v="198.57"/>
    <n v="151.05000000000001"/>
    <n v="6.6"/>
    <n v="1"/>
    <n v="0"/>
    <x v="705"/>
    <n v="2.4900000000000002"/>
    <x v="0"/>
    <n v="7.47"/>
    <n v="4.4800000000000004"/>
  </r>
  <r>
    <n v="66"/>
    <x v="0"/>
    <x v="2"/>
    <n v="104.19"/>
    <n v="146.97999999999999"/>
    <n v="20.67"/>
    <n v="93.6"/>
    <x v="1"/>
    <n v="242.08"/>
    <n v="194.15"/>
    <n v="6.09"/>
    <n v="1"/>
    <n v="0"/>
    <x v="700"/>
    <n v="6.56"/>
    <x v="0"/>
    <n v="9.82"/>
    <n v="6.25"/>
  </r>
  <r>
    <n v="45"/>
    <x v="1"/>
    <x v="0"/>
    <n v="241.97"/>
    <n v="148.13999999999999"/>
    <n v="33.96"/>
    <n v="91.59"/>
    <x v="5"/>
    <n v="259.07"/>
    <n v="159.97"/>
    <n v="8.58"/>
    <n v="0"/>
    <n v="0"/>
    <x v="331"/>
    <n v="5.28"/>
    <x v="0"/>
    <n v="5.87"/>
    <n v="6.46"/>
  </r>
  <r>
    <n v="52"/>
    <x v="1"/>
    <x v="4"/>
    <n v="70.09"/>
    <n v="125.96"/>
    <n v="22.67"/>
    <n v="98.26"/>
    <x v="1"/>
    <n v="197.18"/>
    <n v="208.41"/>
    <n v="6.02"/>
    <n v="0"/>
    <n v="0"/>
    <x v="33"/>
    <n v="2.95"/>
    <x v="1"/>
    <n v="2"/>
    <n v="6.61"/>
  </r>
  <r>
    <n v="19"/>
    <x v="1"/>
    <x v="3"/>
    <n v="88.24"/>
    <n v="171.17"/>
    <n v="19.86"/>
    <n v="90.2"/>
    <x v="5"/>
    <n v="216.75"/>
    <n v="176.93"/>
    <n v="5.87"/>
    <n v="1"/>
    <n v="0"/>
    <x v="416"/>
    <n v="3.54"/>
    <x v="0"/>
    <n v="2.96"/>
    <n v="6.62"/>
  </r>
  <r>
    <n v="45"/>
    <x v="1"/>
    <x v="1"/>
    <n v="120.47"/>
    <n v="125.16"/>
    <n v="22.48"/>
    <n v="93.43"/>
    <x v="1"/>
    <n v="188.04"/>
    <n v="124.69"/>
    <n v="5.27"/>
    <n v="0"/>
    <n v="0"/>
    <x v="648"/>
    <n v="5.83"/>
    <x v="0"/>
    <n v="2.96"/>
    <n v="7.39"/>
  </r>
  <r>
    <n v="37"/>
    <x v="1"/>
    <x v="5"/>
    <n v="68.17"/>
    <n v="122.97"/>
    <n v="43.45"/>
    <n v="96.34"/>
    <x v="2"/>
    <n v="217.86"/>
    <n v="213.87"/>
    <n v="5.62"/>
    <n v="0"/>
    <n v="0"/>
    <x v="43"/>
    <n v="3.69"/>
    <x v="0"/>
    <n v="2.39"/>
    <n v="5.78"/>
  </r>
  <r>
    <n v="49"/>
    <x v="0"/>
    <x v="2"/>
    <n v="143.97"/>
    <n v="181.8"/>
    <n v="28.48"/>
    <n v="96.26"/>
    <x v="2"/>
    <n v="240.27"/>
    <n v="139.37"/>
    <n v="5.56"/>
    <n v="0"/>
    <n v="0"/>
    <x v="130"/>
    <n v="3.7"/>
    <x v="1"/>
    <n v="7.13"/>
    <n v="4.92"/>
  </r>
  <r>
    <n v="48"/>
    <x v="1"/>
    <x v="2"/>
    <n v="114.09"/>
    <n v="159.16"/>
    <n v="28.64"/>
    <n v="90.24"/>
    <x v="3"/>
    <n v="215.32"/>
    <n v="239.8"/>
    <n v="4.43"/>
    <n v="0"/>
    <n v="0"/>
    <x v="269"/>
    <n v="2.6"/>
    <x v="1"/>
    <n v="3.74"/>
    <n v="6.21"/>
  </r>
  <r>
    <n v="41"/>
    <x v="0"/>
    <x v="3"/>
    <n v="109.57"/>
    <n v="120.38"/>
    <n v="26.98"/>
    <n v="95.64"/>
    <x v="0"/>
    <n v="126.7"/>
    <n v="199.24"/>
    <n v="5.49"/>
    <n v="0"/>
    <n v="1"/>
    <x v="845"/>
    <n v="4.0599999999999996"/>
    <x v="0"/>
    <n v="7.19"/>
    <n v="4.9400000000000004"/>
  </r>
  <r>
    <n v="54"/>
    <x v="1"/>
    <x v="4"/>
    <n v="101.85"/>
    <n v="114.02"/>
    <n v="17.690000000000001"/>
    <n v="93.69"/>
    <x v="3"/>
    <n v="185.99"/>
    <n v="186.14"/>
    <n v="5.93"/>
    <n v="0"/>
    <n v="0"/>
    <x v="64"/>
    <n v="2.6"/>
    <x v="0"/>
    <n v="5.45"/>
    <n v="5.63"/>
  </r>
  <r>
    <n v="75"/>
    <x v="1"/>
    <x v="6"/>
    <n v="113.19"/>
    <n v="135.82"/>
    <n v="29.12"/>
    <n v="90.96"/>
    <x v="15"/>
    <n v="234.39"/>
    <n v="219.76"/>
    <n v="7.01"/>
    <n v="0"/>
    <n v="0"/>
    <x v="385"/>
    <n v="5.46"/>
    <x v="1"/>
    <n v="11.27"/>
    <n v="5.78"/>
  </r>
  <r>
    <n v="29"/>
    <x v="0"/>
    <x v="3"/>
    <n v="103.57"/>
    <n v="143.96"/>
    <n v="30.3"/>
    <n v="92.22"/>
    <x v="1"/>
    <n v="225.05"/>
    <n v="97.77"/>
    <n v="5.44"/>
    <n v="0"/>
    <n v="0"/>
    <x v="741"/>
    <n v="6.02"/>
    <x v="0"/>
    <n v="3.33"/>
    <n v="6.51"/>
  </r>
  <r>
    <n v="69"/>
    <x v="0"/>
    <x v="0"/>
    <n v="155.38"/>
    <n v="147.91999999999999"/>
    <n v="30.68"/>
    <n v="96.65"/>
    <x v="7"/>
    <n v="258.05"/>
    <n v="151.80000000000001"/>
    <n v="6.86"/>
    <n v="0"/>
    <n v="0"/>
    <x v="341"/>
    <n v="3.6"/>
    <x v="1"/>
    <n v="5.29"/>
    <n v="6.33"/>
  </r>
  <r>
    <n v="48"/>
    <x v="0"/>
    <x v="0"/>
    <n v="38.06"/>
    <n v="158.69999999999999"/>
    <n v="25.37"/>
    <n v="96.51"/>
    <x v="0"/>
    <n v="203.57"/>
    <n v="181.65"/>
    <n v="8.8699999999999992"/>
    <n v="0"/>
    <n v="0"/>
    <x v="677"/>
    <n v="0.56000000000000005"/>
    <x v="1"/>
    <n v="6.59"/>
    <n v="5.1100000000000003"/>
  </r>
  <r>
    <n v="49"/>
    <x v="0"/>
    <x v="5"/>
    <n v="114.89"/>
    <n v="124.04"/>
    <n v="36.369999999999997"/>
    <n v="99.99"/>
    <x v="5"/>
    <n v="205.26"/>
    <n v="184.37"/>
    <n v="6.17"/>
    <n v="1"/>
    <n v="0"/>
    <x v="203"/>
    <n v="3.69"/>
    <x v="1"/>
    <n v="5.55"/>
    <n v="7.17"/>
  </r>
  <r>
    <n v="55"/>
    <x v="0"/>
    <x v="0"/>
    <n v="173.74"/>
    <n v="152.94"/>
    <n v="30.78"/>
    <n v="92.41"/>
    <x v="6"/>
    <n v="237.38"/>
    <n v="175.29"/>
    <n v="11.77"/>
    <n v="0"/>
    <n v="0"/>
    <x v="54"/>
    <n v="4.8099999999999996"/>
    <x v="1"/>
    <n v="2.57"/>
    <n v="4.62"/>
  </r>
  <r>
    <n v="65"/>
    <x v="0"/>
    <x v="2"/>
    <n v="105.37"/>
    <n v="166.8"/>
    <n v="30.98"/>
    <n v="91.96"/>
    <x v="5"/>
    <n v="263.43"/>
    <n v="156.47"/>
    <n v="5.34"/>
    <n v="1"/>
    <n v="0"/>
    <x v="401"/>
    <n v="4.4000000000000004"/>
    <x v="1"/>
    <n v="7.59"/>
    <n v="4.87"/>
  </r>
  <r>
    <n v="58"/>
    <x v="1"/>
    <x v="2"/>
    <n v="127.45"/>
    <n v="208.68"/>
    <n v="32.700000000000003"/>
    <n v="96.73"/>
    <x v="2"/>
    <n v="323.35000000000002"/>
    <n v="193.71"/>
    <n v="5.03"/>
    <n v="0"/>
    <n v="1"/>
    <x v="382"/>
    <n v="1.82"/>
    <x v="0"/>
    <n v="6.09"/>
    <n v="5.99"/>
  </r>
  <r>
    <n v="51"/>
    <x v="1"/>
    <x v="0"/>
    <n v="163.08000000000001"/>
    <n v="148.93"/>
    <n v="31.68"/>
    <n v="93.99"/>
    <x v="2"/>
    <n v="156.03"/>
    <n v="246.25"/>
    <n v="7.37"/>
    <n v="0"/>
    <n v="1"/>
    <x v="378"/>
    <n v="3.85"/>
    <x v="0"/>
    <n v="7.84"/>
    <n v="5.64"/>
  </r>
  <r>
    <n v="76"/>
    <x v="1"/>
    <x v="2"/>
    <n v="120.38"/>
    <n v="107.37"/>
    <n v="26.91"/>
    <n v="98.61"/>
    <x v="0"/>
    <n v="251.11"/>
    <n v="228.09"/>
    <n v="6"/>
    <n v="1"/>
    <n v="0"/>
    <x v="307"/>
    <n v="6.29"/>
    <x v="1"/>
    <n v="4.55"/>
    <n v="5.9"/>
  </r>
  <r>
    <n v="47"/>
    <x v="1"/>
    <x v="0"/>
    <n v="201.33"/>
    <n v="143.44999999999999"/>
    <n v="35.659999999999997"/>
    <n v="94.31"/>
    <x v="6"/>
    <n v="158.68"/>
    <n v="204.59"/>
    <n v="8.74"/>
    <n v="0"/>
    <n v="0"/>
    <x v="882"/>
    <n v="1.33"/>
    <x v="1"/>
    <n v="6.97"/>
    <n v="4.67"/>
  </r>
  <r>
    <n v="56"/>
    <x v="1"/>
    <x v="2"/>
    <n v="115.7"/>
    <n v="155.34"/>
    <n v="26.37"/>
    <n v="97.16"/>
    <x v="0"/>
    <n v="241.05"/>
    <n v="238.03"/>
    <n v="6.04"/>
    <n v="0"/>
    <n v="0"/>
    <x v="68"/>
    <n v="4.2300000000000004"/>
    <x v="0"/>
    <n v="8.24"/>
    <n v="5.97"/>
  </r>
  <r>
    <n v="29"/>
    <x v="1"/>
    <x v="5"/>
    <n v="106.88"/>
    <n v="125.25"/>
    <n v="36.229999999999997"/>
    <n v="97.31"/>
    <x v="2"/>
    <n v="202.77"/>
    <n v="232.05"/>
    <n v="5.58"/>
    <n v="1"/>
    <n v="0"/>
    <x v="92"/>
    <n v="2.38"/>
    <x v="0"/>
    <n v="1.6"/>
    <n v="7.25"/>
  </r>
  <r>
    <n v="51"/>
    <x v="0"/>
    <x v="0"/>
    <n v="162.08000000000001"/>
    <n v="132.06"/>
    <n v="29.15"/>
    <n v="92.85"/>
    <x v="0"/>
    <n v="168.52"/>
    <n v="132.91999999999999"/>
    <n v="6.18"/>
    <n v="0"/>
    <n v="1"/>
    <x v="489"/>
    <n v="1.84"/>
    <x v="1"/>
    <n v="10.119999999999999"/>
    <n v="6.25"/>
  </r>
  <r>
    <n v="30"/>
    <x v="1"/>
    <x v="3"/>
    <n v="117.66"/>
    <n v="112.63"/>
    <n v="25.35"/>
    <n v="101.01"/>
    <x v="2"/>
    <n v="191.79"/>
    <n v="201.15"/>
    <n v="5.2"/>
    <n v="1"/>
    <n v="0"/>
    <x v="15"/>
    <n v="4.9000000000000004"/>
    <x v="1"/>
    <n v="6.2"/>
    <n v="5.86"/>
  </r>
  <r>
    <n v="47"/>
    <x v="1"/>
    <x v="1"/>
    <n v="72.14"/>
    <n v="121.12"/>
    <n v="21.86"/>
    <n v="98.27"/>
    <x v="1"/>
    <n v="171.98"/>
    <n v="134.44999999999999"/>
    <n v="4.95"/>
    <n v="0"/>
    <n v="0"/>
    <x v="774"/>
    <n v="7.96"/>
    <x v="0"/>
    <n v="4.3899999999999997"/>
    <n v="9.56"/>
  </r>
  <r>
    <n v="66"/>
    <x v="0"/>
    <x v="0"/>
    <n v="180.26"/>
    <n v="142.75"/>
    <n v="27.84"/>
    <n v="97.14"/>
    <x v="6"/>
    <n v="228.68"/>
    <n v="167.04"/>
    <n v="7.61"/>
    <n v="0"/>
    <n v="1"/>
    <x v="734"/>
    <n v="3.06"/>
    <x v="1"/>
    <n v="4.01"/>
    <n v="6.4"/>
  </r>
  <r>
    <n v="38"/>
    <x v="0"/>
    <x v="5"/>
    <n v="94.1"/>
    <n v="146.41999999999999"/>
    <n v="28.94"/>
    <n v="92.74"/>
    <x v="3"/>
    <n v="239.27"/>
    <n v="212.82"/>
    <n v="5.5"/>
    <n v="0"/>
    <n v="0"/>
    <x v="504"/>
    <n v="2.33"/>
    <x v="0"/>
    <n v="5.72"/>
    <n v="5.5"/>
  </r>
  <r>
    <n v="62"/>
    <x v="1"/>
    <x v="2"/>
    <n v="118.04"/>
    <n v="161.52000000000001"/>
    <n v="32.26"/>
    <n v="98.66"/>
    <x v="1"/>
    <n v="193.55"/>
    <n v="161.65"/>
    <n v="5.77"/>
    <n v="0"/>
    <n v="0"/>
    <x v="233"/>
    <n v="0.25"/>
    <x v="1"/>
    <n v="12.95"/>
    <n v="5.92"/>
  </r>
  <r>
    <n v="51"/>
    <x v="1"/>
    <x v="0"/>
    <n v="145.25"/>
    <n v="166.33"/>
    <n v="32.61"/>
    <n v="94.16"/>
    <x v="6"/>
    <n v="240.2"/>
    <n v="205.11"/>
    <n v="7.83"/>
    <n v="1"/>
    <n v="0"/>
    <x v="687"/>
    <n v="4.33"/>
    <x v="1"/>
    <n v="4.7699999999999996"/>
    <n v="6.04"/>
  </r>
  <r>
    <n v="42"/>
    <x v="0"/>
    <x v="0"/>
    <n v="204.39"/>
    <n v="137.44999999999999"/>
    <n v="27.02"/>
    <n v="93.76"/>
    <x v="6"/>
    <n v="167.76"/>
    <n v="162.88"/>
    <n v="6.15"/>
    <n v="1"/>
    <n v="0"/>
    <x v="440"/>
    <n v="3.1"/>
    <x v="0"/>
    <n v="10.19"/>
    <n v="5.55"/>
  </r>
  <r>
    <n v="29"/>
    <x v="0"/>
    <x v="5"/>
    <n v="98.81"/>
    <n v="123.72"/>
    <n v="25.86"/>
    <n v="93.35"/>
    <x v="2"/>
    <n v="239.59"/>
    <n v="154.04"/>
    <n v="5.9"/>
    <n v="1"/>
    <n v="0"/>
    <x v="321"/>
    <n v="3.92"/>
    <x v="1"/>
    <n v="6.08"/>
    <n v="9.1199999999999992"/>
  </r>
  <r>
    <n v="43"/>
    <x v="0"/>
    <x v="0"/>
    <n v="120.23"/>
    <n v="134.65"/>
    <n v="31.84"/>
    <n v="92.83"/>
    <x v="2"/>
    <n v="231.6"/>
    <n v="256.69"/>
    <n v="7.33"/>
    <n v="0"/>
    <n v="0"/>
    <x v="251"/>
    <n v="1.1299999999999999"/>
    <x v="0"/>
    <n v="5.53"/>
    <n v="5.19"/>
  </r>
  <r>
    <n v="49"/>
    <x v="1"/>
    <x v="2"/>
    <n v="151.12"/>
    <n v="140.83000000000001"/>
    <n v="25.6"/>
    <n v="91.38"/>
    <x v="2"/>
    <n v="265.94"/>
    <n v="129.56"/>
    <n v="6.42"/>
    <n v="0"/>
    <n v="0"/>
    <x v="135"/>
    <n v="4.49"/>
    <x v="0"/>
    <n v="6.88"/>
    <n v="5.99"/>
  </r>
  <r>
    <n v="63"/>
    <x v="1"/>
    <x v="0"/>
    <n v="200.77"/>
    <n v="148.88999999999999"/>
    <n v="28.42"/>
    <n v="94.09"/>
    <x v="7"/>
    <n v="154.68"/>
    <n v="217.31"/>
    <n v="7.84"/>
    <n v="1"/>
    <n v="1"/>
    <x v="218"/>
    <n v="3.37"/>
    <x v="1"/>
    <n v="4.51"/>
    <n v="5.19"/>
  </r>
  <r>
    <n v="40"/>
    <x v="0"/>
    <x v="0"/>
    <n v="188.02"/>
    <n v="145.5"/>
    <n v="29.27"/>
    <n v="89.87"/>
    <x v="3"/>
    <n v="173.44"/>
    <n v="272.61"/>
    <n v="7.15"/>
    <n v="0"/>
    <n v="0"/>
    <x v="25"/>
    <n v="1.59"/>
    <x v="0"/>
    <n v="6.15"/>
    <n v="5.2"/>
  </r>
  <r>
    <n v="80"/>
    <x v="1"/>
    <x v="2"/>
    <n v="102.99"/>
    <n v="165.08"/>
    <n v="25.93"/>
    <n v="94.21"/>
    <x v="1"/>
    <n v="277.05"/>
    <n v="215.95"/>
    <n v="5.37"/>
    <n v="0"/>
    <n v="0"/>
    <x v="324"/>
    <n v="2.98"/>
    <x v="1"/>
    <n v="8.1300000000000008"/>
    <n v="5.45"/>
  </r>
  <r>
    <n v="84"/>
    <x v="1"/>
    <x v="2"/>
    <n v="108.98"/>
    <n v="163.56"/>
    <n v="24.15"/>
    <n v="91.04"/>
    <x v="1"/>
    <n v="194.54"/>
    <n v="124.71"/>
    <n v="4.4000000000000004"/>
    <n v="0"/>
    <n v="0"/>
    <x v="320"/>
    <n v="4.3899999999999997"/>
    <x v="0"/>
    <n v="4.93"/>
    <n v="5.19"/>
  </r>
  <r>
    <n v="48"/>
    <x v="0"/>
    <x v="2"/>
    <n v="122.16"/>
    <n v="165.94"/>
    <n v="33.090000000000003"/>
    <n v="99.85"/>
    <x v="1"/>
    <n v="120.91"/>
    <n v="168.41"/>
    <n v="4.6100000000000003"/>
    <n v="0"/>
    <n v="0"/>
    <x v="8"/>
    <n v="4.54"/>
    <x v="0"/>
    <n v="11.03"/>
    <n v="5.97"/>
  </r>
  <r>
    <n v="22"/>
    <x v="0"/>
    <x v="1"/>
    <n v="73.13"/>
    <n v="127.45"/>
    <n v="25.35"/>
    <n v="97.59"/>
    <x v="4"/>
    <n v="178.28"/>
    <n v="134.59"/>
    <n v="5.38"/>
    <n v="0"/>
    <n v="0"/>
    <x v="51"/>
    <n v="6.38"/>
    <x v="0"/>
    <n v="7.47"/>
    <n v="6.53"/>
  </r>
  <r>
    <n v="74"/>
    <x v="1"/>
    <x v="0"/>
    <n v="139.11000000000001"/>
    <n v="146.72999999999999"/>
    <n v="32.65"/>
    <n v="96.29"/>
    <x v="6"/>
    <n v="178.96"/>
    <n v="192.64"/>
    <n v="6.92"/>
    <n v="1"/>
    <n v="1"/>
    <x v="875"/>
    <n v="3.01"/>
    <x v="0"/>
    <n v="7.52"/>
    <n v="5.62"/>
  </r>
  <r>
    <n v="77"/>
    <x v="1"/>
    <x v="2"/>
    <n v="134.16"/>
    <n v="186.12"/>
    <n v="31.11"/>
    <n v="96.89"/>
    <x v="5"/>
    <n v="187.87"/>
    <n v="165.18"/>
    <n v="5.52"/>
    <n v="1"/>
    <n v="0"/>
    <x v="538"/>
    <n v="3.33"/>
    <x v="0"/>
    <n v="4.92"/>
    <n v="5.31"/>
  </r>
  <r>
    <n v="45"/>
    <x v="0"/>
    <x v="0"/>
    <n v="165.69"/>
    <n v="124.87"/>
    <n v="26.36"/>
    <n v="89.09"/>
    <x v="5"/>
    <n v="246.68"/>
    <n v="242.53"/>
    <n v="8.52"/>
    <n v="0"/>
    <n v="0"/>
    <x v="255"/>
    <n v="3.65"/>
    <x v="1"/>
    <n v="6.86"/>
    <n v="8.5299999999999994"/>
  </r>
  <r>
    <n v="48"/>
    <x v="0"/>
    <x v="3"/>
    <n v="101.19"/>
    <n v="112.42"/>
    <n v="26.96"/>
    <n v="82.37"/>
    <x v="5"/>
    <n v="193.56"/>
    <n v="182.15"/>
    <n v="5.8"/>
    <n v="0"/>
    <n v="0"/>
    <x v="816"/>
    <n v="5.77"/>
    <x v="0"/>
    <n v="6.89"/>
    <n v="6.08"/>
  </r>
  <r>
    <n v="56"/>
    <x v="1"/>
    <x v="0"/>
    <n v="208.84"/>
    <n v="110.35"/>
    <n v="26.95"/>
    <n v="95.73"/>
    <x v="0"/>
    <n v="193.67"/>
    <n v="180.97"/>
    <n v="6.37"/>
    <n v="0"/>
    <n v="0"/>
    <x v="587"/>
    <n v="3.83"/>
    <x v="0"/>
    <n v="4.4400000000000004"/>
    <n v="4.7"/>
  </r>
  <r>
    <n v="77"/>
    <x v="0"/>
    <x v="4"/>
    <n v="97.27"/>
    <n v="102.7"/>
    <n v="34.68"/>
    <n v="93.49"/>
    <x v="1"/>
    <n v="219.24"/>
    <n v="240.12"/>
    <n v="5.19"/>
    <n v="1"/>
    <n v="0"/>
    <x v="352"/>
    <n v="3.36"/>
    <x v="0"/>
    <n v="3.18"/>
    <n v="5.86"/>
  </r>
  <r>
    <n v="44"/>
    <x v="0"/>
    <x v="5"/>
    <n v="105.44"/>
    <n v="125.27"/>
    <n v="43.08"/>
    <n v="94.23"/>
    <x v="5"/>
    <n v="148.79"/>
    <n v="182.06"/>
    <n v="6.38"/>
    <n v="0"/>
    <n v="0"/>
    <x v="327"/>
    <n v="4.0999999999999996"/>
    <x v="1"/>
    <n v="6.82"/>
    <n v="7.85"/>
  </r>
  <r>
    <n v="46"/>
    <x v="0"/>
    <x v="0"/>
    <n v="138.66999999999999"/>
    <n v="148.12"/>
    <n v="24.22"/>
    <n v="90.59"/>
    <x v="6"/>
    <n v="156.75"/>
    <n v="166.03"/>
    <n v="7.1"/>
    <n v="1"/>
    <n v="0"/>
    <x v="305"/>
    <n v="3.82"/>
    <x v="1"/>
    <n v="8.23"/>
    <n v="8.08"/>
  </r>
  <r>
    <n v="44"/>
    <x v="0"/>
    <x v="1"/>
    <n v="61.87"/>
    <n v="126.2"/>
    <n v="28.16"/>
    <n v="95.91"/>
    <x v="1"/>
    <n v="191.3"/>
    <n v="127.56"/>
    <n v="4.95"/>
    <n v="0"/>
    <n v="1"/>
    <x v="344"/>
    <n v="7.5"/>
    <x v="0"/>
    <n v="3.81"/>
    <n v="7.94"/>
  </r>
  <r>
    <n v="36"/>
    <x v="1"/>
    <x v="5"/>
    <n v="123.17"/>
    <n v="119.93"/>
    <n v="30.63"/>
    <n v="97.45"/>
    <x v="5"/>
    <n v="207.48"/>
    <n v="164.72"/>
    <n v="6.24"/>
    <n v="0"/>
    <n v="0"/>
    <x v="412"/>
    <n v="3.27"/>
    <x v="0"/>
    <n v="6.21"/>
    <n v="7.54"/>
  </r>
  <r>
    <n v="23"/>
    <x v="1"/>
    <x v="1"/>
    <n v="85.85"/>
    <n v="118.31"/>
    <n v="26.03"/>
    <n v="93.11"/>
    <x v="4"/>
    <n v="165.52"/>
    <n v="140.93"/>
    <n v="5.28"/>
    <n v="0"/>
    <n v="1"/>
    <x v="741"/>
    <n v="5.41"/>
    <x v="0"/>
    <n v="3.94"/>
    <n v="6.37"/>
  </r>
  <r>
    <n v="49"/>
    <x v="0"/>
    <x v="2"/>
    <n v="105.24"/>
    <n v="158.38"/>
    <n v="22.9"/>
    <n v="98.05"/>
    <x v="5"/>
    <n v="206.2"/>
    <n v="129.5"/>
    <n v="4.71"/>
    <n v="0"/>
    <n v="0"/>
    <x v="575"/>
    <n v="2.39"/>
    <x v="1"/>
    <n v="9.3000000000000007"/>
    <n v="7.93"/>
  </r>
  <r>
    <n v="58"/>
    <x v="0"/>
    <x v="0"/>
    <n v="178.61"/>
    <n v="136.85"/>
    <n v="27.25"/>
    <n v="93.58"/>
    <x v="2"/>
    <n v="209.37"/>
    <n v="177.86"/>
    <n v="8.2100000000000009"/>
    <n v="0"/>
    <n v="1"/>
    <x v="75"/>
    <n v="2.61"/>
    <x v="1"/>
    <n v="7.5"/>
    <n v="6.73"/>
  </r>
  <r>
    <n v="61"/>
    <x v="0"/>
    <x v="0"/>
    <n v="184.22"/>
    <n v="132.75"/>
    <n v="32.229999999999997"/>
    <n v="94.51"/>
    <x v="0"/>
    <n v="225.18"/>
    <n v="246.48"/>
    <n v="8.99"/>
    <n v="0"/>
    <n v="1"/>
    <x v="232"/>
    <n v="4.37"/>
    <x v="0"/>
    <n v="7.81"/>
    <n v="3.9"/>
  </r>
  <r>
    <n v="53"/>
    <x v="1"/>
    <x v="1"/>
    <n v="102.21"/>
    <n v="116.41"/>
    <n v="29.4"/>
    <n v="96.53"/>
    <x v="4"/>
    <n v="145.76"/>
    <n v="153.01"/>
    <n v="5.4"/>
    <n v="0"/>
    <n v="1"/>
    <x v="902"/>
    <n v="7.35"/>
    <x v="0"/>
    <n v="5.25"/>
    <n v="6.77"/>
  </r>
  <r>
    <n v="54"/>
    <x v="0"/>
    <x v="1"/>
    <n v="83.12"/>
    <n v="124.33"/>
    <n v="29.66"/>
    <n v="100.51"/>
    <x v="1"/>
    <n v="175.61"/>
    <n v="119.14"/>
    <n v="4.67"/>
    <n v="1"/>
    <n v="1"/>
    <x v="35"/>
    <n v="8.15"/>
    <x v="0"/>
    <n v="2.4900000000000002"/>
    <n v="8.34"/>
  </r>
  <r>
    <n v="54"/>
    <x v="0"/>
    <x v="2"/>
    <n v="119.3"/>
    <n v="175.91"/>
    <n v="28.08"/>
    <n v="95.66"/>
    <x v="3"/>
    <n v="189.5"/>
    <n v="154.15"/>
    <n v="5.71"/>
    <n v="1"/>
    <n v="0"/>
    <x v="358"/>
    <n v="6.36"/>
    <x v="1"/>
    <n v="5.48"/>
    <n v="6.18"/>
  </r>
  <r>
    <n v="61"/>
    <x v="1"/>
    <x v="5"/>
    <n v="102.03"/>
    <n v="101.94"/>
    <n v="26.87"/>
    <n v="95.96"/>
    <x v="2"/>
    <n v="193.22"/>
    <n v="252.38"/>
    <n v="4.5199999999999996"/>
    <n v="0"/>
    <n v="0"/>
    <x v="658"/>
    <n v="1.84"/>
    <x v="0"/>
    <n v="0.17"/>
    <n v="4.74"/>
  </r>
  <r>
    <n v="55"/>
    <x v="1"/>
    <x v="0"/>
    <n v="99.62"/>
    <n v="137.85"/>
    <n v="21.31"/>
    <n v="90.97"/>
    <x v="2"/>
    <n v="168.08"/>
    <n v="140.43"/>
    <n v="7.55"/>
    <n v="0"/>
    <n v="0"/>
    <x v="273"/>
    <n v="3.19"/>
    <x v="1"/>
    <n v="5.41"/>
    <n v="7.76"/>
  </r>
  <r>
    <n v="74"/>
    <x v="0"/>
    <x v="2"/>
    <n v="121.96"/>
    <n v="165.88"/>
    <n v="25.7"/>
    <n v="95.74"/>
    <x v="5"/>
    <n v="209.27"/>
    <n v="105.93"/>
    <n v="5.19"/>
    <n v="0"/>
    <n v="1"/>
    <x v="44"/>
    <n v="2.96"/>
    <x v="1"/>
    <n v="5.56"/>
    <n v="8.07"/>
  </r>
  <r>
    <n v="80"/>
    <x v="1"/>
    <x v="2"/>
    <n v="133.41"/>
    <n v="172.81"/>
    <n v="27.46"/>
    <n v="95.39"/>
    <x v="0"/>
    <n v="166.67"/>
    <n v="174.2"/>
    <n v="6.39"/>
    <n v="0"/>
    <n v="0"/>
    <x v="66"/>
    <n v="5.17"/>
    <x v="1"/>
    <n v="1.84"/>
    <n v="6.93"/>
  </r>
  <r>
    <n v="78"/>
    <x v="0"/>
    <x v="6"/>
    <n v="97.01"/>
    <n v="134.47"/>
    <n v="26.85"/>
    <n v="83.22"/>
    <x v="12"/>
    <n v="211.31"/>
    <n v="171.32"/>
    <n v="6.21"/>
    <n v="1"/>
    <n v="0"/>
    <x v="225"/>
    <n v="5.05"/>
    <x v="1"/>
    <n v="9.5299999999999994"/>
    <n v="3.73"/>
  </r>
  <r>
    <n v="72"/>
    <x v="1"/>
    <x v="2"/>
    <n v="94.47"/>
    <n v="147.93"/>
    <n v="33.14"/>
    <n v="93.2"/>
    <x v="2"/>
    <n v="199.04"/>
    <n v="172.29"/>
    <n v="5.89"/>
    <n v="1"/>
    <n v="1"/>
    <x v="760"/>
    <n v="2.64"/>
    <x v="1"/>
    <n v="5.13"/>
    <n v="5.12"/>
  </r>
  <r>
    <n v="53"/>
    <x v="1"/>
    <x v="5"/>
    <n v="115.06"/>
    <n v="160.1"/>
    <n v="38.909999999999997"/>
    <n v="92.32"/>
    <x v="1"/>
    <n v="246.1"/>
    <n v="151.18"/>
    <n v="6.19"/>
    <n v="0"/>
    <n v="0"/>
    <x v="643"/>
    <n v="2.37"/>
    <x v="0"/>
    <n v="7.15"/>
    <n v="5.7"/>
  </r>
  <r>
    <n v="84"/>
    <x v="1"/>
    <x v="4"/>
    <n v="108.66"/>
    <n v="129.69"/>
    <n v="31.75"/>
    <n v="94.12"/>
    <x v="1"/>
    <n v="226.98"/>
    <n v="163.02000000000001"/>
    <n v="4.6399999999999997"/>
    <n v="0"/>
    <n v="1"/>
    <x v="363"/>
    <n v="3.92"/>
    <x v="0"/>
    <n v="3.41"/>
    <n v="6.89"/>
  </r>
  <r>
    <n v="78"/>
    <x v="0"/>
    <x v="2"/>
    <n v="153.6"/>
    <n v="156.94"/>
    <n v="29.09"/>
    <n v="97.41"/>
    <x v="2"/>
    <n v="221.6"/>
    <n v="135.47"/>
    <n v="5.74"/>
    <n v="0"/>
    <n v="1"/>
    <x v="597"/>
    <n v="3.92"/>
    <x v="0"/>
    <n v="5.9"/>
    <n v="5.87"/>
  </r>
  <r>
    <n v="48"/>
    <x v="1"/>
    <x v="2"/>
    <n v="107.14"/>
    <n v="183.94"/>
    <n v="31.8"/>
    <n v="92.93"/>
    <x v="2"/>
    <n v="223.37"/>
    <n v="190.31"/>
    <n v="5.94"/>
    <n v="1"/>
    <n v="0"/>
    <x v="76"/>
    <n v="5.22"/>
    <x v="1"/>
    <n v="6.65"/>
    <n v="7.42"/>
  </r>
  <r>
    <n v="78"/>
    <x v="1"/>
    <x v="2"/>
    <n v="95.7"/>
    <n v="163.79"/>
    <n v="30.04"/>
    <n v="89.14"/>
    <x v="5"/>
    <n v="247.43"/>
    <n v="205.69"/>
    <n v="5.24"/>
    <n v="1"/>
    <n v="1"/>
    <x v="212"/>
    <n v="6.24"/>
    <x v="1"/>
    <n v="4.6100000000000003"/>
    <n v="5.64"/>
  </r>
  <r>
    <n v="19"/>
    <x v="0"/>
    <x v="3"/>
    <n v="101.08"/>
    <n v="139.53"/>
    <n v="19.170000000000002"/>
    <n v="88.55"/>
    <x v="2"/>
    <n v="195.4"/>
    <n v="101.46"/>
    <n v="6.06"/>
    <n v="0"/>
    <n v="0"/>
    <x v="113"/>
    <n v="5.0999999999999996"/>
    <x v="0"/>
    <n v="4.57"/>
    <n v="6.3"/>
  </r>
  <r>
    <n v="52"/>
    <x v="1"/>
    <x v="5"/>
    <n v="111.54"/>
    <n v="136"/>
    <n v="34.28"/>
    <n v="99.38"/>
    <x v="5"/>
    <n v="188.33"/>
    <n v="160.68"/>
    <n v="5.72"/>
    <n v="0"/>
    <n v="0"/>
    <x v="10"/>
    <n v="2.4300000000000002"/>
    <x v="1"/>
    <n v="4.8099999999999996"/>
    <n v="7.2"/>
  </r>
  <r>
    <n v="68"/>
    <x v="0"/>
    <x v="0"/>
    <n v="211.56"/>
    <n v="169.55"/>
    <n v="24.98"/>
    <n v="92.84"/>
    <x v="2"/>
    <n v="250.17"/>
    <n v="163.38"/>
    <n v="7.5"/>
    <n v="0"/>
    <n v="0"/>
    <x v="879"/>
    <n v="2.76"/>
    <x v="0"/>
    <n v="8.3699999999999992"/>
    <n v="5.47"/>
  </r>
  <r>
    <n v="74"/>
    <x v="0"/>
    <x v="2"/>
    <n v="121.91"/>
    <n v="170.3"/>
    <n v="24.14"/>
    <n v="92.85"/>
    <x v="2"/>
    <n v="204.46"/>
    <n v="195"/>
    <n v="6.47"/>
    <n v="0"/>
    <n v="0"/>
    <x v="547"/>
    <n v="3.23"/>
    <x v="0"/>
    <n v="7.82"/>
    <n v="5.0199999999999996"/>
  </r>
  <r>
    <n v="78"/>
    <x v="0"/>
    <x v="2"/>
    <n v="152.24"/>
    <n v="164.39"/>
    <n v="26.38"/>
    <n v="97.35"/>
    <x v="2"/>
    <n v="240.65"/>
    <n v="230.57"/>
    <n v="5.51"/>
    <n v="0"/>
    <n v="0"/>
    <x v="603"/>
    <n v="6.32"/>
    <x v="1"/>
    <n v="5.94"/>
    <n v="6.88"/>
  </r>
  <r>
    <n v="74"/>
    <x v="1"/>
    <x v="0"/>
    <n v="219.5"/>
    <n v="139.78"/>
    <n v="33.799999999999997"/>
    <n v="92.89"/>
    <x v="7"/>
    <n v="199.34"/>
    <n v="152.63999999999999"/>
    <n v="9.26"/>
    <n v="0"/>
    <n v="0"/>
    <x v="570"/>
    <n v="4.33"/>
    <x v="0"/>
    <n v="4.72"/>
    <n v="4.9800000000000004"/>
  </r>
  <r>
    <n v="53"/>
    <x v="0"/>
    <x v="1"/>
    <n v="115"/>
    <n v="118.38"/>
    <n v="26.26"/>
    <n v="96.75"/>
    <x v="1"/>
    <n v="163.65"/>
    <n v="160.07"/>
    <n v="5.03"/>
    <n v="0"/>
    <n v="0"/>
    <x v="101"/>
    <n v="7.75"/>
    <x v="0"/>
    <n v="3.27"/>
    <n v="8.02"/>
  </r>
  <r>
    <n v="73"/>
    <x v="0"/>
    <x v="0"/>
    <n v="201.31"/>
    <n v="138.6"/>
    <n v="30.52"/>
    <n v="90.48"/>
    <x v="2"/>
    <n v="189.76"/>
    <n v="143.80000000000001"/>
    <n v="5.8"/>
    <n v="0"/>
    <n v="0"/>
    <x v="111"/>
    <n v="1.86"/>
    <x v="0"/>
    <n v="7.41"/>
    <n v="5.37"/>
  </r>
  <r>
    <n v="41"/>
    <x v="1"/>
    <x v="5"/>
    <n v="92.57"/>
    <n v="116.65"/>
    <n v="36"/>
    <n v="90.07"/>
    <x v="1"/>
    <n v="287.58"/>
    <n v="190.95"/>
    <n v="6.42"/>
    <n v="0"/>
    <n v="0"/>
    <x v="488"/>
    <n v="2.14"/>
    <x v="0"/>
    <n v="3.26"/>
    <n v="6.69"/>
  </r>
  <r>
    <n v="22"/>
    <x v="0"/>
    <x v="1"/>
    <n v="104.58"/>
    <n v="133.11000000000001"/>
    <n v="22.45"/>
    <n v="96.03"/>
    <x v="1"/>
    <n v="176.19"/>
    <n v="94.93"/>
    <n v="5.19"/>
    <n v="0"/>
    <n v="0"/>
    <x v="522"/>
    <n v="7.98"/>
    <x v="0"/>
    <n v="4.79"/>
    <n v="7.76"/>
  </r>
  <r>
    <n v="47"/>
    <x v="1"/>
    <x v="2"/>
    <n v="113.76"/>
    <n v="180.69"/>
    <n v="34.58"/>
    <n v="93.91"/>
    <x v="1"/>
    <n v="209.01"/>
    <n v="171.44"/>
    <n v="7.68"/>
    <n v="1"/>
    <n v="1"/>
    <x v="149"/>
    <n v="4.49"/>
    <x v="1"/>
    <n v="4.5"/>
    <n v="5.2"/>
  </r>
  <r>
    <n v="59"/>
    <x v="0"/>
    <x v="2"/>
    <n v="93.18"/>
    <n v="153.08000000000001"/>
    <n v="23.85"/>
    <n v="95.54"/>
    <x v="0"/>
    <n v="193.65"/>
    <n v="129.08000000000001"/>
    <n v="7.45"/>
    <n v="0"/>
    <n v="1"/>
    <x v="508"/>
    <n v="4.26"/>
    <x v="0"/>
    <n v="7.37"/>
    <n v="4.96"/>
  </r>
  <r>
    <n v="72"/>
    <x v="0"/>
    <x v="2"/>
    <n v="114.82"/>
    <n v="165.74"/>
    <n v="32.950000000000003"/>
    <n v="97.26"/>
    <x v="3"/>
    <n v="256.24"/>
    <n v="163.51"/>
    <n v="5.85"/>
    <n v="0"/>
    <n v="1"/>
    <x v="458"/>
    <n v="2.71"/>
    <x v="1"/>
    <n v="5.69"/>
    <n v="6.7"/>
  </r>
  <r>
    <n v="59"/>
    <x v="1"/>
    <x v="2"/>
    <n v="75.989999999999995"/>
    <n v="164.69"/>
    <n v="31.98"/>
    <n v="95.84"/>
    <x v="1"/>
    <n v="171.35"/>
    <n v="141.16"/>
    <n v="5.3"/>
    <n v="1"/>
    <n v="0"/>
    <x v="228"/>
    <n v="0.99"/>
    <x v="1"/>
    <n v="5.05"/>
    <n v="5.91"/>
  </r>
  <r>
    <n v="44"/>
    <x v="0"/>
    <x v="1"/>
    <n v="116.31"/>
    <n v="129.22"/>
    <n v="24.98"/>
    <n v="98.53"/>
    <x v="1"/>
    <n v="189.82"/>
    <n v="134.81"/>
    <n v="4.9800000000000004"/>
    <n v="0"/>
    <n v="0"/>
    <x v="198"/>
    <n v="8.67"/>
    <x v="1"/>
    <n v="3.05"/>
    <n v="8.32"/>
  </r>
  <r>
    <n v="70"/>
    <x v="1"/>
    <x v="0"/>
    <n v="238.37"/>
    <n v="111.62"/>
    <n v="22.9"/>
    <n v="94.31"/>
    <x v="2"/>
    <n v="213.29"/>
    <n v="153.16999999999999"/>
    <n v="6.16"/>
    <n v="0"/>
    <n v="0"/>
    <x v="725"/>
    <n v="3.68"/>
    <x v="1"/>
    <n v="4.49"/>
    <n v="7.72"/>
  </r>
  <r>
    <n v="49"/>
    <x v="1"/>
    <x v="1"/>
    <n v="69.38"/>
    <n v="120.08"/>
    <n v="23.7"/>
    <n v="98.02"/>
    <x v="4"/>
    <n v="159.26"/>
    <n v="142.03"/>
    <n v="5.12"/>
    <n v="0"/>
    <n v="0"/>
    <x v="910"/>
    <n v="5.63"/>
    <x v="0"/>
    <n v="3.03"/>
    <n v="7.9"/>
  </r>
  <r>
    <n v="24"/>
    <x v="1"/>
    <x v="3"/>
    <n v="105.92"/>
    <n v="129.31"/>
    <n v="22.77"/>
    <n v="93.22"/>
    <x v="2"/>
    <n v="172.48"/>
    <n v="198.06"/>
    <n v="3.89"/>
    <n v="1"/>
    <n v="0"/>
    <x v="994"/>
    <n v="5.0599999999999996"/>
    <x v="0"/>
    <n v="3.71"/>
    <n v="4.38"/>
  </r>
  <r>
    <n v="81"/>
    <x v="0"/>
    <x v="2"/>
    <n v="66.11"/>
    <n v="140.19"/>
    <n v="30.67"/>
    <n v="93.65"/>
    <x v="0"/>
    <n v="241.86"/>
    <n v="170"/>
    <n v="5.18"/>
    <n v="0"/>
    <n v="0"/>
    <x v="38"/>
    <n v="5.42"/>
    <x v="0"/>
    <n v="6.3"/>
    <n v="5.43"/>
  </r>
  <r>
    <n v="76"/>
    <x v="1"/>
    <x v="2"/>
    <n v="131.56"/>
    <n v="155.47999999999999"/>
    <n v="25.38"/>
    <n v="95.15"/>
    <x v="3"/>
    <n v="226.03"/>
    <n v="146.63"/>
    <n v="5.43"/>
    <n v="0"/>
    <n v="1"/>
    <x v="191"/>
    <n v="5.1100000000000003"/>
    <x v="0"/>
    <n v="4.03"/>
    <n v="4.8"/>
  </r>
  <r>
    <n v="26"/>
    <x v="1"/>
    <x v="5"/>
    <n v="131.12"/>
    <n v="118.78"/>
    <n v="28.69"/>
    <n v="99.37"/>
    <x v="3"/>
    <n v="210.27"/>
    <n v="179.33"/>
    <n v="6.01"/>
    <n v="0"/>
    <n v="0"/>
    <x v="196"/>
    <n v="2.75"/>
    <x v="0"/>
    <n v="3.88"/>
    <n v="5.99"/>
  </r>
  <r>
    <n v="44"/>
    <x v="1"/>
    <x v="0"/>
    <n v="231.93"/>
    <n v="154.76"/>
    <n v="22.39"/>
    <n v="98.56"/>
    <x v="2"/>
    <n v="283.39999999999998"/>
    <n v="146.96"/>
    <n v="9.74"/>
    <n v="0"/>
    <n v="0"/>
    <x v="360"/>
    <n v="4.3899999999999997"/>
    <x v="0"/>
    <n v="8.89"/>
    <n v="5.7"/>
  </r>
  <r>
    <n v="71"/>
    <x v="1"/>
    <x v="0"/>
    <n v="192.68"/>
    <n v="126.28"/>
    <n v="29.64"/>
    <n v="96.31"/>
    <x v="3"/>
    <n v="229.24"/>
    <n v="188.72"/>
    <n v="4.95"/>
    <n v="0"/>
    <n v="0"/>
    <x v="289"/>
    <n v="2.78"/>
    <x v="1"/>
    <n v="8.07"/>
    <n v="6.34"/>
  </r>
  <r>
    <n v="75"/>
    <x v="1"/>
    <x v="2"/>
    <n v="97.17"/>
    <n v="150.66999999999999"/>
    <n v="27.16"/>
    <n v="94.3"/>
    <x v="5"/>
    <n v="257.69"/>
    <n v="172.65"/>
    <n v="6.55"/>
    <n v="0"/>
    <n v="1"/>
    <x v="132"/>
    <n v="1.83"/>
    <x v="1"/>
    <n v="8.8699999999999992"/>
    <n v="4.66"/>
  </r>
  <r>
    <n v="28"/>
    <x v="0"/>
    <x v="5"/>
    <n v="106.08"/>
    <n v="130.19999999999999"/>
    <n v="33"/>
    <n v="96.23"/>
    <x v="5"/>
    <n v="188.34"/>
    <n v="149.1"/>
    <n v="6.86"/>
    <n v="0"/>
    <n v="1"/>
    <x v="581"/>
    <n v="2.42"/>
    <x v="0"/>
    <n v="7.92"/>
    <n v="4.84"/>
  </r>
  <r>
    <n v="47"/>
    <x v="0"/>
    <x v="5"/>
    <n v="117.42"/>
    <n v="132.6"/>
    <n v="47.7"/>
    <n v="100.67"/>
    <x v="2"/>
    <n v="159.13999999999999"/>
    <n v="201.66"/>
    <n v="6.06"/>
    <n v="1"/>
    <n v="0"/>
    <x v="567"/>
    <n v="2.3199999999999998"/>
    <x v="0"/>
    <n v="5.36"/>
    <n v="6.14"/>
  </r>
  <r>
    <n v="12"/>
    <x v="0"/>
    <x v="3"/>
    <n v="118.66"/>
    <n v="160.21"/>
    <n v="15.01"/>
    <n v="81.790000000000006"/>
    <x v="1"/>
    <n v="194.13"/>
    <n v="136.13"/>
    <n v="5.31"/>
    <n v="0"/>
    <n v="0"/>
    <x v="485"/>
    <n v="3.06"/>
    <x v="0"/>
    <n v="6.41"/>
    <n v="6.44"/>
  </r>
  <r>
    <n v="51"/>
    <x v="0"/>
    <x v="3"/>
    <n v="84.31"/>
    <n v="125.46"/>
    <n v="33.229999999999997"/>
    <n v="82.24"/>
    <x v="1"/>
    <n v="183.62"/>
    <n v="158.47"/>
    <n v="5.33"/>
    <n v="0"/>
    <n v="0"/>
    <x v="234"/>
    <n v="4.1100000000000003"/>
    <x v="0"/>
    <n v="7.7"/>
    <n v="6.24"/>
  </r>
  <r>
    <n v="48"/>
    <x v="1"/>
    <x v="1"/>
    <n v="95.45"/>
    <n v="126.68"/>
    <n v="20.11"/>
    <n v="99"/>
    <x v="4"/>
    <n v="192.28"/>
    <n v="112.59"/>
    <n v="5.0599999999999996"/>
    <n v="0"/>
    <n v="0"/>
    <x v="230"/>
    <n v="4.5599999999999996"/>
    <x v="0"/>
    <n v="5.41"/>
    <n v="7.06"/>
  </r>
  <r>
    <n v="37"/>
    <x v="0"/>
    <x v="5"/>
    <n v="113.18"/>
    <n v="149.33000000000001"/>
    <n v="33.450000000000003"/>
    <n v="96.5"/>
    <x v="1"/>
    <n v="119.68"/>
    <n v="254.87"/>
    <n v="6.64"/>
    <n v="1"/>
    <n v="0"/>
    <x v="368"/>
    <n v="3.8"/>
    <x v="1"/>
    <n v="2.99"/>
    <n v="6.64"/>
  </r>
  <r>
    <n v="54"/>
    <x v="1"/>
    <x v="2"/>
    <n v="111.01"/>
    <n v="163.91"/>
    <n v="30.15"/>
    <n v="97.3"/>
    <x v="2"/>
    <n v="184.36"/>
    <n v="194.09"/>
    <n v="5.13"/>
    <n v="1"/>
    <n v="0"/>
    <x v="321"/>
    <n v="5.84"/>
    <x v="0"/>
    <n v="5.77"/>
    <n v="5.59"/>
  </r>
  <r>
    <n v="18"/>
    <x v="0"/>
    <x v="1"/>
    <n v="107.05"/>
    <n v="113.6"/>
    <n v="31.04"/>
    <n v="94.63"/>
    <x v="4"/>
    <n v="177.84"/>
    <n v="151.72"/>
    <n v="5.13"/>
    <n v="0"/>
    <n v="0"/>
    <x v="646"/>
    <n v="5.54"/>
    <x v="0"/>
    <n v="3.98"/>
    <n v="6.59"/>
  </r>
  <r>
    <n v="87"/>
    <x v="1"/>
    <x v="4"/>
    <n v="118.41"/>
    <n v="137.54"/>
    <n v="34.700000000000003"/>
    <n v="98.28"/>
    <x v="5"/>
    <n v="194.42"/>
    <n v="204.56"/>
    <n v="6.61"/>
    <n v="0"/>
    <n v="0"/>
    <x v="302"/>
    <n v="3.02"/>
    <x v="1"/>
    <n v="7.79"/>
    <n v="4.37"/>
  </r>
  <r>
    <n v="56"/>
    <x v="0"/>
    <x v="0"/>
    <n v="97.95"/>
    <n v="152.96"/>
    <n v="22.71"/>
    <n v="92.92"/>
    <x v="7"/>
    <n v="181.76"/>
    <n v="201.98"/>
    <n v="8.17"/>
    <n v="0"/>
    <n v="0"/>
    <x v="787"/>
    <n v="4.2699999999999996"/>
    <x v="0"/>
    <n v="4.97"/>
    <n v="6.2"/>
  </r>
  <r>
    <n v="46"/>
    <x v="0"/>
    <x v="5"/>
    <n v="105.92"/>
    <n v="109.25"/>
    <n v="30.21"/>
    <n v="102.69"/>
    <x v="3"/>
    <n v="192.16"/>
    <n v="214.78"/>
    <n v="5.25"/>
    <n v="0"/>
    <n v="0"/>
    <x v="1018"/>
    <n v="2.93"/>
    <x v="0"/>
    <n v="4.3099999999999996"/>
    <n v="8.8800000000000008"/>
  </r>
  <r>
    <n v="50"/>
    <x v="0"/>
    <x v="5"/>
    <n v="108.37"/>
    <n v="133.62"/>
    <n v="24.95"/>
    <n v="93.38"/>
    <x v="3"/>
    <n v="199.82"/>
    <n v="286.56"/>
    <n v="7.29"/>
    <n v="0"/>
    <n v="0"/>
    <x v="145"/>
    <n v="0.62"/>
    <x v="1"/>
    <n v="6.26"/>
    <n v="7.22"/>
  </r>
  <r>
    <n v="61"/>
    <x v="1"/>
    <x v="0"/>
    <n v="187.49"/>
    <n v="147.63"/>
    <n v="22.21"/>
    <n v="96.13"/>
    <x v="7"/>
    <n v="245.99"/>
    <n v="144.63"/>
    <n v="8.1999999999999993"/>
    <n v="1"/>
    <n v="0"/>
    <x v="725"/>
    <n v="4.38"/>
    <x v="1"/>
    <n v="5.49"/>
    <n v="4.8600000000000003"/>
  </r>
  <r>
    <n v="77"/>
    <x v="0"/>
    <x v="2"/>
    <n v="105.83"/>
    <n v="132.04"/>
    <n v="25.13"/>
    <n v="92.23"/>
    <x v="2"/>
    <n v="272.86"/>
    <n v="200.5"/>
    <n v="5.1100000000000003"/>
    <n v="0"/>
    <n v="0"/>
    <x v="786"/>
    <n v="6.08"/>
    <x v="0"/>
    <n v="4.3899999999999997"/>
    <n v="6.01"/>
  </r>
  <r>
    <n v="18"/>
    <x v="0"/>
    <x v="1"/>
    <n v="105.4"/>
    <n v="122.6"/>
    <n v="21.43"/>
    <n v="97.35"/>
    <x v="1"/>
    <n v="218.2"/>
    <n v="113.88"/>
    <n v="4.96"/>
    <n v="0"/>
    <n v="1"/>
    <x v="1019"/>
    <n v="7.27"/>
    <x v="0"/>
    <n v="3.53"/>
    <n v="7.12"/>
  </r>
  <r>
    <n v="56"/>
    <x v="0"/>
    <x v="4"/>
    <n v="117.82"/>
    <n v="174.91"/>
    <n v="25.51"/>
    <n v="94.23"/>
    <x v="3"/>
    <n v="225.95"/>
    <n v="150.61000000000001"/>
    <n v="5.52"/>
    <n v="0"/>
    <n v="0"/>
    <x v="182"/>
    <n v="3.76"/>
    <x v="1"/>
    <n v="3.22"/>
    <n v="4.2699999999999996"/>
  </r>
  <r>
    <n v="28"/>
    <x v="0"/>
    <x v="3"/>
    <n v="112.21"/>
    <n v="141.46"/>
    <n v="29.22"/>
    <n v="94.04"/>
    <x v="2"/>
    <n v="183.36"/>
    <n v="137.16999999999999"/>
    <n v="5.86"/>
    <n v="1"/>
    <n v="0"/>
    <x v="527"/>
    <n v="4.09"/>
    <x v="1"/>
    <n v="7.07"/>
    <n v="3.58"/>
  </r>
  <r>
    <n v="64"/>
    <x v="0"/>
    <x v="2"/>
    <n v="96.37"/>
    <n v="181.13"/>
    <n v="29.4"/>
    <n v="97.98"/>
    <x v="2"/>
    <n v="203.1"/>
    <n v="196.18"/>
    <n v="5.07"/>
    <n v="0"/>
    <n v="0"/>
    <x v="535"/>
    <n v="5.98"/>
    <x v="0"/>
    <n v="9.4600000000000009"/>
    <n v="6.15"/>
  </r>
  <r>
    <n v="53"/>
    <x v="0"/>
    <x v="4"/>
    <n v="120.45"/>
    <n v="141.1"/>
    <n v="20.420000000000002"/>
    <n v="100.58"/>
    <x v="3"/>
    <n v="213.12"/>
    <n v="168.31"/>
    <n v="4.75"/>
    <n v="1"/>
    <n v="1"/>
    <x v="486"/>
    <n v="1.8"/>
    <x v="1"/>
    <n v="7.4"/>
    <n v="6.28"/>
  </r>
  <r>
    <n v="65"/>
    <x v="1"/>
    <x v="2"/>
    <n v="146.51"/>
    <n v="137.54"/>
    <n v="33.85"/>
    <n v="92.17"/>
    <x v="0"/>
    <n v="237.79"/>
    <n v="141.33000000000001"/>
    <n v="4.83"/>
    <n v="0"/>
    <n v="0"/>
    <x v="251"/>
    <n v="2.86"/>
    <x v="0"/>
    <n v="9.24"/>
    <n v="6.19"/>
  </r>
  <r>
    <n v="46"/>
    <x v="0"/>
    <x v="2"/>
    <n v="112.56"/>
    <n v="129.63"/>
    <n v="33.61"/>
    <n v="94.59"/>
    <x v="3"/>
    <n v="237.94"/>
    <n v="192.51"/>
    <n v="4.72"/>
    <n v="0"/>
    <n v="1"/>
    <x v="535"/>
    <n v="3.69"/>
    <x v="0"/>
    <n v="6.05"/>
    <n v="6.07"/>
  </r>
  <r>
    <n v="63"/>
    <x v="1"/>
    <x v="2"/>
    <n v="86.81"/>
    <n v="164.34"/>
    <n v="34.880000000000003"/>
    <n v="95.03"/>
    <x v="0"/>
    <n v="166.62"/>
    <n v="258.52"/>
    <n v="6.3"/>
    <n v="0"/>
    <n v="0"/>
    <x v="720"/>
    <n v="3.81"/>
    <x v="1"/>
    <n v="7.38"/>
    <n v="4.6399999999999997"/>
  </r>
  <r>
    <n v="20"/>
    <x v="0"/>
    <x v="1"/>
    <n v="120.73"/>
    <n v="112.13"/>
    <n v="26.51"/>
    <n v="97.45"/>
    <x v="1"/>
    <n v="190.98"/>
    <n v="94.76"/>
    <n v="5.18"/>
    <n v="0"/>
    <n v="0"/>
    <x v="560"/>
    <n v="7.38"/>
    <x v="1"/>
    <n v="3.54"/>
    <n v="8.2200000000000006"/>
  </r>
  <r>
    <n v="51"/>
    <x v="1"/>
    <x v="2"/>
    <n v="116.14"/>
    <n v="153.6"/>
    <n v="29.02"/>
    <n v="98.61"/>
    <x v="2"/>
    <n v="256.89999999999998"/>
    <n v="163.78"/>
    <n v="5.82"/>
    <n v="1"/>
    <n v="0"/>
    <x v="293"/>
    <n v="2.73"/>
    <x v="0"/>
    <n v="8.41"/>
    <n v="7.03"/>
  </r>
  <r>
    <n v="47"/>
    <x v="1"/>
    <x v="5"/>
    <n v="119.15"/>
    <n v="130.52000000000001"/>
    <n v="42.85"/>
    <n v="97.53"/>
    <x v="2"/>
    <n v="183.39"/>
    <n v="193.62"/>
    <n v="6.59"/>
    <n v="0"/>
    <n v="0"/>
    <x v="433"/>
    <n v="2.84"/>
    <x v="0"/>
    <n v="6.78"/>
    <n v="7.25"/>
  </r>
  <r>
    <n v="73"/>
    <x v="0"/>
    <x v="2"/>
    <n v="101.65"/>
    <n v="173.86"/>
    <n v="28.13"/>
    <n v="97.32"/>
    <x v="2"/>
    <n v="180.24"/>
    <n v="165.86"/>
    <n v="5.91"/>
    <n v="0"/>
    <n v="1"/>
    <x v="648"/>
    <n v="2.93"/>
    <x v="1"/>
    <n v="5.34"/>
    <n v="6.18"/>
  </r>
  <r>
    <n v="60"/>
    <x v="1"/>
    <x v="4"/>
    <n v="107.57"/>
    <n v="128.6"/>
    <n v="36.299999999999997"/>
    <n v="96.44"/>
    <x v="5"/>
    <n v="231.88"/>
    <n v="107.55"/>
    <n v="5.21"/>
    <n v="1"/>
    <n v="0"/>
    <x v="526"/>
    <n v="3.1"/>
    <x v="0"/>
    <n v="6.57"/>
    <n v="6.98"/>
  </r>
  <r>
    <n v="76"/>
    <x v="1"/>
    <x v="2"/>
    <n v="88.96"/>
    <n v="156.08000000000001"/>
    <n v="25.82"/>
    <n v="97.29"/>
    <x v="2"/>
    <n v="182.98"/>
    <n v="229.66"/>
    <n v="5.47"/>
    <n v="1"/>
    <n v="0"/>
    <x v="39"/>
    <n v="5.39"/>
    <x v="0"/>
    <n v="8.9499999999999993"/>
    <n v="5.42"/>
  </r>
  <r>
    <n v="57"/>
    <x v="0"/>
    <x v="6"/>
    <n v="116.32"/>
    <n v="130.30000000000001"/>
    <n v="31.15"/>
    <n v="83.96"/>
    <x v="10"/>
    <n v="181.51"/>
    <n v="205.32"/>
    <n v="5.54"/>
    <n v="0"/>
    <n v="0"/>
    <x v="89"/>
    <n v="1.36"/>
    <x v="1"/>
    <n v="4.78"/>
    <n v="5.44"/>
  </r>
  <r>
    <n v="18"/>
    <x v="0"/>
    <x v="1"/>
    <n v="88.53"/>
    <n v="135.71"/>
    <n v="29.94"/>
    <n v="98.31"/>
    <x v="4"/>
    <n v="187.64"/>
    <n v="140.69999999999999"/>
    <n v="5.01"/>
    <n v="0"/>
    <n v="0"/>
    <x v="253"/>
    <n v="8.26"/>
    <x v="0"/>
    <n v="-0.63"/>
    <n v="6.81"/>
  </r>
  <r>
    <n v="83"/>
    <x v="0"/>
    <x v="2"/>
    <n v="129.13"/>
    <n v="148.6"/>
    <n v="29.08"/>
    <n v="96.96"/>
    <x v="3"/>
    <n v="224.96"/>
    <n v="182.28"/>
    <n v="5.84"/>
    <n v="0"/>
    <n v="1"/>
    <x v="45"/>
    <n v="4.97"/>
    <x v="1"/>
    <n v="5.68"/>
    <n v="4.88"/>
  </r>
  <r>
    <n v="62"/>
    <x v="0"/>
    <x v="0"/>
    <n v="203.35"/>
    <n v="131.85"/>
    <n v="30.58"/>
    <n v="95.85"/>
    <x v="3"/>
    <n v="244.72"/>
    <n v="144.21"/>
    <n v="7.76"/>
    <n v="0"/>
    <n v="0"/>
    <x v="579"/>
    <n v="1.21"/>
    <x v="1"/>
    <n v="6.27"/>
    <n v="5.8"/>
  </r>
  <r>
    <n v="59"/>
    <x v="1"/>
    <x v="2"/>
    <n v="108.44"/>
    <n v="195.63"/>
    <n v="26.34"/>
    <n v="89.56"/>
    <x v="0"/>
    <n v="191.38"/>
    <n v="196.45"/>
    <n v="5.12"/>
    <n v="0"/>
    <n v="0"/>
    <x v="246"/>
    <n v="4.72"/>
    <x v="1"/>
    <n v="3.31"/>
    <n v="7.49"/>
  </r>
  <r>
    <n v="83"/>
    <x v="1"/>
    <x v="4"/>
    <n v="79.59"/>
    <n v="151.86000000000001"/>
    <n v="33.81"/>
    <n v="96.3"/>
    <x v="3"/>
    <n v="190.26"/>
    <n v="186.09"/>
    <n v="5.03"/>
    <n v="1"/>
    <n v="0"/>
    <x v="770"/>
    <n v="3.54"/>
    <x v="0"/>
    <n v="3.42"/>
    <n v="6.15"/>
  </r>
  <r>
    <n v="70"/>
    <x v="0"/>
    <x v="2"/>
    <n v="117.8"/>
    <n v="140.49"/>
    <n v="23.14"/>
    <n v="97.22"/>
    <x v="3"/>
    <n v="254.32"/>
    <n v="242.84"/>
    <n v="5.31"/>
    <n v="1"/>
    <n v="0"/>
    <x v="502"/>
    <n v="6.71"/>
    <x v="1"/>
    <n v="10.1"/>
    <n v="6.87"/>
  </r>
  <r>
    <n v="11"/>
    <x v="1"/>
    <x v="3"/>
    <n v="93.69"/>
    <n v="135.79"/>
    <n v="28.83"/>
    <n v="85.75"/>
    <x v="1"/>
    <n v="193.28"/>
    <n v="181.33"/>
    <n v="6.33"/>
    <n v="1"/>
    <n v="0"/>
    <x v="237"/>
    <n v="5.83"/>
    <x v="1"/>
    <n v="4.6500000000000004"/>
    <n v="4.4000000000000004"/>
  </r>
  <r>
    <n v="55"/>
    <x v="1"/>
    <x v="0"/>
    <n v="157.38"/>
    <n v="131.41"/>
    <n v="31.19"/>
    <n v="91.17"/>
    <x v="5"/>
    <n v="177.07"/>
    <n v="143.51"/>
    <n v="7.5"/>
    <n v="0"/>
    <n v="0"/>
    <x v="438"/>
    <n v="1.87"/>
    <x v="1"/>
    <n v="6.06"/>
    <n v="6.59"/>
  </r>
  <r>
    <n v="45"/>
    <x v="1"/>
    <x v="0"/>
    <n v="198.68"/>
    <n v="119.87"/>
    <n v="25.99"/>
    <n v="96.94"/>
    <x v="6"/>
    <n v="206.88"/>
    <n v="162.72999999999999"/>
    <n v="8.92"/>
    <n v="0"/>
    <n v="0"/>
    <x v="139"/>
    <n v="4.01"/>
    <x v="1"/>
    <n v="7.83"/>
    <n v="6.58"/>
  </r>
  <r>
    <n v="66"/>
    <x v="1"/>
    <x v="0"/>
    <n v="225.22"/>
    <n v="142.6"/>
    <n v="31.78"/>
    <n v="91.95"/>
    <x v="5"/>
    <n v="189.92"/>
    <n v="215.42"/>
    <n v="7.05"/>
    <n v="0"/>
    <n v="0"/>
    <x v="552"/>
    <n v="4.6900000000000004"/>
    <x v="0"/>
    <n v="7.46"/>
    <n v="5.25"/>
  </r>
  <r>
    <n v="60"/>
    <x v="0"/>
    <x v="0"/>
    <n v="83.55"/>
    <n v="136.33000000000001"/>
    <n v="23.38"/>
    <n v="95.21"/>
    <x v="2"/>
    <n v="230.77"/>
    <n v="219.61"/>
    <n v="7.26"/>
    <n v="0"/>
    <n v="0"/>
    <x v="416"/>
    <n v="3.6"/>
    <x v="1"/>
    <n v="6.57"/>
    <n v="5.5"/>
  </r>
  <r>
    <n v="58"/>
    <x v="1"/>
    <x v="5"/>
    <n v="121.21"/>
    <n v="128.69"/>
    <n v="44.14"/>
    <n v="96.32"/>
    <x v="2"/>
    <n v="242.88"/>
    <n v="78.02"/>
    <n v="5.29"/>
    <n v="0"/>
    <n v="1"/>
    <x v="280"/>
    <n v="3.11"/>
    <x v="1"/>
    <n v="4.33"/>
    <n v="6.21"/>
  </r>
  <r>
    <n v="51"/>
    <x v="1"/>
    <x v="2"/>
    <n v="114.38"/>
    <n v="167.49"/>
    <n v="22.72"/>
    <n v="98.42"/>
    <x v="1"/>
    <n v="166.09"/>
    <n v="262.85000000000002"/>
    <n v="6.11"/>
    <n v="1"/>
    <n v="0"/>
    <x v="111"/>
    <n v="4.24"/>
    <x v="1"/>
    <n v="7.24"/>
    <n v="7.02"/>
  </r>
  <r>
    <n v="31"/>
    <x v="0"/>
    <x v="5"/>
    <n v="91.85"/>
    <n v="119.08"/>
    <n v="38.17"/>
    <n v="91.8"/>
    <x v="5"/>
    <n v="246.56"/>
    <n v="235.21"/>
    <n v="6.06"/>
    <n v="0"/>
    <n v="1"/>
    <x v="324"/>
    <n v="4.29"/>
    <x v="1"/>
    <n v="5.96"/>
    <n v="5.19"/>
  </r>
  <r>
    <n v="51"/>
    <x v="1"/>
    <x v="0"/>
    <n v="159.83000000000001"/>
    <n v="148.32"/>
    <n v="24.12"/>
    <n v="97.56"/>
    <x v="6"/>
    <n v="235.44"/>
    <n v="241.03"/>
    <n v="7.59"/>
    <n v="0"/>
    <n v="0"/>
    <x v="25"/>
    <n v="4.5999999999999996"/>
    <x v="1"/>
    <n v="1.18"/>
    <n v="6.63"/>
  </r>
  <r>
    <n v="61"/>
    <x v="0"/>
    <x v="0"/>
    <n v="221.59"/>
    <n v="135.9"/>
    <n v="22.65"/>
    <n v="92.35"/>
    <x v="0"/>
    <n v="177.59"/>
    <n v="223.88"/>
    <n v="10.06"/>
    <n v="0"/>
    <n v="0"/>
    <x v="603"/>
    <n v="3.35"/>
    <x v="1"/>
    <n v="6.38"/>
    <n v="5.99"/>
  </r>
  <r>
    <n v="20"/>
    <x v="1"/>
    <x v="1"/>
    <n v="77.61"/>
    <n v="142.1"/>
    <n v="16.190000000000001"/>
    <n v="100.09"/>
    <x v="4"/>
    <n v="170.63"/>
    <n v="103.79"/>
    <n v="5.1100000000000003"/>
    <n v="0"/>
    <n v="0"/>
    <x v="50"/>
    <n v="8.1999999999999993"/>
    <x v="1"/>
    <n v="5.55"/>
    <n v="8.7100000000000009"/>
  </r>
  <r>
    <n v="66"/>
    <x v="1"/>
    <x v="1"/>
    <n v="100.49"/>
    <n v="117.2"/>
    <n v="21.89"/>
    <n v="97.84"/>
    <x v="1"/>
    <n v="161.68"/>
    <n v="113.16"/>
    <n v="5.37"/>
    <n v="0"/>
    <n v="0"/>
    <x v="757"/>
    <n v="9.33"/>
    <x v="0"/>
    <n v="4.41"/>
    <n v="6.97"/>
  </r>
  <r>
    <n v="50"/>
    <x v="0"/>
    <x v="0"/>
    <n v="240.51"/>
    <n v="156.80000000000001"/>
    <n v="33.549999999999997"/>
    <n v="92.67"/>
    <x v="2"/>
    <n v="178.9"/>
    <n v="219.6"/>
    <n v="10.9"/>
    <n v="0"/>
    <n v="0"/>
    <x v="229"/>
    <n v="2.12"/>
    <x v="1"/>
    <n v="9.65"/>
    <n v="4.5999999999999996"/>
  </r>
  <r>
    <n v="43"/>
    <x v="1"/>
    <x v="5"/>
    <n v="98.14"/>
    <n v="164.07"/>
    <n v="42.66"/>
    <n v="97.53"/>
    <x v="5"/>
    <n v="218.62"/>
    <n v="109.23"/>
    <n v="6.11"/>
    <n v="0"/>
    <n v="0"/>
    <x v="381"/>
    <n v="2.33"/>
    <x v="0"/>
    <n v="5.58"/>
    <n v="7.14"/>
  </r>
  <r>
    <n v="59"/>
    <x v="0"/>
    <x v="2"/>
    <n v="157.81"/>
    <n v="167.54"/>
    <n v="36.229999999999997"/>
    <n v="90.43"/>
    <x v="3"/>
    <n v="191.85"/>
    <n v="219.32"/>
    <n v="5.21"/>
    <n v="0"/>
    <n v="0"/>
    <x v="364"/>
    <n v="4.67"/>
    <x v="1"/>
    <n v="10.15"/>
    <n v="5.7"/>
  </r>
  <r>
    <n v="85"/>
    <x v="1"/>
    <x v="4"/>
    <n v="115.83"/>
    <n v="138.22999999999999"/>
    <n v="28.48"/>
    <n v="93.76"/>
    <x v="1"/>
    <n v="146.57"/>
    <n v="129.63"/>
    <n v="5.31"/>
    <n v="0"/>
    <n v="0"/>
    <x v="257"/>
    <n v="4.13"/>
    <x v="0"/>
    <n v="7.55"/>
    <n v="6.42"/>
  </r>
  <r>
    <n v="62"/>
    <x v="0"/>
    <x v="0"/>
    <n v="127.79"/>
    <n v="107.22"/>
    <n v="36.76"/>
    <n v="95.41"/>
    <x v="2"/>
    <n v="186.19"/>
    <n v="151.69999999999999"/>
    <n v="6.67"/>
    <n v="0"/>
    <n v="1"/>
    <x v="44"/>
    <n v="2.29"/>
    <x v="1"/>
    <n v="4.3499999999999996"/>
    <n v="5.46"/>
  </r>
  <r>
    <n v="65"/>
    <x v="1"/>
    <x v="2"/>
    <n v="78.89"/>
    <n v="205.97"/>
    <n v="28.61"/>
    <n v="92.81"/>
    <x v="3"/>
    <n v="238.09"/>
    <n v="185.08"/>
    <n v="4.5599999999999996"/>
    <n v="0"/>
    <n v="0"/>
    <x v="84"/>
    <n v="2.86"/>
    <x v="0"/>
    <n v="7.39"/>
    <n v="5.73"/>
  </r>
  <r>
    <n v="43"/>
    <x v="1"/>
    <x v="0"/>
    <n v="211.36"/>
    <n v="142.75"/>
    <n v="24.56"/>
    <n v="94.3"/>
    <x v="5"/>
    <n v="216.13"/>
    <n v="234.06"/>
    <n v="8.98"/>
    <n v="0"/>
    <n v="1"/>
    <x v="114"/>
    <n v="4.45"/>
    <x v="1"/>
    <n v="4.3"/>
    <n v="6.23"/>
  </r>
  <r>
    <n v="63"/>
    <x v="0"/>
    <x v="0"/>
    <n v="103.72"/>
    <n v="118.31"/>
    <n v="32.53"/>
    <n v="92.99"/>
    <x v="0"/>
    <n v="196.77"/>
    <n v="201.2"/>
    <n v="6.39"/>
    <n v="0"/>
    <n v="0"/>
    <x v="598"/>
    <n v="4.74"/>
    <x v="0"/>
    <n v="2.2799999999999998"/>
    <n v="6.5"/>
  </r>
  <r>
    <n v="73"/>
    <x v="0"/>
    <x v="2"/>
    <n v="121"/>
    <n v="147.72"/>
    <n v="26.9"/>
    <n v="89.9"/>
    <x v="1"/>
    <n v="175.4"/>
    <n v="213.35"/>
    <n v="5.88"/>
    <n v="1"/>
    <n v="0"/>
    <x v="198"/>
    <n v="2.98"/>
    <x v="0"/>
    <n v="8.06"/>
    <n v="6.53"/>
  </r>
  <r>
    <n v="54"/>
    <x v="1"/>
    <x v="5"/>
    <n v="80.14"/>
    <n v="133.61000000000001"/>
    <n v="37.07"/>
    <n v="96.05"/>
    <x v="5"/>
    <n v="246.87"/>
    <n v="155.81"/>
    <n v="3.95"/>
    <n v="0"/>
    <n v="1"/>
    <x v="368"/>
    <n v="3.26"/>
    <x v="0"/>
    <n v="4.1399999999999997"/>
    <n v="7.09"/>
  </r>
  <r>
    <n v="58"/>
    <x v="1"/>
    <x v="1"/>
    <n v="99.6"/>
    <n v="130.94"/>
    <n v="24.13"/>
    <n v="98.47"/>
    <x v="4"/>
    <n v="184.9"/>
    <n v="150.52000000000001"/>
    <n v="5.19"/>
    <n v="1"/>
    <n v="0"/>
    <x v="60"/>
    <n v="6.58"/>
    <x v="0"/>
    <n v="6.34"/>
    <n v="7.75"/>
  </r>
  <r>
    <n v="49"/>
    <x v="0"/>
    <x v="0"/>
    <n v="206.52"/>
    <n v="139.16999999999999"/>
    <n v="26.89"/>
    <n v="99.03"/>
    <x v="0"/>
    <n v="203.62"/>
    <n v="147.44999999999999"/>
    <n v="8.17"/>
    <n v="0"/>
    <n v="0"/>
    <x v="242"/>
    <n v="3.94"/>
    <x v="1"/>
    <n v="7.29"/>
    <n v="7.31"/>
  </r>
  <r>
    <n v="58"/>
    <x v="0"/>
    <x v="0"/>
    <n v="165.59"/>
    <n v="131.02000000000001"/>
    <n v="19.46"/>
    <n v="90.53"/>
    <x v="5"/>
    <n v="191.8"/>
    <n v="123.98"/>
    <n v="6.98"/>
    <n v="0"/>
    <n v="0"/>
    <x v="346"/>
    <n v="3.56"/>
    <x v="1"/>
    <n v="8.2100000000000009"/>
    <n v="5.37"/>
  </r>
  <r>
    <n v="53"/>
    <x v="1"/>
    <x v="4"/>
    <n v="117.53"/>
    <n v="124.92"/>
    <n v="19.059999999999999"/>
    <n v="94.67"/>
    <x v="1"/>
    <n v="239.31"/>
    <n v="139.5"/>
    <n v="5.85"/>
    <n v="0"/>
    <n v="0"/>
    <x v="234"/>
    <n v="4.09"/>
    <x v="0"/>
    <n v="5.0199999999999996"/>
    <n v="4.6500000000000004"/>
  </r>
  <r>
    <n v="46"/>
    <x v="0"/>
    <x v="2"/>
    <n v="117.56"/>
    <n v="194.51"/>
    <n v="29.72"/>
    <n v="87.52"/>
    <x v="3"/>
    <n v="276.52"/>
    <n v="255.28"/>
    <n v="4.9400000000000004"/>
    <n v="0"/>
    <n v="1"/>
    <x v="688"/>
    <n v="2.71"/>
    <x v="0"/>
    <n v="5.53"/>
    <n v="6.88"/>
  </r>
  <r>
    <n v="58"/>
    <x v="0"/>
    <x v="2"/>
    <n v="109.79"/>
    <n v="165.62"/>
    <n v="29.77"/>
    <n v="93.16"/>
    <x v="1"/>
    <n v="282.54000000000002"/>
    <n v="199.72"/>
    <n v="5.43"/>
    <n v="1"/>
    <n v="0"/>
    <x v="332"/>
    <n v="4.05"/>
    <x v="0"/>
    <n v="7.75"/>
    <n v="3.67"/>
  </r>
  <r>
    <n v="41"/>
    <x v="0"/>
    <x v="1"/>
    <n v="72.760000000000005"/>
    <n v="135.52000000000001"/>
    <n v="14.36"/>
    <n v="99.25"/>
    <x v="1"/>
    <n v="179.47"/>
    <n v="131.57"/>
    <n v="5.33"/>
    <n v="0"/>
    <n v="0"/>
    <x v="742"/>
    <n v="4.8099999999999996"/>
    <x v="0"/>
    <n v="2.16"/>
    <n v="6.32"/>
  </r>
  <r>
    <n v="82"/>
    <x v="0"/>
    <x v="4"/>
    <n v="92.36"/>
    <n v="123.07"/>
    <n v="24.92"/>
    <n v="92.4"/>
    <x v="2"/>
    <n v="253.09"/>
    <n v="243.27"/>
    <n v="4.75"/>
    <n v="0"/>
    <n v="0"/>
    <x v="337"/>
    <n v="3.92"/>
    <x v="0"/>
    <n v="4.71"/>
    <n v="5.1100000000000003"/>
  </r>
  <r>
    <n v="48"/>
    <x v="1"/>
    <x v="2"/>
    <n v="108.29"/>
    <n v="150.65"/>
    <n v="31.2"/>
    <n v="96.99"/>
    <x v="3"/>
    <n v="220.57"/>
    <n v="282.48"/>
    <n v="6.07"/>
    <n v="0"/>
    <n v="0"/>
    <x v="234"/>
    <n v="2.94"/>
    <x v="1"/>
    <n v="7.78"/>
    <n v="3.25"/>
  </r>
  <r>
    <n v="59"/>
    <x v="1"/>
    <x v="2"/>
    <n v="115.82"/>
    <n v="171.86"/>
    <n v="25.33"/>
    <n v="97.68"/>
    <x v="0"/>
    <n v="264.58"/>
    <n v="108.72"/>
    <n v="6.61"/>
    <n v="1"/>
    <n v="1"/>
    <x v="201"/>
    <n v="5.63"/>
    <x v="0"/>
    <n v="7.75"/>
    <n v="5.94"/>
  </r>
  <r>
    <n v="81"/>
    <x v="0"/>
    <x v="2"/>
    <n v="91.01"/>
    <n v="164.34"/>
    <n v="26.11"/>
    <n v="88.11"/>
    <x v="5"/>
    <n v="259.05"/>
    <n v="268.8"/>
    <n v="6.4"/>
    <n v="1"/>
    <n v="0"/>
    <x v="91"/>
    <n v="3.51"/>
    <x v="0"/>
    <n v="6.62"/>
    <n v="6.57"/>
  </r>
  <r>
    <n v="46"/>
    <x v="0"/>
    <x v="0"/>
    <n v="149.85"/>
    <n v="123.23"/>
    <n v="32.22"/>
    <n v="95.15"/>
    <x v="6"/>
    <n v="200.07"/>
    <n v="160.31"/>
    <n v="6.76"/>
    <n v="0"/>
    <n v="0"/>
    <x v="115"/>
    <n v="4.3099999999999996"/>
    <x v="1"/>
    <n v="4.1399999999999997"/>
    <n v="6.92"/>
  </r>
  <r>
    <n v="59"/>
    <x v="0"/>
    <x v="6"/>
    <n v="136.97999999999999"/>
    <n v="155.96"/>
    <n v="26.65"/>
    <n v="90.74"/>
    <x v="12"/>
    <n v="187.37"/>
    <n v="162.38"/>
    <n v="5.2"/>
    <n v="0"/>
    <n v="1"/>
    <x v="508"/>
    <n v="2.0299999999999998"/>
    <x v="1"/>
    <n v="11.06"/>
    <n v="5.68"/>
  </r>
  <r>
    <n v="56"/>
    <x v="1"/>
    <x v="0"/>
    <n v="204.3"/>
    <n v="160.16"/>
    <n v="19.47"/>
    <n v="90.94"/>
    <x v="2"/>
    <n v="209.18"/>
    <n v="251.48"/>
    <n v="8.09"/>
    <n v="0"/>
    <n v="0"/>
    <x v="302"/>
    <n v="1.8"/>
    <x v="1"/>
    <n v="9.0299999999999994"/>
    <n v="6.17"/>
  </r>
  <r>
    <n v="61"/>
    <x v="1"/>
    <x v="6"/>
    <n v="58.01"/>
    <n v="131.57"/>
    <n v="28.75"/>
    <n v="95.25"/>
    <x v="13"/>
    <n v="193.87"/>
    <n v="187.81"/>
    <n v="5.89"/>
    <n v="1"/>
    <n v="1"/>
    <x v="532"/>
    <n v="2.5099999999999998"/>
    <x v="1"/>
    <n v="9.3800000000000008"/>
    <n v="5.65"/>
  </r>
  <r>
    <n v="74"/>
    <x v="1"/>
    <x v="4"/>
    <n v="106.2"/>
    <n v="156.78"/>
    <n v="31.87"/>
    <n v="96.14"/>
    <x v="5"/>
    <n v="179.37"/>
    <n v="145.51"/>
    <n v="5.68"/>
    <n v="1"/>
    <n v="1"/>
    <x v="402"/>
    <n v="4.2699999999999996"/>
    <x v="0"/>
    <n v="4.49"/>
    <n v="5.69"/>
  </r>
  <r>
    <n v="82"/>
    <x v="0"/>
    <x v="2"/>
    <n v="78.78"/>
    <n v="151.72999999999999"/>
    <n v="27.85"/>
    <n v="91.09"/>
    <x v="2"/>
    <n v="194.84"/>
    <n v="141.59"/>
    <n v="5.52"/>
    <n v="1"/>
    <n v="0"/>
    <x v="697"/>
    <n v="5.18"/>
    <x v="0"/>
    <n v="4.97"/>
    <n v="7.61"/>
  </r>
  <r>
    <n v="39"/>
    <x v="1"/>
    <x v="5"/>
    <n v="109.09"/>
    <n v="140.41999999999999"/>
    <n v="34.17"/>
    <n v="95.2"/>
    <x v="2"/>
    <n v="187.21"/>
    <n v="279.45999999999998"/>
    <n v="6.45"/>
    <n v="1"/>
    <n v="0"/>
    <x v="985"/>
    <n v="4.5999999999999996"/>
    <x v="0"/>
    <n v="4.97"/>
    <n v="6.26"/>
  </r>
  <r>
    <n v="53"/>
    <x v="0"/>
    <x v="1"/>
    <n v="97.11"/>
    <n v="127.91"/>
    <n v="20.93"/>
    <n v="98.4"/>
    <x v="1"/>
    <n v="215.97"/>
    <n v="105.6"/>
    <n v="5.01"/>
    <n v="0"/>
    <n v="0"/>
    <x v="1020"/>
    <n v="7.89"/>
    <x v="0"/>
    <n v="4.45"/>
    <n v="7.8"/>
  </r>
  <r>
    <n v="74"/>
    <x v="1"/>
    <x v="0"/>
    <n v="225.98"/>
    <n v="116.41"/>
    <n v="29.82"/>
    <n v="98.03"/>
    <x v="6"/>
    <n v="224.87"/>
    <n v="199.79"/>
    <n v="5.99"/>
    <n v="0"/>
    <n v="0"/>
    <x v="352"/>
    <n v="3.73"/>
    <x v="0"/>
    <n v="8.52"/>
    <n v="4.18"/>
  </r>
  <r>
    <n v="75"/>
    <x v="0"/>
    <x v="2"/>
    <n v="98.12"/>
    <n v="148.85"/>
    <n v="20.29"/>
    <n v="99.97"/>
    <x v="2"/>
    <n v="254.08"/>
    <n v="150.19999999999999"/>
    <n v="5.1100000000000003"/>
    <n v="1"/>
    <n v="1"/>
    <x v="756"/>
    <n v="5.31"/>
    <x v="1"/>
    <n v="7.1"/>
    <n v="7.79"/>
  </r>
  <r>
    <n v="52"/>
    <x v="0"/>
    <x v="0"/>
    <n v="189.79"/>
    <n v="135.05000000000001"/>
    <n v="30.36"/>
    <n v="95.57"/>
    <x v="3"/>
    <n v="213.14"/>
    <n v="160.66"/>
    <n v="9.06"/>
    <n v="0"/>
    <n v="0"/>
    <x v="654"/>
    <n v="3.22"/>
    <x v="1"/>
    <n v="9.09"/>
    <n v="5.95"/>
  </r>
  <r>
    <n v="49"/>
    <x v="0"/>
    <x v="0"/>
    <n v="164.01"/>
    <n v="129.31"/>
    <n v="26.17"/>
    <n v="93.26"/>
    <x v="7"/>
    <n v="203.99"/>
    <n v="223.55"/>
    <n v="6.14"/>
    <n v="0"/>
    <n v="0"/>
    <x v="119"/>
    <n v="-0.1"/>
    <x v="1"/>
    <n v="4.42"/>
    <n v="5.74"/>
  </r>
  <r>
    <n v="35"/>
    <x v="0"/>
    <x v="3"/>
    <n v="97.94"/>
    <n v="161.35"/>
    <n v="26.4"/>
    <n v="83.77"/>
    <x v="1"/>
    <n v="161.29"/>
    <n v="215.66"/>
    <n v="5.0999999999999996"/>
    <n v="0"/>
    <n v="0"/>
    <x v="72"/>
    <n v="3.91"/>
    <x v="1"/>
    <n v="1.03"/>
    <n v="4.57"/>
  </r>
  <r>
    <n v="27"/>
    <x v="0"/>
    <x v="3"/>
    <n v="97.46"/>
    <n v="143.43"/>
    <n v="20.75"/>
    <n v="101.03"/>
    <x v="1"/>
    <n v="188.83"/>
    <n v="148.44"/>
    <n v="5.17"/>
    <n v="0"/>
    <n v="0"/>
    <x v="200"/>
    <n v="3.28"/>
    <x v="1"/>
    <n v="9.11"/>
    <n v="6.35"/>
  </r>
  <r>
    <n v="31"/>
    <x v="0"/>
    <x v="5"/>
    <n v="86.08"/>
    <n v="128.66"/>
    <n v="32.79"/>
    <n v="91.48"/>
    <x v="2"/>
    <n v="189.66"/>
    <n v="205.5"/>
    <n v="5.17"/>
    <n v="0"/>
    <n v="0"/>
    <x v="74"/>
    <n v="2.3199999999999998"/>
    <x v="1"/>
    <n v="8.06"/>
    <n v="4.88"/>
  </r>
  <r>
    <n v="77"/>
    <x v="0"/>
    <x v="4"/>
    <n v="102.45"/>
    <n v="150.25"/>
    <n v="22.3"/>
    <n v="92.46"/>
    <x v="2"/>
    <n v="221.46"/>
    <n v="179.49"/>
    <n v="5.59"/>
    <n v="0"/>
    <n v="0"/>
    <x v="375"/>
    <n v="2.14"/>
    <x v="1"/>
    <n v="6.17"/>
    <n v="7.76"/>
  </r>
  <r>
    <n v="58"/>
    <x v="0"/>
    <x v="0"/>
    <n v="192.47"/>
    <n v="123.59"/>
    <n v="34.49"/>
    <n v="96.43"/>
    <x v="0"/>
    <n v="183.28"/>
    <n v="188.85"/>
    <n v="9.2899999999999991"/>
    <n v="0"/>
    <n v="0"/>
    <x v="111"/>
    <n v="2.68"/>
    <x v="0"/>
    <n v="5.65"/>
    <n v="5.57"/>
  </r>
  <r>
    <n v="23"/>
    <x v="0"/>
    <x v="1"/>
    <n v="106.19"/>
    <n v="128.22999999999999"/>
    <n v="25.14"/>
    <n v="100.27"/>
    <x v="1"/>
    <n v="177.74"/>
    <n v="135.88999999999999"/>
    <n v="5.41"/>
    <n v="0"/>
    <n v="0"/>
    <x v="515"/>
    <n v="3.82"/>
    <x v="0"/>
    <n v="4.09"/>
    <n v="9.23"/>
  </r>
  <r>
    <n v="27"/>
    <x v="1"/>
    <x v="3"/>
    <n v="90.71"/>
    <n v="128.74"/>
    <n v="27.55"/>
    <n v="94.17"/>
    <x v="1"/>
    <n v="198.65"/>
    <n v="174"/>
    <n v="5.0999999999999996"/>
    <n v="1"/>
    <n v="1"/>
    <x v="228"/>
    <n v="6.89"/>
    <x v="1"/>
    <n v="5.54"/>
    <n v="6.75"/>
  </r>
  <r>
    <n v="86"/>
    <x v="0"/>
    <x v="4"/>
    <n v="108.25"/>
    <n v="151.9"/>
    <n v="23.01"/>
    <n v="94.51"/>
    <x v="5"/>
    <n v="220.85"/>
    <n v="136.26"/>
    <n v="6.16"/>
    <n v="0"/>
    <n v="1"/>
    <x v="605"/>
    <n v="3.9"/>
    <x v="0"/>
    <n v="7.81"/>
    <n v="8.02"/>
  </r>
  <r>
    <n v="40"/>
    <x v="1"/>
    <x v="5"/>
    <n v="87.93"/>
    <n v="146.6"/>
    <n v="27.64"/>
    <n v="99"/>
    <x v="3"/>
    <n v="212.14"/>
    <n v="246.09"/>
    <n v="5.78"/>
    <n v="0"/>
    <n v="0"/>
    <x v="139"/>
    <n v="3.79"/>
    <x v="0"/>
    <n v="5.33"/>
    <n v="7.58"/>
  </r>
  <r>
    <n v="63"/>
    <x v="1"/>
    <x v="0"/>
    <n v="161.9"/>
    <n v="127.24"/>
    <n v="25.89"/>
    <n v="96.33"/>
    <x v="6"/>
    <n v="198.39"/>
    <n v="182.72"/>
    <n v="6.96"/>
    <n v="0"/>
    <n v="0"/>
    <x v="167"/>
    <n v="3.52"/>
    <x v="1"/>
    <n v="5.87"/>
    <n v="4.1500000000000004"/>
  </r>
  <r>
    <n v="56"/>
    <x v="1"/>
    <x v="0"/>
    <n v="218.24"/>
    <n v="130.38"/>
    <n v="28.65"/>
    <n v="94.47"/>
    <x v="3"/>
    <n v="254.35"/>
    <n v="139.32"/>
    <n v="10.5"/>
    <n v="0"/>
    <n v="1"/>
    <x v="634"/>
    <n v="2.2000000000000002"/>
    <x v="1"/>
    <n v="8.2100000000000009"/>
    <n v="5.69"/>
  </r>
  <r>
    <n v="67"/>
    <x v="1"/>
    <x v="0"/>
    <n v="163.59"/>
    <n v="146.82"/>
    <n v="27.85"/>
    <n v="94.76"/>
    <x v="0"/>
    <n v="160.66"/>
    <n v="111.54"/>
    <n v="9.43"/>
    <n v="0"/>
    <n v="0"/>
    <x v="409"/>
    <n v="3.78"/>
    <x v="1"/>
    <n v="5.13"/>
    <n v="5.45"/>
  </r>
  <r>
    <n v="52"/>
    <x v="1"/>
    <x v="2"/>
    <n v="132.43"/>
    <n v="174.49"/>
    <n v="24.51"/>
    <n v="95.16"/>
    <x v="2"/>
    <n v="296.74"/>
    <n v="205.22"/>
    <n v="6.16"/>
    <n v="0"/>
    <n v="0"/>
    <x v="595"/>
    <n v="4.12"/>
    <x v="1"/>
    <n v="8.56"/>
    <n v="4.08"/>
  </r>
  <r>
    <n v="80"/>
    <x v="1"/>
    <x v="2"/>
    <n v="112.57"/>
    <n v="147.57"/>
    <n v="26.52"/>
    <n v="92.94"/>
    <x v="0"/>
    <n v="203.19"/>
    <n v="239.77"/>
    <n v="6.9"/>
    <n v="0"/>
    <n v="0"/>
    <x v="97"/>
    <n v="4.45"/>
    <x v="1"/>
    <n v="11.25"/>
    <n v="4.71"/>
  </r>
  <r>
    <n v="72"/>
    <x v="0"/>
    <x v="2"/>
    <n v="103.45"/>
    <n v="150.01"/>
    <n v="28.8"/>
    <n v="96.33"/>
    <x v="5"/>
    <n v="208.06"/>
    <n v="254.91"/>
    <n v="6.56"/>
    <n v="1"/>
    <n v="1"/>
    <x v="118"/>
    <n v="4.46"/>
    <x v="0"/>
    <n v="8.08"/>
    <n v="5.24"/>
  </r>
  <r>
    <n v="19"/>
    <x v="1"/>
    <x v="1"/>
    <n v="104.94"/>
    <n v="121.65"/>
    <n v="27.62"/>
    <n v="101.42"/>
    <x v="1"/>
    <n v="190.73"/>
    <n v="153.37"/>
    <n v="4.57"/>
    <n v="0"/>
    <n v="0"/>
    <x v="309"/>
    <n v="7.16"/>
    <x v="0"/>
    <n v="4.2699999999999996"/>
    <n v="7.99"/>
  </r>
  <r>
    <n v="18"/>
    <x v="1"/>
    <x v="1"/>
    <n v="109.16"/>
    <n v="97.32"/>
    <n v="23.79"/>
    <n v="100.26"/>
    <x v="1"/>
    <n v="141.53"/>
    <n v="151.57"/>
    <n v="5.32"/>
    <n v="1"/>
    <n v="1"/>
    <x v="851"/>
    <n v="9"/>
    <x v="1"/>
    <n v="1.17"/>
    <n v="7.61"/>
  </r>
  <r>
    <n v="70"/>
    <x v="1"/>
    <x v="2"/>
    <n v="85.81"/>
    <n v="179.24"/>
    <n v="26.81"/>
    <n v="97.59"/>
    <x v="3"/>
    <n v="200.91"/>
    <n v="186.4"/>
    <n v="6.25"/>
    <n v="0"/>
    <n v="1"/>
    <x v="345"/>
    <n v="5.0199999999999996"/>
    <x v="1"/>
    <n v="6.03"/>
    <n v="4.1399999999999997"/>
  </r>
  <r>
    <n v="55"/>
    <x v="0"/>
    <x v="0"/>
    <n v="145.06"/>
    <n v="114.21"/>
    <n v="25.6"/>
    <n v="94.79"/>
    <x v="7"/>
    <n v="196.46"/>
    <n v="190.35"/>
    <n v="7.14"/>
    <n v="0"/>
    <n v="0"/>
    <x v="343"/>
    <n v="3.23"/>
    <x v="1"/>
    <n v="3.68"/>
    <n v="6.26"/>
  </r>
  <r>
    <n v="63"/>
    <x v="0"/>
    <x v="5"/>
    <n v="89.25"/>
    <n v="109.52"/>
    <n v="40.83"/>
    <n v="95.04"/>
    <x v="3"/>
    <n v="196.68"/>
    <n v="204.24"/>
    <n v="5.93"/>
    <n v="1"/>
    <n v="0"/>
    <x v="510"/>
    <n v="0.84"/>
    <x v="0"/>
    <n v="4.38"/>
    <n v="6.46"/>
  </r>
  <r>
    <n v="68"/>
    <x v="1"/>
    <x v="0"/>
    <n v="158.86000000000001"/>
    <n v="178.97"/>
    <n v="25.5"/>
    <n v="92.85"/>
    <x v="0"/>
    <n v="192.18"/>
    <n v="204.17"/>
    <n v="7.84"/>
    <n v="0"/>
    <n v="0"/>
    <x v="831"/>
    <n v="4.04"/>
    <x v="1"/>
    <n v="5.97"/>
    <n v="5.72"/>
  </r>
  <r>
    <n v="41"/>
    <x v="1"/>
    <x v="0"/>
    <n v="171.57"/>
    <n v="159.16999999999999"/>
    <n v="24.92"/>
    <n v="92.94"/>
    <x v="5"/>
    <n v="225.54"/>
    <n v="231.29"/>
    <n v="8.36"/>
    <n v="1"/>
    <n v="0"/>
    <x v="661"/>
    <n v="3.31"/>
    <x v="1"/>
    <n v="5.55"/>
    <n v="5.44"/>
  </r>
  <r>
    <n v="47"/>
    <x v="1"/>
    <x v="1"/>
    <n v="108.88"/>
    <n v="123.42"/>
    <n v="29.51"/>
    <n v="99.3"/>
    <x v="4"/>
    <n v="138.56"/>
    <n v="140.24"/>
    <n v="5.35"/>
    <n v="0"/>
    <n v="0"/>
    <x v="248"/>
    <n v="6.62"/>
    <x v="0"/>
    <n v="2.0099999999999998"/>
    <n v="8.73"/>
  </r>
  <r>
    <n v="63"/>
    <x v="1"/>
    <x v="2"/>
    <n v="94.9"/>
    <n v="170.48"/>
    <n v="24.58"/>
    <n v="93.41"/>
    <x v="5"/>
    <n v="188.34"/>
    <n v="205.24"/>
    <n v="5.35"/>
    <n v="0"/>
    <n v="0"/>
    <x v="433"/>
    <n v="4.26"/>
    <x v="1"/>
    <n v="10.25"/>
    <n v="7.57"/>
  </r>
  <r>
    <n v="35"/>
    <x v="1"/>
    <x v="5"/>
    <n v="103.28"/>
    <n v="133.93"/>
    <n v="35.979999999999997"/>
    <n v="96.98"/>
    <x v="5"/>
    <n v="175.61"/>
    <n v="85.22"/>
    <n v="6.2"/>
    <n v="1"/>
    <n v="0"/>
    <x v="186"/>
    <n v="2.4"/>
    <x v="0"/>
    <n v="5.68"/>
    <n v="6.22"/>
  </r>
  <r>
    <n v="74"/>
    <x v="0"/>
    <x v="6"/>
    <n v="111.64"/>
    <n v="139.33000000000001"/>
    <n v="21.58"/>
    <n v="96.18"/>
    <x v="7"/>
    <n v="190"/>
    <n v="162.61000000000001"/>
    <n v="5.47"/>
    <n v="0"/>
    <n v="0"/>
    <x v="24"/>
    <n v="2.82"/>
    <x v="0"/>
    <n v="9.7100000000000009"/>
    <n v="3.35"/>
  </r>
  <r>
    <n v="54"/>
    <x v="0"/>
    <x v="5"/>
    <n v="90.04"/>
    <n v="167.55"/>
    <n v="46.24"/>
    <n v="93.37"/>
    <x v="2"/>
    <n v="207.58"/>
    <n v="229.34"/>
    <n v="4.1399999999999997"/>
    <n v="0"/>
    <n v="0"/>
    <x v="263"/>
    <n v="3.63"/>
    <x v="0"/>
    <n v="3.57"/>
    <n v="8.0500000000000007"/>
  </r>
  <r>
    <n v="43"/>
    <x v="0"/>
    <x v="1"/>
    <n v="113.28"/>
    <n v="110.03"/>
    <n v="21.31"/>
    <n v="97.36"/>
    <x v="4"/>
    <n v="178.9"/>
    <n v="81.010000000000005"/>
    <n v="5.45"/>
    <n v="0"/>
    <n v="0"/>
    <x v="189"/>
    <n v="5.75"/>
    <x v="0"/>
    <n v="3.79"/>
    <n v="7.15"/>
  </r>
  <r>
    <n v="66"/>
    <x v="1"/>
    <x v="1"/>
    <n v="84.93"/>
    <n v="121.86"/>
    <n v="18.84"/>
    <n v="96.74"/>
    <x v="1"/>
    <n v="191.99"/>
    <n v="133.35"/>
    <n v="5.58"/>
    <n v="0"/>
    <n v="0"/>
    <x v="817"/>
    <n v="4.0999999999999996"/>
    <x v="0"/>
    <n v="6.23"/>
    <n v="6.55"/>
  </r>
  <r>
    <n v="50"/>
    <x v="0"/>
    <x v="0"/>
    <n v="118.02"/>
    <n v="133.43"/>
    <n v="35.42"/>
    <n v="95.64"/>
    <x v="6"/>
    <n v="229.43"/>
    <n v="188.15"/>
    <n v="7.16"/>
    <n v="0"/>
    <n v="1"/>
    <x v="468"/>
    <n v="3.85"/>
    <x v="1"/>
    <n v="7"/>
    <n v="6.17"/>
  </r>
  <r>
    <n v="63"/>
    <x v="1"/>
    <x v="1"/>
    <n v="90.04"/>
    <n v="123.71"/>
    <n v="26.56"/>
    <n v="98.23"/>
    <x v="1"/>
    <n v="169.52"/>
    <n v="141.29"/>
    <n v="5.37"/>
    <n v="1"/>
    <n v="0"/>
    <x v="957"/>
    <n v="7.61"/>
    <x v="1"/>
    <n v="5.7"/>
    <n v="6.9"/>
  </r>
  <r>
    <n v="55"/>
    <x v="0"/>
    <x v="0"/>
    <n v="179.73"/>
    <n v="125.11"/>
    <n v="28.18"/>
    <n v="94.82"/>
    <x v="7"/>
    <n v="232.32"/>
    <n v="202.2"/>
    <n v="8.8699999999999992"/>
    <n v="0"/>
    <n v="0"/>
    <x v="140"/>
    <n v="4.67"/>
    <x v="0"/>
    <n v="9.19"/>
    <n v="5.74"/>
  </r>
  <r>
    <n v="54"/>
    <x v="1"/>
    <x v="0"/>
    <n v="182.29"/>
    <n v="161.76"/>
    <n v="22.91"/>
    <n v="92.7"/>
    <x v="6"/>
    <n v="200.57"/>
    <n v="148.68"/>
    <n v="7.07"/>
    <n v="1"/>
    <n v="1"/>
    <x v="222"/>
    <n v="4.63"/>
    <x v="1"/>
    <n v="5.46"/>
    <n v="6.11"/>
  </r>
  <r>
    <n v="51"/>
    <x v="1"/>
    <x v="5"/>
    <n v="92.3"/>
    <n v="135.38"/>
    <n v="47.31"/>
    <n v="94.38"/>
    <x v="1"/>
    <n v="208.5"/>
    <n v="244.88"/>
    <n v="6.68"/>
    <n v="0"/>
    <n v="1"/>
    <x v="352"/>
    <n v="2.65"/>
    <x v="0"/>
    <n v="6.03"/>
    <n v="5.91"/>
  </r>
  <r>
    <n v="45"/>
    <x v="1"/>
    <x v="0"/>
    <n v="155.63"/>
    <n v="145.25"/>
    <n v="29.87"/>
    <n v="96.74"/>
    <x v="3"/>
    <n v="237.07"/>
    <n v="218.81"/>
    <n v="9.0399999999999991"/>
    <n v="0"/>
    <n v="1"/>
    <x v="778"/>
    <n v="1.47"/>
    <x v="1"/>
    <n v="5.38"/>
    <n v="6.15"/>
  </r>
  <r>
    <n v="41"/>
    <x v="0"/>
    <x v="0"/>
    <n v="239.45"/>
    <n v="119.06"/>
    <n v="25.99"/>
    <n v="91.19"/>
    <x v="7"/>
    <n v="163.49"/>
    <n v="168.48"/>
    <n v="6.62"/>
    <n v="0"/>
    <n v="0"/>
    <x v="311"/>
    <n v="5.1100000000000003"/>
    <x v="0"/>
    <n v="3.59"/>
    <n v="5.61"/>
  </r>
  <r>
    <n v="60"/>
    <x v="0"/>
    <x v="1"/>
    <n v="84.64"/>
    <n v="118.04"/>
    <n v="21.57"/>
    <n v="95.72"/>
    <x v="4"/>
    <n v="204.12"/>
    <n v="130.30000000000001"/>
    <n v="4.76"/>
    <n v="0"/>
    <n v="0"/>
    <x v="884"/>
    <n v="7.18"/>
    <x v="1"/>
    <n v="4.43"/>
    <n v="6.98"/>
  </r>
  <r>
    <n v="44"/>
    <x v="1"/>
    <x v="1"/>
    <n v="78.67"/>
    <n v="137.21"/>
    <n v="24.13"/>
    <n v="97.29"/>
    <x v="4"/>
    <n v="173.35"/>
    <n v="151.65"/>
    <n v="5.52"/>
    <n v="0"/>
    <n v="0"/>
    <x v="795"/>
    <n v="6.07"/>
    <x v="0"/>
    <n v="2"/>
    <n v="7.9"/>
  </r>
  <r>
    <n v="41"/>
    <x v="1"/>
    <x v="0"/>
    <n v="149.66"/>
    <n v="139.1"/>
    <n v="27.21"/>
    <n v="94.12"/>
    <x v="6"/>
    <n v="203.18"/>
    <n v="190.78"/>
    <n v="6.8"/>
    <n v="0"/>
    <n v="0"/>
    <x v="723"/>
    <n v="2.92"/>
    <x v="0"/>
    <n v="5.08"/>
    <n v="5.9"/>
  </r>
  <r>
    <n v="27"/>
    <x v="1"/>
    <x v="5"/>
    <n v="65.2"/>
    <n v="144.13"/>
    <n v="31.52"/>
    <n v="96.91"/>
    <x v="2"/>
    <n v="131.35"/>
    <n v="175.67"/>
    <n v="5.53"/>
    <n v="0"/>
    <n v="1"/>
    <x v="282"/>
    <n v="4.5199999999999996"/>
    <x v="1"/>
    <n v="9.41"/>
    <n v="5.57"/>
  </r>
  <r>
    <n v="41"/>
    <x v="1"/>
    <x v="5"/>
    <n v="106.12"/>
    <n v="117.13"/>
    <n v="36.97"/>
    <n v="96.56"/>
    <x v="5"/>
    <n v="229.03"/>
    <n v="192.96"/>
    <n v="5.13"/>
    <n v="0"/>
    <n v="0"/>
    <x v="892"/>
    <n v="3.62"/>
    <x v="0"/>
    <n v="6.88"/>
    <n v="6.11"/>
  </r>
  <r>
    <n v="46"/>
    <x v="1"/>
    <x v="1"/>
    <n v="104.89"/>
    <n v="132.75"/>
    <n v="16.28"/>
    <n v="97.38"/>
    <x v="4"/>
    <n v="166.53"/>
    <n v="107.59"/>
    <n v="5.52"/>
    <n v="0"/>
    <n v="0"/>
    <x v="298"/>
    <n v="8.24"/>
    <x v="1"/>
    <n v="5.64"/>
    <n v="8.0500000000000007"/>
  </r>
  <r>
    <n v="50"/>
    <x v="0"/>
    <x v="2"/>
    <n v="112.26"/>
    <n v="187.41"/>
    <n v="23.01"/>
    <n v="94.84"/>
    <x v="3"/>
    <n v="220.35"/>
    <n v="250.45"/>
    <n v="6.74"/>
    <n v="0"/>
    <n v="1"/>
    <x v="13"/>
    <n v="3.62"/>
    <x v="0"/>
    <n v="8.83"/>
    <n v="4.67"/>
  </r>
  <r>
    <n v="40"/>
    <x v="1"/>
    <x v="0"/>
    <n v="130.65"/>
    <n v="116.82"/>
    <n v="29.57"/>
    <n v="93.68"/>
    <x v="5"/>
    <n v="232.47"/>
    <n v="59.36"/>
    <n v="9.1199999999999992"/>
    <n v="0"/>
    <n v="0"/>
    <x v="78"/>
    <n v="3.53"/>
    <x v="1"/>
    <n v="6.8"/>
    <n v="7.26"/>
  </r>
  <r>
    <n v="39"/>
    <x v="0"/>
    <x v="1"/>
    <n v="93.11"/>
    <n v="112.09"/>
    <n v="19.59"/>
    <n v="95.96"/>
    <x v="1"/>
    <n v="186.16"/>
    <n v="137.99"/>
    <n v="5.39"/>
    <n v="0"/>
    <n v="0"/>
    <x v="151"/>
    <n v="7.39"/>
    <x v="0"/>
    <n v="2.67"/>
    <n v="7.63"/>
  </r>
  <r>
    <n v="57"/>
    <x v="1"/>
    <x v="2"/>
    <n v="100.11"/>
    <n v="155.6"/>
    <n v="27.95"/>
    <n v="100.66"/>
    <x v="2"/>
    <n v="263.14999999999998"/>
    <n v="183.06"/>
    <n v="4.62"/>
    <n v="0"/>
    <n v="0"/>
    <x v="767"/>
    <n v="4.3"/>
    <x v="0"/>
    <n v="5.0999999999999996"/>
    <n v="6.52"/>
  </r>
  <r>
    <n v="35"/>
    <x v="0"/>
    <x v="5"/>
    <n v="110.37"/>
    <n v="153"/>
    <n v="37.880000000000003"/>
    <n v="97.23"/>
    <x v="2"/>
    <n v="307.48"/>
    <n v="152.28"/>
    <n v="6.63"/>
    <n v="0"/>
    <n v="0"/>
    <x v="971"/>
    <n v="2.65"/>
    <x v="0"/>
    <n v="6.23"/>
    <n v="7.04"/>
  </r>
  <r>
    <n v="54"/>
    <x v="1"/>
    <x v="0"/>
    <n v="228.71"/>
    <n v="149.31"/>
    <n v="35.630000000000003"/>
    <n v="100.14"/>
    <x v="6"/>
    <n v="193.27"/>
    <n v="201.79"/>
    <n v="8.43"/>
    <n v="0"/>
    <n v="0"/>
    <x v="219"/>
    <n v="4.92"/>
    <x v="1"/>
    <n v="7.99"/>
    <n v="7.2"/>
  </r>
  <r>
    <n v="71"/>
    <x v="1"/>
    <x v="2"/>
    <n v="128.87"/>
    <n v="142.15"/>
    <n v="28.75"/>
    <n v="94.89"/>
    <x v="1"/>
    <n v="276.73"/>
    <n v="199.3"/>
    <n v="6.01"/>
    <n v="0"/>
    <n v="0"/>
    <x v="388"/>
    <n v="5.8"/>
    <x v="1"/>
    <n v="6.43"/>
    <n v="6.79"/>
  </r>
  <r>
    <n v="44"/>
    <x v="1"/>
    <x v="0"/>
    <n v="187.66"/>
    <n v="162.11000000000001"/>
    <n v="26.19"/>
    <n v="91.56"/>
    <x v="2"/>
    <n v="213.55"/>
    <n v="179.28"/>
    <n v="9.17"/>
    <n v="0"/>
    <n v="0"/>
    <x v="976"/>
    <n v="3.1"/>
    <x v="1"/>
    <n v="7.53"/>
    <n v="5.32"/>
  </r>
  <r>
    <n v="35"/>
    <x v="0"/>
    <x v="1"/>
    <n v="73.83"/>
    <n v="128.82"/>
    <n v="28.11"/>
    <n v="97.25"/>
    <x v="1"/>
    <n v="197.56"/>
    <n v="146.22"/>
    <n v="4.93"/>
    <n v="0"/>
    <n v="0"/>
    <x v="949"/>
    <n v="5.96"/>
    <x v="1"/>
    <n v="4.8"/>
    <n v="6.74"/>
  </r>
  <r>
    <n v="43"/>
    <x v="0"/>
    <x v="5"/>
    <n v="94.07"/>
    <n v="107.41"/>
    <n v="25.31"/>
    <n v="95.7"/>
    <x v="5"/>
    <n v="235.51"/>
    <n v="196.9"/>
    <n v="6.5"/>
    <n v="1"/>
    <n v="0"/>
    <x v="116"/>
    <n v="1.58"/>
    <x v="1"/>
    <n v="3.39"/>
    <n v="5.72"/>
  </r>
  <r>
    <n v="45"/>
    <x v="0"/>
    <x v="1"/>
    <n v="74.83"/>
    <n v="116.43"/>
    <n v="27.58"/>
    <n v="94.99"/>
    <x v="4"/>
    <n v="189.61"/>
    <n v="138.31"/>
    <n v="4.57"/>
    <n v="0"/>
    <n v="0"/>
    <x v="68"/>
    <n v="6.63"/>
    <x v="0"/>
    <n v="2.73"/>
    <n v="6.27"/>
  </r>
  <r>
    <n v="88"/>
    <x v="1"/>
    <x v="4"/>
    <n v="81.67"/>
    <n v="124.21"/>
    <n v="33.03"/>
    <n v="102.25"/>
    <x v="5"/>
    <n v="207.39"/>
    <n v="165.77"/>
    <n v="5.53"/>
    <n v="0"/>
    <n v="0"/>
    <x v="553"/>
    <n v="4.46"/>
    <x v="0"/>
    <n v="-0.45"/>
    <n v="6.56"/>
  </r>
  <r>
    <n v="48"/>
    <x v="0"/>
    <x v="5"/>
    <n v="99.35"/>
    <n v="123.14"/>
    <n v="33.94"/>
    <n v="94.58"/>
    <x v="3"/>
    <n v="237.17"/>
    <n v="110.29"/>
    <n v="6.22"/>
    <n v="0"/>
    <n v="1"/>
    <x v="341"/>
    <n v="3.1"/>
    <x v="0"/>
    <n v="4.16"/>
    <n v="5.0199999999999996"/>
  </r>
  <r>
    <n v="65"/>
    <x v="0"/>
    <x v="0"/>
    <n v="186.68"/>
    <n v="136.82"/>
    <n v="28.99"/>
    <n v="98.59"/>
    <x v="7"/>
    <n v="197.71"/>
    <n v="201.91"/>
    <n v="8.8699999999999992"/>
    <n v="0"/>
    <n v="0"/>
    <x v="69"/>
    <n v="3.99"/>
    <x v="1"/>
    <n v="7.8"/>
    <n v="3.47"/>
  </r>
  <r>
    <n v="58"/>
    <x v="1"/>
    <x v="5"/>
    <n v="96.23"/>
    <n v="133.31"/>
    <n v="29.69"/>
    <n v="95.17"/>
    <x v="3"/>
    <n v="238.72"/>
    <n v="156.07"/>
    <n v="7.72"/>
    <n v="0"/>
    <n v="1"/>
    <x v="396"/>
    <n v="4.01"/>
    <x v="0"/>
    <n v="7"/>
    <n v="6.93"/>
  </r>
  <r>
    <n v="46"/>
    <x v="0"/>
    <x v="0"/>
    <n v="134.22999999999999"/>
    <n v="116.66"/>
    <n v="24.81"/>
    <n v="99.88"/>
    <x v="6"/>
    <n v="285.27"/>
    <n v="190.78"/>
    <n v="9.23"/>
    <n v="0"/>
    <n v="1"/>
    <x v="374"/>
    <n v="5.36"/>
    <x v="1"/>
    <n v="5.88"/>
    <n v="5.49"/>
  </r>
  <r>
    <n v="54"/>
    <x v="1"/>
    <x v="1"/>
    <n v="120.4"/>
    <n v="123.74"/>
    <n v="26.78"/>
    <n v="96.55"/>
    <x v="4"/>
    <n v="144.22"/>
    <n v="120.12"/>
    <n v="5.55"/>
    <n v="0"/>
    <n v="1"/>
    <x v="746"/>
    <n v="5.61"/>
    <x v="0"/>
    <n v="3.72"/>
    <n v="7.02"/>
  </r>
  <r>
    <n v="53"/>
    <x v="0"/>
    <x v="0"/>
    <n v="189.63"/>
    <n v="148.30000000000001"/>
    <n v="31.16"/>
    <n v="94.1"/>
    <x v="5"/>
    <n v="187.6"/>
    <n v="173.92"/>
    <n v="6.7"/>
    <n v="0"/>
    <n v="0"/>
    <x v="487"/>
    <n v="1.67"/>
    <x v="1"/>
    <n v="6.93"/>
    <n v="7.48"/>
  </r>
  <r>
    <n v="28"/>
    <x v="1"/>
    <x v="1"/>
    <n v="103.2"/>
    <n v="127.97"/>
    <n v="24.03"/>
    <n v="96.79"/>
    <x v="4"/>
    <n v="186.87"/>
    <n v="119.35"/>
    <n v="4.82"/>
    <n v="0"/>
    <n v="0"/>
    <x v="561"/>
    <n v="5.41"/>
    <x v="0"/>
    <n v="4.01"/>
    <n v="9.06"/>
  </r>
  <r>
    <n v="62"/>
    <x v="0"/>
    <x v="2"/>
    <n v="116.28"/>
    <n v="172.68"/>
    <n v="26.65"/>
    <n v="95.06"/>
    <x v="3"/>
    <n v="252.13"/>
    <n v="189.01"/>
    <n v="5.18"/>
    <n v="0"/>
    <n v="0"/>
    <x v="995"/>
    <n v="3.93"/>
    <x v="1"/>
    <n v="8.67"/>
    <n v="6.58"/>
  </r>
  <r>
    <n v="63"/>
    <x v="1"/>
    <x v="2"/>
    <n v="105.1"/>
    <n v="149.35"/>
    <n v="33.31"/>
    <n v="93.34"/>
    <x v="0"/>
    <n v="243.22"/>
    <n v="140.49"/>
    <n v="5.85"/>
    <n v="0"/>
    <n v="0"/>
    <x v="837"/>
    <n v="4.6500000000000004"/>
    <x v="1"/>
    <n v="6.88"/>
    <n v="6.19"/>
  </r>
  <r>
    <n v="52"/>
    <x v="1"/>
    <x v="2"/>
    <n v="70.64"/>
    <n v="169.04"/>
    <n v="26.32"/>
    <n v="91.58"/>
    <x v="5"/>
    <n v="248.48"/>
    <n v="172.27"/>
    <n v="4.09"/>
    <n v="1"/>
    <n v="0"/>
    <x v="369"/>
    <n v="0.64"/>
    <x v="1"/>
    <n v="9.08"/>
    <n v="6.51"/>
  </r>
  <r>
    <n v="72"/>
    <x v="1"/>
    <x v="0"/>
    <n v="158.34"/>
    <n v="141.47"/>
    <n v="30.06"/>
    <n v="94.68"/>
    <x v="2"/>
    <n v="227.59"/>
    <n v="97.89"/>
    <n v="9.23"/>
    <n v="0"/>
    <n v="0"/>
    <x v="630"/>
    <n v="2.78"/>
    <x v="1"/>
    <n v="9.1"/>
    <n v="6.05"/>
  </r>
  <r>
    <n v="60"/>
    <x v="0"/>
    <x v="0"/>
    <n v="164.84"/>
    <n v="151.76"/>
    <n v="33.950000000000003"/>
    <n v="95.85"/>
    <x v="0"/>
    <n v="211.98"/>
    <n v="141.74"/>
    <n v="9.5299999999999994"/>
    <n v="0"/>
    <n v="1"/>
    <x v="737"/>
    <n v="4.3899999999999997"/>
    <x v="0"/>
    <n v="7.73"/>
    <n v="5.17"/>
  </r>
  <r>
    <n v="47"/>
    <x v="0"/>
    <x v="0"/>
    <n v="205.02"/>
    <n v="166.02"/>
    <n v="34.229999999999997"/>
    <n v="92.75"/>
    <x v="3"/>
    <n v="214.93"/>
    <n v="203.51"/>
    <n v="7.09"/>
    <n v="0"/>
    <n v="0"/>
    <x v="427"/>
    <n v="3.02"/>
    <x v="1"/>
    <n v="6.17"/>
    <n v="6.53"/>
  </r>
  <r>
    <n v="58"/>
    <x v="1"/>
    <x v="2"/>
    <n v="103.84"/>
    <n v="173.46"/>
    <n v="28.33"/>
    <n v="92.95"/>
    <x v="0"/>
    <n v="234.86"/>
    <n v="177.31"/>
    <n v="6.43"/>
    <n v="1"/>
    <n v="1"/>
    <x v="580"/>
    <n v="5.76"/>
    <x v="1"/>
    <n v="7.2"/>
    <n v="6.72"/>
  </r>
  <r>
    <n v="83"/>
    <x v="0"/>
    <x v="4"/>
    <n v="98.32"/>
    <n v="165.26"/>
    <n v="30.09"/>
    <n v="92.77"/>
    <x v="5"/>
    <n v="194.22"/>
    <n v="124.61"/>
    <n v="6.44"/>
    <n v="0"/>
    <n v="0"/>
    <x v="507"/>
    <n v="4.1500000000000004"/>
    <x v="0"/>
    <n v="5.81"/>
    <n v="6.39"/>
  </r>
  <r>
    <n v="31"/>
    <x v="0"/>
    <x v="3"/>
    <n v="104.53"/>
    <n v="123.41"/>
    <n v="24.16"/>
    <n v="89.86"/>
    <x v="1"/>
    <n v="167.27"/>
    <n v="175.08"/>
    <n v="5.75"/>
    <n v="1"/>
    <n v="0"/>
    <x v="542"/>
    <n v="7.23"/>
    <x v="0"/>
    <n v="8.1199999999999992"/>
    <n v="4.87"/>
  </r>
  <r>
    <n v="23"/>
    <x v="0"/>
    <x v="1"/>
    <n v="62"/>
    <n v="129.68"/>
    <n v="17.5"/>
    <n v="96.3"/>
    <x v="1"/>
    <n v="190.38"/>
    <n v="136.13999999999999"/>
    <n v="4.95"/>
    <n v="0"/>
    <n v="0"/>
    <x v="633"/>
    <n v="7.82"/>
    <x v="0"/>
    <n v="5.49"/>
    <n v="7.34"/>
  </r>
  <r>
    <n v="58"/>
    <x v="0"/>
    <x v="5"/>
    <n v="100.46"/>
    <n v="142.96"/>
    <n v="31.29"/>
    <n v="94.54"/>
    <x v="2"/>
    <n v="211.91"/>
    <n v="153.06"/>
    <n v="6.75"/>
    <n v="0"/>
    <n v="0"/>
    <x v="77"/>
    <n v="4.22"/>
    <x v="0"/>
    <n v="7.03"/>
    <n v="7.98"/>
  </r>
  <r>
    <n v="60"/>
    <x v="0"/>
    <x v="1"/>
    <n v="101.31"/>
    <n v="104.39"/>
    <n v="30.42"/>
    <n v="98.73"/>
    <x v="4"/>
    <n v="202.31"/>
    <n v="149.96"/>
    <n v="5.48"/>
    <n v="0"/>
    <n v="0"/>
    <x v="371"/>
    <n v="10.19"/>
    <x v="0"/>
    <n v="5.24"/>
    <n v="8.08"/>
  </r>
  <r>
    <n v="49"/>
    <x v="1"/>
    <x v="0"/>
    <n v="100.84"/>
    <n v="135.12"/>
    <n v="22.01"/>
    <n v="93.84"/>
    <x v="7"/>
    <n v="180.58"/>
    <n v="177.45"/>
    <n v="8.69"/>
    <n v="0"/>
    <n v="1"/>
    <x v="681"/>
    <n v="3.02"/>
    <x v="1"/>
    <n v="4.3099999999999996"/>
    <n v="5.55"/>
  </r>
  <r>
    <n v="44"/>
    <x v="1"/>
    <x v="6"/>
    <n v="120.19"/>
    <n v="138.78"/>
    <n v="23.04"/>
    <n v="92.83"/>
    <x v="13"/>
    <n v="212.24"/>
    <n v="206.83"/>
    <n v="4.4000000000000004"/>
    <n v="1"/>
    <n v="0"/>
    <x v="825"/>
    <n v="1.84"/>
    <x v="0"/>
    <n v="6.21"/>
    <n v="5.96"/>
  </r>
  <r>
    <n v="69"/>
    <x v="1"/>
    <x v="2"/>
    <n v="106.65"/>
    <n v="175.38"/>
    <n v="29.11"/>
    <n v="98.98"/>
    <x v="2"/>
    <n v="258.5"/>
    <n v="163.06"/>
    <n v="6.86"/>
    <n v="1"/>
    <n v="0"/>
    <x v="297"/>
    <n v="5.26"/>
    <x v="0"/>
    <n v="9.8800000000000008"/>
    <n v="5.63"/>
  </r>
  <r>
    <n v="62"/>
    <x v="1"/>
    <x v="1"/>
    <n v="77.87"/>
    <n v="113.43"/>
    <n v="22.57"/>
    <n v="99.37"/>
    <x v="1"/>
    <n v="211.25"/>
    <n v="102.45"/>
    <n v="5.43"/>
    <n v="0"/>
    <n v="0"/>
    <x v="444"/>
    <n v="7.67"/>
    <x v="1"/>
    <n v="2.19"/>
    <n v="9.02"/>
  </r>
  <r>
    <n v="74"/>
    <x v="0"/>
    <x v="2"/>
    <n v="91.95"/>
    <n v="168.45"/>
    <n v="24.29"/>
    <n v="96.9"/>
    <x v="3"/>
    <n v="242.42"/>
    <n v="142.38"/>
    <n v="6.1"/>
    <n v="1"/>
    <n v="0"/>
    <x v="335"/>
    <n v="5.39"/>
    <x v="0"/>
    <n v="7.76"/>
    <n v="3.81"/>
  </r>
  <r>
    <n v="61"/>
    <x v="1"/>
    <x v="2"/>
    <n v="129.32"/>
    <n v="159.94999999999999"/>
    <n v="32.369999999999997"/>
    <n v="101.39"/>
    <x v="0"/>
    <n v="205.78"/>
    <n v="225.23"/>
    <n v="5.23"/>
    <n v="1"/>
    <n v="1"/>
    <x v="460"/>
    <n v="5.32"/>
    <x v="0"/>
    <n v="6.94"/>
    <n v="4.92"/>
  </r>
  <r>
    <n v="74"/>
    <x v="1"/>
    <x v="2"/>
    <n v="75"/>
    <n v="133.29"/>
    <n v="21.82"/>
    <n v="91.07"/>
    <x v="1"/>
    <n v="229.79"/>
    <n v="205.41"/>
    <n v="3.96"/>
    <n v="0"/>
    <n v="0"/>
    <x v="451"/>
    <n v="4.67"/>
    <x v="0"/>
    <n v="6.09"/>
    <n v="6.66"/>
  </r>
  <r>
    <n v="74"/>
    <x v="0"/>
    <x v="0"/>
    <n v="135.38"/>
    <n v="133.80000000000001"/>
    <n v="39.21"/>
    <n v="92.48"/>
    <x v="3"/>
    <n v="214.89"/>
    <n v="251.54"/>
    <n v="10.45"/>
    <n v="0"/>
    <n v="0"/>
    <x v="843"/>
    <n v="4.03"/>
    <x v="0"/>
    <n v="5.82"/>
    <n v="6.27"/>
  </r>
  <r>
    <n v="52"/>
    <x v="1"/>
    <x v="2"/>
    <n v="98.14"/>
    <n v="160.44"/>
    <n v="29.34"/>
    <n v="95.59"/>
    <x v="2"/>
    <n v="181.78"/>
    <n v="165.25"/>
    <n v="6.42"/>
    <n v="0"/>
    <n v="1"/>
    <x v="421"/>
    <n v="3.25"/>
    <x v="1"/>
    <n v="10.33"/>
    <n v="4.55"/>
  </r>
  <r>
    <n v="50"/>
    <x v="1"/>
    <x v="0"/>
    <n v="237.05"/>
    <n v="136.47"/>
    <n v="30.88"/>
    <n v="92.06"/>
    <x v="6"/>
    <n v="190.65"/>
    <n v="215.91"/>
    <n v="8.61"/>
    <n v="0"/>
    <n v="0"/>
    <x v="548"/>
    <n v="2.8"/>
    <x v="1"/>
    <n v="5.56"/>
    <n v="6.49"/>
  </r>
  <r>
    <n v="73"/>
    <x v="1"/>
    <x v="2"/>
    <n v="110.65"/>
    <n v="156.88"/>
    <n v="30.9"/>
    <n v="92.08"/>
    <x v="0"/>
    <n v="221.79"/>
    <n v="204.59"/>
    <n v="5.72"/>
    <n v="1"/>
    <n v="0"/>
    <x v="382"/>
    <n v="2.94"/>
    <x v="0"/>
    <n v="5.03"/>
    <n v="5.74"/>
  </r>
  <r>
    <n v="64"/>
    <x v="1"/>
    <x v="5"/>
    <n v="106.58"/>
    <n v="145.84"/>
    <n v="42.14"/>
    <n v="94.74"/>
    <x v="1"/>
    <n v="204.66"/>
    <n v="231.79"/>
    <n v="6.96"/>
    <n v="0"/>
    <n v="0"/>
    <x v="150"/>
    <n v="3.16"/>
    <x v="1"/>
    <n v="1.93"/>
    <n v="7.36"/>
  </r>
  <r>
    <n v="61"/>
    <x v="0"/>
    <x v="1"/>
    <n v="106.09"/>
    <n v="120.37"/>
    <n v="17.48"/>
    <n v="95.29"/>
    <x v="4"/>
    <n v="200.22"/>
    <n v="94.52"/>
    <n v="4.93"/>
    <n v="0"/>
    <n v="0"/>
    <x v="900"/>
    <n v="9.06"/>
    <x v="1"/>
    <n v="4.09"/>
    <n v="9.84"/>
  </r>
  <r>
    <n v="32"/>
    <x v="0"/>
    <x v="3"/>
    <n v="96.78"/>
    <n v="156.38"/>
    <n v="26.31"/>
    <n v="94.64"/>
    <x v="5"/>
    <n v="177.79"/>
    <n v="164.66"/>
    <n v="4.67"/>
    <n v="1"/>
    <n v="0"/>
    <x v="679"/>
    <n v="6.99"/>
    <x v="1"/>
    <n v="3.75"/>
    <n v="6.34"/>
  </r>
  <r>
    <n v="48"/>
    <x v="1"/>
    <x v="0"/>
    <n v="151.6"/>
    <n v="108.81"/>
    <n v="42.6"/>
    <n v="97.93"/>
    <x v="7"/>
    <n v="239.35"/>
    <n v="219.47"/>
    <n v="10.52"/>
    <n v="0"/>
    <n v="0"/>
    <x v="18"/>
    <n v="-0.55000000000000004"/>
    <x v="0"/>
    <n v="6.3"/>
    <n v="6.69"/>
  </r>
  <r>
    <n v="57"/>
    <x v="0"/>
    <x v="3"/>
    <n v="107.15"/>
    <n v="125.34"/>
    <n v="28.97"/>
    <n v="82.75"/>
    <x v="1"/>
    <n v="161.4"/>
    <n v="140.84"/>
    <n v="4.83"/>
    <n v="0"/>
    <n v="0"/>
    <x v="548"/>
    <n v="3.36"/>
    <x v="0"/>
    <n v="4.3"/>
    <n v="6.18"/>
  </r>
  <r>
    <n v="81"/>
    <x v="0"/>
    <x v="2"/>
    <n v="129.24"/>
    <n v="203.81"/>
    <n v="26.39"/>
    <n v="97.04"/>
    <x v="1"/>
    <n v="278.69"/>
    <n v="238.57"/>
    <n v="5.56"/>
    <n v="1"/>
    <n v="0"/>
    <x v="333"/>
    <n v="4.12"/>
    <x v="0"/>
    <n v="7.6"/>
    <n v="7.41"/>
  </r>
  <r>
    <n v="58"/>
    <x v="1"/>
    <x v="1"/>
    <n v="100.48"/>
    <n v="119.32"/>
    <n v="22.15"/>
    <n v="96.49"/>
    <x v="1"/>
    <n v="188.78"/>
    <n v="146.52000000000001"/>
    <n v="5.29"/>
    <n v="0"/>
    <n v="0"/>
    <x v="618"/>
    <n v="10.45"/>
    <x v="1"/>
    <n v="3.63"/>
    <n v="6.4"/>
  </r>
  <r>
    <n v="68"/>
    <x v="0"/>
    <x v="1"/>
    <n v="94.5"/>
    <n v="119.11"/>
    <n v="30.2"/>
    <n v="97.26"/>
    <x v="1"/>
    <n v="187.76"/>
    <n v="107.66"/>
    <n v="5.89"/>
    <n v="0"/>
    <n v="0"/>
    <x v="629"/>
    <n v="5.66"/>
    <x v="0"/>
    <n v="4.1399999999999997"/>
    <n v="8.52"/>
  </r>
  <r>
    <n v="83"/>
    <x v="0"/>
    <x v="2"/>
    <n v="61.92"/>
    <n v="146.97"/>
    <n v="27.59"/>
    <n v="91.38"/>
    <x v="5"/>
    <n v="202.62"/>
    <n v="258.35000000000002"/>
    <n v="5.36"/>
    <n v="0"/>
    <n v="0"/>
    <x v="655"/>
    <n v="2.4900000000000002"/>
    <x v="0"/>
    <n v="6.5"/>
    <n v="6.88"/>
  </r>
  <r>
    <n v="43"/>
    <x v="1"/>
    <x v="0"/>
    <n v="182.93"/>
    <n v="143.03"/>
    <n v="31.21"/>
    <n v="94.14"/>
    <x v="7"/>
    <n v="212.95"/>
    <n v="152.80000000000001"/>
    <n v="9.3000000000000007"/>
    <n v="0"/>
    <n v="0"/>
    <x v="311"/>
    <n v="2.02"/>
    <x v="1"/>
    <n v="5.4"/>
    <n v="5.3"/>
  </r>
  <r>
    <n v="81"/>
    <x v="1"/>
    <x v="2"/>
    <n v="104.9"/>
    <n v="159.13"/>
    <n v="35.07"/>
    <n v="98.33"/>
    <x v="3"/>
    <n v="248.23"/>
    <n v="242.26"/>
    <n v="4.07"/>
    <n v="1"/>
    <n v="0"/>
    <x v="240"/>
    <n v="3.04"/>
    <x v="1"/>
    <n v="7.42"/>
    <n v="4.71"/>
  </r>
  <r>
    <n v="43"/>
    <x v="1"/>
    <x v="0"/>
    <n v="185.77"/>
    <n v="144.13"/>
    <n v="27.88"/>
    <n v="96.86"/>
    <x v="2"/>
    <n v="188.77"/>
    <n v="266.29000000000002"/>
    <n v="6.98"/>
    <n v="1"/>
    <n v="0"/>
    <x v="352"/>
    <n v="1.07"/>
    <x v="1"/>
    <n v="8.61"/>
    <n v="6.53"/>
  </r>
  <r>
    <n v="55"/>
    <x v="0"/>
    <x v="5"/>
    <n v="91.49"/>
    <n v="165.67"/>
    <n v="35.880000000000003"/>
    <n v="101.72"/>
    <x v="5"/>
    <n v="205.25"/>
    <n v="188.88"/>
    <n v="5.13"/>
    <n v="0"/>
    <n v="1"/>
    <x v="634"/>
    <n v="3.34"/>
    <x v="0"/>
    <n v="3.34"/>
    <n v="7.22"/>
  </r>
  <r>
    <n v="56"/>
    <x v="0"/>
    <x v="2"/>
    <n v="127.52"/>
    <n v="140.66"/>
    <n v="25.53"/>
    <n v="86.62"/>
    <x v="2"/>
    <n v="206.77"/>
    <n v="301.73"/>
    <n v="7.54"/>
    <n v="1"/>
    <n v="0"/>
    <x v="770"/>
    <n v="2.57"/>
    <x v="0"/>
    <n v="2.99"/>
    <n v="5.21"/>
  </r>
  <r>
    <n v="50"/>
    <x v="1"/>
    <x v="0"/>
    <n v="202.23"/>
    <n v="151.08000000000001"/>
    <n v="28.84"/>
    <n v="90.11"/>
    <x v="0"/>
    <n v="238.65"/>
    <n v="130.61000000000001"/>
    <n v="8.9"/>
    <n v="0"/>
    <n v="0"/>
    <x v="225"/>
    <n v="1.36"/>
    <x v="0"/>
    <n v="8.86"/>
    <n v="9.0299999999999994"/>
  </r>
  <r>
    <n v="45"/>
    <x v="0"/>
    <x v="0"/>
    <n v="121.24"/>
    <n v="134.97999999999999"/>
    <n v="23.56"/>
    <n v="87.96"/>
    <x v="3"/>
    <n v="228.19"/>
    <n v="198.79"/>
    <n v="9.23"/>
    <n v="0"/>
    <n v="0"/>
    <x v="468"/>
    <n v="4.38"/>
    <x v="1"/>
    <n v="9.42"/>
    <n v="5.15"/>
  </r>
  <r>
    <n v="52"/>
    <x v="1"/>
    <x v="2"/>
    <n v="123.64"/>
    <n v="172.13"/>
    <n v="29.14"/>
    <n v="94.6"/>
    <x v="5"/>
    <n v="232.68"/>
    <n v="185.05"/>
    <n v="6.46"/>
    <n v="1"/>
    <n v="0"/>
    <x v="152"/>
    <n v="5.68"/>
    <x v="1"/>
    <n v="7.28"/>
    <n v="6.65"/>
  </r>
  <r>
    <n v="41"/>
    <x v="1"/>
    <x v="0"/>
    <n v="158.54"/>
    <n v="138.54"/>
    <n v="31.85"/>
    <n v="92.68"/>
    <x v="7"/>
    <n v="228.09"/>
    <n v="199.77"/>
    <n v="8.31"/>
    <n v="0"/>
    <n v="0"/>
    <x v="166"/>
    <n v="3.32"/>
    <x v="1"/>
    <n v="4.51"/>
    <n v="3.21"/>
  </r>
  <r>
    <n v="72"/>
    <x v="1"/>
    <x v="0"/>
    <n v="159.84"/>
    <n v="151.84"/>
    <n v="25.9"/>
    <n v="97.83"/>
    <x v="7"/>
    <n v="236.06"/>
    <n v="185.87"/>
    <n v="8.32"/>
    <n v="0"/>
    <n v="0"/>
    <x v="652"/>
    <n v="4.17"/>
    <x v="0"/>
    <n v="4.8099999999999996"/>
    <n v="5.23"/>
  </r>
  <r>
    <n v="80"/>
    <x v="1"/>
    <x v="4"/>
    <n v="94.22"/>
    <n v="142.13"/>
    <n v="27.03"/>
    <n v="100.97"/>
    <x v="3"/>
    <n v="189.11"/>
    <n v="110.15"/>
    <n v="6.66"/>
    <n v="0"/>
    <n v="0"/>
    <x v="332"/>
    <n v="4.4400000000000004"/>
    <x v="0"/>
    <n v="2.48"/>
    <n v="7.18"/>
  </r>
  <r>
    <n v="88"/>
    <x v="1"/>
    <x v="4"/>
    <n v="104.8"/>
    <n v="148.59"/>
    <n v="26.4"/>
    <n v="98.34"/>
    <x v="5"/>
    <n v="258.77999999999997"/>
    <n v="162.63"/>
    <n v="4.6100000000000003"/>
    <n v="0"/>
    <n v="0"/>
    <x v="510"/>
    <n v="3.29"/>
    <x v="0"/>
    <n v="4.7300000000000004"/>
    <n v="5.29"/>
  </r>
  <r>
    <n v="66"/>
    <x v="0"/>
    <x v="0"/>
    <n v="140.13"/>
    <n v="127.46"/>
    <n v="34.659999999999997"/>
    <n v="97.05"/>
    <x v="5"/>
    <n v="221.69"/>
    <n v="160.58000000000001"/>
    <n v="7.99"/>
    <n v="1"/>
    <n v="0"/>
    <x v="333"/>
    <n v="2.39"/>
    <x v="1"/>
    <n v="3.75"/>
    <n v="3.94"/>
  </r>
  <r>
    <n v="55"/>
    <x v="1"/>
    <x v="4"/>
    <n v="107.41"/>
    <n v="136.47"/>
    <n v="29.96"/>
    <n v="97.59"/>
    <x v="2"/>
    <n v="238.29"/>
    <n v="170.53"/>
    <n v="7.29"/>
    <n v="1"/>
    <n v="0"/>
    <x v="137"/>
    <n v="4.21"/>
    <x v="1"/>
    <n v="7.53"/>
    <n v="5.48"/>
  </r>
  <r>
    <n v="65"/>
    <x v="1"/>
    <x v="2"/>
    <n v="90.78"/>
    <n v="194.48"/>
    <n v="24.27"/>
    <n v="96.13"/>
    <x v="1"/>
    <n v="238.76"/>
    <n v="200.76"/>
    <n v="6.12"/>
    <n v="0"/>
    <n v="0"/>
    <x v="270"/>
    <n v="3.87"/>
    <x v="0"/>
    <n v="5.89"/>
    <n v="6.02"/>
  </r>
  <r>
    <n v="55"/>
    <x v="1"/>
    <x v="1"/>
    <n v="71.790000000000006"/>
    <n v="133.55000000000001"/>
    <n v="32.47"/>
    <n v="95.52"/>
    <x v="4"/>
    <n v="180.56"/>
    <n v="149.32"/>
    <n v="5.38"/>
    <n v="0"/>
    <n v="0"/>
    <x v="274"/>
    <n v="7.9"/>
    <x v="0"/>
    <n v="2.6"/>
    <n v="7.97"/>
  </r>
  <r>
    <n v="53"/>
    <x v="0"/>
    <x v="6"/>
    <n v="89.59"/>
    <n v="144.94"/>
    <n v="26.98"/>
    <n v="89.68"/>
    <x v="13"/>
    <n v="172.65"/>
    <n v="135.86000000000001"/>
    <n v="5.85"/>
    <n v="1"/>
    <n v="0"/>
    <x v="928"/>
    <n v="3.66"/>
    <x v="1"/>
    <n v="3.99"/>
    <n v="5.04"/>
  </r>
  <r>
    <n v="61"/>
    <x v="1"/>
    <x v="0"/>
    <n v="222.82"/>
    <n v="140.37"/>
    <n v="33.46"/>
    <n v="88.52"/>
    <x v="5"/>
    <n v="236.27"/>
    <n v="131.71"/>
    <n v="7.95"/>
    <n v="0"/>
    <n v="0"/>
    <x v="725"/>
    <n v="0.77"/>
    <x v="1"/>
    <n v="3.38"/>
    <n v="7.03"/>
  </r>
  <r>
    <n v="50"/>
    <x v="1"/>
    <x v="0"/>
    <n v="131.30000000000001"/>
    <n v="135.63999999999999"/>
    <n v="22.76"/>
    <n v="92.14"/>
    <x v="5"/>
    <n v="231.34"/>
    <n v="135.61000000000001"/>
    <n v="8.7899999999999991"/>
    <n v="0"/>
    <n v="0"/>
    <x v="379"/>
    <n v="1.96"/>
    <x v="1"/>
    <n v="6.69"/>
    <n v="7.37"/>
  </r>
  <r>
    <n v="51"/>
    <x v="1"/>
    <x v="2"/>
    <n v="119.48"/>
    <n v="166"/>
    <n v="27.82"/>
    <n v="92.62"/>
    <x v="2"/>
    <n v="237.5"/>
    <n v="202.92"/>
    <n v="5.34"/>
    <n v="1"/>
    <n v="0"/>
    <x v="48"/>
    <n v="7.54"/>
    <x v="1"/>
    <n v="6.98"/>
    <n v="6.61"/>
  </r>
  <r>
    <n v="46"/>
    <x v="0"/>
    <x v="2"/>
    <n v="107.69"/>
    <n v="153.53"/>
    <n v="36.72"/>
    <n v="91.94"/>
    <x v="0"/>
    <n v="267.5"/>
    <n v="214.99"/>
    <n v="5.71"/>
    <n v="0"/>
    <n v="0"/>
    <x v="128"/>
    <n v="3.72"/>
    <x v="1"/>
    <n v="4.83"/>
    <n v="6.31"/>
  </r>
  <r>
    <n v="31"/>
    <x v="0"/>
    <x v="3"/>
    <n v="110.77"/>
    <n v="134.06"/>
    <n v="21.7"/>
    <n v="97.03"/>
    <x v="0"/>
    <n v="234.93"/>
    <n v="150.82"/>
    <n v="5.56"/>
    <n v="0"/>
    <n v="0"/>
    <x v="211"/>
    <n v="5.94"/>
    <x v="0"/>
    <n v="6.67"/>
    <n v="4.21"/>
  </r>
  <r>
    <n v="45"/>
    <x v="1"/>
    <x v="6"/>
    <n v="89.21"/>
    <n v="145.34"/>
    <n v="26.03"/>
    <n v="94.79"/>
    <x v="17"/>
    <n v="211.13"/>
    <n v="204.74"/>
    <n v="5.98"/>
    <n v="0"/>
    <n v="1"/>
    <x v="406"/>
    <n v="4.51"/>
    <x v="0"/>
    <n v="7.63"/>
    <n v="6.01"/>
  </r>
  <r>
    <n v="74"/>
    <x v="1"/>
    <x v="0"/>
    <n v="240.14"/>
    <n v="154.69"/>
    <n v="29.59"/>
    <n v="94.94"/>
    <x v="3"/>
    <n v="188.28"/>
    <n v="194.96"/>
    <n v="7.2"/>
    <n v="0"/>
    <n v="0"/>
    <x v="325"/>
    <n v="0.43"/>
    <x v="0"/>
    <n v="8.3699999999999992"/>
    <n v="5.61"/>
  </r>
  <r>
    <n v="56"/>
    <x v="1"/>
    <x v="5"/>
    <n v="113.79"/>
    <n v="169.42"/>
    <n v="29.49"/>
    <n v="91.44"/>
    <x v="1"/>
    <n v="263.01"/>
    <n v="251.72"/>
    <n v="4.76"/>
    <n v="1"/>
    <n v="1"/>
    <x v="446"/>
    <n v="2.84"/>
    <x v="1"/>
    <n v="3.92"/>
    <n v="8.34"/>
  </r>
  <r>
    <n v="46"/>
    <x v="0"/>
    <x v="0"/>
    <n v="154.29"/>
    <n v="152.06"/>
    <n v="22.29"/>
    <n v="96.26"/>
    <x v="2"/>
    <n v="281.98"/>
    <n v="116.13"/>
    <n v="7.96"/>
    <n v="1"/>
    <n v="0"/>
    <x v="128"/>
    <n v="1.34"/>
    <x v="1"/>
    <n v="5.86"/>
    <n v="4.72"/>
  </r>
  <r>
    <n v="61"/>
    <x v="1"/>
    <x v="5"/>
    <n v="98.83"/>
    <n v="131.13999999999999"/>
    <n v="26.63"/>
    <n v="99.59"/>
    <x v="2"/>
    <n v="267.55"/>
    <n v="132.91999999999999"/>
    <n v="5.83"/>
    <n v="1"/>
    <n v="1"/>
    <x v="608"/>
    <n v="2.1"/>
    <x v="0"/>
    <n v="2.14"/>
    <n v="7.16"/>
  </r>
  <r>
    <n v="66"/>
    <x v="1"/>
    <x v="2"/>
    <n v="106.1"/>
    <n v="143.84"/>
    <n v="28.15"/>
    <n v="97.96"/>
    <x v="3"/>
    <n v="225.02"/>
    <n v="167.71"/>
    <n v="5.88"/>
    <n v="1"/>
    <n v="0"/>
    <x v="433"/>
    <n v="1.94"/>
    <x v="1"/>
    <n v="9.65"/>
    <n v="7.36"/>
  </r>
  <r>
    <n v="34"/>
    <x v="0"/>
    <x v="3"/>
    <n v="98.45"/>
    <n v="109.81"/>
    <n v="25.51"/>
    <n v="95.43"/>
    <x v="0"/>
    <n v="205.16"/>
    <n v="139.1"/>
    <n v="5.39"/>
    <n v="1"/>
    <n v="0"/>
    <x v="486"/>
    <n v="4.1399999999999997"/>
    <x v="0"/>
    <n v="5.65"/>
    <n v="5.18"/>
  </r>
  <r>
    <n v="10"/>
    <x v="1"/>
    <x v="3"/>
    <n v="90.63"/>
    <n v="124.9"/>
    <n v="30.35"/>
    <n v="95.3"/>
    <x v="2"/>
    <n v="185.11"/>
    <n v="123.61"/>
    <n v="4.0199999999999996"/>
    <n v="1"/>
    <n v="0"/>
    <x v="87"/>
    <n v="4.8499999999999996"/>
    <x v="0"/>
    <n v="7.75"/>
    <n v="4.24"/>
  </r>
  <r>
    <n v="67"/>
    <x v="0"/>
    <x v="6"/>
    <n v="70.12"/>
    <n v="129.29"/>
    <n v="24.01"/>
    <n v="103.31"/>
    <x v="12"/>
    <n v="230.87"/>
    <n v="165.76"/>
    <n v="5.8"/>
    <n v="0"/>
    <n v="1"/>
    <x v="641"/>
    <n v="6.83"/>
    <x v="0"/>
    <n v="6.02"/>
    <n v="5.61"/>
  </r>
  <r>
    <n v="57"/>
    <x v="1"/>
    <x v="2"/>
    <n v="94.89"/>
    <n v="184.43"/>
    <n v="27.44"/>
    <n v="94.37"/>
    <x v="1"/>
    <n v="256.39"/>
    <n v="208.24"/>
    <n v="6.47"/>
    <n v="0"/>
    <n v="0"/>
    <x v="536"/>
    <n v="5.9"/>
    <x v="0"/>
    <n v="2.98"/>
    <n v="5.17"/>
  </r>
  <r>
    <n v="67"/>
    <x v="1"/>
    <x v="0"/>
    <n v="131.15"/>
    <n v="126.34"/>
    <n v="34.39"/>
    <n v="92.46"/>
    <x v="3"/>
    <n v="163.24"/>
    <n v="192.3"/>
    <n v="5.41"/>
    <n v="1"/>
    <n v="0"/>
    <x v="316"/>
    <n v="2.84"/>
    <x v="1"/>
    <n v="4.0199999999999996"/>
    <n v="5.74"/>
  </r>
  <r>
    <n v="24"/>
    <x v="1"/>
    <x v="3"/>
    <n v="118.11"/>
    <n v="119.7"/>
    <n v="22.35"/>
    <n v="88.16"/>
    <x v="3"/>
    <n v="197.94"/>
    <n v="151.44999999999999"/>
    <n v="5.53"/>
    <n v="0"/>
    <n v="0"/>
    <x v="277"/>
    <n v="6.87"/>
    <x v="0"/>
    <n v="7.1"/>
    <n v="4.24"/>
  </r>
  <r>
    <n v="77"/>
    <x v="0"/>
    <x v="4"/>
    <n v="100.12"/>
    <n v="135.19999999999999"/>
    <n v="25.62"/>
    <n v="100.9"/>
    <x v="3"/>
    <n v="231.95"/>
    <n v="142.58000000000001"/>
    <n v="5.87"/>
    <n v="0"/>
    <n v="0"/>
    <x v="50"/>
    <n v="4.4000000000000004"/>
    <x v="0"/>
    <n v="4.0999999999999996"/>
    <n v="5.46"/>
  </r>
  <r>
    <n v="61"/>
    <x v="1"/>
    <x v="0"/>
    <n v="232.57"/>
    <n v="119.97"/>
    <n v="35.700000000000003"/>
    <n v="102.49"/>
    <x v="0"/>
    <n v="189.5"/>
    <n v="161.06"/>
    <n v="6.97"/>
    <n v="0"/>
    <n v="0"/>
    <x v="264"/>
    <n v="4"/>
    <x v="1"/>
    <n v="4.97"/>
    <n v="6.69"/>
  </r>
  <r>
    <n v="75"/>
    <x v="0"/>
    <x v="4"/>
    <n v="78.010000000000005"/>
    <n v="131.68"/>
    <n v="21.43"/>
    <n v="96.27"/>
    <x v="1"/>
    <n v="229.28"/>
    <n v="148.16"/>
    <n v="6.53"/>
    <n v="1"/>
    <n v="0"/>
    <x v="273"/>
    <n v="3.38"/>
    <x v="0"/>
    <n v="8.57"/>
    <n v="5.94"/>
  </r>
  <r>
    <n v="72"/>
    <x v="0"/>
    <x v="0"/>
    <n v="266.07"/>
    <n v="130.91999999999999"/>
    <n v="39.19"/>
    <n v="97.9"/>
    <x v="6"/>
    <n v="261.82"/>
    <n v="196.11"/>
    <n v="8.9600000000000009"/>
    <n v="0"/>
    <n v="0"/>
    <x v="89"/>
    <n v="3.76"/>
    <x v="0"/>
    <n v="7.62"/>
    <n v="6.56"/>
  </r>
  <r>
    <n v="49"/>
    <x v="0"/>
    <x v="5"/>
    <n v="115.27"/>
    <n v="120.84"/>
    <n v="32.33"/>
    <n v="95.7"/>
    <x v="3"/>
    <n v="200.13"/>
    <n v="169.34"/>
    <n v="7.01"/>
    <n v="1"/>
    <n v="0"/>
    <x v="658"/>
    <n v="2.23"/>
    <x v="0"/>
    <n v="5"/>
    <n v="6.7"/>
  </r>
  <r>
    <n v="59"/>
    <x v="0"/>
    <x v="0"/>
    <n v="162.09"/>
    <n v="155.37"/>
    <n v="26.01"/>
    <n v="94.33"/>
    <x v="3"/>
    <n v="185.66"/>
    <n v="152.38999999999999"/>
    <n v="7.53"/>
    <n v="0"/>
    <n v="1"/>
    <x v="497"/>
    <n v="5.39"/>
    <x v="0"/>
    <n v="7.27"/>
    <n v="6.44"/>
  </r>
  <r>
    <n v="52"/>
    <x v="1"/>
    <x v="2"/>
    <n v="85.37"/>
    <n v="192.32"/>
    <n v="20.22"/>
    <n v="95.2"/>
    <x v="5"/>
    <n v="257.2"/>
    <n v="266.16000000000003"/>
    <n v="6.01"/>
    <n v="1"/>
    <n v="1"/>
    <x v="122"/>
    <n v="4.12"/>
    <x v="0"/>
    <n v="7.49"/>
    <n v="5.16"/>
  </r>
  <r>
    <n v="72"/>
    <x v="1"/>
    <x v="2"/>
    <n v="144.13"/>
    <n v="129.35"/>
    <n v="27.38"/>
    <n v="93.74"/>
    <x v="5"/>
    <n v="214.03"/>
    <n v="199.83"/>
    <n v="6"/>
    <n v="0"/>
    <n v="0"/>
    <x v="297"/>
    <n v="4.29"/>
    <x v="1"/>
    <n v="4.54"/>
    <n v="7.57"/>
  </r>
  <r>
    <n v="71"/>
    <x v="1"/>
    <x v="0"/>
    <n v="137.38"/>
    <n v="137.15"/>
    <n v="20.09"/>
    <n v="95.94"/>
    <x v="7"/>
    <n v="191.89"/>
    <n v="202.71"/>
    <n v="10.11"/>
    <n v="0"/>
    <n v="0"/>
    <x v="386"/>
    <n v="3.42"/>
    <x v="1"/>
    <n v="6.84"/>
    <n v="5.0599999999999996"/>
  </r>
  <r>
    <n v="42"/>
    <x v="1"/>
    <x v="0"/>
    <n v="113.34"/>
    <n v="120.05"/>
    <n v="25.72"/>
    <n v="95.72"/>
    <x v="7"/>
    <n v="254.12"/>
    <n v="138.82"/>
    <n v="7.99"/>
    <n v="0"/>
    <n v="1"/>
    <x v="580"/>
    <n v="4.01"/>
    <x v="0"/>
    <n v="6.67"/>
    <n v="6.05"/>
  </r>
  <r>
    <n v="26"/>
    <x v="0"/>
    <x v="1"/>
    <n v="89.27"/>
    <n v="126.16"/>
    <n v="25.14"/>
    <n v="98.08"/>
    <x v="1"/>
    <n v="166.17"/>
    <n v="106.35"/>
    <n v="5.0199999999999996"/>
    <n v="0"/>
    <n v="0"/>
    <x v="1021"/>
    <n v="8.41"/>
    <x v="0"/>
    <n v="5.08"/>
    <n v="7.89"/>
  </r>
  <r>
    <n v="62"/>
    <x v="0"/>
    <x v="0"/>
    <n v="160.26"/>
    <n v="109.79"/>
    <n v="26.99"/>
    <n v="91.06"/>
    <x v="6"/>
    <n v="165.71"/>
    <n v="234.06"/>
    <n v="7.54"/>
    <n v="0"/>
    <n v="0"/>
    <x v="535"/>
    <n v="2.81"/>
    <x v="0"/>
    <n v="5.22"/>
    <n v="4.46"/>
  </r>
  <r>
    <n v="52"/>
    <x v="1"/>
    <x v="0"/>
    <n v="129.01"/>
    <n v="162.63"/>
    <n v="28"/>
    <n v="97"/>
    <x v="3"/>
    <n v="205.01"/>
    <n v="188.83"/>
    <n v="7.12"/>
    <n v="0"/>
    <n v="0"/>
    <x v="383"/>
    <n v="2.7"/>
    <x v="1"/>
    <n v="6.75"/>
    <n v="6.77"/>
  </r>
  <r>
    <n v="56"/>
    <x v="1"/>
    <x v="3"/>
    <n v="92.06"/>
    <n v="139.41"/>
    <n v="22.29"/>
    <n v="89.81"/>
    <x v="3"/>
    <n v="233.03"/>
    <n v="164.71"/>
    <n v="6.52"/>
    <n v="0"/>
    <n v="0"/>
    <x v="711"/>
    <n v="5.93"/>
    <x v="1"/>
    <n v="7.84"/>
    <n v="5.53"/>
  </r>
  <r>
    <n v="64"/>
    <x v="1"/>
    <x v="4"/>
    <n v="118.35"/>
    <n v="99.19"/>
    <n v="24.87"/>
    <n v="93.01"/>
    <x v="5"/>
    <n v="181.97"/>
    <n v="191.95"/>
    <n v="6.03"/>
    <n v="0"/>
    <n v="1"/>
    <x v="130"/>
    <n v="4.5199999999999996"/>
    <x v="0"/>
    <n v="3.05"/>
    <n v="7.65"/>
  </r>
  <r>
    <n v="12"/>
    <x v="0"/>
    <x v="3"/>
    <n v="93.21"/>
    <n v="119.24"/>
    <n v="18.22"/>
    <n v="90.58"/>
    <x v="3"/>
    <n v="163.57"/>
    <n v="156.78"/>
    <n v="5.0599999999999996"/>
    <n v="0"/>
    <n v="0"/>
    <x v="195"/>
    <n v="7.17"/>
    <x v="1"/>
    <n v="4.2699999999999996"/>
    <n v="5.86"/>
  </r>
  <r>
    <n v="72"/>
    <x v="0"/>
    <x v="2"/>
    <n v="152.55000000000001"/>
    <n v="164.89"/>
    <n v="26.23"/>
    <n v="94.57"/>
    <x v="0"/>
    <n v="195.17"/>
    <n v="262.74"/>
    <n v="5.46"/>
    <n v="1"/>
    <n v="0"/>
    <x v="481"/>
    <n v="5.89"/>
    <x v="0"/>
    <n v="8.17"/>
    <n v="7.64"/>
  </r>
  <r>
    <n v="88"/>
    <x v="0"/>
    <x v="4"/>
    <n v="98.41"/>
    <n v="133.24"/>
    <n v="31.09"/>
    <n v="101.04"/>
    <x v="2"/>
    <n v="212.78"/>
    <n v="193.23"/>
    <n v="5.6"/>
    <n v="0"/>
    <n v="0"/>
    <x v="352"/>
    <n v="4.72"/>
    <x v="0"/>
    <n v="6.71"/>
    <n v="4.88"/>
  </r>
  <r>
    <n v="72"/>
    <x v="0"/>
    <x v="4"/>
    <n v="80.95"/>
    <n v="137.78"/>
    <n v="30.03"/>
    <n v="96.57"/>
    <x v="5"/>
    <n v="171.33"/>
    <n v="154.65"/>
    <n v="7.12"/>
    <n v="0"/>
    <n v="0"/>
    <x v="562"/>
    <n v="3.28"/>
    <x v="0"/>
    <n v="3.64"/>
    <n v="8.2100000000000009"/>
  </r>
  <r>
    <n v="63"/>
    <x v="1"/>
    <x v="0"/>
    <n v="161.61000000000001"/>
    <n v="120.83"/>
    <n v="27.8"/>
    <n v="96.31"/>
    <x v="0"/>
    <n v="225.37"/>
    <n v="205.84"/>
    <n v="9.6300000000000008"/>
    <n v="0"/>
    <n v="0"/>
    <x v="374"/>
    <n v="2.1800000000000002"/>
    <x v="0"/>
    <n v="4.97"/>
    <n v="5.43"/>
  </r>
  <r>
    <n v="27"/>
    <x v="1"/>
    <x v="5"/>
    <n v="101.93"/>
    <n v="130.08000000000001"/>
    <n v="27.62"/>
    <n v="95.89"/>
    <x v="1"/>
    <n v="301.17"/>
    <n v="145.22"/>
    <n v="4.58"/>
    <n v="0"/>
    <n v="0"/>
    <x v="685"/>
    <n v="3.2"/>
    <x v="0"/>
    <n v="5.98"/>
    <n v="6.75"/>
  </r>
  <r>
    <n v="74"/>
    <x v="1"/>
    <x v="0"/>
    <n v="195.89"/>
    <n v="112.99"/>
    <n v="36.729999999999997"/>
    <n v="94.21"/>
    <x v="5"/>
    <n v="184.28"/>
    <n v="127.83"/>
    <n v="6.8"/>
    <n v="1"/>
    <n v="0"/>
    <x v="418"/>
    <n v="4.92"/>
    <x v="0"/>
    <n v="5.65"/>
    <n v="5.54"/>
  </r>
  <r>
    <n v="45"/>
    <x v="0"/>
    <x v="0"/>
    <n v="176.54"/>
    <n v="122.74"/>
    <n v="28.15"/>
    <n v="97.96"/>
    <x v="5"/>
    <n v="171.97"/>
    <n v="145.62"/>
    <n v="9.4600000000000009"/>
    <n v="0"/>
    <n v="1"/>
    <x v="341"/>
    <n v="3.02"/>
    <x v="0"/>
    <n v="5.48"/>
    <n v="6.31"/>
  </r>
  <r>
    <n v="62"/>
    <x v="1"/>
    <x v="6"/>
    <n v="94.91"/>
    <n v="120.59"/>
    <n v="26.4"/>
    <n v="93.08"/>
    <x v="15"/>
    <n v="237.12"/>
    <n v="78.41"/>
    <n v="5.49"/>
    <n v="0"/>
    <n v="0"/>
    <x v="325"/>
    <n v="3.26"/>
    <x v="0"/>
    <n v="6.63"/>
    <n v="5.0599999999999996"/>
  </r>
  <r>
    <n v="45"/>
    <x v="0"/>
    <x v="0"/>
    <n v="126.85"/>
    <n v="134.31"/>
    <n v="30.15"/>
    <n v="94.45"/>
    <x v="0"/>
    <n v="146.47999999999999"/>
    <n v="169.73"/>
    <n v="7.38"/>
    <n v="1"/>
    <n v="0"/>
    <x v="736"/>
    <n v="5.82"/>
    <x v="1"/>
    <n v="6.19"/>
    <n v="7.19"/>
  </r>
  <r>
    <n v="41"/>
    <x v="1"/>
    <x v="6"/>
    <n v="116.53"/>
    <n v="139.82"/>
    <n v="26.91"/>
    <n v="92.18"/>
    <x v="8"/>
    <n v="226.39"/>
    <n v="127.08"/>
    <n v="5.52"/>
    <n v="1"/>
    <n v="0"/>
    <x v="229"/>
    <n v="4.96"/>
    <x v="0"/>
    <n v="8.7100000000000009"/>
    <n v="5.28"/>
  </r>
  <r>
    <n v="64"/>
    <x v="0"/>
    <x v="5"/>
    <n v="106.66"/>
    <n v="135.84"/>
    <n v="33.340000000000003"/>
    <n v="96.86"/>
    <x v="1"/>
    <n v="231.07"/>
    <n v="225.46"/>
    <n v="6.58"/>
    <n v="0"/>
    <n v="1"/>
    <x v="433"/>
    <n v="2.59"/>
    <x v="0"/>
    <n v="3.8"/>
    <n v="5.84"/>
  </r>
  <r>
    <n v="80"/>
    <x v="0"/>
    <x v="2"/>
    <n v="111.66"/>
    <n v="149.26"/>
    <n v="25.27"/>
    <n v="93.72"/>
    <x v="1"/>
    <n v="262.93"/>
    <n v="190.88"/>
    <n v="7.16"/>
    <n v="1"/>
    <n v="0"/>
    <x v="605"/>
    <n v="4.34"/>
    <x v="0"/>
    <n v="6.49"/>
    <n v="4.37"/>
  </r>
  <r>
    <n v="42"/>
    <x v="0"/>
    <x v="0"/>
    <n v="184.54"/>
    <n v="138.06"/>
    <n v="30.67"/>
    <n v="91.77"/>
    <x v="3"/>
    <n v="215.51"/>
    <n v="199.02"/>
    <n v="10.23"/>
    <n v="0"/>
    <n v="1"/>
    <x v="717"/>
    <n v="2.52"/>
    <x v="0"/>
    <n v="9.5399999999999991"/>
    <n v="3.52"/>
  </r>
  <r>
    <n v="46"/>
    <x v="0"/>
    <x v="1"/>
    <n v="95.93"/>
    <n v="96.51"/>
    <n v="24.12"/>
    <n v="101.76"/>
    <x v="4"/>
    <n v="193.5"/>
    <n v="123.56"/>
    <n v="5.28"/>
    <n v="0"/>
    <n v="0"/>
    <x v="1005"/>
    <n v="7.97"/>
    <x v="0"/>
    <n v="0.85"/>
    <n v="6.33"/>
  </r>
  <r>
    <n v="56"/>
    <x v="0"/>
    <x v="1"/>
    <n v="104.38"/>
    <n v="121.67"/>
    <n v="22.83"/>
    <n v="95.01"/>
    <x v="1"/>
    <n v="203.82"/>
    <n v="121.98"/>
    <n v="5.0199999999999996"/>
    <n v="1"/>
    <n v="0"/>
    <x v="416"/>
    <n v="6.76"/>
    <x v="0"/>
    <n v="4.45"/>
    <n v="6.68"/>
  </r>
  <r>
    <n v="54"/>
    <x v="1"/>
    <x v="4"/>
    <n v="100.04"/>
    <n v="113.78"/>
    <n v="28.77"/>
    <n v="94.87"/>
    <x v="2"/>
    <n v="223.71"/>
    <n v="191.02"/>
    <n v="4.8099999999999996"/>
    <n v="1"/>
    <n v="0"/>
    <x v="523"/>
    <n v="5.01"/>
    <x v="1"/>
    <n v="4.41"/>
    <n v="6.02"/>
  </r>
  <r>
    <n v="66"/>
    <x v="0"/>
    <x v="2"/>
    <n v="134.37"/>
    <n v="164.67"/>
    <n v="27.06"/>
    <n v="91.95"/>
    <x v="5"/>
    <n v="255.91"/>
    <n v="170.84"/>
    <n v="5.82"/>
    <n v="0"/>
    <n v="0"/>
    <x v="747"/>
    <n v="3.99"/>
    <x v="1"/>
    <n v="6.91"/>
    <n v="5.54"/>
  </r>
  <r>
    <n v="46"/>
    <x v="1"/>
    <x v="2"/>
    <n v="132.44"/>
    <n v="156.49"/>
    <n v="21.95"/>
    <n v="95.37"/>
    <x v="5"/>
    <n v="238.32"/>
    <n v="236.33"/>
    <n v="5.47"/>
    <n v="1"/>
    <n v="0"/>
    <x v="480"/>
    <n v="4.3499999999999996"/>
    <x v="1"/>
    <n v="7.89"/>
    <n v="6.43"/>
  </r>
  <r>
    <n v="42"/>
    <x v="1"/>
    <x v="3"/>
    <n v="102.2"/>
    <n v="116.39"/>
    <n v="26.63"/>
    <n v="99.69"/>
    <x v="5"/>
    <n v="186.51"/>
    <n v="167.63"/>
    <n v="5.44"/>
    <n v="0"/>
    <n v="0"/>
    <x v="575"/>
    <n v="7.56"/>
    <x v="0"/>
    <n v="6.95"/>
    <n v="7.02"/>
  </r>
  <r>
    <n v="69"/>
    <x v="1"/>
    <x v="2"/>
    <n v="127.85"/>
    <n v="146.74"/>
    <n v="27.38"/>
    <n v="90.78"/>
    <x v="1"/>
    <n v="259.82"/>
    <n v="150.16999999999999"/>
    <n v="5.95"/>
    <n v="0"/>
    <n v="1"/>
    <x v="115"/>
    <n v="3.53"/>
    <x v="0"/>
    <n v="3.06"/>
    <n v="6.19"/>
  </r>
  <r>
    <n v="59"/>
    <x v="1"/>
    <x v="4"/>
    <n v="98.47"/>
    <n v="150.12"/>
    <n v="25.46"/>
    <n v="95.73"/>
    <x v="2"/>
    <n v="284.05"/>
    <n v="179.38"/>
    <n v="4.74"/>
    <n v="0"/>
    <n v="0"/>
    <x v="97"/>
    <n v="4"/>
    <x v="0"/>
    <n v="6.3"/>
    <n v="5.19"/>
  </r>
  <r>
    <n v="45"/>
    <x v="1"/>
    <x v="0"/>
    <n v="182.2"/>
    <n v="173.43"/>
    <n v="31.97"/>
    <n v="97.3"/>
    <x v="7"/>
    <n v="195.65"/>
    <n v="112.67"/>
    <n v="6.82"/>
    <n v="0"/>
    <n v="0"/>
    <x v="431"/>
    <n v="3.73"/>
    <x v="0"/>
    <n v="6.53"/>
    <n v="8.84"/>
  </r>
  <r>
    <n v="52"/>
    <x v="1"/>
    <x v="2"/>
    <n v="101.73"/>
    <n v="163.63"/>
    <n v="32.85"/>
    <n v="99.35"/>
    <x v="5"/>
    <n v="280.38"/>
    <n v="264.36"/>
    <n v="4.75"/>
    <n v="0"/>
    <n v="1"/>
    <x v="371"/>
    <n v="4.83"/>
    <x v="0"/>
    <n v="7.79"/>
    <n v="4.04"/>
  </r>
  <r>
    <n v="74"/>
    <x v="1"/>
    <x v="2"/>
    <n v="121.07"/>
    <n v="157.88"/>
    <n v="25.89"/>
    <n v="96.56"/>
    <x v="5"/>
    <n v="237.64"/>
    <n v="171.44"/>
    <n v="5.98"/>
    <n v="0"/>
    <n v="0"/>
    <x v="526"/>
    <n v="6.35"/>
    <x v="1"/>
    <n v="2.91"/>
    <n v="5.62"/>
  </r>
  <r>
    <n v="87"/>
    <x v="1"/>
    <x v="4"/>
    <n v="89.21"/>
    <n v="126.51"/>
    <n v="24.66"/>
    <n v="96.06"/>
    <x v="3"/>
    <n v="180.43"/>
    <n v="181.5"/>
    <n v="6.53"/>
    <n v="0"/>
    <n v="0"/>
    <x v="320"/>
    <n v="2.81"/>
    <x v="1"/>
    <n v="5.93"/>
    <n v="6.04"/>
  </r>
  <r>
    <n v="49"/>
    <x v="0"/>
    <x v="3"/>
    <n v="97.25"/>
    <n v="106.07"/>
    <n v="25.27"/>
    <n v="96.27"/>
    <x v="5"/>
    <n v="231.94"/>
    <n v="205.41"/>
    <n v="4.5599999999999996"/>
    <n v="0"/>
    <n v="0"/>
    <x v="485"/>
    <n v="4.1100000000000003"/>
    <x v="1"/>
    <n v="9.2200000000000006"/>
    <n v="5.38"/>
  </r>
  <r>
    <n v="42"/>
    <x v="1"/>
    <x v="5"/>
    <n v="93.08"/>
    <n v="127.61"/>
    <n v="34.03"/>
    <n v="101.55"/>
    <x v="1"/>
    <n v="176.33"/>
    <n v="270.72000000000003"/>
    <n v="5.2"/>
    <n v="1"/>
    <n v="1"/>
    <x v="191"/>
    <n v="4.22"/>
    <x v="0"/>
    <n v="3.6"/>
    <n v="4.9800000000000004"/>
  </r>
  <r>
    <n v="50"/>
    <x v="0"/>
    <x v="0"/>
    <n v="181.11"/>
    <n v="121.78"/>
    <n v="37.049999999999997"/>
    <n v="95.42"/>
    <x v="6"/>
    <n v="183.85"/>
    <n v="166.22"/>
    <n v="6.39"/>
    <n v="1"/>
    <n v="1"/>
    <x v="239"/>
    <n v="2.31"/>
    <x v="0"/>
    <n v="5.58"/>
    <n v="6.79"/>
  </r>
  <r>
    <n v="48"/>
    <x v="1"/>
    <x v="3"/>
    <n v="103.71"/>
    <n v="95.17"/>
    <n v="23.11"/>
    <n v="90.5"/>
    <x v="2"/>
    <n v="192.1"/>
    <n v="156.74"/>
    <n v="5.4"/>
    <n v="0"/>
    <n v="0"/>
    <x v="751"/>
    <n v="4.4400000000000004"/>
    <x v="0"/>
    <n v="7.55"/>
    <n v="6.64"/>
  </r>
  <r>
    <n v="53"/>
    <x v="1"/>
    <x v="5"/>
    <n v="126.95"/>
    <n v="140.96"/>
    <n v="37.97"/>
    <n v="92.65"/>
    <x v="1"/>
    <n v="238.69"/>
    <n v="173.08"/>
    <n v="5.35"/>
    <n v="0"/>
    <n v="1"/>
    <x v="114"/>
    <n v="2.71"/>
    <x v="0"/>
    <n v="5.25"/>
    <n v="7.14"/>
  </r>
  <r>
    <n v="50"/>
    <x v="0"/>
    <x v="3"/>
    <n v="86.64"/>
    <n v="148.69999999999999"/>
    <n v="25.26"/>
    <n v="78.92"/>
    <x v="3"/>
    <n v="212.72"/>
    <n v="132.63999999999999"/>
    <n v="5.71"/>
    <n v="0"/>
    <n v="0"/>
    <x v="367"/>
    <n v="6.21"/>
    <x v="0"/>
    <n v="5.52"/>
    <n v="6.6"/>
  </r>
  <r>
    <n v="59"/>
    <x v="0"/>
    <x v="0"/>
    <n v="143.6"/>
    <n v="148.02000000000001"/>
    <n v="33.97"/>
    <n v="103.07"/>
    <x v="2"/>
    <n v="213.91"/>
    <n v="230.58"/>
    <n v="8.14"/>
    <n v="0"/>
    <n v="1"/>
    <x v="45"/>
    <n v="3.03"/>
    <x v="1"/>
    <n v="4.38"/>
    <n v="5.14"/>
  </r>
  <r>
    <n v="53"/>
    <x v="1"/>
    <x v="2"/>
    <n v="100.38"/>
    <n v="193.79"/>
    <n v="25.47"/>
    <n v="100.21"/>
    <x v="5"/>
    <n v="227.52"/>
    <n v="209.34"/>
    <n v="5.91"/>
    <n v="1"/>
    <n v="0"/>
    <x v="598"/>
    <n v="4.5999999999999996"/>
    <x v="0"/>
    <n v="4.6399999999999997"/>
    <n v="5.42"/>
  </r>
  <r>
    <n v="49"/>
    <x v="1"/>
    <x v="0"/>
    <n v="190.69"/>
    <n v="165.05"/>
    <n v="36.79"/>
    <n v="93.76"/>
    <x v="0"/>
    <n v="233.53"/>
    <n v="232.49"/>
    <n v="7.84"/>
    <n v="0"/>
    <n v="0"/>
    <x v="316"/>
    <n v="1.98"/>
    <x v="1"/>
    <n v="4.24"/>
    <n v="5.81"/>
  </r>
  <r>
    <n v="43"/>
    <x v="1"/>
    <x v="5"/>
    <n v="114.99"/>
    <n v="143.38"/>
    <n v="27.13"/>
    <n v="93.6"/>
    <x v="5"/>
    <n v="233.99"/>
    <n v="143.31"/>
    <n v="6.25"/>
    <n v="0"/>
    <n v="0"/>
    <x v="488"/>
    <n v="1.57"/>
    <x v="1"/>
    <n v="6.09"/>
    <n v="6.63"/>
  </r>
  <r>
    <n v="37"/>
    <x v="1"/>
    <x v="5"/>
    <n v="118.19"/>
    <n v="141.74"/>
    <n v="28.7"/>
    <n v="97.91"/>
    <x v="1"/>
    <n v="249.75"/>
    <n v="83.48"/>
    <n v="6.35"/>
    <n v="1"/>
    <n v="1"/>
    <x v="257"/>
    <n v="3.82"/>
    <x v="1"/>
    <n v="4.38"/>
    <n v="5.49"/>
  </r>
  <r>
    <n v="37"/>
    <x v="1"/>
    <x v="5"/>
    <n v="133.22"/>
    <n v="132.81"/>
    <n v="33.26"/>
    <n v="95.2"/>
    <x v="2"/>
    <n v="217.34"/>
    <n v="135.22"/>
    <n v="4.5"/>
    <n v="0"/>
    <n v="0"/>
    <x v="272"/>
    <n v="3.69"/>
    <x v="0"/>
    <n v="0.21"/>
    <n v="5.41"/>
  </r>
  <r>
    <n v="46"/>
    <x v="1"/>
    <x v="1"/>
    <n v="95.22"/>
    <n v="134.4"/>
    <n v="18.57"/>
    <n v="95.57"/>
    <x v="4"/>
    <n v="212.65"/>
    <n v="142.76"/>
    <n v="5.35"/>
    <n v="0"/>
    <n v="1"/>
    <x v="509"/>
    <n v="7.54"/>
    <x v="0"/>
    <n v="2.93"/>
    <n v="8.39"/>
  </r>
  <r>
    <n v="64"/>
    <x v="0"/>
    <x v="2"/>
    <n v="128.08000000000001"/>
    <n v="166.92"/>
    <n v="25.94"/>
    <n v="93.71"/>
    <x v="5"/>
    <n v="198.33"/>
    <n v="250.32"/>
    <n v="6.1"/>
    <n v="1"/>
    <n v="0"/>
    <x v="192"/>
    <n v="3.25"/>
    <x v="1"/>
    <n v="8.15"/>
    <n v="4.5599999999999996"/>
  </r>
  <r>
    <n v="69"/>
    <x v="0"/>
    <x v="2"/>
    <n v="100.65"/>
    <n v="149.74"/>
    <n v="29.94"/>
    <n v="97.11"/>
    <x v="3"/>
    <n v="155.71"/>
    <n v="175.96"/>
    <n v="5.93"/>
    <n v="0"/>
    <n v="0"/>
    <x v="288"/>
    <n v="1.56"/>
    <x v="1"/>
    <n v="6.22"/>
    <n v="6.47"/>
  </r>
  <r>
    <n v="44"/>
    <x v="1"/>
    <x v="0"/>
    <n v="209.87"/>
    <n v="116.67"/>
    <n v="29.68"/>
    <n v="94.79"/>
    <x v="0"/>
    <n v="243.25"/>
    <n v="194.21"/>
    <n v="9.69"/>
    <n v="0"/>
    <n v="0"/>
    <x v="88"/>
    <n v="2.62"/>
    <x v="1"/>
    <n v="9.26"/>
    <n v="6.16"/>
  </r>
  <r>
    <n v="68"/>
    <x v="0"/>
    <x v="0"/>
    <n v="155.47999999999999"/>
    <n v="158.30000000000001"/>
    <n v="34.369999999999997"/>
    <n v="98.77"/>
    <x v="0"/>
    <n v="259.01"/>
    <n v="180.18"/>
    <n v="6.22"/>
    <n v="0"/>
    <n v="0"/>
    <x v="291"/>
    <n v="3.78"/>
    <x v="1"/>
    <n v="6.01"/>
    <n v="6.29"/>
  </r>
  <r>
    <n v="70"/>
    <x v="0"/>
    <x v="0"/>
    <n v="125.66"/>
    <n v="139.85"/>
    <n v="30.38"/>
    <n v="92.15"/>
    <x v="6"/>
    <n v="257.31"/>
    <n v="202.84"/>
    <n v="7.99"/>
    <n v="0"/>
    <n v="1"/>
    <x v="549"/>
    <n v="3.44"/>
    <x v="1"/>
    <n v="7.24"/>
    <n v="6.62"/>
  </r>
  <r>
    <n v="36"/>
    <x v="0"/>
    <x v="5"/>
    <n v="93.09"/>
    <n v="134.87"/>
    <n v="29.04"/>
    <n v="96.9"/>
    <x v="2"/>
    <n v="198.77"/>
    <n v="80.89"/>
    <n v="6.3"/>
    <n v="1"/>
    <n v="1"/>
    <x v="662"/>
    <n v="3.89"/>
    <x v="0"/>
    <n v="5.2"/>
    <n v="6.69"/>
  </r>
  <r>
    <n v="61"/>
    <x v="0"/>
    <x v="2"/>
    <n v="138.13999999999999"/>
    <n v="144.76"/>
    <n v="22.52"/>
    <n v="93.93"/>
    <x v="3"/>
    <n v="222.69"/>
    <n v="239.44"/>
    <n v="5.99"/>
    <n v="1"/>
    <n v="0"/>
    <x v="388"/>
    <n v="2.5499999999999998"/>
    <x v="0"/>
    <n v="6.03"/>
    <n v="6.06"/>
  </r>
  <r>
    <n v="75"/>
    <x v="1"/>
    <x v="2"/>
    <n v="99.74"/>
    <n v="161.13"/>
    <n v="25.27"/>
    <n v="97.65"/>
    <x v="1"/>
    <n v="221.88"/>
    <n v="222.68"/>
    <n v="5.46"/>
    <n v="1"/>
    <n v="0"/>
    <x v="125"/>
    <n v="6.39"/>
    <x v="0"/>
    <n v="6.54"/>
    <n v="6.22"/>
  </r>
  <r>
    <n v="76"/>
    <x v="1"/>
    <x v="2"/>
    <n v="106.38"/>
    <n v="173.07"/>
    <n v="31.96"/>
    <n v="89.77"/>
    <x v="5"/>
    <n v="247.75"/>
    <n v="234.86"/>
    <n v="5.85"/>
    <n v="1"/>
    <n v="1"/>
    <x v="243"/>
    <n v="1.39"/>
    <x v="0"/>
    <n v="9.24"/>
    <n v="5.82"/>
  </r>
  <r>
    <n v="76"/>
    <x v="0"/>
    <x v="2"/>
    <n v="84.03"/>
    <n v="118.36"/>
    <n v="29.69"/>
    <n v="93.68"/>
    <x v="3"/>
    <n v="222.4"/>
    <n v="187.81"/>
    <n v="5.64"/>
    <n v="0"/>
    <n v="1"/>
    <x v="354"/>
    <n v="5.53"/>
    <x v="0"/>
    <n v="7.08"/>
    <n v="5.17"/>
  </r>
  <r>
    <n v="59"/>
    <x v="0"/>
    <x v="2"/>
    <n v="125.5"/>
    <n v="163.75"/>
    <n v="21.42"/>
    <n v="97.73"/>
    <x v="0"/>
    <n v="289.44"/>
    <n v="60.39"/>
    <n v="6.16"/>
    <n v="0"/>
    <n v="0"/>
    <x v="178"/>
    <n v="5.24"/>
    <x v="0"/>
    <n v="4.91"/>
    <n v="6.51"/>
  </r>
  <r>
    <n v="52"/>
    <x v="0"/>
    <x v="0"/>
    <n v="82.47"/>
    <n v="154.31"/>
    <n v="31.25"/>
    <n v="98.43"/>
    <x v="0"/>
    <n v="197.56"/>
    <n v="200.83"/>
    <n v="8"/>
    <n v="1"/>
    <n v="0"/>
    <x v="300"/>
    <n v="4.5999999999999996"/>
    <x v="0"/>
    <n v="5.61"/>
    <n v="6.33"/>
  </r>
  <r>
    <n v="72"/>
    <x v="0"/>
    <x v="4"/>
    <n v="95.61"/>
    <n v="145.83000000000001"/>
    <n v="25.78"/>
    <n v="93.7"/>
    <x v="5"/>
    <n v="206.91"/>
    <n v="192.57"/>
    <n v="6.34"/>
    <n v="0"/>
    <n v="0"/>
    <x v="44"/>
    <n v="2.83"/>
    <x v="1"/>
    <n v="6.38"/>
    <n v="6.03"/>
  </r>
  <r>
    <n v="66"/>
    <x v="1"/>
    <x v="0"/>
    <n v="105.86"/>
    <n v="131.57"/>
    <n v="30.84"/>
    <n v="93.74"/>
    <x v="3"/>
    <n v="222.12"/>
    <n v="122.92"/>
    <n v="7.92"/>
    <n v="0"/>
    <n v="0"/>
    <x v="335"/>
    <n v="3.11"/>
    <x v="1"/>
    <n v="2.4500000000000002"/>
    <n v="6.95"/>
  </r>
  <r>
    <n v="72"/>
    <x v="0"/>
    <x v="2"/>
    <n v="101.25"/>
    <n v="163.49"/>
    <n v="29.42"/>
    <n v="95.72"/>
    <x v="3"/>
    <n v="248.51"/>
    <n v="249.93"/>
    <n v="5.78"/>
    <n v="0"/>
    <n v="0"/>
    <x v="656"/>
    <n v="4.68"/>
    <x v="0"/>
    <n v="5.13"/>
    <n v="6.18"/>
  </r>
  <r>
    <n v="45"/>
    <x v="1"/>
    <x v="3"/>
    <n v="82.97"/>
    <n v="116.54"/>
    <n v="27.07"/>
    <n v="88.64"/>
    <x v="3"/>
    <n v="176.4"/>
    <n v="165.19"/>
    <n v="4.92"/>
    <n v="0"/>
    <n v="0"/>
    <x v="866"/>
    <n v="8.2200000000000006"/>
    <x v="0"/>
    <n v="8.07"/>
    <n v="6.06"/>
  </r>
  <r>
    <n v="47"/>
    <x v="1"/>
    <x v="3"/>
    <n v="108.72"/>
    <n v="134.81"/>
    <n v="26.03"/>
    <n v="94.14"/>
    <x v="0"/>
    <n v="140.05000000000001"/>
    <n v="142.55000000000001"/>
    <n v="6.37"/>
    <n v="1"/>
    <n v="0"/>
    <x v="375"/>
    <n v="3.82"/>
    <x v="0"/>
    <n v="3.08"/>
    <n v="6.07"/>
  </r>
  <r>
    <n v="57"/>
    <x v="1"/>
    <x v="4"/>
    <n v="99.87"/>
    <n v="114.12"/>
    <n v="32.26"/>
    <n v="93.86"/>
    <x v="5"/>
    <n v="204.56"/>
    <n v="166.01"/>
    <n v="5.89"/>
    <n v="1"/>
    <n v="0"/>
    <x v="464"/>
    <n v="3.01"/>
    <x v="0"/>
    <n v="3.36"/>
    <n v="4.9000000000000004"/>
  </r>
  <r>
    <n v="48"/>
    <x v="1"/>
    <x v="5"/>
    <n v="91.71"/>
    <n v="114.55"/>
    <n v="27.68"/>
    <n v="99.36"/>
    <x v="1"/>
    <n v="227.81"/>
    <n v="189.09"/>
    <n v="8.0299999999999994"/>
    <n v="0"/>
    <n v="1"/>
    <x v="229"/>
    <n v="2.4300000000000002"/>
    <x v="0"/>
    <n v="4.95"/>
    <n v="4.9800000000000004"/>
  </r>
  <r>
    <n v="66"/>
    <x v="0"/>
    <x v="2"/>
    <n v="96.75"/>
    <n v="151.4"/>
    <n v="30.94"/>
    <n v="95.08"/>
    <x v="0"/>
    <n v="207.76"/>
    <n v="170.45"/>
    <n v="5.35"/>
    <n v="1"/>
    <n v="0"/>
    <x v="11"/>
    <n v="2.5499999999999998"/>
    <x v="0"/>
    <n v="10.08"/>
    <n v="5.34"/>
  </r>
  <r>
    <n v="65"/>
    <x v="1"/>
    <x v="0"/>
    <n v="152.57"/>
    <n v="152.6"/>
    <n v="23.87"/>
    <n v="94.61"/>
    <x v="3"/>
    <n v="198.41"/>
    <n v="114.92"/>
    <n v="7.64"/>
    <n v="0"/>
    <n v="0"/>
    <x v="26"/>
    <n v="3.42"/>
    <x v="1"/>
    <n v="5.63"/>
    <n v="6.27"/>
  </r>
  <r>
    <n v="58"/>
    <x v="0"/>
    <x v="2"/>
    <n v="120.42"/>
    <n v="147.13"/>
    <n v="29.6"/>
    <n v="93.53"/>
    <x v="3"/>
    <n v="180.83"/>
    <n v="166.36"/>
    <n v="4.25"/>
    <n v="1"/>
    <n v="0"/>
    <x v="239"/>
    <n v="4.91"/>
    <x v="0"/>
    <n v="9.5"/>
    <n v="6.9"/>
  </r>
  <r>
    <n v="30"/>
    <x v="1"/>
    <x v="1"/>
    <n v="78.680000000000007"/>
    <n v="128.97"/>
    <n v="21.79"/>
    <n v="97.71"/>
    <x v="1"/>
    <n v="157.38999999999999"/>
    <n v="124.42"/>
    <n v="5.27"/>
    <n v="0"/>
    <n v="0"/>
    <x v="153"/>
    <n v="8.8000000000000007"/>
    <x v="0"/>
    <n v="3.32"/>
    <n v="8.34"/>
  </r>
  <r>
    <n v="53"/>
    <x v="0"/>
    <x v="0"/>
    <n v="166.73"/>
    <n v="140.91999999999999"/>
    <n v="32.42"/>
    <n v="97.56"/>
    <x v="3"/>
    <n v="205.44"/>
    <n v="170.68"/>
    <n v="7.39"/>
    <n v="0"/>
    <n v="0"/>
    <x v="703"/>
    <n v="1.75"/>
    <x v="1"/>
    <n v="7.03"/>
    <n v="7.65"/>
  </r>
  <r>
    <n v="64"/>
    <x v="0"/>
    <x v="6"/>
    <n v="112.52"/>
    <n v="132.15"/>
    <n v="30.57"/>
    <n v="91.16"/>
    <x v="6"/>
    <n v="185.37"/>
    <n v="230.17"/>
    <n v="6.89"/>
    <n v="0"/>
    <n v="0"/>
    <x v="605"/>
    <n v="4.6399999999999997"/>
    <x v="0"/>
    <n v="9.06"/>
    <n v="6.83"/>
  </r>
  <r>
    <n v="59"/>
    <x v="0"/>
    <x v="5"/>
    <n v="135.31"/>
    <n v="111.24"/>
    <n v="37.28"/>
    <n v="96.41"/>
    <x v="5"/>
    <n v="194.98"/>
    <n v="177.36"/>
    <n v="5.69"/>
    <n v="1"/>
    <n v="0"/>
    <x v="609"/>
    <n v="4.26"/>
    <x v="1"/>
    <n v="4.17"/>
    <n v="8.7799999999999994"/>
  </r>
  <r>
    <n v="57"/>
    <x v="1"/>
    <x v="0"/>
    <n v="144.76"/>
    <n v="127.74"/>
    <n v="32.36"/>
    <n v="93.25"/>
    <x v="7"/>
    <n v="244.26"/>
    <n v="191.94"/>
    <n v="5.83"/>
    <n v="1"/>
    <n v="0"/>
    <x v="51"/>
    <n v="0.9"/>
    <x v="0"/>
    <n v="5.64"/>
    <n v="6.88"/>
  </r>
  <r>
    <n v="38"/>
    <x v="0"/>
    <x v="5"/>
    <n v="75.510000000000005"/>
    <n v="119.9"/>
    <n v="29.66"/>
    <n v="90.69"/>
    <x v="2"/>
    <n v="236.67"/>
    <n v="146.33000000000001"/>
    <n v="7.49"/>
    <n v="1"/>
    <n v="0"/>
    <x v="939"/>
    <n v="1.9"/>
    <x v="1"/>
    <n v="5.21"/>
    <n v="9.27"/>
  </r>
  <r>
    <n v="79"/>
    <x v="0"/>
    <x v="2"/>
    <n v="88.67"/>
    <n v="123.84"/>
    <n v="24.49"/>
    <n v="92.97"/>
    <x v="2"/>
    <n v="248.19"/>
    <n v="214.72"/>
    <n v="4.9400000000000004"/>
    <n v="0"/>
    <n v="0"/>
    <x v="229"/>
    <n v="6.09"/>
    <x v="0"/>
    <n v="7"/>
    <n v="7.08"/>
  </r>
  <r>
    <n v="77"/>
    <x v="0"/>
    <x v="2"/>
    <n v="128.54"/>
    <n v="189.22"/>
    <n v="25.9"/>
    <n v="91.1"/>
    <x v="1"/>
    <n v="230.27"/>
    <n v="174.54"/>
    <n v="6.03"/>
    <n v="0"/>
    <n v="0"/>
    <x v="676"/>
    <n v="4.1100000000000003"/>
    <x v="0"/>
    <n v="5.65"/>
    <n v="7.17"/>
  </r>
  <r>
    <n v="33"/>
    <x v="1"/>
    <x v="1"/>
    <n v="108.11"/>
    <n v="106.36"/>
    <n v="16.7"/>
    <n v="94.96"/>
    <x v="4"/>
    <n v="184.7"/>
    <n v="113.69"/>
    <n v="5.13"/>
    <n v="0"/>
    <n v="0"/>
    <x v="966"/>
    <n v="7.75"/>
    <x v="0"/>
    <n v="4.92"/>
    <n v="6.23"/>
  </r>
  <r>
    <n v="73"/>
    <x v="1"/>
    <x v="0"/>
    <n v="217.41"/>
    <n v="142.13999999999999"/>
    <n v="32.67"/>
    <n v="91.95"/>
    <x v="3"/>
    <n v="254.42"/>
    <n v="120.08"/>
    <n v="9.84"/>
    <n v="0"/>
    <n v="0"/>
    <x v="337"/>
    <n v="2.38"/>
    <x v="1"/>
    <n v="8.3800000000000008"/>
    <n v="6.87"/>
  </r>
  <r>
    <n v="46"/>
    <x v="0"/>
    <x v="3"/>
    <n v="105.68"/>
    <n v="85.5"/>
    <n v="32.4"/>
    <n v="88.44"/>
    <x v="3"/>
    <n v="177.97"/>
    <n v="147.13999999999999"/>
    <n v="7.86"/>
    <n v="0"/>
    <n v="0"/>
    <x v="614"/>
    <n v="2.1800000000000002"/>
    <x v="1"/>
    <n v="6.73"/>
    <n v="5.5"/>
  </r>
  <r>
    <n v="44"/>
    <x v="1"/>
    <x v="0"/>
    <n v="154.75"/>
    <n v="130.12"/>
    <n v="24.75"/>
    <n v="91.92"/>
    <x v="5"/>
    <n v="218.73"/>
    <n v="184.75"/>
    <n v="9.11"/>
    <n v="0"/>
    <n v="0"/>
    <x v="416"/>
    <n v="4.9000000000000004"/>
    <x v="0"/>
    <n v="4.26"/>
    <n v="5.62"/>
  </r>
  <r>
    <n v="18"/>
    <x v="1"/>
    <x v="1"/>
    <n v="77.84"/>
    <n v="108.39"/>
    <n v="31.49"/>
    <n v="95.17"/>
    <x v="1"/>
    <n v="179.53"/>
    <n v="143.13"/>
    <n v="4.88"/>
    <n v="1"/>
    <n v="1"/>
    <x v="925"/>
    <n v="5.29"/>
    <x v="0"/>
    <n v="3.98"/>
    <n v="7.3"/>
  </r>
  <r>
    <n v="45"/>
    <x v="1"/>
    <x v="0"/>
    <n v="151.22999999999999"/>
    <n v="134.99"/>
    <n v="27.91"/>
    <n v="96.01"/>
    <x v="3"/>
    <n v="196.45"/>
    <n v="109.31"/>
    <n v="7.88"/>
    <n v="0"/>
    <n v="1"/>
    <x v="542"/>
    <n v="3.07"/>
    <x v="1"/>
    <n v="1.34"/>
    <n v="5.46"/>
  </r>
  <r>
    <n v="58"/>
    <x v="0"/>
    <x v="0"/>
    <n v="195.39"/>
    <n v="125.02"/>
    <n v="31"/>
    <n v="100.31"/>
    <x v="2"/>
    <n v="196.96"/>
    <n v="172.52"/>
    <n v="7.43"/>
    <n v="0"/>
    <n v="0"/>
    <x v="548"/>
    <n v="2.9"/>
    <x v="1"/>
    <n v="8"/>
    <n v="5.73"/>
  </r>
  <r>
    <n v="73"/>
    <x v="0"/>
    <x v="2"/>
    <n v="91.08"/>
    <n v="159.29"/>
    <n v="29.84"/>
    <n v="95.57"/>
    <x v="1"/>
    <n v="241.59"/>
    <n v="170.43"/>
    <n v="4.8499999999999996"/>
    <n v="1"/>
    <n v="0"/>
    <x v="262"/>
    <n v="1.1200000000000001"/>
    <x v="0"/>
    <n v="4.96"/>
    <n v="3.45"/>
  </r>
  <r>
    <n v="34"/>
    <x v="1"/>
    <x v="1"/>
    <n v="90.56"/>
    <n v="100.94"/>
    <n v="26.69"/>
    <n v="92.42"/>
    <x v="4"/>
    <n v="179.19"/>
    <n v="127.64"/>
    <n v="5.46"/>
    <n v="0"/>
    <n v="0"/>
    <x v="168"/>
    <n v="5.84"/>
    <x v="0"/>
    <n v="5.27"/>
    <n v="7.24"/>
  </r>
  <r>
    <n v="79"/>
    <x v="0"/>
    <x v="2"/>
    <n v="65.38"/>
    <n v="182.41"/>
    <n v="29.64"/>
    <n v="95.66"/>
    <x v="1"/>
    <n v="191.75"/>
    <n v="212.35"/>
    <n v="6.12"/>
    <n v="0"/>
    <n v="1"/>
    <x v="727"/>
    <n v="3.29"/>
    <x v="1"/>
    <n v="2.04"/>
    <n v="5.13"/>
  </r>
  <r>
    <n v="58"/>
    <x v="1"/>
    <x v="4"/>
    <n v="104.66"/>
    <n v="104.51"/>
    <n v="16.5"/>
    <n v="97.56"/>
    <x v="5"/>
    <n v="194.6"/>
    <n v="108.47"/>
    <n v="5.33"/>
    <n v="1"/>
    <n v="0"/>
    <x v="239"/>
    <n v="2.95"/>
    <x v="1"/>
    <n v="4.3099999999999996"/>
    <n v="4.7"/>
  </r>
  <r>
    <n v="69"/>
    <x v="1"/>
    <x v="0"/>
    <n v="125.42"/>
    <n v="154.79"/>
    <n v="30.22"/>
    <n v="95.8"/>
    <x v="2"/>
    <n v="183.99"/>
    <n v="203.75"/>
    <n v="7.23"/>
    <n v="0"/>
    <n v="0"/>
    <x v="34"/>
    <n v="3.3"/>
    <x v="1"/>
    <n v="5.92"/>
    <n v="4.1500000000000004"/>
  </r>
  <r>
    <n v="48"/>
    <x v="0"/>
    <x v="6"/>
    <n v="130.81"/>
    <n v="123.24"/>
    <n v="27.08"/>
    <n v="97.49"/>
    <x v="17"/>
    <n v="244.22"/>
    <n v="177.12"/>
    <n v="5.86"/>
    <n v="1"/>
    <n v="0"/>
    <x v="217"/>
    <n v="5.83"/>
    <x v="0"/>
    <n v="7.26"/>
    <n v="5.6"/>
  </r>
  <r>
    <n v="40"/>
    <x v="0"/>
    <x v="0"/>
    <n v="190.14"/>
    <n v="138.06"/>
    <n v="22.57"/>
    <n v="85.43"/>
    <x v="0"/>
    <n v="196.62"/>
    <n v="215.13"/>
    <n v="8.11"/>
    <n v="0"/>
    <n v="0"/>
    <x v="223"/>
    <n v="3.5"/>
    <x v="0"/>
    <n v="8.07"/>
    <n v="8.17"/>
  </r>
  <r>
    <n v="54"/>
    <x v="1"/>
    <x v="5"/>
    <n v="78.459999999999994"/>
    <n v="132.62"/>
    <n v="33.24"/>
    <n v="98.66"/>
    <x v="5"/>
    <n v="184.35"/>
    <n v="298.82"/>
    <n v="6.11"/>
    <n v="0"/>
    <n v="1"/>
    <x v="143"/>
    <n v="0.46"/>
    <x v="0"/>
    <n v="1.39"/>
    <n v="6.14"/>
  </r>
  <r>
    <n v="32"/>
    <x v="1"/>
    <x v="1"/>
    <n v="108.86"/>
    <n v="105.32"/>
    <n v="26.25"/>
    <n v="99.92"/>
    <x v="4"/>
    <n v="209.89"/>
    <n v="131.77000000000001"/>
    <n v="5.38"/>
    <n v="0"/>
    <n v="0"/>
    <x v="496"/>
    <n v="7.44"/>
    <x v="0"/>
    <n v="2.59"/>
    <n v="7.79"/>
  </r>
  <r>
    <n v="79"/>
    <x v="0"/>
    <x v="2"/>
    <n v="120.94"/>
    <n v="146.06"/>
    <n v="30.12"/>
    <n v="96.78"/>
    <x v="1"/>
    <n v="223.63"/>
    <n v="122.12"/>
    <n v="6.41"/>
    <n v="1"/>
    <n v="1"/>
    <x v="218"/>
    <n v="6.3"/>
    <x v="1"/>
    <n v="10.119999999999999"/>
    <n v="6.22"/>
  </r>
  <r>
    <n v="66"/>
    <x v="1"/>
    <x v="1"/>
    <n v="70.81"/>
    <n v="126.02"/>
    <n v="13.8"/>
    <n v="98.38"/>
    <x v="4"/>
    <n v="163.94"/>
    <n v="159.6"/>
    <n v="5.52"/>
    <n v="0"/>
    <n v="0"/>
    <x v="838"/>
    <n v="4.2300000000000004"/>
    <x v="0"/>
    <n v="1.4"/>
    <n v="7.65"/>
  </r>
  <r>
    <n v="68"/>
    <x v="0"/>
    <x v="1"/>
    <n v="102.48"/>
    <n v="120.6"/>
    <n v="13.87"/>
    <n v="97.7"/>
    <x v="1"/>
    <n v="177.22"/>
    <n v="132.25"/>
    <n v="5.28"/>
    <n v="0"/>
    <n v="0"/>
    <x v="314"/>
    <n v="6.94"/>
    <x v="0"/>
    <n v="3.05"/>
    <n v="7.34"/>
  </r>
  <r>
    <n v="67"/>
    <x v="0"/>
    <x v="2"/>
    <n v="115.53"/>
    <n v="148.18"/>
    <n v="28.78"/>
    <n v="93.49"/>
    <x v="2"/>
    <n v="287.82"/>
    <n v="241.91"/>
    <n v="5.15"/>
    <n v="1"/>
    <n v="0"/>
    <x v="289"/>
    <n v="2.84"/>
    <x v="0"/>
    <n v="6.08"/>
    <n v="7.5"/>
  </r>
  <r>
    <n v="54"/>
    <x v="1"/>
    <x v="2"/>
    <n v="128.59"/>
    <n v="138.37"/>
    <n v="23.23"/>
    <n v="94.47"/>
    <x v="2"/>
    <n v="245.34"/>
    <n v="236.07"/>
    <n v="5.75"/>
    <n v="0"/>
    <n v="0"/>
    <x v="529"/>
    <n v="3.09"/>
    <x v="1"/>
    <n v="6.07"/>
    <n v="6.59"/>
  </r>
  <r>
    <n v="49"/>
    <x v="0"/>
    <x v="0"/>
    <n v="209.21"/>
    <n v="139.22"/>
    <n v="38.67"/>
    <n v="89.33"/>
    <x v="3"/>
    <n v="192.74"/>
    <n v="193.36"/>
    <n v="8.23"/>
    <n v="0"/>
    <n v="1"/>
    <x v="454"/>
    <n v="4.4000000000000004"/>
    <x v="1"/>
    <n v="6.9"/>
    <n v="3.71"/>
  </r>
  <r>
    <n v="74"/>
    <x v="1"/>
    <x v="2"/>
    <n v="111.03"/>
    <n v="154.75"/>
    <n v="29.91"/>
    <n v="95.59"/>
    <x v="1"/>
    <n v="220.49"/>
    <n v="175.58"/>
    <n v="5.34"/>
    <n v="1"/>
    <n v="0"/>
    <x v="208"/>
    <n v="3.86"/>
    <x v="1"/>
    <n v="6.88"/>
    <n v="7.21"/>
  </r>
  <r>
    <n v="72"/>
    <x v="0"/>
    <x v="2"/>
    <n v="152.38"/>
    <n v="179.65"/>
    <n v="31.53"/>
    <n v="90.57"/>
    <x v="2"/>
    <n v="260.31"/>
    <n v="240.7"/>
    <n v="6.22"/>
    <n v="0"/>
    <n v="1"/>
    <x v="315"/>
    <n v="3.4"/>
    <x v="1"/>
    <n v="6.17"/>
    <n v="4.5199999999999996"/>
  </r>
  <r>
    <n v="68"/>
    <x v="1"/>
    <x v="1"/>
    <n v="88.98"/>
    <n v="125.98"/>
    <n v="26.88"/>
    <n v="95.75"/>
    <x v="1"/>
    <n v="177.19"/>
    <n v="113.39"/>
    <n v="5.34"/>
    <n v="0"/>
    <n v="0"/>
    <x v="876"/>
    <n v="8.23"/>
    <x v="0"/>
    <n v="2.58"/>
    <n v="6.75"/>
  </r>
  <r>
    <n v="29"/>
    <x v="0"/>
    <x v="1"/>
    <n v="99.91"/>
    <n v="122.37"/>
    <n v="25.26"/>
    <n v="100.37"/>
    <x v="4"/>
    <n v="119.26"/>
    <n v="117.52"/>
    <n v="5.89"/>
    <n v="0"/>
    <n v="1"/>
    <x v="633"/>
    <n v="6.25"/>
    <x v="1"/>
    <n v="2.91"/>
    <n v="5.03"/>
  </r>
  <r>
    <n v="61"/>
    <x v="0"/>
    <x v="5"/>
    <n v="104.98"/>
    <n v="169.68"/>
    <n v="24.99"/>
    <n v="92.73"/>
    <x v="5"/>
    <n v="224.92"/>
    <n v="286.66000000000003"/>
    <n v="5.61"/>
    <n v="0"/>
    <n v="0"/>
    <x v="565"/>
    <n v="1.88"/>
    <x v="1"/>
    <n v="6.42"/>
    <n v="6.46"/>
  </r>
  <r>
    <n v="43"/>
    <x v="0"/>
    <x v="0"/>
    <n v="193.7"/>
    <n v="140.21"/>
    <n v="26.5"/>
    <n v="98.21"/>
    <x v="0"/>
    <n v="256.3"/>
    <n v="193.73"/>
    <n v="7.51"/>
    <n v="0"/>
    <n v="0"/>
    <x v="461"/>
    <n v="3.14"/>
    <x v="1"/>
    <n v="2.82"/>
    <n v="6.25"/>
  </r>
  <r>
    <n v="63"/>
    <x v="0"/>
    <x v="0"/>
    <n v="167.86"/>
    <n v="181.64"/>
    <n v="29.72"/>
    <n v="97.11"/>
    <x v="6"/>
    <n v="213.1"/>
    <n v="172.27"/>
    <n v="8.81"/>
    <n v="0"/>
    <n v="0"/>
    <x v="541"/>
    <n v="3.09"/>
    <x v="1"/>
    <n v="9.01"/>
    <n v="4.72"/>
  </r>
  <r>
    <n v="69"/>
    <x v="0"/>
    <x v="0"/>
    <n v="227.95"/>
    <n v="134.6"/>
    <n v="29.49"/>
    <n v="97.34"/>
    <x v="2"/>
    <n v="184.21"/>
    <n v="182.33"/>
    <n v="10.23"/>
    <n v="0"/>
    <n v="0"/>
    <x v="216"/>
    <n v="2.95"/>
    <x v="1"/>
    <n v="6.37"/>
    <n v="6.53"/>
  </r>
  <r>
    <n v="49"/>
    <x v="0"/>
    <x v="0"/>
    <n v="170.11"/>
    <n v="128.35"/>
    <n v="21.25"/>
    <n v="93.96"/>
    <x v="7"/>
    <n v="207.89"/>
    <n v="164.42"/>
    <n v="7.01"/>
    <n v="1"/>
    <n v="0"/>
    <x v="159"/>
    <n v="3.83"/>
    <x v="1"/>
    <n v="5.81"/>
    <n v="7.63"/>
  </r>
  <r>
    <n v="77"/>
    <x v="0"/>
    <x v="2"/>
    <n v="139.12"/>
    <n v="143.68"/>
    <n v="31.88"/>
    <n v="100.99"/>
    <x v="1"/>
    <n v="212.36"/>
    <n v="147.72"/>
    <n v="7.18"/>
    <n v="1"/>
    <n v="1"/>
    <x v="264"/>
    <n v="5.64"/>
    <x v="1"/>
    <n v="7.07"/>
    <n v="6.19"/>
  </r>
  <r>
    <n v="45"/>
    <x v="0"/>
    <x v="2"/>
    <n v="70.69"/>
    <n v="141.11000000000001"/>
    <n v="28.56"/>
    <n v="102.51"/>
    <x v="0"/>
    <n v="217.71"/>
    <n v="203.14"/>
    <n v="6.03"/>
    <n v="1"/>
    <n v="0"/>
    <x v="111"/>
    <n v="4.24"/>
    <x v="0"/>
    <n v="5.54"/>
    <n v="5.36"/>
  </r>
  <r>
    <n v="62"/>
    <x v="0"/>
    <x v="0"/>
    <n v="154.47999999999999"/>
    <n v="124.98"/>
    <n v="34.76"/>
    <n v="96.17"/>
    <x v="3"/>
    <n v="248.65"/>
    <n v="185.29"/>
    <n v="7.28"/>
    <n v="0"/>
    <n v="0"/>
    <x v="239"/>
    <n v="3.16"/>
    <x v="1"/>
    <n v="8.2200000000000006"/>
    <n v="7.49"/>
  </r>
  <r>
    <n v="65"/>
    <x v="1"/>
    <x v="0"/>
    <n v="202.7"/>
    <n v="131.97"/>
    <n v="28.71"/>
    <n v="96.36"/>
    <x v="6"/>
    <n v="240.02"/>
    <n v="120.32"/>
    <n v="8.33"/>
    <n v="0"/>
    <n v="0"/>
    <x v="396"/>
    <n v="4.03"/>
    <x v="0"/>
    <n v="8.23"/>
    <n v="6.6"/>
  </r>
  <r>
    <n v="66"/>
    <x v="0"/>
    <x v="2"/>
    <n v="105.84"/>
    <n v="171.09"/>
    <n v="22.05"/>
    <n v="90.8"/>
    <x v="0"/>
    <n v="231.78"/>
    <n v="212.4"/>
    <n v="6.19"/>
    <n v="1"/>
    <n v="1"/>
    <x v="15"/>
    <n v="3.46"/>
    <x v="1"/>
    <n v="7.54"/>
    <n v="7.65"/>
  </r>
  <r>
    <n v="38"/>
    <x v="0"/>
    <x v="1"/>
    <n v="113.52"/>
    <n v="125.2"/>
    <n v="26.2"/>
    <n v="97.95"/>
    <x v="1"/>
    <n v="155.33000000000001"/>
    <n v="148.65"/>
    <n v="4.82"/>
    <n v="0"/>
    <n v="0"/>
    <x v="766"/>
    <n v="4.62"/>
    <x v="0"/>
    <n v="4.08"/>
    <n v="8.0399999999999991"/>
  </r>
  <r>
    <n v="61"/>
    <x v="0"/>
    <x v="2"/>
    <n v="82.1"/>
    <n v="154.79"/>
    <n v="32.08"/>
    <n v="92.39"/>
    <x v="1"/>
    <n v="228.1"/>
    <n v="193.41"/>
    <n v="6.39"/>
    <n v="0"/>
    <n v="1"/>
    <x v="781"/>
    <n v="4.33"/>
    <x v="0"/>
    <n v="5.22"/>
    <n v="7.97"/>
  </r>
  <r>
    <n v="56"/>
    <x v="1"/>
    <x v="2"/>
    <n v="129.41999999999999"/>
    <n v="178.65"/>
    <n v="31.37"/>
    <n v="97.76"/>
    <x v="1"/>
    <n v="219.54"/>
    <n v="177.93"/>
    <n v="5.26"/>
    <n v="1"/>
    <n v="0"/>
    <x v="297"/>
    <n v="5.19"/>
    <x v="0"/>
    <n v="8.7200000000000006"/>
    <n v="5.57"/>
  </r>
  <r>
    <n v="16"/>
    <x v="0"/>
    <x v="3"/>
    <n v="102.08"/>
    <n v="112.09"/>
    <n v="22.73"/>
    <n v="81.900000000000006"/>
    <x v="3"/>
    <n v="232.04"/>
    <n v="122.61"/>
    <n v="5.12"/>
    <n v="0"/>
    <n v="0"/>
    <x v="241"/>
    <n v="4.55"/>
    <x v="0"/>
    <n v="3.24"/>
    <n v="5.22"/>
  </r>
  <r>
    <n v="60"/>
    <x v="0"/>
    <x v="5"/>
    <n v="112.99"/>
    <n v="123.85"/>
    <n v="35.090000000000003"/>
    <n v="93.59"/>
    <x v="3"/>
    <n v="220.91"/>
    <n v="213.05"/>
    <n v="6.16"/>
    <n v="0"/>
    <n v="1"/>
    <x v="754"/>
    <n v="2.3199999999999998"/>
    <x v="0"/>
    <n v="4.62"/>
    <n v="8.1"/>
  </r>
  <r>
    <n v="56"/>
    <x v="1"/>
    <x v="3"/>
    <n v="100.33"/>
    <n v="115.17"/>
    <n v="29.65"/>
    <n v="93.83"/>
    <x v="2"/>
    <n v="215.59"/>
    <n v="139.11000000000001"/>
    <n v="5.14"/>
    <n v="0"/>
    <n v="0"/>
    <x v="608"/>
    <n v="5.24"/>
    <x v="1"/>
    <n v="8.7799999999999994"/>
    <n v="6.71"/>
  </r>
  <r>
    <n v="79"/>
    <x v="1"/>
    <x v="2"/>
    <n v="123.5"/>
    <n v="195.95"/>
    <n v="28.7"/>
    <n v="97.54"/>
    <x v="3"/>
    <n v="210.91"/>
    <n v="224.94"/>
    <n v="5.7"/>
    <n v="0"/>
    <n v="0"/>
    <x v="658"/>
    <n v="4.3499999999999996"/>
    <x v="0"/>
    <n v="7.22"/>
    <n v="7.18"/>
  </r>
  <r>
    <n v="63"/>
    <x v="0"/>
    <x v="2"/>
    <n v="126.91"/>
    <n v="157.91"/>
    <n v="23.12"/>
    <n v="93.23"/>
    <x v="5"/>
    <n v="221.81"/>
    <n v="173.36"/>
    <n v="4.1399999999999997"/>
    <n v="0"/>
    <n v="0"/>
    <x v="427"/>
    <n v="4.68"/>
    <x v="0"/>
    <n v="8.0500000000000007"/>
    <n v="7.89"/>
  </r>
  <r>
    <n v="59"/>
    <x v="0"/>
    <x v="0"/>
    <n v="168.35"/>
    <n v="118.84"/>
    <n v="28.35"/>
    <n v="91.57"/>
    <x v="0"/>
    <n v="230.07"/>
    <n v="190.55"/>
    <n v="8.7899999999999991"/>
    <n v="0"/>
    <n v="0"/>
    <x v="175"/>
    <n v="0.9"/>
    <x v="0"/>
    <n v="3.29"/>
    <n v="6.14"/>
  </r>
  <r>
    <n v="62"/>
    <x v="0"/>
    <x v="2"/>
    <n v="106.29"/>
    <n v="141.44999999999999"/>
    <n v="25.66"/>
    <n v="93.61"/>
    <x v="0"/>
    <n v="216.2"/>
    <n v="210.51"/>
    <n v="6.22"/>
    <n v="1"/>
    <n v="1"/>
    <x v="772"/>
    <n v="0.14000000000000001"/>
    <x v="0"/>
    <n v="7.46"/>
    <n v="5.36"/>
  </r>
  <r>
    <n v="49"/>
    <x v="1"/>
    <x v="5"/>
    <n v="113.46"/>
    <n v="123.68"/>
    <n v="37.83"/>
    <n v="102.48"/>
    <x v="3"/>
    <n v="188.87"/>
    <n v="167.52"/>
    <n v="6.86"/>
    <n v="0"/>
    <n v="1"/>
    <x v="527"/>
    <n v="2.4300000000000002"/>
    <x v="1"/>
    <n v="4.75"/>
    <n v="8.44"/>
  </r>
  <r>
    <n v="63"/>
    <x v="1"/>
    <x v="2"/>
    <n v="84"/>
    <n v="161.47"/>
    <n v="24.17"/>
    <n v="92.86"/>
    <x v="2"/>
    <n v="259.07"/>
    <n v="220.66"/>
    <n v="6.23"/>
    <n v="0"/>
    <n v="1"/>
    <x v="13"/>
    <n v="4.8899999999999997"/>
    <x v="0"/>
    <n v="4.9000000000000004"/>
    <n v="6.42"/>
  </r>
  <r>
    <n v="33"/>
    <x v="0"/>
    <x v="3"/>
    <n v="83.46"/>
    <n v="105.52"/>
    <n v="23.95"/>
    <n v="85.52"/>
    <x v="1"/>
    <n v="201.32"/>
    <n v="126.88"/>
    <n v="5.32"/>
    <n v="1"/>
    <n v="0"/>
    <x v="378"/>
    <n v="5.95"/>
    <x v="1"/>
    <n v="3.24"/>
    <n v="7.5"/>
  </r>
  <r>
    <n v="55"/>
    <x v="0"/>
    <x v="2"/>
    <n v="90.41"/>
    <n v="160.74"/>
    <n v="31.74"/>
    <n v="93.27"/>
    <x v="3"/>
    <n v="230.97"/>
    <n v="278.45999999999998"/>
    <n v="5.71"/>
    <n v="0"/>
    <n v="1"/>
    <x v="245"/>
    <n v="4.57"/>
    <x v="1"/>
    <n v="5.65"/>
    <n v="7.49"/>
  </r>
  <r>
    <n v="15"/>
    <x v="1"/>
    <x v="3"/>
    <n v="106.78"/>
    <n v="106.87"/>
    <n v="22.5"/>
    <n v="89.68"/>
    <x v="1"/>
    <n v="215.96"/>
    <n v="143.22"/>
    <n v="5.64"/>
    <n v="1"/>
    <n v="0"/>
    <x v="33"/>
    <n v="5.77"/>
    <x v="1"/>
    <n v="7.08"/>
    <n v="5.16"/>
  </r>
  <r>
    <n v="65"/>
    <x v="0"/>
    <x v="0"/>
    <n v="125.94"/>
    <n v="141.16999999999999"/>
    <n v="40.6"/>
    <n v="94.86"/>
    <x v="2"/>
    <n v="184.74"/>
    <n v="160.74"/>
    <n v="8.9700000000000006"/>
    <n v="0"/>
    <n v="0"/>
    <x v="32"/>
    <n v="3.77"/>
    <x v="0"/>
    <n v="8.1300000000000008"/>
    <n v="6.11"/>
  </r>
  <r>
    <n v="58"/>
    <x v="0"/>
    <x v="3"/>
    <n v="88.67"/>
    <n v="132.76"/>
    <n v="27.42"/>
    <n v="85.69"/>
    <x v="5"/>
    <n v="210.82"/>
    <n v="205.06"/>
    <n v="5.92"/>
    <n v="0"/>
    <n v="0"/>
    <x v="899"/>
    <n v="9.76"/>
    <x v="0"/>
    <n v="7.66"/>
    <n v="4.3"/>
  </r>
  <r>
    <n v="65"/>
    <x v="0"/>
    <x v="0"/>
    <n v="141.75"/>
    <n v="126.15"/>
    <n v="27.63"/>
    <n v="98.99"/>
    <x v="0"/>
    <n v="195.22"/>
    <n v="236.18"/>
    <n v="6.11"/>
    <n v="0"/>
    <n v="0"/>
    <x v="115"/>
    <n v="2.84"/>
    <x v="0"/>
    <n v="8.1"/>
    <n v="5.87"/>
  </r>
  <r>
    <n v="23"/>
    <x v="0"/>
    <x v="1"/>
    <n v="94.2"/>
    <n v="104.83"/>
    <n v="21.24"/>
    <n v="93.14"/>
    <x v="4"/>
    <n v="171.57"/>
    <n v="111.81"/>
    <n v="5.0199999999999996"/>
    <n v="0"/>
    <n v="0"/>
    <x v="6"/>
    <n v="8.81"/>
    <x v="0"/>
    <n v="3.52"/>
    <n v="6.95"/>
  </r>
  <r>
    <n v="78"/>
    <x v="1"/>
    <x v="2"/>
    <n v="115.36"/>
    <n v="173.48"/>
    <n v="28.65"/>
    <n v="94.41"/>
    <x v="2"/>
    <n v="251.77"/>
    <n v="182.08"/>
    <n v="6.07"/>
    <n v="0"/>
    <n v="0"/>
    <x v="485"/>
    <n v="2.75"/>
    <x v="1"/>
    <n v="5.86"/>
    <n v="7.34"/>
  </r>
  <r>
    <n v="57"/>
    <x v="0"/>
    <x v="2"/>
    <n v="148.09"/>
    <n v="130.66"/>
    <n v="33.119999999999997"/>
    <n v="94.45"/>
    <x v="2"/>
    <n v="218.1"/>
    <n v="187.36"/>
    <n v="5.09"/>
    <n v="0"/>
    <n v="1"/>
    <x v="323"/>
    <n v="4.63"/>
    <x v="0"/>
    <n v="5.05"/>
    <n v="5.63"/>
  </r>
  <r>
    <n v="27"/>
    <x v="1"/>
    <x v="5"/>
    <n v="106.54"/>
    <n v="117.06"/>
    <n v="37.1"/>
    <n v="102.32"/>
    <x v="3"/>
    <n v="198.66"/>
    <n v="336.49"/>
    <n v="7.38"/>
    <n v="0"/>
    <n v="0"/>
    <x v="331"/>
    <n v="4.68"/>
    <x v="0"/>
    <n v="6.9"/>
    <n v="6.71"/>
  </r>
  <r>
    <n v="81"/>
    <x v="1"/>
    <x v="4"/>
    <n v="105.95"/>
    <n v="137.44999999999999"/>
    <n v="33.369999999999997"/>
    <n v="93.26"/>
    <x v="1"/>
    <n v="244.64"/>
    <n v="146.06"/>
    <n v="5.99"/>
    <n v="0"/>
    <n v="0"/>
    <x v="382"/>
    <n v="4.12"/>
    <x v="1"/>
    <n v="4.2300000000000004"/>
    <n v="7.95"/>
  </r>
  <r>
    <n v="38"/>
    <x v="0"/>
    <x v="5"/>
    <n v="90.07"/>
    <n v="128.57"/>
    <n v="36.619999999999997"/>
    <n v="96.04"/>
    <x v="3"/>
    <n v="258.98"/>
    <n v="133.21"/>
    <n v="6.29"/>
    <n v="0"/>
    <n v="0"/>
    <x v="965"/>
    <n v="3.86"/>
    <x v="1"/>
    <n v="8.98"/>
    <n v="6.27"/>
  </r>
  <r>
    <n v="32"/>
    <x v="1"/>
    <x v="3"/>
    <n v="109.57"/>
    <n v="112.03"/>
    <n v="26.47"/>
    <n v="72.56"/>
    <x v="1"/>
    <n v="197.63"/>
    <n v="175.01"/>
    <n v="5.46"/>
    <n v="1"/>
    <n v="1"/>
    <x v="141"/>
    <n v="5.3"/>
    <x v="0"/>
    <n v="6.3"/>
    <n v="6.28"/>
  </r>
  <r>
    <n v="69"/>
    <x v="1"/>
    <x v="2"/>
    <n v="121.52"/>
    <n v="159.68"/>
    <n v="23.87"/>
    <n v="95.35"/>
    <x v="2"/>
    <n v="235.37"/>
    <n v="294.23"/>
    <n v="6.23"/>
    <n v="0"/>
    <n v="0"/>
    <x v="330"/>
    <n v="1.85"/>
    <x v="1"/>
    <n v="5.23"/>
    <n v="5.92"/>
  </r>
  <r>
    <n v="40"/>
    <x v="1"/>
    <x v="0"/>
    <n v="202.36"/>
    <n v="119.93"/>
    <n v="27.58"/>
    <n v="90.19"/>
    <x v="6"/>
    <n v="173.36"/>
    <n v="230.99"/>
    <n v="7.62"/>
    <n v="0"/>
    <n v="0"/>
    <x v="93"/>
    <n v="2.34"/>
    <x v="1"/>
    <n v="5.48"/>
    <n v="5"/>
  </r>
  <r>
    <n v="72"/>
    <x v="0"/>
    <x v="2"/>
    <n v="101.71"/>
    <n v="212.23"/>
    <n v="30.7"/>
    <n v="100.88"/>
    <x v="2"/>
    <n v="253.3"/>
    <n v="132.69"/>
    <n v="5.58"/>
    <n v="0"/>
    <n v="0"/>
    <x v="489"/>
    <n v="4.01"/>
    <x v="1"/>
    <n v="8.66"/>
    <n v="3.81"/>
  </r>
  <r>
    <n v="79"/>
    <x v="1"/>
    <x v="2"/>
    <n v="119.6"/>
    <n v="180.79"/>
    <n v="35.28"/>
    <n v="95.25"/>
    <x v="3"/>
    <n v="223.1"/>
    <n v="214.31"/>
    <n v="5.81"/>
    <n v="0"/>
    <n v="0"/>
    <x v="723"/>
    <n v="1.56"/>
    <x v="0"/>
    <n v="6.14"/>
    <n v="6.28"/>
  </r>
  <r>
    <n v="63"/>
    <x v="0"/>
    <x v="5"/>
    <n v="86.3"/>
    <n v="140.24"/>
    <n v="40.159999999999997"/>
    <n v="89.69"/>
    <x v="3"/>
    <n v="223.1"/>
    <n v="304.04000000000002"/>
    <n v="5.56"/>
    <n v="0"/>
    <n v="0"/>
    <x v="335"/>
    <n v="3.05"/>
    <x v="1"/>
    <n v="7.13"/>
    <n v="5.99"/>
  </r>
  <r>
    <n v="55"/>
    <x v="1"/>
    <x v="5"/>
    <n v="112.15"/>
    <n v="132.07"/>
    <n v="30.85"/>
    <n v="100.62"/>
    <x v="2"/>
    <n v="227.9"/>
    <n v="166.43"/>
    <n v="5.77"/>
    <n v="1"/>
    <n v="0"/>
    <x v="269"/>
    <n v="3.45"/>
    <x v="1"/>
    <n v="5.51"/>
    <n v="6.97"/>
  </r>
  <r>
    <n v="71"/>
    <x v="0"/>
    <x v="0"/>
    <n v="238.94"/>
    <n v="155.13"/>
    <n v="24.65"/>
    <n v="98.69"/>
    <x v="6"/>
    <n v="224.55"/>
    <n v="256.93"/>
    <n v="7.15"/>
    <n v="1"/>
    <n v="0"/>
    <x v="269"/>
    <n v="1.96"/>
    <x v="1"/>
    <n v="3.25"/>
    <n v="7.83"/>
  </r>
  <r>
    <n v="19"/>
    <x v="1"/>
    <x v="1"/>
    <n v="111.24"/>
    <n v="111.35"/>
    <n v="12.73"/>
    <n v="101.67"/>
    <x v="4"/>
    <n v="170.7"/>
    <n v="141.61000000000001"/>
    <n v="5.27"/>
    <n v="0"/>
    <n v="0"/>
    <x v="413"/>
    <n v="4.93"/>
    <x v="0"/>
    <n v="2.0299999999999998"/>
    <n v="8.74"/>
  </r>
  <r>
    <n v="37"/>
    <x v="0"/>
    <x v="3"/>
    <n v="95.73"/>
    <n v="108.15"/>
    <n v="25.49"/>
    <n v="82.97"/>
    <x v="0"/>
    <n v="175.51"/>
    <n v="140.11000000000001"/>
    <n v="4.46"/>
    <n v="0"/>
    <n v="0"/>
    <x v="440"/>
    <n v="3.11"/>
    <x v="0"/>
    <n v="5.81"/>
    <n v="6.09"/>
  </r>
  <r>
    <n v="67"/>
    <x v="1"/>
    <x v="4"/>
    <n v="94.53"/>
    <n v="134.61000000000001"/>
    <n v="29"/>
    <n v="95.43"/>
    <x v="1"/>
    <n v="214.52"/>
    <n v="131.65"/>
    <n v="5.0199999999999996"/>
    <n v="0"/>
    <n v="0"/>
    <x v="233"/>
    <n v="5.38"/>
    <x v="0"/>
    <n v="2.58"/>
    <n v="5.76"/>
  </r>
  <r>
    <n v="39"/>
    <x v="1"/>
    <x v="5"/>
    <n v="94.77"/>
    <n v="142.47"/>
    <n v="38.380000000000003"/>
    <n v="95.88"/>
    <x v="3"/>
    <n v="217.18"/>
    <n v="53.65"/>
    <n v="5.89"/>
    <n v="0"/>
    <n v="1"/>
    <x v="222"/>
    <n v="2.4700000000000002"/>
    <x v="0"/>
    <n v="2.08"/>
    <n v="8.31"/>
  </r>
  <r>
    <n v="67"/>
    <x v="0"/>
    <x v="2"/>
    <n v="127.37"/>
    <n v="136.29"/>
    <n v="33.14"/>
    <n v="96.05"/>
    <x v="5"/>
    <n v="186.17"/>
    <n v="203.38"/>
    <n v="5.62"/>
    <n v="0"/>
    <n v="0"/>
    <x v="194"/>
    <n v="4.53"/>
    <x v="1"/>
    <n v="8.86"/>
    <n v="7.16"/>
  </r>
  <r>
    <n v="49"/>
    <x v="1"/>
    <x v="0"/>
    <n v="207.06"/>
    <n v="134.63"/>
    <n v="34.35"/>
    <n v="96.18"/>
    <x v="5"/>
    <n v="200.46"/>
    <n v="148.55000000000001"/>
    <n v="8.1999999999999993"/>
    <n v="1"/>
    <n v="0"/>
    <x v="278"/>
    <n v="1.05"/>
    <x v="1"/>
    <n v="8.8000000000000007"/>
    <n v="6.78"/>
  </r>
  <r>
    <n v="79"/>
    <x v="0"/>
    <x v="2"/>
    <n v="127.52"/>
    <n v="172.92"/>
    <n v="17.899999999999999"/>
    <n v="93.15"/>
    <x v="2"/>
    <n v="223.1"/>
    <n v="224.63"/>
    <n v="5.32"/>
    <n v="1"/>
    <n v="0"/>
    <x v="36"/>
    <n v="3.53"/>
    <x v="1"/>
    <n v="4.84"/>
    <n v="4.4000000000000004"/>
  </r>
  <r>
    <n v="58"/>
    <x v="1"/>
    <x v="5"/>
    <n v="72.17"/>
    <n v="133.43"/>
    <n v="40.28"/>
    <n v="97.34"/>
    <x v="2"/>
    <n v="204.54"/>
    <n v="261.75"/>
    <n v="6.26"/>
    <n v="0"/>
    <n v="0"/>
    <x v="360"/>
    <n v="3.09"/>
    <x v="0"/>
    <n v="4.1100000000000003"/>
    <n v="5.05"/>
  </r>
  <r>
    <n v="32"/>
    <x v="1"/>
    <x v="5"/>
    <n v="100.02"/>
    <n v="128.76"/>
    <n v="42.41"/>
    <n v="94.57"/>
    <x v="3"/>
    <n v="247.36"/>
    <n v="249.39"/>
    <n v="6.42"/>
    <n v="0"/>
    <n v="0"/>
    <x v="644"/>
    <n v="3.56"/>
    <x v="0"/>
    <n v="3.11"/>
    <n v="6.06"/>
  </r>
  <r>
    <n v="82"/>
    <x v="1"/>
    <x v="4"/>
    <n v="104.06"/>
    <n v="128.31"/>
    <n v="27.23"/>
    <n v="96.01"/>
    <x v="2"/>
    <n v="187.23"/>
    <n v="92.64"/>
    <n v="5.69"/>
    <n v="1"/>
    <n v="0"/>
    <x v="404"/>
    <n v="2.96"/>
    <x v="0"/>
    <n v="5.1100000000000003"/>
    <n v="5.91"/>
  </r>
  <r>
    <n v="43"/>
    <x v="1"/>
    <x v="0"/>
    <n v="155.41999999999999"/>
    <n v="141.34"/>
    <n v="24.49"/>
    <n v="95.54"/>
    <x v="7"/>
    <n v="204.64"/>
    <n v="86.65"/>
    <n v="9.08"/>
    <n v="0"/>
    <n v="0"/>
    <x v="251"/>
    <n v="3.46"/>
    <x v="1"/>
    <n v="4.5599999999999996"/>
    <n v="5.42"/>
  </r>
  <r>
    <n v="53"/>
    <x v="1"/>
    <x v="2"/>
    <n v="72.3"/>
    <n v="140.68"/>
    <n v="24.28"/>
    <n v="95.26"/>
    <x v="0"/>
    <n v="252.66"/>
    <n v="163.82"/>
    <n v="6.81"/>
    <n v="1"/>
    <n v="0"/>
    <x v="280"/>
    <n v="3.79"/>
    <x v="1"/>
    <n v="7.09"/>
    <n v="6.87"/>
  </r>
  <r>
    <n v="64"/>
    <x v="1"/>
    <x v="0"/>
    <n v="186.9"/>
    <n v="121.41"/>
    <n v="22.26"/>
    <n v="91.52"/>
    <x v="6"/>
    <n v="190.27"/>
    <n v="101.3"/>
    <n v="9.08"/>
    <n v="1"/>
    <n v="0"/>
    <x v="358"/>
    <n v="2.4900000000000002"/>
    <x v="0"/>
    <n v="4.17"/>
    <n v="5.66"/>
  </r>
  <r>
    <n v="54"/>
    <x v="1"/>
    <x v="4"/>
    <n v="89.43"/>
    <n v="141.28"/>
    <n v="18.690000000000001"/>
    <n v="90.51"/>
    <x v="3"/>
    <n v="177.74"/>
    <n v="222.2"/>
    <n v="5.68"/>
    <n v="0"/>
    <n v="1"/>
    <x v="360"/>
    <n v="4.3499999999999996"/>
    <x v="1"/>
    <n v="6.49"/>
    <n v="8.4600000000000009"/>
  </r>
  <r>
    <n v="47"/>
    <x v="0"/>
    <x v="5"/>
    <n v="81.31"/>
    <n v="145.78"/>
    <n v="43.03"/>
    <n v="95.19"/>
    <x v="3"/>
    <n v="193.73"/>
    <n v="369.39"/>
    <n v="4.46"/>
    <n v="0"/>
    <n v="0"/>
    <x v="412"/>
    <n v="2.2599999999999998"/>
    <x v="0"/>
    <n v="6.88"/>
    <n v="7.75"/>
  </r>
  <r>
    <n v="36"/>
    <x v="0"/>
    <x v="1"/>
    <n v="94.96"/>
    <n v="106.67"/>
    <n v="20.04"/>
    <n v="96.23"/>
    <x v="1"/>
    <n v="189.79"/>
    <n v="156.37"/>
    <n v="5.05"/>
    <n v="0"/>
    <n v="1"/>
    <x v="765"/>
    <n v="5.7"/>
    <x v="0"/>
    <n v="0.64"/>
    <n v="7.45"/>
  </r>
  <r>
    <n v="50"/>
    <x v="1"/>
    <x v="5"/>
    <n v="111.29"/>
    <n v="122.45"/>
    <n v="33.700000000000003"/>
    <n v="96.13"/>
    <x v="3"/>
    <n v="167.17"/>
    <n v="236.97"/>
    <n v="7.35"/>
    <n v="0"/>
    <n v="0"/>
    <x v="337"/>
    <n v="3.17"/>
    <x v="0"/>
    <n v="4.3499999999999996"/>
    <n v="5.72"/>
  </r>
  <r>
    <n v="45"/>
    <x v="1"/>
    <x v="6"/>
    <n v="111.33"/>
    <n v="105.13"/>
    <n v="27.43"/>
    <n v="86.85"/>
    <x v="6"/>
    <n v="232.44"/>
    <n v="199.18"/>
    <n v="5.5"/>
    <n v="1"/>
    <n v="0"/>
    <x v="468"/>
    <n v="4.24"/>
    <x v="1"/>
    <n v="8.76"/>
    <n v="4.9800000000000004"/>
  </r>
  <r>
    <n v="58"/>
    <x v="1"/>
    <x v="2"/>
    <n v="96.07"/>
    <n v="176.92"/>
    <n v="31.09"/>
    <n v="91.73"/>
    <x v="5"/>
    <n v="222.72"/>
    <n v="173.67"/>
    <n v="5.64"/>
    <n v="0"/>
    <n v="0"/>
    <x v="121"/>
    <n v="5.27"/>
    <x v="1"/>
    <n v="7.68"/>
    <n v="5.5"/>
  </r>
  <r>
    <n v="71"/>
    <x v="0"/>
    <x v="0"/>
    <n v="211.09"/>
    <n v="137.38"/>
    <n v="28.33"/>
    <n v="92"/>
    <x v="5"/>
    <n v="162.02000000000001"/>
    <n v="184.63"/>
    <n v="7.98"/>
    <n v="0"/>
    <n v="0"/>
    <x v="211"/>
    <n v="1.28"/>
    <x v="0"/>
    <n v="10.23"/>
    <n v="6.09"/>
  </r>
  <r>
    <n v="33"/>
    <x v="0"/>
    <x v="3"/>
    <n v="78.94"/>
    <n v="150.27000000000001"/>
    <n v="22.56"/>
    <n v="95.22"/>
    <x v="5"/>
    <n v="187.47"/>
    <n v="171.28"/>
    <n v="5.23"/>
    <n v="1"/>
    <n v="0"/>
    <x v="107"/>
    <n v="4.07"/>
    <x v="0"/>
    <n v="6.83"/>
    <n v="6.45"/>
  </r>
  <r>
    <n v="11"/>
    <x v="0"/>
    <x v="3"/>
    <n v="101.16"/>
    <n v="128.62"/>
    <n v="23.5"/>
    <n v="86.43"/>
    <x v="5"/>
    <n v="206.25"/>
    <n v="166.96"/>
    <n v="6.14"/>
    <n v="0"/>
    <n v="0"/>
    <x v="8"/>
    <n v="4.68"/>
    <x v="0"/>
    <n v="9.42"/>
    <n v="6.42"/>
  </r>
  <r>
    <n v="61"/>
    <x v="1"/>
    <x v="0"/>
    <n v="188.26"/>
    <n v="124.32"/>
    <n v="31.75"/>
    <n v="100.77"/>
    <x v="5"/>
    <n v="248.35"/>
    <n v="201.86"/>
    <n v="9.32"/>
    <n v="0"/>
    <n v="0"/>
    <x v="239"/>
    <n v="1.35"/>
    <x v="0"/>
    <n v="7.04"/>
    <n v="5.12"/>
  </r>
  <r>
    <n v="49"/>
    <x v="0"/>
    <x v="5"/>
    <n v="68.62"/>
    <n v="129.9"/>
    <n v="51.67"/>
    <n v="96.94"/>
    <x v="2"/>
    <n v="237.86"/>
    <n v="231.5"/>
    <n v="5.29"/>
    <n v="0"/>
    <n v="0"/>
    <x v="634"/>
    <n v="4.05"/>
    <x v="1"/>
    <n v="1.72"/>
    <n v="7.53"/>
  </r>
  <r>
    <n v="37"/>
    <x v="0"/>
    <x v="5"/>
    <n v="72.55"/>
    <n v="129.94"/>
    <n v="43.27"/>
    <n v="96.03"/>
    <x v="5"/>
    <n v="183.4"/>
    <n v="216.85"/>
    <n v="4.84"/>
    <n v="1"/>
    <n v="1"/>
    <x v="380"/>
    <n v="3.03"/>
    <x v="0"/>
    <n v="6.83"/>
    <n v="7.12"/>
  </r>
  <r>
    <n v="69"/>
    <x v="1"/>
    <x v="2"/>
    <n v="107.05"/>
    <n v="169.36"/>
    <n v="33.49"/>
    <n v="96.1"/>
    <x v="0"/>
    <n v="279.39"/>
    <n v="278.89"/>
    <n v="5.34"/>
    <n v="0"/>
    <n v="0"/>
    <x v="380"/>
    <n v="6.49"/>
    <x v="1"/>
    <n v="7.61"/>
    <n v="5.2"/>
  </r>
  <r>
    <n v="48"/>
    <x v="0"/>
    <x v="0"/>
    <n v="197.37"/>
    <n v="123.84"/>
    <n v="32.85"/>
    <n v="94.53"/>
    <x v="2"/>
    <n v="228.76"/>
    <n v="95.47"/>
    <n v="7.65"/>
    <n v="0"/>
    <n v="1"/>
    <x v="252"/>
    <n v="2.23"/>
    <x v="1"/>
    <n v="5.25"/>
    <n v="7.23"/>
  </r>
  <r>
    <n v="51"/>
    <x v="0"/>
    <x v="5"/>
    <n v="116.27"/>
    <n v="158.66999999999999"/>
    <n v="32.89"/>
    <n v="97.76"/>
    <x v="3"/>
    <n v="248.42"/>
    <n v="274.94"/>
    <n v="6.37"/>
    <n v="0"/>
    <n v="1"/>
    <x v="45"/>
    <n v="2.56"/>
    <x v="0"/>
    <n v="5.24"/>
    <n v="7.43"/>
  </r>
  <r>
    <n v="49"/>
    <x v="1"/>
    <x v="5"/>
    <n v="106.64"/>
    <n v="127.83"/>
    <n v="35.81"/>
    <n v="92.23"/>
    <x v="2"/>
    <n v="230.95"/>
    <n v="245.4"/>
    <n v="5.0599999999999996"/>
    <n v="0"/>
    <n v="0"/>
    <x v="714"/>
    <n v="0.6"/>
    <x v="0"/>
    <n v="2.57"/>
    <n v="9.44"/>
  </r>
  <r>
    <n v="30"/>
    <x v="1"/>
    <x v="5"/>
    <n v="110.29"/>
    <n v="138.94"/>
    <n v="37.01"/>
    <n v="96.72"/>
    <x v="3"/>
    <n v="220.34"/>
    <n v="228.84"/>
    <n v="6.25"/>
    <n v="0"/>
    <n v="0"/>
    <x v="814"/>
    <n v="2.2400000000000002"/>
    <x v="1"/>
    <n v="6.22"/>
    <n v="4.92"/>
  </r>
  <r>
    <n v="34"/>
    <x v="0"/>
    <x v="5"/>
    <n v="83.21"/>
    <n v="133.78"/>
    <n v="33.29"/>
    <n v="88.03"/>
    <x v="3"/>
    <n v="181.06"/>
    <n v="136.74"/>
    <n v="3.69"/>
    <n v="0"/>
    <n v="0"/>
    <x v="11"/>
    <n v="2.78"/>
    <x v="0"/>
    <n v="5.54"/>
    <n v="6.88"/>
  </r>
  <r>
    <n v="73"/>
    <x v="0"/>
    <x v="6"/>
    <n v="127.86"/>
    <n v="153.32"/>
    <n v="30.46"/>
    <n v="100.13"/>
    <x v="6"/>
    <n v="201.78"/>
    <n v="202.3"/>
    <n v="5.96"/>
    <n v="1"/>
    <n v="1"/>
    <x v="825"/>
    <n v="3.77"/>
    <x v="0"/>
    <n v="7.8"/>
    <n v="6.27"/>
  </r>
  <r>
    <n v="58"/>
    <x v="0"/>
    <x v="3"/>
    <n v="102.72"/>
    <n v="112.05"/>
    <n v="23.92"/>
    <n v="94.35"/>
    <x v="0"/>
    <n v="177.5"/>
    <n v="113.8"/>
    <n v="5.59"/>
    <n v="0"/>
    <n v="0"/>
    <x v="52"/>
    <n v="5.4"/>
    <x v="1"/>
    <n v="8.83"/>
    <n v="6.54"/>
  </r>
  <r>
    <n v="23"/>
    <x v="1"/>
    <x v="1"/>
    <n v="94.01"/>
    <n v="117.87"/>
    <n v="18"/>
    <n v="95.45"/>
    <x v="1"/>
    <n v="151.15"/>
    <n v="119.21"/>
    <n v="5.56"/>
    <n v="0"/>
    <n v="0"/>
    <x v="708"/>
    <n v="8.9"/>
    <x v="0"/>
    <n v="3.3"/>
    <n v="6.88"/>
  </r>
  <r>
    <n v="43"/>
    <x v="0"/>
    <x v="5"/>
    <n v="113.48"/>
    <n v="128.32"/>
    <n v="25.48"/>
    <n v="98.55"/>
    <x v="1"/>
    <n v="218.26"/>
    <n v="158.83000000000001"/>
    <n v="4.9400000000000004"/>
    <n v="0"/>
    <n v="1"/>
    <x v="431"/>
    <n v="4.57"/>
    <x v="1"/>
    <n v="1.27"/>
    <n v="6.07"/>
  </r>
  <r>
    <n v="70"/>
    <x v="0"/>
    <x v="6"/>
    <n v="97.07"/>
    <n v="132.66999999999999"/>
    <n v="25.07"/>
    <n v="100.33"/>
    <x v="8"/>
    <n v="212.35"/>
    <n v="184.61"/>
    <n v="6.19"/>
    <n v="1"/>
    <n v="1"/>
    <x v="607"/>
    <n v="2.69"/>
    <x v="0"/>
    <n v="10.44"/>
    <n v="6.08"/>
  </r>
  <r>
    <n v="31"/>
    <x v="1"/>
    <x v="1"/>
    <n v="81.900000000000006"/>
    <n v="118.31"/>
    <n v="23.74"/>
    <n v="97.91"/>
    <x v="1"/>
    <n v="183.38"/>
    <n v="127.5"/>
    <n v="5.5"/>
    <n v="0"/>
    <n v="0"/>
    <x v="784"/>
    <n v="6.37"/>
    <x v="0"/>
    <n v="2.7"/>
    <n v="7.57"/>
  </r>
  <r>
    <n v="55"/>
    <x v="1"/>
    <x v="2"/>
    <n v="84.27"/>
    <n v="116.31"/>
    <n v="31.44"/>
    <n v="93.78"/>
    <x v="1"/>
    <n v="229.52"/>
    <n v="147.34"/>
    <n v="6.74"/>
    <n v="1"/>
    <n v="0"/>
    <x v="166"/>
    <n v="5.05"/>
    <x v="0"/>
    <n v="8"/>
    <n v="4.5199999999999996"/>
  </r>
  <r>
    <n v="28"/>
    <x v="1"/>
    <x v="5"/>
    <n v="106.38"/>
    <n v="133.07"/>
    <n v="44.99"/>
    <n v="98.12"/>
    <x v="3"/>
    <n v="265.69"/>
    <n v="117.8"/>
    <n v="6.78"/>
    <n v="0"/>
    <n v="0"/>
    <x v="567"/>
    <n v="2.44"/>
    <x v="0"/>
    <n v="4.68"/>
    <n v="6.95"/>
  </r>
  <r>
    <n v="49"/>
    <x v="0"/>
    <x v="0"/>
    <n v="240.33"/>
    <n v="133.06"/>
    <n v="27.69"/>
    <n v="93.58"/>
    <x v="2"/>
    <n v="205.67"/>
    <n v="116.8"/>
    <n v="9.73"/>
    <n v="1"/>
    <n v="1"/>
    <x v="723"/>
    <n v="2.88"/>
    <x v="1"/>
    <n v="6.65"/>
    <n v="6.15"/>
  </r>
  <r>
    <n v="59"/>
    <x v="1"/>
    <x v="1"/>
    <n v="83.94"/>
    <n v="130.75"/>
    <n v="28.02"/>
    <n v="96.99"/>
    <x v="4"/>
    <n v="225.38"/>
    <n v="125.81"/>
    <n v="5.2"/>
    <n v="0"/>
    <n v="0"/>
    <x v="650"/>
    <n v="4.87"/>
    <x v="0"/>
    <n v="4.4800000000000004"/>
    <n v="8.0299999999999994"/>
  </r>
  <r>
    <n v="37"/>
    <x v="0"/>
    <x v="1"/>
    <n v="92.5"/>
    <n v="127.97"/>
    <n v="22.15"/>
    <n v="95.56"/>
    <x v="1"/>
    <n v="173.24"/>
    <n v="140.76"/>
    <n v="5.27"/>
    <n v="1"/>
    <n v="0"/>
    <x v="307"/>
    <n v="6.64"/>
    <x v="0"/>
    <n v="2.08"/>
    <n v="6.1"/>
  </r>
  <r>
    <n v="55"/>
    <x v="0"/>
    <x v="0"/>
    <n v="188.82"/>
    <n v="160.38"/>
    <n v="35.76"/>
    <n v="98.61"/>
    <x v="7"/>
    <n v="207.06"/>
    <n v="186.08"/>
    <n v="6.92"/>
    <n v="0"/>
    <n v="0"/>
    <x v="1022"/>
    <n v="1.08"/>
    <x v="0"/>
    <n v="5.09"/>
    <n v="6.11"/>
  </r>
  <r>
    <n v="66"/>
    <x v="0"/>
    <x v="0"/>
    <n v="137.93"/>
    <n v="125.45"/>
    <n v="30.36"/>
    <n v="96.98"/>
    <x v="6"/>
    <n v="161.33000000000001"/>
    <n v="258.77999999999997"/>
    <n v="8.4700000000000006"/>
    <n v="0"/>
    <n v="0"/>
    <x v="679"/>
    <n v="2.2400000000000002"/>
    <x v="1"/>
    <n v="6.78"/>
    <n v="6.71"/>
  </r>
  <r>
    <n v="67"/>
    <x v="1"/>
    <x v="2"/>
    <n v="128.41"/>
    <n v="156.57"/>
    <n v="27.18"/>
    <n v="93.24"/>
    <x v="1"/>
    <n v="336.73"/>
    <n v="249.75"/>
    <n v="6.06"/>
    <n v="1"/>
    <n v="0"/>
    <x v="197"/>
    <n v="6.98"/>
    <x v="1"/>
    <n v="8.84"/>
    <n v="6.69"/>
  </r>
  <r>
    <n v="43"/>
    <x v="0"/>
    <x v="0"/>
    <n v="215.64"/>
    <n v="163.19"/>
    <n v="26.43"/>
    <n v="94.78"/>
    <x v="2"/>
    <n v="218.41"/>
    <n v="143.65"/>
    <n v="7.76"/>
    <n v="0"/>
    <n v="0"/>
    <x v="259"/>
    <n v="2.68"/>
    <x v="0"/>
    <n v="6.79"/>
    <n v="5.99"/>
  </r>
  <r>
    <n v="56"/>
    <x v="1"/>
    <x v="4"/>
    <n v="99.43"/>
    <n v="120.11"/>
    <n v="28.11"/>
    <n v="93.57"/>
    <x v="1"/>
    <n v="239.26"/>
    <n v="173.62"/>
    <n v="6.45"/>
    <n v="0"/>
    <n v="0"/>
    <x v="228"/>
    <n v="3.98"/>
    <x v="0"/>
    <n v="3.64"/>
    <n v="6.35"/>
  </r>
  <r>
    <n v="70"/>
    <x v="1"/>
    <x v="0"/>
    <n v="146.07"/>
    <n v="131.4"/>
    <n v="30.79"/>
    <n v="97.6"/>
    <x v="6"/>
    <n v="225.98"/>
    <n v="164.53"/>
    <n v="7.04"/>
    <n v="0"/>
    <n v="0"/>
    <x v="191"/>
    <n v="3.58"/>
    <x v="1"/>
    <n v="8.99"/>
    <n v="6.08"/>
  </r>
  <r>
    <n v="46"/>
    <x v="0"/>
    <x v="0"/>
    <n v="167.07"/>
    <n v="161.75"/>
    <n v="35.770000000000003"/>
    <n v="95.74"/>
    <x v="5"/>
    <n v="214.39"/>
    <n v="119.11"/>
    <n v="7.45"/>
    <n v="0"/>
    <n v="0"/>
    <x v="271"/>
    <n v="3.47"/>
    <x v="0"/>
    <n v="8.48"/>
    <n v="7.26"/>
  </r>
  <r>
    <n v="67"/>
    <x v="0"/>
    <x v="1"/>
    <n v="77.31"/>
    <n v="110.88"/>
    <n v="22.17"/>
    <n v="100.82"/>
    <x v="4"/>
    <n v="167.25"/>
    <n v="109.22"/>
    <n v="5.18"/>
    <n v="0"/>
    <n v="0"/>
    <x v="1023"/>
    <n v="3.76"/>
    <x v="1"/>
    <n v="3.14"/>
    <n v="7.26"/>
  </r>
  <r>
    <n v="80"/>
    <x v="1"/>
    <x v="4"/>
    <n v="96.13"/>
    <n v="119.27"/>
    <n v="28.27"/>
    <n v="96.37"/>
    <x v="1"/>
    <n v="254.96"/>
    <n v="176.99"/>
    <n v="5.76"/>
    <n v="0"/>
    <n v="0"/>
    <x v="782"/>
    <n v="4.04"/>
    <x v="1"/>
    <n v="3.94"/>
    <n v="6.49"/>
  </r>
  <r>
    <n v="52"/>
    <x v="0"/>
    <x v="5"/>
    <n v="113.79"/>
    <n v="146.30000000000001"/>
    <n v="32.49"/>
    <n v="93.97"/>
    <x v="3"/>
    <n v="208.75"/>
    <n v="269.39"/>
    <n v="6.24"/>
    <n v="0"/>
    <n v="0"/>
    <x v="222"/>
    <n v="3.62"/>
    <x v="1"/>
    <n v="4.43"/>
    <n v="6.42"/>
  </r>
  <r>
    <n v="74"/>
    <x v="1"/>
    <x v="0"/>
    <n v="219.93"/>
    <n v="158.32"/>
    <n v="31.92"/>
    <n v="96.02"/>
    <x v="2"/>
    <n v="174.46"/>
    <n v="178.73"/>
    <n v="7.13"/>
    <n v="0"/>
    <n v="0"/>
    <x v="655"/>
    <n v="5.05"/>
    <x v="1"/>
    <n v="3.68"/>
    <n v="5.96"/>
  </r>
  <r>
    <n v="29"/>
    <x v="1"/>
    <x v="1"/>
    <n v="90.7"/>
    <n v="106.98"/>
    <n v="25.58"/>
    <n v="92.23"/>
    <x v="1"/>
    <n v="210.21"/>
    <n v="158.51"/>
    <n v="5.27"/>
    <n v="0"/>
    <n v="1"/>
    <x v="629"/>
    <n v="7.07"/>
    <x v="0"/>
    <n v="4.42"/>
    <n v="8.6300000000000008"/>
  </r>
  <r>
    <n v="56"/>
    <x v="0"/>
    <x v="0"/>
    <n v="133.79"/>
    <n v="120.93"/>
    <n v="31.74"/>
    <n v="99.75"/>
    <x v="5"/>
    <n v="167.93"/>
    <n v="150.18"/>
    <n v="9.4700000000000006"/>
    <n v="0"/>
    <n v="0"/>
    <x v="581"/>
    <n v="1.62"/>
    <x v="0"/>
    <n v="4.6500000000000004"/>
    <n v="5.25"/>
  </r>
  <r>
    <n v="27"/>
    <x v="1"/>
    <x v="5"/>
    <n v="126.78"/>
    <n v="132.91999999999999"/>
    <n v="34.51"/>
    <n v="97.99"/>
    <x v="5"/>
    <n v="195.52"/>
    <n v="328.06"/>
    <n v="5.27"/>
    <n v="0"/>
    <n v="1"/>
    <x v="254"/>
    <n v="1.88"/>
    <x v="0"/>
    <n v="3.13"/>
    <n v="7.74"/>
  </r>
  <r>
    <n v="72"/>
    <x v="1"/>
    <x v="2"/>
    <n v="114.1"/>
    <n v="179.88"/>
    <n v="38.1"/>
    <n v="92.56"/>
    <x v="3"/>
    <n v="227.53"/>
    <n v="249.75"/>
    <n v="5.86"/>
    <n v="1"/>
    <n v="0"/>
    <x v="311"/>
    <n v="3.42"/>
    <x v="1"/>
    <n v="6.97"/>
    <n v="4.93"/>
  </r>
  <r>
    <n v="71"/>
    <x v="1"/>
    <x v="2"/>
    <n v="100"/>
    <n v="166.73"/>
    <n v="25.62"/>
    <n v="93.57"/>
    <x v="0"/>
    <n v="222.05"/>
    <n v="143.09"/>
    <n v="6.4"/>
    <n v="1"/>
    <n v="0"/>
    <x v="440"/>
    <n v="2.1"/>
    <x v="1"/>
    <n v="9.65"/>
    <n v="5.09"/>
  </r>
  <r>
    <n v="64"/>
    <x v="1"/>
    <x v="0"/>
    <n v="253.95"/>
    <n v="119"/>
    <n v="28.52"/>
    <n v="97.69"/>
    <x v="3"/>
    <n v="228.16"/>
    <n v="204.31"/>
    <n v="11.23"/>
    <n v="0"/>
    <n v="0"/>
    <x v="224"/>
    <n v="4.13"/>
    <x v="0"/>
    <n v="7.67"/>
    <n v="6.39"/>
  </r>
  <r>
    <n v="64"/>
    <x v="0"/>
    <x v="0"/>
    <n v="233.78"/>
    <n v="150.24"/>
    <n v="27.48"/>
    <n v="96.34"/>
    <x v="5"/>
    <n v="212.23"/>
    <n v="157.55000000000001"/>
    <n v="5.78"/>
    <n v="0"/>
    <n v="0"/>
    <x v="36"/>
    <n v="2.0299999999999998"/>
    <x v="1"/>
    <n v="7.85"/>
    <n v="5.78"/>
  </r>
  <r>
    <n v="54"/>
    <x v="0"/>
    <x v="0"/>
    <n v="188.6"/>
    <n v="159.91"/>
    <n v="27.53"/>
    <n v="93.65"/>
    <x v="0"/>
    <n v="225.93"/>
    <n v="202.25"/>
    <n v="8.82"/>
    <n v="1"/>
    <n v="0"/>
    <x v="78"/>
    <n v="4.1900000000000004"/>
    <x v="1"/>
    <n v="5.52"/>
    <n v="4.72"/>
  </r>
  <r>
    <n v="56"/>
    <x v="1"/>
    <x v="2"/>
    <n v="98.06"/>
    <n v="138.03"/>
    <n v="27.25"/>
    <n v="82.99"/>
    <x v="3"/>
    <n v="185.88"/>
    <n v="235.16"/>
    <n v="5.76"/>
    <n v="0"/>
    <n v="0"/>
    <x v="419"/>
    <n v="2.48"/>
    <x v="1"/>
    <n v="5.78"/>
    <n v="4.78"/>
  </r>
  <r>
    <n v="63"/>
    <x v="1"/>
    <x v="5"/>
    <n v="98.24"/>
    <n v="122.06"/>
    <n v="51.68"/>
    <n v="93.95"/>
    <x v="2"/>
    <n v="177.7"/>
    <n v="211.69"/>
    <n v="7.04"/>
    <n v="0"/>
    <n v="1"/>
    <x v="639"/>
    <n v="3.67"/>
    <x v="0"/>
    <n v="6.88"/>
    <n v="7.77"/>
  </r>
  <r>
    <n v="47"/>
    <x v="0"/>
    <x v="0"/>
    <n v="180.5"/>
    <n v="154.22999999999999"/>
    <n v="30.06"/>
    <n v="96.37"/>
    <x v="2"/>
    <n v="217.98"/>
    <n v="150.36000000000001"/>
    <n v="8.5299999999999994"/>
    <n v="0"/>
    <n v="0"/>
    <x v="49"/>
    <n v="1.48"/>
    <x v="1"/>
    <n v="4.9800000000000004"/>
    <n v="4.5999999999999996"/>
  </r>
  <r>
    <n v="48"/>
    <x v="0"/>
    <x v="0"/>
    <n v="137.74"/>
    <n v="160.34"/>
    <n v="35.9"/>
    <n v="90.45"/>
    <x v="3"/>
    <n v="190.93"/>
    <n v="165.78"/>
    <n v="8.98"/>
    <n v="0"/>
    <n v="0"/>
    <x v="367"/>
    <n v="3.12"/>
    <x v="1"/>
    <n v="4.4800000000000004"/>
    <n v="6.06"/>
  </r>
  <r>
    <n v="55"/>
    <x v="1"/>
    <x v="5"/>
    <n v="127.96"/>
    <n v="132.59"/>
    <n v="46.73"/>
    <n v="102.13"/>
    <x v="1"/>
    <n v="234.61"/>
    <n v="318.07"/>
    <n v="4.42"/>
    <n v="0"/>
    <n v="0"/>
    <x v="806"/>
    <n v="3.91"/>
    <x v="1"/>
    <n v="3.03"/>
    <n v="7.23"/>
  </r>
  <r>
    <n v="61"/>
    <x v="0"/>
    <x v="2"/>
    <n v="120.34"/>
    <n v="163.78"/>
    <n v="21.57"/>
    <n v="93.34"/>
    <x v="1"/>
    <n v="213.45"/>
    <n v="150.97"/>
    <n v="5.01"/>
    <n v="1"/>
    <n v="0"/>
    <x v="79"/>
    <n v="4.7300000000000004"/>
    <x v="0"/>
    <n v="6.69"/>
    <n v="8.5500000000000007"/>
  </r>
  <r>
    <n v="51"/>
    <x v="0"/>
    <x v="0"/>
    <n v="234.86"/>
    <n v="122.33"/>
    <n v="26.39"/>
    <n v="96.6"/>
    <x v="0"/>
    <n v="164.38"/>
    <n v="227.86"/>
    <n v="8.41"/>
    <n v="0"/>
    <n v="1"/>
    <x v="526"/>
    <n v="2.31"/>
    <x v="1"/>
    <n v="4.55"/>
    <n v="5.74"/>
  </r>
  <r>
    <n v="47"/>
    <x v="0"/>
    <x v="5"/>
    <n v="102.21"/>
    <n v="123.29"/>
    <n v="25.18"/>
    <n v="96.24"/>
    <x v="5"/>
    <n v="225.28"/>
    <n v="219.63"/>
    <n v="5.07"/>
    <n v="0"/>
    <n v="0"/>
    <x v="388"/>
    <n v="5.3"/>
    <x v="1"/>
    <n v="5.56"/>
    <n v="7.37"/>
  </r>
  <r>
    <n v="62"/>
    <x v="1"/>
    <x v="1"/>
    <n v="85.92"/>
    <n v="121.91"/>
    <n v="22.37"/>
    <n v="96.11"/>
    <x v="4"/>
    <n v="186.52"/>
    <n v="120.56"/>
    <n v="5.29"/>
    <n v="1"/>
    <n v="1"/>
    <x v="558"/>
    <n v="6.3"/>
    <x v="1"/>
    <n v="3.33"/>
    <n v="7.25"/>
  </r>
  <r>
    <n v="36"/>
    <x v="1"/>
    <x v="5"/>
    <n v="113.35"/>
    <n v="135.87"/>
    <n v="49.53"/>
    <n v="96.17"/>
    <x v="2"/>
    <n v="267.7"/>
    <n v="239.11"/>
    <n v="6.03"/>
    <n v="0"/>
    <n v="1"/>
    <x v="543"/>
    <n v="1.44"/>
    <x v="1"/>
    <n v="5.97"/>
    <n v="6.74"/>
  </r>
  <r>
    <n v="68"/>
    <x v="1"/>
    <x v="6"/>
    <n v="107.54"/>
    <n v="105.62"/>
    <n v="27.91"/>
    <n v="91.43"/>
    <x v="6"/>
    <n v="255.92"/>
    <n v="249.61"/>
    <n v="6.18"/>
    <n v="1"/>
    <n v="0"/>
    <x v="106"/>
    <n v="3.64"/>
    <x v="1"/>
    <n v="7.06"/>
    <n v="6.48"/>
  </r>
  <r>
    <n v="56"/>
    <x v="0"/>
    <x v="5"/>
    <n v="102.14"/>
    <n v="122.64"/>
    <n v="33.64"/>
    <n v="97.45"/>
    <x v="5"/>
    <n v="192.05"/>
    <n v="141.43"/>
    <n v="6.45"/>
    <n v="0"/>
    <n v="0"/>
    <x v="446"/>
    <n v="2.2200000000000002"/>
    <x v="1"/>
    <n v="4.88"/>
    <n v="7.39"/>
  </r>
  <r>
    <n v="59"/>
    <x v="1"/>
    <x v="2"/>
    <n v="96.34"/>
    <n v="141.03"/>
    <n v="21.52"/>
    <n v="94.81"/>
    <x v="3"/>
    <n v="244"/>
    <n v="231.14"/>
    <n v="6.41"/>
    <n v="1"/>
    <n v="0"/>
    <x v="337"/>
    <n v="4.74"/>
    <x v="1"/>
    <n v="3.64"/>
    <n v="3.76"/>
  </r>
  <r>
    <n v="27"/>
    <x v="0"/>
    <x v="3"/>
    <n v="94.54"/>
    <n v="126.97"/>
    <n v="22.58"/>
    <n v="87.54"/>
    <x v="3"/>
    <n v="220.25"/>
    <n v="102.31"/>
    <n v="5.54"/>
    <n v="0"/>
    <n v="0"/>
    <x v="286"/>
    <n v="4.62"/>
    <x v="0"/>
    <n v="5.68"/>
    <n v="5.94"/>
  </r>
  <r>
    <n v="55"/>
    <x v="0"/>
    <x v="0"/>
    <n v="215.75"/>
    <n v="146.30000000000001"/>
    <n v="19.96"/>
    <n v="93.64"/>
    <x v="7"/>
    <n v="187.02"/>
    <n v="146.58000000000001"/>
    <n v="7.42"/>
    <n v="0"/>
    <n v="0"/>
    <x v="394"/>
    <n v="4.0599999999999996"/>
    <x v="0"/>
    <n v="6.31"/>
    <n v="3.22"/>
  </r>
  <r>
    <n v="42"/>
    <x v="0"/>
    <x v="0"/>
    <n v="196.88"/>
    <n v="144.22"/>
    <n v="24.46"/>
    <n v="100.34"/>
    <x v="6"/>
    <n v="152.75"/>
    <n v="160.84"/>
    <n v="7.24"/>
    <n v="0"/>
    <n v="0"/>
    <x v="609"/>
    <n v="3.33"/>
    <x v="0"/>
    <n v="2.76"/>
    <n v="3.97"/>
  </r>
  <r>
    <n v="66"/>
    <x v="0"/>
    <x v="0"/>
    <n v="180.56"/>
    <n v="119.02"/>
    <n v="26.9"/>
    <n v="91.05"/>
    <x v="3"/>
    <n v="216.35"/>
    <n v="147.97"/>
    <n v="6.74"/>
    <n v="0"/>
    <n v="0"/>
    <x v="23"/>
    <n v="3.4"/>
    <x v="1"/>
    <n v="5.97"/>
    <n v="5.55"/>
  </r>
  <r>
    <n v="56"/>
    <x v="1"/>
    <x v="5"/>
    <n v="99.85"/>
    <n v="113.87"/>
    <n v="38.700000000000003"/>
    <n v="102.48"/>
    <x v="1"/>
    <n v="201.11"/>
    <n v="222.76"/>
    <n v="5.66"/>
    <n v="0"/>
    <n v="1"/>
    <x v="252"/>
    <n v="4.04"/>
    <x v="0"/>
    <n v="4.63"/>
    <n v="3.75"/>
  </r>
  <r>
    <n v="40"/>
    <x v="1"/>
    <x v="5"/>
    <n v="103.73"/>
    <n v="128.54"/>
    <n v="39.549999999999997"/>
    <n v="93.16"/>
    <x v="3"/>
    <n v="192.11"/>
    <n v="96.64"/>
    <n v="5.64"/>
    <n v="0"/>
    <n v="1"/>
    <x v="41"/>
    <n v="2.6"/>
    <x v="1"/>
    <n v="6.72"/>
    <n v="5.31"/>
  </r>
  <r>
    <n v="30"/>
    <x v="0"/>
    <x v="5"/>
    <n v="113.06"/>
    <n v="116.08"/>
    <n v="43.01"/>
    <n v="93.12"/>
    <x v="3"/>
    <n v="169.06"/>
    <n v="301.69"/>
    <n v="4.2300000000000004"/>
    <n v="1"/>
    <n v="1"/>
    <x v="700"/>
    <n v="3.37"/>
    <x v="1"/>
    <n v="1.06"/>
    <n v="6.02"/>
  </r>
  <r>
    <n v="80"/>
    <x v="0"/>
    <x v="2"/>
    <n v="87.42"/>
    <n v="132.91"/>
    <n v="34.85"/>
    <n v="94.12"/>
    <x v="1"/>
    <n v="269.32"/>
    <n v="186.25"/>
    <n v="5.97"/>
    <n v="0"/>
    <n v="0"/>
    <x v="502"/>
    <n v="3.83"/>
    <x v="1"/>
    <n v="7.87"/>
    <n v="5"/>
  </r>
  <r>
    <n v="30"/>
    <x v="0"/>
    <x v="1"/>
    <n v="73.58"/>
    <n v="135.21"/>
    <n v="22.6"/>
    <n v="95.96"/>
    <x v="1"/>
    <n v="158.72999999999999"/>
    <n v="111.82"/>
    <n v="4.92"/>
    <n v="0"/>
    <n v="0"/>
    <x v="842"/>
    <n v="7.72"/>
    <x v="0"/>
    <n v="3.3"/>
    <n v="8.39"/>
  </r>
  <r>
    <n v="47"/>
    <x v="0"/>
    <x v="2"/>
    <n v="105.99"/>
    <n v="180.79"/>
    <n v="23.29"/>
    <n v="98.01"/>
    <x v="1"/>
    <n v="210.53"/>
    <n v="151.05000000000001"/>
    <n v="6.25"/>
    <n v="0"/>
    <n v="0"/>
    <x v="375"/>
    <n v="4.45"/>
    <x v="0"/>
    <n v="12.21"/>
    <n v="5.13"/>
  </r>
  <r>
    <n v="63"/>
    <x v="1"/>
    <x v="2"/>
    <n v="93.68"/>
    <n v="220.16"/>
    <n v="21.26"/>
    <n v="99.44"/>
    <x v="0"/>
    <n v="241.37"/>
    <n v="174.21"/>
    <n v="5.53"/>
    <n v="1"/>
    <n v="1"/>
    <x v="691"/>
    <n v="5.2"/>
    <x v="0"/>
    <n v="6.29"/>
    <n v="4.9800000000000004"/>
  </r>
  <r>
    <n v="55"/>
    <x v="0"/>
    <x v="5"/>
    <n v="107.18"/>
    <n v="144.31"/>
    <n v="39.39"/>
    <n v="95.42"/>
    <x v="5"/>
    <n v="204.32"/>
    <n v="158.84"/>
    <n v="7.04"/>
    <n v="0"/>
    <n v="0"/>
    <x v="535"/>
    <n v="2.77"/>
    <x v="0"/>
    <n v="2.4900000000000002"/>
    <n v="7.84"/>
  </r>
  <r>
    <n v="42"/>
    <x v="0"/>
    <x v="0"/>
    <n v="81.37"/>
    <n v="134.05000000000001"/>
    <n v="29.17"/>
    <n v="89.43"/>
    <x v="3"/>
    <n v="216.27"/>
    <n v="160.63"/>
    <n v="7.85"/>
    <n v="0"/>
    <n v="1"/>
    <x v="208"/>
    <n v="5.07"/>
    <x v="0"/>
    <n v="6.24"/>
    <n v="7.11"/>
  </r>
  <r>
    <n v="39"/>
    <x v="1"/>
    <x v="5"/>
    <n v="105.88"/>
    <n v="144.63999999999999"/>
    <n v="37.36"/>
    <n v="93.42"/>
    <x v="1"/>
    <n v="226.68"/>
    <n v="185.11"/>
    <n v="7.53"/>
    <n v="1"/>
    <n v="0"/>
    <x v="498"/>
    <n v="3.04"/>
    <x v="0"/>
    <n v="5.38"/>
    <n v="7.55"/>
  </r>
  <r>
    <n v="75"/>
    <x v="1"/>
    <x v="4"/>
    <n v="110.5"/>
    <n v="144.43"/>
    <n v="15.05"/>
    <n v="98.89"/>
    <x v="5"/>
    <n v="226.05"/>
    <n v="163.06"/>
    <n v="5.89"/>
    <n v="0"/>
    <n v="0"/>
    <x v="374"/>
    <n v="4.55"/>
    <x v="1"/>
    <n v="4.96"/>
    <n v="7.74"/>
  </r>
  <r>
    <n v="63"/>
    <x v="0"/>
    <x v="4"/>
    <n v="119.01"/>
    <n v="137.62"/>
    <n v="26.47"/>
    <n v="99.72"/>
    <x v="3"/>
    <n v="240.92"/>
    <n v="180.47"/>
    <n v="4.03"/>
    <n v="1"/>
    <n v="1"/>
    <x v="284"/>
    <n v="3.81"/>
    <x v="0"/>
    <n v="7.15"/>
    <n v="6.36"/>
  </r>
  <r>
    <n v="53"/>
    <x v="1"/>
    <x v="2"/>
    <n v="110.1"/>
    <n v="143.12"/>
    <n v="25.25"/>
    <n v="91.5"/>
    <x v="3"/>
    <n v="303.47000000000003"/>
    <n v="245.94"/>
    <n v="4.79"/>
    <n v="0"/>
    <n v="1"/>
    <x v="690"/>
    <n v="5.59"/>
    <x v="1"/>
    <n v="5.71"/>
    <n v="3.69"/>
  </r>
  <r>
    <n v="46"/>
    <x v="0"/>
    <x v="2"/>
    <n v="111.13"/>
    <n v="153.94999999999999"/>
    <n v="22.52"/>
    <n v="98.01"/>
    <x v="0"/>
    <n v="248.56"/>
    <n v="217.15"/>
    <n v="6.97"/>
    <n v="0"/>
    <n v="0"/>
    <x v="161"/>
    <n v="7.18"/>
    <x v="0"/>
    <n v="3.7"/>
    <n v="6.95"/>
  </r>
  <r>
    <n v="69"/>
    <x v="1"/>
    <x v="1"/>
    <n v="89.93"/>
    <n v="127.44"/>
    <n v="22.19"/>
    <n v="98.58"/>
    <x v="4"/>
    <n v="212.4"/>
    <n v="154.22999999999999"/>
    <n v="5"/>
    <n v="0"/>
    <n v="0"/>
    <x v="856"/>
    <n v="8.61"/>
    <x v="1"/>
    <n v="3.46"/>
    <n v="7.67"/>
  </r>
  <r>
    <n v="35"/>
    <x v="1"/>
    <x v="5"/>
    <n v="113.05"/>
    <n v="141.84"/>
    <n v="32.01"/>
    <n v="95.7"/>
    <x v="1"/>
    <n v="199.03"/>
    <n v="114.73"/>
    <n v="7.22"/>
    <n v="0"/>
    <n v="1"/>
    <x v="337"/>
    <n v="2.68"/>
    <x v="0"/>
    <n v="2.94"/>
    <n v="6.58"/>
  </r>
  <r>
    <n v="73"/>
    <x v="1"/>
    <x v="6"/>
    <n v="99.59"/>
    <n v="124.62"/>
    <n v="27.45"/>
    <n v="96.35"/>
    <x v="8"/>
    <n v="167.66"/>
    <n v="131.96"/>
    <n v="5.52"/>
    <n v="0"/>
    <n v="0"/>
    <x v="77"/>
    <n v="3.01"/>
    <x v="0"/>
    <n v="7.68"/>
    <n v="5.73"/>
  </r>
  <r>
    <n v="51"/>
    <x v="1"/>
    <x v="6"/>
    <n v="100.38"/>
    <n v="120.73"/>
    <n v="27.32"/>
    <n v="89.1"/>
    <x v="17"/>
    <n v="213.12"/>
    <n v="232.08"/>
    <n v="5.66"/>
    <n v="0"/>
    <n v="1"/>
    <x v="585"/>
    <n v="1.04"/>
    <x v="0"/>
    <n v="8.31"/>
    <n v="3.97"/>
  </r>
  <r>
    <n v="31"/>
    <x v="1"/>
    <x v="3"/>
    <n v="93.66"/>
    <n v="134.1"/>
    <n v="20.46"/>
    <n v="100.38"/>
    <x v="5"/>
    <n v="204.54"/>
    <n v="201.39"/>
    <n v="5.39"/>
    <n v="1"/>
    <n v="0"/>
    <x v="188"/>
    <n v="6.35"/>
    <x v="0"/>
    <n v="9.39"/>
    <n v="5.29"/>
  </r>
  <r>
    <n v="63"/>
    <x v="0"/>
    <x v="1"/>
    <n v="88.73"/>
    <n v="103.84"/>
    <n v="22.3"/>
    <n v="95.15"/>
    <x v="1"/>
    <n v="161"/>
    <n v="100.15"/>
    <n v="4.8600000000000003"/>
    <n v="0"/>
    <n v="0"/>
    <x v="780"/>
    <n v="6.18"/>
    <x v="1"/>
    <n v="4.3499999999999996"/>
    <n v="8.36"/>
  </r>
  <r>
    <n v="51"/>
    <x v="1"/>
    <x v="3"/>
    <n v="96.14"/>
    <n v="136.76"/>
    <n v="22.88"/>
    <n v="85.86"/>
    <x v="3"/>
    <n v="155.66"/>
    <n v="136.84"/>
    <n v="5.15"/>
    <n v="0"/>
    <n v="0"/>
    <x v="957"/>
    <n v="5.34"/>
    <x v="0"/>
    <n v="5.64"/>
    <n v="4.92"/>
  </r>
  <r>
    <n v="42"/>
    <x v="1"/>
    <x v="5"/>
    <n v="82.85"/>
    <n v="134.05000000000001"/>
    <n v="40.19"/>
    <n v="95.95"/>
    <x v="3"/>
    <n v="286.93"/>
    <n v="205.63"/>
    <n v="5.84"/>
    <n v="0"/>
    <n v="0"/>
    <x v="826"/>
    <n v="2.4900000000000002"/>
    <x v="0"/>
    <n v="0.28999999999999998"/>
    <n v="6.75"/>
  </r>
  <r>
    <n v="47"/>
    <x v="1"/>
    <x v="2"/>
    <n v="144.37"/>
    <n v="143.63"/>
    <n v="25.82"/>
    <n v="96.51"/>
    <x v="2"/>
    <n v="201.77"/>
    <n v="129.22999999999999"/>
    <n v="4.72"/>
    <n v="0"/>
    <n v="1"/>
    <x v="119"/>
    <n v="4.5599999999999996"/>
    <x v="1"/>
    <n v="9.4"/>
    <n v="5.33"/>
  </r>
  <r>
    <n v="60"/>
    <x v="1"/>
    <x v="2"/>
    <n v="92.4"/>
    <n v="174.26"/>
    <n v="31.53"/>
    <n v="88.88"/>
    <x v="0"/>
    <n v="247.93"/>
    <n v="271.7"/>
    <n v="6.27"/>
    <n v="0"/>
    <n v="1"/>
    <x v="415"/>
    <n v="0.41"/>
    <x v="0"/>
    <n v="7.39"/>
    <n v="7.28"/>
  </r>
  <r>
    <n v="42"/>
    <x v="1"/>
    <x v="6"/>
    <n v="109.76"/>
    <n v="117.49"/>
    <n v="30.73"/>
    <n v="99.83"/>
    <x v="10"/>
    <n v="198.88"/>
    <n v="168.52"/>
    <n v="7.83"/>
    <n v="0"/>
    <n v="0"/>
    <x v="335"/>
    <n v="2.0299999999999998"/>
    <x v="0"/>
    <n v="9.83"/>
    <n v="4.93"/>
  </r>
  <r>
    <n v="53"/>
    <x v="0"/>
    <x v="5"/>
    <n v="137.44999999999999"/>
    <n v="123.79"/>
    <n v="28.11"/>
    <n v="97.41"/>
    <x v="3"/>
    <n v="272.08"/>
    <n v="163.47"/>
    <n v="6.05"/>
    <n v="0"/>
    <n v="1"/>
    <x v="519"/>
    <n v="3.16"/>
    <x v="0"/>
    <n v="5.77"/>
    <n v="7.21"/>
  </r>
  <r>
    <n v="26"/>
    <x v="1"/>
    <x v="3"/>
    <n v="104.18"/>
    <n v="119.89"/>
    <n v="23.25"/>
    <n v="94.39"/>
    <x v="0"/>
    <n v="213.4"/>
    <n v="115.84"/>
    <n v="5.1100000000000003"/>
    <n v="0"/>
    <n v="0"/>
    <x v="812"/>
    <n v="5.04"/>
    <x v="0"/>
    <n v="5.25"/>
    <n v="5.01"/>
  </r>
  <r>
    <n v="36"/>
    <x v="0"/>
    <x v="1"/>
    <n v="109.74"/>
    <n v="114.94"/>
    <n v="25.62"/>
    <n v="95.69"/>
    <x v="4"/>
    <n v="214.5"/>
    <n v="137.4"/>
    <n v="5.22"/>
    <n v="0"/>
    <n v="0"/>
    <x v="294"/>
    <n v="8.11"/>
    <x v="0"/>
    <n v="3.48"/>
    <n v="7.95"/>
  </r>
  <r>
    <n v="67"/>
    <x v="0"/>
    <x v="1"/>
    <n v="75.989999999999995"/>
    <n v="126.02"/>
    <n v="29.92"/>
    <n v="95.56"/>
    <x v="1"/>
    <n v="191.62"/>
    <n v="143.49"/>
    <n v="4.9800000000000004"/>
    <n v="0"/>
    <n v="0"/>
    <x v="829"/>
    <n v="6.3"/>
    <x v="0"/>
    <n v="3.61"/>
    <n v="7.41"/>
  </r>
  <r>
    <n v="81"/>
    <x v="0"/>
    <x v="4"/>
    <n v="115.12"/>
    <n v="135.74"/>
    <n v="17.920000000000002"/>
    <n v="97.1"/>
    <x v="5"/>
    <n v="217.13"/>
    <n v="115.8"/>
    <n v="5.76"/>
    <n v="0"/>
    <n v="0"/>
    <x v="1024"/>
    <n v="5.57"/>
    <x v="1"/>
    <n v="3.75"/>
    <n v="5.12"/>
  </r>
  <r>
    <n v="60"/>
    <x v="1"/>
    <x v="5"/>
    <n v="105.61"/>
    <n v="107.72"/>
    <n v="38.119999999999997"/>
    <n v="93.14"/>
    <x v="3"/>
    <n v="236.5"/>
    <n v="256.17"/>
    <n v="5.8"/>
    <n v="0"/>
    <n v="1"/>
    <x v="216"/>
    <n v="3.62"/>
    <x v="0"/>
    <n v="9.49"/>
    <n v="4.82"/>
  </r>
  <r>
    <n v="63"/>
    <x v="1"/>
    <x v="2"/>
    <n v="107.6"/>
    <n v="159.47"/>
    <n v="28"/>
    <n v="90.1"/>
    <x v="3"/>
    <n v="195.9"/>
    <n v="156.85"/>
    <n v="5.22"/>
    <n v="0"/>
    <n v="0"/>
    <x v="422"/>
    <n v="5.8"/>
    <x v="1"/>
    <n v="8.0500000000000007"/>
    <n v="6.78"/>
  </r>
  <r>
    <n v="83"/>
    <x v="0"/>
    <x v="2"/>
    <n v="89.89"/>
    <n v="131"/>
    <n v="34.04"/>
    <n v="94.49"/>
    <x v="3"/>
    <n v="205.68"/>
    <n v="152.97999999999999"/>
    <n v="6.29"/>
    <n v="0"/>
    <n v="0"/>
    <x v="348"/>
    <n v="6.12"/>
    <x v="1"/>
    <n v="6.7"/>
    <n v="7.5"/>
  </r>
  <r>
    <n v="47"/>
    <x v="1"/>
    <x v="2"/>
    <n v="121.97"/>
    <n v="167.49"/>
    <n v="35.47"/>
    <n v="92.86"/>
    <x v="2"/>
    <n v="207.1"/>
    <n v="188.58"/>
    <n v="6.15"/>
    <n v="1"/>
    <n v="1"/>
    <x v="194"/>
    <n v="4.07"/>
    <x v="0"/>
    <n v="6.66"/>
    <n v="5.57"/>
  </r>
  <r>
    <n v="47"/>
    <x v="0"/>
    <x v="0"/>
    <n v="174.08"/>
    <n v="138.18"/>
    <n v="31.39"/>
    <n v="95.51"/>
    <x v="6"/>
    <n v="193.69"/>
    <n v="166.27"/>
    <n v="5.57"/>
    <n v="0"/>
    <n v="0"/>
    <x v="775"/>
    <n v="4.82"/>
    <x v="1"/>
    <n v="5.99"/>
    <n v="4.0999999999999996"/>
  </r>
  <r>
    <n v="47"/>
    <x v="0"/>
    <x v="2"/>
    <n v="70.52"/>
    <n v="141.34"/>
    <n v="21.37"/>
    <n v="94.6"/>
    <x v="5"/>
    <n v="255.8"/>
    <n v="153.22"/>
    <n v="5.04"/>
    <n v="1"/>
    <n v="1"/>
    <x v="914"/>
    <n v="4.6500000000000004"/>
    <x v="0"/>
    <n v="4.75"/>
    <n v="5.32"/>
  </r>
  <r>
    <n v="71"/>
    <x v="1"/>
    <x v="2"/>
    <n v="83.89"/>
    <n v="158.46"/>
    <n v="30.81"/>
    <n v="96.95"/>
    <x v="2"/>
    <n v="119.12"/>
    <n v="160.44"/>
    <n v="6.77"/>
    <n v="0"/>
    <n v="1"/>
    <x v="233"/>
    <n v="5.57"/>
    <x v="0"/>
    <n v="6.99"/>
    <n v="3.55"/>
  </r>
  <r>
    <n v="79"/>
    <x v="1"/>
    <x v="4"/>
    <n v="95.82"/>
    <n v="159.97"/>
    <n v="31.45"/>
    <n v="93.52"/>
    <x v="5"/>
    <n v="237.58"/>
    <n v="167.56"/>
    <n v="6.45"/>
    <n v="0"/>
    <n v="1"/>
    <x v="460"/>
    <n v="3.9"/>
    <x v="1"/>
    <n v="5.47"/>
    <n v="5.56"/>
  </r>
  <r>
    <n v="69"/>
    <x v="0"/>
    <x v="4"/>
    <n v="89.04"/>
    <n v="149.84"/>
    <n v="21.84"/>
    <n v="98.11"/>
    <x v="5"/>
    <n v="202.3"/>
    <n v="213.89"/>
    <n v="6.64"/>
    <n v="0"/>
    <n v="0"/>
    <x v="594"/>
    <n v="2.4500000000000002"/>
    <x v="1"/>
    <n v="3.93"/>
    <n v="7.11"/>
  </r>
  <r>
    <n v="50"/>
    <x v="0"/>
    <x v="1"/>
    <n v="84.95"/>
    <n v="91.42"/>
    <n v="26.64"/>
    <n v="95.3"/>
    <x v="1"/>
    <n v="195.58"/>
    <n v="106.31"/>
    <n v="5.34"/>
    <n v="0"/>
    <n v="0"/>
    <x v="932"/>
    <n v="4.74"/>
    <x v="0"/>
    <n v="5.12"/>
    <n v="7.36"/>
  </r>
  <r>
    <n v="32"/>
    <x v="1"/>
    <x v="1"/>
    <n v="120.98"/>
    <n v="116.09"/>
    <n v="26.92"/>
    <n v="96.34"/>
    <x v="4"/>
    <n v="173.85"/>
    <n v="150.19"/>
    <n v="4.96"/>
    <n v="0"/>
    <n v="0"/>
    <x v="633"/>
    <n v="5.55"/>
    <x v="0"/>
    <n v="2.25"/>
    <n v="7.87"/>
  </r>
  <r>
    <n v="66"/>
    <x v="1"/>
    <x v="0"/>
    <n v="208.45"/>
    <n v="139.22999999999999"/>
    <n v="31.06"/>
    <n v="91.46"/>
    <x v="3"/>
    <n v="210.16"/>
    <n v="162.52000000000001"/>
    <n v="8.51"/>
    <n v="0"/>
    <n v="0"/>
    <x v="845"/>
    <n v="4.26"/>
    <x v="1"/>
    <n v="7.89"/>
    <n v="8.4600000000000009"/>
  </r>
  <r>
    <n v="13"/>
    <x v="1"/>
    <x v="3"/>
    <n v="96.05"/>
    <n v="126.19"/>
    <n v="25.01"/>
    <n v="101.66"/>
    <x v="5"/>
    <n v="182.66"/>
    <n v="115.2"/>
    <n v="5.51"/>
    <n v="0"/>
    <n v="0"/>
    <x v="227"/>
    <n v="0.19"/>
    <x v="0"/>
    <n v="6.11"/>
    <n v="7.15"/>
  </r>
  <r>
    <n v="39"/>
    <x v="1"/>
    <x v="5"/>
    <n v="102.98"/>
    <n v="149.52000000000001"/>
    <n v="37.19"/>
    <n v="97.78"/>
    <x v="3"/>
    <n v="240.88"/>
    <n v="192.48"/>
    <n v="6.53"/>
    <n v="0"/>
    <n v="1"/>
    <x v="166"/>
    <n v="3.17"/>
    <x v="0"/>
    <n v="5.86"/>
    <n v="5.59"/>
  </r>
  <r>
    <n v="46"/>
    <x v="1"/>
    <x v="2"/>
    <n v="98.33"/>
    <n v="181.17"/>
    <n v="33.700000000000003"/>
    <n v="95.59"/>
    <x v="5"/>
    <n v="179.82"/>
    <n v="192.11"/>
    <n v="5.78"/>
    <n v="0"/>
    <n v="0"/>
    <x v="820"/>
    <n v="3.92"/>
    <x v="1"/>
    <n v="7.98"/>
    <n v="7.24"/>
  </r>
  <r>
    <n v="59"/>
    <x v="1"/>
    <x v="2"/>
    <n v="112.67"/>
    <n v="119.93"/>
    <n v="30.43"/>
    <n v="99.18"/>
    <x v="5"/>
    <n v="261.64999999999998"/>
    <n v="88.04"/>
    <n v="7.17"/>
    <n v="0"/>
    <n v="0"/>
    <x v="328"/>
    <n v="5.29"/>
    <x v="1"/>
    <n v="9.5500000000000007"/>
    <n v="5.62"/>
  </r>
  <r>
    <n v="68"/>
    <x v="0"/>
    <x v="4"/>
    <n v="114.99"/>
    <n v="125.56"/>
    <n v="20.81"/>
    <n v="93.21"/>
    <x v="2"/>
    <n v="212.34"/>
    <n v="165.47"/>
    <n v="6.07"/>
    <n v="0"/>
    <n v="1"/>
    <x v="280"/>
    <n v="5.07"/>
    <x v="0"/>
    <n v="5.39"/>
    <n v="8.5500000000000007"/>
  </r>
  <r>
    <n v="63"/>
    <x v="0"/>
    <x v="5"/>
    <n v="116.18"/>
    <n v="124.41"/>
    <n v="25.11"/>
    <n v="97.91"/>
    <x v="1"/>
    <n v="188.69"/>
    <n v="150.1"/>
    <n v="6.66"/>
    <n v="0"/>
    <n v="0"/>
    <x v="312"/>
    <n v="2.39"/>
    <x v="1"/>
    <n v="5.29"/>
    <n v="7.26"/>
  </r>
  <r>
    <n v="62"/>
    <x v="1"/>
    <x v="2"/>
    <n v="126.36"/>
    <n v="160.06"/>
    <n v="28.36"/>
    <n v="102.16"/>
    <x v="2"/>
    <n v="210.29"/>
    <n v="142.25"/>
    <n v="5.63"/>
    <n v="1"/>
    <n v="0"/>
    <x v="114"/>
    <n v="2.14"/>
    <x v="1"/>
    <n v="5.92"/>
    <n v="5.31"/>
  </r>
  <r>
    <n v="76"/>
    <x v="0"/>
    <x v="2"/>
    <n v="89.55"/>
    <n v="167.82"/>
    <n v="29.26"/>
    <n v="99.88"/>
    <x v="5"/>
    <n v="224.5"/>
    <n v="263.82"/>
    <n v="4.74"/>
    <n v="0"/>
    <n v="0"/>
    <x v="165"/>
    <n v="5.35"/>
    <x v="0"/>
    <n v="5.53"/>
    <n v="5.95"/>
  </r>
  <r>
    <n v="47"/>
    <x v="0"/>
    <x v="0"/>
    <n v="189.74"/>
    <n v="155.33000000000001"/>
    <n v="30.48"/>
    <n v="96.26"/>
    <x v="3"/>
    <n v="211.55"/>
    <n v="208.5"/>
    <n v="8.48"/>
    <n v="1"/>
    <n v="0"/>
    <x v="147"/>
    <n v="3.14"/>
    <x v="1"/>
    <n v="8.4"/>
    <n v="4.83"/>
  </r>
  <r>
    <n v="73"/>
    <x v="0"/>
    <x v="2"/>
    <n v="111.7"/>
    <n v="137.43"/>
    <n v="27.78"/>
    <n v="98.87"/>
    <x v="2"/>
    <n v="160.82"/>
    <n v="217.49"/>
    <n v="5.28"/>
    <n v="0"/>
    <n v="0"/>
    <x v="386"/>
    <n v="3.15"/>
    <x v="0"/>
    <n v="8.1199999999999992"/>
    <n v="6.45"/>
  </r>
  <r>
    <n v="59"/>
    <x v="1"/>
    <x v="5"/>
    <n v="104.91"/>
    <n v="110.89"/>
    <n v="45.22"/>
    <n v="95.55"/>
    <x v="1"/>
    <n v="241.25"/>
    <n v="162.06"/>
    <n v="5.8"/>
    <n v="0"/>
    <n v="1"/>
    <x v="412"/>
    <n v="3.35"/>
    <x v="1"/>
    <n v="4.1100000000000003"/>
    <n v="6.54"/>
  </r>
  <r>
    <n v="52"/>
    <x v="0"/>
    <x v="2"/>
    <n v="75.62"/>
    <n v="152"/>
    <n v="23.79"/>
    <n v="96.36"/>
    <x v="1"/>
    <n v="245.04"/>
    <n v="257.45"/>
    <n v="6.21"/>
    <n v="1"/>
    <n v="1"/>
    <x v="409"/>
    <n v="4.7"/>
    <x v="1"/>
    <n v="11.7"/>
    <n v="7.2"/>
  </r>
  <r>
    <n v="60"/>
    <x v="0"/>
    <x v="2"/>
    <n v="125.89"/>
    <n v="152.97"/>
    <n v="26.3"/>
    <n v="100.32"/>
    <x v="0"/>
    <n v="200.11"/>
    <n v="136.6"/>
    <n v="6.28"/>
    <n v="0"/>
    <n v="0"/>
    <x v="235"/>
    <n v="4.78"/>
    <x v="0"/>
    <n v="10.7"/>
    <n v="6.94"/>
  </r>
  <r>
    <n v="45"/>
    <x v="1"/>
    <x v="2"/>
    <n v="119.24"/>
    <n v="157.88"/>
    <n v="37.01"/>
    <n v="92.74"/>
    <x v="2"/>
    <n v="237.28"/>
    <n v="173.12"/>
    <n v="4.79"/>
    <n v="0"/>
    <n v="0"/>
    <x v="406"/>
    <n v="3.25"/>
    <x v="0"/>
    <n v="4.74"/>
    <n v="6"/>
  </r>
  <r>
    <n v="75"/>
    <x v="0"/>
    <x v="2"/>
    <n v="86.57"/>
    <n v="199.44"/>
    <n v="28.13"/>
    <n v="93.64"/>
    <x v="5"/>
    <n v="256.42"/>
    <n v="130.44"/>
    <n v="6.1"/>
    <n v="1"/>
    <n v="1"/>
    <x v="359"/>
    <n v="4.43"/>
    <x v="0"/>
    <n v="7.61"/>
    <n v="4.21"/>
  </r>
  <r>
    <n v="69"/>
    <x v="0"/>
    <x v="2"/>
    <n v="116.96"/>
    <n v="180.63"/>
    <n v="29.29"/>
    <n v="96.2"/>
    <x v="5"/>
    <n v="271.62"/>
    <n v="155.51"/>
    <n v="7.23"/>
    <n v="1"/>
    <n v="0"/>
    <x v="107"/>
    <n v="3.9"/>
    <x v="1"/>
    <n v="6.28"/>
    <n v="5.23"/>
  </r>
  <r>
    <n v="57"/>
    <x v="0"/>
    <x v="0"/>
    <n v="204.86"/>
    <n v="141.55000000000001"/>
    <n v="20.89"/>
    <n v="93.81"/>
    <x v="6"/>
    <n v="197.61"/>
    <n v="160.53"/>
    <n v="7.12"/>
    <n v="0"/>
    <n v="1"/>
    <x v="426"/>
    <n v="3.11"/>
    <x v="1"/>
    <n v="4.97"/>
    <n v="6.71"/>
  </r>
  <r>
    <n v="71"/>
    <x v="0"/>
    <x v="0"/>
    <n v="185.51"/>
    <n v="147.79"/>
    <n v="31.95"/>
    <n v="94.1"/>
    <x v="3"/>
    <n v="222.66"/>
    <n v="147.02000000000001"/>
    <n v="9.33"/>
    <n v="0"/>
    <n v="0"/>
    <x v="322"/>
    <n v="3.45"/>
    <x v="1"/>
    <n v="7.37"/>
    <n v="6.79"/>
  </r>
  <r>
    <n v="74"/>
    <x v="0"/>
    <x v="2"/>
    <n v="120.6"/>
    <n v="164.41"/>
    <n v="24.59"/>
    <n v="87.49"/>
    <x v="2"/>
    <n v="237.74"/>
    <n v="224.12"/>
    <n v="5.39"/>
    <n v="0"/>
    <n v="0"/>
    <x v="62"/>
    <n v="3.33"/>
    <x v="1"/>
    <n v="5.01"/>
    <n v="7.23"/>
  </r>
  <r>
    <n v="49"/>
    <x v="0"/>
    <x v="5"/>
    <n v="99.73"/>
    <n v="146.03"/>
    <n v="38.43"/>
    <n v="93.86"/>
    <x v="1"/>
    <n v="240.03"/>
    <n v="211"/>
    <n v="5.18"/>
    <n v="0"/>
    <n v="0"/>
    <x v="11"/>
    <n v="4.16"/>
    <x v="1"/>
    <n v="7.33"/>
    <n v="6.55"/>
  </r>
  <r>
    <n v="45"/>
    <x v="1"/>
    <x v="2"/>
    <n v="113.86"/>
    <n v="145.81"/>
    <n v="34.44"/>
    <n v="91.37"/>
    <x v="1"/>
    <n v="228.56"/>
    <n v="187.23"/>
    <n v="6.17"/>
    <n v="0"/>
    <n v="0"/>
    <x v="269"/>
    <n v="4.72"/>
    <x v="1"/>
    <n v="7.25"/>
    <n v="3.96"/>
  </r>
  <r>
    <n v="63"/>
    <x v="1"/>
    <x v="0"/>
    <n v="193.78"/>
    <n v="146.19999999999999"/>
    <n v="25.8"/>
    <n v="98.17"/>
    <x v="0"/>
    <n v="200.01"/>
    <n v="181.56"/>
    <n v="8.4600000000000009"/>
    <n v="1"/>
    <n v="0"/>
    <x v="807"/>
    <n v="3.43"/>
    <x v="0"/>
    <n v="7.42"/>
    <n v="7.75"/>
  </r>
  <r>
    <n v="53"/>
    <x v="0"/>
    <x v="2"/>
    <n v="138.41"/>
    <n v="177.9"/>
    <n v="27.51"/>
    <n v="93.64"/>
    <x v="5"/>
    <n v="220.49"/>
    <n v="219.84"/>
    <n v="5.87"/>
    <n v="1"/>
    <n v="0"/>
    <x v="566"/>
    <n v="2.91"/>
    <x v="0"/>
    <n v="6.83"/>
    <n v="7.51"/>
  </r>
  <r>
    <n v="28"/>
    <x v="1"/>
    <x v="5"/>
    <n v="110.28"/>
    <n v="144.85"/>
    <n v="32.24"/>
    <n v="89.77"/>
    <x v="5"/>
    <n v="213.12"/>
    <n v="257.44"/>
    <n v="7.31"/>
    <n v="0"/>
    <n v="1"/>
    <x v="670"/>
    <n v="1.66"/>
    <x v="1"/>
    <n v="5.87"/>
    <n v="5.15"/>
  </r>
  <r>
    <n v="51"/>
    <x v="1"/>
    <x v="0"/>
    <n v="209.88"/>
    <n v="179.56"/>
    <n v="36.409999999999997"/>
    <n v="95.57"/>
    <x v="5"/>
    <n v="151.38999999999999"/>
    <n v="115.71"/>
    <n v="9.25"/>
    <n v="0"/>
    <n v="0"/>
    <x v="478"/>
    <n v="2.58"/>
    <x v="1"/>
    <n v="4.0999999999999996"/>
    <n v="7.1"/>
  </r>
  <r>
    <n v="68"/>
    <x v="1"/>
    <x v="0"/>
    <n v="197.52"/>
    <n v="148.6"/>
    <n v="25.37"/>
    <n v="94.36"/>
    <x v="6"/>
    <n v="251.24"/>
    <n v="224.74"/>
    <n v="8.89"/>
    <n v="0"/>
    <n v="0"/>
    <x v="590"/>
    <n v="2.88"/>
    <x v="0"/>
    <n v="9"/>
    <n v="6.47"/>
  </r>
  <r>
    <n v="73"/>
    <x v="1"/>
    <x v="0"/>
    <n v="114.69"/>
    <n v="143.1"/>
    <n v="38.520000000000003"/>
    <n v="93.4"/>
    <x v="5"/>
    <n v="235.35"/>
    <n v="186.43"/>
    <n v="8.42"/>
    <n v="0"/>
    <n v="0"/>
    <x v="12"/>
    <n v="4.3600000000000003"/>
    <x v="0"/>
    <n v="6.81"/>
    <n v="6.12"/>
  </r>
  <r>
    <n v="44"/>
    <x v="0"/>
    <x v="3"/>
    <n v="115.3"/>
    <n v="128.75"/>
    <n v="19.86"/>
    <n v="80.59"/>
    <x v="1"/>
    <n v="205.96"/>
    <n v="101.81"/>
    <n v="5.23"/>
    <n v="0"/>
    <n v="0"/>
    <x v="400"/>
    <n v="5.05"/>
    <x v="0"/>
    <n v="4.21"/>
    <n v="5.96"/>
  </r>
  <r>
    <n v="72"/>
    <x v="1"/>
    <x v="2"/>
    <n v="103.56"/>
    <n v="177.39"/>
    <n v="33.92"/>
    <n v="97.9"/>
    <x v="2"/>
    <n v="235.05"/>
    <n v="236.42"/>
    <n v="5.88"/>
    <n v="1"/>
    <n v="0"/>
    <x v="186"/>
    <n v="2.21"/>
    <x v="0"/>
    <n v="7.84"/>
    <n v="6.75"/>
  </r>
  <r>
    <n v="52"/>
    <x v="0"/>
    <x v="5"/>
    <n v="96.95"/>
    <n v="139.69999999999999"/>
    <n v="30.34"/>
    <n v="94.93"/>
    <x v="5"/>
    <n v="226.86"/>
    <n v="181.68"/>
    <n v="5.42"/>
    <n v="0"/>
    <n v="1"/>
    <x v="10"/>
    <n v="2.54"/>
    <x v="0"/>
    <n v="6.53"/>
    <n v="6.34"/>
  </r>
  <r>
    <n v="44"/>
    <x v="1"/>
    <x v="0"/>
    <n v="174.91"/>
    <n v="150.13"/>
    <n v="37.36"/>
    <n v="97.93"/>
    <x v="2"/>
    <n v="179.45"/>
    <n v="187.86"/>
    <n v="8.65"/>
    <n v="0"/>
    <n v="0"/>
    <x v="15"/>
    <n v="2.8"/>
    <x v="1"/>
    <n v="3.22"/>
    <n v="6.8"/>
  </r>
  <r>
    <n v="42"/>
    <x v="0"/>
    <x v="6"/>
    <n v="92.58"/>
    <n v="124.01"/>
    <n v="22.06"/>
    <n v="99.18"/>
    <x v="17"/>
    <n v="205.52"/>
    <n v="277.63"/>
    <n v="4.84"/>
    <n v="1"/>
    <n v="0"/>
    <x v="277"/>
    <n v="5.63"/>
    <x v="0"/>
    <n v="7.35"/>
    <n v="5.52"/>
  </r>
  <r>
    <n v="62"/>
    <x v="1"/>
    <x v="0"/>
    <n v="174.63"/>
    <n v="129.31"/>
    <n v="25.86"/>
    <n v="90.9"/>
    <x v="5"/>
    <n v="241.31"/>
    <n v="161.62"/>
    <n v="7.77"/>
    <n v="0"/>
    <n v="0"/>
    <x v="242"/>
    <n v="2.2200000000000002"/>
    <x v="1"/>
    <n v="6.45"/>
    <n v="5.88"/>
  </r>
  <r>
    <n v="47"/>
    <x v="0"/>
    <x v="2"/>
    <n v="103.03"/>
    <n v="151.79"/>
    <n v="30.78"/>
    <n v="93.33"/>
    <x v="0"/>
    <n v="183.34"/>
    <n v="101.66"/>
    <n v="6.18"/>
    <n v="0"/>
    <n v="0"/>
    <x v="622"/>
    <n v="1.94"/>
    <x v="0"/>
    <n v="6.06"/>
    <n v="4.3099999999999996"/>
  </r>
  <r>
    <n v="52"/>
    <x v="1"/>
    <x v="0"/>
    <n v="179.63"/>
    <n v="118.37"/>
    <n v="20.149999999999999"/>
    <n v="91.22"/>
    <x v="0"/>
    <n v="229.83"/>
    <n v="187.71"/>
    <n v="9.92"/>
    <n v="1"/>
    <n v="0"/>
    <x v="222"/>
    <n v="2.96"/>
    <x v="1"/>
    <n v="6.66"/>
    <n v="7.11"/>
  </r>
  <r>
    <n v="50"/>
    <x v="1"/>
    <x v="1"/>
    <n v="90.29"/>
    <n v="97.53"/>
    <n v="22.78"/>
    <n v="91.98"/>
    <x v="1"/>
    <n v="143.44"/>
    <n v="110.08"/>
    <n v="4.93"/>
    <n v="0"/>
    <n v="0"/>
    <x v="6"/>
    <n v="8.77"/>
    <x v="0"/>
    <n v="2.82"/>
    <n v="7.45"/>
  </r>
  <r>
    <n v="68"/>
    <x v="1"/>
    <x v="6"/>
    <n v="128.91"/>
    <n v="115.2"/>
    <n v="28.21"/>
    <n v="92.01"/>
    <x v="6"/>
    <n v="258.74"/>
    <n v="211.63"/>
    <n v="6.08"/>
    <n v="1"/>
    <n v="1"/>
    <x v="591"/>
    <n v="3.48"/>
    <x v="0"/>
    <n v="8.3000000000000007"/>
    <n v="6.96"/>
  </r>
  <r>
    <n v="28"/>
    <x v="0"/>
    <x v="5"/>
    <n v="99.7"/>
    <n v="134.68"/>
    <n v="32.5"/>
    <n v="99.21"/>
    <x v="5"/>
    <n v="222.88"/>
    <n v="178.76"/>
    <n v="6.5"/>
    <n v="0"/>
    <n v="0"/>
    <x v="334"/>
    <n v="2.42"/>
    <x v="0"/>
    <n v="3.23"/>
    <n v="6.33"/>
  </r>
  <r>
    <n v="50"/>
    <x v="1"/>
    <x v="2"/>
    <n v="131.55000000000001"/>
    <n v="146.41"/>
    <n v="24.2"/>
    <n v="100.37"/>
    <x v="2"/>
    <n v="194.54"/>
    <n v="230.03"/>
    <n v="6.11"/>
    <n v="0"/>
    <n v="0"/>
    <x v="522"/>
    <n v="3.2"/>
    <x v="1"/>
    <n v="10.11"/>
    <n v="4.28"/>
  </r>
  <r>
    <n v="61"/>
    <x v="0"/>
    <x v="4"/>
    <n v="89.07"/>
    <n v="138.97999999999999"/>
    <n v="20.72"/>
    <n v="94.38"/>
    <x v="3"/>
    <n v="220.38"/>
    <n v="141.52000000000001"/>
    <n v="6.03"/>
    <n v="0"/>
    <n v="0"/>
    <x v="310"/>
    <n v="2.34"/>
    <x v="1"/>
    <n v="4.88"/>
    <n v="6.08"/>
  </r>
  <r>
    <n v="22"/>
    <x v="0"/>
    <x v="1"/>
    <n v="91.79"/>
    <n v="119.76"/>
    <n v="16.88"/>
    <n v="98.52"/>
    <x v="4"/>
    <n v="203.72"/>
    <n v="148.37"/>
    <n v="5.41"/>
    <n v="0"/>
    <n v="0"/>
    <x v="850"/>
    <n v="7.23"/>
    <x v="1"/>
    <n v="1.41"/>
    <n v="6.76"/>
  </r>
  <r>
    <n v="24"/>
    <x v="0"/>
    <x v="3"/>
    <n v="105.94"/>
    <n v="114.56"/>
    <n v="24.4"/>
    <n v="85.78"/>
    <x v="3"/>
    <n v="195.3"/>
    <n v="127.79"/>
    <n v="6.71"/>
    <n v="0"/>
    <n v="0"/>
    <x v="211"/>
    <n v="4.95"/>
    <x v="1"/>
    <n v="7.4"/>
    <n v="5.52"/>
  </r>
  <r>
    <n v="74"/>
    <x v="1"/>
    <x v="2"/>
    <n v="100.4"/>
    <n v="148.26"/>
    <n v="27.16"/>
    <n v="96.88"/>
    <x v="0"/>
    <n v="228.41"/>
    <n v="222.76"/>
    <n v="6.22"/>
    <n v="0"/>
    <n v="0"/>
    <x v="90"/>
    <n v="4.1399999999999997"/>
    <x v="1"/>
    <n v="10.52"/>
    <n v="4.71"/>
  </r>
  <r>
    <n v="54"/>
    <x v="1"/>
    <x v="5"/>
    <n v="120.24"/>
    <n v="143.6"/>
    <n v="34.25"/>
    <n v="97.48"/>
    <x v="2"/>
    <n v="225.19"/>
    <n v="280.95999999999998"/>
    <n v="5.9"/>
    <n v="0"/>
    <n v="0"/>
    <x v="147"/>
    <n v="1.65"/>
    <x v="0"/>
    <n v="3.67"/>
    <n v="6.26"/>
  </r>
  <r>
    <n v="60"/>
    <x v="1"/>
    <x v="6"/>
    <n v="105.51"/>
    <n v="129.4"/>
    <n v="24.29"/>
    <n v="92.2"/>
    <x v="8"/>
    <n v="198.72"/>
    <n v="165.09"/>
    <n v="6.88"/>
    <n v="1"/>
    <n v="0"/>
    <x v="367"/>
    <n v="3.35"/>
    <x v="0"/>
    <n v="8.91"/>
    <n v="6.86"/>
  </r>
  <r>
    <n v="60"/>
    <x v="0"/>
    <x v="1"/>
    <n v="103.16"/>
    <n v="113.53"/>
    <n v="31.77"/>
    <n v="95.66"/>
    <x v="4"/>
    <n v="183.71"/>
    <n v="115.6"/>
    <n v="5.44"/>
    <n v="0"/>
    <n v="1"/>
    <x v="784"/>
    <n v="6.55"/>
    <x v="0"/>
    <n v="3.49"/>
    <n v="7.26"/>
  </r>
  <r>
    <n v="78"/>
    <x v="1"/>
    <x v="2"/>
    <n v="114.04"/>
    <n v="157.51"/>
    <n v="30.62"/>
    <n v="87.31"/>
    <x v="0"/>
    <n v="223.3"/>
    <n v="205.47"/>
    <n v="6.95"/>
    <n v="0"/>
    <n v="0"/>
    <x v="665"/>
    <n v="5.8"/>
    <x v="1"/>
    <n v="7.5"/>
    <n v="5.89"/>
  </r>
  <r>
    <n v="70"/>
    <x v="1"/>
    <x v="4"/>
    <n v="93.91"/>
    <n v="158.88999999999999"/>
    <n v="25.02"/>
    <n v="100.37"/>
    <x v="1"/>
    <n v="180.17"/>
    <n v="205.55"/>
    <n v="5.13"/>
    <n v="0"/>
    <n v="0"/>
    <x v="159"/>
    <n v="4.2699999999999996"/>
    <x v="0"/>
    <n v="9.3699999999999992"/>
    <n v="6.45"/>
  </r>
  <r>
    <n v="49"/>
    <x v="1"/>
    <x v="5"/>
    <n v="92.63"/>
    <n v="155.34"/>
    <n v="33.08"/>
    <n v="100.28"/>
    <x v="2"/>
    <n v="245.55"/>
    <n v="146.63"/>
    <n v="6.08"/>
    <n v="0"/>
    <n v="0"/>
    <x v="184"/>
    <n v="2.78"/>
    <x v="0"/>
    <n v="4.96"/>
    <n v="8.0500000000000007"/>
  </r>
  <r>
    <n v="71"/>
    <x v="1"/>
    <x v="0"/>
    <n v="215.3"/>
    <n v="124.23"/>
    <n v="29.66"/>
    <n v="95.06"/>
    <x v="2"/>
    <n v="191.5"/>
    <n v="135.29"/>
    <n v="7.52"/>
    <n v="0"/>
    <n v="0"/>
    <x v="150"/>
    <n v="3.69"/>
    <x v="1"/>
    <n v="6.01"/>
    <n v="7.3"/>
  </r>
  <r>
    <n v="39"/>
    <x v="0"/>
    <x v="5"/>
    <n v="100.09"/>
    <n v="127.97"/>
    <n v="27.72"/>
    <n v="98.21"/>
    <x v="2"/>
    <n v="228.73"/>
    <n v="386.66"/>
    <n v="6.37"/>
    <n v="0"/>
    <n v="0"/>
    <x v="98"/>
    <n v="3.78"/>
    <x v="0"/>
    <n v="3.72"/>
    <n v="6.45"/>
  </r>
  <r>
    <n v="56"/>
    <x v="1"/>
    <x v="6"/>
    <n v="96.01"/>
    <n v="142.22999999999999"/>
    <n v="30.56"/>
    <n v="89.67"/>
    <x v="7"/>
    <n v="240.06"/>
    <n v="151.01"/>
    <n v="4.66"/>
    <n v="0"/>
    <n v="0"/>
    <x v="236"/>
    <n v="3.06"/>
    <x v="1"/>
    <n v="6.86"/>
    <n v="6.46"/>
  </r>
  <r>
    <n v="83"/>
    <x v="0"/>
    <x v="4"/>
    <n v="114.51"/>
    <n v="154.81"/>
    <n v="15.51"/>
    <n v="98.47"/>
    <x v="3"/>
    <n v="194.74"/>
    <n v="137.36000000000001"/>
    <n v="6.19"/>
    <n v="0"/>
    <n v="1"/>
    <x v="171"/>
    <n v="4.2"/>
    <x v="0"/>
    <n v="7.14"/>
    <n v="7.38"/>
  </r>
  <r>
    <n v="58"/>
    <x v="1"/>
    <x v="4"/>
    <n v="71.58"/>
    <n v="129.72999999999999"/>
    <n v="22.59"/>
    <n v="98.08"/>
    <x v="1"/>
    <n v="217.18"/>
    <n v="191.95"/>
    <n v="5.89"/>
    <n v="1"/>
    <n v="0"/>
    <x v="382"/>
    <n v="3.84"/>
    <x v="1"/>
    <n v="5.44"/>
    <n v="6.09"/>
  </r>
  <r>
    <n v="23"/>
    <x v="0"/>
    <x v="1"/>
    <n v="99.08"/>
    <n v="116.25"/>
    <n v="22.78"/>
    <n v="96.86"/>
    <x v="4"/>
    <n v="137.08000000000001"/>
    <n v="155.13999999999999"/>
    <n v="5.08"/>
    <n v="0"/>
    <n v="0"/>
    <x v="835"/>
    <n v="5.51"/>
    <x v="0"/>
    <n v="3.88"/>
    <n v="6.03"/>
  </r>
  <r>
    <n v="33"/>
    <x v="0"/>
    <x v="1"/>
    <n v="125.05"/>
    <n v="127.23"/>
    <n v="27.07"/>
    <n v="97.92"/>
    <x v="1"/>
    <n v="187.19"/>
    <n v="156.5"/>
    <n v="5.52"/>
    <n v="0"/>
    <n v="0"/>
    <x v="172"/>
    <n v="8.86"/>
    <x v="0"/>
    <n v="5.03"/>
    <n v="8.31"/>
  </r>
  <r>
    <n v="58"/>
    <x v="1"/>
    <x v="2"/>
    <n v="97.17"/>
    <n v="186.95"/>
    <n v="23.93"/>
    <n v="92.08"/>
    <x v="2"/>
    <n v="222.7"/>
    <n v="166.28"/>
    <n v="6.4"/>
    <n v="0"/>
    <n v="0"/>
    <x v="308"/>
    <n v="4.07"/>
    <x v="1"/>
    <n v="11.04"/>
    <n v="4.42"/>
  </r>
  <r>
    <n v="64"/>
    <x v="0"/>
    <x v="2"/>
    <n v="130.63999999999999"/>
    <n v="158.41999999999999"/>
    <n v="24.15"/>
    <n v="97.84"/>
    <x v="5"/>
    <n v="263.77"/>
    <n v="179.55"/>
    <n v="5.96"/>
    <n v="0"/>
    <n v="0"/>
    <x v="316"/>
    <n v="5.17"/>
    <x v="1"/>
    <n v="6.95"/>
    <n v="6.06"/>
  </r>
  <r>
    <n v="43"/>
    <x v="0"/>
    <x v="1"/>
    <n v="75.78"/>
    <n v="137.74"/>
    <n v="25.37"/>
    <n v="95.43"/>
    <x v="4"/>
    <n v="171.81"/>
    <n v="135.49"/>
    <n v="5.56"/>
    <n v="1"/>
    <n v="1"/>
    <x v="1025"/>
    <n v="5.54"/>
    <x v="0"/>
    <n v="2.98"/>
    <n v="6.16"/>
  </r>
  <r>
    <n v="68"/>
    <x v="1"/>
    <x v="0"/>
    <n v="143.16"/>
    <n v="147.62"/>
    <n v="18.829999999999998"/>
    <n v="94.56"/>
    <x v="0"/>
    <n v="204.59"/>
    <n v="207.89"/>
    <n v="5.31"/>
    <n v="0"/>
    <n v="0"/>
    <x v="24"/>
    <n v="5.45"/>
    <x v="0"/>
    <n v="7.08"/>
    <n v="7.14"/>
  </r>
  <r>
    <n v="45"/>
    <x v="1"/>
    <x v="5"/>
    <n v="97.89"/>
    <n v="162.63"/>
    <n v="37.64"/>
    <n v="91.46"/>
    <x v="3"/>
    <n v="214.31"/>
    <n v="222.6"/>
    <n v="5.27"/>
    <n v="0"/>
    <n v="0"/>
    <x v="491"/>
    <n v="1.53"/>
    <x v="0"/>
    <n v="6.37"/>
    <n v="5.66"/>
  </r>
  <r>
    <n v="57"/>
    <x v="0"/>
    <x v="2"/>
    <n v="97.56"/>
    <n v="119.86"/>
    <n v="29.3"/>
    <n v="91.28"/>
    <x v="0"/>
    <n v="245.11"/>
    <n v="248.13"/>
    <n v="5.85"/>
    <n v="1"/>
    <n v="0"/>
    <x v="665"/>
    <n v="2.82"/>
    <x v="1"/>
    <n v="6.47"/>
    <n v="6.2"/>
  </r>
  <r>
    <n v="52"/>
    <x v="0"/>
    <x v="0"/>
    <n v="195.21"/>
    <n v="122.93"/>
    <n v="30.05"/>
    <n v="95.42"/>
    <x v="0"/>
    <n v="190.13"/>
    <n v="155.38"/>
    <n v="7.05"/>
    <n v="0"/>
    <n v="0"/>
    <x v="104"/>
    <n v="3.77"/>
    <x v="1"/>
    <n v="5.23"/>
    <n v="6.14"/>
  </r>
  <r>
    <n v="68"/>
    <x v="0"/>
    <x v="2"/>
    <n v="131.03"/>
    <n v="171.9"/>
    <n v="26.8"/>
    <n v="96.56"/>
    <x v="5"/>
    <n v="227.35"/>
    <n v="181"/>
    <n v="4.07"/>
    <n v="0"/>
    <n v="0"/>
    <x v="358"/>
    <n v="2.56"/>
    <x v="0"/>
    <n v="6.24"/>
    <n v="5.1100000000000003"/>
  </r>
  <r>
    <n v="48"/>
    <x v="0"/>
    <x v="5"/>
    <n v="115.69"/>
    <n v="134.87"/>
    <n v="38.119999999999997"/>
    <n v="100.22"/>
    <x v="1"/>
    <n v="247.01"/>
    <n v="253.95"/>
    <n v="5.58"/>
    <n v="0"/>
    <n v="0"/>
    <x v="734"/>
    <n v="3.34"/>
    <x v="1"/>
    <n v="7.88"/>
    <n v="7.36"/>
  </r>
  <r>
    <n v="74"/>
    <x v="0"/>
    <x v="0"/>
    <n v="108.37"/>
    <n v="146.55000000000001"/>
    <n v="28.33"/>
    <n v="89.89"/>
    <x v="6"/>
    <n v="200.34"/>
    <n v="175.04"/>
    <n v="6.45"/>
    <n v="0"/>
    <n v="0"/>
    <x v="11"/>
    <n v="3.17"/>
    <x v="1"/>
    <n v="4.54"/>
    <n v="5.86"/>
  </r>
  <r>
    <n v="56"/>
    <x v="0"/>
    <x v="5"/>
    <n v="83.65"/>
    <n v="111.39"/>
    <n v="42.25"/>
    <n v="96.78"/>
    <x v="3"/>
    <n v="215.05"/>
    <n v="128.15"/>
    <n v="4.26"/>
    <n v="0"/>
    <n v="1"/>
    <x v="54"/>
    <n v="2.19"/>
    <x v="1"/>
    <n v="11.19"/>
    <n v="7.26"/>
  </r>
  <r>
    <n v="56"/>
    <x v="0"/>
    <x v="2"/>
    <n v="116.29"/>
    <n v="182.88"/>
    <n v="27.26"/>
    <n v="90"/>
    <x v="2"/>
    <n v="233.54"/>
    <n v="251.73"/>
    <n v="6.81"/>
    <n v="0"/>
    <n v="0"/>
    <x v="76"/>
    <n v="3.59"/>
    <x v="0"/>
    <n v="6.1"/>
    <n v="7.41"/>
  </r>
  <r>
    <n v="50"/>
    <x v="1"/>
    <x v="5"/>
    <n v="98.96"/>
    <n v="148.61000000000001"/>
    <n v="35.06"/>
    <n v="95.6"/>
    <x v="3"/>
    <n v="189.41"/>
    <n v="183.34"/>
    <n v="7.26"/>
    <n v="1"/>
    <n v="0"/>
    <x v="183"/>
    <n v="4.09"/>
    <x v="0"/>
    <n v="3.67"/>
    <n v="7"/>
  </r>
  <r>
    <n v="50"/>
    <x v="0"/>
    <x v="0"/>
    <n v="240.91"/>
    <n v="143.65"/>
    <n v="27.69"/>
    <n v="88.45"/>
    <x v="6"/>
    <n v="225.9"/>
    <n v="228.29"/>
    <n v="9.01"/>
    <n v="0"/>
    <n v="0"/>
    <x v="23"/>
    <n v="4.16"/>
    <x v="0"/>
    <n v="8.32"/>
    <n v="7.91"/>
  </r>
  <r>
    <n v="62"/>
    <x v="0"/>
    <x v="0"/>
    <n v="203.33"/>
    <n v="124.93"/>
    <n v="22.67"/>
    <n v="90.09"/>
    <x v="0"/>
    <n v="216.93"/>
    <n v="181.17"/>
    <n v="7.58"/>
    <n v="0"/>
    <n v="0"/>
    <x v="712"/>
    <n v="4.58"/>
    <x v="1"/>
    <n v="5.03"/>
    <n v="6.05"/>
  </r>
  <r>
    <n v="56"/>
    <x v="0"/>
    <x v="2"/>
    <n v="96.62"/>
    <n v="177.18"/>
    <n v="32.82"/>
    <n v="89.95"/>
    <x v="2"/>
    <n v="222.24"/>
    <n v="175.49"/>
    <n v="5.64"/>
    <n v="1"/>
    <n v="0"/>
    <x v="332"/>
    <n v="3.49"/>
    <x v="0"/>
    <n v="4.84"/>
    <n v="6.31"/>
  </r>
  <r>
    <n v="55"/>
    <x v="1"/>
    <x v="0"/>
    <n v="205.63"/>
    <n v="127.64"/>
    <n v="32.35"/>
    <n v="92.59"/>
    <x v="0"/>
    <n v="210.69"/>
    <n v="191.21"/>
    <n v="7.84"/>
    <n v="0"/>
    <n v="0"/>
    <x v="793"/>
    <n v="3.19"/>
    <x v="1"/>
    <n v="6.33"/>
    <n v="6.07"/>
  </r>
  <r>
    <n v="56"/>
    <x v="0"/>
    <x v="0"/>
    <n v="179.95"/>
    <n v="152.58000000000001"/>
    <n v="23.8"/>
    <n v="94.46"/>
    <x v="7"/>
    <n v="243.55"/>
    <n v="134.38999999999999"/>
    <n v="8.27"/>
    <n v="1"/>
    <n v="0"/>
    <x v="323"/>
    <n v="1.19"/>
    <x v="1"/>
    <n v="2.68"/>
    <n v="5.45"/>
  </r>
  <r>
    <n v="11"/>
    <x v="0"/>
    <x v="3"/>
    <n v="91.44"/>
    <n v="137.32"/>
    <n v="23.15"/>
    <n v="81.73"/>
    <x v="2"/>
    <n v="186.53"/>
    <n v="153.97"/>
    <n v="5.81"/>
    <n v="0"/>
    <n v="0"/>
    <x v="456"/>
    <n v="8.02"/>
    <x v="1"/>
    <n v="5.55"/>
    <n v="4.32"/>
  </r>
  <r>
    <n v="69"/>
    <x v="0"/>
    <x v="6"/>
    <n v="144.88"/>
    <n v="140.74"/>
    <n v="24.52"/>
    <n v="95.1"/>
    <x v="8"/>
    <n v="233.67"/>
    <n v="143.94999999999999"/>
    <n v="4.9000000000000004"/>
    <n v="1"/>
    <n v="1"/>
    <x v="288"/>
    <n v="4.3499999999999996"/>
    <x v="0"/>
    <n v="8.36"/>
    <n v="6.32"/>
  </r>
  <r>
    <n v="44"/>
    <x v="0"/>
    <x v="0"/>
    <n v="151.4"/>
    <n v="123.74"/>
    <n v="25.71"/>
    <n v="97.67"/>
    <x v="0"/>
    <n v="215.29"/>
    <n v="177.63"/>
    <n v="6.54"/>
    <n v="1"/>
    <n v="0"/>
    <x v="78"/>
    <n v="5.68"/>
    <x v="1"/>
    <n v="7.1"/>
    <n v="6.27"/>
  </r>
  <r>
    <n v="45"/>
    <x v="1"/>
    <x v="1"/>
    <n v="93.63"/>
    <n v="128"/>
    <n v="24.46"/>
    <n v="95.67"/>
    <x v="1"/>
    <n v="198.31"/>
    <n v="138.58000000000001"/>
    <n v="5.29"/>
    <n v="0"/>
    <n v="0"/>
    <x v="840"/>
    <n v="7.59"/>
    <x v="0"/>
    <n v="4.03"/>
    <n v="8.1999999999999993"/>
  </r>
  <r>
    <n v="65"/>
    <x v="0"/>
    <x v="2"/>
    <n v="121.59"/>
    <n v="174.58"/>
    <n v="27.5"/>
    <n v="97.3"/>
    <x v="0"/>
    <n v="175.12"/>
    <n v="184.32"/>
    <n v="5.95"/>
    <n v="0"/>
    <n v="0"/>
    <x v="62"/>
    <n v="2.4700000000000002"/>
    <x v="1"/>
    <n v="7.62"/>
    <n v="3.2"/>
  </r>
  <r>
    <n v="54"/>
    <x v="1"/>
    <x v="0"/>
    <n v="171.94"/>
    <n v="144.03"/>
    <n v="16.8"/>
    <n v="90.78"/>
    <x v="5"/>
    <n v="203.24"/>
    <n v="182.93"/>
    <n v="6.86"/>
    <n v="1"/>
    <n v="1"/>
    <x v="131"/>
    <n v="5.44"/>
    <x v="0"/>
    <n v="3.07"/>
    <n v="5.42"/>
  </r>
  <r>
    <n v="66"/>
    <x v="1"/>
    <x v="2"/>
    <n v="91.37"/>
    <n v="172.15"/>
    <n v="30.33"/>
    <n v="96.55"/>
    <x v="3"/>
    <n v="281.89999999999998"/>
    <n v="244.9"/>
    <n v="6.21"/>
    <n v="0"/>
    <n v="0"/>
    <x v="766"/>
    <n v="0.28000000000000003"/>
    <x v="0"/>
    <n v="6.57"/>
    <n v="5.32"/>
  </r>
  <r>
    <n v="59"/>
    <x v="0"/>
    <x v="0"/>
    <n v="150.85"/>
    <n v="155.97"/>
    <n v="28.27"/>
    <n v="91.13"/>
    <x v="5"/>
    <n v="219.91"/>
    <n v="187.14"/>
    <n v="8.39"/>
    <n v="0"/>
    <n v="0"/>
    <x v="1026"/>
    <n v="2.7"/>
    <x v="0"/>
    <n v="8.2100000000000009"/>
    <n v="5.17"/>
  </r>
  <r>
    <n v="52"/>
    <x v="1"/>
    <x v="5"/>
    <n v="90.85"/>
    <n v="154.38999999999999"/>
    <n v="37.049999999999997"/>
    <n v="100.39"/>
    <x v="3"/>
    <n v="170.15"/>
    <n v="175.57"/>
    <n v="6.28"/>
    <n v="1"/>
    <n v="0"/>
    <x v="124"/>
    <n v="3.54"/>
    <x v="0"/>
    <n v="6.59"/>
    <n v="8.4499999999999993"/>
  </r>
  <r>
    <n v="53"/>
    <x v="1"/>
    <x v="6"/>
    <n v="155.88"/>
    <n v="135.15"/>
    <n v="25.31"/>
    <n v="94.76"/>
    <x v="14"/>
    <n v="204.61"/>
    <n v="267.14999999999998"/>
    <n v="5.3"/>
    <n v="0"/>
    <n v="0"/>
    <x v="480"/>
    <n v="1.98"/>
    <x v="0"/>
    <n v="5.41"/>
    <n v="3.94"/>
  </r>
  <r>
    <n v="74"/>
    <x v="1"/>
    <x v="0"/>
    <n v="116.85"/>
    <n v="97.84"/>
    <n v="20.78"/>
    <n v="98.45"/>
    <x v="2"/>
    <n v="195.56"/>
    <n v="198.05"/>
    <n v="8.5"/>
    <n v="1"/>
    <n v="0"/>
    <x v="132"/>
    <n v="3.28"/>
    <x v="1"/>
    <n v="2.71"/>
    <n v="6.72"/>
  </r>
  <r>
    <n v="62"/>
    <x v="1"/>
    <x v="5"/>
    <n v="101.78"/>
    <n v="121.54"/>
    <n v="34.18"/>
    <n v="98.09"/>
    <x v="5"/>
    <n v="268.33"/>
    <n v="113.06"/>
    <n v="6.24"/>
    <n v="0"/>
    <n v="0"/>
    <x v="121"/>
    <n v="1.65"/>
    <x v="0"/>
    <n v="5.19"/>
    <n v="6"/>
  </r>
  <r>
    <n v="39"/>
    <x v="1"/>
    <x v="1"/>
    <n v="110.37"/>
    <n v="109.91"/>
    <n v="25.49"/>
    <n v="96.01"/>
    <x v="4"/>
    <n v="154.33000000000001"/>
    <n v="114.18"/>
    <n v="4.9400000000000004"/>
    <n v="0"/>
    <n v="0"/>
    <x v="1027"/>
    <n v="9.1999999999999993"/>
    <x v="0"/>
    <n v="5.99"/>
    <n v="8.23"/>
  </r>
  <r>
    <n v="71"/>
    <x v="0"/>
    <x v="2"/>
    <n v="88.79"/>
    <n v="194.08"/>
    <n v="28.12"/>
    <n v="96.98"/>
    <x v="5"/>
    <n v="192"/>
    <n v="215.98"/>
    <n v="7.18"/>
    <n v="0"/>
    <n v="0"/>
    <x v="689"/>
    <n v="1.3"/>
    <x v="0"/>
    <n v="7.44"/>
    <n v="3.51"/>
  </r>
  <r>
    <n v="28"/>
    <x v="0"/>
    <x v="3"/>
    <n v="110.78"/>
    <n v="94.65"/>
    <n v="29.28"/>
    <n v="99.09"/>
    <x v="1"/>
    <n v="204.66"/>
    <n v="223.88"/>
    <n v="5.0999999999999996"/>
    <n v="0"/>
    <n v="0"/>
    <x v="121"/>
    <n v="3.14"/>
    <x v="0"/>
    <n v="6.45"/>
    <n v="4.9800000000000004"/>
  </r>
  <r>
    <n v="56"/>
    <x v="0"/>
    <x v="3"/>
    <n v="96.25"/>
    <n v="146.63999999999999"/>
    <n v="21.16"/>
    <n v="89.59"/>
    <x v="5"/>
    <n v="160.27000000000001"/>
    <n v="125.18"/>
    <n v="4.93"/>
    <n v="1"/>
    <n v="0"/>
    <x v="518"/>
    <n v="4.49"/>
    <x v="1"/>
    <n v="4.3899999999999997"/>
    <n v="4.7300000000000004"/>
  </r>
  <r>
    <n v="58"/>
    <x v="0"/>
    <x v="5"/>
    <n v="93.99"/>
    <n v="145.9"/>
    <n v="38.96"/>
    <n v="94.79"/>
    <x v="2"/>
    <n v="242.35"/>
    <n v="163.33000000000001"/>
    <n v="6.1"/>
    <n v="0"/>
    <n v="0"/>
    <x v="320"/>
    <n v="1.59"/>
    <x v="0"/>
    <n v="4.7"/>
    <n v="7.16"/>
  </r>
  <r>
    <n v="54"/>
    <x v="1"/>
    <x v="0"/>
    <n v="181.56"/>
    <n v="135.72"/>
    <n v="29.65"/>
    <n v="94.52"/>
    <x v="2"/>
    <n v="208.86"/>
    <n v="217.31"/>
    <n v="9.14"/>
    <n v="0"/>
    <n v="0"/>
    <x v="737"/>
    <n v="3.43"/>
    <x v="1"/>
    <n v="6.27"/>
    <n v="6.17"/>
  </r>
  <r>
    <n v="67"/>
    <x v="1"/>
    <x v="1"/>
    <n v="75.349999999999994"/>
    <n v="119.6"/>
    <n v="29.45"/>
    <n v="95.57"/>
    <x v="4"/>
    <n v="174.95"/>
    <n v="144.99"/>
    <n v="5.15"/>
    <n v="0"/>
    <n v="1"/>
    <x v="980"/>
    <n v="7.57"/>
    <x v="1"/>
    <n v="3.28"/>
    <n v="5.51"/>
  </r>
  <r>
    <n v="64"/>
    <x v="0"/>
    <x v="5"/>
    <n v="99.06"/>
    <n v="135.69999999999999"/>
    <n v="32.700000000000003"/>
    <n v="96.26"/>
    <x v="2"/>
    <n v="191.16"/>
    <n v="339.21"/>
    <n v="5.52"/>
    <n v="0"/>
    <n v="1"/>
    <x v="478"/>
    <n v="2.4500000000000002"/>
    <x v="1"/>
    <n v="10.050000000000001"/>
    <n v="6.8"/>
  </r>
  <r>
    <n v="42"/>
    <x v="0"/>
    <x v="5"/>
    <n v="95.06"/>
    <n v="126.72"/>
    <n v="24.68"/>
    <n v="94.54"/>
    <x v="3"/>
    <n v="192.36"/>
    <n v="103.49"/>
    <n v="6.8"/>
    <n v="0"/>
    <n v="0"/>
    <x v="431"/>
    <n v="4.6900000000000004"/>
    <x v="0"/>
    <n v="7.22"/>
    <n v="6.4"/>
  </r>
  <r>
    <n v="51"/>
    <x v="1"/>
    <x v="5"/>
    <n v="82.11"/>
    <n v="143.33000000000001"/>
    <n v="32.11"/>
    <n v="95.56"/>
    <x v="1"/>
    <n v="215.18"/>
    <n v="230.9"/>
    <n v="6.87"/>
    <n v="1"/>
    <n v="0"/>
    <x v="917"/>
    <n v="1.68"/>
    <x v="0"/>
    <n v="2.79"/>
    <n v="5.68"/>
  </r>
  <r>
    <n v="62"/>
    <x v="1"/>
    <x v="2"/>
    <n v="130.03"/>
    <n v="171.87"/>
    <n v="31.61"/>
    <n v="101.63"/>
    <x v="2"/>
    <n v="192.69"/>
    <n v="205.07"/>
    <n v="6"/>
    <n v="1"/>
    <n v="0"/>
    <x v="674"/>
    <n v="1.82"/>
    <x v="1"/>
    <n v="5.48"/>
    <n v="6.48"/>
  </r>
  <r>
    <n v="43"/>
    <x v="1"/>
    <x v="0"/>
    <n v="200.99"/>
    <n v="115.16"/>
    <n v="23.73"/>
    <n v="93.04"/>
    <x v="6"/>
    <n v="207.57"/>
    <n v="163.98"/>
    <n v="6.77"/>
    <n v="1"/>
    <n v="0"/>
    <x v="700"/>
    <n v="2.69"/>
    <x v="1"/>
    <n v="5.0999999999999996"/>
    <n v="7.38"/>
  </r>
  <r>
    <n v="49"/>
    <x v="1"/>
    <x v="2"/>
    <n v="80.58"/>
    <n v="156.41"/>
    <n v="31.85"/>
    <n v="94.73"/>
    <x v="1"/>
    <n v="244.96"/>
    <n v="177.06"/>
    <n v="5.7"/>
    <n v="1"/>
    <n v="0"/>
    <x v="167"/>
    <n v="4.92"/>
    <x v="1"/>
    <n v="5.96"/>
    <n v="5.76"/>
  </r>
  <r>
    <n v="48"/>
    <x v="1"/>
    <x v="0"/>
    <n v="117.28"/>
    <n v="113.1"/>
    <n v="32.479999999999997"/>
    <n v="98.74"/>
    <x v="2"/>
    <n v="251.41"/>
    <n v="161.27000000000001"/>
    <n v="9.02"/>
    <n v="0"/>
    <n v="1"/>
    <x v="567"/>
    <n v="2.0699999999999998"/>
    <x v="0"/>
    <n v="7.39"/>
    <n v="6.3"/>
  </r>
  <r>
    <n v="63"/>
    <x v="0"/>
    <x v="2"/>
    <n v="97.51"/>
    <n v="151.55000000000001"/>
    <n v="28.46"/>
    <n v="95.9"/>
    <x v="2"/>
    <n v="233.55"/>
    <n v="290.11"/>
    <n v="6.01"/>
    <n v="0"/>
    <n v="1"/>
    <x v="159"/>
    <n v="2.62"/>
    <x v="0"/>
    <n v="11.18"/>
    <n v="5.8"/>
  </r>
  <r>
    <n v="49"/>
    <x v="0"/>
    <x v="0"/>
    <n v="163.47"/>
    <n v="137.68"/>
    <n v="28.29"/>
    <n v="93.35"/>
    <x v="3"/>
    <n v="190.66"/>
    <n v="145.09"/>
    <n v="9.31"/>
    <n v="0"/>
    <n v="0"/>
    <x v="488"/>
    <n v="2.36"/>
    <x v="1"/>
    <n v="6.06"/>
    <n v="4.4400000000000004"/>
  </r>
  <r>
    <n v="62"/>
    <x v="1"/>
    <x v="1"/>
    <n v="75.599999999999994"/>
    <n v="122.13"/>
    <n v="24.86"/>
    <n v="92.69"/>
    <x v="4"/>
    <n v="183.42"/>
    <n v="150.37"/>
    <n v="4.92"/>
    <n v="0"/>
    <n v="0"/>
    <x v="472"/>
    <n v="3.68"/>
    <x v="0"/>
    <n v="2.39"/>
    <n v="7.46"/>
  </r>
  <r>
    <n v="66"/>
    <x v="0"/>
    <x v="0"/>
    <n v="127.93"/>
    <n v="142.28"/>
    <n v="10.86"/>
    <n v="98.96"/>
    <x v="0"/>
    <n v="208.72"/>
    <n v="188.3"/>
    <n v="6.99"/>
    <n v="0"/>
    <n v="0"/>
    <x v="25"/>
    <n v="3.83"/>
    <x v="0"/>
    <n v="3.86"/>
    <n v="4.57"/>
  </r>
  <r>
    <n v="68"/>
    <x v="0"/>
    <x v="2"/>
    <n v="95.79"/>
    <n v="142.03"/>
    <n v="32.67"/>
    <n v="90.78"/>
    <x v="0"/>
    <n v="215.67"/>
    <n v="182.28"/>
    <n v="5.42"/>
    <n v="0"/>
    <n v="1"/>
    <x v="804"/>
    <n v="5.94"/>
    <x v="1"/>
    <n v="7.1"/>
    <n v="7.6"/>
  </r>
  <r>
    <n v="44"/>
    <x v="0"/>
    <x v="0"/>
    <n v="183.82"/>
    <n v="140.81"/>
    <n v="33.82"/>
    <n v="94.53"/>
    <x v="0"/>
    <n v="189.81"/>
    <n v="164.06"/>
    <n v="8.18"/>
    <n v="0"/>
    <n v="0"/>
    <x v="361"/>
    <n v="2.75"/>
    <x v="1"/>
    <n v="7.63"/>
    <n v="5.28"/>
  </r>
  <r>
    <n v="45"/>
    <x v="0"/>
    <x v="6"/>
    <n v="114.47"/>
    <n v="123.43"/>
    <n v="29.87"/>
    <n v="94.21"/>
    <x v="9"/>
    <n v="224.34"/>
    <n v="144.94"/>
    <n v="6.94"/>
    <n v="1"/>
    <n v="1"/>
    <x v="3"/>
    <n v="0.16"/>
    <x v="1"/>
    <n v="9.07"/>
    <n v="5.38"/>
  </r>
  <r>
    <n v="77"/>
    <x v="1"/>
    <x v="2"/>
    <n v="119.58"/>
    <n v="173.98"/>
    <n v="20.29"/>
    <n v="93.23"/>
    <x v="2"/>
    <n v="256.61"/>
    <n v="105.73"/>
    <n v="6.27"/>
    <n v="0"/>
    <n v="0"/>
    <x v="995"/>
    <n v="7.51"/>
    <x v="0"/>
    <n v="6.05"/>
    <n v="7"/>
  </r>
  <r>
    <n v="70"/>
    <x v="1"/>
    <x v="6"/>
    <n v="157.58000000000001"/>
    <n v="131.41"/>
    <n v="24.56"/>
    <n v="86.52"/>
    <x v="18"/>
    <n v="202.77"/>
    <n v="178.37"/>
    <n v="5.45"/>
    <n v="1"/>
    <n v="0"/>
    <x v="807"/>
    <n v="0.63"/>
    <x v="1"/>
    <n v="4.32"/>
    <n v="5.53"/>
  </r>
  <r>
    <n v="51"/>
    <x v="1"/>
    <x v="3"/>
    <n v="107.27"/>
    <n v="157.16"/>
    <n v="27.7"/>
    <n v="89.65"/>
    <x v="0"/>
    <n v="184.05"/>
    <n v="136.6"/>
    <n v="4.59"/>
    <n v="0"/>
    <n v="0"/>
    <x v="52"/>
    <n v="6.26"/>
    <x v="0"/>
    <n v="5.48"/>
    <n v="6.62"/>
  </r>
  <r>
    <n v="80"/>
    <x v="0"/>
    <x v="2"/>
    <n v="119.39"/>
    <n v="180.83"/>
    <n v="24.6"/>
    <n v="94.32"/>
    <x v="2"/>
    <n v="274.06"/>
    <n v="191.01"/>
    <n v="6.39"/>
    <n v="0"/>
    <n v="1"/>
    <x v="261"/>
    <n v="3.13"/>
    <x v="0"/>
    <n v="9.74"/>
    <n v="5.36"/>
  </r>
  <r>
    <n v="70"/>
    <x v="1"/>
    <x v="2"/>
    <n v="108.99"/>
    <n v="165.63"/>
    <n v="30.85"/>
    <n v="93.62"/>
    <x v="0"/>
    <n v="232.98"/>
    <n v="141.54"/>
    <n v="6.27"/>
    <n v="1"/>
    <n v="0"/>
    <x v="404"/>
    <n v="4.1100000000000003"/>
    <x v="0"/>
    <n v="11.16"/>
    <n v="6.27"/>
  </r>
  <r>
    <n v="48"/>
    <x v="0"/>
    <x v="2"/>
    <n v="109.74"/>
    <n v="116.18"/>
    <n v="23.91"/>
    <n v="97.61"/>
    <x v="2"/>
    <n v="218.07"/>
    <n v="137.21"/>
    <n v="5.65"/>
    <n v="0"/>
    <n v="0"/>
    <x v="379"/>
    <n v="2.25"/>
    <x v="1"/>
    <n v="7.22"/>
    <n v="4.66"/>
  </r>
  <r>
    <n v="74"/>
    <x v="0"/>
    <x v="2"/>
    <n v="74.959999999999994"/>
    <n v="146.37"/>
    <n v="32.17"/>
    <n v="92.08"/>
    <x v="3"/>
    <n v="233.47"/>
    <n v="198.04"/>
    <n v="6.9"/>
    <n v="1"/>
    <n v="1"/>
    <x v="1028"/>
    <n v="4.9400000000000004"/>
    <x v="1"/>
    <n v="9.44"/>
    <n v="4.6100000000000003"/>
  </r>
  <r>
    <n v="58"/>
    <x v="1"/>
    <x v="0"/>
    <n v="199.2"/>
    <n v="139.72"/>
    <n v="30.56"/>
    <n v="87.95"/>
    <x v="3"/>
    <n v="231.74"/>
    <n v="187.49"/>
    <n v="9.2200000000000006"/>
    <n v="0"/>
    <n v="0"/>
    <x v="299"/>
    <n v="1.9"/>
    <x v="0"/>
    <n v="6.13"/>
    <n v="4.4400000000000004"/>
  </r>
  <r>
    <n v="77"/>
    <x v="1"/>
    <x v="2"/>
    <n v="76.88"/>
    <n v="139.36000000000001"/>
    <n v="34.299999999999997"/>
    <n v="94.71"/>
    <x v="5"/>
    <n v="272.91000000000003"/>
    <n v="206.9"/>
    <n v="5.82"/>
    <n v="0"/>
    <n v="0"/>
    <x v="45"/>
    <n v="3.24"/>
    <x v="0"/>
    <n v="7.77"/>
    <n v="6.43"/>
  </r>
  <r>
    <n v="55"/>
    <x v="1"/>
    <x v="5"/>
    <n v="122.87"/>
    <n v="137.25"/>
    <n v="31.62"/>
    <n v="95.85"/>
    <x v="3"/>
    <n v="284.04000000000002"/>
    <n v="169.28"/>
    <n v="5.99"/>
    <n v="0"/>
    <n v="0"/>
    <x v="529"/>
    <n v="2.75"/>
    <x v="0"/>
    <n v="6.25"/>
    <n v="5.47"/>
  </r>
  <r>
    <n v="66"/>
    <x v="1"/>
    <x v="0"/>
    <n v="153.47999999999999"/>
    <n v="148.63"/>
    <n v="26.61"/>
    <n v="89.81"/>
    <x v="6"/>
    <n v="219.61"/>
    <n v="145.74"/>
    <n v="5.8"/>
    <n v="0"/>
    <n v="0"/>
    <x v="427"/>
    <n v="2.67"/>
    <x v="1"/>
    <n v="0.88"/>
    <n v="6.41"/>
  </r>
  <r>
    <n v="68"/>
    <x v="1"/>
    <x v="0"/>
    <n v="167.39"/>
    <n v="116.18"/>
    <n v="33.31"/>
    <n v="95.25"/>
    <x v="7"/>
    <n v="192.49"/>
    <n v="170.41"/>
    <n v="6.93"/>
    <n v="0"/>
    <n v="0"/>
    <x v="507"/>
    <n v="3.61"/>
    <x v="0"/>
    <n v="7.63"/>
    <n v="6.2"/>
  </r>
  <r>
    <n v="17"/>
    <x v="1"/>
    <x v="3"/>
    <n v="98.69"/>
    <n v="105.21"/>
    <n v="26.46"/>
    <n v="84.06"/>
    <x v="3"/>
    <n v="179.69"/>
    <n v="186.37"/>
    <n v="5.75"/>
    <n v="1"/>
    <n v="0"/>
    <x v="8"/>
    <n v="2.5"/>
    <x v="1"/>
    <n v="7.64"/>
    <n v="7.45"/>
  </r>
  <r>
    <n v="57"/>
    <x v="0"/>
    <x v="0"/>
    <n v="181.65"/>
    <n v="154.81"/>
    <n v="30.82"/>
    <n v="93.88"/>
    <x v="5"/>
    <n v="192.99"/>
    <n v="133.21"/>
    <n v="6.27"/>
    <n v="0"/>
    <n v="0"/>
    <x v="202"/>
    <n v="-0.12"/>
    <x v="1"/>
    <n v="6.37"/>
    <n v="4.7300000000000004"/>
  </r>
  <r>
    <n v="35"/>
    <x v="1"/>
    <x v="6"/>
    <n v="117.16"/>
    <n v="136.44"/>
    <n v="29.5"/>
    <n v="92.74"/>
    <x v="14"/>
    <n v="201.6"/>
    <n v="132.24"/>
    <n v="5.33"/>
    <n v="0"/>
    <n v="0"/>
    <x v="416"/>
    <n v="4.3899999999999997"/>
    <x v="0"/>
    <n v="12.34"/>
    <n v="7.33"/>
  </r>
  <r>
    <n v="35"/>
    <x v="1"/>
    <x v="5"/>
    <n v="117.83"/>
    <n v="141.72"/>
    <n v="34.96"/>
    <n v="98.68"/>
    <x v="2"/>
    <n v="229.48"/>
    <n v="156.57"/>
    <n v="5.36"/>
    <n v="0"/>
    <n v="0"/>
    <x v="186"/>
    <n v="2.98"/>
    <x v="0"/>
    <n v="4.07"/>
    <n v="7.27"/>
  </r>
  <r>
    <n v="62"/>
    <x v="0"/>
    <x v="2"/>
    <n v="96.86"/>
    <n v="152.79"/>
    <n v="21.73"/>
    <n v="93.1"/>
    <x v="0"/>
    <n v="180.97"/>
    <n v="184.54"/>
    <n v="5.54"/>
    <n v="0"/>
    <n v="0"/>
    <x v="61"/>
    <n v="4.0999999999999996"/>
    <x v="1"/>
    <n v="9.07"/>
    <n v="6.67"/>
  </r>
  <r>
    <n v="55"/>
    <x v="1"/>
    <x v="0"/>
    <n v="237.23"/>
    <n v="158.82"/>
    <n v="27.09"/>
    <n v="94.54"/>
    <x v="0"/>
    <n v="218.08"/>
    <n v="129.80000000000001"/>
    <n v="8.56"/>
    <n v="0"/>
    <n v="0"/>
    <x v="409"/>
    <n v="2.61"/>
    <x v="1"/>
    <n v="10.130000000000001"/>
    <n v="7.68"/>
  </r>
  <r>
    <n v="51"/>
    <x v="0"/>
    <x v="0"/>
    <n v="175.86"/>
    <n v="134.26"/>
    <n v="22.39"/>
    <n v="94.37"/>
    <x v="5"/>
    <n v="220.47"/>
    <n v="176.77"/>
    <n v="9.57"/>
    <n v="0"/>
    <n v="1"/>
    <x v="55"/>
    <n v="2.57"/>
    <x v="0"/>
    <n v="9.23"/>
    <n v="4.78"/>
  </r>
  <r>
    <n v="67"/>
    <x v="0"/>
    <x v="4"/>
    <n v="103.02"/>
    <n v="144.11000000000001"/>
    <n v="35.26"/>
    <n v="98.23"/>
    <x v="1"/>
    <n v="226.01"/>
    <n v="204.31"/>
    <n v="5.0199999999999996"/>
    <n v="0"/>
    <n v="0"/>
    <x v="305"/>
    <n v="3.01"/>
    <x v="1"/>
    <n v="8.09"/>
    <n v="6.7"/>
  </r>
  <r>
    <n v="53"/>
    <x v="0"/>
    <x v="0"/>
    <n v="145.87"/>
    <n v="119.79"/>
    <n v="25.64"/>
    <n v="94.48"/>
    <x v="3"/>
    <n v="219.19"/>
    <n v="281.70999999999998"/>
    <n v="8.32"/>
    <n v="0"/>
    <n v="1"/>
    <x v="329"/>
    <n v="3.16"/>
    <x v="1"/>
    <n v="4.0199999999999996"/>
    <n v="4.5999999999999996"/>
  </r>
  <r>
    <n v="50"/>
    <x v="0"/>
    <x v="2"/>
    <n v="72.760000000000005"/>
    <n v="152.04"/>
    <n v="33.549999999999997"/>
    <n v="93.03"/>
    <x v="1"/>
    <n v="201.05"/>
    <n v="139"/>
    <n v="5.34"/>
    <n v="0"/>
    <n v="0"/>
    <x v="49"/>
    <n v="5.14"/>
    <x v="1"/>
    <n v="5.39"/>
    <n v="7.05"/>
  </r>
  <r>
    <n v="28"/>
    <x v="0"/>
    <x v="3"/>
    <n v="114.3"/>
    <n v="133.52000000000001"/>
    <n v="27.24"/>
    <n v="89.87"/>
    <x v="2"/>
    <n v="221.4"/>
    <n v="152.63"/>
    <n v="5.96"/>
    <n v="0"/>
    <n v="0"/>
    <x v="83"/>
    <n v="4.25"/>
    <x v="0"/>
    <n v="7.85"/>
    <n v="5.82"/>
  </r>
  <r>
    <n v="69"/>
    <x v="1"/>
    <x v="2"/>
    <n v="123.88"/>
    <n v="162.86000000000001"/>
    <n v="36.26"/>
    <n v="98.94"/>
    <x v="2"/>
    <n v="203.29"/>
    <n v="167.64"/>
    <n v="4.7699999999999996"/>
    <n v="0"/>
    <n v="1"/>
    <x v="460"/>
    <n v="3.4"/>
    <x v="0"/>
    <n v="6.4"/>
    <n v="4.43"/>
  </r>
  <r>
    <n v="53"/>
    <x v="1"/>
    <x v="4"/>
    <n v="106.87"/>
    <n v="141.66"/>
    <n v="25.01"/>
    <n v="96.77"/>
    <x v="3"/>
    <n v="197.91"/>
    <n v="155.46"/>
    <n v="5.42"/>
    <n v="0"/>
    <n v="0"/>
    <x v="37"/>
    <n v="3.78"/>
    <x v="0"/>
    <n v="7.44"/>
    <n v="6.86"/>
  </r>
  <r>
    <n v="66"/>
    <x v="1"/>
    <x v="1"/>
    <n v="110.01"/>
    <n v="113.85"/>
    <n v="15.32"/>
    <n v="95.68"/>
    <x v="4"/>
    <n v="179.05"/>
    <n v="125.47"/>
    <n v="5.67"/>
    <n v="0"/>
    <n v="0"/>
    <x v="428"/>
    <n v="8.0299999999999994"/>
    <x v="0"/>
    <n v="4.68"/>
    <n v="7.63"/>
  </r>
  <r>
    <n v="55"/>
    <x v="0"/>
    <x v="3"/>
    <n v="92.84"/>
    <n v="117.69"/>
    <n v="20.32"/>
    <n v="86.79"/>
    <x v="5"/>
    <n v="229.86"/>
    <n v="167.44"/>
    <n v="5.16"/>
    <n v="0"/>
    <n v="0"/>
    <x v="520"/>
    <n v="4.53"/>
    <x v="0"/>
    <n v="4.17"/>
    <n v="5.29"/>
  </r>
  <r>
    <n v="77"/>
    <x v="0"/>
    <x v="4"/>
    <n v="86.98"/>
    <n v="152.55000000000001"/>
    <n v="27.03"/>
    <n v="95.11"/>
    <x v="1"/>
    <n v="181.42"/>
    <n v="183.93"/>
    <n v="5"/>
    <n v="0"/>
    <n v="1"/>
    <x v="318"/>
    <n v="3.89"/>
    <x v="0"/>
    <n v="6.2"/>
    <n v="8.0299999999999994"/>
  </r>
  <r>
    <n v="58"/>
    <x v="1"/>
    <x v="0"/>
    <n v="146.93"/>
    <n v="138.07"/>
    <n v="36.85"/>
    <n v="93.26"/>
    <x v="2"/>
    <n v="201.49"/>
    <n v="227.6"/>
    <n v="7.43"/>
    <n v="0"/>
    <n v="0"/>
    <x v="458"/>
    <n v="3.88"/>
    <x v="0"/>
    <n v="3.52"/>
    <n v="5.33"/>
  </r>
  <r>
    <n v="57"/>
    <x v="0"/>
    <x v="2"/>
    <n v="137.84"/>
    <n v="154.03"/>
    <n v="24.06"/>
    <n v="96.48"/>
    <x v="3"/>
    <n v="221.65"/>
    <n v="155.65"/>
    <n v="4.8"/>
    <n v="1"/>
    <n v="0"/>
    <x v="499"/>
    <n v="4.5599999999999996"/>
    <x v="1"/>
    <n v="10.08"/>
    <n v="6.23"/>
  </r>
  <r>
    <n v="50"/>
    <x v="1"/>
    <x v="5"/>
    <n v="121.85"/>
    <n v="116"/>
    <n v="40.67"/>
    <n v="92.52"/>
    <x v="5"/>
    <n v="212.68"/>
    <n v="213.28"/>
    <n v="8.1300000000000008"/>
    <n v="0"/>
    <n v="0"/>
    <x v="278"/>
    <n v="3.88"/>
    <x v="0"/>
    <n v="4.22"/>
    <n v="7.85"/>
  </r>
  <r>
    <n v="66"/>
    <x v="1"/>
    <x v="0"/>
    <n v="191.81"/>
    <n v="168.12"/>
    <n v="30.62"/>
    <n v="98.77"/>
    <x v="6"/>
    <n v="167.23"/>
    <n v="166.98"/>
    <n v="7.95"/>
    <n v="1"/>
    <n v="0"/>
    <x v="446"/>
    <n v="2.0299999999999998"/>
    <x v="0"/>
    <n v="2.81"/>
    <n v="7.19"/>
  </r>
  <r>
    <n v="61"/>
    <x v="0"/>
    <x v="2"/>
    <n v="110.76"/>
    <n v="144.57"/>
    <n v="23.5"/>
    <n v="94.15"/>
    <x v="0"/>
    <n v="248.11"/>
    <n v="136.33000000000001"/>
    <n v="6.25"/>
    <n v="0"/>
    <n v="0"/>
    <x v="566"/>
    <n v="1.27"/>
    <x v="1"/>
    <n v="6.02"/>
    <n v="6.56"/>
  </r>
  <r>
    <n v="69"/>
    <x v="0"/>
    <x v="4"/>
    <n v="109.57"/>
    <n v="133.75"/>
    <n v="26.13"/>
    <n v="97.29"/>
    <x v="5"/>
    <n v="181.38"/>
    <n v="131.71"/>
    <n v="5.0599999999999996"/>
    <n v="0"/>
    <n v="0"/>
    <x v="688"/>
    <n v="2.12"/>
    <x v="1"/>
    <n v="3.64"/>
    <n v="8.1300000000000008"/>
  </r>
  <r>
    <n v="59"/>
    <x v="0"/>
    <x v="5"/>
    <n v="121.7"/>
    <n v="137.16"/>
    <n v="26.28"/>
    <n v="98.85"/>
    <x v="5"/>
    <n v="214.15"/>
    <n v="172"/>
    <n v="6.15"/>
    <n v="0"/>
    <n v="0"/>
    <x v="357"/>
    <n v="1.74"/>
    <x v="0"/>
    <n v="5.3"/>
    <n v="7.87"/>
  </r>
  <r>
    <n v="56"/>
    <x v="0"/>
    <x v="0"/>
    <n v="174.19"/>
    <n v="143.79"/>
    <n v="30.92"/>
    <n v="88.55"/>
    <x v="6"/>
    <n v="209.87"/>
    <n v="141.22999999999999"/>
    <n v="9.3000000000000007"/>
    <n v="0"/>
    <n v="1"/>
    <x v="572"/>
    <n v="2.5299999999999998"/>
    <x v="0"/>
    <n v="5.34"/>
    <n v="7.66"/>
  </r>
  <r>
    <n v="70"/>
    <x v="0"/>
    <x v="0"/>
    <n v="224.32"/>
    <n v="125.08"/>
    <n v="26.14"/>
    <n v="95.87"/>
    <x v="5"/>
    <n v="176.56"/>
    <n v="237.24"/>
    <n v="8.48"/>
    <n v="0"/>
    <n v="0"/>
    <x v="11"/>
    <n v="2.06"/>
    <x v="1"/>
    <n v="5.58"/>
    <n v="6.75"/>
  </r>
  <r>
    <n v="33"/>
    <x v="1"/>
    <x v="1"/>
    <n v="58.15"/>
    <n v="131.61000000000001"/>
    <n v="20.13"/>
    <n v="98.27"/>
    <x v="1"/>
    <n v="186.17"/>
    <n v="173.58"/>
    <n v="5.23"/>
    <n v="0"/>
    <n v="0"/>
    <x v="511"/>
    <n v="4.5"/>
    <x v="1"/>
    <n v="3.67"/>
    <n v="8.17"/>
  </r>
  <r>
    <n v="63"/>
    <x v="0"/>
    <x v="1"/>
    <n v="82.65"/>
    <n v="123.74"/>
    <n v="19.29"/>
    <n v="97.8"/>
    <x v="4"/>
    <n v="171.23"/>
    <n v="106.7"/>
    <n v="4.84"/>
    <n v="0"/>
    <n v="0"/>
    <x v="178"/>
    <n v="5.19"/>
    <x v="0"/>
    <n v="2.88"/>
    <n v="7.33"/>
  </r>
  <r>
    <n v="60"/>
    <x v="0"/>
    <x v="2"/>
    <n v="93.86"/>
    <n v="165.17"/>
    <n v="27.91"/>
    <n v="97.39"/>
    <x v="5"/>
    <n v="230.48"/>
    <n v="165.88"/>
    <n v="5.82"/>
    <n v="1"/>
    <n v="0"/>
    <x v="180"/>
    <n v="6.85"/>
    <x v="1"/>
    <n v="9.6"/>
    <n v="4.8099999999999996"/>
  </r>
  <r>
    <n v="36"/>
    <x v="0"/>
    <x v="5"/>
    <n v="103.04"/>
    <n v="115.13"/>
    <n v="36.92"/>
    <n v="98.59"/>
    <x v="3"/>
    <n v="182.44"/>
    <n v="299.70999999999998"/>
    <n v="7.26"/>
    <n v="1"/>
    <n v="0"/>
    <x v="782"/>
    <n v="1.52"/>
    <x v="1"/>
    <n v="6.07"/>
    <n v="6.38"/>
  </r>
  <r>
    <n v="74"/>
    <x v="0"/>
    <x v="0"/>
    <n v="240.48"/>
    <n v="115.14"/>
    <n v="29.7"/>
    <n v="94.3"/>
    <x v="5"/>
    <n v="211.59"/>
    <n v="243.21"/>
    <n v="8.57"/>
    <n v="0"/>
    <n v="0"/>
    <x v="587"/>
    <n v="1.29"/>
    <x v="1"/>
    <n v="3.91"/>
    <n v="4.82"/>
  </r>
  <r>
    <n v="67"/>
    <x v="1"/>
    <x v="0"/>
    <n v="187"/>
    <n v="136.91999999999999"/>
    <n v="29.51"/>
    <n v="94.05"/>
    <x v="5"/>
    <n v="207.91"/>
    <n v="218.06"/>
    <n v="7.18"/>
    <n v="0"/>
    <n v="1"/>
    <x v="62"/>
    <n v="4.3"/>
    <x v="1"/>
    <n v="3.82"/>
    <n v="5.84"/>
  </r>
  <r>
    <n v="52"/>
    <x v="0"/>
    <x v="0"/>
    <n v="174.42"/>
    <n v="161.57"/>
    <n v="21.76"/>
    <n v="96.44"/>
    <x v="0"/>
    <n v="228.35"/>
    <n v="254.32"/>
    <n v="8.93"/>
    <n v="0"/>
    <n v="0"/>
    <x v="74"/>
    <n v="2.27"/>
    <x v="1"/>
    <n v="9.99"/>
    <n v="4.91"/>
  </r>
  <r>
    <n v="60"/>
    <x v="0"/>
    <x v="5"/>
    <n v="90.32"/>
    <n v="172.78"/>
    <n v="32.409999999999997"/>
    <n v="98.57"/>
    <x v="2"/>
    <n v="216.32"/>
    <n v="264.41000000000003"/>
    <n v="6.77"/>
    <n v="0"/>
    <n v="1"/>
    <x v="173"/>
    <n v="1.71"/>
    <x v="0"/>
    <n v="7.93"/>
    <n v="5.45"/>
  </r>
  <r>
    <n v="69"/>
    <x v="1"/>
    <x v="0"/>
    <n v="98.96"/>
    <n v="164.19"/>
    <n v="25.57"/>
    <n v="91.94"/>
    <x v="2"/>
    <n v="142.76"/>
    <n v="144.96"/>
    <n v="4.62"/>
    <n v="1"/>
    <n v="0"/>
    <x v="335"/>
    <n v="2.5"/>
    <x v="0"/>
    <n v="4.82"/>
    <n v="6.24"/>
  </r>
  <r>
    <n v="51"/>
    <x v="0"/>
    <x v="2"/>
    <n v="110.34"/>
    <n v="177.49"/>
    <n v="31.54"/>
    <n v="98.41"/>
    <x v="1"/>
    <n v="213.99"/>
    <n v="183.92"/>
    <n v="4.78"/>
    <n v="0"/>
    <n v="0"/>
    <x v="302"/>
    <n v="4.93"/>
    <x v="1"/>
    <n v="8.11"/>
    <n v="7.86"/>
  </r>
  <r>
    <n v="54"/>
    <x v="1"/>
    <x v="5"/>
    <n v="69.819999999999993"/>
    <n v="126.58"/>
    <n v="43.26"/>
    <n v="99.36"/>
    <x v="2"/>
    <n v="224.91"/>
    <n v="248.99"/>
    <n v="6.14"/>
    <n v="0"/>
    <n v="0"/>
    <x v="130"/>
    <n v="2.5499999999999998"/>
    <x v="1"/>
    <n v="5.71"/>
    <n v="7.29"/>
  </r>
  <r>
    <n v="11"/>
    <x v="1"/>
    <x v="3"/>
    <n v="81.349999999999994"/>
    <n v="102.17"/>
    <n v="25.84"/>
    <n v="92.37"/>
    <x v="3"/>
    <n v="204.24"/>
    <n v="108.12"/>
    <n v="5.98"/>
    <n v="1"/>
    <n v="0"/>
    <x v="536"/>
    <n v="3.36"/>
    <x v="1"/>
    <n v="2.95"/>
    <n v="6.83"/>
  </r>
  <r>
    <n v="72"/>
    <x v="1"/>
    <x v="2"/>
    <n v="97.43"/>
    <n v="172.63"/>
    <n v="41.57"/>
    <n v="97.74"/>
    <x v="3"/>
    <n v="226.09"/>
    <n v="217.12"/>
    <n v="6.64"/>
    <n v="1"/>
    <n v="1"/>
    <x v="723"/>
    <n v="2.42"/>
    <x v="1"/>
    <n v="5.07"/>
    <n v="5.34"/>
  </r>
  <r>
    <n v="43"/>
    <x v="1"/>
    <x v="1"/>
    <n v="96.45"/>
    <n v="122.44"/>
    <n v="23.81"/>
    <n v="98.83"/>
    <x v="1"/>
    <n v="155.52000000000001"/>
    <n v="139.76"/>
    <n v="5.27"/>
    <n v="0"/>
    <n v="0"/>
    <x v="307"/>
    <n v="7.18"/>
    <x v="0"/>
    <n v="5.99"/>
    <n v="7.44"/>
  </r>
  <r>
    <n v="41"/>
    <x v="1"/>
    <x v="3"/>
    <n v="104.87"/>
    <n v="105.39"/>
    <n v="22.1"/>
    <n v="91.42"/>
    <x v="3"/>
    <n v="146.57"/>
    <n v="156.09"/>
    <n v="5.62"/>
    <n v="0"/>
    <n v="0"/>
    <x v="251"/>
    <n v="5.22"/>
    <x v="1"/>
    <n v="4.3899999999999997"/>
    <n v="5.45"/>
  </r>
  <r>
    <n v="75"/>
    <x v="0"/>
    <x v="2"/>
    <n v="81.58"/>
    <n v="172.3"/>
    <n v="25.9"/>
    <n v="91.53"/>
    <x v="2"/>
    <n v="217.22"/>
    <n v="238.66"/>
    <n v="7.66"/>
    <n v="0"/>
    <n v="0"/>
    <x v="695"/>
    <n v="3.09"/>
    <x v="1"/>
    <n v="5.03"/>
    <n v="7.09"/>
  </r>
  <r>
    <n v="68"/>
    <x v="0"/>
    <x v="1"/>
    <n v="89.19"/>
    <n v="119.52"/>
    <n v="19.559999999999999"/>
    <n v="93.1"/>
    <x v="1"/>
    <n v="203.98"/>
    <n v="118.33"/>
    <n v="5.19"/>
    <n v="1"/>
    <n v="1"/>
    <x v="287"/>
    <n v="8.5399999999999991"/>
    <x v="0"/>
    <n v="3.55"/>
    <n v="9.93"/>
  </r>
  <r>
    <n v="44"/>
    <x v="1"/>
    <x v="0"/>
    <n v="108.57"/>
    <n v="138.33000000000001"/>
    <n v="29.61"/>
    <n v="93.42"/>
    <x v="0"/>
    <n v="196.61"/>
    <n v="178.96"/>
    <n v="10.51"/>
    <n v="0"/>
    <n v="0"/>
    <x v="764"/>
    <n v="2.69"/>
    <x v="1"/>
    <n v="3.03"/>
    <n v="6.68"/>
  </r>
  <r>
    <n v="53"/>
    <x v="0"/>
    <x v="2"/>
    <n v="127.95"/>
    <n v="166.49"/>
    <n v="25.79"/>
    <n v="94.86"/>
    <x v="5"/>
    <n v="181.76"/>
    <n v="139.19999999999999"/>
    <n v="4.4000000000000004"/>
    <n v="1"/>
    <n v="0"/>
    <x v="715"/>
    <n v="3.86"/>
    <x v="0"/>
    <n v="4.25"/>
    <n v="6.61"/>
  </r>
  <r>
    <n v="74"/>
    <x v="1"/>
    <x v="2"/>
    <n v="79.739999999999995"/>
    <n v="157.66"/>
    <n v="36.49"/>
    <n v="97.47"/>
    <x v="1"/>
    <n v="209.84"/>
    <n v="148.35"/>
    <n v="5.62"/>
    <n v="1"/>
    <n v="0"/>
    <x v="269"/>
    <n v="2.89"/>
    <x v="0"/>
    <n v="9.17"/>
    <n v="5.78"/>
  </r>
  <r>
    <n v="36"/>
    <x v="1"/>
    <x v="3"/>
    <n v="92.46"/>
    <n v="110.53"/>
    <n v="21.36"/>
    <n v="82.3"/>
    <x v="0"/>
    <n v="207.32"/>
    <n v="173.61"/>
    <n v="5.62"/>
    <n v="1"/>
    <n v="0"/>
    <x v="210"/>
    <n v="5.85"/>
    <x v="0"/>
    <n v="5.57"/>
    <n v="5.25"/>
  </r>
  <r>
    <n v="63"/>
    <x v="1"/>
    <x v="5"/>
    <n v="124.13"/>
    <n v="122.34"/>
    <n v="35.31"/>
    <n v="94.12"/>
    <x v="5"/>
    <n v="248.36"/>
    <n v="292.76"/>
    <n v="5.26"/>
    <n v="0"/>
    <n v="0"/>
    <x v="383"/>
    <n v="3.08"/>
    <x v="0"/>
    <n v="6.04"/>
    <n v="5.99"/>
  </r>
  <r>
    <n v="53"/>
    <x v="0"/>
    <x v="5"/>
    <n v="110.97"/>
    <n v="135.68"/>
    <n v="33.869999999999997"/>
    <n v="93.65"/>
    <x v="3"/>
    <n v="208.24"/>
    <n v="186.59"/>
    <n v="7.86"/>
    <n v="0"/>
    <n v="1"/>
    <x v="608"/>
    <n v="1.69"/>
    <x v="1"/>
    <n v="4.5999999999999996"/>
    <n v="7.67"/>
  </r>
  <r>
    <n v="62"/>
    <x v="1"/>
    <x v="5"/>
    <n v="117.1"/>
    <n v="166.3"/>
    <n v="35.83"/>
    <n v="94.88"/>
    <x v="5"/>
    <n v="319.41000000000003"/>
    <n v="159"/>
    <n v="7.96"/>
    <n v="0"/>
    <n v="0"/>
    <x v="806"/>
    <n v="3.35"/>
    <x v="0"/>
    <n v="8.24"/>
    <n v="6.15"/>
  </r>
  <r>
    <n v="56"/>
    <x v="1"/>
    <x v="2"/>
    <n v="112.38"/>
    <n v="164.83"/>
    <n v="22.62"/>
    <n v="90.96"/>
    <x v="3"/>
    <n v="264.02999999999997"/>
    <n v="249.81"/>
    <n v="6.16"/>
    <n v="0"/>
    <n v="0"/>
    <x v="47"/>
    <n v="4.46"/>
    <x v="1"/>
    <n v="2.0699999999999998"/>
    <n v="5.85"/>
  </r>
  <r>
    <n v="74"/>
    <x v="0"/>
    <x v="0"/>
    <n v="212.43"/>
    <n v="136.74"/>
    <n v="24.16"/>
    <n v="98.98"/>
    <x v="7"/>
    <n v="198.2"/>
    <n v="156.22999999999999"/>
    <n v="7.92"/>
    <n v="1"/>
    <n v="0"/>
    <x v="123"/>
    <n v="1.68"/>
    <x v="1"/>
    <n v="4.87"/>
    <n v="5.76"/>
  </r>
  <r>
    <n v="59"/>
    <x v="1"/>
    <x v="0"/>
    <n v="195.16"/>
    <n v="148.13999999999999"/>
    <n v="40.35"/>
    <n v="96.78"/>
    <x v="7"/>
    <n v="191.74"/>
    <n v="167.93"/>
    <n v="9.8800000000000008"/>
    <n v="0"/>
    <n v="0"/>
    <x v="145"/>
    <n v="1.57"/>
    <x v="0"/>
    <n v="8.83"/>
    <n v="6.4"/>
  </r>
  <r>
    <n v="80"/>
    <x v="0"/>
    <x v="4"/>
    <n v="108.58"/>
    <n v="152.04"/>
    <n v="26.87"/>
    <n v="92.42"/>
    <x v="5"/>
    <n v="195.17"/>
    <n v="189"/>
    <n v="5.9"/>
    <n v="1"/>
    <n v="0"/>
    <x v="615"/>
    <n v="4.75"/>
    <x v="0"/>
    <n v="4.84"/>
    <n v="7.83"/>
  </r>
  <r>
    <n v="47"/>
    <x v="0"/>
    <x v="0"/>
    <n v="224.42"/>
    <n v="140.46"/>
    <n v="27.58"/>
    <n v="91.25"/>
    <x v="2"/>
    <n v="241.61"/>
    <n v="150.77000000000001"/>
    <n v="8.4600000000000009"/>
    <n v="0"/>
    <n v="1"/>
    <x v="255"/>
    <n v="3.36"/>
    <x v="1"/>
    <n v="4.74"/>
    <n v="4.17"/>
  </r>
  <r>
    <n v="65"/>
    <x v="1"/>
    <x v="2"/>
    <n v="145.08000000000001"/>
    <n v="128.76"/>
    <n v="28.54"/>
    <n v="95.91"/>
    <x v="0"/>
    <n v="240.02"/>
    <n v="282.13"/>
    <n v="6.33"/>
    <n v="1"/>
    <n v="1"/>
    <x v="221"/>
    <n v="2.2400000000000002"/>
    <x v="1"/>
    <n v="5.52"/>
    <n v="2.71"/>
  </r>
  <r>
    <n v="24"/>
    <x v="1"/>
    <x v="3"/>
    <n v="108.94"/>
    <n v="136.33000000000001"/>
    <n v="26.25"/>
    <n v="98.05"/>
    <x v="1"/>
    <n v="193.28"/>
    <n v="187.08"/>
    <n v="5.0999999999999996"/>
    <n v="0"/>
    <n v="0"/>
    <x v="38"/>
    <n v="4.7699999999999996"/>
    <x v="0"/>
    <n v="6.34"/>
    <n v="5.56"/>
  </r>
  <r>
    <n v="68"/>
    <x v="0"/>
    <x v="1"/>
    <n v="81.16"/>
    <n v="122.92"/>
    <n v="20.62"/>
    <n v="97.24"/>
    <x v="4"/>
    <n v="188.2"/>
    <n v="102.67"/>
    <n v="4.92"/>
    <n v="0"/>
    <n v="0"/>
    <x v="158"/>
    <n v="7.07"/>
    <x v="0"/>
    <n v="4.08"/>
    <n v="7.39"/>
  </r>
  <r>
    <n v="50"/>
    <x v="1"/>
    <x v="0"/>
    <n v="206.72"/>
    <n v="144.13"/>
    <n v="28.95"/>
    <n v="94.74"/>
    <x v="6"/>
    <n v="201.58"/>
    <n v="198.88"/>
    <n v="7.77"/>
    <n v="1"/>
    <n v="0"/>
    <x v="614"/>
    <n v="3.87"/>
    <x v="0"/>
    <n v="2.42"/>
    <n v="5.42"/>
  </r>
  <r>
    <n v="70"/>
    <x v="1"/>
    <x v="0"/>
    <n v="273.8"/>
    <n v="144.54"/>
    <n v="34.83"/>
    <n v="101.07"/>
    <x v="5"/>
    <n v="191.86"/>
    <n v="198.27"/>
    <n v="9.7799999999999994"/>
    <n v="0"/>
    <n v="0"/>
    <x v="122"/>
    <n v="2.39"/>
    <x v="1"/>
    <n v="5.41"/>
    <n v="8.25"/>
  </r>
  <r>
    <n v="60"/>
    <x v="1"/>
    <x v="5"/>
    <n v="113.57"/>
    <n v="127.56"/>
    <n v="38.5"/>
    <n v="97.51"/>
    <x v="1"/>
    <n v="221.45"/>
    <n v="219.88"/>
    <n v="7.31"/>
    <n v="0"/>
    <n v="0"/>
    <x v="563"/>
    <n v="2.83"/>
    <x v="0"/>
    <n v="4.3899999999999997"/>
    <n v="8.0399999999999991"/>
  </r>
  <r>
    <n v="55"/>
    <x v="1"/>
    <x v="0"/>
    <n v="134.41"/>
    <n v="112.3"/>
    <n v="29.65"/>
    <n v="94.88"/>
    <x v="7"/>
    <n v="171.71"/>
    <n v="196.92"/>
    <n v="6.52"/>
    <n v="1"/>
    <n v="0"/>
    <x v="792"/>
    <n v="5.29"/>
    <x v="1"/>
    <n v="4.7699999999999996"/>
    <n v="5.91"/>
  </r>
  <r>
    <n v="72"/>
    <x v="0"/>
    <x v="2"/>
    <n v="109.48"/>
    <n v="144.78"/>
    <n v="28.84"/>
    <n v="92.11"/>
    <x v="2"/>
    <n v="259.47000000000003"/>
    <n v="190.22"/>
    <n v="5.6"/>
    <n v="1"/>
    <n v="1"/>
    <x v="13"/>
    <n v="2.62"/>
    <x v="0"/>
    <n v="4.0999999999999996"/>
    <n v="5.15"/>
  </r>
  <r>
    <n v="59"/>
    <x v="0"/>
    <x v="0"/>
    <n v="156.30000000000001"/>
    <n v="139.86000000000001"/>
    <n v="20.64"/>
    <n v="92.23"/>
    <x v="6"/>
    <n v="264.45"/>
    <n v="188.29"/>
    <n v="9.0399999999999991"/>
    <n v="1"/>
    <n v="1"/>
    <x v="235"/>
    <n v="2.4700000000000002"/>
    <x v="1"/>
    <n v="7.09"/>
    <n v="6.19"/>
  </r>
  <r>
    <n v="63"/>
    <x v="0"/>
    <x v="0"/>
    <n v="165.9"/>
    <n v="157.63999999999999"/>
    <n v="28.77"/>
    <n v="91"/>
    <x v="6"/>
    <n v="200"/>
    <n v="190.85"/>
    <n v="10.55"/>
    <n v="0"/>
    <n v="0"/>
    <x v="552"/>
    <n v="2.14"/>
    <x v="1"/>
    <n v="7.36"/>
    <n v="5.44"/>
  </r>
  <r>
    <n v="57"/>
    <x v="1"/>
    <x v="2"/>
    <n v="129.66999999999999"/>
    <n v="159.77000000000001"/>
    <n v="29.65"/>
    <n v="93.84"/>
    <x v="0"/>
    <n v="263.11"/>
    <n v="145.41"/>
    <n v="5.68"/>
    <n v="1"/>
    <n v="0"/>
    <x v="468"/>
    <n v="5.1100000000000003"/>
    <x v="1"/>
    <n v="9.75"/>
    <n v="5.18"/>
  </r>
  <r>
    <n v="47"/>
    <x v="0"/>
    <x v="5"/>
    <n v="109.29"/>
    <n v="129.85"/>
    <n v="31.05"/>
    <n v="91.93"/>
    <x v="2"/>
    <n v="176.49"/>
    <n v="244.92"/>
    <n v="6.81"/>
    <n v="0"/>
    <n v="0"/>
    <x v="312"/>
    <n v="2.27"/>
    <x v="1"/>
    <n v="3.17"/>
    <n v="4.83"/>
  </r>
  <r>
    <n v="57"/>
    <x v="1"/>
    <x v="0"/>
    <n v="234.2"/>
    <n v="122.24"/>
    <n v="43.73"/>
    <n v="96.56"/>
    <x v="7"/>
    <n v="181.33"/>
    <n v="184.01"/>
    <n v="9.2100000000000009"/>
    <n v="0"/>
    <n v="0"/>
    <x v="127"/>
    <n v="2.97"/>
    <x v="1"/>
    <n v="8.8800000000000008"/>
    <n v="5.85"/>
  </r>
  <r>
    <n v="28"/>
    <x v="0"/>
    <x v="1"/>
    <n v="92.65"/>
    <n v="122.91"/>
    <n v="21.91"/>
    <n v="94.84"/>
    <x v="1"/>
    <n v="172.11"/>
    <n v="145.43"/>
    <n v="5.53"/>
    <n v="0"/>
    <n v="0"/>
    <x v="71"/>
    <n v="5.8"/>
    <x v="0"/>
    <n v="4.34"/>
    <n v="7.77"/>
  </r>
  <r>
    <n v="65"/>
    <x v="1"/>
    <x v="0"/>
    <n v="190.17"/>
    <n v="109.07"/>
    <n v="33.32"/>
    <n v="90.56"/>
    <x v="3"/>
    <n v="193.41"/>
    <n v="180.02"/>
    <n v="7.08"/>
    <n v="0"/>
    <n v="0"/>
    <x v="1017"/>
    <n v="2.82"/>
    <x v="0"/>
    <n v="8.85"/>
    <n v="6.06"/>
  </r>
  <r>
    <n v="48"/>
    <x v="0"/>
    <x v="2"/>
    <n v="104.34"/>
    <n v="174.88"/>
    <n v="21.45"/>
    <n v="98.15"/>
    <x v="2"/>
    <n v="241.85"/>
    <n v="289.08999999999997"/>
    <n v="6.01"/>
    <n v="0"/>
    <n v="0"/>
    <x v="661"/>
    <n v="0.83"/>
    <x v="0"/>
    <n v="5.41"/>
    <n v="5.16"/>
  </r>
  <r>
    <n v="85"/>
    <x v="1"/>
    <x v="4"/>
    <n v="70.37"/>
    <n v="125.77"/>
    <n v="23.66"/>
    <n v="103.03"/>
    <x v="5"/>
    <n v="202.79"/>
    <n v="151.5"/>
    <n v="5.58"/>
    <n v="0"/>
    <n v="0"/>
    <x v="692"/>
    <n v="4.76"/>
    <x v="0"/>
    <n v="7.05"/>
    <n v="6.86"/>
  </r>
  <r>
    <n v="49"/>
    <x v="0"/>
    <x v="5"/>
    <n v="113.35"/>
    <n v="148.65"/>
    <n v="28.89"/>
    <n v="95.42"/>
    <x v="1"/>
    <n v="253.49"/>
    <n v="237"/>
    <n v="4.8099999999999996"/>
    <n v="0"/>
    <n v="0"/>
    <x v="685"/>
    <n v="2.72"/>
    <x v="1"/>
    <n v="3.37"/>
    <n v="7.96"/>
  </r>
  <r>
    <n v="44"/>
    <x v="0"/>
    <x v="1"/>
    <n v="95.92"/>
    <n v="107.34"/>
    <n v="19.75"/>
    <n v="95.26"/>
    <x v="1"/>
    <n v="195.29"/>
    <n v="153.35"/>
    <n v="4.8099999999999996"/>
    <n v="0"/>
    <n v="0"/>
    <x v="1001"/>
    <n v="7.46"/>
    <x v="0"/>
    <n v="5.28"/>
    <n v="7.26"/>
  </r>
  <r>
    <n v="73"/>
    <x v="0"/>
    <x v="2"/>
    <n v="134.33000000000001"/>
    <n v="134.54"/>
    <n v="30.57"/>
    <n v="94.21"/>
    <x v="5"/>
    <n v="211.6"/>
    <n v="132.4"/>
    <n v="6.7"/>
    <n v="0"/>
    <n v="0"/>
    <x v="763"/>
    <n v="5.65"/>
    <x v="0"/>
    <n v="5.84"/>
    <n v="4.6100000000000003"/>
  </r>
  <r>
    <n v="54"/>
    <x v="0"/>
    <x v="5"/>
    <n v="104.67"/>
    <n v="121.04"/>
    <n v="30.64"/>
    <n v="98.91"/>
    <x v="3"/>
    <n v="207.31"/>
    <n v="278.5"/>
    <n v="6.61"/>
    <n v="1"/>
    <n v="0"/>
    <x v="304"/>
    <n v="2.4700000000000002"/>
    <x v="0"/>
    <n v="4.1500000000000004"/>
    <n v="5.92"/>
  </r>
  <r>
    <n v="62"/>
    <x v="1"/>
    <x v="2"/>
    <n v="101.74"/>
    <n v="166.32"/>
    <n v="30.38"/>
    <n v="99.48"/>
    <x v="2"/>
    <n v="261.27"/>
    <n v="214.98"/>
    <n v="6"/>
    <n v="1"/>
    <n v="0"/>
    <x v="257"/>
    <n v="3.4"/>
    <x v="1"/>
    <n v="6.8"/>
    <n v="6.55"/>
  </r>
  <r>
    <n v="57"/>
    <x v="1"/>
    <x v="0"/>
    <n v="191.95"/>
    <n v="159.38"/>
    <n v="19.329999999999998"/>
    <n v="97.28"/>
    <x v="0"/>
    <n v="169.42"/>
    <n v="159.56"/>
    <n v="9.31"/>
    <n v="0"/>
    <n v="0"/>
    <x v="255"/>
    <n v="3.1"/>
    <x v="1"/>
    <n v="7.75"/>
    <n v="5.05"/>
  </r>
  <r>
    <n v="68"/>
    <x v="1"/>
    <x v="1"/>
    <n v="80.040000000000006"/>
    <n v="131.08000000000001"/>
    <n v="25.73"/>
    <n v="95.12"/>
    <x v="4"/>
    <n v="196.08"/>
    <n v="111.51"/>
    <n v="4.5999999999999996"/>
    <n v="0"/>
    <n v="0"/>
    <x v="339"/>
    <n v="7.14"/>
    <x v="0"/>
    <n v="5.51"/>
    <n v="8.6300000000000008"/>
  </r>
  <r>
    <n v="41"/>
    <x v="1"/>
    <x v="0"/>
    <n v="199.32"/>
    <n v="119.38"/>
    <n v="26.29"/>
    <n v="94.71"/>
    <x v="6"/>
    <n v="179.16"/>
    <n v="181.73"/>
    <n v="7.59"/>
    <n v="0"/>
    <n v="0"/>
    <x v="378"/>
    <n v="4.1900000000000004"/>
    <x v="0"/>
    <n v="8.0500000000000007"/>
    <n v="6.37"/>
  </r>
  <r>
    <n v="42"/>
    <x v="1"/>
    <x v="5"/>
    <n v="127.32"/>
    <n v="140.84"/>
    <n v="29.89"/>
    <n v="99.54"/>
    <x v="5"/>
    <n v="211.33"/>
    <n v="241.07"/>
    <n v="5.71"/>
    <n v="0"/>
    <n v="1"/>
    <x v="436"/>
    <n v="4.72"/>
    <x v="0"/>
    <n v="4.8499999999999996"/>
    <n v="5.79"/>
  </r>
  <r>
    <n v="78"/>
    <x v="0"/>
    <x v="2"/>
    <n v="125.25"/>
    <n v="156.76"/>
    <n v="27.18"/>
    <n v="91.64"/>
    <x v="2"/>
    <n v="205.27"/>
    <n v="257.42"/>
    <n v="5.23"/>
    <n v="1"/>
    <n v="0"/>
    <x v="867"/>
    <n v="3.78"/>
    <x v="1"/>
    <n v="2.58"/>
    <n v="7.02"/>
  </r>
  <r>
    <n v="55"/>
    <x v="1"/>
    <x v="5"/>
    <n v="87.58"/>
    <n v="114.45"/>
    <n v="31.33"/>
    <n v="98.92"/>
    <x v="5"/>
    <n v="235.66"/>
    <n v="205.29"/>
    <n v="5.69"/>
    <n v="0"/>
    <n v="0"/>
    <x v="142"/>
    <n v="2.4300000000000002"/>
    <x v="1"/>
    <n v="7.12"/>
    <n v="6.82"/>
  </r>
  <r>
    <n v="55"/>
    <x v="0"/>
    <x v="2"/>
    <n v="118.55"/>
    <n v="194.69"/>
    <n v="27.4"/>
    <n v="94.02"/>
    <x v="0"/>
    <n v="232"/>
    <n v="209.47"/>
    <n v="5.16"/>
    <n v="1"/>
    <n v="0"/>
    <x v="270"/>
    <n v="4.1500000000000004"/>
    <x v="0"/>
    <n v="7.97"/>
    <n v="6.45"/>
  </r>
  <r>
    <n v="17"/>
    <x v="1"/>
    <x v="3"/>
    <n v="105.27"/>
    <n v="128.52000000000001"/>
    <n v="30.93"/>
    <n v="84.03"/>
    <x v="0"/>
    <n v="193.02"/>
    <n v="191.39"/>
    <n v="5.67"/>
    <n v="1"/>
    <n v="0"/>
    <x v="106"/>
    <n v="7.3"/>
    <x v="0"/>
    <n v="10.39"/>
    <n v="4.6100000000000003"/>
  </r>
  <r>
    <n v="56"/>
    <x v="0"/>
    <x v="0"/>
    <n v="182.39"/>
    <n v="129.63999999999999"/>
    <n v="29.34"/>
    <n v="93.23"/>
    <x v="3"/>
    <n v="180.89"/>
    <n v="129.08000000000001"/>
    <n v="7.72"/>
    <n v="0"/>
    <n v="0"/>
    <x v="72"/>
    <n v="1.87"/>
    <x v="1"/>
    <n v="5.14"/>
    <n v="6.44"/>
  </r>
  <r>
    <n v="25"/>
    <x v="0"/>
    <x v="5"/>
    <n v="99.55"/>
    <n v="129.35"/>
    <n v="35.520000000000003"/>
    <n v="89.72"/>
    <x v="3"/>
    <n v="205.66"/>
    <n v="194.55"/>
    <n v="6.8"/>
    <n v="0"/>
    <n v="0"/>
    <x v="102"/>
    <n v="3.21"/>
    <x v="0"/>
    <n v="5.84"/>
    <n v="6.68"/>
  </r>
  <r>
    <n v="57"/>
    <x v="0"/>
    <x v="2"/>
    <n v="105.03"/>
    <n v="181.94"/>
    <n v="22.11"/>
    <n v="97.89"/>
    <x v="5"/>
    <n v="159.97"/>
    <n v="204.94"/>
    <n v="6.62"/>
    <n v="0"/>
    <n v="0"/>
    <x v="31"/>
    <n v="3.66"/>
    <x v="1"/>
    <n v="7.2"/>
    <n v="6.42"/>
  </r>
  <r>
    <n v="78"/>
    <x v="0"/>
    <x v="2"/>
    <n v="91.95"/>
    <n v="163.6"/>
    <n v="26.35"/>
    <n v="93.87"/>
    <x v="3"/>
    <n v="250.56"/>
    <n v="177.18"/>
    <n v="6.78"/>
    <n v="1"/>
    <n v="0"/>
    <x v="128"/>
    <n v="2.83"/>
    <x v="0"/>
    <n v="7.25"/>
    <n v="5.47"/>
  </r>
  <r>
    <n v="54"/>
    <x v="1"/>
    <x v="2"/>
    <n v="91.43"/>
    <n v="175.43"/>
    <n v="28.98"/>
    <n v="102.27"/>
    <x v="5"/>
    <n v="286.49"/>
    <n v="218.52"/>
    <n v="6.19"/>
    <n v="1"/>
    <n v="0"/>
    <x v="736"/>
    <n v="6.2"/>
    <x v="0"/>
    <n v="6.59"/>
    <n v="6.7"/>
  </r>
  <r>
    <n v="23"/>
    <x v="1"/>
    <x v="1"/>
    <n v="80.98"/>
    <n v="112.21"/>
    <n v="23.32"/>
    <n v="95.32"/>
    <x v="4"/>
    <n v="224.76"/>
    <n v="122.23"/>
    <n v="4.75"/>
    <n v="0"/>
    <n v="0"/>
    <x v="227"/>
    <n v="6.75"/>
    <x v="0"/>
    <n v="5.15"/>
    <n v="6.83"/>
  </r>
  <r>
    <n v="71"/>
    <x v="1"/>
    <x v="2"/>
    <n v="97.75"/>
    <n v="151.72999999999999"/>
    <n v="21.47"/>
    <n v="95.75"/>
    <x v="1"/>
    <n v="223.48"/>
    <n v="188.78"/>
    <n v="6.6"/>
    <n v="0"/>
    <n v="0"/>
    <x v="99"/>
    <n v="2"/>
    <x v="1"/>
    <n v="4.8600000000000003"/>
    <n v="6.1"/>
  </r>
  <r>
    <n v="74"/>
    <x v="1"/>
    <x v="2"/>
    <n v="116.81"/>
    <n v="170.18"/>
    <n v="26.51"/>
    <n v="92.9"/>
    <x v="3"/>
    <n v="265.60000000000002"/>
    <n v="190.78"/>
    <n v="5.71"/>
    <n v="1"/>
    <n v="1"/>
    <x v="396"/>
    <n v="4.66"/>
    <x v="1"/>
    <n v="6.26"/>
    <n v="6.95"/>
  </r>
  <r>
    <n v="28"/>
    <x v="0"/>
    <x v="3"/>
    <n v="106.89"/>
    <n v="139.13"/>
    <n v="28.46"/>
    <n v="85.36"/>
    <x v="5"/>
    <n v="168.82"/>
    <n v="182.35"/>
    <n v="6.58"/>
    <n v="0"/>
    <n v="0"/>
    <x v="302"/>
    <n v="4.37"/>
    <x v="0"/>
    <n v="11.14"/>
    <n v="4.18"/>
  </r>
  <r>
    <n v="53"/>
    <x v="1"/>
    <x v="4"/>
    <n v="104.55"/>
    <n v="120.85"/>
    <n v="25.83"/>
    <n v="96.89"/>
    <x v="5"/>
    <n v="174.16"/>
    <n v="108.45"/>
    <n v="5.04"/>
    <n v="1"/>
    <n v="0"/>
    <x v="512"/>
    <n v="4.26"/>
    <x v="1"/>
    <n v="4.8600000000000003"/>
    <n v="5.26"/>
  </r>
  <r>
    <n v="64"/>
    <x v="0"/>
    <x v="2"/>
    <n v="111.6"/>
    <n v="156.37"/>
    <n v="28.66"/>
    <n v="95.49"/>
    <x v="0"/>
    <n v="204.71"/>
    <n v="175.87"/>
    <n v="5.82"/>
    <n v="1"/>
    <n v="0"/>
    <x v="315"/>
    <n v="2.0099999999999998"/>
    <x v="0"/>
    <n v="10.210000000000001"/>
    <n v="6.86"/>
  </r>
  <r>
    <n v="71"/>
    <x v="1"/>
    <x v="2"/>
    <n v="129.19999999999999"/>
    <n v="200.68"/>
    <n v="28.93"/>
    <n v="100.02"/>
    <x v="3"/>
    <n v="206.71"/>
    <n v="178.35"/>
    <n v="6.22"/>
    <n v="0"/>
    <n v="0"/>
    <x v="320"/>
    <n v="3.74"/>
    <x v="0"/>
    <n v="5.71"/>
    <n v="8.26"/>
  </r>
  <r>
    <n v="62"/>
    <x v="1"/>
    <x v="2"/>
    <n v="95.25"/>
    <n v="178.89"/>
    <n v="28.71"/>
    <n v="99.36"/>
    <x v="5"/>
    <n v="294.60000000000002"/>
    <n v="165.95"/>
    <n v="4.1500000000000004"/>
    <n v="0"/>
    <n v="0"/>
    <x v="5"/>
    <n v="2.74"/>
    <x v="1"/>
    <n v="5.85"/>
    <n v="4.66"/>
  </r>
  <r>
    <n v="59"/>
    <x v="1"/>
    <x v="5"/>
    <n v="129.38"/>
    <n v="159.37"/>
    <n v="23.47"/>
    <n v="95.81"/>
    <x v="1"/>
    <n v="274.87"/>
    <n v="121.46"/>
    <n v="5.73"/>
    <n v="0"/>
    <n v="0"/>
    <x v="212"/>
    <n v="3.04"/>
    <x v="1"/>
    <n v="5.2"/>
    <n v="9.02"/>
  </r>
  <r>
    <n v="55"/>
    <x v="1"/>
    <x v="2"/>
    <n v="87.24"/>
    <n v="141.46"/>
    <n v="25.46"/>
    <n v="95.46"/>
    <x v="0"/>
    <n v="224.06"/>
    <n v="205.23"/>
    <n v="5.88"/>
    <n v="1"/>
    <n v="0"/>
    <x v="207"/>
    <n v="3.18"/>
    <x v="0"/>
    <n v="7.28"/>
    <n v="6.98"/>
  </r>
  <r>
    <n v="33"/>
    <x v="1"/>
    <x v="5"/>
    <n v="119.15"/>
    <n v="184.89"/>
    <n v="35.26"/>
    <n v="97.52"/>
    <x v="5"/>
    <n v="181.63"/>
    <n v="336.78"/>
    <n v="5.82"/>
    <n v="0"/>
    <n v="0"/>
    <x v="431"/>
    <n v="3.03"/>
    <x v="0"/>
    <n v="5.22"/>
    <n v="6.29"/>
  </r>
  <r>
    <n v="65"/>
    <x v="0"/>
    <x v="2"/>
    <n v="101.49"/>
    <n v="186.49"/>
    <n v="29.18"/>
    <n v="95.19"/>
    <x v="5"/>
    <n v="263.95999999999998"/>
    <n v="190.98"/>
    <n v="4.7300000000000004"/>
    <n v="0"/>
    <n v="0"/>
    <x v="42"/>
    <n v="3.61"/>
    <x v="1"/>
    <n v="7.51"/>
    <n v="3.33"/>
  </r>
  <r>
    <n v="72"/>
    <x v="1"/>
    <x v="2"/>
    <n v="113.28"/>
    <n v="170.25"/>
    <n v="20.059999999999999"/>
    <n v="90.66"/>
    <x v="3"/>
    <n v="213.88"/>
    <n v="267.48"/>
    <n v="6.23"/>
    <n v="0"/>
    <n v="0"/>
    <x v="450"/>
    <n v="4.74"/>
    <x v="0"/>
    <n v="6.93"/>
    <n v="4.03"/>
  </r>
  <r>
    <n v="71"/>
    <x v="0"/>
    <x v="4"/>
    <n v="100.24"/>
    <n v="176.64"/>
    <n v="24.93"/>
    <n v="95.09"/>
    <x v="5"/>
    <n v="216.71"/>
    <n v="208.92"/>
    <n v="5.64"/>
    <n v="0"/>
    <n v="0"/>
    <x v="393"/>
    <n v="4.99"/>
    <x v="0"/>
    <n v="3.72"/>
    <n v="6.81"/>
  </r>
  <r>
    <n v="24"/>
    <x v="0"/>
    <x v="3"/>
    <n v="98.69"/>
    <n v="127.63"/>
    <n v="24.52"/>
    <n v="89.65"/>
    <x v="3"/>
    <n v="162.79"/>
    <n v="166.06"/>
    <n v="4.5199999999999996"/>
    <n v="0"/>
    <n v="0"/>
    <x v="111"/>
    <n v="5.83"/>
    <x v="1"/>
    <n v="7.96"/>
    <n v="5.51"/>
  </r>
  <r>
    <n v="51"/>
    <x v="0"/>
    <x v="4"/>
    <n v="83"/>
    <n v="139.66"/>
    <n v="26.15"/>
    <n v="97.75"/>
    <x v="3"/>
    <n v="230.97"/>
    <n v="213.38"/>
    <n v="5.86"/>
    <n v="0"/>
    <n v="0"/>
    <x v="723"/>
    <n v="4.0599999999999996"/>
    <x v="0"/>
    <n v="7.89"/>
    <n v="7.6"/>
  </r>
  <r>
    <n v="78"/>
    <x v="1"/>
    <x v="2"/>
    <n v="108.43"/>
    <n v="176"/>
    <n v="35.26"/>
    <n v="92.78"/>
    <x v="2"/>
    <n v="227.62"/>
    <n v="84.13"/>
    <n v="5.9"/>
    <n v="1"/>
    <n v="0"/>
    <x v="183"/>
    <n v="4.53"/>
    <x v="1"/>
    <n v="4.88"/>
    <n v="5.51"/>
  </r>
  <r>
    <n v="57"/>
    <x v="1"/>
    <x v="2"/>
    <n v="136.93"/>
    <n v="172.01"/>
    <n v="27.3"/>
    <n v="94.88"/>
    <x v="0"/>
    <n v="224.69"/>
    <n v="216.5"/>
    <n v="7.36"/>
    <n v="0"/>
    <n v="0"/>
    <x v="290"/>
    <n v="5.75"/>
    <x v="1"/>
    <n v="4.55"/>
    <n v="5.94"/>
  </r>
  <r>
    <n v="51"/>
    <x v="0"/>
    <x v="5"/>
    <n v="105.49"/>
    <n v="173.81"/>
    <n v="32.229999999999997"/>
    <n v="95.6"/>
    <x v="2"/>
    <n v="255.34"/>
    <n v="257.83"/>
    <n v="5.29"/>
    <n v="0"/>
    <n v="0"/>
    <x v="284"/>
    <n v="3.69"/>
    <x v="0"/>
    <n v="5.42"/>
    <n v="5.85"/>
  </r>
  <r>
    <n v="59"/>
    <x v="1"/>
    <x v="3"/>
    <n v="101.73"/>
    <n v="126.13"/>
    <n v="22.64"/>
    <n v="79.66"/>
    <x v="0"/>
    <n v="219.5"/>
    <n v="189.53"/>
    <n v="5.18"/>
    <n v="0"/>
    <n v="0"/>
    <x v="429"/>
    <n v="2.88"/>
    <x v="0"/>
    <n v="6.66"/>
    <n v="4.0199999999999996"/>
  </r>
  <r>
    <n v="41"/>
    <x v="0"/>
    <x v="6"/>
    <n v="101.26"/>
    <n v="137.72999999999999"/>
    <n v="23.5"/>
    <n v="85.14"/>
    <x v="16"/>
    <n v="223.38"/>
    <n v="234.43"/>
    <n v="6.22"/>
    <n v="1"/>
    <n v="0"/>
    <x v="56"/>
    <n v="4.5"/>
    <x v="1"/>
    <n v="5.46"/>
    <n v="4.72"/>
  </r>
  <r>
    <n v="26"/>
    <x v="1"/>
    <x v="3"/>
    <n v="102.58"/>
    <n v="129.26"/>
    <n v="20.52"/>
    <n v="89.18"/>
    <x v="5"/>
    <n v="232.9"/>
    <n v="154.69999999999999"/>
    <n v="5.0599999999999996"/>
    <n v="1"/>
    <n v="0"/>
    <x v="91"/>
    <n v="4.1100000000000003"/>
    <x v="0"/>
    <n v="6.12"/>
    <n v="4.8099999999999996"/>
  </r>
  <r>
    <n v="63"/>
    <x v="1"/>
    <x v="0"/>
    <n v="167.37"/>
    <n v="136.33000000000001"/>
    <n v="27.05"/>
    <n v="95.1"/>
    <x v="5"/>
    <n v="262.66000000000003"/>
    <n v="153.16999999999999"/>
    <n v="10.29"/>
    <n v="0"/>
    <n v="0"/>
    <x v="228"/>
    <n v="2.65"/>
    <x v="1"/>
    <n v="4.97"/>
    <n v="6.25"/>
  </r>
  <r>
    <n v="45"/>
    <x v="1"/>
    <x v="2"/>
    <n v="102.13"/>
    <n v="167.76"/>
    <n v="36.28"/>
    <n v="94.55"/>
    <x v="5"/>
    <n v="252.84"/>
    <n v="272.57"/>
    <n v="6.75"/>
    <n v="0"/>
    <n v="1"/>
    <x v="22"/>
    <n v="4.21"/>
    <x v="0"/>
    <n v="9.34"/>
    <n v="6.11"/>
  </r>
  <r>
    <n v="49"/>
    <x v="1"/>
    <x v="0"/>
    <n v="243.35"/>
    <n v="150.31"/>
    <n v="26.49"/>
    <n v="94.8"/>
    <x v="5"/>
    <n v="172.55"/>
    <n v="145.25"/>
    <n v="7"/>
    <n v="0"/>
    <n v="0"/>
    <x v="246"/>
    <n v="0.97"/>
    <x v="1"/>
    <n v="6.37"/>
    <n v="7.35"/>
  </r>
  <r>
    <n v="59"/>
    <x v="1"/>
    <x v="2"/>
    <n v="120.35"/>
    <n v="196.59"/>
    <n v="26.75"/>
    <n v="87.98"/>
    <x v="0"/>
    <n v="247.05"/>
    <n v="176.31"/>
    <n v="5.07"/>
    <n v="1"/>
    <n v="1"/>
    <x v="628"/>
    <n v="1.56"/>
    <x v="0"/>
    <n v="5.87"/>
    <n v="5.0999999999999996"/>
  </r>
  <r>
    <n v="54"/>
    <x v="1"/>
    <x v="5"/>
    <n v="129.93"/>
    <n v="119.09"/>
    <n v="30.74"/>
    <n v="96.48"/>
    <x v="3"/>
    <n v="213.35"/>
    <n v="105.5"/>
    <n v="5.15"/>
    <n v="0"/>
    <n v="0"/>
    <x v="239"/>
    <n v="4.6900000000000004"/>
    <x v="0"/>
    <n v="1.17"/>
    <n v="5.26"/>
  </r>
  <r>
    <n v="49"/>
    <x v="1"/>
    <x v="3"/>
    <n v="92.76"/>
    <n v="118.58"/>
    <n v="21.6"/>
    <n v="87.35"/>
    <x v="0"/>
    <n v="231.29"/>
    <n v="193.05"/>
    <n v="6.91"/>
    <n v="0"/>
    <n v="0"/>
    <x v="739"/>
    <n v="4.6500000000000004"/>
    <x v="0"/>
    <n v="2.2599999999999998"/>
    <n v="5.27"/>
  </r>
  <r>
    <n v="67"/>
    <x v="1"/>
    <x v="4"/>
    <n v="121.67"/>
    <n v="136.65"/>
    <n v="21.93"/>
    <n v="96.89"/>
    <x v="2"/>
    <n v="218.62"/>
    <n v="141.81"/>
    <n v="5.96"/>
    <n v="1"/>
    <n v="1"/>
    <x v="482"/>
    <n v="4.49"/>
    <x v="0"/>
    <n v="8.2100000000000009"/>
    <n v="5.74"/>
  </r>
  <r>
    <n v="59"/>
    <x v="0"/>
    <x v="6"/>
    <n v="146.24"/>
    <n v="148.09"/>
    <n v="33.24"/>
    <n v="91.76"/>
    <x v="7"/>
    <n v="198.17"/>
    <n v="161.86000000000001"/>
    <n v="4.1100000000000003"/>
    <n v="1"/>
    <n v="0"/>
    <x v="10"/>
    <n v="1.93"/>
    <x v="0"/>
    <n v="8.3800000000000008"/>
    <n v="6.32"/>
  </r>
  <r>
    <n v="58"/>
    <x v="1"/>
    <x v="2"/>
    <n v="140.80000000000001"/>
    <n v="149.66"/>
    <n v="17.09"/>
    <n v="97.26"/>
    <x v="3"/>
    <n v="268.77999999999997"/>
    <n v="195.29"/>
    <n v="6.1"/>
    <n v="1"/>
    <n v="0"/>
    <x v="816"/>
    <n v="5.19"/>
    <x v="0"/>
    <n v="7.68"/>
    <n v="6.41"/>
  </r>
  <r>
    <n v="60"/>
    <x v="1"/>
    <x v="2"/>
    <n v="130.33000000000001"/>
    <n v="158.74"/>
    <n v="24.69"/>
    <n v="91.62"/>
    <x v="1"/>
    <n v="247.13"/>
    <n v="200.86"/>
    <n v="5.8"/>
    <n v="0"/>
    <n v="1"/>
    <x v="537"/>
    <n v="2.38"/>
    <x v="1"/>
    <n v="5.38"/>
    <n v="4.92"/>
  </r>
  <r>
    <n v="61"/>
    <x v="0"/>
    <x v="0"/>
    <n v="176.81"/>
    <n v="145.71"/>
    <n v="33.74"/>
    <n v="94.63"/>
    <x v="5"/>
    <n v="218.34"/>
    <n v="238.56"/>
    <n v="6.21"/>
    <n v="0"/>
    <n v="1"/>
    <x v="24"/>
    <n v="0.64"/>
    <x v="0"/>
    <n v="7.4"/>
    <n v="5.0999999999999996"/>
  </r>
  <r>
    <n v="67"/>
    <x v="1"/>
    <x v="1"/>
    <n v="105.77"/>
    <n v="127.08"/>
    <n v="26.89"/>
    <n v="93.67"/>
    <x v="4"/>
    <n v="138.58000000000001"/>
    <n v="112.35"/>
    <n v="5.07"/>
    <n v="0"/>
    <n v="0"/>
    <x v="218"/>
    <n v="5.62"/>
    <x v="0"/>
    <n v="4.3600000000000003"/>
    <n v="7.48"/>
  </r>
  <r>
    <n v="67"/>
    <x v="1"/>
    <x v="1"/>
    <n v="98.39"/>
    <n v="114.46"/>
    <n v="28.84"/>
    <n v="98.99"/>
    <x v="1"/>
    <n v="171.69"/>
    <n v="153.15"/>
    <n v="5.19"/>
    <n v="1"/>
    <n v="1"/>
    <x v="572"/>
    <n v="4.63"/>
    <x v="0"/>
    <n v="5.22"/>
    <n v="6.99"/>
  </r>
  <r>
    <n v="47"/>
    <x v="1"/>
    <x v="2"/>
    <n v="100.12"/>
    <n v="176.84"/>
    <n v="27.02"/>
    <n v="94.28"/>
    <x v="0"/>
    <n v="174.96"/>
    <n v="275.36"/>
    <n v="5.77"/>
    <n v="1"/>
    <n v="0"/>
    <x v="526"/>
    <n v="6.26"/>
    <x v="1"/>
    <n v="7.01"/>
    <n v="5.17"/>
  </r>
  <r>
    <n v="49"/>
    <x v="1"/>
    <x v="2"/>
    <n v="136.77000000000001"/>
    <n v="168.9"/>
    <n v="32.08"/>
    <n v="90.32"/>
    <x v="2"/>
    <n v="213.52"/>
    <n v="167.67"/>
    <n v="6.66"/>
    <n v="0"/>
    <n v="1"/>
    <x v="225"/>
    <n v="4.1500000000000004"/>
    <x v="0"/>
    <n v="7.06"/>
    <n v="4.5999999999999996"/>
  </r>
  <r>
    <n v="42"/>
    <x v="1"/>
    <x v="5"/>
    <n v="118.42"/>
    <n v="105.64"/>
    <n v="41.3"/>
    <n v="95.95"/>
    <x v="3"/>
    <n v="184.19"/>
    <n v="169.8"/>
    <n v="7.15"/>
    <n v="0"/>
    <n v="0"/>
    <x v="412"/>
    <n v="3.7"/>
    <x v="0"/>
    <n v="0.61"/>
    <n v="5.56"/>
  </r>
  <r>
    <n v="29"/>
    <x v="0"/>
    <x v="5"/>
    <n v="94.07"/>
    <n v="132.47999999999999"/>
    <n v="30.07"/>
    <n v="94.36"/>
    <x v="5"/>
    <n v="234.71"/>
    <n v="281.67"/>
    <n v="4.93"/>
    <n v="0"/>
    <n v="1"/>
    <x v="691"/>
    <n v="1.73"/>
    <x v="0"/>
    <n v="5.6"/>
    <n v="5.52"/>
  </r>
  <r>
    <n v="35"/>
    <x v="1"/>
    <x v="5"/>
    <n v="113.95"/>
    <n v="116.33"/>
    <n v="32.01"/>
    <n v="93.18"/>
    <x v="1"/>
    <n v="259.58"/>
    <n v="166.15"/>
    <n v="4.16"/>
    <n v="0"/>
    <n v="0"/>
    <x v="166"/>
    <n v="2.78"/>
    <x v="0"/>
    <n v="2.66"/>
    <n v="7.51"/>
  </r>
  <r>
    <n v="58"/>
    <x v="1"/>
    <x v="5"/>
    <n v="117.04"/>
    <n v="143.35"/>
    <n v="50.89"/>
    <n v="98.93"/>
    <x v="1"/>
    <n v="243.05"/>
    <n v="268.51"/>
    <n v="5.1100000000000003"/>
    <n v="0"/>
    <n v="0"/>
    <x v="527"/>
    <n v="4.6900000000000004"/>
    <x v="0"/>
    <n v="6.61"/>
    <n v="6.8"/>
  </r>
  <r>
    <n v="64"/>
    <x v="0"/>
    <x v="2"/>
    <n v="100.78"/>
    <n v="144.96"/>
    <n v="37.35"/>
    <n v="91.14"/>
    <x v="2"/>
    <n v="230.7"/>
    <n v="209.11"/>
    <n v="5.68"/>
    <n v="0"/>
    <n v="0"/>
    <x v="67"/>
    <n v="3.79"/>
    <x v="0"/>
    <n v="9.1300000000000008"/>
    <n v="6.82"/>
  </r>
  <r>
    <n v="72"/>
    <x v="1"/>
    <x v="0"/>
    <n v="152.88"/>
    <n v="131.93"/>
    <n v="26.34"/>
    <n v="94"/>
    <x v="0"/>
    <n v="211.04"/>
    <n v="269.2"/>
    <n v="9.11"/>
    <n v="0"/>
    <n v="0"/>
    <x v="184"/>
    <n v="1.23"/>
    <x v="0"/>
    <n v="6.88"/>
    <n v="5.84"/>
  </r>
  <r>
    <n v="73"/>
    <x v="1"/>
    <x v="2"/>
    <n v="118.79"/>
    <n v="173.7"/>
    <n v="27.29"/>
    <n v="95.29"/>
    <x v="1"/>
    <n v="231.07"/>
    <n v="179.67"/>
    <n v="6.88"/>
    <n v="0"/>
    <n v="1"/>
    <x v="119"/>
    <n v="4.53"/>
    <x v="1"/>
    <n v="7.99"/>
    <n v="4.99"/>
  </r>
  <r>
    <n v="36"/>
    <x v="1"/>
    <x v="6"/>
    <n v="99.73"/>
    <n v="133.78"/>
    <n v="23.08"/>
    <n v="95.83"/>
    <x v="17"/>
    <n v="225.9"/>
    <n v="189.1"/>
    <n v="6.25"/>
    <n v="0"/>
    <n v="0"/>
    <x v="379"/>
    <n v="3.85"/>
    <x v="0"/>
    <n v="8.66"/>
    <n v="4.2699999999999996"/>
  </r>
  <r>
    <n v="54"/>
    <x v="1"/>
    <x v="2"/>
    <n v="102.43"/>
    <n v="169.89"/>
    <n v="29.57"/>
    <n v="93.23"/>
    <x v="3"/>
    <n v="267.83"/>
    <n v="250.6"/>
    <n v="5.27"/>
    <n v="0"/>
    <n v="0"/>
    <x v="274"/>
    <n v="2.4500000000000002"/>
    <x v="1"/>
    <n v="7.86"/>
    <n v="5.26"/>
  </r>
  <r>
    <n v="83"/>
    <x v="1"/>
    <x v="2"/>
    <n v="130.63999999999999"/>
    <n v="165.04"/>
    <n v="23.61"/>
    <n v="94.82"/>
    <x v="5"/>
    <n v="235.29"/>
    <n v="136.62"/>
    <n v="7.08"/>
    <n v="0"/>
    <n v="0"/>
    <x v="93"/>
    <n v="8.0500000000000007"/>
    <x v="0"/>
    <n v="7.65"/>
    <n v="5.15"/>
  </r>
  <r>
    <n v="80"/>
    <x v="1"/>
    <x v="2"/>
    <n v="99.27"/>
    <n v="159.58000000000001"/>
    <n v="26.86"/>
    <n v="94"/>
    <x v="3"/>
    <n v="233.28"/>
    <n v="165.79"/>
    <n v="5.75"/>
    <n v="1"/>
    <n v="0"/>
    <x v="163"/>
    <n v="4.7699999999999996"/>
    <x v="0"/>
    <n v="11.96"/>
    <n v="7.19"/>
  </r>
  <r>
    <n v="31"/>
    <x v="1"/>
    <x v="5"/>
    <n v="84.85"/>
    <n v="121.58"/>
    <n v="27.31"/>
    <n v="94.93"/>
    <x v="3"/>
    <n v="233.22"/>
    <n v="242.73"/>
    <n v="6.96"/>
    <n v="0"/>
    <n v="0"/>
    <x v="273"/>
    <n v="3.06"/>
    <x v="0"/>
    <n v="3.84"/>
    <n v="8.0399999999999991"/>
  </r>
  <r>
    <n v="44"/>
    <x v="0"/>
    <x v="0"/>
    <n v="191.85"/>
    <n v="132.30000000000001"/>
    <n v="29.21"/>
    <n v="98.77"/>
    <x v="7"/>
    <n v="166.14"/>
    <n v="175.02"/>
    <n v="9.4600000000000009"/>
    <n v="1"/>
    <n v="0"/>
    <x v="626"/>
    <n v="2.71"/>
    <x v="0"/>
    <n v="4.95"/>
    <n v="4.38"/>
  </r>
  <r>
    <n v="35"/>
    <x v="1"/>
    <x v="5"/>
    <n v="90.1"/>
    <n v="131.54"/>
    <n v="34.659999999999997"/>
    <n v="96.25"/>
    <x v="2"/>
    <n v="243.1"/>
    <n v="233.65"/>
    <n v="6.52"/>
    <n v="0"/>
    <n v="0"/>
    <x v="661"/>
    <n v="4.6500000000000004"/>
    <x v="0"/>
    <n v="5.01"/>
    <n v="6.4"/>
  </r>
  <r>
    <n v="72"/>
    <x v="0"/>
    <x v="0"/>
    <n v="209.8"/>
    <n v="146.47"/>
    <n v="34.17"/>
    <n v="94.12"/>
    <x v="0"/>
    <n v="217.98"/>
    <n v="65.59"/>
    <n v="8.06"/>
    <n v="0"/>
    <n v="0"/>
    <x v="806"/>
    <n v="3.69"/>
    <x v="1"/>
    <n v="5.34"/>
    <n v="5.5"/>
  </r>
  <r>
    <n v="66"/>
    <x v="1"/>
    <x v="0"/>
    <n v="109.33"/>
    <n v="141.69999999999999"/>
    <n v="34.700000000000003"/>
    <n v="97.52"/>
    <x v="3"/>
    <n v="191.63"/>
    <n v="268.52"/>
    <n v="7.89"/>
    <n v="0"/>
    <n v="1"/>
    <x v="131"/>
    <n v="2.84"/>
    <x v="0"/>
    <n v="5.82"/>
    <n v="6.02"/>
  </r>
  <r>
    <n v="72"/>
    <x v="0"/>
    <x v="6"/>
    <n v="63.83"/>
    <n v="139.25"/>
    <n v="25.56"/>
    <n v="92.48"/>
    <x v="10"/>
    <n v="214.3"/>
    <n v="188.91"/>
    <n v="6.22"/>
    <n v="1"/>
    <n v="1"/>
    <x v="742"/>
    <n v="3.58"/>
    <x v="1"/>
    <n v="6.95"/>
    <n v="5.41"/>
  </r>
  <r>
    <n v="66"/>
    <x v="0"/>
    <x v="1"/>
    <n v="90.65"/>
    <n v="120.46"/>
    <n v="21.71"/>
    <n v="96.68"/>
    <x v="4"/>
    <n v="157.57"/>
    <n v="118.37"/>
    <n v="4.91"/>
    <n v="1"/>
    <n v="0"/>
    <x v="426"/>
    <n v="5.66"/>
    <x v="0"/>
    <n v="3.34"/>
    <n v="7.46"/>
  </r>
  <r>
    <n v="54"/>
    <x v="0"/>
    <x v="2"/>
    <n v="66.569999999999993"/>
    <n v="193.66"/>
    <n v="26.25"/>
    <n v="96.57"/>
    <x v="2"/>
    <n v="201.45"/>
    <n v="122.68"/>
    <n v="4.99"/>
    <n v="1"/>
    <n v="0"/>
    <x v="884"/>
    <n v="4.22"/>
    <x v="1"/>
    <n v="-2.0699999999999998"/>
    <n v="5.59"/>
  </r>
  <r>
    <n v="59"/>
    <x v="1"/>
    <x v="0"/>
    <n v="187.28"/>
    <n v="168.72"/>
    <n v="29.28"/>
    <n v="96"/>
    <x v="5"/>
    <n v="296.77999999999997"/>
    <n v="235.35"/>
    <n v="6.09"/>
    <n v="0"/>
    <n v="0"/>
    <x v="512"/>
    <n v="2.33"/>
    <x v="1"/>
    <n v="4.83"/>
    <n v="5.17"/>
  </r>
  <r>
    <n v="57"/>
    <x v="0"/>
    <x v="2"/>
    <n v="134.28"/>
    <n v="165.94"/>
    <n v="20.94"/>
    <n v="92.63"/>
    <x v="5"/>
    <n v="238.06"/>
    <n v="84.03"/>
    <n v="5.2"/>
    <n v="0"/>
    <n v="0"/>
    <x v="731"/>
    <n v="4.95"/>
    <x v="1"/>
    <n v="9.89"/>
    <n v="4.8099999999999996"/>
  </r>
  <r>
    <n v="58"/>
    <x v="0"/>
    <x v="5"/>
    <n v="98.08"/>
    <n v="138.11000000000001"/>
    <n v="36.06"/>
    <n v="92.97"/>
    <x v="2"/>
    <n v="220"/>
    <n v="177.21"/>
    <n v="6.44"/>
    <n v="0"/>
    <n v="0"/>
    <x v="37"/>
    <n v="2.79"/>
    <x v="0"/>
    <n v="6.07"/>
    <n v="7.78"/>
  </r>
  <r>
    <n v="78"/>
    <x v="0"/>
    <x v="2"/>
    <n v="135.28"/>
    <n v="197.03"/>
    <n v="25"/>
    <n v="92.7"/>
    <x v="5"/>
    <n v="242.83"/>
    <n v="222.75"/>
    <n v="5.33"/>
    <n v="0"/>
    <n v="0"/>
    <x v="553"/>
    <n v="6.32"/>
    <x v="1"/>
    <n v="8.74"/>
    <n v="4.8600000000000003"/>
  </r>
  <r>
    <n v="62"/>
    <x v="0"/>
    <x v="0"/>
    <n v="172.11"/>
    <n v="126.62"/>
    <n v="29.29"/>
    <n v="96.38"/>
    <x v="6"/>
    <n v="168.85"/>
    <n v="193.2"/>
    <n v="7.84"/>
    <n v="0"/>
    <n v="0"/>
    <x v="338"/>
    <n v="2.76"/>
    <x v="1"/>
    <n v="6.72"/>
    <n v="5.93"/>
  </r>
  <r>
    <n v="50"/>
    <x v="0"/>
    <x v="0"/>
    <n v="233.81"/>
    <n v="143.06"/>
    <n v="40.340000000000003"/>
    <n v="92.23"/>
    <x v="7"/>
    <n v="245.61"/>
    <n v="220.5"/>
    <n v="9.64"/>
    <n v="1"/>
    <n v="0"/>
    <x v="288"/>
    <n v="4.1399999999999997"/>
    <x v="1"/>
    <n v="6.6"/>
    <n v="8.11"/>
  </r>
  <r>
    <n v="54"/>
    <x v="0"/>
    <x v="2"/>
    <n v="105.19"/>
    <n v="157.88999999999999"/>
    <n v="30.31"/>
    <n v="94.82"/>
    <x v="0"/>
    <n v="248.2"/>
    <n v="205.41"/>
    <n v="6.01"/>
    <n v="1"/>
    <n v="1"/>
    <x v="448"/>
    <n v="3.23"/>
    <x v="0"/>
    <n v="1.86"/>
    <n v="6.82"/>
  </r>
  <r>
    <n v="47"/>
    <x v="1"/>
    <x v="5"/>
    <n v="120.68"/>
    <n v="140.19"/>
    <n v="38.26"/>
    <n v="95.4"/>
    <x v="2"/>
    <n v="219.07"/>
    <n v="244.07"/>
    <n v="6.46"/>
    <n v="0"/>
    <n v="0"/>
    <x v="77"/>
    <n v="1.55"/>
    <x v="0"/>
    <n v="2.64"/>
    <n v="5.55"/>
  </r>
  <r>
    <n v="77"/>
    <x v="1"/>
    <x v="6"/>
    <n v="134.75"/>
    <n v="152.04"/>
    <n v="24.54"/>
    <n v="88.26"/>
    <x v="9"/>
    <n v="231.99"/>
    <n v="163.25"/>
    <n v="7"/>
    <n v="1"/>
    <n v="0"/>
    <x v="767"/>
    <n v="1.96"/>
    <x v="0"/>
    <n v="8.49"/>
    <n v="6.44"/>
  </r>
  <r>
    <n v="72"/>
    <x v="1"/>
    <x v="4"/>
    <n v="88.2"/>
    <n v="113.29"/>
    <n v="18.5"/>
    <n v="98.33"/>
    <x v="1"/>
    <n v="192.98"/>
    <n v="167.71"/>
    <n v="6.42"/>
    <n v="0"/>
    <n v="0"/>
    <x v="630"/>
    <n v="4.6500000000000004"/>
    <x v="1"/>
    <n v="4.34"/>
    <n v="8.82"/>
  </r>
  <r>
    <n v="55"/>
    <x v="0"/>
    <x v="2"/>
    <n v="107.52"/>
    <n v="167.65"/>
    <n v="23.81"/>
    <n v="101.5"/>
    <x v="1"/>
    <n v="248.87"/>
    <n v="147.33000000000001"/>
    <n v="5.6"/>
    <n v="0"/>
    <n v="1"/>
    <x v="446"/>
    <n v="6.93"/>
    <x v="1"/>
    <n v="4.79"/>
    <n v="6.41"/>
  </r>
  <r>
    <n v="54"/>
    <x v="1"/>
    <x v="0"/>
    <n v="226.08"/>
    <n v="135.41"/>
    <n v="33.07"/>
    <n v="96.16"/>
    <x v="6"/>
    <n v="198.64"/>
    <n v="211.16"/>
    <n v="7.91"/>
    <n v="0"/>
    <n v="0"/>
    <x v="224"/>
    <n v="2.27"/>
    <x v="1"/>
    <n v="7.92"/>
    <n v="5.42"/>
  </r>
  <r>
    <n v="20"/>
    <x v="0"/>
    <x v="1"/>
    <n v="96.18"/>
    <n v="116.99"/>
    <n v="27.42"/>
    <n v="99.6"/>
    <x v="1"/>
    <n v="186.61"/>
    <n v="115.54"/>
    <n v="5.03"/>
    <n v="1"/>
    <n v="1"/>
    <x v="1029"/>
    <n v="4.3099999999999996"/>
    <x v="1"/>
    <n v="2.68"/>
    <n v="8.07"/>
  </r>
  <r>
    <n v="45"/>
    <x v="1"/>
    <x v="2"/>
    <n v="113.77"/>
    <n v="205.81"/>
    <n v="24.98"/>
    <n v="91.61"/>
    <x v="3"/>
    <n v="148.66"/>
    <n v="210.85"/>
    <n v="6.3"/>
    <n v="0"/>
    <n v="0"/>
    <x v="737"/>
    <n v="2.75"/>
    <x v="1"/>
    <n v="7.16"/>
    <n v="5.2"/>
  </r>
  <r>
    <n v="44"/>
    <x v="0"/>
    <x v="1"/>
    <n v="100.29"/>
    <n v="123.43"/>
    <n v="23.91"/>
    <n v="99.56"/>
    <x v="4"/>
    <n v="185.01"/>
    <n v="104.25"/>
    <n v="5.28"/>
    <n v="1"/>
    <n v="0"/>
    <x v="611"/>
    <n v="5.07"/>
    <x v="0"/>
    <n v="5.08"/>
    <n v="7.79"/>
  </r>
  <r>
    <n v="44"/>
    <x v="1"/>
    <x v="1"/>
    <n v="108.41"/>
    <n v="124.79"/>
    <n v="17.899999999999999"/>
    <n v="102.06"/>
    <x v="4"/>
    <n v="214.48"/>
    <n v="127.66"/>
    <n v="5.36"/>
    <n v="0"/>
    <n v="0"/>
    <x v="692"/>
    <n v="6.4"/>
    <x v="1"/>
    <n v="4.91"/>
    <n v="6.6"/>
  </r>
  <r>
    <n v="53"/>
    <x v="1"/>
    <x v="5"/>
    <n v="118.23"/>
    <n v="164.84"/>
    <n v="39.869999999999997"/>
    <n v="98.52"/>
    <x v="2"/>
    <n v="222.48"/>
    <n v="206.66"/>
    <n v="5.48"/>
    <n v="0"/>
    <n v="0"/>
    <x v="130"/>
    <n v="4.8600000000000003"/>
    <x v="1"/>
    <n v="5.75"/>
    <n v="6.31"/>
  </r>
  <r>
    <n v="71"/>
    <x v="1"/>
    <x v="0"/>
    <n v="153.87"/>
    <n v="112.06"/>
    <n v="26.63"/>
    <n v="92.08"/>
    <x v="6"/>
    <n v="274.87"/>
    <n v="203.18"/>
    <n v="6.16"/>
    <n v="1"/>
    <n v="0"/>
    <x v="160"/>
    <n v="3.67"/>
    <x v="0"/>
    <n v="8.16"/>
    <n v="5.78"/>
  </r>
  <r>
    <n v="79"/>
    <x v="1"/>
    <x v="2"/>
    <n v="108.79"/>
    <n v="140.16999999999999"/>
    <n v="28.03"/>
    <n v="96.82"/>
    <x v="2"/>
    <n v="182.44"/>
    <n v="141.25"/>
    <n v="5.25"/>
    <n v="0"/>
    <n v="0"/>
    <x v="118"/>
    <n v="4.9800000000000004"/>
    <x v="1"/>
    <n v="6.01"/>
    <n v="5.9"/>
  </r>
  <r>
    <n v="73"/>
    <x v="0"/>
    <x v="2"/>
    <n v="140.72"/>
    <n v="182.5"/>
    <n v="23.52"/>
    <n v="90.96"/>
    <x v="5"/>
    <n v="236.58"/>
    <n v="184.38"/>
    <n v="6.04"/>
    <n v="1"/>
    <n v="0"/>
    <x v="223"/>
    <n v="5.68"/>
    <x v="0"/>
    <n v="9.02"/>
    <n v="5.33"/>
  </r>
  <r>
    <n v="59"/>
    <x v="0"/>
    <x v="0"/>
    <n v="166.15"/>
    <n v="147.24"/>
    <n v="35.659999999999997"/>
    <n v="87.91"/>
    <x v="3"/>
    <n v="299.18"/>
    <n v="182.79"/>
    <n v="5.3"/>
    <n v="0"/>
    <n v="1"/>
    <x v="423"/>
    <n v="2.02"/>
    <x v="1"/>
    <n v="9.81"/>
    <n v="5.37"/>
  </r>
  <r>
    <n v="52"/>
    <x v="1"/>
    <x v="5"/>
    <n v="109.69"/>
    <n v="120.99"/>
    <n v="35.85"/>
    <n v="93.62"/>
    <x v="1"/>
    <n v="229.66"/>
    <n v="153.22999999999999"/>
    <n v="6.65"/>
    <n v="0"/>
    <n v="0"/>
    <x v="226"/>
    <n v="4.3499999999999996"/>
    <x v="0"/>
    <n v="6.39"/>
    <n v="6.84"/>
  </r>
  <r>
    <n v="58"/>
    <x v="0"/>
    <x v="5"/>
    <n v="79.55"/>
    <n v="108.38"/>
    <n v="35.25"/>
    <n v="103.15"/>
    <x v="2"/>
    <n v="176.37"/>
    <n v="225.7"/>
    <n v="8.42"/>
    <n v="0"/>
    <n v="0"/>
    <x v="292"/>
    <n v="3.3"/>
    <x v="0"/>
    <n v="4.46"/>
    <n v="7.42"/>
  </r>
  <r>
    <n v="35"/>
    <x v="0"/>
    <x v="5"/>
    <n v="100.93"/>
    <n v="133.77000000000001"/>
    <n v="32.049999999999997"/>
    <n v="97.14"/>
    <x v="3"/>
    <n v="187.45"/>
    <n v="165.33"/>
    <n v="5.53"/>
    <n v="0"/>
    <n v="0"/>
    <x v="184"/>
    <n v="2.78"/>
    <x v="1"/>
    <n v="2.71"/>
    <n v="5.68"/>
  </r>
  <r>
    <n v="67"/>
    <x v="1"/>
    <x v="0"/>
    <n v="256.81"/>
    <n v="149.41999999999999"/>
    <n v="17.97"/>
    <n v="94"/>
    <x v="2"/>
    <n v="174.96"/>
    <n v="199.41"/>
    <n v="7.86"/>
    <n v="1"/>
    <n v="0"/>
    <x v="806"/>
    <n v="0.95"/>
    <x v="1"/>
    <n v="5.98"/>
    <n v="5.07"/>
  </r>
  <r>
    <n v="65"/>
    <x v="1"/>
    <x v="1"/>
    <n v="117.33"/>
    <n v="120.3"/>
    <n v="25.5"/>
    <n v="98.23"/>
    <x v="1"/>
    <n v="175.93"/>
    <n v="147.24"/>
    <n v="5.63"/>
    <n v="0"/>
    <n v="0"/>
    <x v="832"/>
    <n v="6.83"/>
    <x v="0"/>
    <n v="4.24"/>
    <n v="8.1"/>
  </r>
  <r>
    <n v="36"/>
    <x v="0"/>
    <x v="1"/>
    <n v="110.32"/>
    <n v="117.64"/>
    <n v="25.22"/>
    <n v="94.87"/>
    <x v="1"/>
    <n v="221.18"/>
    <n v="110.35"/>
    <n v="5.37"/>
    <n v="0"/>
    <n v="0"/>
    <x v="620"/>
    <n v="8.4600000000000009"/>
    <x v="0"/>
    <n v="4.12"/>
    <n v="6.78"/>
  </r>
  <r>
    <n v="75"/>
    <x v="1"/>
    <x v="2"/>
    <n v="125.33"/>
    <n v="145.63999999999999"/>
    <n v="35.56"/>
    <n v="95.94"/>
    <x v="1"/>
    <n v="204.96"/>
    <n v="178.92"/>
    <n v="6.11"/>
    <n v="0"/>
    <n v="0"/>
    <x v="218"/>
    <n v="5.21"/>
    <x v="1"/>
    <n v="6.42"/>
    <n v="6.17"/>
  </r>
  <r>
    <n v="75"/>
    <x v="1"/>
    <x v="2"/>
    <n v="105.56"/>
    <n v="139.82"/>
    <n v="33.29"/>
    <n v="94.6"/>
    <x v="1"/>
    <n v="268.18"/>
    <n v="144.1"/>
    <n v="6.2"/>
    <n v="0"/>
    <n v="0"/>
    <x v="526"/>
    <n v="5.99"/>
    <x v="1"/>
    <n v="9.15"/>
    <n v="5.32"/>
  </r>
  <r>
    <n v="14"/>
    <x v="1"/>
    <x v="3"/>
    <n v="97.87"/>
    <n v="126.55"/>
    <n v="29.79"/>
    <n v="97.34"/>
    <x v="5"/>
    <n v="232.89"/>
    <n v="122.61"/>
    <n v="4.4400000000000004"/>
    <n v="0"/>
    <n v="1"/>
    <x v="426"/>
    <n v="7.34"/>
    <x v="0"/>
    <n v="5.35"/>
    <n v="7.37"/>
  </r>
  <r>
    <n v="70"/>
    <x v="1"/>
    <x v="0"/>
    <n v="109.08"/>
    <n v="140.44"/>
    <n v="30.91"/>
    <n v="94.75"/>
    <x v="5"/>
    <n v="180.22"/>
    <n v="120.13"/>
    <n v="9.15"/>
    <n v="0"/>
    <n v="0"/>
    <x v="299"/>
    <n v="3.52"/>
    <x v="1"/>
    <n v="3.32"/>
    <n v="5.73"/>
  </r>
  <r>
    <n v="32"/>
    <x v="1"/>
    <x v="6"/>
    <n v="126.89"/>
    <n v="139.72"/>
    <n v="20.04"/>
    <n v="91.94"/>
    <x v="13"/>
    <n v="205.36"/>
    <n v="113.26"/>
    <n v="6.79"/>
    <n v="1"/>
    <n v="1"/>
    <x v="427"/>
    <n v="4.3899999999999997"/>
    <x v="0"/>
    <n v="9.2200000000000006"/>
    <n v="4.8899999999999997"/>
  </r>
  <r>
    <n v="73"/>
    <x v="0"/>
    <x v="2"/>
    <n v="124.01"/>
    <n v="160.38"/>
    <n v="29.87"/>
    <n v="101.08"/>
    <x v="3"/>
    <n v="211.11"/>
    <n v="85.09"/>
    <n v="5.37"/>
    <n v="0"/>
    <n v="1"/>
    <x v="119"/>
    <n v="2.66"/>
    <x v="1"/>
    <n v="7.99"/>
    <n v="6.79"/>
  </r>
  <r>
    <n v="87"/>
    <x v="0"/>
    <x v="4"/>
    <n v="111.92"/>
    <n v="134.5"/>
    <n v="27.91"/>
    <n v="96.33"/>
    <x v="3"/>
    <n v="220.02"/>
    <n v="127.68"/>
    <n v="5.75"/>
    <n v="0"/>
    <n v="1"/>
    <x v="212"/>
    <n v="3.9"/>
    <x v="0"/>
    <n v="4.57"/>
    <n v="5.26"/>
  </r>
  <r>
    <n v="58"/>
    <x v="1"/>
    <x v="0"/>
    <n v="142.49"/>
    <n v="128.32"/>
    <n v="26.76"/>
    <n v="96.67"/>
    <x v="7"/>
    <n v="200.06"/>
    <n v="162.22"/>
    <n v="9.5"/>
    <n v="0"/>
    <n v="1"/>
    <x v="873"/>
    <n v="1.58"/>
    <x v="1"/>
    <n v="3.59"/>
    <n v="7.6"/>
  </r>
  <r>
    <n v="56"/>
    <x v="1"/>
    <x v="1"/>
    <n v="98.79"/>
    <n v="113.55"/>
    <n v="30.03"/>
    <n v="96.93"/>
    <x v="1"/>
    <n v="164.17"/>
    <n v="127.67"/>
    <n v="5.41"/>
    <n v="0"/>
    <n v="0"/>
    <x v="692"/>
    <n v="6.57"/>
    <x v="0"/>
    <n v="5.7"/>
    <n v="6.82"/>
  </r>
  <r>
    <n v="41"/>
    <x v="1"/>
    <x v="1"/>
    <n v="104.5"/>
    <n v="134.66999999999999"/>
    <n v="21.14"/>
    <n v="95.65"/>
    <x v="4"/>
    <n v="181.03"/>
    <n v="143.62"/>
    <n v="5.34"/>
    <n v="0"/>
    <n v="0"/>
    <x v="895"/>
    <n v="9.4499999999999993"/>
    <x v="0"/>
    <n v="2.77"/>
    <n v="6.6"/>
  </r>
  <r>
    <n v="19"/>
    <x v="1"/>
    <x v="3"/>
    <n v="110.5"/>
    <n v="124.59"/>
    <n v="18.82"/>
    <n v="91.8"/>
    <x v="2"/>
    <n v="203.19"/>
    <n v="188.57"/>
    <n v="5.01"/>
    <n v="1"/>
    <n v="0"/>
    <x v="274"/>
    <n v="6.02"/>
    <x v="0"/>
    <n v="10.15"/>
    <n v="4.7300000000000004"/>
  </r>
  <r>
    <n v="65"/>
    <x v="1"/>
    <x v="0"/>
    <n v="212.38"/>
    <n v="131.28"/>
    <n v="28.43"/>
    <n v="92.44"/>
    <x v="0"/>
    <n v="225.74"/>
    <n v="179.6"/>
    <n v="6.84"/>
    <n v="0"/>
    <n v="0"/>
    <x v="593"/>
    <n v="3.76"/>
    <x v="1"/>
    <n v="6.96"/>
    <n v="5.56"/>
  </r>
  <r>
    <n v="36"/>
    <x v="0"/>
    <x v="5"/>
    <n v="103.1"/>
    <n v="126.33"/>
    <n v="32.99"/>
    <n v="95.93"/>
    <x v="1"/>
    <n v="196.08"/>
    <n v="219.53"/>
    <n v="5.63"/>
    <n v="0"/>
    <n v="1"/>
    <x v="696"/>
    <n v="2.2599999999999998"/>
    <x v="0"/>
    <n v="3.22"/>
    <n v="6.19"/>
  </r>
  <r>
    <n v="30"/>
    <x v="1"/>
    <x v="5"/>
    <n v="109.95"/>
    <n v="113.09"/>
    <n v="46.87"/>
    <n v="99.63"/>
    <x v="5"/>
    <n v="249.26"/>
    <n v="301.74"/>
    <n v="5.96"/>
    <n v="1"/>
    <n v="0"/>
    <x v="462"/>
    <n v="3.41"/>
    <x v="1"/>
    <n v="8.8800000000000008"/>
    <n v="7.82"/>
  </r>
  <r>
    <n v="39"/>
    <x v="1"/>
    <x v="5"/>
    <n v="85.07"/>
    <n v="116.4"/>
    <n v="24.09"/>
    <n v="98.84"/>
    <x v="1"/>
    <n v="235.56"/>
    <n v="93.28"/>
    <n v="6.51"/>
    <n v="0"/>
    <n v="0"/>
    <x v="78"/>
    <n v="3.28"/>
    <x v="0"/>
    <n v="6.73"/>
    <n v="8.41"/>
  </r>
  <r>
    <n v="22"/>
    <x v="1"/>
    <x v="1"/>
    <n v="98.92"/>
    <n v="115.98"/>
    <n v="20.239999999999998"/>
    <n v="92.05"/>
    <x v="4"/>
    <n v="154.78"/>
    <n v="137.16"/>
    <n v="5.16"/>
    <n v="0"/>
    <n v="0"/>
    <x v="490"/>
    <n v="5.45"/>
    <x v="0"/>
    <n v="3.8"/>
    <n v="8.6"/>
  </r>
  <r>
    <n v="47"/>
    <x v="1"/>
    <x v="6"/>
    <n v="126.72"/>
    <n v="132"/>
    <n v="30.85"/>
    <n v="83.9"/>
    <x v="10"/>
    <n v="241.48"/>
    <n v="187.08"/>
    <n v="5.29"/>
    <n v="1"/>
    <n v="0"/>
    <x v="305"/>
    <n v="4.17"/>
    <x v="0"/>
    <n v="9.35"/>
    <n v="6.03"/>
  </r>
  <r>
    <n v="70"/>
    <x v="1"/>
    <x v="2"/>
    <n v="116.27"/>
    <n v="151.1"/>
    <n v="24.79"/>
    <n v="97.59"/>
    <x v="2"/>
    <n v="239.04"/>
    <n v="187.89"/>
    <n v="5.9"/>
    <n v="1"/>
    <n v="0"/>
    <x v="116"/>
    <n v="6.71"/>
    <x v="1"/>
    <n v="4.04"/>
    <n v="4.9800000000000004"/>
  </r>
  <r>
    <n v="74"/>
    <x v="0"/>
    <x v="2"/>
    <n v="136.33000000000001"/>
    <n v="164.14"/>
    <n v="27.39"/>
    <n v="94.5"/>
    <x v="3"/>
    <n v="219.09"/>
    <n v="194.79"/>
    <n v="5.51"/>
    <n v="0"/>
    <n v="0"/>
    <x v="277"/>
    <n v="4.3600000000000003"/>
    <x v="0"/>
    <n v="8.6"/>
    <n v="5.94"/>
  </r>
  <r>
    <n v="57"/>
    <x v="0"/>
    <x v="2"/>
    <n v="82.62"/>
    <n v="156.55000000000001"/>
    <n v="25.1"/>
    <n v="93.22"/>
    <x v="1"/>
    <n v="282.62"/>
    <n v="160.83000000000001"/>
    <n v="5.89"/>
    <n v="0"/>
    <n v="0"/>
    <x v="232"/>
    <n v="2.83"/>
    <x v="1"/>
    <n v="3.12"/>
    <n v="7.62"/>
  </r>
  <r>
    <n v="83"/>
    <x v="1"/>
    <x v="2"/>
    <n v="140.06"/>
    <n v="150.63999999999999"/>
    <n v="28"/>
    <n v="90.83"/>
    <x v="5"/>
    <n v="236.29"/>
    <n v="210.22"/>
    <n v="5.68"/>
    <n v="1"/>
    <n v="0"/>
    <x v="286"/>
    <n v="3.45"/>
    <x v="0"/>
    <n v="5.42"/>
    <n v="4.5599999999999996"/>
  </r>
  <r>
    <n v="53"/>
    <x v="0"/>
    <x v="5"/>
    <n v="113.29"/>
    <n v="131.9"/>
    <n v="29.39"/>
    <n v="99.53"/>
    <x v="1"/>
    <n v="154.29"/>
    <n v="188.04"/>
    <n v="6.14"/>
    <n v="0"/>
    <n v="1"/>
    <x v="565"/>
    <n v="2.93"/>
    <x v="0"/>
    <n v="5.9"/>
    <n v="5.94"/>
  </r>
  <r>
    <n v="71"/>
    <x v="1"/>
    <x v="0"/>
    <n v="237.99"/>
    <n v="149.44"/>
    <n v="23.57"/>
    <n v="93.16"/>
    <x v="0"/>
    <n v="166.16"/>
    <n v="177.87"/>
    <n v="9.1"/>
    <n v="1"/>
    <n v="1"/>
    <x v="224"/>
    <n v="4"/>
    <x v="1"/>
    <n v="5.57"/>
    <n v="4.9400000000000004"/>
  </r>
  <r>
    <n v="29"/>
    <x v="0"/>
    <x v="5"/>
    <n v="128.96"/>
    <n v="93.24"/>
    <n v="37.68"/>
    <n v="96.79"/>
    <x v="1"/>
    <n v="191.56"/>
    <n v="194.36"/>
    <n v="5.82"/>
    <n v="1"/>
    <n v="0"/>
    <x v="946"/>
    <n v="1.72"/>
    <x v="0"/>
    <n v="2.29"/>
    <n v="6.53"/>
  </r>
  <r>
    <n v="62"/>
    <x v="1"/>
    <x v="2"/>
    <n v="88.31"/>
    <n v="150.16"/>
    <n v="28.48"/>
    <n v="95.53"/>
    <x v="0"/>
    <n v="234.94"/>
    <n v="224.91"/>
    <n v="6.47"/>
    <n v="0"/>
    <n v="0"/>
    <x v="111"/>
    <n v="2.9"/>
    <x v="1"/>
    <n v="9.8699999999999992"/>
    <n v="5.42"/>
  </r>
  <r>
    <n v="50"/>
    <x v="1"/>
    <x v="2"/>
    <n v="115.42"/>
    <n v="120.77"/>
    <n v="28.63"/>
    <n v="95.78"/>
    <x v="3"/>
    <n v="170.1"/>
    <n v="112.24"/>
    <n v="6.69"/>
    <n v="0"/>
    <n v="1"/>
    <x v="48"/>
    <n v="4.54"/>
    <x v="1"/>
    <n v="7.81"/>
    <n v="7.93"/>
  </r>
  <r>
    <n v="43"/>
    <x v="1"/>
    <x v="0"/>
    <n v="205.51"/>
    <n v="134.19999999999999"/>
    <n v="24.72"/>
    <n v="94.15"/>
    <x v="5"/>
    <n v="193.93"/>
    <n v="128.91"/>
    <n v="7.08"/>
    <n v="0"/>
    <n v="0"/>
    <x v="433"/>
    <n v="2.48"/>
    <x v="1"/>
    <n v="2.08"/>
    <n v="5.94"/>
  </r>
  <r>
    <n v="50"/>
    <x v="0"/>
    <x v="0"/>
    <n v="189.78"/>
    <n v="140.72999999999999"/>
    <n v="32.61"/>
    <n v="97.42"/>
    <x v="5"/>
    <n v="241.53"/>
    <n v="131.63"/>
    <n v="5.16"/>
    <n v="0"/>
    <n v="0"/>
    <x v="524"/>
    <n v="1.36"/>
    <x v="0"/>
    <n v="5.29"/>
    <n v="8.23"/>
  </r>
  <r>
    <n v="41"/>
    <x v="1"/>
    <x v="0"/>
    <n v="166.32"/>
    <n v="143.68"/>
    <n v="29.21"/>
    <n v="89.44"/>
    <x v="7"/>
    <n v="192.42"/>
    <n v="141.91999999999999"/>
    <n v="7.93"/>
    <n v="0"/>
    <n v="0"/>
    <x v="831"/>
    <n v="4.54"/>
    <x v="1"/>
    <n v="6.7"/>
    <n v="6.54"/>
  </r>
  <r>
    <n v="23"/>
    <x v="1"/>
    <x v="1"/>
    <n v="108.39"/>
    <n v="123.49"/>
    <n v="14.5"/>
    <n v="96.83"/>
    <x v="4"/>
    <n v="170.93"/>
    <n v="123.74"/>
    <n v="5.47"/>
    <n v="0"/>
    <n v="1"/>
    <x v="716"/>
    <n v="6.88"/>
    <x v="0"/>
    <n v="2.89"/>
    <n v="7.77"/>
  </r>
  <r>
    <n v="55"/>
    <x v="0"/>
    <x v="0"/>
    <n v="221.95"/>
    <n v="133.59"/>
    <n v="24.46"/>
    <n v="97.02"/>
    <x v="2"/>
    <n v="198.33"/>
    <n v="252.55"/>
    <n v="7.91"/>
    <n v="0"/>
    <n v="0"/>
    <x v="311"/>
    <n v="1.1399999999999999"/>
    <x v="1"/>
    <n v="6.22"/>
    <n v="5.9"/>
  </r>
  <r>
    <n v="45"/>
    <x v="1"/>
    <x v="5"/>
    <n v="102.18"/>
    <n v="160.43"/>
    <n v="40.24"/>
    <n v="93.93"/>
    <x v="3"/>
    <n v="190.23"/>
    <n v="210.2"/>
    <n v="5.54"/>
    <n v="0"/>
    <n v="0"/>
    <x v="145"/>
    <n v="4.25"/>
    <x v="1"/>
    <n v="8.48"/>
    <n v="8.26"/>
  </r>
  <r>
    <n v="58"/>
    <x v="0"/>
    <x v="5"/>
    <n v="95.67"/>
    <n v="151.96"/>
    <n v="42.75"/>
    <n v="93.79"/>
    <x v="3"/>
    <n v="188.02"/>
    <n v="230.64"/>
    <n v="5.51"/>
    <n v="0"/>
    <n v="0"/>
    <x v="1030"/>
    <n v="2.09"/>
    <x v="1"/>
    <n v="5.57"/>
    <n v="6.22"/>
  </r>
  <r>
    <n v="54"/>
    <x v="1"/>
    <x v="2"/>
    <n v="112.61"/>
    <n v="156.22"/>
    <n v="29.23"/>
    <n v="92.83"/>
    <x v="3"/>
    <n v="226.97"/>
    <n v="139.41999999999999"/>
    <n v="7"/>
    <n v="0"/>
    <n v="1"/>
    <x v="635"/>
    <n v="1.53"/>
    <x v="0"/>
    <n v="11.03"/>
    <n v="4.4000000000000004"/>
  </r>
  <r>
    <n v="69"/>
    <x v="0"/>
    <x v="0"/>
    <n v="210.94"/>
    <n v="140.19999999999999"/>
    <n v="27.65"/>
    <n v="96.61"/>
    <x v="0"/>
    <n v="272.43"/>
    <n v="178.98"/>
    <n v="9.7200000000000006"/>
    <n v="0"/>
    <n v="0"/>
    <x v="982"/>
    <n v="0.18"/>
    <x v="1"/>
    <n v="2.31"/>
    <n v="5.94"/>
  </r>
  <r>
    <n v="23"/>
    <x v="1"/>
    <x v="1"/>
    <n v="73.38"/>
    <n v="123.8"/>
    <n v="32.01"/>
    <n v="100.49"/>
    <x v="4"/>
    <n v="219.88"/>
    <n v="131.21"/>
    <n v="5"/>
    <n v="0"/>
    <n v="0"/>
    <x v="582"/>
    <n v="4.75"/>
    <x v="0"/>
    <n v="3.13"/>
    <n v="8.2899999999999991"/>
  </r>
  <r>
    <n v="79"/>
    <x v="1"/>
    <x v="2"/>
    <n v="110.8"/>
    <n v="145.56"/>
    <n v="28.19"/>
    <n v="95.81"/>
    <x v="2"/>
    <n v="250.53"/>
    <n v="186.35"/>
    <n v="6.31"/>
    <n v="0"/>
    <n v="1"/>
    <x v="528"/>
    <n v="5.37"/>
    <x v="1"/>
    <n v="6.29"/>
    <n v="6.03"/>
  </r>
  <r>
    <n v="54"/>
    <x v="0"/>
    <x v="2"/>
    <n v="108.83"/>
    <n v="197.62"/>
    <n v="27.3"/>
    <n v="93.72"/>
    <x v="1"/>
    <n v="258.39"/>
    <n v="250.2"/>
    <n v="6.99"/>
    <n v="0"/>
    <n v="1"/>
    <x v="202"/>
    <n v="1.98"/>
    <x v="0"/>
    <n v="9.16"/>
    <n v="7.39"/>
  </r>
  <r>
    <n v="46"/>
    <x v="0"/>
    <x v="2"/>
    <n v="102.07"/>
    <n v="137.77000000000001"/>
    <n v="23.32"/>
    <n v="92.64"/>
    <x v="2"/>
    <n v="223.13"/>
    <n v="144.51"/>
    <n v="6.62"/>
    <n v="0"/>
    <n v="1"/>
    <x v="165"/>
    <n v="5.72"/>
    <x v="1"/>
    <n v="5.87"/>
    <n v="5.85"/>
  </r>
  <r>
    <n v="72"/>
    <x v="0"/>
    <x v="2"/>
    <n v="100.95"/>
    <n v="144.15"/>
    <n v="28.96"/>
    <n v="95.88"/>
    <x v="5"/>
    <n v="218.02"/>
    <n v="238.92"/>
    <n v="6.24"/>
    <n v="0"/>
    <n v="0"/>
    <x v="245"/>
    <n v="0.56000000000000005"/>
    <x v="0"/>
    <n v="4.01"/>
    <n v="6.68"/>
  </r>
  <r>
    <n v="67"/>
    <x v="1"/>
    <x v="2"/>
    <n v="91.77"/>
    <n v="146.87"/>
    <n v="23.53"/>
    <n v="96.58"/>
    <x v="1"/>
    <n v="322.99"/>
    <n v="279.36"/>
    <n v="5.47"/>
    <n v="0"/>
    <n v="0"/>
    <x v="227"/>
    <n v="4.59"/>
    <x v="1"/>
    <n v="7.71"/>
    <n v="5.25"/>
  </r>
  <r>
    <n v="75"/>
    <x v="0"/>
    <x v="6"/>
    <n v="100.69"/>
    <n v="159.34"/>
    <n v="29.87"/>
    <n v="92.4"/>
    <x v="6"/>
    <n v="261.11"/>
    <n v="200.22"/>
    <n v="5.33"/>
    <n v="0"/>
    <n v="0"/>
    <x v="279"/>
    <n v="2.12"/>
    <x v="0"/>
    <n v="8.57"/>
    <n v="6.22"/>
  </r>
  <r>
    <n v="64"/>
    <x v="1"/>
    <x v="5"/>
    <n v="107.67"/>
    <n v="170.17"/>
    <n v="36.79"/>
    <n v="93.49"/>
    <x v="5"/>
    <n v="163.80000000000001"/>
    <n v="187.63"/>
    <n v="5.48"/>
    <n v="0"/>
    <n v="1"/>
    <x v="488"/>
    <n v="3.24"/>
    <x v="0"/>
    <n v="2.09"/>
    <n v="7.2"/>
  </r>
  <r>
    <n v="52"/>
    <x v="1"/>
    <x v="3"/>
    <n v="92.72"/>
    <n v="93"/>
    <n v="29.96"/>
    <n v="88.24"/>
    <x v="1"/>
    <n v="212.77"/>
    <n v="142.82"/>
    <n v="4.4800000000000004"/>
    <n v="0"/>
    <n v="1"/>
    <x v="913"/>
    <n v="7"/>
    <x v="0"/>
    <n v="5.76"/>
    <n v="5.12"/>
  </r>
  <r>
    <n v="51"/>
    <x v="0"/>
    <x v="2"/>
    <n v="125.33"/>
    <n v="156.97"/>
    <n v="28.15"/>
    <n v="97.5"/>
    <x v="2"/>
    <n v="229.39"/>
    <n v="203.43"/>
    <n v="5.44"/>
    <n v="0"/>
    <n v="1"/>
    <x v="127"/>
    <n v="5.37"/>
    <x v="0"/>
    <n v="7.31"/>
    <n v="5.21"/>
  </r>
  <r>
    <n v="74"/>
    <x v="0"/>
    <x v="0"/>
    <n v="166.04"/>
    <n v="110.18"/>
    <n v="34.39"/>
    <n v="98.27"/>
    <x v="6"/>
    <n v="213.87"/>
    <n v="195.66"/>
    <n v="6.98"/>
    <n v="0"/>
    <n v="0"/>
    <x v="486"/>
    <n v="5.51"/>
    <x v="0"/>
    <n v="5.78"/>
    <n v="8.3800000000000008"/>
  </r>
  <r>
    <n v="18"/>
    <x v="1"/>
    <x v="3"/>
    <n v="76.290000000000006"/>
    <n v="121.52"/>
    <n v="28.45"/>
    <n v="86.53"/>
    <x v="0"/>
    <n v="184.07"/>
    <n v="238.55"/>
    <n v="5.2"/>
    <n v="0"/>
    <n v="0"/>
    <x v="36"/>
    <n v="4.1500000000000004"/>
    <x v="0"/>
    <n v="7.89"/>
    <n v="5.04"/>
  </r>
  <r>
    <n v="72"/>
    <x v="0"/>
    <x v="4"/>
    <n v="82.23"/>
    <n v="121.94"/>
    <n v="27.62"/>
    <n v="97.31"/>
    <x v="1"/>
    <n v="175.54"/>
    <n v="180.09"/>
    <n v="5.2"/>
    <n v="0"/>
    <n v="0"/>
    <x v="64"/>
    <n v="2.9"/>
    <x v="0"/>
    <n v="2.97"/>
    <n v="7.59"/>
  </r>
  <r>
    <n v="35"/>
    <x v="0"/>
    <x v="3"/>
    <n v="99.4"/>
    <n v="118.1"/>
    <n v="27.43"/>
    <n v="96.46"/>
    <x v="5"/>
    <n v="226.41"/>
    <n v="208.16"/>
    <n v="5.83"/>
    <n v="0"/>
    <n v="0"/>
    <x v="649"/>
    <n v="3.48"/>
    <x v="0"/>
    <n v="4.41"/>
    <n v="4.6399999999999997"/>
  </r>
  <r>
    <n v="58"/>
    <x v="1"/>
    <x v="1"/>
    <n v="102.19"/>
    <n v="120.09"/>
    <n v="22.89"/>
    <n v="94.48"/>
    <x v="4"/>
    <n v="192.34"/>
    <n v="126.85"/>
    <n v="5.49"/>
    <n v="0"/>
    <n v="0"/>
    <x v="947"/>
    <n v="5.4"/>
    <x v="0"/>
    <n v="6.89"/>
    <n v="7.31"/>
  </r>
  <r>
    <n v="74"/>
    <x v="1"/>
    <x v="0"/>
    <n v="145.22"/>
    <n v="137.91999999999999"/>
    <n v="20.350000000000001"/>
    <n v="96.63"/>
    <x v="7"/>
    <n v="231.01"/>
    <n v="196.29"/>
    <n v="5.56"/>
    <n v="0"/>
    <n v="1"/>
    <x v="217"/>
    <n v="2.58"/>
    <x v="0"/>
    <n v="4.3499999999999996"/>
    <n v="7.49"/>
  </r>
  <r>
    <n v="49"/>
    <x v="0"/>
    <x v="2"/>
    <n v="112.68"/>
    <n v="160.66999999999999"/>
    <n v="33.15"/>
    <n v="88.58"/>
    <x v="2"/>
    <n v="199.61"/>
    <n v="177.56"/>
    <n v="5.29"/>
    <n v="0"/>
    <n v="0"/>
    <x v="44"/>
    <n v="5.33"/>
    <x v="0"/>
    <n v="6.45"/>
    <n v="6.74"/>
  </r>
  <r>
    <n v="45"/>
    <x v="0"/>
    <x v="5"/>
    <n v="82.47"/>
    <n v="149.63999999999999"/>
    <n v="35.18"/>
    <n v="95.39"/>
    <x v="1"/>
    <n v="212.88"/>
    <n v="242.95"/>
    <n v="5.56"/>
    <n v="1"/>
    <n v="1"/>
    <x v="159"/>
    <n v="3.95"/>
    <x v="0"/>
    <n v="5.2"/>
    <n v="5.14"/>
  </r>
  <r>
    <n v="73"/>
    <x v="1"/>
    <x v="0"/>
    <n v="173.5"/>
    <n v="149.84"/>
    <n v="26.88"/>
    <n v="88.34"/>
    <x v="0"/>
    <n v="243.46"/>
    <n v="143.97"/>
    <n v="9.84"/>
    <n v="0"/>
    <n v="0"/>
    <x v="401"/>
    <n v="4.54"/>
    <x v="1"/>
    <n v="5.61"/>
    <n v="5.39"/>
  </r>
  <r>
    <n v="73"/>
    <x v="0"/>
    <x v="0"/>
    <n v="237.79"/>
    <n v="137.96"/>
    <n v="39.07"/>
    <n v="98.27"/>
    <x v="5"/>
    <n v="227.91"/>
    <n v="151.11000000000001"/>
    <n v="6.91"/>
    <n v="0"/>
    <n v="0"/>
    <x v="275"/>
    <n v="4.93"/>
    <x v="0"/>
    <n v="9.49"/>
    <n v="4.41"/>
  </r>
  <r>
    <n v="72"/>
    <x v="0"/>
    <x v="4"/>
    <n v="83.64"/>
    <n v="161.63"/>
    <n v="28.52"/>
    <n v="99.98"/>
    <x v="1"/>
    <n v="187.3"/>
    <n v="88.44"/>
    <n v="6.13"/>
    <n v="1"/>
    <n v="0"/>
    <x v="219"/>
    <n v="4.1100000000000003"/>
    <x v="0"/>
    <n v="7.04"/>
    <n v="6.3"/>
  </r>
  <r>
    <n v="68"/>
    <x v="0"/>
    <x v="0"/>
    <n v="181.07"/>
    <n v="138.41999999999999"/>
    <n v="32.14"/>
    <n v="98.06"/>
    <x v="3"/>
    <n v="143.71"/>
    <n v="218.75"/>
    <n v="8.34"/>
    <n v="0"/>
    <n v="0"/>
    <x v="44"/>
    <n v="2.41"/>
    <x v="0"/>
    <n v="6.44"/>
    <n v="7.99"/>
  </r>
  <r>
    <n v="53"/>
    <x v="1"/>
    <x v="0"/>
    <n v="107.55"/>
    <n v="144.07"/>
    <n v="29.12"/>
    <n v="94.85"/>
    <x v="5"/>
    <n v="271.77"/>
    <n v="161.16"/>
    <n v="6.86"/>
    <n v="0"/>
    <n v="0"/>
    <x v="316"/>
    <n v="2.85"/>
    <x v="1"/>
    <n v="2.68"/>
    <n v="5.22"/>
  </r>
  <r>
    <n v="50"/>
    <x v="0"/>
    <x v="5"/>
    <n v="127.5"/>
    <n v="144.47"/>
    <n v="32.090000000000003"/>
    <n v="94.66"/>
    <x v="2"/>
    <n v="206.64"/>
    <n v="110.88"/>
    <n v="6.03"/>
    <n v="0"/>
    <n v="0"/>
    <x v="436"/>
    <n v="1.3"/>
    <x v="1"/>
    <n v="5"/>
    <n v="6.15"/>
  </r>
  <r>
    <n v="49"/>
    <x v="0"/>
    <x v="0"/>
    <n v="61.6"/>
    <n v="150.86000000000001"/>
    <n v="32.200000000000003"/>
    <n v="93.19"/>
    <x v="5"/>
    <n v="217.66"/>
    <n v="165.49"/>
    <n v="9.26"/>
    <n v="0"/>
    <n v="1"/>
    <x v="89"/>
    <n v="2.77"/>
    <x v="1"/>
    <n v="4.43"/>
    <n v="6.24"/>
  </r>
  <r>
    <n v="56"/>
    <x v="0"/>
    <x v="1"/>
    <n v="100.53"/>
    <n v="126.46"/>
    <n v="25.82"/>
    <n v="100.41"/>
    <x v="4"/>
    <n v="206.41"/>
    <n v="130.5"/>
    <n v="4.9800000000000004"/>
    <n v="0"/>
    <n v="0"/>
    <x v="511"/>
    <n v="7.99"/>
    <x v="1"/>
    <n v="4.04"/>
    <n v="7.66"/>
  </r>
  <r>
    <n v="59"/>
    <x v="0"/>
    <x v="2"/>
    <n v="146.33000000000001"/>
    <n v="178"/>
    <n v="30.39"/>
    <n v="92.27"/>
    <x v="1"/>
    <n v="177.38"/>
    <n v="114.93"/>
    <n v="5"/>
    <n v="0"/>
    <n v="0"/>
    <x v="660"/>
    <n v="1.9"/>
    <x v="0"/>
    <n v="5.54"/>
    <n v="5.43"/>
  </r>
  <r>
    <n v="66"/>
    <x v="1"/>
    <x v="0"/>
    <n v="145.58000000000001"/>
    <n v="130.46"/>
    <n v="36.869999999999997"/>
    <n v="97.92"/>
    <x v="3"/>
    <n v="193.59"/>
    <n v="100.16"/>
    <n v="9.2200000000000006"/>
    <n v="0"/>
    <n v="0"/>
    <x v="396"/>
    <n v="3.21"/>
    <x v="1"/>
    <n v="5.33"/>
    <n v="5.0999999999999996"/>
  </r>
  <r>
    <n v="68"/>
    <x v="0"/>
    <x v="4"/>
    <n v="96.63"/>
    <n v="148.68"/>
    <n v="32.81"/>
    <n v="96.53"/>
    <x v="2"/>
    <n v="270.17"/>
    <n v="139.75"/>
    <n v="5.68"/>
    <n v="0"/>
    <n v="0"/>
    <x v="277"/>
    <n v="2.2000000000000002"/>
    <x v="0"/>
    <n v="3.51"/>
    <n v="7.05"/>
  </r>
  <r>
    <n v="50"/>
    <x v="0"/>
    <x v="0"/>
    <n v="222"/>
    <n v="122.79"/>
    <n v="26.47"/>
    <n v="96.95"/>
    <x v="2"/>
    <n v="232.7"/>
    <n v="202.68"/>
    <n v="8.02"/>
    <n v="0"/>
    <n v="0"/>
    <x v="488"/>
    <n v="0.77"/>
    <x v="1"/>
    <n v="5.35"/>
    <n v="5.95"/>
  </r>
  <r>
    <n v="62"/>
    <x v="0"/>
    <x v="2"/>
    <n v="134.80000000000001"/>
    <n v="156.80000000000001"/>
    <n v="27.05"/>
    <n v="97.57"/>
    <x v="2"/>
    <n v="196.13"/>
    <n v="92.81"/>
    <n v="6.15"/>
    <n v="0"/>
    <n v="0"/>
    <x v="47"/>
    <n v="5.44"/>
    <x v="1"/>
    <n v="8.68"/>
    <n v="4.6500000000000004"/>
  </r>
  <r>
    <n v="59"/>
    <x v="0"/>
    <x v="2"/>
    <n v="119.68"/>
    <n v="179.75"/>
    <n v="31.32"/>
    <n v="92.22"/>
    <x v="5"/>
    <n v="194.02"/>
    <n v="104.94"/>
    <n v="6.32"/>
    <n v="1"/>
    <n v="0"/>
    <x v="24"/>
    <n v="4.68"/>
    <x v="1"/>
    <n v="3.69"/>
    <n v="6.55"/>
  </r>
  <r>
    <n v="68"/>
    <x v="1"/>
    <x v="0"/>
    <n v="232.45"/>
    <n v="158.4"/>
    <n v="29.2"/>
    <n v="97.12"/>
    <x v="6"/>
    <n v="212.08"/>
    <n v="144.12"/>
    <n v="7.49"/>
    <n v="0"/>
    <n v="0"/>
    <x v="441"/>
    <n v="1.96"/>
    <x v="1"/>
    <n v="6.94"/>
    <n v="6.56"/>
  </r>
  <r>
    <n v="39"/>
    <x v="1"/>
    <x v="5"/>
    <n v="107.08"/>
    <n v="108.37"/>
    <n v="48.93"/>
    <n v="96.24"/>
    <x v="5"/>
    <n v="226.16"/>
    <n v="188.89"/>
    <n v="5.68"/>
    <n v="0"/>
    <n v="1"/>
    <x v="528"/>
    <n v="2.21"/>
    <x v="1"/>
    <n v="8.2899999999999991"/>
    <n v="7.46"/>
  </r>
  <r>
    <n v="59"/>
    <x v="0"/>
    <x v="2"/>
    <n v="140.80000000000001"/>
    <n v="151.97"/>
    <n v="27.91"/>
    <n v="96.24"/>
    <x v="5"/>
    <n v="183.72"/>
    <n v="187"/>
    <n v="6.36"/>
    <n v="1"/>
    <n v="1"/>
    <x v="160"/>
    <n v="6.04"/>
    <x v="1"/>
    <n v="9.27"/>
    <n v="6.5"/>
  </r>
  <r>
    <n v="72"/>
    <x v="1"/>
    <x v="2"/>
    <n v="126.7"/>
    <n v="136.43"/>
    <n v="31.62"/>
    <n v="97.17"/>
    <x v="1"/>
    <n v="240.94"/>
    <n v="175.68"/>
    <n v="7.1"/>
    <n v="0"/>
    <n v="0"/>
    <x v="46"/>
    <n v="2.88"/>
    <x v="1"/>
    <n v="5.54"/>
    <n v="7.44"/>
  </r>
  <r>
    <n v="49"/>
    <x v="1"/>
    <x v="5"/>
    <n v="90.93"/>
    <n v="135.43"/>
    <n v="27.69"/>
    <n v="98.37"/>
    <x v="3"/>
    <n v="220.22"/>
    <n v="130.15"/>
    <n v="6.81"/>
    <n v="0"/>
    <n v="0"/>
    <x v="29"/>
    <n v="3.97"/>
    <x v="1"/>
    <n v="5.4"/>
    <n v="5.88"/>
  </r>
  <r>
    <n v="82"/>
    <x v="0"/>
    <x v="2"/>
    <n v="122.43"/>
    <n v="140.47"/>
    <n v="27.03"/>
    <n v="93.18"/>
    <x v="0"/>
    <n v="216.11"/>
    <n v="206.92"/>
    <n v="5.9"/>
    <n v="0"/>
    <n v="0"/>
    <x v="377"/>
    <n v="2.4300000000000002"/>
    <x v="0"/>
    <n v="9.69"/>
    <n v="7.75"/>
  </r>
  <r>
    <n v="64"/>
    <x v="1"/>
    <x v="5"/>
    <n v="98.71"/>
    <n v="107.33"/>
    <n v="30.71"/>
    <n v="98.47"/>
    <x v="2"/>
    <n v="277.11"/>
    <n v="149.13999999999999"/>
    <n v="6.31"/>
    <n v="0"/>
    <n v="0"/>
    <x v="471"/>
    <n v="3.16"/>
    <x v="0"/>
    <n v="5.56"/>
    <n v="6.45"/>
  </r>
  <r>
    <n v="17"/>
    <x v="1"/>
    <x v="3"/>
    <n v="96.87"/>
    <n v="112.44"/>
    <n v="23.75"/>
    <n v="97.13"/>
    <x v="5"/>
    <n v="192.23"/>
    <n v="110.45"/>
    <n v="5.72"/>
    <n v="0"/>
    <n v="0"/>
    <x v="857"/>
    <n v="6.71"/>
    <x v="0"/>
    <n v="4.83"/>
    <n v="5.16"/>
  </r>
  <r>
    <n v="43"/>
    <x v="1"/>
    <x v="0"/>
    <n v="169.6"/>
    <n v="136.59"/>
    <n v="24.2"/>
    <n v="94.69"/>
    <x v="7"/>
    <n v="202.63"/>
    <n v="250.87"/>
    <n v="7.68"/>
    <n v="0"/>
    <n v="0"/>
    <x v="737"/>
    <n v="3.1"/>
    <x v="0"/>
    <n v="6.09"/>
    <n v="6.5"/>
  </r>
  <r>
    <n v="59"/>
    <x v="1"/>
    <x v="0"/>
    <n v="123.11"/>
    <n v="111.35"/>
    <n v="17.23"/>
    <n v="95.94"/>
    <x v="7"/>
    <n v="228.94"/>
    <n v="176.91"/>
    <n v="6.23"/>
    <n v="0"/>
    <n v="0"/>
    <x v="281"/>
    <n v="2.31"/>
    <x v="0"/>
    <n v="6.11"/>
    <n v="5.46"/>
  </r>
  <r>
    <n v="64"/>
    <x v="0"/>
    <x v="5"/>
    <n v="125.89"/>
    <n v="127.28"/>
    <n v="31.58"/>
    <n v="94.94"/>
    <x v="1"/>
    <n v="271.48"/>
    <n v="302.67"/>
    <n v="7.01"/>
    <n v="0"/>
    <n v="1"/>
    <x v="336"/>
    <n v="3.75"/>
    <x v="1"/>
    <n v="6.02"/>
    <n v="6.37"/>
  </r>
  <r>
    <n v="52"/>
    <x v="1"/>
    <x v="1"/>
    <n v="100.69"/>
    <n v="117.16"/>
    <n v="25.87"/>
    <n v="96.63"/>
    <x v="4"/>
    <n v="136.63"/>
    <n v="142.28"/>
    <n v="5.64"/>
    <n v="0"/>
    <n v="0"/>
    <x v="1031"/>
    <n v="6.34"/>
    <x v="0"/>
    <n v="5.01"/>
    <n v="7.54"/>
  </r>
  <r>
    <n v="43"/>
    <x v="0"/>
    <x v="0"/>
    <n v="104.24"/>
    <n v="146.88"/>
    <n v="30.94"/>
    <n v="91.3"/>
    <x v="0"/>
    <n v="273.33999999999997"/>
    <n v="189.22"/>
    <n v="9.76"/>
    <n v="0"/>
    <n v="0"/>
    <x v="294"/>
    <n v="2.6"/>
    <x v="1"/>
    <n v="6.22"/>
    <n v="4.2699999999999996"/>
  </r>
  <r>
    <n v="83"/>
    <x v="1"/>
    <x v="4"/>
    <n v="84.01"/>
    <n v="127.31"/>
    <n v="30.69"/>
    <n v="95.32"/>
    <x v="5"/>
    <n v="198.55"/>
    <n v="179.3"/>
    <n v="4.4400000000000004"/>
    <n v="1"/>
    <n v="0"/>
    <x v="414"/>
    <n v="5.18"/>
    <x v="0"/>
    <n v="5.51"/>
    <n v="6.65"/>
  </r>
  <r>
    <n v="42"/>
    <x v="0"/>
    <x v="0"/>
    <n v="186.14"/>
    <n v="131.72"/>
    <n v="22.86"/>
    <n v="93.96"/>
    <x v="0"/>
    <n v="199.25"/>
    <n v="163.29"/>
    <n v="6.26"/>
    <n v="0"/>
    <n v="0"/>
    <x v="760"/>
    <n v="1.33"/>
    <x v="1"/>
    <n v="3.56"/>
    <n v="7.56"/>
  </r>
  <r>
    <n v="64"/>
    <x v="0"/>
    <x v="4"/>
    <n v="105.04"/>
    <n v="150.81"/>
    <n v="27.05"/>
    <n v="92.56"/>
    <x v="3"/>
    <n v="194.74"/>
    <n v="151.1"/>
    <n v="4.5199999999999996"/>
    <n v="0"/>
    <n v="0"/>
    <x v="322"/>
    <n v="4.3899999999999997"/>
    <x v="0"/>
    <n v="3.91"/>
    <n v="6.73"/>
  </r>
  <r>
    <n v="60"/>
    <x v="0"/>
    <x v="2"/>
    <n v="120.22"/>
    <n v="161.62"/>
    <n v="20.69"/>
    <n v="95.87"/>
    <x v="0"/>
    <n v="218.36"/>
    <n v="157.46"/>
    <n v="5.26"/>
    <n v="0"/>
    <n v="0"/>
    <x v="806"/>
    <n v="4.42"/>
    <x v="1"/>
    <n v="6.84"/>
    <n v="4.4000000000000004"/>
  </r>
  <r>
    <n v="61"/>
    <x v="1"/>
    <x v="2"/>
    <n v="91.45"/>
    <n v="123.65"/>
    <n v="21.2"/>
    <n v="101.39"/>
    <x v="0"/>
    <n v="220.48"/>
    <n v="243.61"/>
    <n v="5.43"/>
    <n v="1"/>
    <n v="0"/>
    <x v="52"/>
    <n v="6.49"/>
    <x v="0"/>
    <n v="6.8"/>
    <n v="6.71"/>
  </r>
  <r>
    <n v="71"/>
    <x v="1"/>
    <x v="0"/>
    <n v="192.82"/>
    <n v="143.06"/>
    <n v="15.65"/>
    <n v="93.47"/>
    <x v="3"/>
    <n v="205.09"/>
    <n v="91.97"/>
    <n v="8.09"/>
    <n v="0"/>
    <n v="0"/>
    <x v="34"/>
    <n v="4.3600000000000003"/>
    <x v="1"/>
    <n v="1.56"/>
    <n v="4.95"/>
  </r>
  <r>
    <n v="37"/>
    <x v="1"/>
    <x v="1"/>
    <n v="98.72"/>
    <n v="107.57"/>
    <n v="24.82"/>
    <n v="96.59"/>
    <x v="4"/>
    <n v="149.09"/>
    <n v="149.66999999999999"/>
    <n v="5.49"/>
    <n v="0"/>
    <n v="0"/>
    <x v="578"/>
    <n v="6.77"/>
    <x v="0"/>
    <n v="7.03"/>
    <n v="5.27"/>
  </r>
  <r>
    <n v="43"/>
    <x v="0"/>
    <x v="0"/>
    <n v="243.85"/>
    <n v="150.84"/>
    <n v="29.35"/>
    <n v="96.68"/>
    <x v="3"/>
    <n v="246.39"/>
    <n v="125.69"/>
    <n v="9.17"/>
    <n v="0"/>
    <n v="0"/>
    <x v="52"/>
    <n v="4.8899999999999997"/>
    <x v="0"/>
    <n v="4.8499999999999996"/>
    <n v="3.57"/>
  </r>
  <r>
    <n v="63"/>
    <x v="1"/>
    <x v="2"/>
    <n v="87.13"/>
    <n v="132.31"/>
    <n v="26.83"/>
    <n v="100.11"/>
    <x v="5"/>
    <n v="246.41"/>
    <n v="245.47"/>
    <n v="6.72"/>
    <n v="0"/>
    <n v="0"/>
    <x v="431"/>
    <n v="3.78"/>
    <x v="0"/>
    <n v="4.32"/>
    <n v="7.47"/>
  </r>
  <r>
    <n v="49"/>
    <x v="0"/>
    <x v="0"/>
    <n v="219.6"/>
    <n v="123.69"/>
    <n v="21.25"/>
    <n v="96.2"/>
    <x v="5"/>
    <n v="259.11"/>
    <n v="202.56"/>
    <n v="10.38"/>
    <n v="0"/>
    <n v="0"/>
    <x v="180"/>
    <n v="2.27"/>
    <x v="1"/>
    <n v="3.13"/>
    <n v="4.57"/>
  </r>
  <r>
    <n v="31"/>
    <x v="1"/>
    <x v="3"/>
    <n v="93.62"/>
    <n v="122.26"/>
    <n v="26.9"/>
    <n v="94.77"/>
    <x v="1"/>
    <n v="211.85"/>
    <n v="162.24"/>
    <n v="5.89"/>
    <n v="1"/>
    <n v="1"/>
    <x v="132"/>
    <n v="5.1100000000000003"/>
    <x v="1"/>
    <n v="7.17"/>
    <n v="5.55"/>
  </r>
  <r>
    <n v="34"/>
    <x v="0"/>
    <x v="1"/>
    <n v="96.84"/>
    <n v="108.6"/>
    <n v="23.99"/>
    <n v="99.96"/>
    <x v="1"/>
    <n v="164.88"/>
    <n v="109.73"/>
    <n v="5.4"/>
    <n v="0"/>
    <n v="0"/>
    <x v="779"/>
    <n v="5.26"/>
    <x v="0"/>
    <n v="5.12"/>
    <n v="7.33"/>
  </r>
  <r>
    <n v="51"/>
    <x v="0"/>
    <x v="2"/>
    <n v="114.01"/>
    <n v="150.63"/>
    <n v="28.48"/>
    <n v="98.25"/>
    <x v="0"/>
    <n v="184.54"/>
    <n v="200.17"/>
    <n v="5.7"/>
    <n v="1"/>
    <n v="0"/>
    <x v="597"/>
    <n v="2.4900000000000002"/>
    <x v="1"/>
    <n v="8"/>
    <n v="7.49"/>
  </r>
  <r>
    <n v="74"/>
    <x v="1"/>
    <x v="0"/>
    <n v="182.48"/>
    <n v="141.15"/>
    <n v="28.63"/>
    <n v="101.15"/>
    <x v="0"/>
    <n v="224.4"/>
    <n v="259.24"/>
    <n v="6.51"/>
    <n v="0"/>
    <n v="0"/>
    <x v="257"/>
    <n v="1.71"/>
    <x v="1"/>
    <n v="4.3"/>
    <n v="4.41"/>
  </r>
  <r>
    <n v="50"/>
    <x v="1"/>
    <x v="2"/>
    <n v="106.45"/>
    <n v="162.51"/>
    <n v="25.79"/>
    <n v="95.52"/>
    <x v="0"/>
    <n v="266.52999999999997"/>
    <n v="186.66"/>
    <n v="5.0199999999999996"/>
    <n v="0"/>
    <n v="1"/>
    <x v="816"/>
    <n v="3.36"/>
    <x v="0"/>
    <n v="8.1300000000000008"/>
    <n v="7.32"/>
  </r>
  <r>
    <n v="67"/>
    <x v="1"/>
    <x v="0"/>
    <n v="174.41"/>
    <n v="158.46"/>
    <n v="32.630000000000003"/>
    <n v="93.87"/>
    <x v="7"/>
    <n v="197.35"/>
    <n v="189.27"/>
    <n v="7.38"/>
    <n v="0"/>
    <n v="0"/>
    <x v="312"/>
    <n v="1.58"/>
    <x v="1"/>
    <n v="5.55"/>
    <n v="5.78"/>
  </r>
  <r>
    <n v="27"/>
    <x v="0"/>
    <x v="5"/>
    <n v="130.05000000000001"/>
    <n v="148.38999999999999"/>
    <n v="40.520000000000003"/>
    <n v="93.23"/>
    <x v="5"/>
    <n v="222.25"/>
    <n v="213.4"/>
    <n v="6.46"/>
    <n v="1"/>
    <n v="0"/>
    <x v="82"/>
    <n v="3.52"/>
    <x v="1"/>
    <n v="1.83"/>
    <n v="7.87"/>
  </r>
  <r>
    <n v="79"/>
    <x v="1"/>
    <x v="2"/>
    <n v="140.44"/>
    <n v="159.32"/>
    <n v="27.73"/>
    <n v="95.27"/>
    <x v="3"/>
    <n v="180.93"/>
    <n v="170.17"/>
    <n v="4.62"/>
    <n v="1"/>
    <n v="0"/>
    <x v="508"/>
    <n v="5.93"/>
    <x v="1"/>
    <n v="8.68"/>
    <n v="4.2699999999999996"/>
  </r>
  <r>
    <n v="19"/>
    <x v="1"/>
    <x v="1"/>
    <n v="95.99"/>
    <n v="131.01"/>
    <n v="23.95"/>
    <n v="98.54"/>
    <x v="1"/>
    <n v="176.52"/>
    <n v="137.86000000000001"/>
    <n v="5.1100000000000003"/>
    <n v="0"/>
    <n v="0"/>
    <x v="274"/>
    <n v="2.1800000000000002"/>
    <x v="0"/>
    <n v="5.45"/>
    <n v="8.65"/>
  </r>
  <r>
    <n v="16"/>
    <x v="1"/>
    <x v="3"/>
    <n v="97"/>
    <n v="135.37"/>
    <n v="18.079999999999998"/>
    <n v="85.53"/>
    <x v="5"/>
    <n v="176.22"/>
    <n v="178.39"/>
    <n v="5.91"/>
    <n v="0"/>
    <n v="0"/>
    <x v="863"/>
    <n v="7.35"/>
    <x v="1"/>
    <n v="7.08"/>
    <n v="5.41"/>
  </r>
  <r>
    <n v="65"/>
    <x v="1"/>
    <x v="2"/>
    <n v="100.93"/>
    <n v="142.41999999999999"/>
    <n v="22.2"/>
    <n v="99.46"/>
    <x v="1"/>
    <n v="177.81"/>
    <n v="209.06"/>
    <n v="5.56"/>
    <n v="0"/>
    <n v="1"/>
    <x v="697"/>
    <n v="4.5"/>
    <x v="0"/>
    <n v="5.41"/>
    <n v="8.7899999999999991"/>
  </r>
  <r>
    <n v="37"/>
    <x v="1"/>
    <x v="5"/>
    <n v="124.06"/>
    <n v="155.47999999999999"/>
    <n v="41.14"/>
    <n v="93.8"/>
    <x v="5"/>
    <n v="241.19"/>
    <n v="111.84"/>
    <n v="6.3"/>
    <n v="0"/>
    <n v="1"/>
    <x v="115"/>
    <n v="2.64"/>
    <x v="1"/>
    <n v="7.88"/>
    <n v="6.85"/>
  </r>
  <r>
    <n v="85"/>
    <x v="1"/>
    <x v="4"/>
    <n v="107.84"/>
    <n v="134.13"/>
    <n v="26.01"/>
    <n v="99.27"/>
    <x v="3"/>
    <n v="240.7"/>
    <n v="142.41999999999999"/>
    <n v="5.64"/>
    <n v="0"/>
    <n v="1"/>
    <x v="680"/>
    <n v="5.4"/>
    <x v="0"/>
    <n v="5.79"/>
    <n v="7.81"/>
  </r>
  <r>
    <n v="51"/>
    <x v="0"/>
    <x v="5"/>
    <n v="151.72"/>
    <n v="110.72"/>
    <n v="40.6"/>
    <n v="96.58"/>
    <x v="2"/>
    <n v="206.94"/>
    <n v="156.22"/>
    <n v="4.57"/>
    <n v="0"/>
    <n v="0"/>
    <x v="470"/>
    <n v="1.99"/>
    <x v="1"/>
    <n v="3.9"/>
    <n v="6.9"/>
  </r>
  <r>
    <n v="67"/>
    <x v="0"/>
    <x v="0"/>
    <n v="136.93"/>
    <n v="152.02000000000001"/>
    <n v="18.079999999999998"/>
    <n v="96.65"/>
    <x v="5"/>
    <n v="172.97"/>
    <n v="218.24"/>
    <n v="7.6"/>
    <n v="1"/>
    <n v="0"/>
    <x v="77"/>
    <n v="2.63"/>
    <x v="0"/>
    <n v="4.91"/>
    <n v="5.24"/>
  </r>
  <r>
    <n v="22"/>
    <x v="1"/>
    <x v="3"/>
    <n v="94.78"/>
    <n v="140.16"/>
    <n v="26.63"/>
    <n v="90.13"/>
    <x v="3"/>
    <n v="279.76"/>
    <n v="171.66"/>
    <n v="6.48"/>
    <n v="0"/>
    <n v="0"/>
    <x v="140"/>
    <n v="5.78"/>
    <x v="0"/>
    <n v="3.3"/>
    <n v="5.4"/>
  </r>
  <r>
    <n v="53"/>
    <x v="0"/>
    <x v="2"/>
    <n v="66.05"/>
    <n v="147.74"/>
    <n v="29.35"/>
    <n v="92.9"/>
    <x v="0"/>
    <n v="299.77"/>
    <n v="168.55"/>
    <n v="7.15"/>
    <n v="0"/>
    <n v="1"/>
    <x v="305"/>
    <n v="3.06"/>
    <x v="1"/>
    <n v="6.31"/>
    <n v="5.57"/>
  </r>
  <r>
    <n v="61"/>
    <x v="1"/>
    <x v="2"/>
    <n v="116.23"/>
    <n v="165.26"/>
    <n v="21.35"/>
    <n v="93.87"/>
    <x v="3"/>
    <n v="251.8"/>
    <n v="247.16"/>
    <n v="5.51"/>
    <n v="0"/>
    <n v="0"/>
    <x v="76"/>
    <n v="6.3"/>
    <x v="1"/>
    <n v="7.83"/>
    <n v="4.18"/>
  </r>
  <r>
    <n v="40"/>
    <x v="1"/>
    <x v="0"/>
    <n v="98.94"/>
    <n v="156.18"/>
    <n v="31.64"/>
    <n v="91.08"/>
    <x v="5"/>
    <n v="198.19"/>
    <n v="165"/>
    <n v="8.57"/>
    <n v="1"/>
    <n v="1"/>
    <x v="241"/>
    <n v="4.5199999999999996"/>
    <x v="1"/>
    <n v="7"/>
    <n v="5.89"/>
  </r>
  <r>
    <n v="74"/>
    <x v="0"/>
    <x v="0"/>
    <n v="149.66999999999999"/>
    <n v="137.25"/>
    <n v="29.53"/>
    <n v="92.3"/>
    <x v="3"/>
    <n v="189.79"/>
    <n v="254.9"/>
    <n v="5.67"/>
    <n v="0"/>
    <n v="0"/>
    <x v="30"/>
    <n v="2.41"/>
    <x v="0"/>
    <n v="3.68"/>
    <n v="7.55"/>
  </r>
  <r>
    <n v="66"/>
    <x v="0"/>
    <x v="0"/>
    <n v="232.69"/>
    <n v="149.28"/>
    <n v="34.86"/>
    <n v="90.94"/>
    <x v="5"/>
    <n v="197.1"/>
    <n v="192.33"/>
    <n v="7.55"/>
    <n v="0"/>
    <n v="1"/>
    <x v="388"/>
    <n v="4.04"/>
    <x v="1"/>
    <n v="3.99"/>
    <n v="5.87"/>
  </r>
  <r>
    <n v="49"/>
    <x v="1"/>
    <x v="5"/>
    <n v="105.55"/>
    <n v="131.88999999999999"/>
    <n v="38.31"/>
    <n v="90.08"/>
    <x v="5"/>
    <n v="232.78"/>
    <n v="383.69"/>
    <n v="5.47"/>
    <n v="0"/>
    <n v="0"/>
    <x v="466"/>
    <n v="2.14"/>
    <x v="0"/>
    <n v="3.36"/>
    <n v="6.42"/>
  </r>
  <r>
    <n v="18"/>
    <x v="1"/>
    <x v="1"/>
    <n v="128.88"/>
    <n v="110.3"/>
    <n v="17.850000000000001"/>
    <n v="99.83"/>
    <x v="4"/>
    <n v="161.9"/>
    <n v="69.92"/>
    <n v="5.33"/>
    <n v="0"/>
    <n v="0"/>
    <x v="1032"/>
    <n v="4.67"/>
    <x v="0"/>
    <n v="6.04"/>
    <n v="6.79"/>
  </r>
  <r>
    <n v="40"/>
    <x v="1"/>
    <x v="0"/>
    <n v="172.31"/>
    <n v="110.58"/>
    <n v="26.95"/>
    <n v="93.63"/>
    <x v="3"/>
    <n v="248.7"/>
    <n v="160.69"/>
    <n v="10.76"/>
    <n v="0"/>
    <n v="0"/>
    <x v="770"/>
    <n v="2.61"/>
    <x v="1"/>
    <n v="5.5"/>
    <n v="6.51"/>
  </r>
  <r>
    <n v="48"/>
    <x v="0"/>
    <x v="0"/>
    <n v="154.80000000000001"/>
    <n v="141.21"/>
    <n v="30.45"/>
    <n v="95.61"/>
    <x v="7"/>
    <n v="218.81"/>
    <n v="179.06"/>
    <n v="9.67"/>
    <n v="1"/>
    <n v="0"/>
    <x v="487"/>
    <n v="2.3199999999999998"/>
    <x v="1"/>
    <n v="7.49"/>
    <n v="5.7"/>
  </r>
  <r>
    <n v="26"/>
    <x v="0"/>
    <x v="5"/>
    <n v="106.09"/>
    <n v="134.44"/>
    <n v="27.24"/>
    <n v="94.8"/>
    <x v="3"/>
    <n v="223.13"/>
    <n v="120.51"/>
    <n v="5.7"/>
    <n v="0"/>
    <n v="0"/>
    <x v="357"/>
    <n v="2.34"/>
    <x v="1"/>
    <n v="4.58"/>
    <n v="7.15"/>
  </r>
  <r>
    <n v="70"/>
    <x v="1"/>
    <x v="0"/>
    <n v="96.26"/>
    <n v="107.08"/>
    <n v="26.52"/>
    <n v="99.33"/>
    <x v="0"/>
    <n v="171.17"/>
    <n v="185.7"/>
    <n v="11.15"/>
    <n v="1"/>
    <n v="0"/>
    <x v="252"/>
    <n v="3.06"/>
    <x v="1"/>
    <n v="7"/>
    <n v="5.77"/>
  </r>
  <r>
    <n v="51"/>
    <x v="0"/>
    <x v="0"/>
    <n v="184.88"/>
    <n v="138.11000000000001"/>
    <n v="32.26"/>
    <n v="93.64"/>
    <x v="3"/>
    <n v="207.34"/>
    <n v="160.09"/>
    <n v="6.87"/>
    <n v="0"/>
    <n v="0"/>
    <x v="660"/>
    <n v="3.89"/>
    <x v="1"/>
    <n v="6.93"/>
    <n v="5.0599999999999996"/>
  </r>
  <r>
    <n v="48"/>
    <x v="0"/>
    <x v="2"/>
    <n v="132.87"/>
    <n v="167.91"/>
    <n v="21.98"/>
    <n v="96.97"/>
    <x v="2"/>
    <n v="248.52"/>
    <n v="195.84"/>
    <n v="5.95"/>
    <n v="0"/>
    <n v="1"/>
    <x v="29"/>
    <n v="1.17"/>
    <x v="1"/>
    <n v="9.2200000000000006"/>
    <n v="3.43"/>
  </r>
  <r>
    <n v="33"/>
    <x v="0"/>
    <x v="3"/>
    <n v="107.21"/>
    <n v="103.65"/>
    <n v="26.04"/>
    <n v="83.95"/>
    <x v="3"/>
    <n v="233.75"/>
    <n v="201.03"/>
    <n v="5.28"/>
    <n v="0"/>
    <n v="0"/>
    <x v="731"/>
    <n v="6.2"/>
    <x v="1"/>
    <n v="9.25"/>
    <n v="7.02"/>
  </r>
  <r>
    <n v="63"/>
    <x v="0"/>
    <x v="2"/>
    <n v="69.14"/>
    <n v="173.84"/>
    <n v="32.26"/>
    <n v="98.13"/>
    <x v="5"/>
    <n v="207.12"/>
    <n v="213.7"/>
    <n v="5.93"/>
    <n v="0"/>
    <n v="0"/>
    <x v="480"/>
    <n v="4.5199999999999996"/>
    <x v="0"/>
    <n v="7.07"/>
    <n v="5.75"/>
  </r>
  <r>
    <n v="41"/>
    <x v="0"/>
    <x v="0"/>
    <n v="241.83"/>
    <n v="124.23"/>
    <n v="26.59"/>
    <n v="92.7"/>
    <x v="7"/>
    <n v="251.91"/>
    <n v="169.97"/>
    <n v="7.84"/>
    <n v="1"/>
    <n v="0"/>
    <x v="22"/>
    <n v="2.2999999999999998"/>
    <x v="1"/>
    <n v="7.5"/>
    <n v="6.64"/>
  </r>
  <r>
    <n v="32"/>
    <x v="0"/>
    <x v="1"/>
    <n v="79.73"/>
    <n v="108.23"/>
    <n v="25.63"/>
    <n v="97.05"/>
    <x v="1"/>
    <n v="204.68"/>
    <n v="121.31"/>
    <n v="5.34"/>
    <n v="1"/>
    <n v="0"/>
    <x v="144"/>
    <n v="9.42"/>
    <x v="0"/>
    <n v="2.1"/>
    <n v="7.71"/>
  </r>
  <r>
    <n v="58"/>
    <x v="1"/>
    <x v="2"/>
    <n v="109.35"/>
    <n v="150.43"/>
    <n v="28.51"/>
    <n v="98.38"/>
    <x v="3"/>
    <n v="224.08"/>
    <n v="244.47"/>
    <n v="3.94"/>
    <n v="0"/>
    <n v="1"/>
    <x v="241"/>
    <n v="4.16"/>
    <x v="0"/>
    <n v="5.49"/>
    <n v="8.5299999999999994"/>
  </r>
  <r>
    <n v="48"/>
    <x v="0"/>
    <x v="6"/>
    <n v="84.68"/>
    <n v="133.27000000000001"/>
    <n v="24.16"/>
    <n v="84.54"/>
    <x v="16"/>
    <n v="195.65"/>
    <n v="177.89"/>
    <n v="5.77"/>
    <n v="0"/>
    <n v="1"/>
    <x v="391"/>
    <n v="4.91"/>
    <x v="0"/>
    <n v="6.44"/>
    <n v="4.3099999999999996"/>
  </r>
  <r>
    <n v="80"/>
    <x v="0"/>
    <x v="2"/>
    <n v="152.32"/>
    <n v="162.25"/>
    <n v="31.72"/>
    <n v="92.93"/>
    <x v="5"/>
    <n v="223.44"/>
    <n v="203.01"/>
    <n v="5.13"/>
    <n v="1"/>
    <n v="1"/>
    <x v="17"/>
    <n v="6.25"/>
    <x v="1"/>
    <n v="7.51"/>
    <n v="6.64"/>
  </r>
  <r>
    <n v="20"/>
    <x v="1"/>
    <x v="1"/>
    <n v="84.05"/>
    <n v="136.4"/>
    <n v="20.350000000000001"/>
    <n v="95.51"/>
    <x v="1"/>
    <n v="189.93"/>
    <n v="102.06"/>
    <n v="5.34"/>
    <n v="1"/>
    <n v="1"/>
    <x v="451"/>
    <n v="7.71"/>
    <x v="0"/>
    <n v="4.5999999999999996"/>
    <n v="8.82"/>
  </r>
  <r>
    <n v="36"/>
    <x v="0"/>
    <x v="5"/>
    <n v="77.709999999999994"/>
    <n v="135.74"/>
    <n v="37.46"/>
    <n v="91.69"/>
    <x v="2"/>
    <n v="228.34"/>
    <n v="167.24"/>
    <n v="5.85"/>
    <n v="0"/>
    <n v="0"/>
    <x v="191"/>
    <n v="3.25"/>
    <x v="0"/>
    <n v="4.25"/>
    <n v="6.75"/>
  </r>
  <r>
    <n v="71"/>
    <x v="0"/>
    <x v="2"/>
    <n v="102.16"/>
    <n v="177.81"/>
    <n v="33.28"/>
    <n v="94.1"/>
    <x v="3"/>
    <n v="224.56"/>
    <n v="137.96"/>
    <n v="4.79"/>
    <n v="1"/>
    <n v="0"/>
    <x v="614"/>
    <n v="4.55"/>
    <x v="1"/>
    <n v="3.4"/>
    <n v="6.59"/>
  </r>
  <r>
    <n v="80"/>
    <x v="0"/>
    <x v="2"/>
    <n v="129.63"/>
    <n v="171.92"/>
    <n v="32.64"/>
    <n v="92.52"/>
    <x v="2"/>
    <n v="221.27"/>
    <n v="221.95"/>
    <n v="5.29"/>
    <n v="0"/>
    <n v="1"/>
    <x v="674"/>
    <n v="3.2"/>
    <x v="0"/>
    <n v="7.86"/>
    <n v="6.83"/>
  </r>
  <r>
    <n v="67"/>
    <x v="0"/>
    <x v="2"/>
    <n v="116.94"/>
    <n v="189.55"/>
    <n v="30.4"/>
    <n v="95.8"/>
    <x v="3"/>
    <n v="226.54"/>
    <n v="109.27"/>
    <n v="6.16"/>
    <n v="0"/>
    <n v="1"/>
    <x v="45"/>
    <n v="3.34"/>
    <x v="1"/>
    <n v="6.84"/>
    <n v="6"/>
  </r>
  <r>
    <n v="49"/>
    <x v="0"/>
    <x v="2"/>
    <n v="85.07"/>
    <n v="157.09"/>
    <n v="33.549999999999997"/>
    <n v="95.15"/>
    <x v="5"/>
    <n v="236.67"/>
    <n v="216.41"/>
    <n v="5.58"/>
    <n v="1"/>
    <n v="0"/>
    <x v="578"/>
    <n v="1.01"/>
    <x v="0"/>
    <n v="4.66"/>
    <n v="4.43"/>
  </r>
  <r>
    <n v="64"/>
    <x v="0"/>
    <x v="2"/>
    <n v="118.46"/>
    <n v="166"/>
    <n v="22.41"/>
    <n v="92.86"/>
    <x v="1"/>
    <n v="174.24"/>
    <n v="113.77"/>
    <n v="4.87"/>
    <n v="0"/>
    <n v="0"/>
    <x v="195"/>
    <n v="4.4000000000000004"/>
    <x v="0"/>
    <n v="8.49"/>
    <n v="6.21"/>
  </r>
  <r>
    <n v="47"/>
    <x v="1"/>
    <x v="0"/>
    <n v="70.81"/>
    <n v="132.91999999999999"/>
    <n v="27.23"/>
    <n v="96.82"/>
    <x v="2"/>
    <n v="233.65"/>
    <n v="119.06"/>
    <n v="6.91"/>
    <n v="1"/>
    <n v="0"/>
    <x v="121"/>
    <n v="3.87"/>
    <x v="0"/>
    <n v="6.27"/>
    <n v="7.31"/>
  </r>
  <r>
    <n v="45"/>
    <x v="1"/>
    <x v="0"/>
    <n v="180.98"/>
    <n v="136.38999999999999"/>
    <n v="28"/>
    <n v="96.08"/>
    <x v="5"/>
    <n v="189.99"/>
    <n v="188.99"/>
    <n v="8.57"/>
    <n v="0"/>
    <n v="0"/>
    <x v="179"/>
    <n v="3.37"/>
    <x v="0"/>
    <n v="6.95"/>
    <n v="6.86"/>
  </r>
  <r>
    <n v="25"/>
    <x v="0"/>
    <x v="3"/>
    <n v="100.56"/>
    <n v="125.08"/>
    <n v="27.24"/>
    <n v="90"/>
    <x v="3"/>
    <n v="206.61"/>
    <n v="149.88"/>
    <n v="5.73"/>
    <n v="1"/>
    <n v="0"/>
    <x v="344"/>
    <n v="5.77"/>
    <x v="0"/>
    <n v="5.95"/>
    <n v="4.6100000000000003"/>
  </r>
  <r>
    <n v="61"/>
    <x v="1"/>
    <x v="2"/>
    <n v="149.47999999999999"/>
    <n v="183.24"/>
    <n v="30.49"/>
    <n v="95.42"/>
    <x v="0"/>
    <n v="151.03"/>
    <n v="182.4"/>
    <n v="6.35"/>
    <n v="1"/>
    <n v="1"/>
    <x v="623"/>
    <n v="4.16"/>
    <x v="0"/>
    <n v="3.69"/>
    <n v="6.6"/>
  </r>
  <r>
    <n v="56"/>
    <x v="1"/>
    <x v="1"/>
    <n v="113.26"/>
    <n v="111.9"/>
    <n v="22.79"/>
    <n v="96.35"/>
    <x v="1"/>
    <n v="197.87"/>
    <n v="122.11"/>
    <n v="4.7300000000000004"/>
    <n v="0"/>
    <n v="0"/>
    <x v="1006"/>
    <n v="5.94"/>
    <x v="0"/>
    <n v="4.7"/>
    <n v="8.44"/>
  </r>
  <r>
    <n v="66"/>
    <x v="0"/>
    <x v="0"/>
    <n v="208.94"/>
    <n v="131.66"/>
    <n v="27.6"/>
    <n v="97.03"/>
    <x v="6"/>
    <n v="195.09"/>
    <n v="143.12"/>
    <n v="8.42"/>
    <n v="0"/>
    <n v="0"/>
    <x v="373"/>
    <n v="2.37"/>
    <x v="1"/>
    <n v="3.38"/>
    <n v="6.18"/>
  </r>
  <r>
    <n v="59"/>
    <x v="1"/>
    <x v="3"/>
    <n v="119.84"/>
    <n v="108.57"/>
    <n v="29.47"/>
    <n v="95.49"/>
    <x v="1"/>
    <n v="187.22"/>
    <n v="162.5"/>
    <n v="5.18"/>
    <n v="0"/>
    <n v="0"/>
    <x v="633"/>
    <n v="7.11"/>
    <x v="0"/>
    <n v="6.98"/>
    <n v="7.01"/>
  </r>
  <r>
    <n v="46"/>
    <x v="0"/>
    <x v="0"/>
    <n v="136.41999999999999"/>
    <n v="141.56"/>
    <n v="20.89"/>
    <n v="98.49"/>
    <x v="7"/>
    <n v="164.67"/>
    <n v="235.25"/>
    <n v="7.07"/>
    <n v="0"/>
    <n v="0"/>
    <x v="383"/>
    <n v="0.81"/>
    <x v="1"/>
    <n v="6.57"/>
    <n v="6.29"/>
  </r>
  <r>
    <n v="63"/>
    <x v="1"/>
    <x v="5"/>
    <n v="92.81"/>
    <n v="113.62"/>
    <n v="34.85"/>
    <n v="96.68"/>
    <x v="1"/>
    <n v="183.61"/>
    <n v="298.39999999999998"/>
    <n v="6.7"/>
    <n v="1"/>
    <n v="0"/>
    <x v="160"/>
    <n v="3.61"/>
    <x v="1"/>
    <n v="6.81"/>
    <n v="5.86"/>
  </r>
  <r>
    <n v="49"/>
    <x v="0"/>
    <x v="0"/>
    <n v="216.25"/>
    <n v="155.62"/>
    <n v="23"/>
    <n v="89.2"/>
    <x v="5"/>
    <n v="179.98"/>
    <n v="191.4"/>
    <n v="7.94"/>
    <n v="0"/>
    <n v="0"/>
    <x v="649"/>
    <n v="1.59"/>
    <x v="0"/>
    <n v="5.34"/>
    <n v="5.84"/>
  </r>
  <r>
    <n v="63"/>
    <x v="0"/>
    <x v="5"/>
    <n v="121.17"/>
    <n v="122.85"/>
    <n v="31.11"/>
    <n v="98.21"/>
    <x v="3"/>
    <n v="239.28"/>
    <n v="164.83"/>
    <n v="7.68"/>
    <n v="0"/>
    <n v="1"/>
    <x v="581"/>
    <n v="4.0599999999999996"/>
    <x v="0"/>
    <n v="3.45"/>
    <n v="5.49"/>
  </r>
  <r>
    <n v="71"/>
    <x v="0"/>
    <x v="4"/>
    <n v="116.76"/>
    <n v="142.85"/>
    <n v="24.76"/>
    <n v="94.55"/>
    <x v="5"/>
    <n v="191.36"/>
    <n v="145.84"/>
    <n v="6.02"/>
    <n v="0"/>
    <n v="0"/>
    <x v="72"/>
    <n v="5.05"/>
    <x v="1"/>
    <n v="4.7300000000000004"/>
    <n v="6.42"/>
  </r>
  <r>
    <n v="67"/>
    <x v="0"/>
    <x v="2"/>
    <n v="120.15"/>
    <n v="151.05000000000001"/>
    <n v="33.31"/>
    <n v="91.07"/>
    <x v="0"/>
    <n v="220.44"/>
    <n v="124.05"/>
    <n v="5.99"/>
    <n v="0"/>
    <n v="1"/>
    <x v="622"/>
    <n v="4.87"/>
    <x v="0"/>
    <n v="6.44"/>
    <n v="8.39"/>
  </r>
  <r>
    <n v="64"/>
    <x v="0"/>
    <x v="5"/>
    <n v="110.69"/>
    <n v="126.58"/>
    <n v="27.35"/>
    <n v="95.15"/>
    <x v="2"/>
    <n v="207.61"/>
    <n v="265.52999999999997"/>
    <n v="6.5"/>
    <n v="0"/>
    <n v="0"/>
    <x v="658"/>
    <n v="3.83"/>
    <x v="0"/>
    <n v="5.9"/>
    <n v="6.97"/>
  </r>
  <r>
    <n v="63"/>
    <x v="1"/>
    <x v="2"/>
    <n v="141.84"/>
    <n v="181.05"/>
    <n v="22.48"/>
    <n v="95.33"/>
    <x v="5"/>
    <n v="280.02"/>
    <n v="170.89"/>
    <n v="5.53"/>
    <n v="0"/>
    <n v="0"/>
    <x v="772"/>
    <n v="4.18"/>
    <x v="1"/>
    <n v="6.1"/>
    <n v="6.11"/>
  </r>
  <r>
    <n v="60"/>
    <x v="0"/>
    <x v="0"/>
    <n v="143.94999999999999"/>
    <n v="149.96"/>
    <n v="29.31"/>
    <n v="93.77"/>
    <x v="0"/>
    <n v="163.19999999999999"/>
    <n v="113.12"/>
    <n v="8.2100000000000009"/>
    <n v="0"/>
    <n v="0"/>
    <x v="300"/>
    <n v="2.82"/>
    <x v="1"/>
    <n v="6.79"/>
    <n v="5.77"/>
  </r>
  <r>
    <n v="49"/>
    <x v="1"/>
    <x v="3"/>
    <n v="91.3"/>
    <n v="113.67"/>
    <n v="22.2"/>
    <n v="85.09"/>
    <x v="0"/>
    <n v="222.92"/>
    <n v="165.98"/>
    <n v="5.87"/>
    <n v="0"/>
    <n v="0"/>
    <x v="318"/>
    <n v="4.3099999999999996"/>
    <x v="0"/>
    <n v="6.93"/>
    <n v="5.75"/>
  </r>
  <r>
    <n v="59"/>
    <x v="0"/>
    <x v="0"/>
    <n v="173.98"/>
    <n v="157.6"/>
    <n v="29.26"/>
    <n v="93.36"/>
    <x v="2"/>
    <n v="176.57"/>
    <n v="253.12"/>
    <n v="8.15"/>
    <n v="0"/>
    <n v="0"/>
    <x v="495"/>
    <n v="3.63"/>
    <x v="1"/>
    <n v="6.65"/>
    <n v="4.54"/>
  </r>
  <r>
    <n v="63"/>
    <x v="0"/>
    <x v="0"/>
    <n v="186.94"/>
    <n v="110.6"/>
    <n v="25.7"/>
    <n v="94.1"/>
    <x v="3"/>
    <n v="212.27"/>
    <n v="258.66000000000003"/>
    <n v="7.78"/>
    <n v="0"/>
    <n v="0"/>
    <x v="217"/>
    <n v="3.32"/>
    <x v="1"/>
    <n v="2.91"/>
    <n v="6.42"/>
  </r>
  <r>
    <n v="40"/>
    <x v="1"/>
    <x v="5"/>
    <n v="88.39"/>
    <n v="147.38999999999999"/>
    <n v="27.84"/>
    <n v="93.29"/>
    <x v="5"/>
    <n v="262.39"/>
    <n v="229.16"/>
    <n v="5.89"/>
    <n v="0"/>
    <n v="0"/>
    <x v="1033"/>
    <n v="2.97"/>
    <x v="0"/>
    <n v="7.74"/>
    <n v="7.02"/>
  </r>
  <r>
    <n v="64"/>
    <x v="0"/>
    <x v="1"/>
    <n v="102.71"/>
    <n v="115.13"/>
    <n v="25.62"/>
    <n v="95.96"/>
    <x v="1"/>
    <n v="181"/>
    <n v="126.7"/>
    <n v="5.44"/>
    <n v="0"/>
    <n v="0"/>
    <x v="298"/>
    <n v="7.08"/>
    <x v="0"/>
    <n v="5.59"/>
    <n v="6.23"/>
  </r>
  <r>
    <n v="68"/>
    <x v="1"/>
    <x v="4"/>
    <n v="110.98"/>
    <n v="134.38999999999999"/>
    <n v="21.29"/>
    <n v="97.81"/>
    <x v="1"/>
    <n v="228.56"/>
    <n v="51.3"/>
    <n v="6.51"/>
    <n v="0"/>
    <n v="0"/>
    <x v="406"/>
    <n v="2.02"/>
    <x v="1"/>
    <n v="4.3499999999999996"/>
    <n v="5.17"/>
  </r>
  <r>
    <n v="48"/>
    <x v="1"/>
    <x v="6"/>
    <n v="103.46"/>
    <n v="137.08000000000001"/>
    <n v="25.77"/>
    <n v="95.33"/>
    <x v="7"/>
    <n v="240.49"/>
    <n v="144.51"/>
    <n v="6.5"/>
    <n v="0"/>
    <n v="0"/>
    <x v="61"/>
    <n v="3.13"/>
    <x v="1"/>
    <n v="7.23"/>
    <n v="3.98"/>
  </r>
  <r>
    <n v="63"/>
    <x v="1"/>
    <x v="0"/>
    <n v="250.27"/>
    <n v="136.69"/>
    <n v="33.36"/>
    <n v="95.76"/>
    <x v="0"/>
    <n v="215.33"/>
    <n v="178.42"/>
    <n v="6.49"/>
    <n v="0"/>
    <n v="0"/>
    <x v="705"/>
    <n v="2.78"/>
    <x v="1"/>
    <n v="5.83"/>
    <n v="5.31"/>
  </r>
  <r>
    <n v="49"/>
    <x v="0"/>
    <x v="5"/>
    <n v="114.75"/>
    <n v="134.63"/>
    <n v="28"/>
    <n v="93"/>
    <x v="3"/>
    <n v="235.25"/>
    <n v="228.44"/>
    <n v="5.33"/>
    <n v="0"/>
    <n v="1"/>
    <x v="206"/>
    <n v="5.46"/>
    <x v="1"/>
    <n v="3.28"/>
    <n v="5.16"/>
  </r>
  <r>
    <n v="43"/>
    <x v="1"/>
    <x v="0"/>
    <n v="100.71"/>
    <n v="119.39"/>
    <n v="37.85"/>
    <n v="95.81"/>
    <x v="0"/>
    <n v="140.58000000000001"/>
    <n v="153.78"/>
    <n v="7.98"/>
    <n v="0"/>
    <n v="0"/>
    <x v="973"/>
    <n v="2.77"/>
    <x v="0"/>
    <n v="5.27"/>
    <n v="6.22"/>
  </r>
  <r>
    <n v="62"/>
    <x v="1"/>
    <x v="2"/>
    <n v="127.58"/>
    <n v="161.01"/>
    <n v="26.72"/>
    <n v="90.7"/>
    <x v="0"/>
    <n v="220.19"/>
    <n v="277.77999999999997"/>
    <n v="5.13"/>
    <n v="0"/>
    <n v="0"/>
    <x v="246"/>
    <n v="3.32"/>
    <x v="1"/>
    <n v="7.82"/>
    <n v="4.2"/>
  </r>
  <r>
    <n v="59"/>
    <x v="0"/>
    <x v="0"/>
    <n v="174.09"/>
    <n v="126.51"/>
    <n v="24.69"/>
    <n v="93.06"/>
    <x v="5"/>
    <n v="240.63"/>
    <n v="198.43"/>
    <n v="9.64"/>
    <n v="0"/>
    <n v="0"/>
    <x v="14"/>
    <n v="1.5"/>
    <x v="0"/>
    <n v="7.17"/>
    <n v="5.93"/>
  </r>
  <r>
    <n v="58"/>
    <x v="0"/>
    <x v="0"/>
    <n v="194.34"/>
    <n v="124.85"/>
    <n v="20.53"/>
    <n v="93.69"/>
    <x v="0"/>
    <n v="286.89999999999998"/>
    <n v="154.69"/>
    <n v="10.68"/>
    <n v="0"/>
    <n v="0"/>
    <x v="598"/>
    <n v="3.85"/>
    <x v="1"/>
    <n v="5.3"/>
    <n v="5.87"/>
  </r>
  <r>
    <n v="73"/>
    <x v="1"/>
    <x v="0"/>
    <n v="152.94999999999999"/>
    <n v="145.88999999999999"/>
    <n v="30.8"/>
    <n v="94.94"/>
    <x v="7"/>
    <n v="209.5"/>
    <n v="147.12"/>
    <n v="7.85"/>
    <n v="0"/>
    <n v="1"/>
    <x v="82"/>
    <n v="3.36"/>
    <x v="0"/>
    <n v="1.74"/>
    <n v="6.53"/>
  </r>
  <r>
    <n v="21"/>
    <x v="0"/>
    <x v="1"/>
    <n v="96.67"/>
    <n v="108.18"/>
    <n v="21.72"/>
    <n v="95.67"/>
    <x v="1"/>
    <n v="166.85"/>
    <n v="134.63"/>
    <n v="5.68"/>
    <n v="0"/>
    <n v="0"/>
    <x v="992"/>
    <n v="6.61"/>
    <x v="0"/>
    <n v="2.38"/>
    <n v="7.59"/>
  </r>
  <r>
    <n v="12"/>
    <x v="0"/>
    <x v="3"/>
    <n v="99.47"/>
    <n v="115"/>
    <n v="24.46"/>
    <n v="94.24"/>
    <x v="2"/>
    <n v="195.25"/>
    <n v="116.07"/>
    <n v="5.59"/>
    <n v="0"/>
    <n v="0"/>
    <x v="470"/>
    <n v="4.5599999999999996"/>
    <x v="0"/>
    <n v="6.95"/>
    <n v="5.38"/>
  </r>
  <r>
    <n v="40"/>
    <x v="0"/>
    <x v="0"/>
    <n v="176.72"/>
    <n v="126.58"/>
    <n v="30.16"/>
    <n v="99.57"/>
    <x v="0"/>
    <n v="256.47000000000003"/>
    <n v="135.82"/>
    <n v="7.8"/>
    <n v="1"/>
    <n v="0"/>
    <x v="278"/>
    <n v="4.3499999999999996"/>
    <x v="0"/>
    <n v="6.53"/>
    <n v="7.81"/>
  </r>
  <r>
    <n v="83"/>
    <x v="0"/>
    <x v="2"/>
    <n v="158.81"/>
    <n v="174.48"/>
    <n v="30.67"/>
    <n v="92.24"/>
    <x v="5"/>
    <n v="211.58"/>
    <n v="165.08"/>
    <n v="5.32"/>
    <n v="0"/>
    <n v="0"/>
    <x v="378"/>
    <n v="3.81"/>
    <x v="1"/>
    <n v="6.43"/>
    <n v="5.93"/>
  </r>
  <r>
    <n v="41"/>
    <x v="0"/>
    <x v="1"/>
    <n v="81.87"/>
    <n v="109.16"/>
    <n v="29.02"/>
    <n v="99.01"/>
    <x v="1"/>
    <n v="180.17"/>
    <n v="113.94"/>
    <n v="5.69"/>
    <n v="0"/>
    <n v="0"/>
    <x v="630"/>
    <n v="5.04"/>
    <x v="0"/>
    <n v="5.0999999999999996"/>
    <n v="7.97"/>
  </r>
  <r>
    <n v="68"/>
    <x v="0"/>
    <x v="0"/>
    <n v="153.91"/>
    <n v="133.74"/>
    <n v="27.86"/>
    <n v="91.12"/>
    <x v="3"/>
    <n v="260.83999999999997"/>
    <n v="182.76"/>
    <n v="9.01"/>
    <n v="0"/>
    <n v="0"/>
    <x v="771"/>
    <n v="2.89"/>
    <x v="1"/>
    <n v="6.39"/>
    <n v="7.36"/>
  </r>
  <r>
    <n v="80"/>
    <x v="1"/>
    <x v="2"/>
    <n v="120.97"/>
    <n v="165"/>
    <n v="27.91"/>
    <n v="99.85"/>
    <x v="2"/>
    <n v="218.3"/>
    <n v="131.77000000000001"/>
    <n v="5.85"/>
    <n v="0"/>
    <n v="0"/>
    <x v="330"/>
    <n v="5.2"/>
    <x v="0"/>
    <n v="5.18"/>
    <n v="5.67"/>
  </r>
  <r>
    <n v="42"/>
    <x v="1"/>
    <x v="0"/>
    <n v="110.58"/>
    <n v="139.13999999999999"/>
    <n v="30.57"/>
    <n v="91.62"/>
    <x v="2"/>
    <n v="242.73"/>
    <n v="273.51"/>
    <n v="7.42"/>
    <n v="1"/>
    <n v="1"/>
    <x v="829"/>
    <n v="1.62"/>
    <x v="1"/>
    <n v="7.65"/>
    <n v="8.5500000000000007"/>
  </r>
  <r>
    <n v="88"/>
    <x v="1"/>
    <x v="4"/>
    <n v="118.19"/>
    <n v="152.12"/>
    <n v="20.43"/>
    <n v="98.23"/>
    <x v="3"/>
    <n v="228.06"/>
    <n v="114.8"/>
    <n v="5.25"/>
    <n v="0"/>
    <n v="1"/>
    <x v="265"/>
    <n v="4.05"/>
    <x v="0"/>
    <n v="7.06"/>
    <n v="6.92"/>
  </r>
  <r>
    <n v="63"/>
    <x v="0"/>
    <x v="5"/>
    <n v="113.63"/>
    <n v="129.38"/>
    <n v="31.89"/>
    <n v="95.91"/>
    <x v="2"/>
    <n v="199.69"/>
    <n v="191.09"/>
    <n v="5.61"/>
    <n v="0"/>
    <n v="1"/>
    <x v="173"/>
    <n v="3.25"/>
    <x v="0"/>
    <n v="7.66"/>
    <n v="6.34"/>
  </r>
  <r>
    <n v="51"/>
    <x v="0"/>
    <x v="1"/>
    <n v="95.4"/>
    <n v="127.52"/>
    <n v="24.16"/>
    <n v="96.95"/>
    <x v="1"/>
    <n v="203.5"/>
    <n v="103.91"/>
    <n v="5.31"/>
    <n v="0"/>
    <n v="0"/>
    <x v="141"/>
    <n v="9.0299999999999994"/>
    <x v="0"/>
    <n v="3.17"/>
    <n v="7.48"/>
  </r>
  <r>
    <n v="83"/>
    <x v="0"/>
    <x v="2"/>
    <n v="141.38999999999999"/>
    <n v="180.18"/>
    <n v="32.299999999999997"/>
    <n v="94.8"/>
    <x v="2"/>
    <n v="204.84"/>
    <n v="235.34"/>
    <n v="5.39"/>
    <n v="1"/>
    <n v="1"/>
    <x v="401"/>
    <n v="3.67"/>
    <x v="1"/>
    <n v="9.5500000000000007"/>
    <n v="5.65"/>
  </r>
  <r>
    <n v="55"/>
    <x v="1"/>
    <x v="5"/>
    <n v="118.8"/>
    <n v="147.6"/>
    <n v="35.090000000000003"/>
    <n v="93.79"/>
    <x v="3"/>
    <n v="223.52"/>
    <n v="143.44999999999999"/>
    <n v="5.43"/>
    <n v="0"/>
    <n v="1"/>
    <x v="241"/>
    <n v="3.67"/>
    <x v="0"/>
    <n v="3.66"/>
    <n v="7.46"/>
  </r>
  <r>
    <n v="70"/>
    <x v="1"/>
    <x v="2"/>
    <n v="103.07"/>
    <n v="159.94999999999999"/>
    <n v="25.93"/>
    <n v="91.5"/>
    <x v="5"/>
    <n v="283.5"/>
    <n v="136.4"/>
    <n v="5.45"/>
    <n v="0"/>
    <n v="1"/>
    <x v="677"/>
    <n v="3.48"/>
    <x v="1"/>
    <n v="5.33"/>
    <n v="4.5999999999999996"/>
  </r>
  <r>
    <n v="41"/>
    <x v="0"/>
    <x v="0"/>
    <n v="141.24"/>
    <n v="156.65"/>
    <n v="21.22"/>
    <n v="91.37"/>
    <x v="2"/>
    <n v="212.96"/>
    <n v="195.93"/>
    <n v="9.02"/>
    <n v="1"/>
    <n v="0"/>
    <x v="523"/>
    <n v="3.85"/>
    <x v="0"/>
    <n v="5.21"/>
    <n v="5.99"/>
  </r>
  <r>
    <n v="26"/>
    <x v="1"/>
    <x v="3"/>
    <n v="101.49"/>
    <n v="107.19"/>
    <n v="26.47"/>
    <n v="86.96"/>
    <x v="0"/>
    <n v="195.17"/>
    <n v="173.22"/>
    <n v="5.65"/>
    <n v="1"/>
    <n v="0"/>
    <x v="66"/>
    <n v="8.3000000000000007"/>
    <x v="0"/>
    <n v="1.96"/>
    <n v="6.47"/>
  </r>
  <r>
    <n v="74"/>
    <x v="0"/>
    <x v="2"/>
    <n v="94.54"/>
    <n v="174.03"/>
    <n v="31.42"/>
    <n v="93.01"/>
    <x v="5"/>
    <n v="200.36"/>
    <n v="202.41"/>
    <n v="4.9000000000000004"/>
    <n v="1"/>
    <n v="1"/>
    <x v="752"/>
    <n v="4.28"/>
    <x v="1"/>
    <n v="4.04"/>
    <n v="6.31"/>
  </r>
  <r>
    <n v="74"/>
    <x v="1"/>
    <x v="2"/>
    <n v="130.68"/>
    <n v="165.87"/>
    <n v="25.33"/>
    <n v="92.61"/>
    <x v="3"/>
    <n v="212.89"/>
    <n v="256.27999999999997"/>
    <n v="5.6"/>
    <n v="0"/>
    <n v="1"/>
    <x v="260"/>
    <n v="4.26"/>
    <x v="0"/>
    <n v="7.82"/>
    <n v="7.48"/>
  </r>
  <r>
    <n v="55"/>
    <x v="1"/>
    <x v="2"/>
    <n v="117.66"/>
    <n v="128.49"/>
    <n v="34.909999999999997"/>
    <n v="96.55"/>
    <x v="1"/>
    <n v="256.52999999999997"/>
    <n v="88.14"/>
    <n v="5.38"/>
    <n v="1"/>
    <n v="0"/>
    <x v="622"/>
    <n v="3.55"/>
    <x v="1"/>
    <n v="7.83"/>
    <n v="5.59"/>
  </r>
  <r>
    <n v="55"/>
    <x v="1"/>
    <x v="0"/>
    <n v="204.67"/>
    <n v="139.28"/>
    <n v="27.55"/>
    <n v="100.08"/>
    <x v="6"/>
    <n v="167.06"/>
    <n v="197.04"/>
    <n v="9.2200000000000006"/>
    <n v="1"/>
    <n v="0"/>
    <x v="381"/>
    <n v="3.68"/>
    <x v="0"/>
    <n v="5.89"/>
    <n v="6.4"/>
  </r>
  <r>
    <n v="63"/>
    <x v="0"/>
    <x v="0"/>
    <n v="214.65"/>
    <n v="146.19999999999999"/>
    <n v="30.95"/>
    <n v="96.65"/>
    <x v="7"/>
    <n v="209.25"/>
    <n v="202.68"/>
    <n v="9.59"/>
    <n v="0"/>
    <n v="0"/>
    <x v="550"/>
    <n v="3.42"/>
    <x v="1"/>
    <n v="5.15"/>
    <n v="5.56"/>
  </r>
  <r>
    <n v="40"/>
    <x v="0"/>
    <x v="3"/>
    <n v="100.29"/>
    <n v="127.06"/>
    <n v="20.91"/>
    <n v="95.7"/>
    <x v="2"/>
    <n v="194.32"/>
    <n v="187.41"/>
    <n v="6.46"/>
    <n v="0"/>
    <n v="0"/>
    <x v="535"/>
    <n v="4.6500000000000004"/>
    <x v="0"/>
    <n v="4.13"/>
    <n v="3.3"/>
  </r>
  <r>
    <n v="58"/>
    <x v="0"/>
    <x v="2"/>
    <n v="143.26"/>
    <n v="189.2"/>
    <n v="25.51"/>
    <n v="97.33"/>
    <x v="3"/>
    <n v="190.36"/>
    <n v="240.3"/>
    <n v="6.42"/>
    <n v="0"/>
    <n v="1"/>
    <x v="402"/>
    <n v="4.83"/>
    <x v="1"/>
    <n v="6.17"/>
    <n v="6.06"/>
  </r>
  <r>
    <n v="64"/>
    <x v="1"/>
    <x v="1"/>
    <n v="100.2"/>
    <n v="116.26"/>
    <n v="23.64"/>
    <n v="96"/>
    <x v="4"/>
    <n v="149.54"/>
    <n v="126.91"/>
    <n v="5.68"/>
    <n v="0"/>
    <n v="0"/>
    <x v="647"/>
    <n v="6.34"/>
    <x v="0"/>
    <n v="1.1000000000000001"/>
    <n v="7.1"/>
  </r>
  <r>
    <n v="68"/>
    <x v="1"/>
    <x v="2"/>
    <n v="85.22"/>
    <n v="187.44"/>
    <n v="35.51"/>
    <n v="93.78"/>
    <x v="3"/>
    <n v="249.87"/>
    <n v="278.13"/>
    <n v="5.33"/>
    <n v="0"/>
    <n v="1"/>
    <x v="140"/>
    <n v="3.35"/>
    <x v="1"/>
    <n v="5.89"/>
    <n v="5.35"/>
  </r>
  <r>
    <n v="43"/>
    <x v="0"/>
    <x v="3"/>
    <n v="105.85"/>
    <n v="126.22"/>
    <n v="24.65"/>
    <n v="90.19"/>
    <x v="5"/>
    <n v="190.32"/>
    <n v="166.65"/>
    <n v="6.38"/>
    <n v="0"/>
    <n v="0"/>
    <x v="816"/>
    <n v="4.4000000000000004"/>
    <x v="0"/>
    <n v="3.29"/>
    <n v="5.64"/>
  </r>
  <r>
    <n v="60"/>
    <x v="1"/>
    <x v="6"/>
    <n v="141.76"/>
    <n v="121.29"/>
    <n v="23.85"/>
    <n v="98.12"/>
    <x v="12"/>
    <n v="238.5"/>
    <n v="206.6"/>
    <n v="5.44"/>
    <n v="0"/>
    <n v="0"/>
    <x v="106"/>
    <n v="6.6"/>
    <x v="1"/>
    <n v="7.72"/>
    <n v="4.2699999999999996"/>
  </r>
  <r>
    <n v="81"/>
    <x v="1"/>
    <x v="2"/>
    <n v="114.08"/>
    <n v="154.96"/>
    <n v="25.13"/>
    <n v="94.64"/>
    <x v="2"/>
    <n v="238.04"/>
    <n v="93.97"/>
    <n v="7.19"/>
    <n v="1"/>
    <n v="1"/>
    <x v="374"/>
    <n v="5.64"/>
    <x v="0"/>
    <n v="4.72"/>
    <n v="7.6"/>
  </r>
  <r>
    <n v="67"/>
    <x v="0"/>
    <x v="2"/>
    <n v="84.41"/>
    <n v="175.84"/>
    <n v="27.84"/>
    <n v="97"/>
    <x v="5"/>
    <n v="300.79000000000002"/>
    <n v="192.19"/>
    <n v="4.04"/>
    <n v="1"/>
    <n v="0"/>
    <x v="510"/>
    <n v="2.8"/>
    <x v="0"/>
    <n v="9.58"/>
    <n v="5.01"/>
  </r>
  <r>
    <n v="23"/>
    <x v="0"/>
    <x v="3"/>
    <n v="110.56"/>
    <n v="89.71"/>
    <n v="27.18"/>
    <n v="78.430000000000007"/>
    <x v="0"/>
    <n v="199.07"/>
    <n v="184.56"/>
    <n v="5.3"/>
    <n v="1"/>
    <n v="0"/>
    <x v="162"/>
    <n v="6.59"/>
    <x v="0"/>
    <n v="10.14"/>
    <n v="5.39"/>
  </r>
  <r>
    <n v="57"/>
    <x v="1"/>
    <x v="1"/>
    <n v="112.13"/>
    <n v="127.96"/>
    <n v="15.38"/>
    <n v="96.11"/>
    <x v="4"/>
    <n v="159.94"/>
    <n v="103.01"/>
    <n v="5.5"/>
    <n v="0"/>
    <n v="0"/>
    <x v="752"/>
    <n v="7.8"/>
    <x v="0"/>
    <n v="4.05"/>
    <n v="7.7"/>
  </r>
  <r>
    <n v="47"/>
    <x v="0"/>
    <x v="0"/>
    <n v="171.74"/>
    <n v="138.91"/>
    <n v="23.04"/>
    <n v="94.04"/>
    <x v="6"/>
    <n v="192.24"/>
    <n v="180.87"/>
    <n v="9.27"/>
    <n v="0"/>
    <n v="0"/>
    <x v="543"/>
    <n v="2.62"/>
    <x v="1"/>
    <n v="5.91"/>
    <n v="6.92"/>
  </r>
  <r>
    <n v="48"/>
    <x v="1"/>
    <x v="3"/>
    <n v="90.92"/>
    <n v="109.07"/>
    <n v="24.22"/>
    <n v="96.36"/>
    <x v="1"/>
    <n v="188.52"/>
    <n v="184.71"/>
    <n v="6.75"/>
    <n v="1"/>
    <n v="1"/>
    <x v="697"/>
    <n v="6.17"/>
    <x v="1"/>
    <n v="1.66"/>
    <n v="5.16"/>
  </r>
  <r>
    <n v="48"/>
    <x v="1"/>
    <x v="2"/>
    <n v="109.8"/>
    <n v="125.27"/>
    <n v="30.4"/>
    <n v="94.91"/>
    <x v="1"/>
    <n v="195.84"/>
    <n v="203.54"/>
    <n v="4.87"/>
    <n v="0"/>
    <n v="0"/>
    <x v="367"/>
    <n v="5.73"/>
    <x v="0"/>
    <n v="3.95"/>
    <n v="6.29"/>
  </r>
  <r>
    <n v="63"/>
    <x v="0"/>
    <x v="1"/>
    <n v="99.7"/>
    <n v="136.61000000000001"/>
    <n v="25.89"/>
    <n v="95.04"/>
    <x v="1"/>
    <n v="196.85"/>
    <n v="134.53"/>
    <n v="5.1100000000000003"/>
    <n v="0"/>
    <n v="0"/>
    <x v="232"/>
    <n v="7.11"/>
    <x v="1"/>
    <n v="4.1500000000000004"/>
    <n v="6.69"/>
  </r>
  <r>
    <n v="57"/>
    <x v="1"/>
    <x v="0"/>
    <n v="247.33"/>
    <n v="133.44"/>
    <n v="20.99"/>
    <n v="95.64"/>
    <x v="7"/>
    <n v="184.85"/>
    <n v="153.15"/>
    <n v="8.1199999999999992"/>
    <n v="0"/>
    <n v="1"/>
    <x v="54"/>
    <n v="4.17"/>
    <x v="1"/>
    <n v="7.07"/>
    <n v="7.79"/>
  </r>
  <r>
    <n v="49"/>
    <x v="0"/>
    <x v="2"/>
    <n v="134.61000000000001"/>
    <n v="184.79"/>
    <n v="26.17"/>
    <n v="93.03"/>
    <x v="0"/>
    <n v="230.31"/>
    <n v="209.03"/>
    <n v="7.33"/>
    <n v="0"/>
    <n v="0"/>
    <x v="882"/>
    <n v="4.38"/>
    <x v="0"/>
    <n v="8.43"/>
    <n v="7.36"/>
  </r>
  <r>
    <n v="48"/>
    <x v="0"/>
    <x v="0"/>
    <n v="168.67"/>
    <n v="143.75"/>
    <n v="25.57"/>
    <n v="94.86"/>
    <x v="2"/>
    <n v="158.01"/>
    <n v="115.42"/>
    <n v="5.93"/>
    <n v="0"/>
    <n v="0"/>
    <x v="207"/>
    <n v="2.76"/>
    <x v="1"/>
    <n v="5.78"/>
    <n v="5.12"/>
  </r>
  <r>
    <n v="47"/>
    <x v="0"/>
    <x v="5"/>
    <n v="125.92"/>
    <n v="137.78"/>
    <n v="35.58"/>
    <n v="90.81"/>
    <x v="5"/>
    <n v="201.52"/>
    <n v="165.69"/>
    <n v="6.45"/>
    <n v="1"/>
    <n v="0"/>
    <x v="782"/>
    <n v="5.0999999999999996"/>
    <x v="1"/>
    <n v="3.59"/>
    <n v="7.23"/>
  </r>
  <r>
    <n v="55"/>
    <x v="0"/>
    <x v="0"/>
    <n v="115.9"/>
    <n v="142.6"/>
    <n v="33.71"/>
    <n v="89.67"/>
    <x v="0"/>
    <n v="201.58"/>
    <n v="128.75"/>
    <n v="7.52"/>
    <n v="0"/>
    <n v="0"/>
    <x v="908"/>
    <n v="2.87"/>
    <x v="1"/>
    <n v="6.48"/>
    <n v="5.69"/>
  </r>
  <r>
    <n v="63"/>
    <x v="1"/>
    <x v="2"/>
    <n v="150.22"/>
    <n v="187.97"/>
    <n v="26.26"/>
    <n v="97.43"/>
    <x v="0"/>
    <n v="251.13"/>
    <n v="128.59"/>
    <n v="6.51"/>
    <n v="0"/>
    <n v="1"/>
    <x v="101"/>
    <n v="4"/>
    <x v="0"/>
    <n v="4.6900000000000004"/>
    <n v="8.2899999999999991"/>
  </r>
  <r>
    <n v="80"/>
    <x v="0"/>
    <x v="2"/>
    <n v="99.43"/>
    <n v="123.46"/>
    <n v="33.6"/>
    <n v="96.46"/>
    <x v="1"/>
    <n v="267.29000000000002"/>
    <n v="198.97"/>
    <n v="5.43"/>
    <n v="0"/>
    <n v="0"/>
    <x v="706"/>
    <n v="5.69"/>
    <x v="0"/>
    <n v="6.15"/>
    <n v="5.49"/>
  </r>
  <r>
    <n v="51"/>
    <x v="0"/>
    <x v="4"/>
    <n v="112.89"/>
    <n v="126.2"/>
    <n v="22.99"/>
    <n v="94.62"/>
    <x v="1"/>
    <n v="226.96"/>
    <n v="169.09"/>
    <n v="6.92"/>
    <n v="0"/>
    <n v="0"/>
    <x v="284"/>
    <n v="3.15"/>
    <x v="1"/>
    <n v="5.44"/>
    <n v="7.93"/>
  </r>
  <r>
    <n v="63"/>
    <x v="0"/>
    <x v="5"/>
    <n v="81.52"/>
    <n v="122.41"/>
    <n v="31.99"/>
    <n v="101.4"/>
    <x v="2"/>
    <n v="250.91"/>
    <n v="256.99"/>
    <n v="6.4"/>
    <n v="0"/>
    <n v="0"/>
    <x v="270"/>
    <n v="2.95"/>
    <x v="1"/>
    <n v="3.57"/>
    <n v="5.83"/>
  </r>
  <r>
    <n v="55"/>
    <x v="1"/>
    <x v="2"/>
    <n v="82.8"/>
    <n v="142.32"/>
    <n v="26.59"/>
    <n v="95.23"/>
    <x v="1"/>
    <n v="240.07"/>
    <n v="177.44"/>
    <n v="5.51"/>
    <n v="0"/>
    <n v="0"/>
    <x v="381"/>
    <n v="4.7300000000000004"/>
    <x v="0"/>
    <n v="4.3099999999999996"/>
    <n v="9.52"/>
  </r>
  <r>
    <n v="83"/>
    <x v="0"/>
    <x v="4"/>
    <n v="86.23"/>
    <n v="130.35"/>
    <n v="22.15"/>
    <n v="97.32"/>
    <x v="3"/>
    <n v="267.61"/>
    <n v="177.18"/>
    <n v="5.77"/>
    <n v="0"/>
    <n v="0"/>
    <x v="595"/>
    <n v="3.82"/>
    <x v="1"/>
    <n v="5.47"/>
    <n v="6.87"/>
  </r>
  <r>
    <n v="63"/>
    <x v="1"/>
    <x v="0"/>
    <n v="142.46"/>
    <n v="153.61000000000001"/>
    <n v="31.6"/>
    <n v="90.68"/>
    <x v="2"/>
    <n v="213.52"/>
    <n v="259.76"/>
    <n v="9.0500000000000007"/>
    <n v="0"/>
    <n v="0"/>
    <x v="87"/>
    <n v="3.62"/>
    <x v="1"/>
    <n v="7"/>
    <n v="3.66"/>
  </r>
  <r>
    <n v="70"/>
    <x v="1"/>
    <x v="2"/>
    <n v="131.69999999999999"/>
    <n v="157.65"/>
    <n v="27.42"/>
    <n v="95.3"/>
    <x v="0"/>
    <n v="295.07"/>
    <n v="184.73"/>
    <n v="4.78"/>
    <n v="0"/>
    <n v="0"/>
    <x v="4"/>
    <n v="5.52"/>
    <x v="0"/>
    <n v="8.68"/>
    <n v="5.0599999999999996"/>
  </r>
  <r>
    <n v="48"/>
    <x v="0"/>
    <x v="0"/>
    <n v="231.14"/>
    <n v="147.02000000000001"/>
    <n v="32.200000000000003"/>
    <n v="95.89"/>
    <x v="3"/>
    <n v="204.92"/>
    <n v="158.03"/>
    <n v="7.04"/>
    <n v="0"/>
    <n v="0"/>
    <x v="542"/>
    <n v="2.4500000000000002"/>
    <x v="0"/>
    <n v="2.95"/>
    <n v="6.04"/>
  </r>
  <r>
    <n v="53"/>
    <x v="1"/>
    <x v="2"/>
    <n v="130.79"/>
    <n v="159.84"/>
    <n v="26.3"/>
    <n v="96.58"/>
    <x v="5"/>
    <n v="197.09"/>
    <n v="203.01"/>
    <n v="6.09"/>
    <n v="0"/>
    <n v="0"/>
    <x v="583"/>
    <n v="6.81"/>
    <x v="1"/>
    <n v="6.6"/>
    <n v="3.57"/>
  </r>
  <r>
    <n v="82"/>
    <x v="0"/>
    <x v="2"/>
    <n v="122.22"/>
    <n v="134.06"/>
    <n v="29.53"/>
    <n v="92.39"/>
    <x v="2"/>
    <n v="196.36"/>
    <n v="199.45"/>
    <n v="6.47"/>
    <n v="0"/>
    <n v="0"/>
    <x v="311"/>
    <n v="3.79"/>
    <x v="1"/>
    <n v="9.01"/>
    <n v="5.0999999999999996"/>
  </r>
  <r>
    <n v="45"/>
    <x v="0"/>
    <x v="5"/>
    <n v="85.87"/>
    <n v="112.4"/>
    <n v="31.79"/>
    <n v="95.63"/>
    <x v="5"/>
    <n v="250.59"/>
    <n v="224.61"/>
    <n v="6.64"/>
    <n v="0"/>
    <n v="0"/>
    <x v="670"/>
    <n v="3.48"/>
    <x v="0"/>
    <n v="4.74"/>
    <n v="7.57"/>
  </r>
  <r>
    <n v="74"/>
    <x v="1"/>
    <x v="0"/>
    <n v="188.08"/>
    <n v="146.44999999999999"/>
    <n v="31.2"/>
    <n v="94.13"/>
    <x v="3"/>
    <n v="214.75"/>
    <n v="228.07"/>
    <n v="5.52"/>
    <n v="0"/>
    <n v="0"/>
    <x v="352"/>
    <n v="0.76"/>
    <x v="1"/>
    <n v="7.54"/>
    <n v="6.67"/>
  </r>
  <r>
    <n v="34"/>
    <x v="1"/>
    <x v="5"/>
    <n v="79.91"/>
    <n v="142.62"/>
    <n v="41.92"/>
    <n v="93.35"/>
    <x v="5"/>
    <n v="230.99"/>
    <n v="153.44"/>
    <n v="6.34"/>
    <n v="0"/>
    <n v="0"/>
    <x v="173"/>
    <n v="3.4"/>
    <x v="1"/>
    <n v="2.63"/>
    <n v="5.38"/>
  </r>
  <r>
    <n v="27"/>
    <x v="0"/>
    <x v="5"/>
    <n v="103.52"/>
    <n v="126.41"/>
    <n v="29.28"/>
    <n v="96.03"/>
    <x v="2"/>
    <n v="204.01"/>
    <n v="273.7"/>
    <n v="6.17"/>
    <n v="0"/>
    <n v="0"/>
    <x v="54"/>
    <n v="3.06"/>
    <x v="0"/>
    <n v="5.47"/>
    <n v="7.69"/>
  </r>
  <r>
    <n v="55"/>
    <x v="0"/>
    <x v="2"/>
    <n v="107.6"/>
    <n v="160.91999999999999"/>
    <n v="29.57"/>
    <n v="95.49"/>
    <x v="3"/>
    <n v="227.71"/>
    <n v="256.02999999999997"/>
    <n v="5.54"/>
    <n v="0"/>
    <n v="0"/>
    <x v="477"/>
    <n v="3.46"/>
    <x v="0"/>
    <n v="8.6199999999999992"/>
    <n v="8.1300000000000008"/>
  </r>
  <r>
    <n v="40"/>
    <x v="1"/>
    <x v="3"/>
    <n v="100.14"/>
    <n v="112.66"/>
    <n v="19.399999999999999"/>
    <n v="81.84"/>
    <x v="0"/>
    <n v="226.35"/>
    <n v="177.23"/>
    <n v="5.8"/>
    <n v="1"/>
    <n v="0"/>
    <x v="27"/>
    <n v="4.97"/>
    <x v="0"/>
    <n v="6.12"/>
    <n v="6.58"/>
  </r>
  <r>
    <n v="45"/>
    <x v="0"/>
    <x v="5"/>
    <n v="85.33"/>
    <n v="128.91999999999999"/>
    <n v="31.93"/>
    <n v="92.9"/>
    <x v="1"/>
    <n v="193.37"/>
    <n v="227.42"/>
    <n v="6.21"/>
    <n v="0"/>
    <n v="0"/>
    <x v="299"/>
    <n v="2.82"/>
    <x v="1"/>
    <n v="6.17"/>
    <n v="7.08"/>
  </r>
  <r>
    <n v="83"/>
    <x v="0"/>
    <x v="2"/>
    <n v="115.77"/>
    <n v="170.5"/>
    <n v="30.62"/>
    <n v="99.79"/>
    <x v="3"/>
    <n v="162.44"/>
    <n v="172.26"/>
    <n v="5.68"/>
    <n v="1"/>
    <n v="1"/>
    <x v="258"/>
    <n v="3.41"/>
    <x v="1"/>
    <n v="5.0599999999999996"/>
    <n v="5.52"/>
  </r>
  <r>
    <n v="31"/>
    <x v="1"/>
    <x v="1"/>
    <n v="102.77"/>
    <n v="112.46"/>
    <n v="29.05"/>
    <n v="94.2"/>
    <x v="4"/>
    <n v="183.46"/>
    <n v="143.01"/>
    <n v="4.9800000000000004"/>
    <n v="0"/>
    <n v="1"/>
    <x v="794"/>
    <n v="8.02"/>
    <x v="0"/>
    <n v="3.38"/>
    <n v="8.31"/>
  </r>
  <r>
    <n v="48"/>
    <x v="1"/>
    <x v="1"/>
    <n v="69.650000000000006"/>
    <n v="111.41"/>
    <n v="18.41"/>
    <n v="94.88"/>
    <x v="1"/>
    <n v="206.52"/>
    <n v="126.74"/>
    <n v="5.18"/>
    <n v="0"/>
    <n v="0"/>
    <x v="158"/>
    <n v="7.19"/>
    <x v="0"/>
    <n v="5.9"/>
    <n v="7.76"/>
  </r>
  <r>
    <n v="63"/>
    <x v="1"/>
    <x v="2"/>
    <n v="143.21"/>
    <n v="173.3"/>
    <n v="29.3"/>
    <n v="94.23"/>
    <x v="1"/>
    <n v="286.02999999999997"/>
    <n v="245.06"/>
    <n v="5.91"/>
    <n v="1"/>
    <n v="0"/>
    <x v="563"/>
    <n v="2.06"/>
    <x v="1"/>
    <n v="6.65"/>
    <n v="6.44"/>
  </r>
  <r>
    <n v="41"/>
    <x v="0"/>
    <x v="0"/>
    <n v="211.04"/>
    <n v="136.66"/>
    <n v="23.57"/>
    <n v="93.81"/>
    <x v="2"/>
    <n v="168.19"/>
    <n v="147.35"/>
    <n v="9.16"/>
    <n v="0"/>
    <n v="1"/>
    <x v="371"/>
    <n v="3.92"/>
    <x v="1"/>
    <n v="8.5"/>
    <n v="6.07"/>
  </r>
  <r>
    <n v="25"/>
    <x v="1"/>
    <x v="3"/>
    <n v="93.42"/>
    <n v="108.22"/>
    <n v="29.13"/>
    <n v="87.64"/>
    <x v="3"/>
    <n v="224.6"/>
    <n v="138.16999999999999"/>
    <n v="6.66"/>
    <n v="1"/>
    <n v="0"/>
    <x v="309"/>
    <n v="4.43"/>
    <x v="1"/>
    <n v="5.94"/>
    <n v="4.74"/>
  </r>
  <r>
    <n v="53"/>
    <x v="1"/>
    <x v="4"/>
    <n v="95.54"/>
    <n v="134.80000000000001"/>
    <n v="24.35"/>
    <n v="95.35"/>
    <x v="3"/>
    <n v="197.21"/>
    <n v="149.16"/>
    <n v="5.47"/>
    <n v="0"/>
    <n v="0"/>
    <x v="630"/>
    <n v="3.17"/>
    <x v="0"/>
    <n v="4.04"/>
    <n v="7.07"/>
  </r>
  <r>
    <n v="60"/>
    <x v="1"/>
    <x v="0"/>
    <n v="233.5"/>
    <n v="152.82"/>
    <n v="36.479999999999997"/>
    <n v="95.77"/>
    <x v="2"/>
    <n v="231.01"/>
    <n v="181.28"/>
    <n v="10.54"/>
    <n v="0"/>
    <n v="0"/>
    <x v="632"/>
    <n v="0.92"/>
    <x v="0"/>
    <n v="4.72"/>
    <n v="5.55"/>
  </r>
  <r>
    <n v="43"/>
    <x v="0"/>
    <x v="0"/>
    <n v="161.27000000000001"/>
    <n v="117.33"/>
    <n v="26.15"/>
    <n v="98.98"/>
    <x v="2"/>
    <n v="233.34"/>
    <n v="193.2"/>
    <n v="6.1"/>
    <n v="0"/>
    <n v="0"/>
    <x v="416"/>
    <n v="2.25"/>
    <x v="1"/>
    <n v="5.61"/>
    <n v="4.8899999999999997"/>
  </r>
  <r>
    <n v="73"/>
    <x v="1"/>
    <x v="0"/>
    <n v="200.02"/>
    <n v="141.25"/>
    <n v="29.66"/>
    <n v="93.11"/>
    <x v="2"/>
    <n v="233.53"/>
    <n v="227.45"/>
    <n v="10.43"/>
    <n v="0"/>
    <n v="0"/>
    <x v="452"/>
    <n v="0.63"/>
    <x v="0"/>
    <n v="6.57"/>
    <n v="5.55"/>
  </r>
  <r>
    <n v="41"/>
    <x v="0"/>
    <x v="0"/>
    <n v="195.33"/>
    <n v="135.19"/>
    <n v="29.66"/>
    <n v="90.56"/>
    <x v="7"/>
    <n v="170.19"/>
    <n v="199.64"/>
    <n v="7.88"/>
    <n v="1"/>
    <n v="0"/>
    <x v="52"/>
    <n v="2.94"/>
    <x v="0"/>
    <n v="6.52"/>
    <n v="6.85"/>
  </r>
  <r>
    <n v="62"/>
    <x v="1"/>
    <x v="2"/>
    <n v="95.77"/>
    <n v="126.75"/>
    <n v="25.43"/>
    <n v="89"/>
    <x v="1"/>
    <n v="186.22"/>
    <n v="271.58"/>
    <n v="6.86"/>
    <n v="0"/>
    <n v="0"/>
    <x v="510"/>
    <n v="-0.19"/>
    <x v="1"/>
    <n v="3.98"/>
    <n v="7.69"/>
  </r>
  <r>
    <n v="49"/>
    <x v="0"/>
    <x v="2"/>
    <n v="116.62"/>
    <n v="165.24"/>
    <n v="32.07"/>
    <n v="92.49"/>
    <x v="5"/>
    <n v="227.19"/>
    <n v="179.44"/>
    <n v="6.03"/>
    <n v="1"/>
    <n v="1"/>
    <x v="369"/>
    <n v="1.92"/>
    <x v="0"/>
    <n v="3.02"/>
    <n v="5.0599999999999996"/>
  </r>
  <r>
    <n v="76"/>
    <x v="0"/>
    <x v="2"/>
    <n v="92.95"/>
    <n v="183.83"/>
    <n v="32.21"/>
    <n v="94.09"/>
    <x v="1"/>
    <n v="239.97"/>
    <n v="198.69"/>
    <n v="5.94"/>
    <n v="1"/>
    <n v="0"/>
    <x v="140"/>
    <n v="3.89"/>
    <x v="1"/>
    <n v="5.09"/>
    <n v="4.01"/>
  </r>
  <r>
    <n v="45"/>
    <x v="0"/>
    <x v="2"/>
    <n v="154.52000000000001"/>
    <n v="193.94"/>
    <n v="33.92"/>
    <n v="96.14"/>
    <x v="2"/>
    <n v="173.94"/>
    <n v="250.84"/>
    <n v="5.85"/>
    <n v="1"/>
    <n v="1"/>
    <x v="782"/>
    <n v="5.4"/>
    <x v="1"/>
    <n v="6.47"/>
    <n v="6.85"/>
  </r>
  <r>
    <n v="49"/>
    <x v="1"/>
    <x v="5"/>
    <n v="82.08"/>
    <n v="156.38999999999999"/>
    <n v="37.43"/>
    <n v="97.73"/>
    <x v="2"/>
    <n v="235.87"/>
    <n v="126.62"/>
    <n v="5.89"/>
    <n v="0"/>
    <n v="0"/>
    <x v="299"/>
    <n v="4.6500000000000004"/>
    <x v="0"/>
    <n v="3.86"/>
    <n v="7.07"/>
  </r>
  <r>
    <n v="66"/>
    <x v="1"/>
    <x v="1"/>
    <n v="46.19"/>
    <n v="131.24"/>
    <n v="28.72"/>
    <n v="96.02"/>
    <x v="4"/>
    <n v="169.45"/>
    <n v="138.30000000000001"/>
    <n v="5.15"/>
    <n v="0"/>
    <n v="0"/>
    <x v="199"/>
    <n v="5.05"/>
    <x v="1"/>
    <n v="2.66"/>
    <n v="7.92"/>
  </r>
  <r>
    <n v="78"/>
    <x v="1"/>
    <x v="2"/>
    <n v="122.4"/>
    <n v="202.5"/>
    <n v="25.46"/>
    <n v="94.76"/>
    <x v="5"/>
    <n v="198.79"/>
    <n v="304.07"/>
    <n v="6.15"/>
    <n v="1"/>
    <n v="0"/>
    <x v="202"/>
    <n v="1.35"/>
    <x v="0"/>
    <n v="6.35"/>
    <n v="5.65"/>
  </r>
  <r>
    <n v="57"/>
    <x v="0"/>
    <x v="0"/>
    <n v="135.6"/>
    <n v="139.26"/>
    <n v="31.61"/>
    <n v="89.57"/>
    <x v="5"/>
    <n v="207.95"/>
    <n v="207.81"/>
    <n v="6.88"/>
    <n v="0"/>
    <n v="0"/>
    <x v="574"/>
    <n v="1.22"/>
    <x v="1"/>
    <n v="8.73"/>
    <n v="5.57"/>
  </r>
  <r>
    <n v="73"/>
    <x v="1"/>
    <x v="0"/>
    <n v="199.08"/>
    <n v="120.38"/>
    <n v="25.93"/>
    <n v="91.16"/>
    <x v="5"/>
    <n v="153.18"/>
    <n v="191.9"/>
    <n v="8.57"/>
    <n v="0"/>
    <n v="0"/>
    <x v="919"/>
    <n v="4.08"/>
    <x v="1"/>
    <n v="9.26"/>
    <n v="7.57"/>
  </r>
  <r>
    <n v="67"/>
    <x v="1"/>
    <x v="1"/>
    <n v="96.5"/>
    <n v="108.59"/>
    <n v="23.08"/>
    <n v="96.4"/>
    <x v="4"/>
    <n v="171.28"/>
    <n v="143.31"/>
    <n v="5.0999999999999996"/>
    <n v="0"/>
    <n v="0"/>
    <x v="642"/>
    <n v="7.02"/>
    <x v="0"/>
    <n v="6.28"/>
    <n v="7.31"/>
  </r>
  <r>
    <n v="18"/>
    <x v="0"/>
    <x v="3"/>
    <n v="110.64"/>
    <n v="135.59"/>
    <n v="30.28"/>
    <n v="83.22"/>
    <x v="5"/>
    <n v="184.02"/>
    <n v="118.02"/>
    <n v="5.51"/>
    <n v="0"/>
    <n v="0"/>
    <x v="298"/>
    <n v="5.31"/>
    <x v="1"/>
    <n v="5.33"/>
    <n v="6.14"/>
  </r>
  <r>
    <n v="58"/>
    <x v="0"/>
    <x v="5"/>
    <n v="96.22"/>
    <n v="123.76"/>
    <n v="34.93"/>
    <n v="95.83"/>
    <x v="5"/>
    <n v="269.92"/>
    <n v="235.17"/>
    <n v="6.75"/>
    <n v="1"/>
    <n v="0"/>
    <x v="180"/>
    <n v="1.68"/>
    <x v="0"/>
    <n v="5.1100000000000003"/>
    <n v="7.68"/>
  </r>
  <r>
    <n v="22"/>
    <x v="1"/>
    <x v="1"/>
    <n v="80.66"/>
    <n v="123.12"/>
    <n v="36.76"/>
    <n v="96.77"/>
    <x v="1"/>
    <n v="173.51"/>
    <n v="133.38999999999999"/>
    <n v="5.57"/>
    <n v="0"/>
    <n v="0"/>
    <x v="340"/>
    <n v="8.58"/>
    <x v="0"/>
    <n v="3.69"/>
    <n v="7.68"/>
  </r>
  <r>
    <n v="60"/>
    <x v="1"/>
    <x v="2"/>
    <n v="113.49"/>
    <n v="168.12"/>
    <n v="28.12"/>
    <n v="96.33"/>
    <x v="1"/>
    <n v="227.34"/>
    <n v="203.49"/>
    <n v="6.54"/>
    <n v="1"/>
    <n v="1"/>
    <x v="717"/>
    <n v="4.2300000000000004"/>
    <x v="1"/>
    <n v="6.12"/>
    <n v="6.09"/>
  </r>
  <r>
    <n v="81"/>
    <x v="0"/>
    <x v="2"/>
    <n v="97.37"/>
    <n v="136.46"/>
    <n v="25.52"/>
    <n v="93.77"/>
    <x v="5"/>
    <n v="221.86"/>
    <n v="207.67"/>
    <n v="6.39"/>
    <n v="1"/>
    <n v="1"/>
    <x v="180"/>
    <n v="3.81"/>
    <x v="1"/>
    <n v="5.77"/>
    <n v="3.68"/>
  </r>
  <r>
    <n v="44"/>
    <x v="1"/>
    <x v="5"/>
    <n v="117.46"/>
    <n v="136.46"/>
    <n v="30.15"/>
    <n v="92.25"/>
    <x v="3"/>
    <n v="199.88"/>
    <n v="302.20999999999998"/>
    <n v="6.22"/>
    <n v="0"/>
    <n v="0"/>
    <x v="460"/>
    <n v="1.57"/>
    <x v="0"/>
    <n v="5.64"/>
    <n v="6.55"/>
  </r>
  <r>
    <n v="53"/>
    <x v="0"/>
    <x v="2"/>
    <n v="115.16"/>
    <n v="212.44"/>
    <n v="22.18"/>
    <n v="91.87"/>
    <x v="1"/>
    <n v="225.56"/>
    <n v="193.79"/>
    <n v="6.34"/>
    <n v="0"/>
    <n v="0"/>
    <x v="453"/>
    <n v="4.93"/>
    <x v="1"/>
    <n v="6.57"/>
    <n v="4.67"/>
  </r>
  <r>
    <n v="27"/>
    <x v="0"/>
    <x v="3"/>
    <n v="104.92"/>
    <n v="156.31"/>
    <n v="26.31"/>
    <n v="92.97"/>
    <x v="5"/>
    <n v="197.72"/>
    <n v="174.79"/>
    <n v="4.0999999999999996"/>
    <n v="0"/>
    <n v="0"/>
    <x v="101"/>
    <n v="4.74"/>
    <x v="0"/>
    <n v="6.25"/>
    <n v="6.01"/>
  </r>
  <r>
    <n v="41"/>
    <x v="1"/>
    <x v="1"/>
    <n v="112.45"/>
    <n v="113.11"/>
    <n v="26.17"/>
    <n v="97.91"/>
    <x v="4"/>
    <n v="172.16"/>
    <n v="171.81"/>
    <n v="5.24"/>
    <n v="0"/>
    <n v="0"/>
    <x v="992"/>
    <n v="6.93"/>
    <x v="0"/>
    <n v="4.67"/>
    <n v="6.61"/>
  </r>
  <r>
    <n v="42"/>
    <x v="0"/>
    <x v="5"/>
    <n v="94.5"/>
    <n v="160.78"/>
    <n v="40.86"/>
    <n v="98.12"/>
    <x v="5"/>
    <n v="268.72000000000003"/>
    <n v="260.51"/>
    <n v="5.64"/>
    <n v="0"/>
    <n v="0"/>
    <x v="55"/>
    <n v="2.17"/>
    <x v="0"/>
    <n v="1.1200000000000001"/>
    <n v="6.49"/>
  </r>
  <r>
    <n v="49"/>
    <x v="0"/>
    <x v="3"/>
    <n v="96.24"/>
    <n v="114.81"/>
    <n v="22.29"/>
    <n v="90.43"/>
    <x v="0"/>
    <n v="207.52"/>
    <n v="199.44"/>
    <n v="6.22"/>
    <n v="0"/>
    <n v="0"/>
    <x v="858"/>
    <n v="6.04"/>
    <x v="0"/>
    <n v="8.0399999999999991"/>
    <n v="5.93"/>
  </r>
  <r>
    <n v="82"/>
    <x v="0"/>
    <x v="2"/>
    <n v="96.15"/>
    <n v="191.22"/>
    <n v="34.15"/>
    <n v="90.89"/>
    <x v="5"/>
    <n v="243.59"/>
    <n v="213.69"/>
    <n v="5.17"/>
    <n v="0"/>
    <n v="0"/>
    <x v="87"/>
    <n v="4.58"/>
    <x v="1"/>
    <n v="10.14"/>
    <n v="6.44"/>
  </r>
  <r>
    <n v="70"/>
    <x v="0"/>
    <x v="0"/>
    <n v="122.97"/>
    <n v="136.55000000000001"/>
    <n v="30.32"/>
    <n v="95.33"/>
    <x v="0"/>
    <n v="167.87"/>
    <n v="230.77"/>
    <n v="6.76"/>
    <n v="0"/>
    <n v="0"/>
    <x v="159"/>
    <n v="3.29"/>
    <x v="1"/>
    <n v="5.53"/>
    <n v="6.68"/>
  </r>
  <r>
    <n v="74"/>
    <x v="0"/>
    <x v="0"/>
    <n v="262.23"/>
    <n v="126.94"/>
    <n v="24.53"/>
    <n v="93.59"/>
    <x v="6"/>
    <n v="179.18"/>
    <n v="203.67"/>
    <n v="9.52"/>
    <n v="0"/>
    <n v="0"/>
    <x v="243"/>
    <n v="4.42"/>
    <x v="1"/>
    <n v="6.4"/>
    <n v="5.31"/>
  </r>
  <r>
    <n v="65"/>
    <x v="1"/>
    <x v="0"/>
    <n v="20.32"/>
    <n v="112.45"/>
    <n v="28.32"/>
    <n v="93.21"/>
    <x v="2"/>
    <n v="228.86"/>
    <n v="219.25"/>
    <n v="7.9"/>
    <n v="0"/>
    <n v="1"/>
    <x v="176"/>
    <n v="1.9"/>
    <x v="1"/>
    <n v="7.87"/>
    <n v="7.95"/>
  </r>
  <r>
    <n v="40"/>
    <x v="1"/>
    <x v="0"/>
    <n v="160.02000000000001"/>
    <n v="153.41999999999999"/>
    <n v="25.91"/>
    <n v="93.68"/>
    <x v="2"/>
    <n v="220.36"/>
    <n v="188.05"/>
    <n v="9.9700000000000006"/>
    <n v="0"/>
    <n v="0"/>
    <x v="416"/>
    <n v="4.9800000000000004"/>
    <x v="1"/>
    <n v="8.0399999999999991"/>
    <n v="5.0199999999999996"/>
  </r>
  <r>
    <n v="69"/>
    <x v="1"/>
    <x v="6"/>
    <n v="85.26"/>
    <n v="131.87"/>
    <n v="28.65"/>
    <n v="94"/>
    <x v="18"/>
    <n v="212.9"/>
    <n v="195.08"/>
    <n v="3.93"/>
    <n v="1"/>
    <n v="0"/>
    <x v="677"/>
    <n v="3.04"/>
    <x v="1"/>
    <n v="6.91"/>
    <n v="4.6399999999999997"/>
  </r>
  <r>
    <n v="84"/>
    <x v="1"/>
    <x v="2"/>
    <n v="106.94"/>
    <n v="136.06"/>
    <n v="29.53"/>
    <n v="98.69"/>
    <x v="1"/>
    <n v="211.83"/>
    <n v="184.23"/>
    <n v="5.48"/>
    <n v="0"/>
    <n v="0"/>
    <x v="139"/>
    <n v="2.69"/>
    <x v="1"/>
    <n v="8.98"/>
    <n v="7.82"/>
  </r>
  <r>
    <n v="86"/>
    <x v="0"/>
    <x v="4"/>
    <n v="98.52"/>
    <n v="137.36000000000001"/>
    <n v="27.28"/>
    <n v="97.14"/>
    <x v="1"/>
    <n v="238.03"/>
    <n v="178.47"/>
    <n v="6.49"/>
    <n v="0"/>
    <n v="0"/>
    <x v="587"/>
    <n v="4.6100000000000003"/>
    <x v="0"/>
    <n v="6.37"/>
    <n v="5.91"/>
  </r>
  <r>
    <n v="31"/>
    <x v="0"/>
    <x v="3"/>
    <n v="88.01"/>
    <n v="111.1"/>
    <n v="23.21"/>
    <n v="92.17"/>
    <x v="1"/>
    <n v="213.15"/>
    <n v="106.52"/>
    <n v="6.43"/>
    <n v="0"/>
    <n v="0"/>
    <x v="192"/>
    <n v="4.1399999999999997"/>
    <x v="0"/>
    <n v="6.17"/>
    <n v="4.47"/>
  </r>
  <r>
    <n v="70"/>
    <x v="1"/>
    <x v="2"/>
    <n v="102.78"/>
    <n v="146.12"/>
    <n v="28.69"/>
    <n v="92.61"/>
    <x v="3"/>
    <n v="233.77"/>
    <n v="259.10000000000002"/>
    <n v="5.64"/>
    <n v="0"/>
    <n v="1"/>
    <x v="65"/>
    <n v="2.7"/>
    <x v="1"/>
    <n v="10.73"/>
    <n v="4.97"/>
  </r>
  <r>
    <n v="72"/>
    <x v="0"/>
    <x v="0"/>
    <n v="205.77"/>
    <n v="146.88"/>
    <n v="25.25"/>
    <n v="97.59"/>
    <x v="0"/>
    <n v="196.42"/>
    <n v="166.99"/>
    <n v="7.68"/>
    <n v="0"/>
    <n v="0"/>
    <x v="114"/>
    <n v="5.28"/>
    <x v="0"/>
    <n v="6.14"/>
    <n v="5.31"/>
  </r>
  <r>
    <n v="38"/>
    <x v="1"/>
    <x v="1"/>
    <n v="111.9"/>
    <n v="123.96"/>
    <n v="21.5"/>
    <n v="95.5"/>
    <x v="4"/>
    <n v="178.05"/>
    <n v="126.76"/>
    <n v="4.7300000000000004"/>
    <n v="0"/>
    <n v="0"/>
    <x v="38"/>
    <n v="7.53"/>
    <x v="0"/>
    <n v="3.65"/>
    <n v="8.24"/>
  </r>
  <r>
    <n v="62"/>
    <x v="0"/>
    <x v="4"/>
    <n v="89.14"/>
    <n v="114.37"/>
    <n v="27.38"/>
    <n v="96.21"/>
    <x v="3"/>
    <n v="226.57"/>
    <n v="195.16"/>
    <n v="6.07"/>
    <n v="0"/>
    <n v="0"/>
    <x v="603"/>
    <n v="2.21"/>
    <x v="0"/>
    <n v="4.67"/>
    <n v="5.79"/>
  </r>
  <r>
    <n v="43"/>
    <x v="1"/>
    <x v="1"/>
    <n v="108.58"/>
    <n v="127.31"/>
    <n v="22.26"/>
    <n v="97.57"/>
    <x v="1"/>
    <n v="166.16"/>
    <n v="144.61000000000001"/>
    <n v="5.35"/>
    <n v="0"/>
    <n v="1"/>
    <x v="974"/>
    <n v="7.19"/>
    <x v="0"/>
    <n v="5.95"/>
    <n v="6.81"/>
  </r>
  <r>
    <n v="48"/>
    <x v="0"/>
    <x v="2"/>
    <n v="74.209999999999994"/>
    <n v="177.12"/>
    <n v="20.76"/>
    <n v="94.6"/>
    <x v="1"/>
    <n v="240.19"/>
    <n v="169.51"/>
    <n v="5.76"/>
    <n v="1"/>
    <n v="0"/>
    <x v="668"/>
    <n v="4.37"/>
    <x v="1"/>
    <n v="7.03"/>
    <n v="6.31"/>
  </r>
  <r>
    <n v="31"/>
    <x v="0"/>
    <x v="6"/>
    <n v="116.33"/>
    <n v="131.69999999999999"/>
    <n v="26.92"/>
    <n v="93.38"/>
    <x v="18"/>
    <n v="196.15"/>
    <n v="218.18"/>
    <n v="6.33"/>
    <n v="1"/>
    <n v="0"/>
    <x v="327"/>
    <n v="2.27"/>
    <x v="0"/>
    <n v="6.17"/>
    <n v="6.4"/>
  </r>
  <r>
    <n v="41"/>
    <x v="0"/>
    <x v="0"/>
    <n v="184.04"/>
    <n v="149.56"/>
    <n v="40.44"/>
    <n v="100.54"/>
    <x v="3"/>
    <n v="236.54"/>
    <n v="173.8"/>
    <n v="6.43"/>
    <n v="0"/>
    <n v="0"/>
    <x v="137"/>
    <n v="1.44"/>
    <x v="1"/>
    <n v="3.98"/>
    <n v="6.95"/>
  </r>
  <r>
    <n v="50"/>
    <x v="1"/>
    <x v="5"/>
    <n v="90.95"/>
    <n v="155.91"/>
    <n v="37.5"/>
    <n v="97.65"/>
    <x v="2"/>
    <n v="181.6"/>
    <n v="210.81"/>
    <n v="6.2"/>
    <n v="0"/>
    <n v="1"/>
    <x v="337"/>
    <n v="2.13"/>
    <x v="0"/>
    <n v="9.68"/>
    <n v="8.09"/>
  </r>
  <r>
    <n v="62"/>
    <x v="1"/>
    <x v="6"/>
    <n v="116.5"/>
    <n v="130.24"/>
    <n v="28.41"/>
    <n v="99.5"/>
    <x v="7"/>
    <n v="210.65"/>
    <n v="72.180000000000007"/>
    <n v="7.05"/>
    <n v="1"/>
    <n v="0"/>
    <x v="344"/>
    <n v="2.96"/>
    <x v="0"/>
    <n v="9.26"/>
    <n v="6.49"/>
  </r>
  <r>
    <n v="64"/>
    <x v="0"/>
    <x v="1"/>
    <n v="94.62"/>
    <n v="105.68"/>
    <n v="16.350000000000001"/>
    <n v="95.23"/>
    <x v="1"/>
    <n v="182.02"/>
    <n v="111.48"/>
    <n v="4.9800000000000004"/>
    <n v="0"/>
    <n v="1"/>
    <x v="889"/>
    <n v="11.11"/>
    <x v="1"/>
    <n v="8.32"/>
    <n v="8.92"/>
  </r>
  <r>
    <n v="69"/>
    <x v="1"/>
    <x v="0"/>
    <n v="170.69"/>
    <n v="168.45"/>
    <n v="27.23"/>
    <n v="96.19"/>
    <x v="3"/>
    <n v="255.67"/>
    <n v="226.16"/>
    <n v="10.96"/>
    <n v="0"/>
    <n v="0"/>
    <x v="396"/>
    <n v="3.93"/>
    <x v="0"/>
    <n v="4.38"/>
    <n v="5.28"/>
  </r>
  <r>
    <n v="50"/>
    <x v="1"/>
    <x v="2"/>
    <n v="136.62"/>
    <n v="192.57"/>
    <n v="18.62"/>
    <n v="94.3"/>
    <x v="3"/>
    <n v="207.13"/>
    <n v="194.4"/>
    <n v="6.63"/>
    <n v="0"/>
    <n v="1"/>
    <x v="13"/>
    <n v="3.16"/>
    <x v="1"/>
    <n v="12.63"/>
    <n v="5.15"/>
  </r>
  <r>
    <n v="54"/>
    <x v="0"/>
    <x v="2"/>
    <n v="120"/>
    <n v="152.19999999999999"/>
    <n v="31.87"/>
    <n v="93.58"/>
    <x v="5"/>
    <n v="273.01"/>
    <n v="181.06"/>
    <n v="6.92"/>
    <n v="0"/>
    <n v="0"/>
    <x v="320"/>
    <n v="3.16"/>
    <x v="0"/>
    <n v="7.16"/>
    <n v="5.58"/>
  </r>
  <r>
    <n v="45"/>
    <x v="0"/>
    <x v="0"/>
    <n v="156.88"/>
    <n v="150.05000000000001"/>
    <n v="30.11"/>
    <n v="96.49"/>
    <x v="5"/>
    <n v="194.16"/>
    <n v="156.47"/>
    <n v="8.3800000000000008"/>
    <n v="0"/>
    <n v="1"/>
    <x v="217"/>
    <n v="4.3"/>
    <x v="1"/>
    <n v="7.03"/>
    <n v="4.3600000000000003"/>
  </r>
  <r>
    <n v="76"/>
    <x v="1"/>
    <x v="4"/>
    <n v="101.25"/>
    <n v="118.34"/>
    <n v="28.63"/>
    <n v="95.22"/>
    <x v="2"/>
    <n v="162.97999999999999"/>
    <n v="209.78"/>
    <n v="5.0199999999999996"/>
    <n v="0"/>
    <n v="0"/>
    <x v="352"/>
    <n v="3.56"/>
    <x v="0"/>
    <n v="4.9800000000000004"/>
    <n v="7.46"/>
  </r>
  <r>
    <n v="65"/>
    <x v="0"/>
    <x v="0"/>
    <n v="173.53"/>
    <n v="153.32"/>
    <n v="30.04"/>
    <n v="93.78"/>
    <x v="2"/>
    <n v="226.04"/>
    <n v="199.18"/>
    <n v="7.15"/>
    <n v="0"/>
    <n v="0"/>
    <x v="88"/>
    <n v="1.18"/>
    <x v="1"/>
    <n v="9.52"/>
    <n v="6.76"/>
  </r>
  <r>
    <n v="58"/>
    <x v="0"/>
    <x v="1"/>
    <n v="94.86"/>
    <n v="127.94"/>
    <n v="25.86"/>
    <n v="97.88"/>
    <x v="4"/>
    <n v="156.49"/>
    <n v="106.09"/>
    <n v="5.47"/>
    <n v="1"/>
    <n v="0"/>
    <x v="647"/>
    <n v="4.18"/>
    <x v="0"/>
    <n v="5.15"/>
    <n v="7.92"/>
  </r>
  <r>
    <n v="61"/>
    <x v="0"/>
    <x v="0"/>
    <n v="162.35"/>
    <n v="157.54"/>
    <n v="23.36"/>
    <n v="97.38"/>
    <x v="5"/>
    <n v="173.98"/>
    <n v="210.14"/>
    <n v="6.92"/>
    <n v="0"/>
    <n v="0"/>
    <x v="46"/>
    <n v="3.08"/>
    <x v="1"/>
    <n v="8.14"/>
    <n v="7.08"/>
  </r>
  <r>
    <n v="42"/>
    <x v="1"/>
    <x v="0"/>
    <n v="277.32"/>
    <n v="147.88"/>
    <n v="29.93"/>
    <n v="97.96"/>
    <x v="7"/>
    <n v="162.75"/>
    <n v="166.83"/>
    <n v="8.27"/>
    <n v="0"/>
    <n v="0"/>
    <x v="881"/>
    <n v="3.09"/>
    <x v="0"/>
    <n v="9.56"/>
    <n v="5.72"/>
  </r>
  <r>
    <n v="57"/>
    <x v="1"/>
    <x v="3"/>
    <n v="104.66"/>
    <n v="116.04"/>
    <n v="22.87"/>
    <n v="85.03"/>
    <x v="3"/>
    <n v="205.24"/>
    <n v="128.94"/>
    <n v="4.8899999999999997"/>
    <n v="0"/>
    <n v="0"/>
    <x v="237"/>
    <n v="3.75"/>
    <x v="0"/>
    <n v="4.74"/>
    <n v="5.59"/>
  </r>
  <r>
    <n v="57"/>
    <x v="0"/>
    <x v="4"/>
    <n v="108.74"/>
    <n v="126.07"/>
    <n v="29.81"/>
    <n v="93.71"/>
    <x v="1"/>
    <n v="218.11"/>
    <n v="102.24"/>
    <n v="5.64"/>
    <n v="0"/>
    <n v="0"/>
    <x v="30"/>
    <n v="4.4000000000000004"/>
    <x v="1"/>
    <n v="5.14"/>
    <n v="6.2"/>
  </r>
  <r>
    <n v="49"/>
    <x v="1"/>
    <x v="2"/>
    <n v="105.59"/>
    <n v="172.25"/>
    <n v="28.07"/>
    <n v="95.93"/>
    <x v="2"/>
    <n v="262.27"/>
    <n v="196.79"/>
    <n v="5.78"/>
    <n v="1"/>
    <n v="1"/>
    <x v="649"/>
    <n v="4.78"/>
    <x v="1"/>
    <n v="7.74"/>
    <n v="5.04"/>
  </r>
  <r>
    <n v="18"/>
    <x v="0"/>
    <x v="1"/>
    <n v="83.88"/>
    <n v="115.72"/>
    <n v="20.21"/>
    <n v="96.78"/>
    <x v="4"/>
    <n v="179.45"/>
    <n v="138.26"/>
    <n v="5.17"/>
    <n v="0"/>
    <n v="1"/>
    <x v="439"/>
    <n v="6.33"/>
    <x v="0"/>
    <n v="3.47"/>
    <n v="8.91"/>
  </r>
  <r>
    <n v="50"/>
    <x v="0"/>
    <x v="2"/>
    <n v="127.56"/>
    <n v="175.68"/>
    <n v="32.130000000000003"/>
    <n v="96.16"/>
    <x v="3"/>
    <n v="234.15"/>
    <n v="154.18"/>
    <n v="6.52"/>
    <n v="1"/>
    <n v="0"/>
    <x v="49"/>
    <n v="0.55000000000000004"/>
    <x v="1"/>
    <n v="5.99"/>
    <n v="6.52"/>
  </r>
  <r>
    <n v="30"/>
    <x v="1"/>
    <x v="5"/>
    <n v="84.21"/>
    <n v="140.66"/>
    <n v="30.91"/>
    <n v="96.8"/>
    <x v="3"/>
    <n v="210.8"/>
    <n v="184.81"/>
    <n v="6.47"/>
    <n v="1"/>
    <n v="0"/>
    <x v="142"/>
    <n v="3.18"/>
    <x v="1"/>
    <n v="4.45"/>
    <n v="7.5"/>
  </r>
  <r>
    <n v="78"/>
    <x v="0"/>
    <x v="6"/>
    <n v="92.89"/>
    <n v="151.81"/>
    <n v="15.88"/>
    <n v="95.05"/>
    <x v="18"/>
    <n v="241.23"/>
    <n v="226.1"/>
    <n v="6.65"/>
    <n v="0"/>
    <n v="0"/>
    <x v="317"/>
    <n v="2.8"/>
    <x v="1"/>
    <n v="10"/>
    <n v="4.47"/>
  </r>
  <r>
    <n v="60"/>
    <x v="0"/>
    <x v="0"/>
    <n v="103.49"/>
    <n v="163.08000000000001"/>
    <n v="16.510000000000002"/>
    <n v="93.83"/>
    <x v="2"/>
    <n v="158.84"/>
    <n v="147.59"/>
    <n v="7.17"/>
    <n v="0"/>
    <n v="0"/>
    <x v="264"/>
    <n v="2.21"/>
    <x v="0"/>
    <n v="6.33"/>
    <n v="6.65"/>
  </r>
  <r>
    <n v="80"/>
    <x v="0"/>
    <x v="2"/>
    <n v="133.94"/>
    <n v="154.91"/>
    <n v="29.34"/>
    <n v="93.99"/>
    <x v="1"/>
    <n v="174.65"/>
    <n v="165.49"/>
    <n v="6.73"/>
    <n v="0"/>
    <n v="0"/>
    <x v="191"/>
    <n v="5.86"/>
    <x v="1"/>
    <n v="7.25"/>
    <n v="5.94"/>
  </r>
  <r>
    <n v="28"/>
    <x v="1"/>
    <x v="5"/>
    <n v="96.57"/>
    <n v="148.59"/>
    <n v="32.99"/>
    <n v="99.85"/>
    <x v="2"/>
    <n v="223.02"/>
    <n v="219.86"/>
    <n v="5.55"/>
    <n v="0"/>
    <n v="0"/>
    <x v="398"/>
    <n v="3.19"/>
    <x v="1"/>
    <n v="4.83"/>
    <n v="6.14"/>
  </r>
  <r>
    <n v="67"/>
    <x v="0"/>
    <x v="4"/>
    <n v="96.32"/>
    <n v="129.13"/>
    <n v="33.9"/>
    <n v="97.47"/>
    <x v="5"/>
    <n v="191.2"/>
    <n v="160.78"/>
    <n v="6.24"/>
    <n v="0"/>
    <n v="0"/>
    <x v="495"/>
    <n v="4.1500000000000004"/>
    <x v="0"/>
    <n v="1.1499999999999999"/>
    <n v="6.7"/>
  </r>
  <r>
    <n v="42"/>
    <x v="0"/>
    <x v="5"/>
    <n v="127.54"/>
    <n v="139.53"/>
    <n v="34.99"/>
    <n v="101.65"/>
    <x v="3"/>
    <n v="242.63"/>
    <n v="270.48"/>
    <n v="5.27"/>
    <n v="0"/>
    <n v="0"/>
    <x v="249"/>
    <n v="2.38"/>
    <x v="0"/>
    <n v="3.33"/>
    <n v="6.87"/>
  </r>
  <r>
    <n v="53"/>
    <x v="1"/>
    <x v="0"/>
    <n v="152.54"/>
    <n v="166.37"/>
    <n v="24.08"/>
    <n v="94.87"/>
    <x v="0"/>
    <n v="202.02"/>
    <n v="160.26"/>
    <n v="7.66"/>
    <n v="0"/>
    <n v="0"/>
    <x v="374"/>
    <n v="1.57"/>
    <x v="0"/>
    <n v="6.8"/>
    <n v="4.9000000000000004"/>
  </r>
  <r>
    <n v="62"/>
    <x v="1"/>
    <x v="2"/>
    <n v="101.23"/>
    <n v="189.21"/>
    <n v="30.02"/>
    <n v="91.67"/>
    <x v="5"/>
    <n v="166.05"/>
    <n v="248.09"/>
    <n v="6.43"/>
    <n v="0"/>
    <n v="1"/>
    <x v="607"/>
    <n v="2.61"/>
    <x v="0"/>
    <n v="6.55"/>
    <n v="5.23"/>
  </r>
  <r>
    <n v="53"/>
    <x v="1"/>
    <x v="0"/>
    <n v="218.52"/>
    <n v="153.34"/>
    <n v="23.05"/>
    <n v="93.99"/>
    <x v="7"/>
    <n v="240.31"/>
    <n v="182.4"/>
    <n v="7.74"/>
    <n v="0"/>
    <n v="0"/>
    <x v="122"/>
    <n v="3"/>
    <x v="0"/>
    <n v="3.36"/>
    <n v="4.79"/>
  </r>
  <r>
    <n v="52"/>
    <x v="0"/>
    <x v="0"/>
    <n v="205.21"/>
    <n v="145.08000000000001"/>
    <n v="26.53"/>
    <n v="96.49"/>
    <x v="0"/>
    <n v="241.8"/>
    <n v="219.49"/>
    <n v="7.35"/>
    <n v="0"/>
    <n v="0"/>
    <x v="661"/>
    <n v="1.88"/>
    <x v="1"/>
    <n v="4.0199999999999996"/>
    <n v="6.45"/>
  </r>
  <r>
    <n v="60"/>
    <x v="0"/>
    <x v="2"/>
    <n v="90.72"/>
    <n v="164.79"/>
    <n v="23.68"/>
    <n v="91.25"/>
    <x v="2"/>
    <n v="231.7"/>
    <n v="208.19"/>
    <n v="4.9400000000000004"/>
    <n v="1"/>
    <n v="1"/>
    <x v="7"/>
    <n v="3.15"/>
    <x v="1"/>
    <n v="5.29"/>
    <n v="5.76"/>
  </r>
  <r>
    <n v="70"/>
    <x v="1"/>
    <x v="0"/>
    <n v="164.92"/>
    <n v="138.66999999999999"/>
    <n v="26.86"/>
    <n v="94.04"/>
    <x v="2"/>
    <n v="189.74"/>
    <n v="129.19999999999999"/>
    <n v="6.81"/>
    <n v="1"/>
    <n v="0"/>
    <x v="574"/>
    <n v="2.52"/>
    <x v="0"/>
    <n v="5.61"/>
    <n v="6.2"/>
  </r>
  <r>
    <n v="57"/>
    <x v="0"/>
    <x v="2"/>
    <n v="101.46"/>
    <n v="168.24"/>
    <n v="29.16"/>
    <n v="94.12"/>
    <x v="1"/>
    <n v="234.69"/>
    <n v="201.69"/>
    <n v="7.57"/>
    <n v="0"/>
    <n v="0"/>
    <x v="487"/>
    <n v="5.13"/>
    <x v="0"/>
    <n v="6.78"/>
    <n v="8.1999999999999993"/>
  </r>
  <r>
    <n v="72"/>
    <x v="0"/>
    <x v="4"/>
    <n v="102.81"/>
    <n v="141.63"/>
    <n v="36.61"/>
    <n v="100.33"/>
    <x v="5"/>
    <n v="243.13"/>
    <n v="131.13"/>
    <n v="5.24"/>
    <n v="0"/>
    <n v="0"/>
    <x v="79"/>
    <n v="4.2"/>
    <x v="0"/>
    <n v="5.52"/>
    <n v="6.79"/>
  </r>
  <r>
    <n v="46"/>
    <x v="1"/>
    <x v="2"/>
    <n v="94.21"/>
    <n v="156.4"/>
    <n v="29.88"/>
    <n v="89.28"/>
    <x v="5"/>
    <n v="220.68"/>
    <n v="105.09"/>
    <n v="6.36"/>
    <n v="0"/>
    <n v="0"/>
    <x v="80"/>
    <n v="2.17"/>
    <x v="0"/>
    <n v="6.73"/>
    <n v="4.55"/>
  </r>
  <r>
    <n v="31"/>
    <x v="1"/>
    <x v="1"/>
    <n v="73.92"/>
    <n v="120.79"/>
    <n v="22.58"/>
    <n v="96.34"/>
    <x v="1"/>
    <n v="173.4"/>
    <n v="106.24"/>
    <n v="5.62"/>
    <n v="0"/>
    <n v="0"/>
    <x v="120"/>
    <n v="9.36"/>
    <x v="0"/>
    <n v="3.69"/>
    <n v="6.91"/>
  </r>
  <r>
    <n v="27"/>
    <x v="1"/>
    <x v="5"/>
    <n v="95.08"/>
    <n v="158.11000000000001"/>
    <n v="33.94"/>
    <n v="103.71"/>
    <x v="3"/>
    <n v="241.33"/>
    <n v="228.63"/>
    <n v="6.46"/>
    <n v="1"/>
    <n v="1"/>
    <x v="295"/>
    <n v="2.59"/>
    <x v="0"/>
    <n v="7.64"/>
    <n v="6.86"/>
  </r>
  <r>
    <n v="45"/>
    <x v="1"/>
    <x v="2"/>
    <n v="101.25"/>
    <n v="161.65"/>
    <n v="29.34"/>
    <n v="98.28"/>
    <x v="5"/>
    <n v="180.72"/>
    <n v="252.85"/>
    <n v="6.31"/>
    <n v="0"/>
    <n v="0"/>
    <x v="340"/>
    <n v="6.07"/>
    <x v="0"/>
    <n v="4.47"/>
    <n v="7.32"/>
  </r>
  <r>
    <n v="64"/>
    <x v="1"/>
    <x v="2"/>
    <n v="126.08"/>
    <n v="103.84"/>
    <n v="32.6"/>
    <n v="101.97"/>
    <x v="1"/>
    <n v="263.13"/>
    <n v="208.16"/>
    <n v="5.22"/>
    <n v="0"/>
    <n v="0"/>
    <x v="217"/>
    <n v="3.54"/>
    <x v="1"/>
    <n v="7.83"/>
    <n v="5.7"/>
  </r>
  <r>
    <n v="53"/>
    <x v="1"/>
    <x v="0"/>
    <n v="199.74"/>
    <n v="141.88"/>
    <n v="33.479999999999997"/>
    <n v="95.67"/>
    <x v="3"/>
    <n v="263.05"/>
    <n v="226.73"/>
    <n v="9.09"/>
    <n v="0"/>
    <n v="0"/>
    <x v="655"/>
    <n v="4.0599999999999996"/>
    <x v="0"/>
    <n v="6.9"/>
    <n v="4.67"/>
  </r>
  <r>
    <n v="68"/>
    <x v="1"/>
    <x v="0"/>
    <n v="179.3"/>
    <n v="136.55000000000001"/>
    <n v="25.06"/>
    <n v="97.07"/>
    <x v="6"/>
    <n v="185.45"/>
    <n v="159.27000000000001"/>
    <n v="8.14"/>
    <n v="0"/>
    <n v="0"/>
    <x v="1034"/>
    <n v="5.59"/>
    <x v="1"/>
    <n v="4.26"/>
    <n v="5.0599999999999996"/>
  </r>
  <r>
    <n v="28"/>
    <x v="1"/>
    <x v="5"/>
    <n v="95.03"/>
    <n v="112.25"/>
    <n v="24.6"/>
    <n v="102.99"/>
    <x v="3"/>
    <n v="197.44"/>
    <n v="296.02999999999997"/>
    <n v="5.75"/>
    <n v="0"/>
    <n v="0"/>
    <x v="341"/>
    <n v="3.06"/>
    <x v="0"/>
    <n v="8.1999999999999993"/>
    <n v="5.73"/>
  </r>
  <r>
    <n v="67"/>
    <x v="1"/>
    <x v="0"/>
    <n v="163.61000000000001"/>
    <n v="144.26"/>
    <n v="38.08"/>
    <n v="92.78"/>
    <x v="3"/>
    <n v="198.83"/>
    <n v="220.22"/>
    <n v="6.83"/>
    <n v="0"/>
    <n v="0"/>
    <x v="386"/>
    <n v="1.73"/>
    <x v="1"/>
    <n v="8.73"/>
    <n v="5.53"/>
  </r>
  <r>
    <n v="72"/>
    <x v="0"/>
    <x v="2"/>
    <n v="124.34"/>
    <n v="161.22999999999999"/>
    <n v="29.61"/>
    <n v="93.58"/>
    <x v="5"/>
    <n v="248.86"/>
    <n v="175.22"/>
    <n v="4.42"/>
    <n v="1"/>
    <n v="0"/>
    <x v="283"/>
    <n v="4.09"/>
    <x v="0"/>
    <n v="10.5"/>
    <n v="6.37"/>
  </r>
  <r>
    <n v="48"/>
    <x v="0"/>
    <x v="5"/>
    <n v="99.19"/>
    <n v="140.5"/>
    <n v="41.43"/>
    <n v="94.37"/>
    <x v="2"/>
    <n v="222.12"/>
    <n v="278.23"/>
    <n v="6.02"/>
    <n v="0"/>
    <n v="0"/>
    <x v="336"/>
    <n v="2.54"/>
    <x v="1"/>
    <n v="4.1500000000000004"/>
    <n v="5.77"/>
  </r>
  <r>
    <n v="68"/>
    <x v="1"/>
    <x v="6"/>
    <n v="120.14"/>
    <n v="137.33000000000001"/>
    <n v="19.989999999999998"/>
    <n v="93.25"/>
    <x v="18"/>
    <n v="210.33"/>
    <n v="177.67"/>
    <n v="5.93"/>
    <n v="1"/>
    <n v="0"/>
    <x v="646"/>
    <n v="2.65"/>
    <x v="0"/>
    <n v="6.57"/>
    <n v="5.22"/>
  </r>
  <r>
    <n v="83"/>
    <x v="1"/>
    <x v="2"/>
    <n v="112.69"/>
    <n v="175.77"/>
    <n v="30.46"/>
    <n v="92.64"/>
    <x v="5"/>
    <n v="185.9"/>
    <n v="135.07"/>
    <n v="6.17"/>
    <n v="0"/>
    <n v="1"/>
    <x v="78"/>
    <n v="6.29"/>
    <x v="0"/>
    <n v="10.119999999999999"/>
    <n v="7.2"/>
  </r>
  <r>
    <n v="68"/>
    <x v="0"/>
    <x v="0"/>
    <n v="187.13"/>
    <n v="131.03"/>
    <n v="17.05"/>
    <n v="98.22"/>
    <x v="2"/>
    <n v="241.87"/>
    <n v="254.88"/>
    <n v="8.33"/>
    <n v="0"/>
    <n v="0"/>
    <x v="977"/>
    <n v="3.17"/>
    <x v="1"/>
    <n v="8.1999999999999993"/>
    <n v="6.91"/>
  </r>
  <r>
    <n v="76"/>
    <x v="1"/>
    <x v="2"/>
    <n v="122.24"/>
    <n v="178.85"/>
    <n v="32.28"/>
    <n v="90.33"/>
    <x v="3"/>
    <n v="223.09"/>
    <n v="185.3"/>
    <n v="6.03"/>
    <n v="1"/>
    <n v="0"/>
    <x v="591"/>
    <n v="5.65"/>
    <x v="0"/>
    <n v="7.35"/>
    <n v="8.18"/>
  </r>
  <r>
    <n v="41"/>
    <x v="1"/>
    <x v="1"/>
    <n v="88.45"/>
    <n v="107.75"/>
    <n v="27.66"/>
    <n v="97.66"/>
    <x v="4"/>
    <n v="158.84"/>
    <n v="143.1"/>
    <n v="5.05"/>
    <n v="0"/>
    <n v="0"/>
    <x v="134"/>
    <n v="5.79"/>
    <x v="1"/>
    <n v="3.49"/>
    <n v="6.96"/>
  </r>
  <r>
    <n v="27"/>
    <x v="0"/>
    <x v="5"/>
    <n v="119.45"/>
    <n v="135.83000000000001"/>
    <n v="38.159999999999997"/>
    <n v="91.07"/>
    <x v="2"/>
    <n v="249.63"/>
    <n v="119.73"/>
    <n v="5.46"/>
    <n v="1"/>
    <n v="0"/>
    <x v="688"/>
    <n v="3.31"/>
    <x v="0"/>
    <n v="4"/>
    <n v="6.69"/>
  </r>
  <r>
    <n v="49"/>
    <x v="1"/>
    <x v="1"/>
    <n v="95.42"/>
    <n v="128.62"/>
    <n v="30.42"/>
    <n v="99.82"/>
    <x v="4"/>
    <n v="189.05"/>
    <n v="106.15"/>
    <n v="4.4400000000000004"/>
    <n v="0"/>
    <n v="0"/>
    <x v="1035"/>
    <n v="6.21"/>
    <x v="0"/>
    <n v="1.23"/>
    <n v="7.19"/>
  </r>
  <r>
    <n v="56"/>
    <x v="0"/>
    <x v="4"/>
    <n v="107.86"/>
    <n v="120.88"/>
    <n v="31.34"/>
    <n v="94.12"/>
    <x v="5"/>
    <n v="210.8"/>
    <n v="166.94"/>
    <n v="5.39"/>
    <n v="1"/>
    <n v="0"/>
    <x v="135"/>
    <n v="2.67"/>
    <x v="1"/>
    <n v="6.68"/>
    <n v="7.29"/>
  </r>
  <r>
    <n v="61"/>
    <x v="0"/>
    <x v="5"/>
    <n v="111.47"/>
    <n v="142.07"/>
    <n v="30.16"/>
    <n v="98.18"/>
    <x v="3"/>
    <n v="266.14"/>
    <n v="254.54"/>
    <n v="7.36"/>
    <n v="0"/>
    <n v="1"/>
    <x v="257"/>
    <n v="4.53"/>
    <x v="1"/>
    <n v="4.6399999999999997"/>
    <n v="6.38"/>
  </r>
  <r>
    <n v="51"/>
    <x v="0"/>
    <x v="0"/>
    <n v="172.45"/>
    <n v="122.98"/>
    <n v="25.8"/>
    <n v="98.73"/>
    <x v="5"/>
    <n v="238.58"/>
    <n v="155.57"/>
    <n v="8.49"/>
    <n v="1"/>
    <n v="0"/>
    <x v="315"/>
    <n v="3.31"/>
    <x v="1"/>
    <n v="4.8099999999999996"/>
    <n v="6.05"/>
  </r>
  <r>
    <n v="75"/>
    <x v="1"/>
    <x v="4"/>
    <n v="108.19"/>
    <n v="132.97999999999999"/>
    <n v="21.58"/>
    <n v="95.77"/>
    <x v="1"/>
    <n v="176.35"/>
    <n v="247.74"/>
    <n v="6.87"/>
    <n v="0"/>
    <n v="0"/>
    <x v="272"/>
    <n v="2.91"/>
    <x v="0"/>
    <n v="8.15"/>
    <n v="5.41"/>
  </r>
  <r>
    <n v="58"/>
    <x v="1"/>
    <x v="0"/>
    <n v="233.1"/>
    <n v="132.55000000000001"/>
    <n v="32.25"/>
    <n v="94.91"/>
    <x v="3"/>
    <n v="214.19"/>
    <n v="216.65"/>
    <n v="8.91"/>
    <n v="0"/>
    <n v="0"/>
    <x v="580"/>
    <n v="2.78"/>
    <x v="1"/>
    <n v="7.25"/>
    <n v="5.17"/>
  </r>
  <r>
    <n v="54"/>
    <x v="1"/>
    <x v="0"/>
    <n v="164.77"/>
    <n v="125.14"/>
    <n v="29.95"/>
    <n v="96.68"/>
    <x v="7"/>
    <n v="264.69"/>
    <n v="133.21"/>
    <n v="8.8699999999999992"/>
    <n v="1"/>
    <n v="0"/>
    <x v="960"/>
    <n v="3.78"/>
    <x v="1"/>
    <n v="5.79"/>
    <n v="6.2"/>
  </r>
  <r>
    <n v="69"/>
    <x v="1"/>
    <x v="2"/>
    <n v="107.07"/>
    <n v="151.77000000000001"/>
    <n v="34.1"/>
    <n v="93.54"/>
    <x v="1"/>
    <n v="273.01"/>
    <n v="159.71"/>
    <n v="5.84"/>
    <n v="0"/>
    <n v="0"/>
    <x v="772"/>
    <n v="5.14"/>
    <x v="0"/>
    <n v="6.59"/>
    <n v="7.9"/>
  </r>
  <r>
    <n v="48"/>
    <x v="1"/>
    <x v="0"/>
    <n v="168.97"/>
    <n v="118.31"/>
    <n v="34.29"/>
    <n v="92.77"/>
    <x v="2"/>
    <n v="214.35"/>
    <n v="182.52"/>
    <n v="7.8"/>
    <n v="1"/>
    <n v="0"/>
    <x v="295"/>
    <n v="2.5499999999999998"/>
    <x v="1"/>
    <n v="-0.69"/>
    <n v="5.14"/>
  </r>
  <r>
    <n v="62"/>
    <x v="0"/>
    <x v="0"/>
    <n v="116.87"/>
    <n v="139.58000000000001"/>
    <n v="33.56"/>
    <n v="89.76"/>
    <x v="7"/>
    <n v="187.09"/>
    <n v="133.87"/>
    <n v="8.67"/>
    <n v="0"/>
    <n v="1"/>
    <x v="128"/>
    <n v="2.97"/>
    <x v="0"/>
    <n v="3.14"/>
    <n v="6.56"/>
  </r>
  <r>
    <n v="68"/>
    <x v="0"/>
    <x v="2"/>
    <n v="121.06"/>
    <n v="175.87"/>
    <n v="36.33"/>
    <n v="98.18"/>
    <x v="1"/>
    <n v="208.72"/>
    <n v="184.77"/>
    <n v="6.5"/>
    <n v="1"/>
    <n v="1"/>
    <x v="440"/>
    <n v="4.1900000000000004"/>
    <x v="0"/>
    <n v="8.93"/>
    <n v="7.08"/>
  </r>
  <r>
    <n v="48"/>
    <x v="1"/>
    <x v="1"/>
    <n v="102.51"/>
    <n v="120.94"/>
    <n v="27.38"/>
    <n v="94.62"/>
    <x v="1"/>
    <n v="182.47"/>
    <n v="173.29"/>
    <n v="5.16"/>
    <n v="0"/>
    <n v="1"/>
    <x v="716"/>
    <n v="6.85"/>
    <x v="1"/>
    <n v="5.63"/>
    <n v="7.43"/>
  </r>
  <r>
    <n v="52"/>
    <x v="1"/>
    <x v="2"/>
    <n v="139.80000000000001"/>
    <n v="188.41"/>
    <n v="27.53"/>
    <n v="97.15"/>
    <x v="3"/>
    <n v="233.26"/>
    <n v="182.16"/>
    <n v="4.83"/>
    <n v="1"/>
    <n v="0"/>
    <x v="703"/>
    <n v="4.96"/>
    <x v="1"/>
    <n v="4.8600000000000003"/>
    <n v="4.62"/>
  </r>
  <r>
    <n v="66"/>
    <x v="1"/>
    <x v="4"/>
    <n v="113.01"/>
    <n v="116.6"/>
    <n v="26.22"/>
    <n v="93.51"/>
    <x v="5"/>
    <n v="159.29"/>
    <n v="188.98"/>
    <n v="5.97"/>
    <n v="0"/>
    <n v="1"/>
    <x v="324"/>
    <n v="2.37"/>
    <x v="0"/>
    <n v="3.35"/>
    <n v="7.11"/>
  </r>
  <r>
    <n v="66"/>
    <x v="1"/>
    <x v="0"/>
    <n v="160.76"/>
    <n v="168.71"/>
    <n v="25.76"/>
    <n v="94.09"/>
    <x v="3"/>
    <n v="233.09"/>
    <n v="186.63"/>
    <n v="9.6999999999999993"/>
    <n v="0"/>
    <n v="0"/>
    <x v="104"/>
    <n v="4.54"/>
    <x v="0"/>
    <n v="4.8899999999999997"/>
    <n v="7.33"/>
  </r>
  <r>
    <n v="38"/>
    <x v="0"/>
    <x v="5"/>
    <n v="95.59"/>
    <n v="154.29"/>
    <n v="26.38"/>
    <n v="97.93"/>
    <x v="2"/>
    <n v="209.85"/>
    <n v="243.96"/>
    <n v="5.43"/>
    <n v="0"/>
    <n v="0"/>
    <x v="614"/>
    <n v="4.9800000000000004"/>
    <x v="1"/>
    <n v="4.4000000000000004"/>
    <n v="5.62"/>
  </r>
  <r>
    <n v="51"/>
    <x v="0"/>
    <x v="3"/>
    <n v="73.010000000000005"/>
    <n v="136.72999999999999"/>
    <n v="26.85"/>
    <n v="97.01"/>
    <x v="2"/>
    <n v="211.18"/>
    <n v="198.98"/>
    <n v="6.6"/>
    <n v="0"/>
    <n v="0"/>
    <x v="17"/>
    <n v="5.43"/>
    <x v="0"/>
    <n v="3.82"/>
    <n v="6.78"/>
  </r>
  <r>
    <n v="74"/>
    <x v="1"/>
    <x v="2"/>
    <n v="126.69"/>
    <n v="129.16999999999999"/>
    <n v="32.49"/>
    <n v="94.82"/>
    <x v="0"/>
    <n v="245.62"/>
    <n v="249.38"/>
    <n v="5.36"/>
    <n v="0"/>
    <n v="0"/>
    <x v="178"/>
    <n v="3.38"/>
    <x v="1"/>
    <n v="6.18"/>
    <n v="6.43"/>
  </r>
  <r>
    <n v="68"/>
    <x v="1"/>
    <x v="2"/>
    <n v="98.62"/>
    <n v="162.91999999999999"/>
    <n v="25.53"/>
    <n v="96.6"/>
    <x v="0"/>
    <n v="282.44"/>
    <n v="167.32"/>
    <n v="4.83"/>
    <n v="1"/>
    <n v="0"/>
    <x v="575"/>
    <n v="3.03"/>
    <x v="0"/>
    <n v="7.45"/>
    <n v="5.27"/>
  </r>
  <r>
    <n v="67"/>
    <x v="1"/>
    <x v="2"/>
    <n v="98.98"/>
    <n v="130.18"/>
    <n v="27.49"/>
    <n v="94.68"/>
    <x v="2"/>
    <n v="227.84"/>
    <n v="227.46"/>
    <n v="4.6100000000000003"/>
    <n v="1"/>
    <n v="0"/>
    <x v="156"/>
    <n v="5.09"/>
    <x v="1"/>
    <n v="9.02"/>
    <n v="5.22"/>
  </r>
  <r>
    <n v="60"/>
    <x v="0"/>
    <x v="4"/>
    <n v="93.69"/>
    <n v="101.24"/>
    <n v="25.51"/>
    <n v="95.06"/>
    <x v="1"/>
    <n v="235.67"/>
    <n v="178.85"/>
    <n v="4.95"/>
    <n v="0"/>
    <n v="0"/>
    <x v="196"/>
    <n v="3.74"/>
    <x v="0"/>
    <n v="5.28"/>
    <n v="6.18"/>
  </r>
  <r>
    <n v="61"/>
    <x v="0"/>
    <x v="2"/>
    <n v="83.51"/>
    <n v="184.19"/>
    <n v="28.06"/>
    <n v="91.39"/>
    <x v="2"/>
    <n v="187.56"/>
    <n v="155.37"/>
    <n v="4.84"/>
    <n v="0"/>
    <n v="0"/>
    <x v="40"/>
    <n v="6.32"/>
    <x v="1"/>
    <n v="7.77"/>
    <n v="6.63"/>
  </r>
  <r>
    <n v="73"/>
    <x v="0"/>
    <x v="4"/>
    <n v="108.97"/>
    <n v="142.77000000000001"/>
    <n v="30.37"/>
    <n v="97.63"/>
    <x v="3"/>
    <n v="184.42"/>
    <n v="147.96"/>
    <n v="5.98"/>
    <n v="0"/>
    <n v="0"/>
    <x v="78"/>
    <n v="4.8099999999999996"/>
    <x v="1"/>
    <n v="5.66"/>
    <n v="5.9"/>
  </r>
  <r>
    <n v="56"/>
    <x v="1"/>
    <x v="0"/>
    <n v="233.58"/>
    <n v="145.56"/>
    <n v="26.96"/>
    <n v="92.94"/>
    <x v="0"/>
    <n v="289.82"/>
    <n v="165.94"/>
    <n v="8.23"/>
    <n v="1"/>
    <n v="0"/>
    <x v="69"/>
    <n v="3.02"/>
    <x v="0"/>
    <n v="6.15"/>
    <n v="6.11"/>
  </r>
  <r>
    <n v="49"/>
    <x v="1"/>
    <x v="3"/>
    <n v="90.5"/>
    <n v="105.93"/>
    <n v="20.48"/>
    <n v="83.67"/>
    <x v="0"/>
    <n v="231.11"/>
    <n v="145.82"/>
    <n v="4.82"/>
    <n v="1"/>
    <n v="0"/>
    <x v="525"/>
    <n v="7.03"/>
    <x v="0"/>
    <n v="5.45"/>
    <n v="4.29"/>
  </r>
  <r>
    <n v="76"/>
    <x v="1"/>
    <x v="4"/>
    <n v="80.17"/>
    <n v="126.34"/>
    <n v="32.29"/>
    <n v="98.23"/>
    <x v="3"/>
    <n v="205.49"/>
    <n v="181.07"/>
    <n v="4.4400000000000004"/>
    <n v="1"/>
    <n v="0"/>
    <x v="467"/>
    <n v="5.96"/>
    <x v="1"/>
    <n v="10.76"/>
    <n v="6.78"/>
  </r>
  <r>
    <n v="47"/>
    <x v="1"/>
    <x v="0"/>
    <n v="214.09"/>
    <n v="133.6"/>
    <n v="30.77"/>
    <n v="96.88"/>
    <x v="6"/>
    <n v="234.68"/>
    <n v="185.61"/>
    <n v="7.77"/>
    <n v="0"/>
    <n v="0"/>
    <x v="283"/>
    <n v="1.33"/>
    <x v="1"/>
    <n v="10.029999999999999"/>
    <n v="6.67"/>
  </r>
  <r>
    <n v="41"/>
    <x v="1"/>
    <x v="3"/>
    <n v="87.86"/>
    <n v="111.92"/>
    <n v="28.57"/>
    <n v="83.02"/>
    <x v="0"/>
    <n v="223.53"/>
    <n v="138.44999999999999"/>
    <n v="5.26"/>
    <n v="0"/>
    <n v="0"/>
    <x v="719"/>
    <n v="2.75"/>
    <x v="0"/>
    <n v="6.13"/>
    <n v="3.84"/>
  </r>
  <r>
    <n v="47"/>
    <x v="0"/>
    <x v="0"/>
    <n v="206.61"/>
    <n v="135.59"/>
    <n v="29.73"/>
    <n v="100.16"/>
    <x v="6"/>
    <n v="227.69"/>
    <n v="204.03"/>
    <n v="10.64"/>
    <n v="1"/>
    <n v="1"/>
    <x v="21"/>
    <n v="5.28"/>
    <x v="1"/>
    <n v="4.7300000000000004"/>
    <n v="5.82"/>
  </r>
  <r>
    <n v="50"/>
    <x v="1"/>
    <x v="0"/>
    <n v="172.69"/>
    <n v="108"/>
    <n v="24.84"/>
    <n v="95.34"/>
    <x v="5"/>
    <n v="290.91000000000003"/>
    <n v="115.05"/>
    <n v="6.51"/>
    <n v="1"/>
    <n v="0"/>
    <x v="661"/>
    <n v="1.95"/>
    <x v="1"/>
    <n v="5.84"/>
    <n v="5.34"/>
  </r>
  <r>
    <n v="37"/>
    <x v="0"/>
    <x v="6"/>
    <n v="152.4"/>
    <n v="137.81"/>
    <n v="30.65"/>
    <n v="100.72"/>
    <x v="15"/>
    <n v="209.9"/>
    <n v="133.88"/>
    <n v="6.12"/>
    <n v="0"/>
    <n v="1"/>
    <x v="227"/>
    <n v="3.69"/>
    <x v="1"/>
    <n v="9.68"/>
    <n v="4.6900000000000004"/>
  </r>
  <r>
    <n v="27"/>
    <x v="1"/>
    <x v="3"/>
    <n v="90.31"/>
    <n v="130.94999999999999"/>
    <n v="28.98"/>
    <n v="87.74"/>
    <x v="0"/>
    <n v="158.53"/>
    <n v="131.19"/>
    <n v="5.94"/>
    <n v="0"/>
    <n v="0"/>
    <x v="751"/>
    <n v="5.29"/>
    <x v="0"/>
    <n v="8.69"/>
    <n v="6.07"/>
  </r>
  <r>
    <n v="34"/>
    <x v="0"/>
    <x v="5"/>
    <n v="102.52"/>
    <n v="122.3"/>
    <n v="23.74"/>
    <n v="90.26"/>
    <x v="3"/>
    <n v="263.11"/>
    <n v="276.22000000000003"/>
    <n v="6.09"/>
    <n v="0"/>
    <n v="1"/>
    <x v="12"/>
    <n v="4.47"/>
    <x v="0"/>
    <n v="6.46"/>
    <n v="6.96"/>
  </r>
  <r>
    <n v="82"/>
    <x v="1"/>
    <x v="2"/>
    <n v="82.43"/>
    <n v="168.18"/>
    <n v="23.13"/>
    <n v="102.16"/>
    <x v="1"/>
    <n v="230.84"/>
    <n v="183.59"/>
    <n v="5.59"/>
    <n v="0"/>
    <n v="0"/>
    <x v="3"/>
    <n v="3.72"/>
    <x v="1"/>
    <n v="2.69"/>
    <n v="3.65"/>
  </r>
  <r>
    <n v="53"/>
    <x v="1"/>
    <x v="2"/>
    <n v="103.4"/>
    <n v="154.22999999999999"/>
    <n v="33.479999999999997"/>
    <n v="93.08"/>
    <x v="5"/>
    <n v="245.91"/>
    <n v="74.45"/>
    <n v="4.34"/>
    <n v="1"/>
    <n v="1"/>
    <x v="393"/>
    <n v="8.5500000000000007"/>
    <x v="0"/>
    <n v="5.91"/>
    <n v="8.6199999999999992"/>
  </r>
  <r>
    <n v="59"/>
    <x v="1"/>
    <x v="5"/>
    <n v="110.29"/>
    <n v="145.31"/>
    <n v="28.74"/>
    <n v="95.27"/>
    <x v="2"/>
    <n v="222.22"/>
    <n v="189.89"/>
    <n v="6.41"/>
    <n v="0"/>
    <n v="1"/>
    <x v="252"/>
    <n v="2.14"/>
    <x v="0"/>
    <n v="3.08"/>
    <n v="7.2"/>
  </r>
  <r>
    <n v="17"/>
    <x v="0"/>
    <x v="3"/>
    <n v="121.55"/>
    <n v="128.41999999999999"/>
    <n v="27.7"/>
    <n v="88.31"/>
    <x v="3"/>
    <n v="198.63"/>
    <n v="139.72999999999999"/>
    <n v="5.25"/>
    <n v="0"/>
    <n v="0"/>
    <x v="607"/>
    <n v="3"/>
    <x v="1"/>
    <n v="4.03"/>
    <n v="5.64"/>
  </r>
  <r>
    <n v="56"/>
    <x v="0"/>
    <x v="0"/>
    <n v="210.8"/>
    <n v="144.49"/>
    <n v="29.16"/>
    <n v="95.68"/>
    <x v="0"/>
    <n v="278.33999999999997"/>
    <n v="150.07"/>
    <n v="8.4700000000000006"/>
    <n v="1"/>
    <n v="0"/>
    <x v="658"/>
    <n v="0.8"/>
    <x v="1"/>
    <n v="4.58"/>
    <n v="5.83"/>
  </r>
  <r>
    <n v="47"/>
    <x v="1"/>
    <x v="0"/>
    <n v="234.3"/>
    <n v="142.41"/>
    <n v="24.96"/>
    <n v="92.59"/>
    <x v="2"/>
    <n v="201.57"/>
    <n v="108.21"/>
    <n v="7.73"/>
    <n v="1"/>
    <n v="0"/>
    <x v="825"/>
    <n v="2.48"/>
    <x v="1"/>
    <n v="2.2000000000000002"/>
    <n v="6.12"/>
  </r>
  <r>
    <n v="34"/>
    <x v="1"/>
    <x v="5"/>
    <n v="100.95"/>
    <n v="132.69999999999999"/>
    <n v="29.81"/>
    <n v="100.34"/>
    <x v="1"/>
    <n v="170.75"/>
    <n v="325.52999999999997"/>
    <n v="5.52"/>
    <n v="0"/>
    <n v="0"/>
    <x v="357"/>
    <n v="1.78"/>
    <x v="1"/>
    <n v="7.89"/>
    <n v="6.94"/>
  </r>
  <r>
    <n v="49"/>
    <x v="0"/>
    <x v="1"/>
    <n v="77.73"/>
    <n v="118.05"/>
    <n v="27.13"/>
    <n v="93.65"/>
    <x v="4"/>
    <n v="162.53"/>
    <n v="139.56"/>
    <n v="5.53"/>
    <n v="0"/>
    <n v="1"/>
    <x v="721"/>
    <n v="6.92"/>
    <x v="0"/>
    <n v="1.82"/>
    <n v="6.55"/>
  </r>
  <r>
    <n v="78"/>
    <x v="1"/>
    <x v="2"/>
    <n v="112.36"/>
    <n v="165.2"/>
    <n v="35.28"/>
    <n v="98.8"/>
    <x v="3"/>
    <n v="284.19"/>
    <n v="159.33000000000001"/>
    <n v="6.09"/>
    <n v="1"/>
    <n v="0"/>
    <x v="861"/>
    <n v="2.25"/>
    <x v="1"/>
    <n v="5.97"/>
    <n v="5.89"/>
  </r>
  <r>
    <n v="55"/>
    <x v="0"/>
    <x v="0"/>
    <n v="196.2"/>
    <n v="141.79"/>
    <n v="38.51"/>
    <n v="95.75"/>
    <x v="7"/>
    <n v="188.6"/>
    <n v="256.19"/>
    <n v="7.81"/>
    <n v="0"/>
    <n v="0"/>
    <x v="233"/>
    <n v="1.79"/>
    <x v="1"/>
    <n v="4.72"/>
    <n v="5.09"/>
  </r>
  <r>
    <n v="72"/>
    <x v="1"/>
    <x v="0"/>
    <n v="201.63"/>
    <n v="172.45"/>
    <n v="35.35"/>
    <n v="95.82"/>
    <x v="7"/>
    <n v="140.97999999999999"/>
    <n v="190.7"/>
    <n v="7.69"/>
    <n v="0"/>
    <n v="0"/>
    <x v="163"/>
    <n v="4.38"/>
    <x v="1"/>
    <n v="6.6"/>
    <n v="4.58"/>
  </r>
  <r>
    <n v="53"/>
    <x v="0"/>
    <x v="3"/>
    <n v="112.1"/>
    <n v="116.8"/>
    <n v="21.71"/>
    <n v="94.02"/>
    <x v="0"/>
    <n v="226.75"/>
    <n v="154.76"/>
    <n v="5.01"/>
    <n v="1"/>
    <n v="0"/>
    <x v="750"/>
    <n v="3.66"/>
    <x v="0"/>
    <n v="7.6"/>
    <n v="3.95"/>
  </r>
  <r>
    <n v="43"/>
    <x v="1"/>
    <x v="6"/>
    <n v="94.05"/>
    <n v="102.47"/>
    <n v="25.48"/>
    <n v="95.68"/>
    <x v="9"/>
    <n v="256.99"/>
    <n v="208.95"/>
    <n v="5.96"/>
    <n v="1"/>
    <n v="0"/>
    <x v="287"/>
    <n v="0.56000000000000005"/>
    <x v="1"/>
    <n v="4.9000000000000004"/>
    <n v="5.93"/>
  </r>
  <r>
    <n v="43"/>
    <x v="1"/>
    <x v="5"/>
    <n v="95.04"/>
    <n v="149.77000000000001"/>
    <n v="34.01"/>
    <n v="96.21"/>
    <x v="2"/>
    <n v="234.3"/>
    <n v="285.74"/>
    <n v="4.1100000000000003"/>
    <n v="0"/>
    <n v="0"/>
    <x v="295"/>
    <n v="3.34"/>
    <x v="1"/>
    <n v="6.27"/>
    <n v="7.63"/>
  </r>
  <r>
    <n v="65"/>
    <x v="0"/>
    <x v="1"/>
    <n v="94.5"/>
    <n v="112.56"/>
    <n v="26.16"/>
    <n v="94.39"/>
    <x v="1"/>
    <n v="201.13"/>
    <n v="126.41"/>
    <n v="5.36"/>
    <n v="0"/>
    <n v="0"/>
    <x v="21"/>
    <n v="7.14"/>
    <x v="0"/>
    <n v="4.16"/>
    <n v="8.75"/>
  </r>
  <r>
    <n v="42"/>
    <x v="0"/>
    <x v="0"/>
    <n v="206.77"/>
    <n v="110.29"/>
    <n v="34.67"/>
    <n v="92.93"/>
    <x v="2"/>
    <n v="247.87"/>
    <n v="197.12"/>
    <n v="7.03"/>
    <n v="0"/>
    <n v="0"/>
    <x v="598"/>
    <n v="2.3199999999999998"/>
    <x v="0"/>
    <n v="5.81"/>
    <n v="4.63"/>
  </r>
  <r>
    <n v="45"/>
    <x v="0"/>
    <x v="5"/>
    <n v="103.66"/>
    <n v="136.44"/>
    <n v="39.29"/>
    <n v="96.7"/>
    <x v="2"/>
    <n v="245.82"/>
    <n v="93.42"/>
    <n v="5.99"/>
    <n v="1"/>
    <n v="1"/>
    <x v="142"/>
    <n v="4.13"/>
    <x v="1"/>
    <n v="9.64"/>
    <n v="6.1"/>
  </r>
  <r>
    <n v="64"/>
    <x v="0"/>
    <x v="0"/>
    <n v="216.22"/>
    <n v="161.62"/>
    <n v="31.38"/>
    <n v="93.49"/>
    <x v="2"/>
    <n v="243.4"/>
    <n v="209.55"/>
    <n v="9.52"/>
    <n v="1"/>
    <n v="0"/>
    <x v="466"/>
    <n v="4.59"/>
    <x v="1"/>
    <n v="5.61"/>
    <n v="6.21"/>
  </r>
  <r>
    <n v="56"/>
    <x v="1"/>
    <x v="0"/>
    <n v="195.45"/>
    <n v="143.28"/>
    <n v="39.340000000000003"/>
    <n v="97.11"/>
    <x v="5"/>
    <n v="208.62"/>
    <n v="196.64"/>
    <n v="7.33"/>
    <n v="1"/>
    <n v="1"/>
    <x v="45"/>
    <n v="5.12"/>
    <x v="1"/>
    <n v="3.4"/>
    <n v="8.68"/>
  </r>
  <r>
    <n v="26"/>
    <x v="1"/>
    <x v="5"/>
    <n v="89.51"/>
    <n v="165.56"/>
    <n v="42.17"/>
    <n v="96.81"/>
    <x v="1"/>
    <n v="201.65"/>
    <n v="220.98"/>
    <n v="6.96"/>
    <n v="0"/>
    <n v="1"/>
    <x v="45"/>
    <n v="2.0099999999999998"/>
    <x v="0"/>
    <n v="10.79"/>
    <n v="7.14"/>
  </r>
  <r>
    <n v="68"/>
    <x v="1"/>
    <x v="4"/>
    <n v="119.21"/>
    <n v="157.71"/>
    <n v="29.41"/>
    <n v="95.57"/>
    <x v="1"/>
    <n v="208.7"/>
    <n v="215.64"/>
    <n v="5.34"/>
    <n v="1"/>
    <n v="0"/>
    <x v="591"/>
    <n v="6.2"/>
    <x v="0"/>
    <n v="3.16"/>
    <n v="7.16"/>
  </r>
  <r>
    <n v="46"/>
    <x v="0"/>
    <x v="6"/>
    <n v="109.97"/>
    <n v="141.54"/>
    <n v="28.17"/>
    <n v="94.34"/>
    <x v="16"/>
    <n v="197.58"/>
    <n v="158.4"/>
    <n v="6.33"/>
    <n v="0"/>
    <n v="0"/>
    <x v="307"/>
    <n v="2.14"/>
    <x v="0"/>
    <n v="5.3"/>
    <n v="3.76"/>
  </r>
  <r>
    <n v="50"/>
    <x v="1"/>
    <x v="2"/>
    <n v="88.02"/>
    <n v="171.38"/>
    <n v="24.74"/>
    <n v="94.94"/>
    <x v="5"/>
    <n v="205.22"/>
    <n v="90.07"/>
    <n v="5.65"/>
    <n v="1"/>
    <n v="0"/>
    <x v="355"/>
    <n v="2.14"/>
    <x v="0"/>
    <n v="8.3000000000000007"/>
    <n v="7.49"/>
  </r>
  <r>
    <n v="24"/>
    <x v="0"/>
    <x v="1"/>
    <n v="73.989999999999995"/>
    <n v="128.91"/>
    <n v="30.34"/>
    <n v="99.83"/>
    <x v="4"/>
    <n v="172.54"/>
    <n v="119.1"/>
    <n v="5.0599999999999996"/>
    <n v="0"/>
    <n v="1"/>
    <x v="144"/>
    <n v="6.37"/>
    <x v="0"/>
    <n v="5.19"/>
    <n v="8.01"/>
  </r>
  <r>
    <n v="80"/>
    <x v="1"/>
    <x v="2"/>
    <n v="112.41"/>
    <n v="142.33000000000001"/>
    <n v="19.45"/>
    <n v="94.66"/>
    <x v="0"/>
    <n v="226.04"/>
    <n v="167.68"/>
    <n v="5.29"/>
    <n v="0"/>
    <n v="1"/>
    <x v="421"/>
    <n v="3.58"/>
    <x v="0"/>
    <n v="6.27"/>
    <n v="5.2"/>
  </r>
  <r>
    <n v="46"/>
    <x v="0"/>
    <x v="0"/>
    <n v="182.42"/>
    <n v="147.01"/>
    <n v="19.14"/>
    <n v="89.45"/>
    <x v="6"/>
    <n v="202.24"/>
    <n v="186.27"/>
    <n v="7.25"/>
    <n v="0"/>
    <n v="0"/>
    <x v="293"/>
    <n v="3.65"/>
    <x v="0"/>
    <n v="5.91"/>
    <n v="6.27"/>
  </r>
  <r>
    <n v="65"/>
    <x v="0"/>
    <x v="1"/>
    <n v="120.47"/>
    <n v="113.7"/>
    <n v="24.56"/>
    <n v="95.53"/>
    <x v="1"/>
    <n v="189.12"/>
    <n v="135.85"/>
    <n v="5.36"/>
    <n v="0"/>
    <n v="0"/>
    <x v="796"/>
    <n v="7.94"/>
    <x v="0"/>
    <n v="3.66"/>
    <n v="7.37"/>
  </r>
  <r>
    <n v="80"/>
    <x v="0"/>
    <x v="4"/>
    <n v="90.87"/>
    <n v="111.83"/>
    <n v="24.15"/>
    <n v="94.91"/>
    <x v="3"/>
    <n v="248.93"/>
    <n v="245.91"/>
    <n v="6.09"/>
    <n v="1"/>
    <n v="1"/>
    <x v="52"/>
    <n v="4.76"/>
    <x v="0"/>
    <n v="4.4400000000000004"/>
    <n v="5.26"/>
  </r>
  <r>
    <n v="74"/>
    <x v="1"/>
    <x v="2"/>
    <n v="109.71"/>
    <n v="145.96"/>
    <n v="23.33"/>
    <n v="93.52"/>
    <x v="0"/>
    <n v="247.3"/>
    <n v="223.7"/>
    <n v="5.56"/>
    <n v="1"/>
    <n v="0"/>
    <x v="10"/>
    <n v="4.16"/>
    <x v="1"/>
    <n v="8"/>
    <n v="4.55"/>
  </r>
  <r>
    <n v="53"/>
    <x v="0"/>
    <x v="5"/>
    <n v="98.45"/>
    <n v="121.7"/>
    <n v="40.07"/>
    <n v="97.45"/>
    <x v="3"/>
    <n v="207.54"/>
    <n v="176.04"/>
    <n v="7.17"/>
    <n v="0"/>
    <n v="0"/>
    <x v="431"/>
    <n v="2.62"/>
    <x v="0"/>
    <n v="2.2599999999999998"/>
    <n v="8.58"/>
  </r>
  <r>
    <n v="43"/>
    <x v="1"/>
    <x v="3"/>
    <n v="120.69"/>
    <n v="85.79"/>
    <n v="22.3"/>
    <n v="103.18"/>
    <x v="0"/>
    <n v="201.75"/>
    <n v="140.19999999999999"/>
    <n v="4.7300000000000004"/>
    <n v="0"/>
    <n v="0"/>
    <x v="139"/>
    <n v="4.53"/>
    <x v="0"/>
    <n v="5.18"/>
    <n v="5.81"/>
  </r>
  <r>
    <n v="52"/>
    <x v="0"/>
    <x v="0"/>
    <n v="165.09"/>
    <n v="156.32"/>
    <n v="35.97"/>
    <n v="96.16"/>
    <x v="2"/>
    <n v="177.33"/>
    <n v="213.71"/>
    <n v="8.14"/>
    <n v="0"/>
    <n v="1"/>
    <x v="562"/>
    <n v="2.52"/>
    <x v="1"/>
    <n v="7.99"/>
    <n v="5.75"/>
  </r>
  <r>
    <n v="45"/>
    <x v="1"/>
    <x v="0"/>
    <n v="188.59"/>
    <n v="132.06"/>
    <n v="30.11"/>
    <n v="94.78"/>
    <x v="3"/>
    <n v="200.4"/>
    <n v="133.86000000000001"/>
    <n v="7.82"/>
    <n v="1"/>
    <n v="0"/>
    <x v="350"/>
    <n v="2.77"/>
    <x v="1"/>
    <n v="6.78"/>
    <n v="5.8"/>
  </r>
  <r>
    <n v="66"/>
    <x v="0"/>
    <x v="2"/>
    <n v="102.77"/>
    <n v="133.30000000000001"/>
    <n v="33.380000000000003"/>
    <n v="95.67"/>
    <x v="5"/>
    <n v="321.61"/>
    <n v="199.65"/>
    <n v="5.23"/>
    <n v="1"/>
    <n v="1"/>
    <x v="348"/>
    <n v="3.71"/>
    <x v="1"/>
    <n v="10.82"/>
    <n v="6.5"/>
  </r>
  <r>
    <n v="27"/>
    <x v="0"/>
    <x v="1"/>
    <n v="61.51"/>
    <n v="125.03"/>
    <n v="17.8"/>
    <n v="98.79"/>
    <x v="1"/>
    <n v="167.69"/>
    <n v="130.97999999999999"/>
    <n v="5.49"/>
    <n v="0"/>
    <n v="0"/>
    <x v="351"/>
    <n v="8.7799999999999994"/>
    <x v="0"/>
    <n v="6.08"/>
    <n v="8.17"/>
  </r>
  <r>
    <n v="51"/>
    <x v="0"/>
    <x v="6"/>
    <n v="107.65"/>
    <n v="138.76"/>
    <n v="28.57"/>
    <n v="93.76"/>
    <x v="15"/>
    <n v="163.80000000000001"/>
    <n v="232.84"/>
    <n v="6.13"/>
    <n v="0"/>
    <n v="0"/>
    <x v="222"/>
    <n v="5.15"/>
    <x v="0"/>
    <n v="6.53"/>
    <n v="5.99"/>
  </r>
  <r>
    <n v="47"/>
    <x v="0"/>
    <x v="2"/>
    <n v="132.04"/>
    <n v="154.06"/>
    <n v="25.42"/>
    <n v="95.94"/>
    <x v="0"/>
    <n v="199.94"/>
    <n v="210.44"/>
    <n v="5.52"/>
    <n v="0"/>
    <n v="0"/>
    <x v="653"/>
    <n v="3.01"/>
    <x v="1"/>
    <n v="4.7300000000000004"/>
    <n v="5.67"/>
  </r>
  <r>
    <n v="40"/>
    <x v="1"/>
    <x v="5"/>
    <n v="107.21"/>
    <n v="132.72999999999999"/>
    <n v="44.43"/>
    <n v="93.47"/>
    <x v="3"/>
    <n v="190.87"/>
    <n v="153.47999999999999"/>
    <n v="5.98"/>
    <n v="1"/>
    <n v="0"/>
    <x v="161"/>
    <n v="3.57"/>
    <x v="1"/>
    <n v="7.04"/>
    <n v="7.58"/>
  </r>
  <r>
    <n v="69"/>
    <x v="0"/>
    <x v="4"/>
    <n v="72.540000000000006"/>
    <n v="136.99"/>
    <n v="26.9"/>
    <n v="96.78"/>
    <x v="5"/>
    <n v="241.14"/>
    <n v="198.66"/>
    <n v="5.3"/>
    <n v="0"/>
    <n v="0"/>
    <x v="233"/>
    <n v="5.21"/>
    <x v="0"/>
    <n v="5.83"/>
    <n v="7.68"/>
  </r>
  <r>
    <n v="46"/>
    <x v="1"/>
    <x v="2"/>
    <n v="88.18"/>
    <n v="164.32"/>
    <n v="36.659999999999997"/>
    <n v="96.06"/>
    <x v="0"/>
    <n v="176.31"/>
    <n v="175.71"/>
    <n v="6.52"/>
    <n v="1"/>
    <n v="0"/>
    <x v="387"/>
    <n v="2.92"/>
    <x v="1"/>
    <n v="4.13"/>
    <n v="4.5199999999999996"/>
  </r>
  <r>
    <n v="73"/>
    <x v="0"/>
    <x v="2"/>
    <n v="119.58"/>
    <n v="155.12"/>
    <n v="27.11"/>
    <n v="94.76"/>
    <x v="5"/>
    <n v="268.99"/>
    <n v="249.04"/>
    <n v="6.77"/>
    <n v="1"/>
    <n v="1"/>
    <x v="288"/>
    <n v="5.45"/>
    <x v="1"/>
    <n v="3.5"/>
    <n v="5.59"/>
  </r>
  <r>
    <n v="58"/>
    <x v="1"/>
    <x v="5"/>
    <n v="119.12"/>
    <n v="153.43"/>
    <n v="37"/>
    <n v="99.73"/>
    <x v="3"/>
    <n v="191.95"/>
    <n v="273.49"/>
    <n v="5.92"/>
    <n v="1"/>
    <n v="0"/>
    <x v="587"/>
    <n v="4.3"/>
    <x v="1"/>
    <n v="5.18"/>
    <n v="6.55"/>
  </r>
  <r>
    <n v="49"/>
    <x v="1"/>
    <x v="1"/>
    <n v="103.1"/>
    <n v="128.05000000000001"/>
    <n v="17.86"/>
    <n v="95.4"/>
    <x v="4"/>
    <n v="123.67"/>
    <n v="141.88"/>
    <n v="4.7699999999999996"/>
    <n v="0"/>
    <n v="1"/>
    <x v="1036"/>
    <n v="8.9499999999999993"/>
    <x v="0"/>
    <n v="3.96"/>
    <n v="7.73"/>
  </r>
  <r>
    <n v="82"/>
    <x v="1"/>
    <x v="2"/>
    <n v="90.97"/>
    <n v="156.69"/>
    <n v="20.87"/>
    <n v="93.38"/>
    <x v="2"/>
    <n v="220.17"/>
    <n v="219.52"/>
    <n v="5.49"/>
    <n v="1"/>
    <n v="0"/>
    <x v="391"/>
    <n v="4.7699999999999996"/>
    <x v="0"/>
    <n v="6.3"/>
    <n v="6.8"/>
  </r>
  <r>
    <n v="41"/>
    <x v="1"/>
    <x v="5"/>
    <n v="89.97"/>
    <n v="108.96"/>
    <n v="38.81"/>
    <n v="92.95"/>
    <x v="2"/>
    <n v="233.88"/>
    <n v="244.16"/>
    <n v="4.41"/>
    <n v="0"/>
    <n v="0"/>
    <x v="239"/>
    <n v="3.52"/>
    <x v="1"/>
    <n v="3.44"/>
    <n v="6.06"/>
  </r>
  <r>
    <n v="71"/>
    <x v="0"/>
    <x v="2"/>
    <n v="143.25"/>
    <n v="164.31"/>
    <n v="34.92"/>
    <n v="93.22"/>
    <x v="5"/>
    <n v="223.77"/>
    <n v="129.96"/>
    <n v="5.32"/>
    <n v="0"/>
    <n v="0"/>
    <x v="89"/>
    <n v="4.8"/>
    <x v="1"/>
    <n v="3.9"/>
    <n v="5.16"/>
  </r>
  <r>
    <n v="58"/>
    <x v="1"/>
    <x v="1"/>
    <n v="87.33"/>
    <n v="120.15"/>
    <n v="25.99"/>
    <n v="92.03"/>
    <x v="4"/>
    <n v="181.1"/>
    <n v="135.66999999999999"/>
    <n v="5.24"/>
    <n v="0"/>
    <n v="0"/>
    <x v="259"/>
    <n v="9.64"/>
    <x v="0"/>
    <n v="2.75"/>
    <n v="6.46"/>
  </r>
  <r>
    <n v="37"/>
    <x v="1"/>
    <x v="5"/>
    <n v="120.48"/>
    <n v="132.31"/>
    <n v="29.56"/>
    <n v="96.19"/>
    <x v="2"/>
    <n v="253.35"/>
    <n v="187.22"/>
    <n v="6.59"/>
    <n v="0"/>
    <n v="0"/>
    <x v="395"/>
    <n v="4.24"/>
    <x v="0"/>
    <n v="6.62"/>
    <n v="7.38"/>
  </r>
  <r>
    <n v="57"/>
    <x v="1"/>
    <x v="2"/>
    <n v="92.49"/>
    <n v="174.27"/>
    <n v="38.6"/>
    <n v="95.82"/>
    <x v="2"/>
    <n v="163.44999999999999"/>
    <n v="196.4"/>
    <n v="5.79"/>
    <n v="0"/>
    <n v="0"/>
    <x v="152"/>
    <n v="2.15"/>
    <x v="1"/>
    <n v="7"/>
    <n v="7.98"/>
  </r>
  <r>
    <n v="40"/>
    <x v="0"/>
    <x v="5"/>
    <n v="97.73"/>
    <n v="134.88999999999999"/>
    <n v="39.69"/>
    <n v="99.27"/>
    <x v="3"/>
    <n v="225.39"/>
    <n v="187.11"/>
    <n v="4.7"/>
    <n v="0"/>
    <n v="1"/>
    <x v="98"/>
    <n v="3.16"/>
    <x v="0"/>
    <n v="3.39"/>
    <n v="6.14"/>
  </r>
  <r>
    <n v="53"/>
    <x v="0"/>
    <x v="2"/>
    <n v="78.540000000000006"/>
    <n v="138.16999999999999"/>
    <n v="30.05"/>
    <n v="94.86"/>
    <x v="0"/>
    <n v="226.05"/>
    <n v="196.57"/>
    <n v="6.7"/>
    <n v="1"/>
    <n v="0"/>
    <x v="228"/>
    <n v="4.72"/>
    <x v="1"/>
    <n v="5.15"/>
    <n v="6.42"/>
  </r>
  <r>
    <n v="25"/>
    <x v="1"/>
    <x v="3"/>
    <n v="88.52"/>
    <n v="112.29"/>
    <n v="28.56"/>
    <n v="87.33"/>
    <x v="2"/>
    <n v="192.7"/>
    <n v="98.57"/>
    <n v="6.43"/>
    <n v="0"/>
    <n v="0"/>
    <x v="500"/>
    <n v="2.2799999999999998"/>
    <x v="0"/>
    <n v="4.47"/>
    <n v="5.5"/>
  </r>
  <r>
    <n v="71"/>
    <x v="1"/>
    <x v="2"/>
    <n v="110.99"/>
    <n v="183.92"/>
    <n v="26.58"/>
    <n v="92.63"/>
    <x v="0"/>
    <n v="239.15"/>
    <n v="233.7"/>
    <n v="5.1100000000000003"/>
    <n v="1"/>
    <n v="1"/>
    <x v="228"/>
    <n v="3.16"/>
    <x v="0"/>
    <n v="7.6"/>
    <n v="5.26"/>
  </r>
  <r>
    <n v="63"/>
    <x v="1"/>
    <x v="2"/>
    <n v="84.68"/>
    <n v="184.36"/>
    <n v="27.3"/>
    <n v="91.21"/>
    <x v="0"/>
    <n v="182.52"/>
    <n v="204.77"/>
    <n v="5.93"/>
    <n v="0"/>
    <n v="0"/>
    <x v="290"/>
    <n v="4.4800000000000004"/>
    <x v="0"/>
    <n v="11.87"/>
    <n v="6.66"/>
  </r>
  <r>
    <n v="58"/>
    <x v="1"/>
    <x v="0"/>
    <n v="233.49"/>
    <n v="135.21"/>
    <n v="35.81"/>
    <n v="91.71"/>
    <x v="6"/>
    <n v="205.35"/>
    <n v="144.19"/>
    <n v="9.84"/>
    <n v="0"/>
    <n v="0"/>
    <x v="212"/>
    <n v="2"/>
    <x v="0"/>
    <n v="7.87"/>
    <n v="6.68"/>
  </r>
  <r>
    <n v="55"/>
    <x v="0"/>
    <x v="0"/>
    <n v="206.16"/>
    <n v="143.9"/>
    <n v="27.96"/>
    <n v="95.79"/>
    <x v="7"/>
    <n v="232.18"/>
    <n v="199.16"/>
    <n v="8.2200000000000006"/>
    <n v="0"/>
    <n v="0"/>
    <x v="67"/>
    <n v="2.76"/>
    <x v="0"/>
    <n v="7.39"/>
    <n v="5.47"/>
  </r>
  <r>
    <n v="46"/>
    <x v="0"/>
    <x v="3"/>
    <n v="103.55"/>
    <n v="113.79"/>
    <n v="21.59"/>
    <n v="89.07"/>
    <x v="2"/>
    <n v="202.23"/>
    <n v="191.5"/>
    <n v="5.17"/>
    <n v="0"/>
    <n v="0"/>
    <x v="763"/>
    <n v="5.51"/>
    <x v="1"/>
    <n v="3.65"/>
    <n v="5.16"/>
  </r>
  <r>
    <n v="43"/>
    <x v="1"/>
    <x v="0"/>
    <n v="185.44"/>
    <n v="141.76"/>
    <n v="27.38"/>
    <n v="96.93"/>
    <x v="0"/>
    <n v="216.44"/>
    <n v="173.94"/>
    <n v="8.42"/>
    <n v="0"/>
    <n v="0"/>
    <x v="338"/>
    <n v="1.64"/>
    <x v="1"/>
    <n v="6.44"/>
    <n v="6.75"/>
  </r>
  <r>
    <n v="49"/>
    <x v="0"/>
    <x v="0"/>
    <n v="214.97"/>
    <n v="168.62"/>
    <n v="28.35"/>
    <n v="94.25"/>
    <x v="2"/>
    <n v="243.64"/>
    <n v="179.18"/>
    <n v="6.4"/>
    <n v="0"/>
    <n v="0"/>
    <x v="555"/>
    <n v="2.25"/>
    <x v="0"/>
    <n v="7.26"/>
    <n v="5.27"/>
  </r>
  <r>
    <n v="62"/>
    <x v="1"/>
    <x v="2"/>
    <n v="110.13"/>
    <n v="134.66"/>
    <n v="32.130000000000003"/>
    <n v="92.46"/>
    <x v="2"/>
    <n v="189.79"/>
    <n v="224.72"/>
    <n v="4.79"/>
    <n v="0"/>
    <n v="0"/>
    <x v="309"/>
    <n v="5.13"/>
    <x v="0"/>
    <n v="2.67"/>
    <n v="6.31"/>
  </r>
  <r>
    <n v="77"/>
    <x v="0"/>
    <x v="2"/>
    <n v="123.86"/>
    <n v="161.58000000000001"/>
    <n v="22.87"/>
    <n v="94.45"/>
    <x v="1"/>
    <n v="229.84"/>
    <n v="107.14"/>
    <n v="5.78"/>
    <n v="0"/>
    <n v="1"/>
    <x v="51"/>
    <n v="2.94"/>
    <x v="0"/>
    <n v="7.17"/>
    <n v="5.37"/>
  </r>
  <r>
    <n v="55"/>
    <x v="1"/>
    <x v="3"/>
    <n v="103.68"/>
    <n v="146.09"/>
    <n v="25.11"/>
    <n v="102.73"/>
    <x v="5"/>
    <n v="192.93"/>
    <n v="121.21"/>
    <n v="5.41"/>
    <n v="0"/>
    <n v="0"/>
    <x v="67"/>
    <n v="5.91"/>
    <x v="0"/>
    <n v="4.95"/>
    <n v="6.98"/>
  </r>
  <r>
    <n v="73"/>
    <x v="1"/>
    <x v="0"/>
    <n v="199.6"/>
    <n v="160.72"/>
    <n v="35.44"/>
    <n v="96.29"/>
    <x v="6"/>
    <n v="243.23"/>
    <n v="133.55000000000001"/>
    <n v="8"/>
    <n v="1"/>
    <n v="1"/>
    <x v="64"/>
    <n v="2.12"/>
    <x v="0"/>
    <n v="3.79"/>
    <n v="7.03"/>
  </r>
  <r>
    <n v="54"/>
    <x v="1"/>
    <x v="1"/>
    <n v="78.41"/>
    <n v="130.30000000000001"/>
    <n v="25.37"/>
    <n v="96.6"/>
    <x v="4"/>
    <n v="198.29"/>
    <n v="154.83000000000001"/>
    <n v="5.28"/>
    <n v="0"/>
    <n v="0"/>
    <x v="808"/>
    <n v="7.54"/>
    <x v="0"/>
    <n v="2.23"/>
    <n v="7.93"/>
  </r>
  <r>
    <n v="71"/>
    <x v="1"/>
    <x v="0"/>
    <n v="198.62"/>
    <n v="140.47999999999999"/>
    <n v="22.74"/>
    <n v="97.57"/>
    <x v="6"/>
    <n v="251.18"/>
    <n v="140.4"/>
    <n v="8.69"/>
    <n v="0"/>
    <n v="0"/>
    <x v="96"/>
    <n v="2.0299999999999998"/>
    <x v="1"/>
    <n v="7.66"/>
    <n v="6.19"/>
  </r>
  <r>
    <n v="77"/>
    <x v="1"/>
    <x v="4"/>
    <n v="127.57"/>
    <n v="124.9"/>
    <n v="20.34"/>
    <n v="97.38"/>
    <x v="2"/>
    <n v="235.97"/>
    <n v="204.36"/>
    <n v="4.54"/>
    <n v="0"/>
    <n v="0"/>
    <x v="182"/>
    <n v="1.66"/>
    <x v="0"/>
    <n v="4.04"/>
    <n v="5.57"/>
  </r>
  <r>
    <n v="77"/>
    <x v="1"/>
    <x v="2"/>
    <n v="99.68"/>
    <n v="183.05"/>
    <n v="29.4"/>
    <n v="99.15"/>
    <x v="5"/>
    <n v="204.64"/>
    <n v="227.41"/>
    <n v="5.66"/>
    <n v="1"/>
    <n v="0"/>
    <x v="641"/>
    <n v="4.42"/>
    <x v="0"/>
    <n v="6.83"/>
    <n v="3.32"/>
  </r>
  <r>
    <n v="37"/>
    <x v="0"/>
    <x v="1"/>
    <n v="112.52"/>
    <n v="113.85"/>
    <n v="19.59"/>
    <n v="93.66"/>
    <x v="1"/>
    <n v="173.8"/>
    <n v="135.13"/>
    <n v="5.7"/>
    <n v="0"/>
    <n v="0"/>
    <x v="224"/>
    <n v="9"/>
    <x v="1"/>
    <n v="4.6399999999999997"/>
    <n v="7.3"/>
  </r>
  <r>
    <n v="26"/>
    <x v="1"/>
    <x v="3"/>
    <n v="101.35"/>
    <n v="116.89"/>
    <n v="25.51"/>
    <n v="83.47"/>
    <x v="5"/>
    <n v="213.25"/>
    <n v="143.26"/>
    <n v="5.91"/>
    <n v="0"/>
    <n v="0"/>
    <x v="141"/>
    <n v="3.94"/>
    <x v="1"/>
    <n v="4.2"/>
    <n v="5.81"/>
  </r>
  <r>
    <n v="67"/>
    <x v="1"/>
    <x v="0"/>
    <n v="128.76"/>
    <n v="154.58000000000001"/>
    <n v="28.03"/>
    <n v="96.42"/>
    <x v="6"/>
    <n v="212.89"/>
    <n v="173.24"/>
    <n v="6.4"/>
    <n v="0"/>
    <n v="0"/>
    <x v="78"/>
    <n v="0.09"/>
    <x v="1"/>
    <n v="8.61"/>
    <n v="5.82"/>
  </r>
  <r>
    <n v="55"/>
    <x v="1"/>
    <x v="2"/>
    <n v="121.66"/>
    <n v="161.06"/>
    <n v="31.24"/>
    <n v="92.34"/>
    <x v="3"/>
    <n v="273.76"/>
    <n v="170.13"/>
    <n v="5.05"/>
    <n v="0"/>
    <n v="0"/>
    <x v="124"/>
    <n v="1.64"/>
    <x v="0"/>
    <n v="8.57"/>
    <n v="4"/>
  </r>
  <r>
    <n v="45"/>
    <x v="1"/>
    <x v="6"/>
    <n v="102.21"/>
    <n v="106.48"/>
    <n v="26.3"/>
    <n v="93.18"/>
    <x v="11"/>
    <n v="212.1"/>
    <n v="215.35"/>
    <n v="7.09"/>
    <n v="1"/>
    <n v="0"/>
    <x v="239"/>
    <n v="5.25"/>
    <x v="1"/>
    <n v="9.52"/>
    <n v="7.02"/>
  </r>
  <r>
    <n v="65"/>
    <x v="1"/>
    <x v="1"/>
    <n v="110.64"/>
    <n v="115.66"/>
    <n v="27.51"/>
    <n v="96.67"/>
    <x v="4"/>
    <n v="152.86000000000001"/>
    <n v="124.18"/>
    <n v="5.15"/>
    <n v="1"/>
    <n v="0"/>
    <x v="618"/>
    <n v="8.99"/>
    <x v="1"/>
    <n v="3.24"/>
    <n v="7.58"/>
  </r>
  <r>
    <n v="16"/>
    <x v="0"/>
    <x v="3"/>
    <n v="88.82"/>
    <n v="118.29"/>
    <n v="20.96"/>
    <n v="95.5"/>
    <x v="2"/>
    <n v="179.62"/>
    <n v="160.72999999999999"/>
    <n v="5.65"/>
    <n v="0"/>
    <n v="0"/>
    <x v="130"/>
    <n v="2.15"/>
    <x v="0"/>
    <n v="6.78"/>
    <n v="5.09"/>
  </r>
  <r>
    <n v="13"/>
    <x v="1"/>
    <x v="3"/>
    <n v="100.56"/>
    <n v="136.43"/>
    <n v="29.3"/>
    <n v="98.01"/>
    <x v="1"/>
    <n v="202.89"/>
    <n v="103.68"/>
    <n v="5.68"/>
    <n v="1"/>
    <n v="0"/>
    <x v="42"/>
    <n v="5.42"/>
    <x v="0"/>
    <n v="8.2100000000000009"/>
    <n v="4.55"/>
  </r>
  <r>
    <n v="21"/>
    <x v="0"/>
    <x v="3"/>
    <n v="112.37"/>
    <n v="98.78"/>
    <n v="28.68"/>
    <n v="89.39"/>
    <x v="0"/>
    <n v="147.97"/>
    <n v="162.59"/>
    <n v="6.02"/>
    <n v="0"/>
    <n v="1"/>
    <x v="130"/>
    <n v="6.92"/>
    <x v="0"/>
    <n v="10.57"/>
    <n v="5.6"/>
  </r>
  <r>
    <n v="71"/>
    <x v="0"/>
    <x v="0"/>
    <n v="224.54"/>
    <n v="144.44"/>
    <n v="28.36"/>
    <n v="96.44"/>
    <x v="0"/>
    <n v="234.6"/>
    <n v="177.35"/>
    <n v="7.65"/>
    <n v="0"/>
    <n v="0"/>
    <x v="180"/>
    <n v="3.67"/>
    <x v="1"/>
    <n v="5.76"/>
    <n v="5.66"/>
  </r>
  <r>
    <n v="61"/>
    <x v="0"/>
    <x v="4"/>
    <n v="88.64"/>
    <n v="121.91"/>
    <n v="23.22"/>
    <n v="96.06"/>
    <x v="5"/>
    <n v="202.36"/>
    <n v="164.73"/>
    <n v="5.24"/>
    <n v="0"/>
    <n v="1"/>
    <x v="402"/>
    <n v="4.57"/>
    <x v="1"/>
    <n v="8.0299999999999994"/>
    <n v="7.25"/>
  </r>
  <r>
    <n v="66"/>
    <x v="0"/>
    <x v="2"/>
    <n v="127.1"/>
    <n v="193.17"/>
    <n v="26.84"/>
    <n v="95.58"/>
    <x v="3"/>
    <n v="232.46"/>
    <n v="206.66"/>
    <n v="5.96"/>
    <n v="1"/>
    <n v="1"/>
    <x v="182"/>
    <n v="2.4"/>
    <x v="0"/>
    <n v="2.9"/>
    <n v="5.94"/>
  </r>
  <r>
    <n v="77"/>
    <x v="0"/>
    <x v="2"/>
    <n v="130.79"/>
    <n v="142.16"/>
    <n v="32.49"/>
    <n v="98.23"/>
    <x v="0"/>
    <n v="209.2"/>
    <n v="268.19"/>
    <n v="5.78"/>
    <n v="0"/>
    <n v="1"/>
    <x v="363"/>
    <n v="6.52"/>
    <x v="0"/>
    <n v="6.26"/>
    <n v="6.96"/>
  </r>
  <r>
    <n v="47"/>
    <x v="0"/>
    <x v="0"/>
    <n v="142.01"/>
    <n v="145.99"/>
    <n v="28.05"/>
    <n v="98.26"/>
    <x v="6"/>
    <n v="203.51"/>
    <n v="111.73"/>
    <n v="7.77"/>
    <n v="1"/>
    <n v="0"/>
    <x v="102"/>
    <n v="2.19"/>
    <x v="1"/>
    <n v="8.14"/>
    <n v="6.93"/>
  </r>
  <r>
    <n v="67"/>
    <x v="1"/>
    <x v="6"/>
    <n v="103.58"/>
    <n v="133.26"/>
    <n v="26.7"/>
    <n v="89.88"/>
    <x v="7"/>
    <n v="239.81"/>
    <n v="174.99"/>
    <n v="6.53"/>
    <n v="0"/>
    <n v="0"/>
    <x v="422"/>
    <n v="5.71"/>
    <x v="1"/>
    <n v="8.7899999999999991"/>
    <n v="6.89"/>
  </r>
  <r>
    <n v="70"/>
    <x v="1"/>
    <x v="2"/>
    <n v="126.15"/>
    <n v="181.94"/>
    <n v="26.16"/>
    <n v="94.77"/>
    <x v="3"/>
    <n v="244.71"/>
    <n v="185.9"/>
    <n v="7.47"/>
    <n v="0"/>
    <n v="0"/>
    <x v="512"/>
    <n v="3.82"/>
    <x v="1"/>
    <n v="5.73"/>
    <n v="6.78"/>
  </r>
  <r>
    <n v="74"/>
    <x v="1"/>
    <x v="0"/>
    <n v="131.52000000000001"/>
    <n v="147.27000000000001"/>
    <n v="36.380000000000003"/>
    <n v="91.91"/>
    <x v="5"/>
    <n v="193.75"/>
    <n v="152.43"/>
    <n v="9.11"/>
    <n v="0"/>
    <n v="0"/>
    <x v="524"/>
    <n v="1.19"/>
    <x v="1"/>
    <n v="8.81"/>
    <n v="5.34"/>
  </r>
  <r>
    <n v="42"/>
    <x v="1"/>
    <x v="0"/>
    <n v="222.71"/>
    <n v="131.47"/>
    <n v="20.8"/>
    <n v="95.79"/>
    <x v="6"/>
    <n v="138.88999999999999"/>
    <n v="107.77"/>
    <n v="6.17"/>
    <n v="0"/>
    <n v="0"/>
    <x v="249"/>
    <n v="3.82"/>
    <x v="1"/>
    <n v="4.9400000000000004"/>
    <n v="6.04"/>
  </r>
  <r>
    <n v="31"/>
    <x v="1"/>
    <x v="5"/>
    <n v="101.48"/>
    <n v="157.16"/>
    <n v="28.9"/>
    <n v="100.13"/>
    <x v="3"/>
    <n v="204.98"/>
    <n v="181.27"/>
    <n v="6.01"/>
    <n v="0"/>
    <n v="1"/>
    <x v="336"/>
    <n v="3.36"/>
    <x v="1"/>
    <n v="2.44"/>
    <n v="6.78"/>
  </r>
  <r>
    <n v="53"/>
    <x v="0"/>
    <x v="2"/>
    <n v="114.91"/>
    <n v="170.98"/>
    <n v="27.75"/>
    <n v="94.4"/>
    <x v="1"/>
    <n v="221.16"/>
    <n v="187.94"/>
    <n v="4.91"/>
    <n v="0"/>
    <n v="0"/>
    <x v="548"/>
    <n v="2.95"/>
    <x v="0"/>
    <n v="6.77"/>
    <n v="5.07"/>
  </r>
  <r>
    <n v="75"/>
    <x v="0"/>
    <x v="2"/>
    <n v="97.51"/>
    <n v="176.6"/>
    <n v="23.57"/>
    <n v="98.92"/>
    <x v="0"/>
    <n v="307.82"/>
    <n v="208.36"/>
    <n v="4.87"/>
    <n v="1"/>
    <n v="0"/>
    <x v="423"/>
    <n v="4.54"/>
    <x v="0"/>
    <n v="7.67"/>
    <n v="6.85"/>
  </r>
  <r>
    <n v="58"/>
    <x v="0"/>
    <x v="2"/>
    <n v="73.150000000000006"/>
    <n v="143.87"/>
    <n v="25.2"/>
    <n v="95.87"/>
    <x v="1"/>
    <n v="212.93"/>
    <n v="229.65"/>
    <n v="5.56"/>
    <n v="1"/>
    <n v="0"/>
    <x v="265"/>
    <n v="1.31"/>
    <x v="0"/>
    <n v="7.7"/>
    <n v="6.89"/>
  </r>
  <r>
    <n v="64"/>
    <x v="1"/>
    <x v="2"/>
    <n v="130.49"/>
    <n v="174.02"/>
    <n v="30.71"/>
    <n v="98.16"/>
    <x v="3"/>
    <n v="202.55"/>
    <n v="155.47"/>
    <n v="6.86"/>
    <n v="0"/>
    <n v="0"/>
    <x v="36"/>
    <n v="4.12"/>
    <x v="0"/>
    <n v="6.86"/>
    <n v="4.9400000000000004"/>
  </r>
  <r>
    <n v="59"/>
    <x v="0"/>
    <x v="0"/>
    <n v="153.85"/>
    <n v="110.93"/>
    <n v="26.3"/>
    <n v="96.39"/>
    <x v="2"/>
    <n v="281.04000000000002"/>
    <n v="170.48"/>
    <n v="11.44"/>
    <n v="1"/>
    <n v="0"/>
    <x v="324"/>
    <n v="3.61"/>
    <x v="0"/>
    <n v="9.44"/>
    <n v="5.04"/>
  </r>
  <r>
    <n v="70"/>
    <x v="0"/>
    <x v="0"/>
    <n v="212.07"/>
    <n v="148.84"/>
    <n v="26.76"/>
    <n v="102.55"/>
    <x v="0"/>
    <n v="186.31"/>
    <n v="157.85"/>
    <n v="8.1999999999999993"/>
    <n v="0"/>
    <n v="0"/>
    <x v="241"/>
    <n v="3.8"/>
    <x v="1"/>
    <n v="3.25"/>
    <n v="6.35"/>
  </r>
  <r>
    <n v="64"/>
    <x v="1"/>
    <x v="1"/>
    <n v="87.8"/>
    <n v="127.63"/>
    <n v="22.96"/>
    <n v="98.98"/>
    <x v="1"/>
    <n v="218.02"/>
    <n v="136.12"/>
    <n v="5.5"/>
    <n v="0"/>
    <n v="0"/>
    <x v="83"/>
    <n v="6.28"/>
    <x v="0"/>
    <n v="4.38"/>
    <n v="7.86"/>
  </r>
  <r>
    <n v="74"/>
    <x v="1"/>
    <x v="0"/>
    <n v="201.55"/>
    <n v="136.18"/>
    <n v="31.79"/>
    <n v="101.52"/>
    <x v="2"/>
    <n v="185.41"/>
    <n v="153.81"/>
    <n v="7.23"/>
    <n v="0"/>
    <n v="0"/>
    <x v="393"/>
    <n v="2.54"/>
    <x v="1"/>
    <n v="10.29"/>
    <n v="6.45"/>
  </r>
  <r>
    <n v="67"/>
    <x v="1"/>
    <x v="2"/>
    <n v="111.69"/>
    <n v="159.79"/>
    <n v="27.76"/>
    <n v="96.96"/>
    <x v="0"/>
    <n v="260.97000000000003"/>
    <n v="172.57"/>
    <n v="5.07"/>
    <n v="0"/>
    <n v="1"/>
    <x v="337"/>
    <n v="4"/>
    <x v="1"/>
    <n v="6.82"/>
    <n v="6.63"/>
  </r>
  <r>
    <n v="69"/>
    <x v="0"/>
    <x v="4"/>
    <n v="82.1"/>
    <n v="130.72"/>
    <n v="34.729999999999997"/>
    <n v="94.59"/>
    <x v="5"/>
    <n v="235.96"/>
    <n v="154.71"/>
    <n v="6.39"/>
    <n v="0"/>
    <n v="0"/>
    <x v="111"/>
    <n v="4.88"/>
    <x v="0"/>
    <n v="8.5299999999999994"/>
    <n v="5.9"/>
  </r>
  <r>
    <n v="70"/>
    <x v="1"/>
    <x v="2"/>
    <n v="103.42"/>
    <n v="140.91999999999999"/>
    <n v="27.95"/>
    <n v="92.38"/>
    <x v="1"/>
    <n v="153.58000000000001"/>
    <n v="294.13"/>
    <n v="5.99"/>
    <n v="0"/>
    <n v="0"/>
    <x v="377"/>
    <n v="5.04"/>
    <x v="0"/>
    <n v="10.17"/>
    <n v="3.16"/>
  </r>
  <r>
    <n v="44"/>
    <x v="0"/>
    <x v="0"/>
    <n v="205.2"/>
    <n v="149.16"/>
    <n v="28.19"/>
    <n v="98.99"/>
    <x v="3"/>
    <n v="228.46"/>
    <n v="196.65"/>
    <n v="8.26"/>
    <n v="0"/>
    <n v="0"/>
    <x v="559"/>
    <n v="4.74"/>
    <x v="1"/>
    <n v="5.5"/>
    <n v="4.7"/>
  </r>
  <r>
    <n v="50"/>
    <x v="1"/>
    <x v="0"/>
    <n v="132.86000000000001"/>
    <n v="122.97"/>
    <n v="29.79"/>
    <n v="103.46"/>
    <x v="5"/>
    <n v="248.76"/>
    <n v="218.28"/>
    <n v="8.39"/>
    <n v="0"/>
    <n v="0"/>
    <x v="53"/>
    <n v="4.1399999999999997"/>
    <x v="0"/>
    <n v="3.43"/>
    <n v="6.04"/>
  </r>
  <r>
    <n v="58"/>
    <x v="1"/>
    <x v="2"/>
    <n v="127.65"/>
    <n v="137.91999999999999"/>
    <n v="25.42"/>
    <n v="98.83"/>
    <x v="5"/>
    <n v="232.18"/>
    <n v="142.93"/>
    <n v="4.82"/>
    <n v="0"/>
    <n v="0"/>
    <x v="830"/>
    <n v="4.66"/>
    <x v="1"/>
    <n v="6.34"/>
    <n v="5.15"/>
  </r>
  <r>
    <n v="56"/>
    <x v="0"/>
    <x v="2"/>
    <n v="92.67"/>
    <n v="150.57"/>
    <n v="30.01"/>
    <n v="89.51"/>
    <x v="1"/>
    <n v="212.97"/>
    <n v="195.07"/>
    <n v="5.87"/>
    <n v="1"/>
    <n v="1"/>
    <x v="91"/>
    <n v="3.91"/>
    <x v="0"/>
    <n v="6.32"/>
    <n v="7.52"/>
  </r>
  <r>
    <n v="71"/>
    <x v="0"/>
    <x v="0"/>
    <n v="225.17"/>
    <n v="122.3"/>
    <n v="27.32"/>
    <n v="93.21"/>
    <x v="6"/>
    <n v="214.12"/>
    <n v="153.52000000000001"/>
    <n v="9.49"/>
    <n v="0"/>
    <n v="0"/>
    <x v="260"/>
    <n v="2.04"/>
    <x v="0"/>
    <n v="10.48"/>
    <n v="5.13"/>
  </r>
  <r>
    <n v="51"/>
    <x v="1"/>
    <x v="2"/>
    <n v="116.51"/>
    <n v="178.93"/>
    <n v="25.48"/>
    <n v="90.98"/>
    <x v="0"/>
    <n v="260.58"/>
    <n v="120.42"/>
    <n v="6.3"/>
    <n v="1"/>
    <n v="1"/>
    <x v="41"/>
    <n v="3.46"/>
    <x v="0"/>
    <n v="8.0500000000000007"/>
    <n v="7.35"/>
  </r>
  <r>
    <n v="52"/>
    <x v="0"/>
    <x v="0"/>
    <n v="291.44"/>
    <n v="114.67"/>
    <n v="32.43"/>
    <n v="95.39"/>
    <x v="7"/>
    <n v="223.71"/>
    <n v="254.08"/>
    <n v="6.93"/>
    <n v="0"/>
    <n v="0"/>
    <x v="630"/>
    <n v="2.14"/>
    <x v="1"/>
    <n v="4.37"/>
    <n v="6.9"/>
  </r>
  <r>
    <n v="46"/>
    <x v="0"/>
    <x v="5"/>
    <n v="95.22"/>
    <n v="157.85"/>
    <n v="51.69"/>
    <n v="95.99"/>
    <x v="2"/>
    <n v="213.14"/>
    <n v="196.75"/>
    <n v="6.85"/>
    <n v="0"/>
    <n v="0"/>
    <x v="222"/>
    <n v="1.21"/>
    <x v="0"/>
    <n v="5.07"/>
    <n v="5.83"/>
  </r>
  <r>
    <n v="81"/>
    <x v="1"/>
    <x v="2"/>
    <n v="90.46"/>
    <n v="172.84"/>
    <n v="32.92"/>
    <n v="97.71"/>
    <x v="5"/>
    <n v="221.71"/>
    <n v="185.3"/>
    <n v="5.55"/>
    <n v="0"/>
    <n v="0"/>
    <x v="552"/>
    <n v="5.04"/>
    <x v="1"/>
    <n v="5.45"/>
    <n v="4.5"/>
  </r>
  <r>
    <n v="52"/>
    <x v="0"/>
    <x v="2"/>
    <n v="107.54"/>
    <n v="148.12"/>
    <n v="23.09"/>
    <n v="97.34"/>
    <x v="5"/>
    <n v="172.49"/>
    <n v="199.11"/>
    <n v="5.83"/>
    <n v="1"/>
    <n v="0"/>
    <x v="354"/>
    <n v="0.89"/>
    <x v="0"/>
    <n v="9.16"/>
    <n v="4.67"/>
  </r>
  <r>
    <n v="24"/>
    <x v="1"/>
    <x v="1"/>
    <n v="84.94"/>
    <n v="116.62"/>
    <n v="23.71"/>
    <n v="95.28"/>
    <x v="4"/>
    <n v="198.91"/>
    <n v="102.79"/>
    <n v="5.33"/>
    <n v="0"/>
    <n v="0"/>
    <x v="1007"/>
    <n v="4.9400000000000004"/>
    <x v="0"/>
    <n v="4.2699999999999996"/>
    <n v="8.3699999999999992"/>
  </r>
  <r>
    <n v="74"/>
    <x v="0"/>
    <x v="0"/>
    <n v="201.76"/>
    <n v="146.61000000000001"/>
    <n v="18.03"/>
    <n v="91.15"/>
    <x v="7"/>
    <n v="247.37"/>
    <n v="197.15"/>
    <n v="8.92"/>
    <n v="0"/>
    <n v="0"/>
    <x v="456"/>
    <n v="6.1"/>
    <x v="0"/>
    <n v="3.86"/>
    <n v="5.62"/>
  </r>
  <r>
    <n v="55"/>
    <x v="0"/>
    <x v="0"/>
    <n v="142.94999999999999"/>
    <n v="161.03"/>
    <n v="18.79"/>
    <n v="88.28"/>
    <x v="7"/>
    <n v="251.01"/>
    <n v="148.49"/>
    <n v="4.58"/>
    <n v="0"/>
    <n v="0"/>
    <x v="58"/>
    <n v="3.22"/>
    <x v="0"/>
    <n v="2.63"/>
    <n v="5.33"/>
  </r>
  <r>
    <n v="44"/>
    <x v="0"/>
    <x v="5"/>
    <n v="112.41"/>
    <n v="132.01"/>
    <n v="36.36"/>
    <n v="96.07"/>
    <x v="1"/>
    <n v="245"/>
    <n v="317.22000000000003"/>
    <n v="6.46"/>
    <n v="0"/>
    <n v="0"/>
    <x v="300"/>
    <n v="0.3"/>
    <x v="0"/>
    <n v="4.6399999999999997"/>
    <n v="6.29"/>
  </r>
  <r>
    <n v="33"/>
    <x v="1"/>
    <x v="5"/>
    <n v="110.91"/>
    <n v="156.93"/>
    <n v="21.37"/>
    <n v="94.72"/>
    <x v="2"/>
    <n v="214.7"/>
    <n v="160.47"/>
    <n v="6.19"/>
    <n v="1"/>
    <n v="0"/>
    <x v="581"/>
    <n v="2.59"/>
    <x v="0"/>
    <n v="6.38"/>
    <n v="6.61"/>
  </r>
  <r>
    <n v="57"/>
    <x v="0"/>
    <x v="1"/>
    <n v="77.63"/>
    <n v="133.08000000000001"/>
    <n v="29.42"/>
    <n v="97.1"/>
    <x v="1"/>
    <n v="186.7"/>
    <n v="103.04"/>
    <n v="5.01"/>
    <n v="0"/>
    <n v="0"/>
    <x v="447"/>
    <n v="7.22"/>
    <x v="0"/>
    <n v="1.4"/>
    <n v="7.43"/>
  </r>
  <r>
    <n v="76"/>
    <x v="0"/>
    <x v="4"/>
    <n v="85.74"/>
    <n v="133.63"/>
    <n v="29.14"/>
    <n v="98.98"/>
    <x v="1"/>
    <n v="249.46"/>
    <n v="193.31"/>
    <n v="6.35"/>
    <n v="0"/>
    <n v="1"/>
    <x v="386"/>
    <n v="2.0499999999999998"/>
    <x v="0"/>
    <n v="5.29"/>
    <n v="7.08"/>
  </r>
  <r>
    <n v="55"/>
    <x v="0"/>
    <x v="2"/>
    <n v="94.16"/>
    <n v="110.83"/>
    <n v="32.979999999999997"/>
    <n v="91.21"/>
    <x v="5"/>
    <n v="224.22"/>
    <n v="138.4"/>
    <n v="5.25"/>
    <n v="0"/>
    <n v="0"/>
    <x v="595"/>
    <n v="3.36"/>
    <x v="0"/>
    <n v="6.75"/>
    <n v="6.42"/>
  </r>
  <r>
    <n v="43"/>
    <x v="0"/>
    <x v="5"/>
    <n v="124.66"/>
    <n v="142.16999999999999"/>
    <n v="26.67"/>
    <n v="88.29"/>
    <x v="2"/>
    <n v="215.18"/>
    <n v="196.93"/>
    <n v="6.11"/>
    <n v="0"/>
    <n v="0"/>
    <x v="1037"/>
    <n v="3.41"/>
    <x v="1"/>
    <n v="5.22"/>
    <n v="8.75"/>
  </r>
  <r>
    <n v="24"/>
    <x v="0"/>
    <x v="1"/>
    <n v="100.17"/>
    <n v="120.79"/>
    <n v="18.77"/>
    <n v="96.57"/>
    <x v="4"/>
    <n v="146.91999999999999"/>
    <n v="118.09"/>
    <n v="5.41"/>
    <n v="0"/>
    <n v="0"/>
    <x v="817"/>
    <n v="6.41"/>
    <x v="0"/>
    <n v="8.26"/>
    <n v="8.51"/>
  </r>
  <r>
    <n v="37"/>
    <x v="0"/>
    <x v="3"/>
    <n v="88.37"/>
    <n v="119.17"/>
    <n v="28.43"/>
    <n v="84.77"/>
    <x v="5"/>
    <n v="203.36"/>
    <n v="177.45"/>
    <n v="5.25"/>
    <n v="0"/>
    <n v="0"/>
    <x v="333"/>
    <n v="4.29"/>
    <x v="0"/>
    <n v="6.77"/>
    <n v="5.89"/>
  </r>
  <r>
    <n v="61"/>
    <x v="1"/>
    <x v="0"/>
    <n v="204.38"/>
    <n v="149.59"/>
    <n v="25.81"/>
    <n v="96.02"/>
    <x v="2"/>
    <n v="175.28"/>
    <n v="157.38"/>
    <n v="9.14"/>
    <n v="0"/>
    <n v="0"/>
    <x v="730"/>
    <n v="3.71"/>
    <x v="1"/>
    <n v="7.96"/>
    <n v="6.33"/>
  </r>
  <r>
    <n v="80"/>
    <x v="1"/>
    <x v="2"/>
    <n v="98.32"/>
    <n v="152.43"/>
    <n v="24.84"/>
    <n v="99.53"/>
    <x v="2"/>
    <n v="229.52"/>
    <n v="224.68"/>
    <n v="6.76"/>
    <n v="0"/>
    <n v="1"/>
    <x v="524"/>
    <n v="1.05"/>
    <x v="1"/>
    <n v="7.2"/>
    <n v="6.88"/>
  </r>
  <r>
    <n v="51"/>
    <x v="1"/>
    <x v="2"/>
    <n v="118.2"/>
    <n v="141.33000000000001"/>
    <n v="27.47"/>
    <n v="94.96"/>
    <x v="3"/>
    <n v="263.66000000000003"/>
    <n v="189.9"/>
    <n v="5.32"/>
    <n v="0"/>
    <n v="0"/>
    <x v="219"/>
    <n v="5.75"/>
    <x v="0"/>
    <n v="6.15"/>
    <n v="5.47"/>
  </r>
  <r>
    <n v="49"/>
    <x v="1"/>
    <x v="1"/>
    <n v="107.19"/>
    <n v="124.15"/>
    <n v="25.38"/>
    <n v="100.81"/>
    <x v="4"/>
    <n v="175.47"/>
    <n v="148.38999999999999"/>
    <n v="5"/>
    <n v="0"/>
    <n v="1"/>
    <x v="285"/>
    <n v="5.24"/>
    <x v="1"/>
    <n v="3.87"/>
    <n v="7.28"/>
  </r>
  <r>
    <n v="56"/>
    <x v="0"/>
    <x v="4"/>
    <n v="102.25"/>
    <n v="114.87"/>
    <n v="27.62"/>
    <n v="97.71"/>
    <x v="5"/>
    <n v="176.56"/>
    <n v="116.38"/>
    <n v="5.88"/>
    <n v="0"/>
    <n v="1"/>
    <x v="461"/>
    <n v="4.38"/>
    <x v="1"/>
    <n v="6.13"/>
    <n v="8.4499999999999993"/>
  </r>
  <r>
    <n v="51"/>
    <x v="1"/>
    <x v="2"/>
    <n v="100.63"/>
    <n v="197.53"/>
    <n v="25.76"/>
    <n v="97.68"/>
    <x v="0"/>
    <n v="204.85"/>
    <n v="201.5"/>
    <n v="6.98"/>
    <n v="0"/>
    <n v="0"/>
    <x v="549"/>
    <n v="4.0199999999999996"/>
    <x v="1"/>
    <n v="6.45"/>
    <n v="5.71"/>
  </r>
  <r>
    <n v="66"/>
    <x v="1"/>
    <x v="0"/>
    <n v="231.83"/>
    <n v="131.52000000000001"/>
    <n v="25.74"/>
    <n v="91.5"/>
    <x v="6"/>
    <n v="246.17"/>
    <n v="166"/>
    <n v="8.42"/>
    <n v="0"/>
    <n v="0"/>
    <x v="116"/>
    <n v="5.56"/>
    <x v="1"/>
    <n v="4.33"/>
    <n v="4.6900000000000004"/>
  </r>
  <r>
    <n v="50"/>
    <x v="0"/>
    <x v="0"/>
    <n v="145.68"/>
    <n v="137.38"/>
    <n v="41.71"/>
    <n v="91.3"/>
    <x v="5"/>
    <n v="262.83"/>
    <n v="208.81"/>
    <n v="8.35"/>
    <n v="0"/>
    <n v="0"/>
    <x v="191"/>
    <n v="3.05"/>
    <x v="1"/>
    <n v="4.42"/>
    <n v="6.62"/>
  </r>
  <r>
    <n v="24"/>
    <x v="1"/>
    <x v="1"/>
    <n v="112.84"/>
    <n v="122.85"/>
    <n v="16.690000000000001"/>
    <n v="94.41"/>
    <x v="1"/>
    <n v="157.54"/>
    <n v="119.07"/>
    <n v="4.6399999999999997"/>
    <n v="0"/>
    <n v="0"/>
    <x v="1038"/>
    <n v="6.87"/>
    <x v="0"/>
    <n v="3.45"/>
    <n v="6.4"/>
  </r>
  <r>
    <n v="73"/>
    <x v="1"/>
    <x v="0"/>
    <n v="162.85"/>
    <n v="119.58"/>
    <n v="32.1"/>
    <n v="98.51"/>
    <x v="6"/>
    <n v="208.38"/>
    <n v="217.18"/>
    <n v="8.16"/>
    <n v="0"/>
    <n v="1"/>
    <x v="793"/>
    <n v="3.31"/>
    <x v="0"/>
    <n v="7.38"/>
    <n v="6.67"/>
  </r>
  <r>
    <n v="61"/>
    <x v="0"/>
    <x v="0"/>
    <n v="130.93"/>
    <n v="163.83000000000001"/>
    <n v="29.91"/>
    <n v="94.6"/>
    <x v="5"/>
    <n v="194.62"/>
    <n v="182.82"/>
    <n v="7.27"/>
    <n v="1"/>
    <n v="0"/>
    <x v="334"/>
    <n v="1.53"/>
    <x v="1"/>
    <n v="5.47"/>
    <n v="7.46"/>
  </r>
  <r>
    <n v="55"/>
    <x v="1"/>
    <x v="0"/>
    <n v="55.71"/>
    <n v="142.71"/>
    <n v="30.16"/>
    <n v="92.93"/>
    <x v="6"/>
    <n v="166.93"/>
    <n v="104.96"/>
    <n v="7.18"/>
    <n v="0"/>
    <n v="0"/>
    <x v="507"/>
    <n v="2.2799999999999998"/>
    <x v="1"/>
    <n v="4.22"/>
    <n v="6.67"/>
  </r>
  <r>
    <n v="39"/>
    <x v="0"/>
    <x v="6"/>
    <n v="109.32"/>
    <n v="126.89"/>
    <n v="21.61"/>
    <n v="93.89"/>
    <x v="8"/>
    <n v="240.44"/>
    <n v="160.87"/>
    <n v="6.77"/>
    <n v="0"/>
    <n v="0"/>
    <x v="152"/>
    <n v="2.6"/>
    <x v="1"/>
    <n v="6.66"/>
    <n v="4.7699999999999996"/>
  </r>
  <r>
    <n v="64"/>
    <x v="1"/>
    <x v="0"/>
    <n v="130.78"/>
    <n v="145.06"/>
    <n v="25.64"/>
    <n v="90.79"/>
    <x v="3"/>
    <n v="230.08"/>
    <n v="219.76"/>
    <n v="8.32"/>
    <n v="0"/>
    <n v="1"/>
    <x v="116"/>
    <n v="3.87"/>
    <x v="1"/>
    <n v="5.81"/>
    <n v="6.26"/>
  </r>
  <r>
    <n v="47"/>
    <x v="1"/>
    <x v="0"/>
    <n v="137.52000000000001"/>
    <n v="132.27000000000001"/>
    <n v="42.53"/>
    <n v="91.2"/>
    <x v="3"/>
    <n v="227.12"/>
    <n v="196.59"/>
    <n v="6.87"/>
    <n v="1"/>
    <n v="0"/>
    <x v="159"/>
    <n v="4.58"/>
    <x v="1"/>
    <n v="8.5"/>
    <n v="5.45"/>
  </r>
  <r>
    <n v="58"/>
    <x v="1"/>
    <x v="0"/>
    <n v="95.5"/>
    <n v="141.72"/>
    <n v="35"/>
    <n v="94.55"/>
    <x v="3"/>
    <n v="207.73"/>
    <n v="165.53"/>
    <n v="8.1300000000000008"/>
    <n v="0"/>
    <n v="0"/>
    <x v="1039"/>
    <n v="3.91"/>
    <x v="0"/>
    <n v="4.26"/>
    <n v="5.77"/>
  </r>
  <r>
    <n v="84"/>
    <x v="0"/>
    <x v="4"/>
    <n v="94.88"/>
    <n v="139.6"/>
    <n v="16.850000000000001"/>
    <n v="97.62"/>
    <x v="3"/>
    <n v="191.4"/>
    <n v="221.54"/>
    <n v="5.54"/>
    <n v="0"/>
    <n v="0"/>
    <x v="400"/>
    <n v="5.03"/>
    <x v="1"/>
    <n v="4.91"/>
    <n v="6.65"/>
  </r>
  <r>
    <n v="33"/>
    <x v="1"/>
    <x v="1"/>
    <n v="85.94"/>
    <n v="146.47999999999999"/>
    <n v="24.48"/>
    <n v="95.97"/>
    <x v="1"/>
    <n v="189.85"/>
    <n v="179.72"/>
    <n v="4.6900000000000004"/>
    <n v="0"/>
    <n v="0"/>
    <x v="618"/>
    <n v="7.74"/>
    <x v="0"/>
    <n v="4.99"/>
    <n v="8.2899999999999991"/>
  </r>
  <r>
    <n v="49"/>
    <x v="1"/>
    <x v="0"/>
    <n v="148.22999999999999"/>
    <n v="139.72"/>
    <n v="25.85"/>
    <n v="88.82"/>
    <x v="7"/>
    <n v="199.78"/>
    <n v="195.49"/>
    <n v="9.19"/>
    <n v="0"/>
    <n v="0"/>
    <x v="195"/>
    <n v="4.68"/>
    <x v="1"/>
    <n v="6.03"/>
    <n v="6.61"/>
  </r>
  <r>
    <n v="54"/>
    <x v="1"/>
    <x v="2"/>
    <n v="108.54"/>
    <n v="171.79"/>
    <n v="29.02"/>
    <n v="100.44"/>
    <x v="3"/>
    <n v="233.38"/>
    <n v="261.33"/>
    <n v="4.8600000000000003"/>
    <n v="0"/>
    <n v="1"/>
    <x v="590"/>
    <n v="2.4500000000000002"/>
    <x v="1"/>
    <n v="6.33"/>
    <n v="6.17"/>
  </r>
  <r>
    <n v="42"/>
    <x v="1"/>
    <x v="5"/>
    <n v="98.68"/>
    <n v="147.38999999999999"/>
    <n v="32.880000000000003"/>
    <n v="99.14"/>
    <x v="2"/>
    <n v="198.93"/>
    <n v="244.6"/>
    <n v="7.1"/>
    <n v="0"/>
    <n v="0"/>
    <x v="544"/>
    <n v="0.83"/>
    <x v="1"/>
    <n v="6.97"/>
    <n v="5.95"/>
  </r>
  <r>
    <n v="42"/>
    <x v="1"/>
    <x v="5"/>
    <n v="74.78"/>
    <n v="130.63999999999999"/>
    <n v="38.840000000000003"/>
    <n v="89.78"/>
    <x v="2"/>
    <n v="180.85"/>
    <n v="174.8"/>
    <n v="5.9"/>
    <n v="0"/>
    <n v="0"/>
    <x v="58"/>
    <n v="2.17"/>
    <x v="0"/>
    <n v="3.16"/>
    <n v="6.89"/>
  </r>
  <r>
    <n v="40"/>
    <x v="1"/>
    <x v="0"/>
    <n v="231.12"/>
    <n v="129.66999999999999"/>
    <n v="36.299999999999997"/>
    <n v="101.14"/>
    <x v="2"/>
    <n v="183.2"/>
    <n v="232.11"/>
    <n v="7.83"/>
    <n v="0"/>
    <n v="0"/>
    <x v="441"/>
    <n v="1.51"/>
    <x v="1"/>
    <n v="4.22"/>
    <n v="6.3"/>
  </r>
  <r>
    <n v="78"/>
    <x v="1"/>
    <x v="2"/>
    <n v="117.41"/>
    <n v="155.44"/>
    <n v="30.2"/>
    <n v="92.23"/>
    <x v="1"/>
    <n v="185.13"/>
    <n v="160.69"/>
    <n v="5.17"/>
    <n v="0"/>
    <n v="0"/>
    <x v="293"/>
    <n v="0.25"/>
    <x v="1"/>
    <n v="5.85"/>
    <n v="6.26"/>
  </r>
  <r>
    <n v="76"/>
    <x v="0"/>
    <x v="2"/>
    <n v="101.3"/>
    <n v="159.74"/>
    <n v="28.64"/>
    <n v="91.59"/>
    <x v="2"/>
    <n v="286.83"/>
    <n v="249.24"/>
    <n v="5.2"/>
    <n v="0"/>
    <n v="1"/>
    <x v="225"/>
    <n v="5.37"/>
    <x v="0"/>
    <n v="8.43"/>
    <n v="6.39"/>
  </r>
  <r>
    <n v="50"/>
    <x v="0"/>
    <x v="2"/>
    <n v="118.54"/>
    <n v="185.03"/>
    <n v="23.84"/>
    <n v="92.03"/>
    <x v="0"/>
    <n v="298.5"/>
    <n v="195.1"/>
    <n v="5.16"/>
    <n v="1"/>
    <n v="1"/>
    <x v="633"/>
    <n v="5.33"/>
    <x v="0"/>
    <n v="6.17"/>
    <n v="4.92"/>
  </r>
  <r>
    <n v="31"/>
    <x v="0"/>
    <x v="5"/>
    <n v="107.09"/>
    <n v="129.62"/>
    <n v="37.19"/>
    <n v="96.36"/>
    <x v="1"/>
    <n v="174.9"/>
    <n v="225.65"/>
    <n v="5.83"/>
    <n v="1"/>
    <n v="0"/>
    <x v="205"/>
    <n v="2.5"/>
    <x v="0"/>
    <n v="6.44"/>
    <n v="7.93"/>
  </r>
  <r>
    <n v="69"/>
    <x v="0"/>
    <x v="0"/>
    <n v="101.64"/>
    <n v="140.19"/>
    <n v="35.630000000000003"/>
    <n v="93.92"/>
    <x v="5"/>
    <n v="166.74"/>
    <n v="159.44"/>
    <n v="9.19"/>
    <n v="1"/>
    <n v="0"/>
    <x v="339"/>
    <n v="4.08"/>
    <x v="1"/>
    <n v="4.58"/>
    <n v="7.01"/>
  </r>
  <r>
    <n v="56"/>
    <x v="1"/>
    <x v="4"/>
    <n v="75.02"/>
    <n v="143.93"/>
    <n v="25.81"/>
    <n v="100.22"/>
    <x v="3"/>
    <n v="255.04"/>
    <n v="96.19"/>
    <n v="4.4800000000000004"/>
    <n v="0"/>
    <n v="0"/>
    <x v="236"/>
    <n v="4.21"/>
    <x v="1"/>
    <n v="5.26"/>
    <n v="5.99"/>
  </r>
  <r>
    <n v="82"/>
    <x v="1"/>
    <x v="2"/>
    <n v="105.81"/>
    <n v="136.56"/>
    <n v="24.11"/>
    <n v="91.62"/>
    <x v="0"/>
    <n v="192.18"/>
    <n v="271.60000000000002"/>
    <n v="4.29"/>
    <n v="1"/>
    <n v="1"/>
    <x v="827"/>
    <n v="4.53"/>
    <x v="0"/>
    <n v="5.65"/>
    <n v="5.76"/>
  </r>
  <r>
    <n v="55"/>
    <x v="1"/>
    <x v="2"/>
    <n v="114.42"/>
    <n v="147.96"/>
    <n v="22.22"/>
    <n v="94.82"/>
    <x v="2"/>
    <n v="223.07"/>
    <n v="158.34"/>
    <n v="6.64"/>
    <n v="0"/>
    <n v="0"/>
    <x v="747"/>
    <n v="3.68"/>
    <x v="1"/>
    <n v="4.2300000000000004"/>
    <n v="5.15"/>
  </r>
  <r>
    <n v="52"/>
    <x v="0"/>
    <x v="0"/>
    <n v="199.19"/>
    <n v="124.56"/>
    <n v="23.65"/>
    <n v="89.71"/>
    <x v="6"/>
    <n v="159.03"/>
    <n v="201.18"/>
    <n v="9.31"/>
    <n v="0"/>
    <n v="0"/>
    <x v="539"/>
    <n v="1.08"/>
    <x v="1"/>
    <n v="4.03"/>
    <n v="5.01"/>
  </r>
  <r>
    <n v="24"/>
    <x v="1"/>
    <x v="3"/>
    <n v="86.46"/>
    <n v="138.44999999999999"/>
    <n v="26.82"/>
    <n v="86.72"/>
    <x v="3"/>
    <n v="226.66"/>
    <n v="175.92"/>
    <n v="4.72"/>
    <n v="0"/>
    <n v="0"/>
    <x v="246"/>
    <n v="3.68"/>
    <x v="0"/>
    <n v="3.88"/>
    <n v="6.73"/>
  </r>
  <r>
    <n v="46"/>
    <x v="1"/>
    <x v="2"/>
    <n v="112.16"/>
    <n v="150.51"/>
    <n v="23.58"/>
    <n v="93.71"/>
    <x v="0"/>
    <n v="222.6"/>
    <n v="161.56"/>
    <n v="5.81"/>
    <n v="1"/>
    <n v="0"/>
    <x v="598"/>
    <n v="2.84"/>
    <x v="1"/>
    <n v="3.45"/>
    <n v="7.55"/>
  </r>
  <r>
    <n v="43"/>
    <x v="0"/>
    <x v="0"/>
    <n v="229.26"/>
    <n v="164.8"/>
    <n v="35.36"/>
    <n v="97.48"/>
    <x v="0"/>
    <n v="231.58"/>
    <n v="180.05"/>
    <n v="4.51"/>
    <n v="0"/>
    <n v="1"/>
    <x v="524"/>
    <n v="3.14"/>
    <x v="0"/>
    <n v="7.32"/>
    <n v="7.47"/>
  </r>
  <r>
    <n v="62"/>
    <x v="1"/>
    <x v="6"/>
    <n v="119.12"/>
    <n v="124.2"/>
    <n v="27.87"/>
    <n v="92.28"/>
    <x v="12"/>
    <n v="223.16"/>
    <n v="104.99"/>
    <n v="5.81"/>
    <n v="1"/>
    <n v="0"/>
    <x v="536"/>
    <n v="4.13"/>
    <x v="0"/>
    <n v="9.4700000000000006"/>
    <n v="4.92"/>
  </r>
  <r>
    <n v="47"/>
    <x v="0"/>
    <x v="2"/>
    <n v="125.89"/>
    <n v="169.62"/>
    <n v="27.84"/>
    <n v="93.84"/>
    <x v="5"/>
    <n v="228.18"/>
    <n v="175.29"/>
    <n v="6.06"/>
    <n v="1"/>
    <n v="0"/>
    <x v="198"/>
    <n v="4.76"/>
    <x v="0"/>
    <n v="9.44"/>
    <n v="7.23"/>
  </r>
  <r>
    <n v="80"/>
    <x v="1"/>
    <x v="2"/>
    <n v="129.78"/>
    <n v="136.69999999999999"/>
    <n v="33.869999999999997"/>
    <n v="90.82"/>
    <x v="5"/>
    <n v="195.18"/>
    <n v="216.61"/>
    <n v="6.49"/>
    <n v="0"/>
    <n v="0"/>
    <x v="345"/>
    <n v="2.37"/>
    <x v="1"/>
    <n v="5.63"/>
    <n v="6.99"/>
  </r>
  <r>
    <n v="27"/>
    <x v="0"/>
    <x v="1"/>
    <n v="84.77"/>
    <n v="113.89"/>
    <n v="22.12"/>
    <n v="98.35"/>
    <x v="1"/>
    <n v="190.24"/>
    <n v="129.91999999999999"/>
    <n v="5.0999999999999996"/>
    <n v="0"/>
    <n v="0"/>
    <x v="937"/>
    <n v="5.98"/>
    <x v="0"/>
    <n v="2.83"/>
    <n v="8.36"/>
  </r>
  <r>
    <n v="71"/>
    <x v="1"/>
    <x v="2"/>
    <n v="97.18"/>
    <n v="125.85"/>
    <n v="28.23"/>
    <n v="96.44"/>
    <x v="1"/>
    <n v="273.29000000000002"/>
    <n v="216.06"/>
    <n v="5.82"/>
    <n v="1"/>
    <n v="0"/>
    <x v="550"/>
    <n v="1.8"/>
    <x v="1"/>
    <n v="8.69"/>
    <n v="3.05"/>
  </r>
  <r>
    <n v="83"/>
    <x v="1"/>
    <x v="2"/>
    <n v="102.47"/>
    <n v="151.97999999999999"/>
    <n v="22.72"/>
    <n v="96.91"/>
    <x v="1"/>
    <n v="249.94"/>
    <n v="222.63"/>
    <n v="6.18"/>
    <n v="1"/>
    <n v="1"/>
    <x v="602"/>
    <n v="4.96"/>
    <x v="0"/>
    <n v="8.81"/>
    <n v="6.98"/>
  </r>
  <r>
    <n v="30"/>
    <x v="1"/>
    <x v="3"/>
    <n v="100.44"/>
    <n v="144.22"/>
    <n v="19.53"/>
    <n v="98.86"/>
    <x v="2"/>
    <n v="183.11"/>
    <n v="176.41"/>
    <n v="5.85"/>
    <n v="0"/>
    <n v="0"/>
    <x v="542"/>
    <n v="2.5099999999999998"/>
    <x v="0"/>
    <n v="8.98"/>
    <n v="5.7"/>
  </r>
  <r>
    <n v="46"/>
    <x v="0"/>
    <x v="0"/>
    <n v="196.74"/>
    <n v="148.63"/>
    <n v="25.71"/>
    <n v="97.09"/>
    <x v="0"/>
    <n v="203.85"/>
    <n v="182.28"/>
    <n v="11.43"/>
    <n v="1"/>
    <n v="0"/>
    <x v="381"/>
    <n v="4.42"/>
    <x v="1"/>
    <n v="7.33"/>
    <n v="5.94"/>
  </r>
  <r>
    <n v="72"/>
    <x v="1"/>
    <x v="0"/>
    <n v="141.55000000000001"/>
    <n v="119.38"/>
    <n v="29.68"/>
    <n v="92.5"/>
    <x v="6"/>
    <n v="181.06"/>
    <n v="179.82"/>
    <n v="5.59"/>
    <n v="0"/>
    <n v="1"/>
    <x v="43"/>
    <n v="1.98"/>
    <x v="0"/>
    <n v="4"/>
    <n v="5.99"/>
  </r>
  <r>
    <n v="53"/>
    <x v="1"/>
    <x v="2"/>
    <n v="129.69999999999999"/>
    <n v="158.33000000000001"/>
    <n v="29.4"/>
    <n v="98"/>
    <x v="3"/>
    <n v="215.27"/>
    <n v="188.25"/>
    <n v="5.01"/>
    <n v="0"/>
    <n v="0"/>
    <x v="239"/>
    <n v="5.98"/>
    <x v="0"/>
    <n v="10.220000000000001"/>
    <n v="6.1"/>
  </r>
  <r>
    <n v="47"/>
    <x v="0"/>
    <x v="0"/>
    <n v="176.32"/>
    <n v="147"/>
    <n v="36.28"/>
    <n v="98.05"/>
    <x v="2"/>
    <n v="139.52000000000001"/>
    <n v="172.57"/>
    <n v="9.6199999999999992"/>
    <n v="0"/>
    <n v="0"/>
    <x v="124"/>
    <n v="2.54"/>
    <x v="0"/>
    <n v="3.7"/>
    <n v="5.88"/>
  </r>
  <r>
    <n v="37"/>
    <x v="1"/>
    <x v="3"/>
    <n v="107.51"/>
    <n v="104.09"/>
    <n v="26.76"/>
    <n v="87.74"/>
    <x v="2"/>
    <n v="215.91"/>
    <n v="197.34"/>
    <n v="5.77"/>
    <n v="0"/>
    <n v="0"/>
    <x v="725"/>
    <n v="3.1"/>
    <x v="0"/>
    <n v="4.83"/>
    <n v="7.14"/>
  </r>
  <r>
    <n v="70"/>
    <x v="1"/>
    <x v="4"/>
    <n v="79.25"/>
    <n v="135"/>
    <n v="30.78"/>
    <n v="93.88"/>
    <x v="1"/>
    <n v="224.19"/>
    <n v="216.77"/>
    <n v="5.91"/>
    <n v="0"/>
    <n v="0"/>
    <x v="311"/>
    <n v="3.28"/>
    <x v="0"/>
    <n v="4.21"/>
    <n v="5.69"/>
  </r>
  <r>
    <n v="10"/>
    <x v="0"/>
    <x v="3"/>
    <n v="100.38"/>
    <n v="148.76"/>
    <n v="24.71"/>
    <n v="83.68"/>
    <x v="3"/>
    <n v="166.65"/>
    <n v="210.54"/>
    <n v="4.99"/>
    <n v="0"/>
    <n v="0"/>
    <x v="157"/>
    <n v="3.71"/>
    <x v="1"/>
    <n v="2.74"/>
    <n v="3.95"/>
  </r>
  <r>
    <n v="31"/>
    <x v="1"/>
    <x v="3"/>
    <n v="105.52"/>
    <n v="112.92"/>
    <n v="22.84"/>
    <n v="85.1"/>
    <x v="5"/>
    <n v="193.11"/>
    <n v="168.3"/>
    <n v="5.38"/>
    <n v="1"/>
    <n v="0"/>
    <x v="751"/>
    <n v="3.92"/>
    <x v="0"/>
    <n v="5.0599999999999996"/>
    <n v="6.18"/>
  </r>
  <r>
    <n v="48"/>
    <x v="0"/>
    <x v="5"/>
    <n v="120.61"/>
    <n v="133.81"/>
    <n v="27.74"/>
    <n v="96.36"/>
    <x v="5"/>
    <n v="206.47"/>
    <n v="118.03"/>
    <n v="6.7"/>
    <n v="0"/>
    <n v="1"/>
    <x v="182"/>
    <n v="2.72"/>
    <x v="1"/>
    <n v="5.17"/>
    <n v="6.44"/>
  </r>
  <r>
    <n v="33"/>
    <x v="0"/>
    <x v="6"/>
    <n v="114.73"/>
    <n v="126.05"/>
    <n v="26.93"/>
    <n v="105.06"/>
    <x v="15"/>
    <n v="216.12"/>
    <n v="187.55"/>
    <n v="5.04"/>
    <n v="1"/>
    <n v="1"/>
    <x v="594"/>
    <n v="5.0599999999999996"/>
    <x v="0"/>
    <n v="7.6"/>
    <n v="7.1"/>
  </r>
  <r>
    <n v="19"/>
    <x v="1"/>
    <x v="3"/>
    <n v="117.6"/>
    <n v="115.33"/>
    <n v="24.26"/>
    <n v="89.34"/>
    <x v="0"/>
    <n v="206.11"/>
    <n v="184.66"/>
    <n v="6.74"/>
    <n v="1"/>
    <n v="0"/>
    <x v="660"/>
    <n v="3.45"/>
    <x v="0"/>
    <n v="5.0599999999999996"/>
    <n v="5.71"/>
  </r>
  <r>
    <n v="54"/>
    <x v="0"/>
    <x v="2"/>
    <n v="83.25"/>
    <n v="172.08"/>
    <n v="25.18"/>
    <n v="96.47"/>
    <x v="0"/>
    <n v="295.57"/>
    <n v="184.12"/>
    <n v="6.32"/>
    <n v="1"/>
    <n v="0"/>
    <x v="238"/>
    <n v="2.31"/>
    <x v="1"/>
    <n v="5.36"/>
    <n v="5.37"/>
  </r>
  <r>
    <n v="61"/>
    <x v="0"/>
    <x v="5"/>
    <n v="106.83"/>
    <n v="160.34"/>
    <n v="41.15"/>
    <n v="96.41"/>
    <x v="3"/>
    <n v="235.67"/>
    <n v="161.84"/>
    <n v="6.55"/>
    <n v="0"/>
    <n v="0"/>
    <x v="121"/>
    <n v="4.9000000000000004"/>
    <x v="1"/>
    <n v="6.68"/>
    <n v="4.21"/>
  </r>
  <r>
    <n v="60"/>
    <x v="1"/>
    <x v="2"/>
    <n v="122.53"/>
    <n v="169.97"/>
    <n v="18.489999999999998"/>
    <n v="97.89"/>
    <x v="3"/>
    <n v="207.42"/>
    <n v="124.78"/>
    <n v="5.94"/>
    <n v="1"/>
    <n v="0"/>
    <x v="523"/>
    <n v="5.88"/>
    <x v="1"/>
    <n v="6.01"/>
    <n v="5.67"/>
  </r>
  <r>
    <n v="71"/>
    <x v="1"/>
    <x v="2"/>
    <n v="102.76"/>
    <n v="148.91"/>
    <n v="25.3"/>
    <n v="92.91"/>
    <x v="2"/>
    <n v="228.16"/>
    <n v="238.23"/>
    <n v="5.65"/>
    <n v="0"/>
    <n v="0"/>
    <x v="114"/>
    <n v="4.4000000000000004"/>
    <x v="0"/>
    <n v="2.36"/>
    <n v="4.87"/>
  </r>
  <r>
    <n v="35"/>
    <x v="1"/>
    <x v="3"/>
    <n v="109.48"/>
    <n v="118.28"/>
    <n v="14.93"/>
    <n v="80.099999999999994"/>
    <x v="0"/>
    <n v="185.32"/>
    <n v="174.59"/>
    <n v="4.82"/>
    <n v="0"/>
    <n v="0"/>
    <x v="7"/>
    <n v="3.88"/>
    <x v="0"/>
    <n v="4.45"/>
    <n v="5.38"/>
  </r>
  <r>
    <n v="47"/>
    <x v="1"/>
    <x v="5"/>
    <n v="94.51"/>
    <n v="116.36"/>
    <n v="40.130000000000003"/>
    <n v="90.54"/>
    <x v="5"/>
    <n v="201.16"/>
    <n v="265.54000000000002"/>
    <n v="7.57"/>
    <n v="0"/>
    <n v="0"/>
    <x v="345"/>
    <n v="2.72"/>
    <x v="0"/>
    <n v="5.85"/>
    <n v="6.09"/>
  </r>
  <r>
    <n v="67"/>
    <x v="0"/>
    <x v="2"/>
    <n v="108.19"/>
    <n v="109.34"/>
    <n v="24.02"/>
    <n v="95.5"/>
    <x v="5"/>
    <n v="222.5"/>
    <n v="237.36"/>
    <n v="6.09"/>
    <n v="0"/>
    <n v="1"/>
    <x v="677"/>
    <n v="5.03"/>
    <x v="1"/>
    <n v="10.67"/>
    <n v="6.78"/>
  </r>
  <r>
    <n v="50"/>
    <x v="0"/>
    <x v="4"/>
    <n v="75.14"/>
    <n v="140.44999999999999"/>
    <n v="19.82"/>
    <n v="94.81"/>
    <x v="2"/>
    <n v="182.81"/>
    <n v="241.47"/>
    <n v="5.71"/>
    <n v="0"/>
    <n v="1"/>
    <x v="960"/>
    <n v="4.84"/>
    <x v="1"/>
    <n v="3.79"/>
    <n v="6.66"/>
  </r>
  <r>
    <n v="59"/>
    <x v="1"/>
    <x v="0"/>
    <n v="290.2"/>
    <n v="184.48"/>
    <n v="33.549999999999997"/>
    <n v="97.1"/>
    <x v="7"/>
    <n v="197.78"/>
    <n v="163.72"/>
    <n v="7.77"/>
    <n v="0"/>
    <n v="0"/>
    <x v="603"/>
    <n v="2.79"/>
    <x v="0"/>
    <n v="7.5"/>
    <n v="4.71"/>
  </r>
  <r>
    <n v="70"/>
    <x v="0"/>
    <x v="0"/>
    <n v="154.11000000000001"/>
    <n v="150.32"/>
    <n v="29.8"/>
    <n v="94.13"/>
    <x v="7"/>
    <n v="305.45999999999998"/>
    <n v="222.74"/>
    <n v="8.8699999999999992"/>
    <n v="0"/>
    <n v="0"/>
    <x v="128"/>
    <n v="4.72"/>
    <x v="1"/>
    <n v="5"/>
    <n v="7.92"/>
  </r>
  <r>
    <n v="53"/>
    <x v="1"/>
    <x v="0"/>
    <n v="224.29"/>
    <n v="144.94999999999999"/>
    <n v="24.75"/>
    <n v="95.01"/>
    <x v="0"/>
    <n v="221.92"/>
    <n v="106.78"/>
    <n v="7.99"/>
    <n v="0"/>
    <n v="0"/>
    <x v="846"/>
    <n v="2.8"/>
    <x v="0"/>
    <n v="5.73"/>
    <n v="7.71"/>
  </r>
  <r>
    <n v="79"/>
    <x v="0"/>
    <x v="4"/>
    <n v="101.74"/>
    <n v="131.41"/>
    <n v="30.35"/>
    <n v="94.42"/>
    <x v="3"/>
    <n v="201.68"/>
    <n v="141.66"/>
    <n v="6.06"/>
    <n v="1"/>
    <n v="0"/>
    <x v="371"/>
    <n v="3.48"/>
    <x v="0"/>
    <n v="5.8"/>
    <n v="5.81"/>
  </r>
  <r>
    <n v="53"/>
    <x v="1"/>
    <x v="3"/>
    <n v="105.86"/>
    <n v="107.32"/>
    <n v="32.04"/>
    <n v="89.88"/>
    <x v="2"/>
    <n v="170.08"/>
    <n v="123.49"/>
    <n v="5.12"/>
    <n v="0"/>
    <n v="0"/>
    <x v="406"/>
    <n v="5.26"/>
    <x v="0"/>
    <n v="6.36"/>
    <n v="5.1100000000000003"/>
  </r>
  <r>
    <n v="44"/>
    <x v="0"/>
    <x v="0"/>
    <n v="170.15"/>
    <n v="157.84"/>
    <n v="31.23"/>
    <n v="98.29"/>
    <x v="5"/>
    <n v="237.44"/>
    <n v="217.05"/>
    <n v="7.71"/>
    <n v="0"/>
    <n v="0"/>
    <x v="46"/>
    <n v="2.81"/>
    <x v="1"/>
    <n v="3.03"/>
    <n v="5.56"/>
  </r>
  <r>
    <n v="67"/>
    <x v="0"/>
    <x v="1"/>
    <n v="79.86"/>
    <n v="117.58"/>
    <n v="29.21"/>
    <n v="95.73"/>
    <x v="1"/>
    <n v="151.91999999999999"/>
    <n v="138.81"/>
    <n v="5.08"/>
    <n v="0"/>
    <n v="1"/>
    <x v="1040"/>
    <n v="9.0399999999999991"/>
    <x v="0"/>
    <n v="3.55"/>
    <n v="8.5399999999999991"/>
  </r>
  <r>
    <n v="30"/>
    <x v="0"/>
    <x v="5"/>
    <n v="90.58"/>
    <n v="161.71"/>
    <n v="30.48"/>
    <n v="96.54"/>
    <x v="5"/>
    <n v="216.96"/>
    <n v="182.68"/>
    <n v="6.75"/>
    <n v="0"/>
    <n v="0"/>
    <x v="324"/>
    <n v="1.34"/>
    <x v="1"/>
    <n v="4.45"/>
    <n v="9.35"/>
  </r>
  <r>
    <n v="48"/>
    <x v="0"/>
    <x v="5"/>
    <n v="97.23"/>
    <n v="140.36000000000001"/>
    <n v="31.53"/>
    <n v="100.25"/>
    <x v="1"/>
    <n v="234.61"/>
    <n v="234.61"/>
    <n v="5.63"/>
    <n v="0"/>
    <n v="0"/>
    <x v="281"/>
    <n v="2.2599999999999998"/>
    <x v="0"/>
    <n v="2.89"/>
    <n v="5.83"/>
  </r>
  <r>
    <n v="39"/>
    <x v="0"/>
    <x v="1"/>
    <n v="97.96"/>
    <n v="120.62"/>
    <n v="26.62"/>
    <n v="99.26"/>
    <x v="4"/>
    <n v="169.13"/>
    <n v="142.59"/>
    <n v="5.31"/>
    <n v="0"/>
    <n v="0"/>
    <x v="686"/>
    <n v="6.02"/>
    <x v="1"/>
    <n v="4.24"/>
    <n v="8"/>
  </r>
  <r>
    <n v="53"/>
    <x v="1"/>
    <x v="0"/>
    <n v="202.07"/>
    <n v="133.19999999999999"/>
    <n v="20.85"/>
    <n v="95.09"/>
    <x v="5"/>
    <n v="185.7"/>
    <n v="198.22"/>
    <n v="5.63"/>
    <n v="0"/>
    <n v="1"/>
    <x v="730"/>
    <n v="3.22"/>
    <x v="1"/>
    <n v="4.34"/>
    <n v="6.7"/>
  </r>
  <r>
    <n v="31"/>
    <x v="1"/>
    <x v="5"/>
    <n v="115.99"/>
    <n v="125.46"/>
    <n v="31.9"/>
    <n v="94.98"/>
    <x v="5"/>
    <n v="274.14999999999998"/>
    <n v="173.75"/>
    <n v="6.26"/>
    <n v="0"/>
    <n v="0"/>
    <x v="206"/>
    <n v="4.38"/>
    <x v="0"/>
    <n v="5.01"/>
    <n v="4.38"/>
  </r>
  <r>
    <n v="76"/>
    <x v="0"/>
    <x v="2"/>
    <n v="115.28"/>
    <n v="173.94"/>
    <n v="26.78"/>
    <n v="92.2"/>
    <x v="3"/>
    <n v="165.2"/>
    <n v="187.99"/>
    <n v="6.78"/>
    <n v="0"/>
    <n v="1"/>
    <x v="246"/>
    <n v="4.67"/>
    <x v="0"/>
    <n v="6.15"/>
    <n v="4.76"/>
  </r>
  <r>
    <n v="51"/>
    <x v="0"/>
    <x v="4"/>
    <n v="120.74"/>
    <n v="155"/>
    <n v="24.2"/>
    <n v="96.25"/>
    <x v="1"/>
    <n v="211.04"/>
    <n v="170.75"/>
    <n v="5.48"/>
    <n v="0"/>
    <n v="0"/>
    <x v="324"/>
    <n v="4.51"/>
    <x v="0"/>
    <n v="6.34"/>
    <n v="7.95"/>
  </r>
  <r>
    <n v="40"/>
    <x v="0"/>
    <x v="0"/>
    <n v="235.12"/>
    <n v="128.87"/>
    <n v="26.89"/>
    <n v="97.6"/>
    <x v="3"/>
    <n v="177.78"/>
    <n v="195.25"/>
    <n v="11.07"/>
    <n v="1"/>
    <n v="0"/>
    <x v="697"/>
    <n v="2.74"/>
    <x v="0"/>
    <n v="8.9600000000000009"/>
    <n v="6.09"/>
  </r>
  <r>
    <n v="60"/>
    <x v="1"/>
    <x v="4"/>
    <n v="84.43"/>
    <n v="109.62"/>
    <n v="35.5"/>
    <n v="90.44"/>
    <x v="5"/>
    <n v="201.08"/>
    <n v="146.99"/>
    <n v="6.67"/>
    <n v="0"/>
    <n v="1"/>
    <x v="215"/>
    <n v="4.1900000000000004"/>
    <x v="1"/>
    <n v="4.45"/>
    <n v="6.11"/>
  </r>
  <r>
    <n v="58"/>
    <x v="1"/>
    <x v="2"/>
    <n v="111.25"/>
    <n v="167.34"/>
    <n v="36.51"/>
    <n v="89.17"/>
    <x v="5"/>
    <n v="237.59"/>
    <n v="190.35"/>
    <n v="6.62"/>
    <n v="1"/>
    <n v="1"/>
    <x v="298"/>
    <n v="3.68"/>
    <x v="1"/>
    <n v="6.54"/>
    <n v="7.76"/>
  </r>
  <r>
    <n v="49"/>
    <x v="0"/>
    <x v="5"/>
    <n v="106.37"/>
    <n v="125.94"/>
    <n v="36.01"/>
    <n v="97.83"/>
    <x v="5"/>
    <n v="206.17"/>
    <n v="127.85"/>
    <n v="5.98"/>
    <n v="0"/>
    <n v="1"/>
    <x v="548"/>
    <n v="4.03"/>
    <x v="0"/>
    <n v="6.14"/>
    <n v="6.42"/>
  </r>
  <r>
    <n v="63"/>
    <x v="1"/>
    <x v="1"/>
    <n v="87.49"/>
    <n v="114.23"/>
    <n v="27.18"/>
    <n v="95.07"/>
    <x v="1"/>
    <n v="150.44"/>
    <n v="138.13"/>
    <n v="5.43"/>
    <n v="0"/>
    <n v="0"/>
    <x v="739"/>
    <n v="6.34"/>
    <x v="0"/>
    <n v="0.93"/>
    <n v="8.4499999999999993"/>
  </r>
  <r>
    <n v="42"/>
    <x v="1"/>
    <x v="5"/>
    <n v="100.78"/>
    <n v="112.98"/>
    <n v="30.99"/>
    <n v="102.47"/>
    <x v="3"/>
    <n v="271.47000000000003"/>
    <n v="321.93"/>
    <n v="5.79"/>
    <n v="0"/>
    <n v="1"/>
    <x v="53"/>
    <n v="1.81"/>
    <x v="1"/>
    <n v="4.18"/>
    <n v="6.48"/>
  </r>
  <r>
    <n v="56"/>
    <x v="0"/>
    <x v="2"/>
    <n v="103.03"/>
    <n v="143.84"/>
    <n v="38.72"/>
    <n v="96.1"/>
    <x v="5"/>
    <n v="257.23"/>
    <n v="161.27000000000001"/>
    <n v="6.37"/>
    <n v="0"/>
    <n v="0"/>
    <x v="338"/>
    <n v="5.52"/>
    <x v="1"/>
    <n v="5.17"/>
    <n v="4.57"/>
  </r>
  <r>
    <n v="65"/>
    <x v="1"/>
    <x v="1"/>
    <n v="90.17"/>
    <n v="125.49"/>
    <n v="30.16"/>
    <n v="97.27"/>
    <x v="1"/>
    <n v="156.02000000000001"/>
    <n v="152.28"/>
    <n v="5.04"/>
    <n v="0"/>
    <n v="0"/>
    <x v="862"/>
    <n v="4.88"/>
    <x v="1"/>
    <n v="5.87"/>
    <n v="7.52"/>
  </r>
  <r>
    <n v="58"/>
    <x v="1"/>
    <x v="5"/>
    <n v="83.78"/>
    <n v="169.87"/>
    <n v="33.340000000000003"/>
    <n v="97.08"/>
    <x v="5"/>
    <n v="220.78"/>
    <n v="311.39"/>
    <n v="5.48"/>
    <n v="0"/>
    <n v="1"/>
    <x v="254"/>
    <n v="2.1800000000000002"/>
    <x v="0"/>
    <n v="5.77"/>
    <n v="7.16"/>
  </r>
  <r>
    <n v="48"/>
    <x v="1"/>
    <x v="0"/>
    <n v="185.47"/>
    <n v="145.06"/>
    <n v="22.8"/>
    <n v="93.77"/>
    <x v="2"/>
    <n v="205.87"/>
    <n v="232.52"/>
    <n v="7.51"/>
    <n v="1"/>
    <n v="0"/>
    <x v="202"/>
    <n v="4.92"/>
    <x v="1"/>
    <n v="7.14"/>
    <n v="5.42"/>
  </r>
  <r>
    <n v="78"/>
    <x v="1"/>
    <x v="6"/>
    <n v="85.51"/>
    <n v="127.85"/>
    <n v="22.44"/>
    <n v="84.09"/>
    <x v="15"/>
    <n v="256.77"/>
    <n v="116.8"/>
    <n v="6.26"/>
    <n v="0"/>
    <n v="0"/>
    <x v="764"/>
    <n v="5.59"/>
    <x v="1"/>
    <n v="9.52"/>
    <n v="5.42"/>
  </r>
  <r>
    <n v="27"/>
    <x v="1"/>
    <x v="5"/>
    <n v="87"/>
    <n v="127.59"/>
    <n v="34.76"/>
    <n v="91.82"/>
    <x v="1"/>
    <n v="185.37"/>
    <n v="224.14"/>
    <n v="5.55"/>
    <n v="1"/>
    <n v="0"/>
    <x v="1041"/>
    <n v="4.16"/>
    <x v="0"/>
    <n v="5.56"/>
    <n v="8.1300000000000008"/>
  </r>
  <r>
    <n v="54"/>
    <x v="1"/>
    <x v="5"/>
    <n v="91.24"/>
    <n v="131.66"/>
    <n v="30.12"/>
    <n v="96.46"/>
    <x v="1"/>
    <n v="196.56"/>
    <n v="57.87"/>
    <n v="5.22"/>
    <n v="1"/>
    <n v="0"/>
    <x v="498"/>
    <n v="4.79"/>
    <x v="1"/>
    <n v="3.66"/>
    <n v="4.59"/>
  </r>
  <r>
    <n v="80"/>
    <x v="0"/>
    <x v="4"/>
    <n v="90.41"/>
    <n v="130.09"/>
    <n v="22.4"/>
    <n v="98.21"/>
    <x v="2"/>
    <n v="213.11"/>
    <n v="196.53"/>
    <n v="4.87"/>
    <n v="1"/>
    <n v="0"/>
    <x v="52"/>
    <n v="4.0199999999999996"/>
    <x v="1"/>
    <n v="8.69"/>
    <n v="6.86"/>
  </r>
  <r>
    <n v="52"/>
    <x v="0"/>
    <x v="0"/>
    <n v="255.6"/>
    <n v="153.36000000000001"/>
    <n v="26.38"/>
    <n v="97.92"/>
    <x v="7"/>
    <n v="258.33"/>
    <n v="220.12"/>
    <n v="9.3800000000000008"/>
    <n v="0"/>
    <n v="0"/>
    <x v="84"/>
    <n v="2.5099999999999998"/>
    <x v="0"/>
    <n v="7.07"/>
    <n v="7.75"/>
  </r>
  <r>
    <n v="61"/>
    <x v="1"/>
    <x v="2"/>
    <n v="145.37"/>
    <n v="179.82"/>
    <n v="21.69"/>
    <n v="95.42"/>
    <x v="5"/>
    <n v="289.77"/>
    <n v="125.23"/>
    <n v="6.3"/>
    <n v="0"/>
    <n v="1"/>
    <x v="212"/>
    <n v="9.14"/>
    <x v="1"/>
    <n v="9.18"/>
    <n v="4.47"/>
  </r>
  <r>
    <n v="74"/>
    <x v="0"/>
    <x v="0"/>
    <n v="182.08"/>
    <n v="187.69"/>
    <n v="25.37"/>
    <n v="97.69"/>
    <x v="7"/>
    <n v="204.33"/>
    <n v="129.65"/>
    <n v="7.1"/>
    <n v="0"/>
    <n v="0"/>
    <x v="95"/>
    <n v="3.28"/>
    <x v="0"/>
    <n v="5.03"/>
    <n v="5.52"/>
  </r>
  <r>
    <n v="68"/>
    <x v="1"/>
    <x v="1"/>
    <n v="90.35"/>
    <n v="113.96"/>
    <n v="23.02"/>
    <n v="93.76"/>
    <x v="4"/>
    <n v="188.47"/>
    <n v="130.19999999999999"/>
    <n v="5.25"/>
    <n v="0"/>
    <n v="0"/>
    <x v="50"/>
    <n v="7.69"/>
    <x v="1"/>
    <n v="4.63"/>
    <n v="7.75"/>
  </r>
  <r>
    <n v="55"/>
    <x v="1"/>
    <x v="3"/>
    <n v="86.32"/>
    <n v="120.44"/>
    <n v="27.14"/>
    <n v="84.64"/>
    <x v="1"/>
    <n v="202.84"/>
    <n v="165.06"/>
    <n v="6.04"/>
    <n v="0"/>
    <n v="0"/>
    <x v="520"/>
    <n v="4.7699999999999996"/>
    <x v="0"/>
    <n v="9.9"/>
    <n v="4.8"/>
  </r>
  <r>
    <n v="58"/>
    <x v="0"/>
    <x v="1"/>
    <n v="89.88"/>
    <n v="114.71"/>
    <n v="24.37"/>
    <n v="95.1"/>
    <x v="4"/>
    <n v="199.92"/>
    <n v="166.81"/>
    <n v="5.56"/>
    <n v="0"/>
    <n v="0"/>
    <x v="153"/>
    <n v="8.18"/>
    <x v="1"/>
    <n v="2.9"/>
    <n v="7.37"/>
  </r>
  <r>
    <n v="72"/>
    <x v="1"/>
    <x v="0"/>
    <n v="209.97"/>
    <n v="144.25"/>
    <n v="24.66"/>
    <n v="92.46"/>
    <x v="7"/>
    <n v="175.13"/>
    <n v="150.79"/>
    <n v="9.33"/>
    <n v="0"/>
    <n v="0"/>
    <x v="710"/>
    <n v="4.38"/>
    <x v="0"/>
    <n v="6.8"/>
    <n v="3.29"/>
  </r>
  <r>
    <n v="55"/>
    <x v="0"/>
    <x v="0"/>
    <n v="170.28"/>
    <n v="135.44999999999999"/>
    <n v="30.36"/>
    <n v="94.03"/>
    <x v="7"/>
    <n v="264.89999999999998"/>
    <n v="86.28"/>
    <n v="7.6"/>
    <n v="0"/>
    <n v="0"/>
    <x v="257"/>
    <n v="1.35"/>
    <x v="1"/>
    <n v="5.64"/>
    <n v="6.71"/>
  </r>
  <r>
    <n v="55"/>
    <x v="0"/>
    <x v="1"/>
    <n v="92.7"/>
    <n v="124.26"/>
    <n v="28.63"/>
    <n v="95.89"/>
    <x v="1"/>
    <n v="158.26"/>
    <n v="139.88999999999999"/>
    <n v="5.55"/>
    <n v="0"/>
    <n v="0"/>
    <x v="514"/>
    <n v="4.83"/>
    <x v="0"/>
    <n v="6.06"/>
    <n v="8.24"/>
  </r>
  <r>
    <n v="68"/>
    <x v="0"/>
    <x v="0"/>
    <n v="191.47"/>
    <n v="152.77000000000001"/>
    <n v="23.39"/>
    <n v="95.87"/>
    <x v="0"/>
    <n v="165.2"/>
    <n v="146.86000000000001"/>
    <n v="7.73"/>
    <n v="0"/>
    <n v="0"/>
    <x v="145"/>
    <n v="5.0199999999999996"/>
    <x v="0"/>
    <n v="6.73"/>
    <n v="6.48"/>
  </r>
  <r>
    <n v="34"/>
    <x v="1"/>
    <x v="3"/>
    <n v="102.56"/>
    <n v="133.1"/>
    <n v="26.91"/>
    <n v="88.75"/>
    <x v="1"/>
    <n v="156.08000000000001"/>
    <n v="157.36000000000001"/>
    <n v="4.99"/>
    <n v="1"/>
    <n v="0"/>
    <x v="633"/>
    <n v="7.02"/>
    <x v="0"/>
    <n v="9.48"/>
    <n v="5.05"/>
  </r>
  <r>
    <n v="27"/>
    <x v="0"/>
    <x v="5"/>
    <n v="81.849999999999994"/>
    <n v="155.09"/>
    <n v="30.99"/>
    <n v="98.08"/>
    <x v="1"/>
    <n v="254.11"/>
    <n v="176.39"/>
    <n v="7.09"/>
    <n v="1"/>
    <n v="1"/>
    <x v="478"/>
    <n v="1.43"/>
    <x v="0"/>
    <n v="5.64"/>
    <n v="6.1"/>
  </r>
  <r>
    <n v="36"/>
    <x v="0"/>
    <x v="5"/>
    <n v="115.21"/>
    <n v="144.72999999999999"/>
    <n v="31.27"/>
    <n v="91.89"/>
    <x v="5"/>
    <n v="235.85"/>
    <n v="223.61"/>
    <n v="5.93"/>
    <n v="1"/>
    <n v="0"/>
    <x v="79"/>
    <n v="3.02"/>
    <x v="1"/>
    <n v="4.47"/>
    <n v="6.71"/>
  </r>
  <r>
    <n v="48"/>
    <x v="0"/>
    <x v="5"/>
    <n v="97.97"/>
    <n v="104.32"/>
    <n v="41.86"/>
    <n v="96.76"/>
    <x v="3"/>
    <n v="214.42"/>
    <n v="102.45"/>
    <n v="4.0999999999999996"/>
    <n v="0"/>
    <n v="0"/>
    <x v="643"/>
    <n v="4.8"/>
    <x v="1"/>
    <n v="4.01"/>
    <n v="6.52"/>
  </r>
  <r>
    <n v="45"/>
    <x v="0"/>
    <x v="0"/>
    <n v="232.55"/>
    <n v="149.78"/>
    <n v="39.39"/>
    <n v="101.84"/>
    <x v="0"/>
    <n v="217"/>
    <n v="234.74"/>
    <n v="7.21"/>
    <n v="0"/>
    <n v="1"/>
    <x v="324"/>
    <n v="2.17"/>
    <x v="1"/>
    <n v="3.46"/>
    <n v="5.7"/>
  </r>
  <r>
    <n v="60"/>
    <x v="0"/>
    <x v="2"/>
    <n v="99.69"/>
    <n v="142.28"/>
    <n v="29.19"/>
    <n v="96.93"/>
    <x v="2"/>
    <n v="220.16"/>
    <n v="216.4"/>
    <n v="4.83"/>
    <n v="1"/>
    <n v="1"/>
    <x v="320"/>
    <n v="3.02"/>
    <x v="1"/>
    <n v="7.3"/>
    <n v="3.55"/>
  </r>
  <r>
    <n v="60"/>
    <x v="1"/>
    <x v="2"/>
    <n v="105.16"/>
    <n v="134"/>
    <n v="32.24"/>
    <n v="93.22"/>
    <x v="1"/>
    <n v="225.31"/>
    <n v="223.29"/>
    <n v="6.8"/>
    <n v="0"/>
    <n v="0"/>
    <x v="597"/>
    <n v="5.84"/>
    <x v="0"/>
    <n v="6.1"/>
    <n v="6.04"/>
  </r>
  <r>
    <n v="78"/>
    <x v="0"/>
    <x v="2"/>
    <n v="98.29"/>
    <n v="139.26"/>
    <n v="29.93"/>
    <n v="93.23"/>
    <x v="0"/>
    <n v="208.42"/>
    <n v="231.31"/>
    <n v="5.79"/>
    <n v="0"/>
    <n v="0"/>
    <x v="233"/>
    <n v="4.3499999999999996"/>
    <x v="0"/>
    <n v="6.72"/>
    <n v="6.1"/>
  </r>
  <r>
    <n v="63"/>
    <x v="0"/>
    <x v="1"/>
    <n v="74.78"/>
    <n v="127.94"/>
    <n v="22.95"/>
    <n v="98.17"/>
    <x v="4"/>
    <n v="182.49"/>
    <n v="105.09"/>
    <n v="5.0199999999999996"/>
    <n v="0"/>
    <n v="1"/>
    <x v="915"/>
    <n v="6.28"/>
    <x v="0"/>
    <n v="2.21"/>
    <n v="7.76"/>
  </r>
  <r>
    <n v="75"/>
    <x v="1"/>
    <x v="2"/>
    <n v="109.3"/>
    <n v="166.39"/>
    <n v="30.27"/>
    <n v="93.62"/>
    <x v="2"/>
    <n v="202.18"/>
    <n v="200.94"/>
    <n v="6.07"/>
    <n v="0"/>
    <n v="0"/>
    <x v="87"/>
    <n v="3.45"/>
    <x v="0"/>
    <n v="4.82"/>
    <n v="6.11"/>
  </r>
  <r>
    <n v="43"/>
    <x v="1"/>
    <x v="1"/>
    <n v="99.05"/>
    <n v="121.84"/>
    <n v="23.77"/>
    <n v="98.79"/>
    <x v="4"/>
    <n v="163.47"/>
    <n v="133.57"/>
    <n v="5.36"/>
    <n v="0"/>
    <n v="0"/>
    <x v="724"/>
    <n v="9.93"/>
    <x v="0"/>
    <n v="4.59"/>
    <n v="6.42"/>
  </r>
  <r>
    <n v="53"/>
    <x v="1"/>
    <x v="2"/>
    <n v="119.47"/>
    <n v="144.87"/>
    <n v="24.78"/>
    <n v="91.1"/>
    <x v="2"/>
    <n v="178.04"/>
    <n v="190.02"/>
    <n v="6.34"/>
    <n v="0"/>
    <n v="0"/>
    <x v="146"/>
    <n v="4.3"/>
    <x v="1"/>
    <n v="6.86"/>
    <n v="5.98"/>
  </r>
  <r>
    <n v="46"/>
    <x v="0"/>
    <x v="0"/>
    <n v="196.33"/>
    <n v="122.31"/>
    <n v="34.76"/>
    <n v="95.67"/>
    <x v="6"/>
    <n v="222.05"/>
    <n v="136.91"/>
    <n v="10.3"/>
    <n v="0"/>
    <n v="0"/>
    <x v="149"/>
    <n v="2.77"/>
    <x v="1"/>
    <n v="5.05"/>
    <n v="5.42"/>
  </r>
  <r>
    <n v="43"/>
    <x v="1"/>
    <x v="0"/>
    <n v="207.44"/>
    <n v="141.63"/>
    <n v="34.700000000000003"/>
    <n v="98.31"/>
    <x v="2"/>
    <n v="191.39"/>
    <n v="127.27"/>
    <n v="8.06"/>
    <n v="0"/>
    <n v="0"/>
    <x v="184"/>
    <n v="1.81"/>
    <x v="1"/>
    <n v="6.42"/>
    <n v="5.56"/>
  </r>
  <r>
    <n v="69"/>
    <x v="0"/>
    <x v="2"/>
    <n v="118.82"/>
    <n v="164.25"/>
    <n v="27.61"/>
    <n v="95.09"/>
    <x v="1"/>
    <n v="213.03"/>
    <n v="227.5"/>
    <n v="4.88"/>
    <n v="1"/>
    <n v="0"/>
    <x v="348"/>
    <n v="6.38"/>
    <x v="1"/>
    <n v="5.72"/>
    <n v="6.75"/>
  </r>
  <r>
    <n v="73"/>
    <x v="1"/>
    <x v="2"/>
    <n v="123.7"/>
    <n v="164.23"/>
    <n v="22.62"/>
    <n v="92.26"/>
    <x v="3"/>
    <n v="248.04"/>
    <n v="191.46"/>
    <n v="5.48"/>
    <n v="0"/>
    <n v="1"/>
    <x v="155"/>
    <n v="5.29"/>
    <x v="0"/>
    <n v="3.64"/>
    <n v="6.26"/>
  </r>
  <r>
    <n v="64"/>
    <x v="0"/>
    <x v="0"/>
    <n v="182.72"/>
    <n v="116.08"/>
    <n v="19.91"/>
    <n v="97.75"/>
    <x v="3"/>
    <n v="203.11"/>
    <n v="195.76"/>
    <n v="7.04"/>
    <n v="0"/>
    <n v="0"/>
    <x v="692"/>
    <n v="2.58"/>
    <x v="0"/>
    <n v="5.29"/>
    <n v="5.91"/>
  </r>
  <r>
    <n v="55"/>
    <x v="0"/>
    <x v="0"/>
    <n v="200.75"/>
    <n v="175.13"/>
    <n v="29.83"/>
    <n v="92.84"/>
    <x v="7"/>
    <n v="215.53"/>
    <n v="200.12"/>
    <n v="8"/>
    <n v="1"/>
    <n v="0"/>
    <x v="255"/>
    <n v="3.38"/>
    <x v="1"/>
    <n v="6.05"/>
    <n v="6.5"/>
  </r>
  <r>
    <n v="66"/>
    <x v="1"/>
    <x v="0"/>
    <n v="120.07"/>
    <n v="142.13"/>
    <n v="30.13"/>
    <n v="95.13"/>
    <x v="6"/>
    <n v="216.06"/>
    <n v="171.26"/>
    <n v="7.96"/>
    <n v="0"/>
    <n v="1"/>
    <x v="99"/>
    <n v="3.37"/>
    <x v="1"/>
    <n v="5.82"/>
    <n v="5.76"/>
  </r>
  <r>
    <n v="58"/>
    <x v="1"/>
    <x v="4"/>
    <n v="99.55"/>
    <n v="144.01"/>
    <n v="26.54"/>
    <n v="101.65"/>
    <x v="1"/>
    <n v="223.41"/>
    <n v="127.09"/>
    <n v="6.67"/>
    <n v="0"/>
    <n v="0"/>
    <x v="786"/>
    <n v="3.66"/>
    <x v="1"/>
    <n v="5.98"/>
    <n v="8.44"/>
  </r>
  <r>
    <n v="67"/>
    <x v="1"/>
    <x v="2"/>
    <n v="116.77"/>
    <n v="174.95"/>
    <n v="25.04"/>
    <n v="93.89"/>
    <x v="5"/>
    <n v="228.96"/>
    <n v="223"/>
    <n v="5.1100000000000003"/>
    <n v="0"/>
    <n v="0"/>
    <x v="48"/>
    <n v="0.56000000000000005"/>
    <x v="1"/>
    <n v="7.49"/>
    <n v="4.68"/>
  </r>
  <r>
    <n v="48"/>
    <x v="0"/>
    <x v="0"/>
    <n v="211.89"/>
    <n v="156.79"/>
    <n v="36.020000000000003"/>
    <n v="93.51"/>
    <x v="3"/>
    <n v="197.44"/>
    <n v="210.51"/>
    <n v="7.51"/>
    <n v="0"/>
    <n v="0"/>
    <x v="125"/>
    <n v="3.97"/>
    <x v="1"/>
    <n v="5.21"/>
    <n v="5.66"/>
  </r>
  <r>
    <n v="67"/>
    <x v="0"/>
    <x v="2"/>
    <n v="114.15"/>
    <n v="150.47"/>
    <n v="29.99"/>
    <n v="94.78"/>
    <x v="2"/>
    <n v="269.35000000000002"/>
    <n v="191.41"/>
    <n v="6.32"/>
    <n v="0"/>
    <n v="1"/>
    <x v="554"/>
    <n v="5.67"/>
    <x v="0"/>
    <n v="8.67"/>
    <n v="5.64"/>
  </r>
  <r>
    <n v="49"/>
    <x v="1"/>
    <x v="2"/>
    <n v="113.53"/>
    <n v="159.69999999999999"/>
    <n v="32.340000000000003"/>
    <n v="97.55"/>
    <x v="5"/>
    <n v="224.43"/>
    <n v="250.62"/>
    <n v="6.15"/>
    <n v="0"/>
    <n v="0"/>
    <x v="796"/>
    <n v="6.91"/>
    <x v="1"/>
    <n v="10.69"/>
    <n v="4.95"/>
  </r>
  <r>
    <n v="60"/>
    <x v="1"/>
    <x v="1"/>
    <n v="86.56"/>
    <n v="148.41"/>
    <n v="21.02"/>
    <n v="91.19"/>
    <x v="4"/>
    <n v="198.16"/>
    <n v="171.03"/>
    <n v="5.49"/>
    <n v="0"/>
    <n v="0"/>
    <x v="808"/>
    <n v="6.66"/>
    <x v="0"/>
    <n v="5.32"/>
    <n v="5.89"/>
  </r>
  <r>
    <n v="68"/>
    <x v="0"/>
    <x v="2"/>
    <n v="85.99"/>
    <n v="169.07"/>
    <n v="25.91"/>
    <n v="94.62"/>
    <x v="2"/>
    <n v="196.77"/>
    <n v="133.87"/>
    <n v="5.51"/>
    <n v="0"/>
    <n v="1"/>
    <x v="316"/>
    <n v="2.97"/>
    <x v="0"/>
    <n v="4.62"/>
    <n v="6.74"/>
  </r>
  <r>
    <n v="63"/>
    <x v="0"/>
    <x v="0"/>
    <n v="234.02"/>
    <n v="148.19999999999999"/>
    <n v="26.73"/>
    <n v="100.55"/>
    <x v="5"/>
    <n v="158.06"/>
    <n v="217.67"/>
    <n v="5.55"/>
    <n v="0"/>
    <n v="0"/>
    <x v="243"/>
    <n v="2.35"/>
    <x v="0"/>
    <n v="7.97"/>
    <n v="6.12"/>
  </r>
  <r>
    <n v="47"/>
    <x v="1"/>
    <x v="5"/>
    <n v="91.91"/>
    <n v="156.53"/>
    <n v="44.34"/>
    <n v="96.57"/>
    <x v="2"/>
    <n v="192.95"/>
    <n v="194.01"/>
    <n v="6.53"/>
    <n v="0"/>
    <n v="0"/>
    <x v="269"/>
    <n v="0.78"/>
    <x v="1"/>
    <n v="3.79"/>
    <n v="5.36"/>
  </r>
  <r>
    <n v="24"/>
    <x v="0"/>
    <x v="1"/>
    <n v="98.67"/>
    <n v="98.07"/>
    <n v="27.92"/>
    <n v="95.26"/>
    <x v="4"/>
    <n v="187.68"/>
    <n v="154.16999999999999"/>
    <n v="5.07"/>
    <n v="0"/>
    <n v="1"/>
    <x v="785"/>
    <n v="6"/>
    <x v="0"/>
    <n v="3.66"/>
    <n v="7.95"/>
  </r>
  <r>
    <n v="57"/>
    <x v="0"/>
    <x v="0"/>
    <n v="152.91"/>
    <n v="111.81"/>
    <n v="22.31"/>
    <n v="92.34"/>
    <x v="0"/>
    <n v="225.67"/>
    <n v="184.72"/>
    <n v="7.21"/>
    <n v="1"/>
    <n v="0"/>
    <x v="516"/>
    <n v="3.37"/>
    <x v="0"/>
    <n v="2.54"/>
    <n v="8.0399999999999991"/>
  </r>
  <r>
    <n v="33"/>
    <x v="1"/>
    <x v="3"/>
    <n v="92.79"/>
    <n v="148.61000000000001"/>
    <n v="22.42"/>
    <n v="88.61"/>
    <x v="2"/>
    <n v="207.26"/>
    <n v="158.06"/>
    <n v="5.7"/>
    <n v="0"/>
    <n v="0"/>
    <x v="921"/>
    <n v="6.71"/>
    <x v="1"/>
    <n v="2.0099999999999998"/>
    <n v="6.53"/>
  </r>
  <r>
    <n v="67"/>
    <x v="1"/>
    <x v="0"/>
    <n v="191.05"/>
    <n v="124.26"/>
    <n v="22.21"/>
    <n v="94.7"/>
    <x v="6"/>
    <n v="212.68"/>
    <n v="205.45"/>
    <n v="8.36"/>
    <n v="1"/>
    <n v="0"/>
    <x v="786"/>
    <n v="2.58"/>
    <x v="0"/>
    <n v="5.71"/>
    <n v="8.18"/>
  </r>
  <r>
    <n v="42"/>
    <x v="1"/>
    <x v="0"/>
    <n v="199.01"/>
    <n v="145.58000000000001"/>
    <n v="29.5"/>
    <n v="99.5"/>
    <x v="3"/>
    <n v="189.15"/>
    <n v="180.47"/>
    <n v="7.33"/>
    <n v="0"/>
    <n v="1"/>
    <x v="374"/>
    <n v="2.67"/>
    <x v="1"/>
    <n v="4.5"/>
    <n v="6.46"/>
  </r>
  <r>
    <n v="82"/>
    <x v="0"/>
    <x v="2"/>
    <n v="75.19"/>
    <n v="188.59"/>
    <n v="22.41"/>
    <n v="88.51"/>
    <x v="3"/>
    <n v="200.41"/>
    <n v="252.21"/>
    <n v="6.14"/>
    <n v="0"/>
    <n v="1"/>
    <x v="427"/>
    <n v="5.08"/>
    <x v="1"/>
    <n v="6.54"/>
    <n v="5.13"/>
  </r>
  <r>
    <n v="68"/>
    <x v="1"/>
    <x v="2"/>
    <n v="118.26"/>
    <n v="158.41"/>
    <n v="31.28"/>
    <n v="96.63"/>
    <x v="0"/>
    <n v="214.8"/>
    <n v="211.25"/>
    <n v="4.8"/>
    <n v="0"/>
    <n v="0"/>
    <x v="866"/>
    <n v="2.85"/>
    <x v="0"/>
    <n v="8.4499999999999993"/>
    <n v="3.02"/>
  </r>
  <r>
    <n v="70"/>
    <x v="1"/>
    <x v="0"/>
    <n v="187.78"/>
    <n v="113.06"/>
    <n v="32.86"/>
    <n v="94.1"/>
    <x v="2"/>
    <n v="206.97"/>
    <n v="177.35"/>
    <n v="6.12"/>
    <n v="0"/>
    <n v="1"/>
    <x v="78"/>
    <n v="3.26"/>
    <x v="1"/>
    <n v="7.25"/>
    <n v="6.28"/>
  </r>
  <r>
    <n v="54"/>
    <x v="0"/>
    <x v="0"/>
    <n v="242.97"/>
    <n v="148.72999999999999"/>
    <n v="17.16"/>
    <n v="93.76"/>
    <x v="5"/>
    <n v="126.96"/>
    <n v="186.72"/>
    <n v="7.98"/>
    <n v="0"/>
    <n v="0"/>
    <x v="9"/>
    <n v="3.19"/>
    <x v="0"/>
    <n v="4.32"/>
    <n v="6.1"/>
  </r>
  <r>
    <n v="43"/>
    <x v="0"/>
    <x v="3"/>
    <n v="114.88"/>
    <n v="136.59"/>
    <n v="29.9"/>
    <n v="86.49"/>
    <x v="2"/>
    <n v="214.9"/>
    <n v="181.32"/>
    <n v="5.73"/>
    <n v="0"/>
    <n v="0"/>
    <x v="333"/>
    <n v="5.43"/>
    <x v="0"/>
    <n v="3.58"/>
    <n v="5.2"/>
  </r>
  <r>
    <n v="54"/>
    <x v="1"/>
    <x v="2"/>
    <n v="111.86"/>
    <n v="179.94"/>
    <n v="34.56"/>
    <n v="93.01"/>
    <x v="0"/>
    <n v="193.51"/>
    <n v="233.89"/>
    <n v="4.95"/>
    <n v="0"/>
    <n v="0"/>
    <x v="102"/>
    <n v="5.77"/>
    <x v="1"/>
    <n v="6.63"/>
    <n v="7.71"/>
  </r>
  <r>
    <n v="65"/>
    <x v="0"/>
    <x v="2"/>
    <n v="127.56"/>
    <n v="160.34"/>
    <n v="19.36"/>
    <n v="98.96"/>
    <x v="1"/>
    <n v="224.61"/>
    <n v="234.55"/>
    <n v="6.26"/>
    <n v="1"/>
    <n v="0"/>
    <x v="649"/>
    <n v="4.01"/>
    <x v="0"/>
    <n v="2.75"/>
    <n v="6.51"/>
  </r>
  <r>
    <n v="71"/>
    <x v="0"/>
    <x v="0"/>
    <n v="156.84"/>
    <n v="132.34"/>
    <n v="33.86"/>
    <n v="95.22"/>
    <x v="7"/>
    <n v="191.83"/>
    <n v="147.66"/>
    <n v="7.73"/>
    <n v="0"/>
    <n v="1"/>
    <x v="545"/>
    <n v="2.09"/>
    <x v="0"/>
    <n v="6.81"/>
    <n v="5.28"/>
  </r>
  <r>
    <n v="73"/>
    <x v="1"/>
    <x v="0"/>
    <n v="182.85"/>
    <n v="139.26"/>
    <n v="35.1"/>
    <n v="94.34"/>
    <x v="2"/>
    <n v="200.48"/>
    <n v="272.87"/>
    <n v="8.23"/>
    <n v="0"/>
    <n v="0"/>
    <x v="446"/>
    <n v="2.85"/>
    <x v="1"/>
    <n v="7.38"/>
    <n v="4.66"/>
  </r>
  <r>
    <n v="61"/>
    <x v="0"/>
    <x v="2"/>
    <n v="78.08"/>
    <n v="152.47999999999999"/>
    <n v="33.96"/>
    <n v="93.69"/>
    <x v="0"/>
    <n v="193.41"/>
    <n v="270.61"/>
    <n v="7.08"/>
    <n v="1"/>
    <n v="0"/>
    <x v="772"/>
    <n v="3.7"/>
    <x v="1"/>
    <n v="6.19"/>
    <n v="5.01"/>
  </r>
  <r>
    <n v="71"/>
    <x v="1"/>
    <x v="6"/>
    <n v="111.94"/>
    <n v="90.83"/>
    <n v="26.44"/>
    <n v="89.57"/>
    <x v="13"/>
    <n v="254.33"/>
    <n v="155.41999999999999"/>
    <n v="6.6"/>
    <n v="1"/>
    <n v="1"/>
    <x v="36"/>
    <n v="3.38"/>
    <x v="0"/>
    <n v="9.2100000000000009"/>
    <n v="7.5"/>
  </r>
  <r>
    <n v="22"/>
    <x v="0"/>
    <x v="3"/>
    <n v="86.66"/>
    <n v="111.77"/>
    <n v="25.59"/>
    <n v="89.31"/>
    <x v="3"/>
    <n v="207.39"/>
    <n v="137.1"/>
    <n v="5.74"/>
    <n v="1"/>
    <n v="0"/>
    <x v="210"/>
    <n v="3.71"/>
    <x v="1"/>
    <n v="5.71"/>
    <n v="5.6"/>
  </r>
  <r>
    <n v="77"/>
    <x v="0"/>
    <x v="2"/>
    <n v="119.75"/>
    <n v="176.35"/>
    <n v="28.79"/>
    <n v="100.78"/>
    <x v="5"/>
    <n v="296.77999999999997"/>
    <n v="194.9"/>
    <n v="5.38"/>
    <n v="0"/>
    <n v="0"/>
    <x v="705"/>
    <n v="4.76"/>
    <x v="1"/>
    <n v="6.79"/>
    <n v="5.73"/>
  </r>
  <r>
    <n v="65"/>
    <x v="1"/>
    <x v="0"/>
    <n v="253.57"/>
    <n v="138.83000000000001"/>
    <n v="38.64"/>
    <n v="96.39"/>
    <x v="5"/>
    <n v="191.68"/>
    <n v="179.86"/>
    <n v="9.91"/>
    <n v="1"/>
    <n v="1"/>
    <x v="99"/>
    <n v="3.31"/>
    <x v="1"/>
    <n v="6.48"/>
    <n v="5.36"/>
  </r>
  <r>
    <n v="57"/>
    <x v="0"/>
    <x v="0"/>
    <n v="233.3"/>
    <n v="145.5"/>
    <n v="31.36"/>
    <n v="93.84"/>
    <x v="0"/>
    <n v="220.56"/>
    <n v="248.17"/>
    <n v="8.99"/>
    <n v="0"/>
    <n v="0"/>
    <x v="598"/>
    <n v="1.99"/>
    <x v="1"/>
    <n v="5.45"/>
    <n v="4.33"/>
  </r>
  <r>
    <n v="40"/>
    <x v="0"/>
    <x v="5"/>
    <n v="103.17"/>
    <n v="134.34"/>
    <n v="35.130000000000003"/>
    <n v="94.06"/>
    <x v="3"/>
    <n v="194.74"/>
    <n v="167.91"/>
    <n v="6.19"/>
    <n v="0"/>
    <n v="0"/>
    <x v="271"/>
    <n v="3.13"/>
    <x v="0"/>
    <n v="7.71"/>
    <n v="7.14"/>
  </r>
  <r>
    <n v="71"/>
    <x v="1"/>
    <x v="0"/>
    <n v="187.18"/>
    <n v="141.19"/>
    <n v="24.18"/>
    <n v="96.22"/>
    <x v="2"/>
    <n v="178.24"/>
    <n v="202.2"/>
    <n v="10.15"/>
    <n v="0"/>
    <n v="0"/>
    <x v="638"/>
    <n v="3.57"/>
    <x v="0"/>
    <n v="4.26"/>
    <n v="6.39"/>
  </r>
  <r>
    <n v="61"/>
    <x v="1"/>
    <x v="0"/>
    <n v="175.7"/>
    <n v="162.69999999999999"/>
    <n v="35.85"/>
    <n v="95.07"/>
    <x v="0"/>
    <n v="246.82"/>
    <n v="225.21"/>
    <n v="8.69"/>
    <n v="0"/>
    <n v="0"/>
    <x v="450"/>
    <n v="2.38"/>
    <x v="1"/>
    <n v="3.84"/>
    <n v="4.09"/>
  </r>
  <r>
    <n v="66"/>
    <x v="1"/>
    <x v="0"/>
    <n v="203.67"/>
    <n v="130.5"/>
    <n v="38.54"/>
    <n v="101.22"/>
    <x v="2"/>
    <n v="212.19"/>
    <n v="186.39"/>
    <n v="7.7"/>
    <n v="1"/>
    <n v="0"/>
    <x v="538"/>
    <n v="4.24"/>
    <x v="1"/>
    <n v="4.8099999999999996"/>
    <n v="6.48"/>
  </r>
  <r>
    <n v="67"/>
    <x v="0"/>
    <x v="0"/>
    <n v="191.16"/>
    <n v="125.15"/>
    <n v="32.82"/>
    <n v="92.98"/>
    <x v="3"/>
    <n v="242.39"/>
    <n v="197.75"/>
    <n v="9.5"/>
    <n v="0"/>
    <n v="0"/>
    <x v="424"/>
    <n v="0.45"/>
    <x v="1"/>
    <n v="7.56"/>
    <n v="6.02"/>
  </r>
  <r>
    <n v="56"/>
    <x v="0"/>
    <x v="3"/>
    <n v="111.69"/>
    <n v="108.54"/>
    <n v="19.920000000000002"/>
    <n v="84.34"/>
    <x v="3"/>
    <n v="213.78"/>
    <n v="155.37"/>
    <n v="5.79"/>
    <n v="0"/>
    <n v="0"/>
    <x v="487"/>
    <n v="2.2799999999999998"/>
    <x v="0"/>
    <n v="1.43"/>
    <n v="7.41"/>
  </r>
  <r>
    <n v="37"/>
    <x v="1"/>
    <x v="5"/>
    <n v="102.22"/>
    <n v="122.82"/>
    <n v="38.92"/>
    <n v="93.9"/>
    <x v="1"/>
    <n v="208.87"/>
    <n v="164.41"/>
    <n v="6.07"/>
    <n v="0"/>
    <n v="0"/>
    <x v="555"/>
    <n v="3.2"/>
    <x v="0"/>
    <n v="6.48"/>
    <n v="5.51"/>
  </r>
  <r>
    <n v="29"/>
    <x v="0"/>
    <x v="5"/>
    <n v="99.64"/>
    <n v="125.71"/>
    <n v="43.33"/>
    <n v="94.94"/>
    <x v="5"/>
    <n v="206.69"/>
    <n v="220.85"/>
    <n v="6.28"/>
    <n v="0"/>
    <n v="0"/>
    <x v="454"/>
    <n v="1.67"/>
    <x v="0"/>
    <n v="2.4500000000000002"/>
    <n v="7.05"/>
  </r>
  <r>
    <n v="82"/>
    <x v="1"/>
    <x v="2"/>
    <n v="117.62"/>
    <n v="140.69"/>
    <n v="30.63"/>
    <n v="93.73"/>
    <x v="1"/>
    <n v="207.48"/>
    <n v="195.43"/>
    <n v="5.94"/>
    <n v="0"/>
    <n v="0"/>
    <x v="307"/>
    <n v="4.4800000000000004"/>
    <x v="0"/>
    <n v="8.74"/>
    <n v="5.8"/>
  </r>
  <r>
    <n v="62"/>
    <x v="0"/>
    <x v="0"/>
    <n v="162.05000000000001"/>
    <n v="142.99"/>
    <n v="29.12"/>
    <n v="95.96"/>
    <x v="6"/>
    <n v="167.69"/>
    <n v="210.83"/>
    <n v="9.1199999999999992"/>
    <n v="0"/>
    <n v="0"/>
    <x v="792"/>
    <n v="2.74"/>
    <x v="0"/>
    <n v="5.73"/>
    <n v="5.37"/>
  </r>
  <r>
    <n v="57"/>
    <x v="0"/>
    <x v="2"/>
    <n v="64.55"/>
    <n v="138.38"/>
    <n v="22.53"/>
    <n v="93.52"/>
    <x v="5"/>
    <n v="254.41"/>
    <n v="213.21"/>
    <n v="6.07"/>
    <n v="1"/>
    <n v="1"/>
    <x v="772"/>
    <n v="7.03"/>
    <x v="1"/>
    <n v="5.96"/>
    <n v="5.73"/>
  </r>
  <r>
    <n v="80"/>
    <x v="1"/>
    <x v="4"/>
    <n v="101.83"/>
    <n v="135.08000000000001"/>
    <n v="25.08"/>
    <n v="101.29"/>
    <x v="3"/>
    <n v="214.81"/>
    <n v="228.61"/>
    <n v="5.0999999999999996"/>
    <n v="0"/>
    <n v="0"/>
    <x v="337"/>
    <n v="3.78"/>
    <x v="0"/>
    <n v="4.7"/>
    <n v="4.2300000000000004"/>
  </r>
  <r>
    <n v="56"/>
    <x v="1"/>
    <x v="2"/>
    <n v="111.75"/>
    <n v="170.88"/>
    <n v="32.159999999999997"/>
    <n v="97.24"/>
    <x v="2"/>
    <n v="259.64999999999998"/>
    <n v="175.29"/>
    <n v="5.22"/>
    <n v="1"/>
    <n v="1"/>
    <x v="462"/>
    <n v="0.56999999999999995"/>
    <x v="0"/>
    <n v="7.01"/>
    <n v="4.33"/>
  </r>
  <r>
    <n v="50"/>
    <x v="0"/>
    <x v="4"/>
    <n v="108.06"/>
    <n v="131.02000000000001"/>
    <n v="17.72"/>
    <n v="95.62"/>
    <x v="5"/>
    <n v="210.53"/>
    <n v="170.11"/>
    <n v="6.1"/>
    <n v="0"/>
    <n v="0"/>
    <x v="114"/>
    <n v="4.09"/>
    <x v="1"/>
    <n v="4.8600000000000003"/>
    <n v="5.69"/>
  </r>
  <r>
    <n v="59"/>
    <x v="0"/>
    <x v="0"/>
    <n v="101.37"/>
    <n v="152.88"/>
    <n v="35.380000000000003"/>
    <n v="93.92"/>
    <x v="0"/>
    <n v="253.29"/>
    <n v="165.2"/>
    <n v="9.3800000000000008"/>
    <n v="0"/>
    <n v="0"/>
    <x v="590"/>
    <n v="4.32"/>
    <x v="0"/>
    <n v="6.9"/>
    <n v="4.72"/>
  </r>
  <r>
    <n v="49"/>
    <x v="0"/>
    <x v="1"/>
    <n v="84.67"/>
    <n v="107.58"/>
    <n v="24.46"/>
    <n v="97.41"/>
    <x v="4"/>
    <n v="198.5"/>
    <n v="119.98"/>
    <n v="5.27"/>
    <n v="1"/>
    <n v="0"/>
    <x v="690"/>
    <n v="7.74"/>
    <x v="1"/>
    <n v="3.56"/>
    <n v="6.7"/>
  </r>
  <r>
    <n v="74"/>
    <x v="1"/>
    <x v="0"/>
    <n v="160.58000000000001"/>
    <n v="159.33000000000001"/>
    <n v="38.57"/>
    <n v="94.81"/>
    <x v="5"/>
    <n v="195.64"/>
    <n v="92.99"/>
    <n v="9.11"/>
    <n v="1"/>
    <n v="1"/>
    <x v="583"/>
    <n v="0.79"/>
    <x v="1"/>
    <n v="9.18"/>
    <n v="5.31"/>
  </r>
  <r>
    <n v="59"/>
    <x v="1"/>
    <x v="2"/>
    <n v="120.5"/>
    <n v="181.14"/>
    <n v="26.85"/>
    <n v="91.81"/>
    <x v="3"/>
    <n v="180.12"/>
    <n v="234.86"/>
    <n v="6.59"/>
    <n v="1"/>
    <n v="1"/>
    <x v="734"/>
    <n v="1.62"/>
    <x v="1"/>
    <n v="7.42"/>
    <n v="7.56"/>
  </r>
  <r>
    <n v="52"/>
    <x v="1"/>
    <x v="0"/>
    <n v="148.03"/>
    <n v="138.51"/>
    <n v="25.56"/>
    <n v="93.06"/>
    <x v="5"/>
    <n v="210.27"/>
    <n v="183.95"/>
    <n v="9.31"/>
    <n v="0"/>
    <n v="0"/>
    <x v="127"/>
    <n v="4.33"/>
    <x v="1"/>
    <n v="7.87"/>
    <n v="6.57"/>
  </r>
  <r>
    <n v="26"/>
    <x v="1"/>
    <x v="5"/>
    <n v="119.27"/>
    <n v="115.74"/>
    <n v="30.61"/>
    <n v="96.08"/>
    <x v="5"/>
    <n v="220.92"/>
    <n v="103.35"/>
    <n v="5.85"/>
    <n v="0"/>
    <n v="0"/>
    <x v="206"/>
    <n v="4.25"/>
    <x v="0"/>
    <n v="4.18"/>
    <n v="5.39"/>
  </r>
  <r>
    <n v="32"/>
    <x v="0"/>
    <x v="3"/>
    <n v="97.6"/>
    <n v="143.52000000000001"/>
    <n v="21.07"/>
    <n v="87.25"/>
    <x v="1"/>
    <n v="158.13"/>
    <n v="157.16"/>
    <n v="5.41"/>
    <n v="0"/>
    <n v="1"/>
    <x v="750"/>
    <n v="6"/>
    <x v="0"/>
    <n v="0.47"/>
    <n v="5.13"/>
  </r>
  <r>
    <n v="67"/>
    <x v="1"/>
    <x v="2"/>
    <n v="144.07"/>
    <n v="131.76"/>
    <n v="29.46"/>
    <n v="95.27"/>
    <x v="5"/>
    <n v="204.98"/>
    <n v="155.05000000000001"/>
    <n v="5.19"/>
    <n v="0"/>
    <n v="0"/>
    <x v="344"/>
    <n v="6.09"/>
    <x v="0"/>
    <n v="5.07"/>
    <n v="6.32"/>
  </r>
  <r>
    <n v="24"/>
    <x v="1"/>
    <x v="3"/>
    <n v="91.24"/>
    <n v="136.59"/>
    <n v="28.13"/>
    <n v="83.18"/>
    <x v="1"/>
    <n v="218.34"/>
    <n v="212.25"/>
    <n v="6.2"/>
    <n v="0"/>
    <n v="1"/>
    <x v="550"/>
    <n v="4.9400000000000004"/>
    <x v="0"/>
    <n v="6.33"/>
    <n v="4.29"/>
  </r>
  <r>
    <n v="28"/>
    <x v="0"/>
    <x v="1"/>
    <n v="90.95"/>
    <n v="110.94"/>
    <n v="25.47"/>
    <n v="97.02"/>
    <x v="4"/>
    <n v="188.97"/>
    <n v="107.28"/>
    <n v="4.95"/>
    <n v="0"/>
    <n v="1"/>
    <x v="740"/>
    <n v="7.82"/>
    <x v="0"/>
    <n v="2.25"/>
    <n v="8.94"/>
  </r>
  <r>
    <n v="46"/>
    <x v="0"/>
    <x v="5"/>
    <n v="90.72"/>
    <n v="148.62"/>
    <n v="37.630000000000003"/>
    <n v="98.81"/>
    <x v="2"/>
    <n v="257.52"/>
    <n v="227.63"/>
    <n v="5.55"/>
    <n v="0"/>
    <n v="0"/>
    <x v="142"/>
    <n v="2.5499999999999998"/>
    <x v="1"/>
    <n v="5.07"/>
    <n v="6.1"/>
  </r>
  <r>
    <n v="78"/>
    <x v="1"/>
    <x v="2"/>
    <n v="109.53"/>
    <n v="181.12"/>
    <n v="23.25"/>
    <n v="89.38"/>
    <x v="3"/>
    <n v="279.05"/>
    <n v="169.33"/>
    <n v="5.63"/>
    <n v="1"/>
    <n v="1"/>
    <x v="439"/>
    <n v="6.21"/>
    <x v="1"/>
    <n v="8.01"/>
    <n v="5.35"/>
  </r>
  <r>
    <n v="74"/>
    <x v="0"/>
    <x v="0"/>
    <n v="236.84"/>
    <n v="139.4"/>
    <n v="30.45"/>
    <n v="95.28"/>
    <x v="5"/>
    <n v="247.62"/>
    <n v="121.86"/>
    <n v="8.35"/>
    <n v="0"/>
    <n v="0"/>
    <x v="310"/>
    <n v="4.46"/>
    <x v="1"/>
    <n v="4.9000000000000004"/>
    <n v="5.38"/>
  </r>
  <r>
    <n v="45"/>
    <x v="0"/>
    <x v="2"/>
    <n v="122.48"/>
    <n v="97.89"/>
    <n v="28.36"/>
    <n v="96.24"/>
    <x v="1"/>
    <n v="221.64"/>
    <n v="170.04"/>
    <n v="5.4"/>
    <n v="0"/>
    <n v="0"/>
    <x v="598"/>
    <n v="2.0499999999999998"/>
    <x v="0"/>
    <n v="8.0399999999999991"/>
    <n v="7.09"/>
  </r>
  <r>
    <n v="82"/>
    <x v="0"/>
    <x v="2"/>
    <n v="113.52"/>
    <n v="163.87"/>
    <n v="23.57"/>
    <n v="98.34"/>
    <x v="5"/>
    <n v="221.79"/>
    <n v="223"/>
    <n v="6.96"/>
    <n v="0"/>
    <n v="1"/>
    <x v="518"/>
    <n v="5.16"/>
    <x v="1"/>
    <n v="9.0299999999999994"/>
    <n v="3.84"/>
  </r>
  <r>
    <n v="46"/>
    <x v="0"/>
    <x v="5"/>
    <n v="112.01"/>
    <n v="92.94"/>
    <n v="29.12"/>
    <n v="95.12"/>
    <x v="3"/>
    <n v="218"/>
    <n v="155.72999999999999"/>
    <n v="6.21"/>
    <n v="0"/>
    <n v="0"/>
    <x v="815"/>
    <n v="3.67"/>
    <x v="0"/>
    <n v="4.43"/>
    <n v="5.05"/>
  </r>
  <r>
    <n v="45"/>
    <x v="1"/>
    <x v="2"/>
    <n v="87.52"/>
    <n v="137.5"/>
    <n v="25.42"/>
    <n v="95.73"/>
    <x v="1"/>
    <n v="272.73"/>
    <n v="121.75"/>
    <n v="4.8899999999999997"/>
    <n v="0"/>
    <n v="0"/>
    <x v="520"/>
    <n v="2.66"/>
    <x v="1"/>
    <n v="6.87"/>
    <n v="6.25"/>
  </r>
  <r>
    <n v="24"/>
    <x v="1"/>
    <x v="1"/>
    <n v="80.34"/>
    <n v="133.66"/>
    <n v="21.08"/>
    <n v="95.49"/>
    <x v="4"/>
    <n v="190.69"/>
    <n v="105.55"/>
    <n v="5.14"/>
    <n v="0"/>
    <n v="0"/>
    <x v="358"/>
    <n v="6.98"/>
    <x v="1"/>
    <n v="5.89"/>
    <n v="6.49"/>
  </r>
  <r>
    <n v="58"/>
    <x v="0"/>
    <x v="0"/>
    <n v="173.99"/>
    <n v="147.13999999999999"/>
    <n v="33.4"/>
    <n v="98.49"/>
    <x v="2"/>
    <n v="225.97"/>
    <n v="135.15"/>
    <n v="7.32"/>
    <n v="0"/>
    <n v="0"/>
    <x v="23"/>
    <n v="3.41"/>
    <x v="1"/>
    <n v="5.62"/>
    <n v="5.26"/>
  </r>
  <r>
    <n v="38"/>
    <x v="0"/>
    <x v="5"/>
    <n v="107.12"/>
    <n v="132.62"/>
    <n v="42.29"/>
    <n v="99.24"/>
    <x v="2"/>
    <n v="218.65"/>
    <n v="133.43"/>
    <n v="6.38"/>
    <n v="0"/>
    <n v="1"/>
    <x v="160"/>
    <n v="3.44"/>
    <x v="0"/>
    <n v="4.47"/>
    <n v="6.62"/>
  </r>
  <r>
    <n v="69"/>
    <x v="0"/>
    <x v="0"/>
    <n v="115.94"/>
    <n v="122.51"/>
    <n v="28.53"/>
    <n v="94.71"/>
    <x v="0"/>
    <n v="209.57"/>
    <n v="168.96"/>
    <n v="9.2899999999999991"/>
    <n v="0"/>
    <n v="0"/>
    <x v="755"/>
    <n v="1.63"/>
    <x v="1"/>
    <n v="4.17"/>
    <n v="6.25"/>
  </r>
  <r>
    <n v="25"/>
    <x v="0"/>
    <x v="1"/>
    <n v="89.39"/>
    <n v="122.46"/>
    <n v="23.28"/>
    <n v="95.31"/>
    <x v="1"/>
    <n v="156.68"/>
    <n v="128.97999999999999"/>
    <n v="5.26"/>
    <n v="0"/>
    <n v="0"/>
    <x v="561"/>
    <n v="6.97"/>
    <x v="0"/>
    <n v="1.97"/>
    <n v="7.34"/>
  </r>
  <r>
    <n v="46"/>
    <x v="0"/>
    <x v="3"/>
    <n v="105.49"/>
    <n v="139.44999999999999"/>
    <n v="20.09"/>
    <n v="81.38"/>
    <x v="5"/>
    <n v="219.98"/>
    <n v="204.57"/>
    <n v="5.61"/>
    <n v="0"/>
    <n v="0"/>
    <x v="995"/>
    <n v="3.13"/>
    <x v="0"/>
    <n v="6.16"/>
    <n v="4.3"/>
  </r>
  <r>
    <n v="73"/>
    <x v="0"/>
    <x v="2"/>
    <n v="101.78"/>
    <n v="165.6"/>
    <n v="24.13"/>
    <n v="88.57"/>
    <x v="1"/>
    <n v="287.25"/>
    <n v="149.91999999999999"/>
    <n v="5.55"/>
    <n v="0"/>
    <n v="1"/>
    <x v="837"/>
    <n v="3.77"/>
    <x v="0"/>
    <n v="6.51"/>
    <n v="8.2200000000000006"/>
  </r>
  <r>
    <n v="53"/>
    <x v="0"/>
    <x v="1"/>
    <n v="81.45"/>
    <n v="111.47"/>
    <n v="19.899999999999999"/>
    <n v="96.65"/>
    <x v="4"/>
    <n v="176.22"/>
    <n v="133.33000000000001"/>
    <n v="5"/>
    <n v="0"/>
    <n v="1"/>
    <x v="1042"/>
    <n v="8.3000000000000007"/>
    <x v="0"/>
    <n v="7.16"/>
    <n v="6.76"/>
  </r>
  <r>
    <n v="34"/>
    <x v="1"/>
    <x v="3"/>
    <n v="106.81"/>
    <n v="113.31"/>
    <n v="17.559999999999999"/>
    <n v="89.42"/>
    <x v="3"/>
    <n v="193.28"/>
    <n v="145.04"/>
    <n v="6.47"/>
    <n v="0"/>
    <n v="0"/>
    <x v="485"/>
    <n v="5.25"/>
    <x v="0"/>
    <n v="7.31"/>
    <n v="7.35"/>
  </r>
  <r>
    <n v="42"/>
    <x v="0"/>
    <x v="1"/>
    <n v="81.400000000000006"/>
    <n v="130.85"/>
    <n v="22.56"/>
    <n v="97.88"/>
    <x v="1"/>
    <n v="199.29"/>
    <n v="144.47"/>
    <n v="5.36"/>
    <n v="0"/>
    <n v="0"/>
    <x v="736"/>
    <n v="6.79"/>
    <x v="0"/>
    <n v="5.5"/>
    <n v="7.68"/>
  </r>
  <r>
    <n v="54"/>
    <x v="1"/>
    <x v="0"/>
    <n v="199.74"/>
    <n v="125.13"/>
    <n v="26.2"/>
    <n v="93.53"/>
    <x v="3"/>
    <n v="228.17"/>
    <n v="187.95"/>
    <n v="9.6199999999999992"/>
    <n v="0"/>
    <n v="0"/>
    <x v="602"/>
    <n v="2.64"/>
    <x v="1"/>
    <n v="7.28"/>
    <n v="5.23"/>
  </r>
  <r>
    <n v="66"/>
    <x v="0"/>
    <x v="0"/>
    <n v="145.12"/>
    <n v="166.39"/>
    <n v="35.880000000000003"/>
    <n v="90.29"/>
    <x v="7"/>
    <n v="248.77"/>
    <n v="191.74"/>
    <n v="8.8800000000000008"/>
    <n v="0"/>
    <n v="0"/>
    <x v="822"/>
    <n v="3.01"/>
    <x v="1"/>
    <n v="4.1500000000000004"/>
    <n v="7.84"/>
  </r>
  <r>
    <n v="76"/>
    <x v="0"/>
    <x v="6"/>
    <n v="131.68"/>
    <n v="147.87"/>
    <n v="26.5"/>
    <n v="97.13"/>
    <x v="10"/>
    <n v="187.54"/>
    <n v="165.04"/>
    <n v="6.77"/>
    <n v="1"/>
    <n v="1"/>
    <x v="252"/>
    <n v="1.98"/>
    <x v="0"/>
    <n v="8.2799999999999994"/>
    <n v="6.44"/>
  </r>
  <r>
    <n v="36"/>
    <x v="1"/>
    <x v="3"/>
    <n v="107.19"/>
    <n v="119.17"/>
    <n v="27.31"/>
    <n v="86.88"/>
    <x v="3"/>
    <n v="219.12"/>
    <n v="158.55000000000001"/>
    <n v="6.09"/>
    <n v="1"/>
    <n v="0"/>
    <x v="17"/>
    <n v="3.28"/>
    <x v="0"/>
    <n v="7.08"/>
    <n v="7.03"/>
  </r>
  <r>
    <n v="65"/>
    <x v="0"/>
    <x v="0"/>
    <n v="125.09"/>
    <n v="139.53"/>
    <n v="19.86"/>
    <n v="91.82"/>
    <x v="2"/>
    <n v="203.3"/>
    <n v="161.51"/>
    <n v="6.7"/>
    <n v="0"/>
    <n v="1"/>
    <x v="928"/>
    <n v="2.09"/>
    <x v="0"/>
    <n v="6.47"/>
    <n v="7.15"/>
  </r>
  <r>
    <n v="70"/>
    <x v="0"/>
    <x v="4"/>
    <n v="93.42"/>
    <n v="122.14"/>
    <n v="31.55"/>
    <n v="95.06"/>
    <x v="3"/>
    <n v="184.81"/>
    <n v="209.64"/>
    <n v="6.37"/>
    <n v="0"/>
    <n v="1"/>
    <x v="260"/>
    <n v="3.89"/>
    <x v="1"/>
    <n v="4.68"/>
    <n v="3.53"/>
  </r>
  <r>
    <n v="29"/>
    <x v="0"/>
    <x v="1"/>
    <n v="108.68"/>
    <n v="128.86000000000001"/>
    <n v="25.78"/>
    <n v="98.32"/>
    <x v="4"/>
    <n v="139.99"/>
    <n v="117.34"/>
    <n v="5.0199999999999996"/>
    <n v="1"/>
    <n v="0"/>
    <x v="274"/>
    <n v="8.1"/>
    <x v="0"/>
    <n v="2.72"/>
    <n v="7.75"/>
  </r>
  <r>
    <n v="70"/>
    <x v="1"/>
    <x v="0"/>
    <n v="202.13"/>
    <n v="161.54"/>
    <n v="38.17"/>
    <n v="91.27"/>
    <x v="0"/>
    <n v="243.74"/>
    <n v="143.78"/>
    <n v="8.15"/>
    <n v="0"/>
    <n v="0"/>
    <x v="583"/>
    <n v="2.2200000000000002"/>
    <x v="1"/>
    <n v="2.42"/>
    <n v="6.3"/>
  </r>
  <r>
    <n v="40"/>
    <x v="1"/>
    <x v="3"/>
    <n v="96.76"/>
    <n v="111.23"/>
    <n v="28.42"/>
    <n v="86.5"/>
    <x v="1"/>
    <n v="247.6"/>
    <n v="206.87"/>
    <n v="5.73"/>
    <n v="0"/>
    <n v="0"/>
    <x v="514"/>
    <n v="1.94"/>
    <x v="0"/>
    <n v="7.03"/>
    <n v="5.2"/>
  </r>
  <r>
    <n v="33"/>
    <x v="1"/>
    <x v="5"/>
    <n v="119"/>
    <n v="155.99"/>
    <n v="41.42"/>
    <n v="98.3"/>
    <x v="1"/>
    <n v="213.94"/>
    <n v="164.92"/>
    <n v="5.18"/>
    <n v="0"/>
    <n v="1"/>
    <x v="772"/>
    <n v="2.75"/>
    <x v="0"/>
    <n v="6.84"/>
    <n v="5.62"/>
  </r>
  <r>
    <n v="72"/>
    <x v="1"/>
    <x v="2"/>
    <n v="116.15"/>
    <n v="189.71"/>
    <n v="28.41"/>
    <n v="99.36"/>
    <x v="3"/>
    <n v="241.42"/>
    <n v="191.54"/>
    <n v="5.48"/>
    <n v="1"/>
    <n v="0"/>
    <x v="306"/>
    <n v="4.3"/>
    <x v="0"/>
    <n v="4.47"/>
    <n v="5.27"/>
  </r>
  <r>
    <n v="33"/>
    <x v="0"/>
    <x v="5"/>
    <n v="105.66"/>
    <n v="148.30000000000001"/>
    <n v="47.38"/>
    <n v="96.23"/>
    <x v="5"/>
    <n v="227.59"/>
    <n v="165.48"/>
    <n v="5.75"/>
    <n v="0"/>
    <n v="0"/>
    <x v="283"/>
    <n v="4.04"/>
    <x v="1"/>
    <n v="4.8600000000000003"/>
    <n v="8.7200000000000006"/>
  </r>
  <r>
    <n v="72"/>
    <x v="1"/>
    <x v="2"/>
    <n v="118.34"/>
    <n v="153.63"/>
    <n v="28.54"/>
    <n v="97.47"/>
    <x v="0"/>
    <n v="264.20999999999998"/>
    <n v="185.03"/>
    <n v="6.05"/>
    <n v="1"/>
    <n v="0"/>
    <x v="128"/>
    <n v="3.07"/>
    <x v="1"/>
    <n v="4.5"/>
    <n v="4.45"/>
  </r>
  <r>
    <n v="32"/>
    <x v="0"/>
    <x v="5"/>
    <n v="101.96"/>
    <n v="131.02000000000001"/>
    <n v="29.35"/>
    <n v="95.1"/>
    <x v="3"/>
    <n v="195.75"/>
    <n v="184.55"/>
    <n v="5.93"/>
    <n v="0"/>
    <n v="0"/>
    <x v="468"/>
    <n v="2.5299999999999998"/>
    <x v="1"/>
    <n v="4.67"/>
    <n v="6.53"/>
  </r>
  <r>
    <n v="48"/>
    <x v="1"/>
    <x v="1"/>
    <n v="104.36"/>
    <n v="121.74"/>
    <n v="22.09"/>
    <n v="95.41"/>
    <x v="4"/>
    <n v="193.95"/>
    <n v="153.99"/>
    <n v="5.2"/>
    <n v="0"/>
    <n v="0"/>
    <x v="1043"/>
    <n v="7.99"/>
    <x v="0"/>
    <n v="2.2799999999999998"/>
    <n v="6.61"/>
  </r>
  <r>
    <n v="47"/>
    <x v="0"/>
    <x v="1"/>
    <n v="106.78"/>
    <n v="132.81"/>
    <n v="20.87"/>
    <n v="100.37"/>
    <x v="1"/>
    <n v="174.1"/>
    <n v="98.86"/>
    <n v="5.36"/>
    <n v="0"/>
    <n v="1"/>
    <x v="839"/>
    <n v="6.27"/>
    <x v="1"/>
    <n v="3.09"/>
    <n v="8.1999999999999993"/>
  </r>
  <r>
    <n v="63"/>
    <x v="1"/>
    <x v="2"/>
    <n v="132.83000000000001"/>
    <n v="172.33"/>
    <n v="20.88"/>
    <n v="95.98"/>
    <x v="1"/>
    <n v="278.05"/>
    <n v="310.17"/>
    <n v="5.88"/>
    <n v="1"/>
    <n v="0"/>
    <x v="431"/>
    <n v="4.05"/>
    <x v="0"/>
    <n v="8.34"/>
    <n v="5.68"/>
  </r>
  <r>
    <n v="50"/>
    <x v="0"/>
    <x v="5"/>
    <n v="128.04"/>
    <n v="108.07"/>
    <n v="38.42"/>
    <n v="99.35"/>
    <x v="2"/>
    <n v="264.22000000000003"/>
    <n v="244.82"/>
    <n v="6.61"/>
    <n v="0"/>
    <n v="1"/>
    <x v="269"/>
    <n v="3.68"/>
    <x v="0"/>
    <n v="11.58"/>
    <n v="6.91"/>
  </r>
  <r>
    <n v="68"/>
    <x v="0"/>
    <x v="2"/>
    <n v="133.05000000000001"/>
    <n v="138.38"/>
    <n v="20.54"/>
    <n v="90.92"/>
    <x v="0"/>
    <n v="233.66"/>
    <n v="156.05000000000001"/>
    <n v="6.08"/>
    <n v="0"/>
    <n v="0"/>
    <x v="149"/>
    <n v="2.82"/>
    <x v="0"/>
    <n v="8.27"/>
    <n v="6.11"/>
  </r>
  <r>
    <n v="35"/>
    <x v="1"/>
    <x v="5"/>
    <n v="110.52"/>
    <n v="159.05000000000001"/>
    <n v="34.130000000000003"/>
    <n v="96.83"/>
    <x v="1"/>
    <n v="212.29"/>
    <n v="223.72"/>
    <n v="5.8"/>
    <n v="0"/>
    <n v="0"/>
    <x v="130"/>
    <n v="1.52"/>
    <x v="0"/>
    <n v="2.65"/>
    <n v="6.86"/>
  </r>
  <r>
    <n v="59"/>
    <x v="1"/>
    <x v="1"/>
    <n v="125.9"/>
    <n v="118.54"/>
    <n v="20.76"/>
    <n v="95.4"/>
    <x v="4"/>
    <n v="152.38"/>
    <n v="119.33"/>
    <n v="5.12"/>
    <n v="0"/>
    <n v="1"/>
    <x v="839"/>
    <n v="8.74"/>
    <x v="0"/>
    <n v="5.78"/>
    <n v="6.76"/>
  </r>
  <r>
    <n v="57"/>
    <x v="0"/>
    <x v="2"/>
    <n v="94.73"/>
    <n v="148.24"/>
    <n v="28.52"/>
    <n v="97.7"/>
    <x v="0"/>
    <n v="224.62"/>
    <n v="262.55"/>
    <n v="6.37"/>
    <n v="0"/>
    <n v="0"/>
    <x v="530"/>
    <n v="3.98"/>
    <x v="0"/>
    <n v="7.74"/>
    <n v="5.08"/>
  </r>
  <r>
    <n v="27"/>
    <x v="1"/>
    <x v="3"/>
    <n v="117.31"/>
    <n v="113.34"/>
    <n v="23.29"/>
    <n v="92.64"/>
    <x v="0"/>
    <n v="173.41"/>
    <n v="126.02"/>
    <n v="5.61"/>
    <n v="0"/>
    <n v="0"/>
    <x v="153"/>
    <n v="3.06"/>
    <x v="0"/>
    <n v="7.86"/>
    <n v="7.07"/>
  </r>
  <r>
    <n v="45"/>
    <x v="0"/>
    <x v="0"/>
    <n v="181.82"/>
    <n v="117.61"/>
    <n v="29.09"/>
    <n v="95.72"/>
    <x v="3"/>
    <n v="221.96"/>
    <n v="159.07"/>
    <n v="7.59"/>
    <n v="1"/>
    <n v="0"/>
    <x v="15"/>
    <n v="4.13"/>
    <x v="1"/>
    <n v="3.29"/>
    <n v="5.53"/>
  </r>
  <r>
    <n v="56"/>
    <x v="1"/>
    <x v="1"/>
    <n v="98.03"/>
    <n v="141.05000000000001"/>
    <n v="24.24"/>
    <n v="98.29"/>
    <x v="4"/>
    <n v="167.2"/>
    <n v="127.45"/>
    <n v="5.62"/>
    <n v="0"/>
    <n v="0"/>
    <x v="112"/>
    <n v="8.09"/>
    <x v="1"/>
    <n v="4.6500000000000004"/>
    <n v="7.55"/>
  </r>
  <r>
    <n v="64"/>
    <x v="0"/>
    <x v="2"/>
    <n v="122.74"/>
    <n v="120.61"/>
    <n v="24.79"/>
    <n v="94.48"/>
    <x v="1"/>
    <n v="248.14"/>
    <n v="76.290000000000006"/>
    <n v="6.31"/>
    <n v="0"/>
    <n v="0"/>
    <x v="12"/>
    <n v="3.74"/>
    <x v="1"/>
    <n v="5.09"/>
    <n v="6.07"/>
  </r>
  <r>
    <n v="16"/>
    <x v="0"/>
    <x v="3"/>
    <n v="106.57"/>
    <n v="122.35"/>
    <n v="25.85"/>
    <n v="94.36"/>
    <x v="3"/>
    <n v="186.38"/>
    <n v="180.76"/>
    <n v="4.8099999999999996"/>
    <n v="0"/>
    <n v="0"/>
    <x v="342"/>
    <n v="5.89"/>
    <x v="1"/>
    <n v="5.79"/>
    <n v="5.16"/>
  </r>
  <r>
    <n v="38"/>
    <x v="1"/>
    <x v="1"/>
    <n v="109.64"/>
    <n v="124.45"/>
    <n v="25.32"/>
    <n v="98.4"/>
    <x v="1"/>
    <n v="196.05"/>
    <n v="132.63"/>
    <n v="5.01"/>
    <n v="0"/>
    <n v="0"/>
    <x v="490"/>
    <n v="10.61"/>
    <x v="0"/>
    <n v="2.87"/>
    <n v="7.82"/>
  </r>
  <r>
    <n v="73"/>
    <x v="0"/>
    <x v="4"/>
    <n v="104.57"/>
    <n v="132.63999999999999"/>
    <n v="29.57"/>
    <n v="95.76"/>
    <x v="3"/>
    <n v="228.02"/>
    <n v="200.14"/>
    <n v="5.23"/>
    <n v="0"/>
    <n v="1"/>
    <x v="415"/>
    <n v="3.97"/>
    <x v="1"/>
    <n v="2.85"/>
    <n v="7.23"/>
  </r>
  <r>
    <n v="46"/>
    <x v="0"/>
    <x v="2"/>
    <n v="80.47"/>
    <n v="174.38"/>
    <n v="23.59"/>
    <n v="91.41"/>
    <x v="1"/>
    <n v="261.35000000000002"/>
    <n v="147.06"/>
    <n v="5.62"/>
    <n v="1"/>
    <n v="0"/>
    <x v="578"/>
    <n v="4.76"/>
    <x v="0"/>
    <n v="9.23"/>
    <n v="6.4"/>
  </r>
  <r>
    <n v="75"/>
    <x v="1"/>
    <x v="2"/>
    <n v="96.31"/>
    <n v="184.54"/>
    <n v="28.45"/>
    <n v="86.91"/>
    <x v="2"/>
    <n v="250.86"/>
    <n v="190.91"/>
    <n v="5.85"/>
    <n v="0"/>
    <n v="0"/>
    <x v="792"/>
    <n v="-0.46"/>
    <x v="0"/>
    <n v="7.73"/>
    <n v="6.91"/>
  </r>
  <r>
    <n v="48"/>
    <x v="1"/>
    <x v="5"/>
    <n v="123.59"/>
    <n v="144.44999999999999"/>
    <n v="44.75"/>
    <n v="93.99"/>
    <x v="5"/>
    <n v="187.74"/>
    <n v="257.17"/>
    <n v="7.4"/>
    <n v="0"/>
    <n v="0"/>
    <x v="381"/>
    <n v="3.56"/>
    <x v="0"/>
    <n v="9.6999999999999993"/>
    <n v="7.38"/>
  </r>
  <r>
    <n v="34"/>
    <x v="0"/>
    <x v="6"/>
    <n v="116.56"/>
    <n v="153.63999999999999"/>
    <n v="16.21"/>
    <n v="86.17"/>
    <x v="14"/>
    <n v="190.9"/>
    <n v="189.97"/>
    <n v="6.52"/>
    <n v="0"/>
    <n v="0"/>
    <x v="305"/>
    <n v="6.33"/>
    <x v="1"/>
    <n v="9.39"/>
    <n v="5.22"/>
  </r>
  <r>
    <n v="19"/>
    <x v="1"/>
    <x v="3"/>
    <n v="82.46"/>
    <n v="137.32"/>
    <n v="25.38"/>
    <n v="92.12"/>
    <x v="1"/>
    <n v="238.45"/>
    <n v="120.67"/>
    <n v="4.54"/>
    <n v="1"/>
    <n v="0"/>
    <x v="117"/>
    <n v="7.08"/>
    <x v="0"/>
    <n v="3.34"/>
    <n v="6.28"/>
  </r>
  <r>
    <n v="46"/>
    <x v="1"/>
    <x v="2"/>
    <n v="140.19999999999999"/>
    <n v="179.04"/>
    <n v="26.08"/>
    <n v="100.65"/>
    <x v="3"/>
    <n v="191.03"/>
    <n v="204.16"/>
    <n v="6.17"/>
    <n v="1"/>
    <n v="0"/>
    <x v="29"/>
    <n v="1.82"/>
    <x v="0"/>
    <n v="4.41"/>
    <n v="6.02"/>
  </r>
  <r>
    <n v="36"/>
    <x v="0"/>
    <x v="5"/>
    <n v="109.99"/>
    <n v="117.39"/>
    <n v="43.82"/>
    <n v="99.27"/>
    <x v="3"/>
    <n v="192.12"/>
    <n v="177.39"/>
    <n v="6.52"/>
    <n v="0"/>
    <n v="1"/>
    <x v="45"/>
    <n v="3.13"/>
    <x v="1"/>
    <n v="6.25"/>
    <n v="6.93"/>
  </r>
  <r>
    <n v="66"/>
    <x v="0"/>
    <x v="6"/>
    <n v="130.18"/>
    <n v="115.35"/>
    <n v="27.44"/>
    <n v="92.24"/>
    <x v="15"/>
    <n v="221.72"/>
    <n v="208.84"/>
    <n v="5.35"/>
    <n v="1"/>
    <n v="0"/>
    <x v="264"/>
    <n v="2.36"/>
    <x v="0"/>
    <n v="5.51"/>
    <n v="4.92"/>
  </r>
  <r>
    <n v="43"/>
    <x v="0"/>
    <x v="0"/>
    <n v="192.66"/>
    <n v="170.25"/>
    <n v="29.54"/>
    <n v="95.18"/>
    <x v="0"/>
    <n v="198.3"/>
    <n v="229.37"/>
    <n v="7.16"/>
    <n v="0"/>
    <n v="0"/>
    <x v="493"/>
    <n v="2.61"/>
    <x v="1"/>
    <n v="6.81"/>
    <n v="6.43"/>
  </r>
  <r>
    <n v="24"/>
    <x v="1"/>
    <x v="3"/>
    <n v="117.83"/>
    <n v="111.15"/>
    <n v="22.87"/>
    <n v="104.11"/>
    <x v="1"/>
    <n v="224.36"/>
    <n v="197.25"/>
    <n v="6.08"/>
    <n v="0"/>
    <n v="0"/>
    <x v="635"/>
    <n v="4.55"/>
    <x v="0"/>
    <n v="7.23"/>
    <n v="6.3"/>
  </r>
  <r>
    <n v="65"/>
    <x v="1"/>
    <x v="1"/>
    <n v="127.76"/>
    <n v="126.8"/>
    <n v="30.16"/>
    <n v="97.44"/>
    <x v="4"/>
    <n v="176.54"/>
    <n v="135.47999999999999"/>
    <n v="5"/>
    <n v="0"/>
    <n v="0"/>
    <x v="256"/>
    <n v="7.82"/>
    <x v="0"/>
    <n v="2.27"/>
    <n v="7.87"/>
  </r>
  <r>
    <n v="70"/>
    <x v="0"/>
    <x v="4"/>
    <n v="103.84"/>
    <n v="111.99"/>
    <n v="32.22"/>
    <n v="95.15"/>
    <x v="2"/>
    <n v="149.63"/>
    <n v="157.6"/>
    <n v="6.25"/>
    <n v="0"/>
    <n v="0"/>
    <x v="409"/>
    <n v="4.03"/>
    <x v="1"/>
    <n v="5.54"/>
    <n v="7.2"/>
  </r>
  <r>
    <n v="22"/>
    <x v="0"/>
    <x v="1"/>
    <n v="97.78"/>
    <n v="130.66"/>
    <n v="29.59"/>
    <n v="96.73"/>
    <x v="4"/>
    <n v="219.76"/>
    <n v="160.80000000000001"/>
    <n v="4.91"/>
    <n v="0"/>
    <n v="1"/>
    <x v="261"/>
    <n v="5.96"/>
    <x v="0"/>
    <n v="1.1499999999999999"/>
    <n v="8.17"/>
  </r>
  <r>
    <n v="73"/>
    <x v="1"/>
    <x v="6"/>
    <n v="77.28"/>
    <n v="117.91"/>
    <n v="25.59"/>
    <n v="90.11"/>
    <x v="11"/>
    <n v="194.5"/>
    <n v="177.58"/>
    <n v="6.15"/>
    <n v="1"/>
    <n v="0"/>
    <x v="714"/>
    <n v="7.16"/>
    <x v="0"/>
    <n v="10.49"/>
    <n v="5.35"/>
  </r>
  <r>
    <n v="64"/>
    <x v="1"/>
    <x v="0"/>
    <n v="190.58"/>
    <n v="157.27000000000001"/>
    <n v="33.64"/>
    <n v="89.99"/>
    <x v="0"/>
    <n v="196.64"/>
    <n v="219.15"/>
    <n v="8.85"/>
    <n v="0"/>
    <n v="1"/>
    <x v="132"/>
    <n v="4.25"/>
    <x v="0"/>
    <n v="7.21"/>
    <n v="4.99"/>
  </r>
  <r>
    <n v="58"/>
    <x v="0"/>
    <x v="4"/>
    <n v="111.68"/>
    <n v="160.97999999999999"/>
    <n v="25.57"/>
    <n v="100.23"/>
    <x v="3"/>
    <n v="258.95"/>
    <n v="162.16"/>
    <n v="5.98"/>
    <n v="1"/>
    <n v="0"/>
    <x v="476"/>
    <n v="4.95"/>
    <x v="0"/>
    <n v="1.1100000000000001"/>
    <n v="6.83"/>
  </r>
  <r>
    <n v="52"/>
    <x v="0"/>
    <x v="3"/>
    <n v="88.28"/>
    <n v="115.86"/>
    <n v="24.14"/>
    <n v="87.8"/>
    <x v="3"/>
    <n v="232.39"/>
    <n v="154.5"/>
    <n v="5.9"/>
    <n v="1"/>
    <n v="0"/>
    <x v="585"/>
    <n v="7.52"/>
    <x v="1"/>
    <n v="9.26"/>
    <n v="6.05"/>
  </r>
  <r>
    <n v="16"/>
    <x v="1"/>
    <x v="3"/>
    <n v="110.64"/>
    <n v="108.79"/>
    <n v="25.97"/>
    <n v="90"/>
    <x v="2"/>
    <n v="174.3"/>
    <n v="159.01"/>
    <n v="6.43"/>
    <n v="0"/>
    <n v="0"/>
    <x v="350"/>
    <n v="5.45"/>
    <x v="1"/>
    <n v="5.7"/>
    <n v="6.67"/>
  </r>
  <r>
    <n v="40"/>
    <x v="1"/>
    <x v="0"/>
    <n v="195.05"/>
    <n v="154.13999999999999"/>
    <n v="29.85"/>
    <n v="95.11"/>
    <x v="3"/>
    <n v="223.71"/>
    <n v="164.24"/>
    <n v="6.59"/>
    <n v="0"/>
    <n v="0"/>
    <x v="388"/>
    <n v="1.54"/>
    <x v="0"/>
    <n v="9.02"/>
    <n v="5.93"/>
  </r>
  <r>
    <n v="71"/>
    <x v="0"/>
    <x v="0"/>
    <n v="149.69999999999999"/>
    <n v="137.82"/>
    <n v="27.87"/>
    <n v="95.85"/>
    <x v="7"/>
    <n v="234.29"/>
    <n v="204.02"/>
    <n v="8.3699999999999992"/>
    <n v="0"/>
    <n v="0"/>
    <x v="49"/>
    <n v="5.19"/>
    <x v="1"/>
    <n v="7.01"/>
    <n v="5.52"/>
  </r>
  <r>
    <n v="72"/>
    <x v="1"/>
    <x v="4"/>
    <n v="123.22"/>
    <n v="140.6"/>
    <n v="24.68"/>
    <n v="97.97"/>
    <x v="2"/>
    <n v="243.19"/>
    <n v="225.41"/>
    <n v="5.91"/>
    <n v="1"/>
    <n v="1"/>
    <x v="464"/>
    <n v="5.55"/>
    <x v="0"/>
    <n v="7.39"/>
    <n v="6.83"/>
  </r>
  <r>
    <n v="78"/>
    <x v="1"/>
    <x v="2"/>
    <n v="93.85"/>
    <n v="126.71"/>
    <n v="26.47"/>
    <n v="100.39"/>
    <x v="5"/>
    <n v="221.94"/>
    <n v="132.43"/>
    <n v="5"/>
    <n v="0"/>
    <n v="1"/>
    <x v="156"/>
    <n v="6.45"/>
    <x v="0"/>
    <n v="7.52"/>
    <n v="5.61"/>
  </r>
  <r>
    <n v="43"/>
    <x v="1"/>
    <x v="5"/>
    <n v="82.4"/>
    <n v="166.03"/>
    <n v="32.159999999999997"/>
    <n v="92.16"/>
    <x v="5"/>
    <n v="221.41"/>
    <n v="234.78"/>
    <n v="7.54"/>
    <n v="0"/>
    <n v="0"/>
    <x v="449"/>
    <n v="4.58"/>
    <x v="1"/>
    <n v="7.81"/>
    <n v="5.17"/>
  </r>
  <r>
    <n v="39"/>
    <x v="1"/>
    <x v="3"/>
    <n v="96.12"/>
    <n v="120.4"/>
    <n v="26.82"/>
    <n v="84.75"/>
    <x v="1"/>
    <n v="197.77"/>
    <n v="163.82"/>
    <n v="6.1"/>
    <n v="0"/>
    <n v="0"/>
    <x v="330"/>
    <n v="5.56"/>
    <x v="0"/>
    <n v="5.15"/>
    <n v="6.35"/>
  </r>
  <r>
    <n v="28"/>
    <x v="1"/>
    <x v="5"/>
    <n v="117.94"/>
    <n v="146.58000000000001"/>
    <n v="42.57"/>
    <n v="93.19"/>
    <x v="5"/>
    <n v="179.14"/>
    <n v="266.91000000000003"/>
    <n v="5.0999999999999996"/>
    <n v="0"/>
    <n v="0"/>
    <x v="1017"/>
    <n v="1.48"/>
    <x v="1"/>
    <n v="5.95"/>
    <n v="6.08"/>
  </r>
  <r>
    <n v="77"/>
    <x v="1"/>
    <x v="2"/>
    <n v="142.25"/>
    <n v="196.83"/>
    <n v="27.47"/>
    <n v="93.89"/>
    <x v="0"/>
    <n v="198.98"/>
    <n v="102.21"/>
    <n v="6.35"/>
    <n v="0"/>
    <n v="0"/>
    <x v="840"/>
    <n v="3.21"/>
    <x v="1"/>
    <n v="6.16"/>
    <n v="7.1"/>
  </r>
  <r>
    <n v="23"/>
    <x v="1"/>
    <x v="3"/>
    <n v="100.18"/>
    <n v="138.13"/>
    <n v="24.3"/>
    <n v="84.62"/>
    <x v="3"/>
    <n v="258.18"/>
    <n v="135.6"/>
    <n v="5.79"/>
    <n v="0"/>
    <n v="0"/>
    <x v="217"/>
    <n v="6.45"/>
    <x v="0"/>
    <n v="7.04"/>
    <n v="6.02"/>
  </r>
  <r>
    <n v="61"/>
    <x v="1"/>
    <x v="4"/>
    <n v="90.76"/>
    <n v="142.69999999999999"/>
    <n v="32.880000000000003"/>
    <n v="93.54"/>
    <x v="1"/>
    <n v="224.56"/>
    <n v="183.6"/>
    <n v="6.33"/>
    <n v="0"/>
    <n v="0"/>
    <x v="363"/>
    <n v="3.75"/>
    <x v="1"/>
    <n v="3.51"/>
    <n v="6.53"/>
  </r>
  <r>
    <n v="43"/>
    <x v="1"/>
    <x v="5"/>
    <n v="128.46"/>
    <n v="149.02000000000001"/>
    <n v="41.47"/>
    <n v="89.26"/>
    <x v="5"/>
    <n v="276.11"/>
    <n v="137.35"/>
    <n v="5.61"/>
    <n v="0"/>
    <n v="0"/>
    <x v="528"/>
    <n v="3.96"/>
    <x v="0"/>
    <n v="3.22"/>
    <n v="7.56"/>
  </r>
  <r>
    <n v="70"/>
    <x v="0"/>
    <x v="2"/>
    <n v="82.71"/>
    <n v="145.1"/>
    <n v="23.79"/>
    <n v="90.29"/>
    <x v="3"/>
    <n v="232.42"/>
    <n v="255.52"/>
    <n v="5.73"/>
    <n v="1"/>
    <n v="0"/>
    <x v="137"/>
    <n v="4.5199999999999996"/>
    <x v="0"/>
    <n v="4.0599999999999996"/>
    <n v="7.11"/>
  </r>
  <r>
    <n v="55"/>
    <x v="1"/>
    <x v="0"/>
    <n v="171.43"/>
    <n v="137.68"/>
    <n v="18.54"/>
    <n v="96.08"/>
    <x v="0"/>
    <n v="239.06"/>
    <n v="203.07"/>
    <n v="7.35"/>
    <n v="1"/>
    <n v="0"/>
    <x v="639"/>
    <n v="3.45"/>
    <x v="0"/>
    <n v="4.17"/>
    <n v="7.15"/>
  </r>
  <r>
    <n v="62"/>
    <x v="0"/>
    <x v="2"/>
    <n v="98.53"/>
    <n v="142.86000000000001"/>
    <n v="30.74"/>
    <n v="91.74"/>
    <x v="5"/>
    <n v="231.57"/>
    <n v="189.07"/>
    <n v="7.47"/>
    <n v="0"/>
    <n v="0"/>
    <x v="407"/>
    <n v="4"/>
    <x v="0"/>
    <n v="4.6900000000000004"/>
    <n v="5.83"/>
  </r>
  <r>
    <n v="32"/>
    <x v="0"/>
    <x v="3"/>
    <n v="96.17"/>
    <n v="136.6"/>
    <n v="23.43"/>
    <n v="93.94"/>
    <x v="2"/>
    <n v="177.55"/>
    <n v="161.72999999999999"/>
    <n v="5.98"/>
    <n v="0"/>
    <n v="0"/>
    <x v="393"/>
    <n v="4.87"/>
    <x v="0"/>
    <n v="5.16"/>
    <n v="5.35"/>
  </r>
  <r>
    <n v="52"/>
    <x v="0"/>
    <x v="0"/>
    <n v="84.35"/>
    <n v="123.1"/>
    <n v="31.5"/>
    <n v="98.28"/>
    <x v="2"/>
    <n v="204.93"/>
    <n v="126.82"/>
    <n v="5.86"/>
    <n v="0"/>
    <n v="1"/>
    <x v="52"/>
    <n v="2.2999999999999998"/>
    <x v="0"/>
    <n v="8.91"/>
    <n v="4.2300000000000004"/>
  </r>
  <r>
    <n v="78"/>
    <x v="1"/>
    <x v="2"/>
    <n v="73.69"/>
    <n v="130.08000000000001"/>
    <n v="29.17"/>
    <n v="92.18"/>
    <x v="1"/>
    <n v="219.83"/>
    <n v="218.02"/>
    <n v="6.71"/>
    <n v="1"/>
    <n v="1"/>
    <x v="243"/>
    <n v="4.21"/>
    <x v="0"/>
    <n v="8.0399999999999991"/>
    <n v="2.85"/>
  </r>
  <r>
    <n v="62"/>
    <x v="1"/>
    <x v="5"/>
    <n v="93.02"/>
    <n v="136.81"/>
    <n v="34.57"/>
    <n v="95.16"/>
    <x v="2"/>
    <n v="243.53"/>
    <n v="286.01"/>
    <n v="7.06"/>
    <n v="0"/>
    <n v="1"/>
    <x v="228"/>
    <n v="2.02"/>
    <x v="1"/>
    <n v="7.84"/>
    <n v="6.99"/>
  </r>
  <r>
    <n v="65"/>
    <x v="1"/>
    <x v="1"/>
    <n v="88.94"/>
    <n v="121.9"/>
    <n v="26.01"/>
    <n v="96.93"/>
    <x v="1"/>
    <n v="175.07"/>
    <n v="116.56"/>
    <n v="4.8"/>
    <n v="0"/>
    <n v="0"/>
    <x v="6"/>
    <n v="5.69"/>
    <x v="0"/>
    <n v="3.43"/>
    <n v="7.23"/>
  </r>
  <r>
    <n v="35"/>
    <x v="1"/>
    <x v="5"/>
    <n v="112.24"/>
    <n v="107.01"/>
    <n v="34.15"/>
    <n v="99.47"/>
    <x v="1"/>
    <n v="173.97"/>
    <n v="151.93"/>
    <n v="7.58"/>
    <n v="0"/>
    <n v="0"/>
    <x v="468"/>
    <n v="3.14"/>
    <x v="1"/>
    <n v="0.17"/>
    <n v="5.3"/>
  </r>
  <r>
    <n v="49"/>
    <x v="0"/>
    <x v="0"/>
    <n v="117.04"/>
    <n v="163.38"/>
    <n v="25.66"/>
    <n v="101.16"/>
    <x v="3"/>
    <n v="198.27"/>
    <n v="234.21"/>
    <n v="8.94"/>
    <n v="0"/>
    <n v="0"/>
    <x v="815"/>
    <n v="2.93"/>
    <x v="0"/>
    <n v="5.12"/>
    <n v="5.74"/>
  </r>
  <r>
    <n v="31"/>
    <x v="1"/>
    <x v="5"/>
    <n v="96.33"/>
    <n v="116.91"/>
    <n v="36.85"/>
    <n v="97.7"/>
    <x v="3"/>
    <n v="209.53"/>
    <n v="127.88"/>
    <n v="5.41"/>
    <n v="0"/>
    <n v="1"/>
    <x v="169"/>
    <n v="2.13"/>
    <x v="1"/>
    <n v="5.04"/>
    <n v="6.87"/>
  </r>
  <r>
    <n v="71"/>
    <x v="0"/>
    <x v="2"/>
    <n v="108.31"/>
    <n v="150.22999999999999"/>
    <n v="29.13"/>
    <n v="94.89"/>
    <x v="5"/>
    <n v="266.89999999999998"/>
    <n v="103.1"/>
    <n v="5.66"/>
    <n v="1"/>
    <n v="0"/>
    <x v="385"/>
    <n v="6.55"/>
    <x v="0"/>
    <n v="5.91"/>
    <n v="6.94"/>
  </r>
  <r>
    <n v="50"/>
    <x v="0"/>
    <x v="4"/>
    <n v="84.45"/>
    <n v="141.69999999999999"/>
    <n v="20.18"/>
    <n v="97.23"/>
    <x v="1"/>
    <n v="191.1"/>
    <n v="224.29"/>
    <n v="5.54"/>
    <n v="1"/>
    <n v="0"/>
    <x v="388"/>
    <n v="3.03"/>
    <x v="0"/>
    <n v="6.5"/>
    <n v="5.85"/>
  </r>
  <r>
    <n v="42"/>
    <x v="0"/>
    <x v="3"/>
    <n v="87.52"/>
    <n v="101.47"/>
    <n v="23.32"/>
    <n v="83.45"/>
    <x v="0"/>
    <n v="199.94"/>
    <n v="121.71"/>
    <n v="5.21"/>
    <n v="1"/>
    <n v="1"/>
    <x v="742"/>
    <n v="5.38"/>
    <x v="1"/>
    <n v="4.29"/>
    <n v="6.53"/>
  </r>
  <r>
    <n v="28"/>
    <x v="0"/>
    <x v="5"/>
    <n v="103.89"/>
    <n v="139.62"/>
    <n v="42.24"/>
    <n v="96.83"/>
    <x v="3"/>
    <n v="226.94"/>
    <n v="198.47"/>
    <n v="6.2"/>
    <n v="1"/>
    <n v="1"/>
    <x v="434"/>
    <n v="1.73"/>
    <x v="0"/>
    <n v="4.57"/>
    <n v="6.78"/>
  </r>
  <r>
    <n v="67"/>
    <x v="1"/>
    <x v="0"/>
    <n v="141.63999999999999"/>
    <n v="149.09"/>
    <n v="22.35"/>
    <n v="96.26"/>
    <x v="0"/>
    <n v="194.8"/>
    <n v="158.28"/>
    <n v="9.25"/>
    <n v="1"/>
    <n v="0"/>
    <x v="309"/>
    <n v="1.92"/>
    <x v="1"/>
    <n v="5.08"/>
    <n v="5.48"/>
  </r>
  <r>
    <n v="40"/>
    <x v="1"/>
    <x v="1"/>
    <n v="69.03"/>
    <n v="111.64"/>
    <n v="22.57"/>
    <n v="99.87"/>
    <x v="4"/>
    <n v="178.13"/>
    <n v="142.56"/>
    <n v="4.78"/>
    <n v="0"/>
    <n v="0"/>
    <x v="349"/>
    <n v="5.0999999999999996"/>
    <x v="0"/>
    <n v="3.38"/>
    <n v="7.25"/>
  </r>
  <r>
    <n v="48"/>
    <x v="0"/>
    <x v="5"/>
    <n v="91.34"/>
    <n v="139.16999999999999"/>
    <n v="31.26"/>
    <n v="91.34"/>
    <x v="2"/>
    <n v="195.34"/>
    <n v="128.22999999999999"/>
    <n v="5.42"/>
    <n v="1"/>
    <n v="0"/>
    <x v="729"/>
    <n v="2.91"/>
    <x v="0"/>
    <n v="5.69"/>
    <n v="7.09"/>
  </r>
  <r>
    <n v="24"/>
    <x v="1"/>
    <x v="3"/>
    <n v="97.38"/>
    <n v="126.23"/>
    <n v="26.1"/>
    <n v="90.54"/>
    <x v="3"/>
    <n v="238.7"/>
    <n v="141.53"/>
    <n v="5.35"/>
    <n v="1"/>
    <n v="0"/>
    <x v="721"/>
    <n v="6.6"/>
    <x v="0"/>
    <n v="6.4"/>
    <n v="7.65"/>
  </r>
  <r>
    <n v="29"/>
    <x v="1"/>
    <x v="3"/>
    <n v="95.31"/>
    <n v="115"/>
    <n v="26.08"/>
    <n v="99.93"/>
    <x v="3"/>
    <n v="278.94"/>
    <n v="63.32"/>
    <n v="5.54"/>
    <n v="0"/>
    <n v="0"/>
    <x v="151"/>
    <n v="5.42"/>
    <x v="1"/>
    <n v="3.81"/>
    <n v="4.9800000000000004"/>
  </r>
  <r>
    <n v="57"/>
    <x v="1"/>
    <x v="2"/>
    <n v="106.48"/>
    <n v="120.47"/>
    <n v="20.83"/>
    <n v="93.13"/>
    <x v="1"/>
    <n v="286.64999999999998"/>
    <n v="245.48"/>
    <n v="6.19"/>
    <n v="1"/>
    <n v="0"/>
    <x v="55"/>
    <n v="2.64"/>
    <x v="1"/>
    <n v="7.56"/>
    <n v="7.18"/>
  </r>
  <r>
    <n v="68"/>
    <x v="1"/>
    <x v="1"/>
    <n v="86.3"/>
    <n v="125.1"/>
    <n v="24.63"/>
    <n v="95.21"/>
    <x v="4"/>
    <n v="166.67"/>
    <n v="100.27"/>
    <n v="4.9000000000000004"/>
    <n v="0"/>
    <n v="0"/>
    <x v="265"/>
    <n v="7.92"/>
    <x v="0"/>
    <n v="3.4"/>
    <n v="7.79"/>
  </r>
  <r>
    <n v="60"/>
    <x v="0"/>
    <x v="2"/>
    <n v="106.26"/>
    <n v="174.44"/>
    <n v="28.13"/>
    <n v="91.74"/>
    <x v="1"/>
    <n v="171.99"/>
    <n v="151.66"/>
    <n v="5.79"/>
    <n v="1"/>
    <n v="0"/>
    <x v="371"/>
    <n v="3.26"/>
    <x v="1"/>
    <n v="5.33"/>
    <n v="5.34"/>
  </r>
  <r>
    <n v="38"/>
    <x v="1"/>
    <x v="5"/>
    <n v="99.45"/>
    <n v="115.9"/>
    <n v="48.68"/>
    <n v="96.78"/>
    <x v="2"/>
    <n v="200.06"/>
    <n v="214.05"/>
    <n v="6.92"/>
    <n v="1"/>
    <n v="0"/>
    <x v="343"/>
    <n v="3.08"/>
    <x v="0"/>
    <n v="5.88"/>
    <n v="5.58"/>
  </r>
  <r>
    <n v="59"/>
    <x v="0"/>
    <x v="0"/>
    <n v="175.51"/>
    <n v="156.66"/>
    <n v="24.63"/>
    <n v="93.95"/>
    <x v="3"/>
    <n v="196.62"/>
    <n v="167.01"/>
    <n v="7.07"/>
    <n v="1"/>
    <n v="0"/>
    <x v="170"/>
    <n v="2.23"/>
    <x v="1"/>
    <n v="6.33"/>
    <n v="5.89"/>
  </r>
  <r>
    <n v="30"/>
    <x v="1"/>
    <x v="1"/>
    <n v="103.83"/>
    <n v="124.59"/>
    <n v="32"/>
    <n v="94.89"/>
    <x v="1"/>
    <n v="191.05"/>
    <n v="131.80000000000001"/>
    <n v="5.26"/>
    <n v="0"/>
    <n v="0"/>
    <x v="451"/>
    <n v="5.9"/>
    <x v="0"/>
    <n v="6.31"/>
    <n v="7.18"/>
  </r>
  <r>
    <n v="68"/>
    <x v="0"/>
    <x v="2"/>
    <n v="77.790000000000006"/>
    <n v="182.09"/>
    <n v="31.49"/>
    <n v="91.88"/>
    <x v="1"/>
    <n v="171.27"/>
    <n v="228.73"/>
    <n v="6.08"/>
    <n v="1"/>
    <n v="0"/>
    <x v="396"/>
    <n v="6.39"/>
    <x v="1"/>
    <n v="7.74"/>
    <n v="6.08"/>
  </r>
  <r>
    <n v="51"/>
    <x v="0"/>
    <x v="4"/>
    <n v="106.55"/>
    <n v="116.73"/>
    <n v="36.090000000000003"/>
    <n v="98.08"/>
    <x v="2"/>
    <n v="187.65"/>
    <n v="151.08000000000001"/>
    <n v="5.47"/>
    <n v="0"/>
    <n v="1"/>
    <x v="760"/>
    <n v="4.72"/>
    <x v="0"/>
    <n v="4.59"/>
    <n v="3.91"/>
  </r>
  <r>
    <n v="25"/>
    <x v="1"/>
    <x v="1"/>
    <n v="117.71"/>
    <n v="130.05000000000001"/>
    <n v="24.65"/>
    <n v="94.59"/>
    <x v="4"/>
    <n v="168.82"/>
    <n v="108.45"/>
    <n v="5.57"/>
    <n v="0"/>
    <n v="0"/>
    <x v="210"/>
    <n v="6.91"/>
    <x v="0"/>
    <n v="4.33"/>
    <n v="7.77"/>
  </r>
  <r>
    <n v="66"/>
    <x v="0"/>
    <x v="4"/>
    <n v="105.53"/>
    <n v="134.66"/>
    <n v="32.67"/>
    <n v="97.22"/>
    <x v="2"/>
    <n v="210.4"/>
    <n v="167.83"/>
    <n v="6.18"/>
    <n v="0"/>
    <n v="0"/>
    <x v="303"/>
    <n v="3.92"/>
    <x v="0"/>
    <n v="4.75"/>
    <n v="6.41"/>
  </r>
  <r>
    <n v="65"/>
    <x v="1"/>
    <x v="2"/>
    <n v="122.82"/>
    <n v="162.26"/>
    <n v="32.880000000000003"/>
    <n v="101.49"/>
    <x v="5"/>
    <n v="240.18"/>
    <n v="180.92"/>
    <n v="7.33"/>
    <n v="1"/>
    <n v="0"/>
    <x v="764"/>
    <n v="4.3899999999999997"/>
    <x v="1"/>
    <n v="7.42"/>
    <n v="3.87"/>
  </r>
  <r>
    <n v="60"/>
    <x v="0"/>
    <x v="0"/>
    <n v="212.22"/>
    <n v="143.52000000000001"/>
    <n v="31.98"/>
    <n v="98.14"/>
    <x v="2"/>
    <n v="209.35"/>
    <n v="244.56"/>
    <n v="8.75"/>
    <n v="0"/>
    <n v="0"/>
    <x v="577"/>
    <n v="5.27"/>
    <x v="0"/>
    <n v="7.54"/>
    <n v="6.68"/>
  </r>
  <r>
    <n v="56"/>
    <x v="1"/>
    <x v="5"/>
    <n v="119.65"/>
    <n v="134.65"/>
    <n v="31.71"/>
    <n v="93.28"/>
    <x v="1"/>
    <n v="243.11"/>
    <n v="147.01"/>
    <n v="5.65"/>
    <n v="0"/>
    <n v="0"/>
    <x v="412"/>
    <n v="2.33"/>
    <x v="0"/>
    <n v="5.07"/>
    <n v="5.7"/>
  </r>
  <r>
    <n v="61"/>
    <x v="0"/>
    <x v="0"/>
    <n v="190.03"/>
    <n v="115.55"/>
    <n v="28.46"/>
    <n v="94.54"/>
    <x v="2"/>
    <n v="180.21"/>
    <n v="211.91"/>
    <n v="8.23"/>
    <n v="0"/>
    <n v="0"/>
    <x v="233"/>
    <n v="4.12"/>
    <x v="1"/>
    <n v="5.44"/>
    <n v="5.2"/>
  </r>
  <r>
    <n v="68"/>
    <x v="0"/>
    <x v="2"/>
    <n v="129.85"/>
    <n v="157.22999999999999"/>
    <n v="32.28"/>
    <n v="97.7"/>
    <x v="3"/>
    <n v="161.11000000000001"/>
    <n v="130.19999999999999"/>
    <n v="4.67"/>
    <n v="0"/>
    <n v="1"/>
    <x v="460"/>
    <n v="3.47"/>
    <x v="1"/>
    <n v="8.26"/>
    <n v="6.18"/>
  </r>
  <r>
    <n v="53"/>
    <x v="1"/>
    <x v="2"/>
    <n v="154.09"/>
    <n v="156.69"/>
    <n v="34.79"/>
    <n v="96.81"/>
    <x v="2"/>
    <n v="251.52"/>
    <n v="192.31"/>
    <n v="5.99"/>
    <n v="0"/>
    <n v="0"/>
    <x v="524"/>
    <n v="6.87"/>
    <x v="0"/>
    <n v="5.03"/>
    <n v="6.14"/>
  </r>
  <r>
    <n v="49"/>
    <x v="1"/>
    <x v="5"/>
    <n v="98.45"/>
    <n v="125.29"/>
    <n v="37"/>
    <n v="96.99"/>
    <x v="1"/>
    <n v="170.67"/>
    <n v="277.66000000000003"/>
    <n v="5.86"/>
    <n v="1"/>
    <n v="1"/>
    <x v="77"/>
    <n v="3.24"/>
    <x v="0"/>
    <n v="4.6900000000000004"/>
    <n v="5.38"/>
  </r>
  <r>
    <n v="52"/>
    <x v="0"/>
    <x v="2"/>
    <n v="99.5"/>
    <n v="172.36"/>
    <n v="29.63"/>
    <n v="93.22"/>
    <x v="3"/>
    <n v="284.60000000000002"/>
    <n v="160.28"/>
    <n v="5.87"/>
    <n v="1"/>
    <n v="0"/>
    <x v="108"/>
    <n v="5.05"/>
    <x v="1"/>
    <n v="4"/>
    <n v="6.14"/>
  </r>
  <r>
    <n v="80"/>
    <x v="1"/>
    <x v="2"/>
    <n v="129.16"/>
    <n v="162.28"/>
    <n v="31.42"/>
    <n v="97.64"/>
    <x v="5"/>
    <n v="294.33"/>
    <n v="156"/>
    <n v="5.22"/>
    <n v="0"/>
    <n v="0"/>
    <x v="57"/>
    <n v="4.6100000000000003"/>
    <x v="0"/>
    <n v="5.51"/>
    <n v="4.88"/>
  </r>
  <r>
    <n v="46"/>
    <x v="1"/>
    <x v="0"/>
    <n v="159.99"/>
    <n v="138.71"/>
    <n v="30.7"/>
    <n v="96.12"/>
    <x v="3"/>
    <n v="163.69"/>
    <n v="177.75"/>
    <n v="6.33"/>
    <n v="0"/>
    <n v="0"/>
    <x v="595"/>
    <n v="2.93"/>
    <x v="1"/>
    <n v="5.45"/>
    <n v="5.21"/>
  </r>
  <r>
    <n v="60"/>
    <x v="0"/>
    <x v="0"/>
    <n v="143.93"/>
    <n v="150.16"/>
    <n v="28.32"/>
    <n v="102.52"/>
    <x v="2"/>
    <n v="163.15"/>
    <n v="216.7"/>
    <n v="9.18"/>
    <n v="0"/>
    <n v="0"/>
    <x v="67"/>
    <n v="1.31"/>
    <x v="1"/>
    <n v="5.86"/>
    <n v="4.3099999999999996"/>
  </r>
  <r>
    <n v="35"/>
    <x v="1"/>
    <x v="5"/>
    <n v="97.79"/>
    <n v="129.46"/>
    <n v="38.81"/>
    <n v="93.12"/>
    <x v="3"/>
    <n v="220.74"/>
    <n v="168.25"/>
    <n v="4.9400000000000004"/>
    <n v="0"/>
    <n v="0"/>
    <x v="255"/>
    <n v="3.16"/>
    <x v="1"/>
    <n v="3.98"/>
    <n v="4.24"/>
  </r>
  <r>
    <n v="66"/>
    <x v="1"/>
    <x v="1"/>
    <n v="95.22"/>
    <n v="132.79"/>
    <n v="27.76"/>
    <n v="98.36"/>
    <x v="1"/>
    <n v="157.26"/>
    <n v="134.57"/>
    <n v="5.13"/>
    <n v="1"/>
    <n v="0"/>
    <x v="791"/>
    <n v="8.6999999999999993"/>
    <x v="0"/>
    <n v="3.43"/>
    <n v="7.12"/>
  </r>
  <r>
    <n v="59"/>
    <x v="1"/>
    <x v="0"/>
    <n v="159.18"/>
    <n v="124.54"/>
    <n v="30.07"/>
    <n v="96.53"/>
    <x v="3"/>
    <n v="241.04"/>
    <n v="166.49"/>
    <n v="7.28"/>
    <n v="0"/>
    <n v="0"/>
    <x v="655"/>
    <n v="1.98"/>
    <x v="0"/>
    <n v="4.3099999999999996"/>
    <n v="6.22"/>
  </r>
  <r>
    <n v="65"/>
    <x v="1"/>
    <x v="2"/>
    <n v="70.790000000000006"/>
    <n v="148.79"/>
    <n v="16.22"/>
    <n v="95.29"/>
    <x v="1"/>
    <n v="262.33999999999997"/>
    <n v="183.06"/>
    <n v="5.9"/>
    <n v="0"/>
    <n v="0"/>
    <x v="414"/>
    <n v="5.23"/>
    <x v="1"/>
    <n v="8.17"/>
    <n v="2.9"/>
  </r>
  <r>
    <n v="19"/>
    <x v="1"/>
    <x v="3"/>
    <n v="102.81"/>
    <n v="134.19999999999999"/>
    <n v="28.37"/>
    <n v="100.31"/>
    <x v="5"/>
    <n v="198.87"/>
    <n v="180.61"/>
    <n v="5.36"/>
    <n v="1"/>
    <n v="1"/>
    <x v="819"/>
    <n v="3.62"/>
    <x v="0"/>
    <n v="9.0500000000000007"/>
    <n v="5.92"/>
  </r>
  <r>
    <n v="45"/>
    <x v="1"/>
    <x v="5"/>
    <n v="90.12"/>
    <n v="144.07"/>
    <n v="45.83"/>
    <n v="100.92"/>
    <x v="2"/>
    <n v="201.46"/>
    <n v="196.29"/>
    <n v="5.66"/>
    <n v="0"/>
    <n v="1"/>
    <x v="446"/>
    <n v="1.1599999999999999"/>
    <x v="0"/>
    <n v="7.3"/>
    <n v="7.77"/>
  </r>
  <r>
    <n v="22"/>
    <x v="1"/>
    <x v="1"/>
    <n v="107.02"/>
    <n v="118.49"/>
    <n v="22.19"/>
    <n v="100.93"/>
    <x v="4"/>
    <n v="194.43"/>
    <n v="163.98"/>
    <n v="5.1100000000000003"/>
    <n v="0"/>
    <n v="1"/>
    <x v="821"/>
    <n v="7.39"/>
    <x v="0"/>
    <n v="3.28"/>
    <n v="8.7100000000000009"/>
  </r>
  <r>
    <n v="59"/>
    <x v="1"/>
    <x v="1"/>
    <n v="107.2"/>
    <n v="133.09"/>
    <n v="18.059999999999999"/>
    <n v="94.16"/>
    <x v="4"/>
    <n v="181.28"/>
    <n v="177.98"/>
    <n v="5.54"/>
    <n v="0"/>
    <n v="0"/>
    <x v="872"/>
    <n v="9.14"/>
    <x v="0"/>
    <n v="5.6"/>
    <n v="6.35"/>
  </r>
  <r>
    <n v="47"/>
    <x v="1"/>
    <x v="2"/>
    <n v="100.7"/>
    <n v="147.19999999999999"/>
    <n v="30.22"/>
    <n v="92.27"/>
    <x v="1"/>
    <n v="221.8"/>
    <n v="100.9"/>
    <n v="6.17"/>
    <n v="0"/>
    <n v="1"/>
    <x v="525"/>
    <n v="3.39"/>
    <x v="0"/>
    <n v="10.16"/>
    <n v="6.5"/>
  </r>
  <r>
    <n v="50"/>
    <x v="0"/>
    <x v="0"/>
    <n v="160.58000000000001"/>
    <n v="129.54"/>
    <n v="28.58"/>
    <n v="88.49"/>
    <x v="2"/>
    <n v="176.49"/>
    <n v="140.72"/>
    <n v="6.46"/>
    <n v="0"/>
    <n v="0"/>
    <x v="233"/>
    <n v="1.88"/>
    <x v="1"/>
    <n v="6.11"/>
    <n v="8.0299999999999994"/>
  </r>
  <r>
    <n v="53"/>
    <x v="0"/>
    <x v="3"/>
    <n v="101.73"/>
    <n v="127.77"/>
    <n v="22.36"/>
    <n v="78.52"/>
    <x v="0"/>
    <n v="159.18"/>
    <n v="191.04"/>
    <n v="5.2"/>
    <n v="0"/>
    <n v="0"/>
    <x v="671"/>
    <n v="8.35"/>
    <x v="0"/>
    <n v="3.91"/>
    <n v="5.9"/>
  </r>
  <r>
    <n v="55"/>
    <x v="0"/>
    <x v="1"/>
    <n v="91.62"/>
    <n v="122.75"/>
    <n v="18.45"/>
    <n v="98.5"/>
    <x v="1"/>
    <n v="161.94999999999999"/>
    <n v="137.36000000000001"/>
    <n v="5.1100000000000003"/>
    <n v="0"/>
    <n v="0"/>
    <x v="1042"/>
    <n v="6.46"/>
    <x v="1"/>
    <n v="5.66"/>
    <n v="8.7899999999999991"/>
  </r>
  <r>
    <n v="33"/>
    <x v="1"/>
    <x v="5"/>
    <n v="70.64"/>
    <n v="125"/>
    <n v="33.200000000000003"/>
    <n v="89.91"/>
    <x v="1"/>
    <n v="229.68"/>
    <n v="208.26"/>
    <n v="6.23"/>
    <n v="0"/>
    <n v="0"/>
    <x v="241"/>
    <n v="3.71"/>
    <x v="0"/>
    <n v="4.0999999999999996"/>
    <n v="5.05"/>
  </r>
  <r>
    <n v="73"/>
    <x v="1"/>
    <x v="0"/>
    <n v="162.04"/>
    <n v="135.69999999999999"/>
    <n v="24.34"/>
    <n v="90.65"/>
    <x v="2"/>
    <n v="235.97"/>
    <n v="228.29"/>
    <n v="6.96"/>
    <n v="0"/>
    <n v="0"/>
    <x v="590"/>
    <n v="1.26"/>
    <x v="1"/>
    <n v="7.17"/>
    <n v="3.74"/>
  </r>
  <r>
    <n v="83"/>
    <x v="0"/>
    <x v="4"/>
    <n v="86.58"/>
    <n v="129.06"/>
    <n v="28.44"/>
    <n v="97.17"/>
    <x v="1"/>
    <n v="201.61"/>
    <n v="120.63"/>
    <n v="6.03"/>
    <n v="0"/>
    <n v="0"/>
    <x v="414"/>
    <n v="3.22"/>
    <x v="0"/>
    <n v="2.23"/>
    <n v="6.42"/>
  </r>
  <r>
    <n v="40"/>
    <x v="0"/>
    <x v="1"/>
    <n v="100.12"/>
    <n v="125.96"/>
    <n v="26.45"/>
    <n v="94.76"/>
    <x v="1"/>
    <n v="210.44"/>
    <n v="111.43"/>
    <n v="4.7300000000000004"/>
    <n v="0"/>
    <n v="0"/>
    <x v="520"/>
    <n v="7.62"/>
    <x v="0"/>
    <n v="2.23"/>
    <n v="7.22"/>
  </r>
  <r>
    <n v="37"/>
    <x v="1"/>
    <x v="5"/>
    <n v="128.65"/>
    <n v="125.09"/>
    <n v="36.159999999999997"/>
    <n v="95.83"/>
    <x v="1"/>
    <n v="189.08"/>
    <n v="232.83"/>
    <n v="5.44"/>
    <n v="1"/>
    <n v="0"/>
    <x v="330"/>
    <n v="1.56"/>
    <x v="1"/>
    <n v="6.5"/>
    <n v="6.62"/>
  </r>
  <r>
    <n v="56"/>
    <x v="0"/>
    <x v="0"/>
    <n v="236.12"/>
    <n v="140.11000000000001"/>
    <n v="30.2"/>
    <n v="97.64"/>
    <x v="2"/>
    <n v="233.81"/>
    <n v="186.52"/>
    <n v="7.92"/>
    <n v="0"/>
    <n v="0"/>
    <x v="114"/>
    <n v="7.0000000000000007E-2"/>
    <x v="1"/>
    <n v="7.58"/>
    <n v="5.97"/>
  </r>
  <r>
    <n v="71"/>
    <x v="0"/>
    <x v="0"/>
    <n v="201.86"/>
    <n v="137.36000000000001"/>
    <n v="34.630000000000003"/>
    <n v="95.22"/>
    <x v="0"/>
    <n v="136.54"/>
    <n v="239.16"/>
    <n v="7.86"/>
    <n v="0"/>
    <n v="1"/>
    <x v="402"/>
    <n v="2.31"/>
    <x v="1"/>
    <n v="3.42"/>
    <n v="3.35"/>
  </r>
  <r>
    <n v="50"/>
    <x v="0"/>
    <x v="4"/>
    <n v="95.52"/>
    <n v="141.31"/>
    <n v="32.950000000000003"/>
    <n v="94.28"/>
    <x v="1"/>
    <n v="204.65"/>
    <n v="173.73"/>
    <n v="5.21"/>
    <n v="1"/>
    <n v="0"/>
    <x v="44"/>
    <n v="3.73"/>
    <x v="0"/>
    <n v="4.83"/>
    <n v="6.64"/>
  </r>
  <r>
    <n v="65"/>
    <x v="1"/>
    <x v="1"/>
    <n v="85.31"/>
    <n v="103.86"/>
    <n v="29.04"/>
    <n v="96.3"/>
    <x v="4"/>
    <n v="188.32"/>
    <n v="150.43"/>
    <n v="5.42"/>
    <n v="0"/>
    <n v="0"/>
    <x v="890"/>
    <n v="8.11"/>
    <x v="0"/>
    <n v="3.57"/>
    <n v="7.12"/>
  </r>
  <r>
    <n v="41"/>
    <x v="0"/>
    <x v="0"/>
    <n v="235.08"/>
    <n v="142.13999999999999"/>
    <n v="34.79"/>
    <n v="94"/>
    <x v="5"/>
    <n v="228.98"/>
    <n v="213.78"/>
    <n v="6.03"/>
    <n v="0"/>
    <n v="1"/>
    <x v="80"/>
    <n v="1.1399999999999999"/>
    <x v="0"/>
    <n v="2.9"/>
    <n v="4.4800000000000004"/>
  </r>
  <r>
    <n v="80"/>
    <x v="0"/>
    <x v="2"/>
    <n v="101.07"/>
    <n v="150.16"/>
    <n v="28.18"/>
    <n v="92.17"/>
    <x v="2"/>
    <n v="202.67"/>
    <n v="295.32"/>
    <n v="6.31"/>
    <n v="1"/>
    <n v="1"/>
    <x v="821"/>
    <n v="1.84"/>
    <x v="1"/>
    <n v="7.47"/>
    <n v="4.78"/>
  </r>
  <r>
    <n v="29"/>
    <x v="0"/>
    <x v="5"/>
    <n v="94.29"/>
    <n v="147.41999999999999"/>
    <n v="30.87"/>
    <n v="90.06"/>
    <x v="3"/>
    <n v="186.92"/>
    <n v="348.72"/>
    <n v="4.2"/>
    <n v="1"/>
    <n v="0"/>
    <x v="717"/>
    <n v="4.38"/>
    <x v="0"/>
    <n v="5.05"/>
    <n v="5.49"/>
  </r>
  <r>
    <n v="48"/>
    <x v="0"/>
    <x v="5"/>
    <n v="147.4"/>
    <n v="146.01"/>
    <n v="43.62"/>
    <n v="95.59"/>
    <x v="2"/>
    <n v="217.66"/>
    <n v="212.68"/>
    <n v="6.1"/>
    <n v="0"/>
    <n v="0"/>
    <x v="265"/>
    <n v="3.85"/>
    <x v="1"/>
    <n v="2.9"/>
    <n v="8.5399999999999991"/>
  </r>
  <r>
    <n v="54"/>
    <x v="0"/>
    <x v="5"/>
    <n v="102.77"/>
    <n v="127.55"/>
    <n v="37.97"/>
    <n v="90.8"/>
    <x v="3"/>
    <n v="235.54"/>
    <n v="164.05"/>
    <n v="5.03"/>
    <n v="0"/>
    <n v="0"/>
    <x v="325"/>
    <n v="2.58"/>
    <x v="1"/>
    <n v="6.85"/>
    <n v="6.15"/>
  </r>
  <r>
    <n v="51"/>
    <x v="0"/>
    <x v="0"/>
    <n v="259.89999999999998"/>
    <n v="170.7"/>
    <n v="24.77"/>
    <n v="93"/>
    <x v="2"/>
    <n v="218.3"/>
    <n v="173.29"/>
    <n v="6.52"/>
    <n v="0"/>
    <n v="0"/>
    <x v="225"/>
    <n v="3.63"/>
    <x v="0"/>
    <n v="5.87"/>
    <n v="5.87"/>
  </r>
  <r>
    <n v="51"/>
    <x v="0"/>
    <x v="0"/>
    <n v="219.95"/>
    <n v="146.57"/>
    <n v="27.59"/>
    <n v="93.63"/>
    <x v="7"/>
    <n v="268.81"/>
    <n v="195.61"/>
    <n v="9.9499999999999993"/>
    <n v="0"/>
    <n v="0"/>
    <x v="290"/>
    <n v="4.47"/>
    <x v="0"/>
    <n v="6.65"/>
    <n v="6.65"/>
  </r>
  <r>
    <n v="53"/>
    <x v="0"/>
    <x v="2"/>
    <n v="76.349999999999994"/>
    <n v="116.77"/>
    <n v="28.37"/>
    <n v="92.6"/>
    <x v="0"/>
    <n v="243.68"/>
    <n v="188.29"/>
    <n v="5.97"/>
    <n v="0"/>
    <n v="0"/>
    <x v="535"/>
    <n v="2.92"/>
    <x v="0"/>
    <n v="10.49"/>
    <n v="7.33"/>
  </r>
  <r>
    <n v="59"/>
    <x v="0"/>
    <x v="5"/>
    <n v="124.73"/>
    <n v="141.56"/>
    <n v="37.22"/>
    <n v="97.01"/>
    <x v="1"/>
    <n v="232.99"/>
    <n v="228.35"/>
    <n v="4.97"/>
    <n v="0"/>
    <n v="1"/>
    <x v="173"/>
    <n v="2.14"/>
    <x v="0"/>
    <n v="4.29"/>
    <n v="5.36"/>
  </r>
  <r>
    <n v="28"/>
    <x v="1"/>
    <x v="5"/>
    <n v="139.49"/>
    <n v="113.59"/>
    <n v="36.68"/>
    <n v="95.95"/>
    <x v="3"/>
    <n v="247.46"/>
    <n v="191.35"/>
    <n v="4.62"/>
    <n v="1"/>
    <n v="0"/>
    <x v="717"/>
    <n v="3.28"/>
    <x v="1"/>
    <n v="6.86"/>
    <n v="4.63"/>
  </r>
  <r>
    <n v="50"/>
    <x v="1"/>
    <x v="5"/>
    <n v="88.34"/>
    <n v="123.07"/>
    <n v="48.44"/>
    <n v="91.94"/>
    <x v="5"/>
    <n v="256.61"/>
    <n v="233.95"/>
    <n v="7.07"/>
    <n v="1"/>
    <n v="0"/>
    <x v="331"/>
    <n v="2.31"/>
    <x v="1"/>
    <n v="4.87"/>
    <n v="6.51"/>
  </r>
  <r>
    <n v="71"/>
    <x v="1"/>
    <x v="2"/>
    <n v="110.11"/>
    <n v="166.19"/>
    <n v="27.17"/>
    <n v="92.65"/>
    <x v="0"/>
    <n v="254.33"/>
    <n v="201.51"/>
    <n v="5.69"/>
    <n v="0"/>
    <n v="0"/>
    <x v="489"/>
    <n v="3.69"/>
    <x v="0"/>
    <n v="8.9700000000000006"/>
    <n v="6.5"/>
  </r>
  <r>
    <n v="63"/>
    <x v="0"/>
    <x v="5"/>
    <n v="118.98"/>
    <n v="145.21"/>
    <n v="36.6"/>
    <n v="99.3"/>
    <x v="5"/>
    <n v="231.93"/>
    <n v="109.01"/>
    <n v="5.79"/>
    <n v="0"/>
    <n v="1"/>
    <x v="388"/>
    <n v="3.81"/>
    <x v="0"/>
    <n v="2.93"/>
    <n v="6.75"/>
  </r>
  <r>
    <n v="52"/>
    <x v="1"/>
    <x v="0"/>
    <n v="179.61"/>
    <n v="167.84"/>
    <n v="29.15"/>
    <n v="101.86"/>
    <x v="6"/>
    <n v="227.45"/>
    <n v="174.85"/>
    <n v="7.54"/>
    <n v="0"/>
    <n v="0"/>
    <x v="807"/>
    <n v="4.04"/>
    <x v="1"/>
    <n v="5.21"/>
    <n v="7.82"/>
  </r>
  <r>
    <n v="62"/>
    <x v="0"/>
    <x v="2"/>
    <n v="117.91"/>
    <n v="161.43"/>
    <n v="34.840000000000003"/>
    <n v="97.23"/>
    <x v="5"/>
    <n v="177.39"/>
    <n v="178"/>
    <n v="6.66"/>
    <n v="1"/>
    <n v="1"/>
    <x v="180"/>
    <n v="1.88"/>
    <x v="1"/>
    <n v="7.35"/>
    <n v="5.92"/>
  </r>
  <r>
    <n v="56"/>
    <x v="1"/>
    <x v="0"/>
    <n v="136.37"/>
    <n v="134.86000000000001"/>
    <n v="27.06"/>
    <n v="105.34"/>
    <x v="5"/>
    <n v="189.92"/>
    <n v="227.62"/>
    <n v="7.52"/>
    <n v="0"/>
    <n v="0"/>
    <x v="37"/>
    <n v="2.98"/>
    <x v="0"/>
    <n v="6.95"/>
    <n v="6.77"/>
  </r>
  <r>
    <n v="39"/>
    <x v="1"/>
    <x v="5"/>
    <n v="103.79"/>
    <n v="104.37"/>
    <n v="29.14"/>
    <n v="95.51"/>
    <x v="5"/>
    <n v="175.83"/>
    <n v="160.59"/>
    <n v="6.23"/>
    <n v="1"/>
    <n v="1"/>
    <x v="325"/>
    <n v="2.75"/>
    <x v="0"/>
    <n v="4.08"/>
    <n v="6.79"/>
  </r>
  <r>
    <n v="71"/>
    <x v="1"/>
    <x v="2"/>
    <n v="135.97999999999999"/>
    <n v="152.55000000000001"/>
    <n v="25.44"/>
    <n v="100.32"/>
    <x v="1"/>
    <n v="179.48"/>
    <n v="220.71"/>
    <n v="5.7"/>
    <n v="1"/>
    <n v="0"/>
    <x v="240"/>
    <n v="3.5"/>
    <x v="1"/>
    <n v="1.19"/>
    <n v="4.0199999999999996"/>
  </r>
  <r>
    <n v="63"/>
    <x v="1"/>
    <x v="0"/>
    <n v="120.43"/>
    <n v="123.69"/>
    <n v="27.36"/>
    <n v="87.82"/>
    <x v="6"/>
    <n v="185.8"/>
    <n v="272.89"/>
    <n v="10.45"/>
    <n v="0"/>
    <n v="0"/>
    <x v="275"/>
    <n v="1.38"/>
    <x v="1"/>
    <n v="6.69"/>
    <n v="5.92"/>
  </r>
  <r>
    <n v="57"/>
    <x v="0"/>
    <x v="2"/>
    <n v="70.97"/>
    <n v="149.25"/>
    <n v="32.46"/>
    <n v="95.79"/>
    <x v="1"/>
    <n v="95.73"/>
    <n v="221.47"/>
    <n v="6.53"/>
    <n v="0"/>
    <n v="0"/>
    <x v="522"/>
    <n v="3.92"/>
    <x v="0"/>
    <n v="7.26"/>
    <n v="7.3"/>
  </r>
  <r>
    <n v="52"/>
    <x v="0"/>
    <x v="2"/>
    <n v="119.58"/>
    <n v="143.38"/>
    <n v="31.14"/>
    <n v="94.9"/>
    <x v="2"/>
    <n v="219.03"/>
    <n v="190.92"/>
    <n v="5.69"/>
    <n v="0"/>
    <n v="1"/>
    <x v="93"/>
    <n v="4.76"/>
    <x v="1"/>
    <n v="3.09"/>
    <n v="4.75"/>
  </r>
  <r>
    <n v="48"/>
    <x v="0"/>
    <x v="0"/>
    <n v="124.72"/>
    <n v="119.69"/>
    <n v="30.48"/>
    <n v="97.53"/>
    <x v="2"/>
    <n v="256.87"/>
    <n v="171.34"/>
    <n v="5.34"/>
    <n v="0"/>
    <n v="1"/>
    <x v="706"/>
    <n v="4.9800000000000004"/>
    <x v="0"/>
    <n v="6.08"/>
    <n v="6.32"/>
  </r>
  <r>
    <n v="68"/>
    <x v="1"/>
    <x v="1"/>
    <n v="94.32"/>
    <n v="132.25"/>
    <n v="21.24"/>
    <n v="96.85"/>
    <x v="1"/>
    <n v="199.31"/>
    <n v="132.80000000000001"/>
    <n v="4.75"/>
    <n v="0"/>
    <n v="0"/>
    <x v="1011"/>
    <n v="3.49"/>
    <x v="0"/>
    <n v="4.74"/>
    <n v="7.9"/>
  </r>
  <r>
    <n v="73"/>
    <x v="0"/>
    <x v="4"/>
    <n v="101.22"/>
    <n v="125.86"/>
    <n v="32.53"/>
    <n v="96.66"/>
    <x v="3"/>
    <n v="240.32"/>
    <n v="146.94999999999999"/>
    <n v="5.9"/>
    <n v="0"/>
    <n v="1"/>
    <x v="244"/>
    <n v="4.67"/>
    <x v="1"/>
    <n v="6.16"/>
    <n v="5.82"/>
  </r>
  <r>
    <n v="46"/>
    <x v="0"/>
    <x v="1"/>
    <n v="67.38"/>
    <n v="118.45"/>
    <n v="23.08"/>
    <n v="98.53"/>
    <x v="4"/>
    <n v="170.65"/>
    <n v="159.13999999999999"/>
    <n v="5.44"/>
    <n v="0"/>
    <n v="1"/>
    <x v="557"/>
    <n v="7.99"/>
    <x v="0"/>
    <n v="7.88"/>
    <n v="6.57"/>
  </r>
  <r>
    <n v="50"/>
    <x v="0"/>
    <x v="0"/>
    <n v="135.07"/>
    <n v="130.04"/>
    <n v="31.22"/>
    <n v="93.24"/>
    <x v="2"/>
    <n v="213.1"/>
    <n v="202.41"/>
    <n v="7.1"/>
    <n v="0"/>
    <n v="0"/>
    <x v="368"/>
    <n v="2.94"/>
    <x v="1"/>
    <n v="1.58"/>
    <n v="6.77"/>
  </r>
  <r>
    <n v="36"/>
    <x v="1"/>
    <x v="1"/>
    <n v="100.66"/>
    <n v="128.05000000000001"/>
    <n v="21.4"/>
    <n v="95.09"/>
    <x v="4"/>
    <n v="210.22"/>
    <n v="116.39"/>
    <n v="4.96"/>
    <n v="1"/>
    <n v="0"/>
    <x v="108"/>
    <n v="5.05"/>
    <x v="0"/>
    <n v="4.62"/>
    <n v="7.11"/>
  </r>
  <r>
    <n v="80"/>
    <x v="1"/>
    <x v="2"/>
    <n v="94.4"/>
    <n v="152.59"/>
    <n v="29.02"/>
    <n v="96.57"/>
    <x v="3"/>
    <n v="267.54000000000002"/>
    <n v="110.32"/>
    <n v="5.26"/>
    <n v="0"/>
    <n v="0"/>
    <x v="363"/>
    <n v="5.89"/>
    <x v="1"/>
    <n v="8.31"/>
    <n v="5.3"/>
  </r>
  <r>
    <n v="81"/>
    <x v="0"/>
    <x v="2"/>
    <n v="55.34"/>
    <n v="139.09"/>
    <n v="28.1"/>
    <n v="94.59"/>
    <x v="2"/>
    <n v="204.59"/>
    <n v="196.12"/>
    <n v="5.0199999999999996"/>
    <n v="0"/>
    <n v="0"/>
    <x v="211"/>
    <n v="3.15"/>
    <x v="0"/>
    <n v="2.2599999999999998"/>
    <n v="7.82"/>
  </r>
  <r>
    <n v="30"/>
    <x v="1"/>
    <x v="5"/>
    <n v="117.13"/>
    <n v="123.27"/>
    <n v="41.81"/>
    <n v="99.5"/>
    <x v="1"/>
    <n v="226.09"/>
    <n v="216.01"/>
    <n v="6.01"/>
    <n v="0"/>
    <n v="0"/>
    <x v="270"/>
    <n v="3.45"/>
    <x v="1"/>
    <n v="5.81"/>
    <n v="5.8"/>
  </r>
  <r>
    <n v="55"/>
    <x v="0"/>
    <x v="5"/>
    <n v="93.44"/>
    <n v="129.03"/>
    <n v="31.53"/>
    <n v="95.71"/>
    <x v="5"/>
    <n v="184.28"/>
    <n v="190.17"/>
    <n v="5.89"/>
    <n v="0"/>
    <n v="0"/>
    <x v="836"/>
    <n v="2.2000000000000002"/>
    <x v="0"/>
    <n v="3.51"/>
    <n v="6.89"/>
  </r>
  <r>
    <n v="76"/>
    <x v="1"/>
    <x v="4"/>
    <n v="73.349999999999994"/>
    <n v="151.74"/>
    <n v="27.4"/>
    <n v="98.58"/>
    <x v="2"/>
    <n v="204.26"/>
    <n v="207.16"/>
    <n v="6.29"/>
    <n v="1"/>
    <n v="0"/>
    <x v="598"/>
    <n v="3.7"/>
    <x v="0"/>
    <n v="8.2200000000000006"/>
    <n v="6.14"/>
  </r>
  <r>
    <n v="57"/>
    <x v="0"/>
    <x v="2"/>
    <n v="115.66"/>
    <n v="133.04"/>
    <n v="30.65"/>
    <n v="101.74"/>
    <x v="1"/>
    <n v="199.71"/>
    <n v="206.78"/>
    <n v="6.8"/>
    <n v="1"/>
    <n v="0"/>
    <x v="574"/>
    <n v="2.76"/>
    <x v="0"/>
    <n v="4.28"/>
    <n v="7.4"/>
  </r>
  <r>
    <n v="63"/>
    <x v="0"/>
    <x v="2"/>
    <n v="106.77"/>
    <n v="153.79"/>
    <n v="36.729999999999997"/>
    <n v="97.22"/>
    <x v="1"/>
    <n v="197.08"/>
    <n v="258.85000000000002"/>
    <n v="5.0199999999999996"/>
    <n v="0"/>
    <n v="0"/>
    <x v="468"/>
    <n v="4.74"/>
    <x v="0"/>
    <n v="4.4400000000000004"/>
    <n v="7.82"/>
  </r>
  <r>
    <n v="58"/>
    <x v="0"/>
    <x v="0"/>
    <n v="159.66"/>
    <n v="132.44999999999999"/>
    <n v="32.33"/>
    <n v="88.31"/>
    <x v="3"/>
    <n v="239.36"/>
    <n v="115.34"/>
    <n v="9.25"/>
    <n v="0"/>
    <n v="0"/>
    <x v="58"/>
    <n v="3.46"/>
    <x v="1"/>
    <n v="7.16"/>
    <n v="5.0599999999999996"/>
  </r>
  <r>
    <n v="37"/>
    <x v="1"/>
    <x v="1"/>
    <n v="83.02"/>
    <n v="116.01"/>
    <n v="20.77"/>
    <n v="98.8"/>
    <x v="4"/>
    <n v="166.17"/>
    <n v="144.51"/>
    <n v="5.42"/>
    <n v="0"/>
    <n v="0"/>
    <x v="151"/>
    <n v="7.52"/>
    <x v="0"/>
    <n v="4.42"/>
    <n v="8.5399999999999991"/>
  </r>
  <r>
    <n v="83"/>
    <x v="1"/>
    <x v="4"/>
    <n v="105.64"/>
    <n v="137.22"/>
    <n v="28.47"/>
    <n v="100.46"/>
    <x v="1"/>
    <n v="215.47"/>
    <n v="230.28"/>
    <n v="5.07"/>
    <n v="0"/>
    <n v="0"/>
    <x v="132"/>
    <n v="2.74"/>
    <x v="0"/>
    <n v="2.2000000000000002"/>
    <n v="6.09"/>
  </r>
  <r>
    <n v="62"/>
    <x v="1"/>
    <x v="1"/>
    <n v="106.86"/>
    <n v="148.68"/>
    <n v="25.54"/>
    <n v="98.94"/>
    <x v="4"/>
    <n v="163.30000000000001"/>
    <n v="116.6"/>
    <n v="5.47"/>
    <n v="0"/>
    <n v="0"/>
    <x v="1044"/>
    <n v="8.1"/>
    <x v="0"/>
    <n v="3.89"/>
    <n v="6.83"/>
  </r>
  <r>
    <n v="68"/>
    <x v="1"/>
    <x v="1"/>
    <n v="87.79"/>
    <n v="124.62"/>
    <n v="23.52"/>
    <n v="96.26"/>
    <x v="4"/>
    <n v="164.2"/>
    <n v="125.17"/>
    <n v="5.39"/>
    <n v="0"/>
    <n v="0"/>
    <x v="1029"/>
    <n v="5.92"/>
    <x v="1"/>
    <n v="6.09"/>
    <n v="7.08"/>
  </r>
  <r>
    <n v="54"/>
    <x v="0"/>
    <x v="4"/>
    <n v="105.49"/>
    <n v="158.18"/>
    <n v="26.02"/>
    <n v="94.91"/>
    <x v="5"/>
    <n v="228.58"/>
    <n v="152.5"/>
    <n v="5.39"/>
    <n v="0"/>
    <n v="0"/>
    <x v="92"/>
    <n v="3.71"/>
    <x v="0"/>
    <n v="3.51"/>
    <n v="7.34"/>
  </r>
  <r>
    <n v="65"/>
    <x v="0"/>
    <x v="2"/>
    <n v="104.82"/>
    <n v="146.35"/>
    <n v="26.31"/>
    <n v="92.59"/>
    <x v="0"/>
    <n v="189"/>
    <n v="207.42"/>
    <n v="5.48"/>
    <n v="1"/>
    <n v="0"/>
    <x v="433"/>
    <n v="5.45"/>
    <x v="0"/>
    <n v="6.91"/>
    <n v="5.13"/>
  </r>
  <r>
    <n v="51"/>
    <x v="0"/>
    <x v="4"/>
    <n v="61.44"/>
    <n v="130.97"/>
    <n v="26.77"/>
    <n v="100.69"/>
    <x v="1"/>
    <n v="219.37"/>
    <n v="111.09"/>
    <n v="5.47"/>
    <n v="0"/>
    <n v="1"/>
    <x v="92"/>
    <n v="2.66"/>
    <x v="0"/>
    <n v="5.0999999999999996"/>
    <n v="6.36"/>
  </r>
  <r>
    <n v="70"/>
    <x v="1"/>
    <x v="2"/>
    <n v="117.33"/>
    <n v="198.29"/>
    <n v="31.28"/>
    <n v="96.09"/>
    <x v="3"/>
    <n v="276.23"/>
    <n v="189.3"/>
    <n v="6.4"/>
    <n v="1"/>
    <n v="0"/>
    <x v="124"/>
    <n v="4.9400000000000004"/>
    <x v="1"/>
    <n v="6.21"/>
    <n v="7.44"/>
  </r>
  <r>
    <n v="18"/>
    <x v="1"/>
    <x v="1"/>
    <n v="59.62"/>
    <n v="112.75"/>
    <n v="17.09"/>
    <n v="98.74"/>
    <x v="4"/>
    <n v="177.86"/>
    <n v="176.51"/>
    <n v="5.14"/>
    <n v="0"/>
    <n v="0"/>
    <x v="766"/>
    <n v="5.12"/>
    <x v="0"/>
    <n v="4.79"/>
    <n v="7.96"/>
  </r>
  <r>
    <n v="53"/>
    <x v="0"/>
    <x v="2"/>
    <n v="111.13"/>
    <n v="157.91999999999999"/>
    <n v="30.77"/>
    <n v="95.71"/>
    <x v="5"/>
    <n v="186.95"/>
    <n v="215.51"/>
    <n v="6.85"/>
    <n v="0"/>
    <n v="0"/>
    <x v="508"/>
    <n v="5.01"/>
    <x v="1"/>
    <n v="8.82"/>
    <n v="4.2"/>
  </r>
  <r>
    <n v="53"/>
    <x v="1"/>
    <x v="2"/>
    <n v="96.24"/>
    <n v="165.64"/>
    <n v="26.06"/>
    <n v="97.61"/>
    <x v="2"/>
    <n v="145.29"/>
    <n v="223.56"/>
    <n v="5.5"/>
    <n v="0"/>
    <n v="0"/>
    <x v="18"/>
    <n v="4.7300000000000004"/>
    <x v="0"/>
    <n v="5.0599999999999996"/>
    <n v="7.03"/>
  </r>
  <r>
    <n v="40"/>
    <x v="1"/>
    <x v="0"/>
    <n v="141.91"/>
    <n v="160.27000000000001"/>
    <n v="38.96"/>
    <n v="92.69"/>
    <x v="6"/>
    <n v="214.16"/>
    <n v="165.17"/>
    <n v="9.25"/>
    <n v="0"/>
    <n v="0"/>
    <x v="334"/>
    <n v="1.28"/>
    <x v="1"/>
    <n v="9.27"/>
    <n v="5.92"/>
  </r>
  <r>
    <n v="62"/>
    <x v="1"/>
    <x v="0"/>
    <n v="186.94"/>
    <n v="155.22"/>
    <n v="34.49"/>
    <n v="98.45"/>
    <x v="2"/>
    <n v="233.46"/>
    <n v="188.02"/>
    <n v="9.25"/>
    <n v="0"/>
    <n v="0"/>
    <x v="339"/>
    <n v="2.27"/>
    <x v="1"/>
    <n v="3.55"/>
    <n v="4.55"/>
  </r>
  <r>
    <n v="53"/>
    <x v="0"/>
    <x v="0"/>
    <n v="166.67"/>
    <n v="123.19"/>
    <n v="30.92"/>
    <n v="93.01"/>
    <x v="3"/>
    <n v="206.48"/>
    <n v="143.76"/>
    <n v="8.83"/>
    <n v="0"/>
    <n v="0"/>
    <x v="480"/>
    <n v="2.88"/>
    <x v="0"/>
    <n v="5.63"/>
    <n v="6.74"/>
  </r>
  <r>
    <n v="41"/>
    <x v="0"/>
    <x v="0"/>
    <n v="191.62"/>
    <n v="133.04"/>
    <n v="41.31"/>
    <n v="92.37"/>
    <x v="5"/>
    <n v="235.04"/>
    <n v="201.65"/>
    <n v="7.39"/>
    <n v="0"/>
    <n v="0"/>
    <x v="360"/>
    <n v="2.64"/>
    <x v="1"/>
    <n v="3.93"/>
    <n v="6.38"/>
  </r>
  <r>
    <n v="44"/>
    <x v="0"/>
    <x v="5"/>
    <n v="115.75"/>
    <n v="151.16"/>
    <n v="26.3"/>
    <n v="95.32"/>
    <x v="3"/>
    <n v="175.37"/>
    <n v="258.33999999999997"/>
    <n v="6.81"/>
    <n v="1"/>
    <n v="1"/>
    <x v="595"/>
    <n v="3.37"/>
    <x v="0"/>
    <n v="5.08"/>
    <n v="7.15"/>
  </r>
  <r>
    <n v="35"/>
    <x v="1"/>
    <x v="5"/>
    <n v="110.4"/>
    <n v="139.81"/>
    <n v="34.700000000000003"/>
    <n v="103.17"/>
    <x v="2"/>
    <n v="233.33"/>
    <n v="318.31"/>
    <n v="6.39"/>
    <n v="0"/>
    <n v="1"/>
    <x v="308"/>
    <n v="1.2"/>
    <x v="0"/>
    <n v="9.6"/>
    <n v="6.75"/>
  </r>
  <r>
    <n v="56"/>
    <x v="1"/>
    <x v="4"/>
    <n v="79.959999999999994"/>
    <n v="128.44999999999999"/>
    <n v="26.55"/>
    <n v="98.17"/>
    <x v="1"/>
    <n v="194.67"/>
    <n v="193.92"/>
    <n v="4.8499999999999996"/>
    <n v="0"/>
    <n v="0"/>
    <x v="608"/>
    <n v="3.97"/>
    <x v="0"/>
    <n v="3.93"/>
    <n v="6.41"/>
  </r>
  <r>
    <n v="53"/>
    <x v="0"/>
    <x v="3"/>
    <n v="85.34"/>
    <n v="139.11000000000001"/>
    <n v="23.19"/>
    <n v="86.62"/>
    <x v="2"/>
    <n v="195.57"/>
    <n v="181.84"/>
    <n v="6"/>
    <n v="1"/>
    <n v="1"/>
    <x v="731"/>
    <n v="7.36"/>
    <x v="0"/>
    <n v="2.92"/>
    <n v="5.0199999999999996"/>
  </r>
  <r>
    <n v="75"/>
    <x v="1"/>
    <x v="2"/>
    <n v="132.34"/>
    <n v="186.96"/>
    <n v="25.17"/>
    <n v="91.28"/>
    <x v="5"/>
    <n v="276.63"/>
    <n v="188.5"/>
    <n v="7.65"/>
    <n v="1"/>
    <n v="0"/>
    <x v="453"/>
    <n v="2.97"/>
    <x v="1"/>
    <n v="7.1"/>
    <n v="5.22"/>
  </r>
  <r>
    <n v="35"/>
    <x v="0"/>
    <x v="5"/>
    <n v="139.41999999999999"/>
    <n v="134.02000000000001"/>
    <n v="37.71"/>
    <n v="97.26"/>
    <x v="5"/>
    <n v="214.95"/>
    <n v="199.39"/>
    <n v="4.93"/>
    <n v="0"/>
    <n v="1"/>
    <x v="46"/>
    <n v="4.4400000000000004"/>
    <x v="0"/>
    <n v="5.81"/>
    <n v="7.52"/>
  </r>
  <r>
    <n v="50"/>
    <x v="0"/>
    <x v="2"/>
    <n v="101.65"/>
    <n v="191.64"/>
    <n v="28.32"/>
    <n v="102.38"/>
    <x v="3"/>
    <n v="163.19"/>
    <n v="228.87"/>
    <n v="6.27"/>
    <n v="1"/>
    <n v="0"/>
    <x v="795"/>
    <n v="4.1900000000000004"/>
    <x v="1"/>
    <n v="8.2100000000000009"/>
    <n v="5"/>
  </r>
  <r>
    <n v="46"/>
    <x v="1"/>
    <x v="5"/>
    <n v="151.56"/>
    <n v="113.71"/>
    <n v="42.65"/>
    <n v="99.25"/>
    <x v="3"/>
    <n v="249.97"/>
    <n v="250.57"/>
    <n v="4.8600000000000003"/>
    <n v="0"/>
    <n v="1"/>
    <x v="346"/>
    <n v="3.15"/>
    <x v="0"/>
    <n v="6.38"/>
    <n v="6.43"/>
  </r>
  <r>
    <n v="77"/>
    <x v="0"/>
    <x v="4"/>
    <n v="101.79"/>
    <n v="176.56"/>
    <n v="26.47"/>
    <n v="90.57"/>
    <x v="1"/>
    <n v="206.25"/>
    <n v="173.69"/>
    <n v="5.65"/>
    <n v="0"/>
    <n v="0"/>
    <x v="114"/>
    <n v="4.38"/>
    <x v="0"/>
    <n v="3.63"/>
    <n v="7.98"/>
  </r>
  <r>
    <n v="47"/>
    <x v="0"/>
    <x v="5"/>
    <n v="137.49"/>
    <n v="118.91"/>
    <n v="27.72"/>
    <n v="95.56"/>
    <x v="1"/>
    <n v="194.39"/>
    <n v="216.48"/>
    <n v="5.67"/>
    <n v="1"/>
    <n v="0"/>
    <x v="322"/>
    <n v="2.25"/>
    <x v="1"/>
    <n v="6.33"/>
    <n v="7.13"/>
  </r>
  <r>
    <n v="84"/>
    <x v="0"/>
    <x v="2"/>
    <n v="139.13999999999999"/>
    <n v="157.91999999999999"/>
    <n v="29.69"/>
    <n v="96.41"/>
    <x v="1"/>
    <n v="267.52"/>
    <n v="152.53"/>
    <n v="6.1"/>
    <n v="0"/>
    <n v="1"/>
    <x v="33"/>
    <n v="5.14"/>
    <x v="0"/>
    <n v="8.48"/>
    <n v="5.83"/>
  </r>
  <r>
    <n v="63"/>
    <x v="1"/>
    <x v="5"/>
    <n v="101.97"/>
    <n v="141.08000000000001"/>
    <n v="33.75"/>
    <n v="95.3"/>
    <x v="3"/>
    <n v="210.87"/>
    <n v="186.25"/>
    <n v="5.67"/>
    <n v="1"/>
    <n v="1"/>
    <x v="96"/>
    <n v="2.59"/>
    <x v="1"/>
    <n v="4.84"/>
    <n v="8.5500000000000007"/>
  </r>
  <r>
    <n v="66"/>
    <x v="0"/>
    <x v="2"/>
    <n v="105.15"/>
    <n v="211.54"/>
    <n v="29.95"/>
    <n v="98.37"/>
    <x v="0"/>
    <n v="252.38"/>
    <n v="179.22"/>
    <n v="6.34"/>
    <n v="0"/>
    <n v="0"/>
    <x v="538"/>
    <n v="4.72"/>
    <x v="0"/>
    <n v="5.38"/>
    <n v="4.4800000000000004"/>
  </r>
  <r>
    <n v="47"/>
    <x v="0"/>
    <x v="5"/>
    <n v="117.38"/>
    <n v="161.32"/>
    <n v="35.549999999999997"/>
    <n v="94.88"/>
    <x v="3"/>
    <n v="275.67"/>
    <n v="125.64"/>
    <n v="5.67"/>
    <n v="0"/>
    <n v="1"/>
    <x v="470"/>
    <n v="3.34"/>
    <x v="0"/>
    <n v="4.22"/>
    <n v="8.06"/>
  </r>
  <r>
    <n v="60"/>
    <x v="0"/>
    <x v="0"/>
    <n v="180.17"/>
    <n v="147.66999999999999"/>
    <n v="34.47"/>
    <n v="92.14"/>
    <x v="6"/>
    <n v="238.82"/>
    <n v="207.58"/>
    <n v="8.11"/>
    <n v="0"/>
    <n v="0"/>
    <x v="688"/>
    <n v="2.54"/>
    <x v="1"/>
    <n v="5.16"/>
    <n v="5.58"/>
  </r>
  <r>
    <n v="65"/>
    <x v="1"/>
    <x v="2"/>
    <n v="135.97"/>
    <n v="115.38"/>
    <n v="23.88"/>
    <n v="92.39"/>
    <x v="2"/>
    <n v="249.8"/>
    <n v="201.71"/>
    <n v="5.97"/>
    <n v="0"/>
    <n v="0"/>
    <x v="292"/>
    <n v="5.73"/>
    <x v="0"/>
    <n v="6.38"/>
    <n v="7.66"/>
  </r>
  <r>
    <n v="51"/>
    <x v="0"/>
    <x v="2"/>
    <n v="92.76"/>
    <n v="126.77"/>
    <n v="23.51"/>
    <n v="99.76"/>
    <x v="3"/>
    <n v="262.63"/>
    <n v="144.58000000000001"/>
    <n v="5.62"/>
    <n v="1"/>
    <n v="0"/>
    <x v="353"/>
    <n v="4.63"/>
    <x v="1"/>
    <n v="7.68"/>
    <n v="6.28"/>
  </r>
  <r>
    <n v="52"/>
    <x v="0"/>
    <x v="2"/>
    <n v="121.16"/>
    <n v="150.99"/>
    <n v="23.77"/>
    <n v="91.9"/>
    <x v="3"/>
    <n v="187.21"/>
    <n v="150.77000000000001"/>
    <n v="5.0999999999999996"/>
    <n v="1"/>
    <n v="0"/>
    <x v="837"/>
    <n v="1.21"/>
    <x v="1"/>
    <n v="7.98"/>
    <n v="5.85"/>
  </r>
  <r>
    <n v="82"/>
    <x v="1"/>
    <x v="2"/>
    <n v="116.56"/>
    <n v="155.32"/>
    <n v="31.61"/>
    <n v="94.55"/>
    <x v="5"/>
    <n v="270.56"/>
    <n v="104.59"/>
    <n v="7.19"/>
    <n v="1"/>
    <n v="0"/>
    <x v="18"/>
    <n v="5"/>
    <x v="0"/>
    <n v="7.51"/>
    <n v="4.47"/>
  </r>
  <r>
    <n v="65"/>
    <x v="1"/>
    <x v="6"/>
    <n v="91.67"/>
    <n v="114.64"/>
    <n v="25.55"/>
    <n v="94.52"/>
    <x v="18"/>
    <n v="238.51"/>
    <n v="223.69"/>
    <n v="5.88"/>
    <n v="0"/>
    <n v="0"/>
    <x v="195"/>
    <n v="2.0299999999999998"/>
    <x v="0"/>
    <n v="6.35"/>
    <n v="5.16"/>
  </r>
  <r>
    <n v="55"/>
    <x v="1"/>
    <x v="5"/>
    <n v="105.6"/>
    <n v="155.74"/>
    <n v="42.09"/>
    <n v="92.05"/>
    <x v="1"/>
    <n v="180.18"/>
    <n v="153.4"/>
    <n v="5.64"/>
    <n v="0"/>
    <n v="0"/>
    <x v="1045"/>
    <n v="2.65"/>
    <x v="0"/>
    <n v="0.6"/>
    <n v="4.8600000000000003"/>
  </r>
  <r>
    <n v="25"/>
    <x v="1"/>
    <x v="5"/>
    <n v="104.88"/>
    <n v="122.01"/>
    <n v="37.590000000000003"/>
    <n v="99.62"/>
    <x v="1"/>
    <n v="224.25"/>
    <n v="66.33"/>
    <n v="5.47"/>
    <n v="0"/>
    <n v="0"/>
    <x v="479"/>
    <n v="3.05"/>
    <x v="0"/>
    <n v="2.62"/>
    <n v="6.72"/>
  </r>
  <r>
    <n v="86"/>
    <x v="1"/>
    <x v="4"/>
    <n v="93.92"/>
    <n v="141.88"/>
    <n v="29.02"/>
    <n v="94.98"/>
    <x v="5"/>
    <n v="215.65"/>
    <n v="128.91999999999999"/>
    <n v="5.88"/>
    <n v="0"/>
    <n v="0"/>
    <x v="121"/>
    <n v="3.82"/>
    <x v="0"/>
    <n v="5.19"/>
    <n v="7.81"/>
  </r>
  <r>
    <n v="63"/>
    <x v="0"/>
    <x v="2"/>
    <n v="136.51"/>
    <n v="182.46"/>
    <n v="19.41"/>
    <n v="97.47"/>
    <x v="5"/>
    <n v="255.79"/>
    <n v="147.59"/>
    <n v="5.44"/>
    <n v="0"/>
    <n v="0"/>
    <x v="269"/>
    <n v="4.37"/>
    <x v="1"/>
    <n v="7.67"/>
    <n v="7.03"/>
  </r>
  <r>
    <n v="55"/>
    <x v="0"/>
    <x v="0"/>
    <n v="198.21"/>
    <n v="155.93"/>
    <n v="38.340000000000003"/>
    <n v="96.78"/>
    <x v="6"/>
    <n v="253.13"/>
    <n v="163.58000000000001"/>
    <n v="6.5"/>
    <n v="0"/>
    <n v="0"/>
    <x v="222"/>
    <n v="4.62"/>
    <x v="1"/>
    <n v="4.6500000000000004"/>
    <n v="7.54"/>
  </r>
  <r>
    <n v="49"/>
    <x v="0"/>
    <x v="0"/>
    <n v="206.03"/>
    <n v="128.78"/>
    <n v="34.17"/>
    <n v="94.48"/>
    <x v="7"/>
    <n v="222.99"/>
    <n v="117.46"/>
    <n v="7.4"/>
    <n v="0"/>
    <n v="1"/>
    <x v="343"/>
    <n v="4.13"/>
    <x v="1"/>
    <n v="6.81"/>
    <n v="9.7100000000000009"/>
  </r>
  <r>
    <n v="63"/>
    <x v="0"/>
    <x v="0"/>
    <n v="262.14"/>
    <n v="153.61000000000001"/>
    <n v="26.08"/>
    <n v="91.55"/>
    <x v="6"/>
    <n v="237.77"/>
    <n v="209.24"/>
    <n v="7.41"/>
    <n v="1"/>
    <n v="0"/>
    <x v="239"/>
    <n v="4.28"/>
    <x v="0"/>
    <n v="4.22"/>
    <n v="8.31"/>
  </r>
  <r>
    <n v="47"/>
    <x v="0"/>
    <x v="2"/>
    <n v="66.27"/>
    <n v="157.06"/>
    <n v="30.93"/>
    <n v="91.77"/>
    <x v="3"/>
    <n v="247.42"/>
    <n v="243.3"/>
    <n v="5"/>
    <n v="1"/>
    <n v="1"/>
    <x v="393"/>
    <n v="4.0199999999999996"/>
    <x v="1"/>
    <n v="6.84"/>
    <n v="5.09"/>
  </r>
  <r>
    <n v="81"/>
    <x v="1"/>
    <x v="4"/>
    <n v="98.26"/>
    <n v="120.21"/>
    <n v="27.3"/>
    <n v="95.7"/>
    <x v="5"/>
    <n v="260.06"/>
    <n v="134.12"/>
    <n v="5.83"/>
    <n v="0"/>
    <n v="0"/>
    <x v="352"/>
    <n v="2.17"/>
    <x v="0"/>
    <n v="4.3499999999999996"/>
    <n v="7.08"/>
  </r>
  <r>
    <n v="61"/>
    <x v="0"/>
    <x v="0"/>
    <n v="145.38"/>
    <n v="122.24"/>
    <n v="26.42"/>
    <n v="93.92"/>
    <x v="6"/>
    <n v="257.54000000000002"/>
    <n v="197.89"/>
    <n v="9.15"/>
    <n v="0"/>
    <n v="0"/>
    <x v="595"/>
    <n v="3.38"/>
    <x v="1"/>
    <n v="3.77"/>
    <n v="6.44"/>
  </r>
  <r>
    <n v="66"/>
    <x v="0"/>
    <x v="6"/>
    <n v="95.93"/>
    <n v="111.63"/>
    <n v="28.13"/>
    <n v="99.18"/>
    <x v="12"/>
    <n v="241.82"/>
    <n v="178.03"/>
    <n v="6.28"/>
    <n v="1"/>
    <n v="0"/>
    <x v="476"/>
    <n v="1.82"/>
    <x v="0"/>
    <n v="10.29"/>
    <n v="5.19"/>
  </r>
  <r>
    <n v="49"/>
    <x v="1"/>
    <x v="2"/>
    <n v="122.89"/>
    <n v="120.67"/>
    <n v="27.19"/>
    <n v="93.75"/>
    <x v="3"/>
    <n v="240.41"/>
    <n v="127.21"/>
    <n v="5.21"/>
    <n v="1"/>
    <n v="1"/>
    <x v="63"/>
    <n v="1.57"/>
    <x v="1"/>
    <n v="9.61"/>
    <n v="5.94"/>
  </r>
  <r>
    <n v="88"/>
    <x v="0"/>
    <x v="4"/>
    <n v="89.76"/>
    <n v="132.15"/>
    <n v="22.09"/>
    <n v="95.71"/>
    <x v="1"/>
    <n v="203.16"/>
    <n v="209.18"/>
    <n v="6.09"/>
    <n v="1"/>
    <n v="0"/>
    <x v="142"/>
    <n v="3.46"/>
    <x v="1"/>
    <n v="5.57"/>
    <n v="7.27"/>
  </r>
  <r>
    <n v="73"/>
    <x v="1"/>
    <x v="2"/>
    <n v="158.53"/>
    <n v="147.78"/>
    <n v="30.63"/>
    <n v="90.89"/>
    <x v="3"/>
    <n v="198.19"/>
    <n v="220.21"/>
    <n v="5.79"/>
    <n v="1"/>
    <n v="0"/>
    <x v="208"/>
    <n v="3.51"/>
    <x v="0"/>
    <n v="8.09"/>
    <n v="6.22"/>
  </r>
  <r>
    <n v="64"/>
    <x v="1"/>
    <x v="2"/>
    <n v="97.04"/>
    <n v="142.38999999999999"/>
    <n v="31.07"/>
    <n v="96.05"/>
    <x v="3"/>
    <n v="266.11"/>
    <n v="89.12"/>
    <n v="5.74"/>
    <n v="0"/>
    <n v="0"/>
    <x v="244"/>
    <n v="3.2"/>
    <x v="0"/>
    <n v="8.2200000000000006"/>
    <n v="4.93"/>
  </r>
  <r>
    <n v="57"/>
    <x v="1"/>
    <x v="4"/>
    <n v="120.61"/>
    <n v="132.08000000000001"/>
    <n v="19.91"/>
    <n v="97.84"/>
    <x v="2"/>
    <n v="209.88"/>
    <n v="140.43"/>
    <n v="5.72"/>
    <n v="0"/>
    <n v="0"/>
    <x v="159"/>
    <n v="2.9"/>
    <x v="0"/>
    <n v="4.5599999999999996"/>
    <n v="6.4"/>
  </r>
  <r>
    <n v="61"/>
    <x v="0"/>
    <x v="0"/>
    <n v="220.81"/>
    <n v="153.52000000000001"/>
    <n v="30.58"/>
    <n v="98.76"/>
    <x v="2"/>
    <n v="188.8"/>
    <n v="145.36000000000001"/>
    <n v="7.82"/>
    <n v="0"/>
    <n v="1"/>
    <x v="535"/>
    <n v="1.78"/>
    <x v="0"/>
    <n v="6.92"/>
    <n v="4.58"/>
  </r>
  <r>
    <n v="54"/>
    <x v="1"/>
    <x v="5"/>
    <n v="89.97"/>
    <n v="131.72"/>
    <n v="37.51"/>
    <n v="90.01"/>
    <x v="2"/>
    <n v="216.13"/>
    <n v="129.74"/>
    <n v="6.69"/>
    <n v="0"/>
    <n v="0"/>
    <x v="610"/>
    <n v="4.13"/>
    <x v="1"/>
    <n v="2.34"/>
    <n v="6.33"/>
  </r>
  <r>
    <n v="44"/>
    <x v="0"/>
    <x v="0"/>
    <n v="203.58"/>
    <n v="138.86000000000001"/>
    <n v="35.380000000000003"/>
    <n v="97.18"/>
    <x v="3"/>
    <n v="227.28"/>
    <n v="229.77"/>
    <n v="7.93"/>
    <n v="0"/>
    <n v="0"/>
    <x v="55"/>
    <n v="2.44"/>
    <x v="1"/>
    <n v="7.31"/>
    <n v="5.89"/>
  </r>
  <r>
    <n v="52"/>
    <x v="1"/>
    <x v="0"/>
    <n v="203.34"/>
    <n v="137.31"/>
    <n v="29.39"/>
    <n v="91.86"/>
    <x v="2"/>
    <n v="169.15"/>
    <n v="174.8"/>
    <n v="7.73"/>
    <n v="0"/>
    <n v="0"/>
    <x v="193"/>
    <n v="4.67"/>
    <x v="1"/>
    <n v="3.55"/>
    <n v="6.6"/>
  </r>
  <r>
    <n v="64"/>
    <x v="0"/>
    <x v="2"/>
    <n v="136.02000000000001"/>
    <n v="173.2"/>
    <n v="26.23"/>
    <n v="92.5"/>
    <x v="0"/>
    <n v="243.64"/>
    <n v="120.4"/>
    <n v="6.74"/>
    <n v="0"/>
    <n v="1"/>
    <x v="180"/>
    <n v="4.7300000000000004"/>
    <x v="0"/>
    <n v="6.73"/>
    <n v="7.83"/>
  </r>
  <r>
    <n v="24"/>
    <x v="0"/>
    <x v="1"/>
    <n v="80.08"/>
    <n v="125.04"/>
    <n v="24.34"/>
    <n v="91.89"/>
    <x v="4"/>
    <n v="206.27"/>
    <n v="94.92"/>
    <n v="5.1100000000000003"/>
    <n v="0"/>
    <n v="0"/>
    <x v="612"/>
    <n v="8.11"/>
    <x v="0"/>
    <n v="4.6399999999999997"/>
    <n v="7.34"/>
  </r>
  <r>
    <n v="59"/>
    <x v="0"/>
    <x v="2"/>
    <n v="84.75"/>
    <n v="157.83000000000001"/>
    <n v="25.21"/>
    <n v="94.93"/>
    <x v="5"/>
    <n v="227.15"/>
    <n v="221.46"/>
    <n v="6.24"/>
    <n v="1"/>
    <n v="0"/>
    <x v="416"/>
    <n v="3.14"/>
    <x v="0"/>
    <n v="6.55"/>
    <n v="7.17"/>
  </r>
  <r>
    <n v="45"/>
    <x v="1"/>
    <x v="0"/>
    <n v="96.24"/>
    <n v="122.54"/>
    <n v="31.13"/>
    <n v="97.55"/>
    <x v="3"/>
    <n v="184.99"/>
    <n v="180.36"/>
    <n v="7.58"/>
    <n v="0"/>
    <n v="1"/>
    <x v="74"/>
    <n v="3.32"/>
    <x v="0"/>
    <n v="3.33"/>
    <n v="4.45"/>
  </r>
  <r>
    <n v="57"/>
    <x v="1"/>
    <x v="4"/>
    <n v="85.9"/>
    <n v="119.87"/>
    <n v="30.92"/>
    <n v="99.84"/>
    <x v="2"/>
    <n v="217.61"/>
    <n v="139.76"/>
    <n v="5.66"/>
    <n v="0"/>
    <n v="0"/>
    <x v="331"/>
    <n v="3.79"/>
    <x v="0"/>
    <n v="5.95"/>
    <n v="7.08"/>
  </r>
  <r>
    <n v="29"/>
    <x v="1"/>
    <x v="5"/>
    <n v="103.6"/>
    <n v="115.23"/>
    <n v="32.22"/>
    <n v="99.52"/>
    <x v="5"/>
    <n v="242.61"/>
    <n v="309.14999999999998"/>
    <n v="6.01"/>
    <n v="0"/>
    <n v="0"/>
    <x v="478"/>
    <n v="0.95"/>
    <x v="1"/>
    <n v="2.4700000000000002"/>
    <n v="6.47"/>
  </r>
  <r>
    <n v="10"/>
    <x v="1"/>
    <x v="3"/>
    <n v="105.96"/>
    <n v="117.24"/>
    <n v="26.57"/>
    <n v="78.069999999999993"/>
    <x v="2"/>
    <n v="206.18"/>
    <n v="148.56"/>
    <n v="5.59"/>
    <n v="1"/>
    <n v="0"/>
    <x v="390"/>
    <n v="2.0699999999999998"/>
    <x v="1"/>
    <n v="1.32"/>
    <n v="4.79"/>
  </r>
  <r>
    <n v="57"/>
    <x v="1"/>
    <x v="3"/>
    <n v="101.62"/>
    <n v="112.5"/>
    <n v="30.07"/>
    <n v="79.989999999999995"/>
    <x v="0"/>
    <n v="220.29"/>
    <n v="172.29"/>
    <n v="4.8"/>
    <n v="1"/>
    <n v="0"/>
    <x v="715"/>
    <n v="4.34"/>
    <x v="0"/>
    <n v="11.28"/>
    <n v="5.25"/>
  </r>
  <r>
    <n v="23"/>
    <x v="0"/>
    <x v="3"/>
    <n v="99.87"/>
    <n v="110.25"/>
    <n v="23.14"/>
    <n v="87.93"/>
    <x v="2"/>
    <n v="189.98"/>
    <n v="177.31"/>
    <n v="5.4"/>
    <n v="1"/>
    <n v="0"/>
    <x v="182"/>
    <n v="6.12"/>
    <x v="0"/>
    <n v="1.77"/>
    <n v="4.1500000000000004"/>
  </r>
  <r>
    <n v="58"/>
    <x v="1"/>
    <x v="1"/>
    <n v="90.38"/>
    <n v="119.9"/>
    <n v="19.28"/>
    <n v="100.88"/>
    <x v="1"/>
    <n v="171.96"/>
    <n v="135.63999999999999"/>
    <n v="5.78"/>
    <n v="0"/>
    <n v="1"/>
    <x v="641"/>
    <n v="7.39"/>
    <x v="0"/>
    <n v="1.89"/>
    <n v="7.58"/>
  </r>
  <r>
    <n v="53"/>
    <x v="1"/>
    <x v="2"/>
    <n v="131.41999999999999"/>
    <n v="178.35"/>
    <n v="31.37"/>
    <n v="90.43"/>
    <x v="3"/>
    <n v="167.79"/>
    <n v="210.83"/>
    <n v="6.43"/>
    <n v="0"/>
    <n v="1"/>
    <x v="107"/>
    <n v="3.83"/>
    <x v="1"/>
    <n v="9.34"/>
    <n v="5.77"/>
  </r>
  <r>
    <n v="31"/>
    <x v="0"/>
    <x v="5"/>
    <n v="90.36"/>
    <n v="143"/>
    <n v="39.9"/>
    <n v="94.69"/>
    <x v="3"/>
    <n v="239.11"/>
    <n v="255.4"/>
    <n v="6.42"/>
    <n v="0"/>
    <n v="0"/>
    <x v="466"/>
    <n v="2.85"/>
    <x v="0"/>
    <n v="7.53"/>
    <n v="8"/>
  </r>
  <r>
    <n v="50"/>
    <x v="0"/>
    <x v="5"/>
    <n v="85.68"/>
    <n v="122.38"/>
    <n v="36.29"/>
    <n v="95.91"/>
    <x v="3"/>
    <n v="224.87"/>
    <n v="111.9"/>
    <n v="4.49"/>
    <n v="1"/>
    <n v="0"/>
    <x v="45"/>
    <n v="3.6"/>
    <x v="1"/>
    <n v="2.25"/>
    <n v="7.25"/>
  </r>
  <r>
    <n v="50"/>
    <x v="1"/>
    <x v="2"/>
    <n v="71.989999999999995"/>
    <n v="152.27000000000001"/>
    <n v="19.12"/>
    <n v="92.67"/>
    <x v="0"/>
    <n v="279.63"/>
    <n v="309.41000000000003"/>
    <n v="4.34"/>
    <n v="1"/>
    <n v="0"/>
    <x v="548"/>
    <n v="3.45"/>
    <x v="1"/>
    <n v="9.09"/>
    <n v="3.88"/>
  </r>
  <r>
    <n v="26"/>
    <x v="0"/>
    <x v="3"/>
    <n v="84.33"/>
    <n v="117.21"/>
    <n v="32.36"/>
    <n v="102.02"/>
    <x v="1"/>
    <n v="225.27"/>
    <n v="149.54"/>
    <n v="4.8"/>
    <n v="1"/>
    <n v="0"/>
    <x v="781"/>
    <n v="5.19"/>
    <x v="1"/>
    <n v="4.63"/>
    <n v="6.83"/>
  </r>
  <r>
    <n v="47"/>
    <x v="0"/>
    <x v="2"/>
    <n v="74.239999999999995"/>
    <n v="142.04"/>
    <n v="30.39"/>
    <n v="91.45"/>
    <x v="2"/>
    <n v="197.34"/>
    <n v="171.29"/>
    <n v="6.99"/>
    <n v="1"/>
    <n v="1"/>
    <x v="288"/>
    <n v="3.29"/>
    <x v="0"/>
    <n v="7.41"/>
    <n v="5.82"/>
  </r>
  <r>
    <n v="54"/>
    <x v="1"/>
    <x v="6"/>
    <n v="90.91"/>
    <n v="127.25"/>
    <n v="19.510000000000002"/>
    <n v="91.56"/>
    <x v="7"/>
    <n v="186.55"/>
    <n v="121.32"/>
    <n v="6.64"/>
    <n v="0"/>
    <n v="0"/>
    <x v="891"/>
    <n v="5.33"/>
    <x v="0"/>
    <n v="10.11"/>
    <n v="5.07"/>
  </r>
  <r>
    <n v="32"/>
    <x v="1"/>
    <x v="3"/>
    <n v="87.88"/>
    <n v="117.61"/>
    <n v="27.62"/>
    <n v="91.52"/>
    <x v="0"/>
    <n v="175.86"/>
    <n v="185.55"/>
    <n v="5.67"/>
    <n v="1"/>
    <n v="0"/>
    <x v="70"/>
    <n v="2.62"/>
    <x v="1"/>
    <n v="4.88"/>
    <n v="5.3"/>
  </r>
  <r>
    <n v="51"/>
    <x v="0"/>
    <x v="0"/>
    <n v="182.22"/>
    <n v="137.79"/>
    <n v="33.619999999999997"/>
    <n v="93.93"/>
    <x v="3"/>
    <n v="250.45"/>
    <n v="137.47"/>
    <n v="8.16"/>
    <n v="0"/>
    <n v="0"/>
    <x v="296"/>
    <n v="4.29"/>
    <x v="1"/>
    <n v="6.84"/>
    <n v="7.28"/>
  </r>
  <r>
    <n v="74"/>
    <x v="1"/>
    <x v="0"/>
    <n v="133.41999999999999"/>
    <n v="135.22999999999999"/>
    <n v="27.68"/>
    <n v="95.21"/>
    <x v="7"/>
    <n v="225.16"/>
    <n v="189.29"/>
    <n v="8.11"/>
    <n v="0"/>
    <n v="0"/>
    <x v="142"/>
    <n v="3.34"/>
    <x v="1"/>
    <n v="6.65"/>
    <n v="5.45"/>
  </r>
  <r>
    <n v="45"/>
    <x v="0"/>
    <x v="2"/>
    <n v="152.72"/>
    <n v="137.77000000000001"/>
    <n v="24.46"/>
    <n v="97.03"/>
    <x v="3"/>
    <n v="242.83"/>
    <n v="181.61"/>
    <n v="6.13"/>
    <n v="1"/>
    <n v="1"/>
    <x v="485"/>
    <n v="3.76"/>
    <x v="1"/>
    <n v="5.55"/>
    <n v="4.6900000000000004"/>
  </r>
  <r>
    <n v="53"/>
    <x v="1"/>
    <x v="2"/>
    <n v="121.37"/>
    <n v="130.34"/>
    <n v="26.75"/>
    <n v="90.46"/>
    <x v="0"/>
    <n v="261.93"/>
    <n v="260.75"/>
    <n v="4.67"/>
    <n v="0"/>
    <n v="0"/>
    <x v="212"/>
    <n v="4.12"/>
    <x v="1"/>
    <n v="5.68"/>
    <n v="4.71"/>
  </r>
  <r>
    <n v="42"/>
    <x v="1"/>
    <x v="0"/>
    <n v="161.84"/>
    <n v="131.15"/>
    <n v="40.69"/>
    <n v="91.48"/>
    <x v="2"/>
    <n v="218.36"/>
    <n v="141.30000000000001"/>
    <n v="9.2799999999999994"/>
    <n v="0"/>
    <n v="0"/>
    <x v="552"/>
    <n v="4.13"/>
    <x v="1"/>
    <n v="9.9600000000000009"/>
    <n v="5.79"/>
  </r>
  <r>
    <n v="81"/>
    <x v="1"/>
    <x v="2"/>
    <n v="97.81"/>
    <n v="191.8"/>
    <n v="27.08"/>
    <n v="93.52"/>
    <x v="2"/>
    <n v="256.58999999999997"/>
    <n v="288.2"/>
    <n v="5.47"/>
    <n v="0"/>
    <n v="0"/>
    <x v="91"/>
    <n v="2.09"/>
    <x v="1"/>
    <n v="4.6900000000000004"/>
    <n v="5.73"/>
  </r>
  <r>
    <n v="27"/>
    <x v="1"/>
    <x v="1"/>
    <n v="96.61"/>
    <n v="117.04"/>
    <n v="15.36"/>
    <n v="97.98"/>
    <x v="4"/>
    <n v="166.51"/>
    <n v="103.87"/>
    <n v="5.35"/>
    <n v="0"/>
    <n v="0"/>
    <x v="457"/>
    <n v="5.42"/>
    <x v="0"/>
    <n v="4.3099999999999996"/>
    <n v="5.75"/>
  </r>
  <r>
    <n v="49"/>
    <x v="0"/>
    <x v="1"/>
    <n v="82.96"/>
    <n v="115.61"/>
    <n v="25.68"/>
    <n v="97.87"/>
    <x v="1"/>
    <n v="168.03"/>
    <n v="158.47999999999999"/>
    <n v="5.72"/>
    <n v="0"/>
    <n v="0"/>
    <x v="752"/>
    <n v="7.22"/>
    <x v="0"/>
    <n v="5.61"/>
    <n v="7.15"/>
  </r>
  <r>
    <n v="28"/>
    <x v="0"/>
    <x v="3"/>
    <n v="105.83"/>
    <n v="130.59"/>
    <n v="26.44"/>
    <n v="89.47"/>
    <x v="0"/>
    <n v="208.51"/>
    <n v="132.62"/>
    <n v="6.32"/>
    <n v="0"/>
    <n v="0"/>
    <x v="465"/>
    <n v="6.04"/>
    <x v="0"/>
    <n v="5.26"/>
    <n v="5.03"/>
  </r>
  <r>
    <n v="46"/>
    <x v="0"/>
    <x v="0"/>
    <n v="183.22"/>
    <n v="133.82"/>
    <n v="27.25"/>
    <n v="96.69"/>
    <x v="6"/>
    <n v="228.8"/>
    <n v="194.14"/>
    <n v="11.54"/>
    <n v="0"/>
    <n v="0"/>
    <x v="357"/>
    <n v="3.45"/>
    <x v="1"/>
    <n v="7.2"/>
    <n v="5.51"/>
  </r>
  <r>
    <n v="47"/>
    <x v="1"/>
    <x v="0"/>
    <n v="137.38"/>
    <n v="114.72"/>
    <n v="24.03"/>
    <n v="97.65"/>
    <x v="3"/>
    <n v="256.33"/>
    <n v="188.28"/>
    <n v="9.8699999999999992"/>
    <n v="0"/>
    <n v="0"/>
    <x v="257"/>
    <n v="3.65"/>
    <x v="1"/>
    <n v="5.43"/>
    <n v="6.69"/>
  </r>
  <r>
    <n v="40"/>
    <x v="0"/>
    <x v="5"/>
    <n v="111.84"/>
    <n v="155.56"/>
    <n v="41.47"/>
    <n v="94.91"/>
    <x v="5"/>
    <n v="201"/>
    <n v="185.71"/>
    <n v="5.05"/>
    <n v="1"/>
    <n v="0"/>
    <x v="382"/>
    <n v="1.93"/>
    <x v="0"/>
    <n v="7.52"/>
    <n v="7.11"/>
  </r>
  <r>
    <n v="58"/>
    <x v="0"/>
    <x v="0"/>
    <n v="167.97"/>
    <n v="130.72"/>
    <n v="28.51"/>
    <n v="99.91"/>
    <x v="5"/>
    <n v="237.03"/>
    <n v="217.19"/>
    <n v="8.8699999999999992"/>
    <n v="0"/>
    <n v="1"/>
    <x v="249"/>
    <n v="-1.3"/>
    <x v="1"/>
    <n v="6.7"/>
    <n v="5.75"/>
  </r>
  <r>
    <n v="64"/>
    <x v="0"/>
    <x v="4"/>
    <n v="80.069999999999993"/>
    <n v="103.88"/>
    <n v="28.2"/>
    <n v="99.52"/>
    <x v="5"/>
    <n v="190.84"/>
    <n v="207.4"/>
    <n v="6.25"/>
    <n v="0"/>
    <n v="1"/>
    <x v="54"/>
    <n v="2.81"/>
    <x v="0"/>
    <n v="7.57"/>
    <n v="6.75"/>
  </r>
  <r>
    <n v="59"/>
    <x v="1"/>
    <x v="2"/>
    <n v="100.06"/>
    <n v="175.36"/>
    <n v="21.52"/>
    <n v="96.48"/>
    <x v="0"/>
    <n v="145.65"/>
    <n v="254.73"/>
    <n v="6.74"/>
    <n v="1"/>
    <n v="1"/>
    <x v="137"/>
    <n v="4.9400000000000004"/>
    <x v="0"/>
    <n v="9.1199999999999992"/>
    <n v="7.31"/>
  </r>
  <r>
    <n v="35"/>
    <x v="0"/>
    <x v="5"/>
    <n v="113.1"/>
    <n v="104.75"/>
    <n v="31.75"/>
    <n v="99.11"/>
    <x v="1"/>
    <n v="232.41"/>
    <n v="199"/>
    <n v="4.97"/>
    <n v="0"/>
    <n v="0"/>
    <x v="236"/>
    <n v="2.29"/>
    <x v="0"/>
    <n v="3.94"/>
    <n v="6.52"/>
  </r>
  <r>
    <n v="54"/>
    <x v="0"/>
    <x v="0"/>
    <n v="233.83"/>
    <n v="113.3"/>
    <n v="29.84"/>
    <n v="87.76"/>
    <x v="5"/>
    <n v="289.22000000000003"/>
    <n v="152.85"/>
    <n v="6.93"/>
    <n v="0"/>
    <n v="0"/>
    <x v="542"/>
    <n v="2.4"/>
    <x v="1"/>
    <n v="5.58"/>
    <n v="7.01"/>
  </r>
  <r>
    <n v="44"/>
    <x v="1"/>
    <x v="5"/>
    <n v="118.03"/>
    <n v="134.44"/>
    <n v="45.31"/>
    <n v="95.78"/>
    <x v="1"/>
    <n v="188.37"/>
    <n v="184.45"/>
    <n v="6"/>
    <n v="0"/>
    <n v="0"/>
    <x v="734"/>
    <n v="3.99"/>
    <x v="1"/>
    <n v="6.62"/>
    <n v="7.17"/>
  </r>
  <r>
    <n v="75"/>
    <x v="0"/>
    <x v="2"/>
    <n v="146.44999999999999"/>
    <n v="148.12"/>
    <n v="27.75"/>
    <n v="92.3"/>
    <x v="2"/>
    <n v="221.85"/>
    <n v="185.32"/>
    <n v="4.45"/>
    <n v="1"/>
    <n v="0"/>
    <x v="141"/>
    <n v="5.05"/>
    <x v="1"/>
    <n v="5.97"/>
    <n v="6.3"/>
  </r>
  <r>
    <n v="44"/>
    <x v="1"/>
    <x v="1"/>
    <n v="87.62"/>
    <n v="115.05"/>
    <n v="24.04"/>
    <n v="97.12"/>
    <x v="4"/>
    <n v="179.48"/>
    <n v="117.6"/>
    <n v="5.17"/>
    <n v="0"/>
    <n v="0"/>
    <x v="231"/>
    <n v="5"/>
    <x v="0"/>
    <n v="1.98"/>
    <n v="6.6"/>
  </r>
  <r>
    <n v="47"/>
    <x v="0"/>
    <x v="5"/>
    <n v="114.84"/>
    <n v="132.33000000000001"/>
    <n v="39.409999999999997"/>
    <n v="96.26"/>
    <x v="3"/>
    <n v="259.89"/>
    <n v="95.72"/>
    <n v="6.07"/>
    <n v="0"/>
    <n v="0"/>
    <x v="505"/>
    <n v="4.47"/>
    <x v="1"/>
    <n v="3.29"/>
    <n v="7.36"/>
  </r>
  <r>
    <n v="43"/>
    <x v="0"/>
    <x v="0"/>
    <n v="172.43"/>
    <n v="127.04"/>
    <n v="29.65"/>
    <n v="94.23"/>
    <x v="6"/>
    <n v="167.92"/>
    <n v="174.31"/>
    <n v="8.67"/>
    <n v="1"/>
    <n v="0"/>
    <x v="697"/>
    <n v="0.28999999999999998"/>
    <x v="1"/>
    <n v="6.57"/>
    <n v="7.02"/>
  </r>
  <r>
    <n v="89"/>
    <x v="0"/>
    <x v="4"/>
    <n v="103.85"/>
    <n v="98.77"/>
    <n v="26.93"/>
    <n v="101.36"/>
    <x v="3"/>
    <n v="193.15"/>
    <n v="186.32"/>
    <n v="5.92"/>
    <n v="0"/>
    <n v="0"/>
    <x v="325"/>
    <n v="5.03"/>
    <x v="1"/>
    <n v="7.27"/>
    <n v="6.12"/>
  </r>
  <r>
    <n v="51"/>
    <x v="0"/>
    <x v="1"/>
    <n v="92.02"/>
    <n v="129.53"/>
    <n v="23.39"/>
    <n v="96.18"/>
    <x v="4"/>
    <n v="186.78"/>
    <n v="135.61000000000001"/>
    <n v="4.97"/>
    <n v="0"/>
    <n v="0"/>
    <x v="997"/>
    <n v="7.17"/>
    <x v="0"/>
    <n v="2.39"/>
    <n v="7.03"/>
  </r>
  <r>
    <n v="53"/>
    <x v="1"/>
    <x v="2"/>
    <n v="100.35"/>
    <n v="158.29"/>
    <n v="29.85"/>
    <n v="93.89"/>
    <x v="5"/>
    <n v="220.48"/>
    <n v="230.87"/>
    <n v="5.07"/>
    <n v="1"/>
    <n v="0"/>
    <x v="734"/>
    <n v="4.8899999999999997"/>
    <x v="1"/>
    <n v="9.5299999999999994"/>
    <n v="7.82"/>
  </r>
  <r>
    <n v="40"/>
    <x v="1"/>
    <x v="3"/>
    <n v="111.62"/>
    <n v="110.82"/>
    <n v="24.97"/>
    <n v="83.27"/>
    <x v="5"/>
    <n v="226.6"/>
    <n v="139.76"/>
    <n v="5.33"/>
    <n v="1"/>
    <n v="0"/>
    <x v="891"/>
    <n v="2.9"/>
    <x v="0"/>
    <n v="4.55"/>
    <n v="3.23"/>
  </r>
  <r>
    <n v="61"/>
    <x v="0"/>
    <x v="2"/>
    <n v="136.72"/>
    <n v="128.51"/>
    <n v="29.38"/>
    <n v="97.02"/>
    <x v="5"/>
    <n v="206.35"/>
    <n v="158.16999999999999"/>
    <n v="4.59"/>
    <n v="1"/>
    <n v="1"/>
    <x v="305"/>
    <n v="3.11"/>
    <x v="1"/>
    <n v="7.61"/>
    <n v="6.77"/>
  </r>
  <r>
    <n v="41"/>
    <x v="1"/>
    <x v="0"/>
    <n v="143.16999999999999"/>
    <n v="117.92"/>
    <n v="34.58"/>
    <n v="92.44"/>
    <x v="5"/>
    <n v="239.41"/>
    <n v="182.45"/>
    <n v="9.89"/>
    <n v="0"/>
    <n v="0"/>
    <x v="736"/>
    <n v="2.6"/>
    <x v="1"/>
    <n v="7.79"/>
    <n v="6.48"/>
  </r>
  <r>
    <n v="72"/>
    <x v="0"/>
    <x v="0"/>
    <n v="190.94"/>
    <n v="150.35"/>
    <n v="32.32"/>
    <n v="95.3"/>
    <x v="0"/>
    <n v="228.86"/>
    <n v="150.13999999999999"/>
    <n v="6.24"/>
    <n v="1"/>
    <n v="0"/>
    <x v="583"/>
    <n v="2.64"/>
    <x v="0"/>
    <n v="7.37"/>
    <n v="6.66"/>
  </r>
  <r>
    <n v="52"/>
    <x v="0"/>
    <x v="0"/>
    <n v="162.49"/>
    <n v="126.57"/>
    <n v="29.2"/>
    <n v="91.04"/>
    <x v="3"/>
    <n v="196.59"/>
    <n v="221.31"/>
    <n v="7.81"/>
    <n v="0"/>
    <n v="1"/>
    <x v="489"/>
    <n v="3.1"/>
    <x v="1"/>
    <n v="4.72"/>
    <n v="7.27"/>
  </r>
  <r>
    <n v="26"/>
    <x v="0"/>
    <x v="5"/>
    <n v="93.94"/>
    <n v="141.21"/>
    <n v="39.07"/>
    <n v="101.47"/>
    <x v="3"/>
    <n v="214.76"/>
    <n v="80.13"/>
    <n v="5.47"/>
    <n v="0"/>
    <n v="0"/>
    <x v="717"/>
    <n v="3.34"/>
    <x v="0"/>
    <n v="5.95"/>
    <n v="5.7"/>
  </r>
  <r>
    <n v="45"/>
    <x v="1"/>
    <x v="0"/>
    <n v="158.52000000000001"/>
    <n v="142.66"/>
    <n v="32.31"/>
    <n v="89.01"/>
    <x v="5"/>
    <n v="178.49"/>
    <n v="179.22"/>
    <n v="9.2200000000000006"/>
    <n v="0"/>
    <n v="1"/>
    <x v="661"/>
    <n v="-0.55000000000000004"/>
    <x v="1"/>
    <n v="8.7100000000000009"/>
    <n v="4.4800000000000004"/>
  </r>
  <r>
    <n v="34"/>
    <x v="0"/>
    <x v="5"/>
    <n v="89.06"/>
    <n v="116.63"/>
    <n v="32.61"/>
    <n v="97.36"/>
    <x v="5"/>
    <n v="213.74"/>
    <n v="182.57"/>
    <n v="6.45"/>
    <n v="0"/>
    <n v="0"/>
    <x v="580"/>
    <n v="4.63"/>
    <x v="1"/>
    <n v="2.37"/>
    <n v="6.99"/>
  </r>
  <r>
    <n v="49"/>
    <x v="0"/>
    <x v="2"/>
    <n v="93.26"/>
    <n v="156.72"/>
    <n v="27.08"/>
    <n v="88.79"/>
    <x v="0"/>
    <n v="225.32"/>
    <n v="261.97000000000003"/>
    <n v="5.81"/>
    <n v="0"/>
    <n v="0"/>
    <x v="242"/>
    <n v="3.01"/>
    <x v="1"/>
    <n v="8.69"/>
    <n v="6.78"/>
  </r>
  <r>
    <n v="50"/>
    <x v="0"/>
    <x v="5"/>
    <n v="120.43"/>
    <n v="158.49"/>
    <n v="41.07"/>
    <n v="95.38"/>
    <x v="5"/>
    <n v="226.27"/>
    <n v="220.66"/>
    <n v="5.75"/>
    <n v="0"/>
    <n v="1"/>
    <x v="346"/>
    <n v="4.1900000000000004"/>
    <x v="1"/>
    <n v="3.78"/>
    <n v="8.3800000000000008"/>
  </r>
  <r>
    <n v="63"/>
    <x v="0"/>
    <x v="6"/>
    <n v="127.52"/>
    <n v="131.27000000000001"/>
    <n v="27.27"/>
    <n v="89.63"/>
    <x v="10"/>
    <n v="200.58"/>
    <n v="211.27"/>
    <n v="6.15"/>
    <n v="0"/>
    <n v="1"/>
    <x v="737"/>
    <n v="4.16"/>
    <x v="1"/>
    <n v="8.14"/>
    <n v="3.14"/>
  </r>
  <r>
    <n v="57"/>
    <x v="1"/>
    <x v="0"/>
    <n v="179.68"/>
    <n v="143.24"/>
    <n v="30.06"/>
    <n v="97.1"/>
    <x v="6"/>
    <n v="143.58000000000001"/>
    <n v="172.31"/>
    <n v="6.7"/>
    <n v="0"/>
    <n v="0"/>
    <x v="461"/>
    <n v="3.72"/>
    <x v="0"/>
    <n v="1.25"/>
    <n v="6.27"/>
  </r>
  <r>
    <n v="84"/>
    <x v="1"/>
    <x v="2"/>
    <n v="117.41"/>
    <n v="178.4"/>
    <n v="26.85"/>
    <n v="97"/>
    <x v="2"/>
    <n v="232.73"/>
    <n v="198.55"/>
    <n v="4.6399999999999997"/>
    <n v="1"/>
    <n v="0"/>
    <x v="238"/>
    <n v="5.65"/>
    <x v="0"/>
    <n v="7.75"/>
    <n v="5.42"/>
  </r>
  <r>
    <n v="53"/>
    <x v="0"/>
    <x v="4"/>
    <n v="88.71"/>
    <n v="142.81"/>
    <n v="26.74"/>
    <n v="99.97"/>
    <x v="3"/>
    <n v="217.6"/>
    <n v="144.31"/>
    <n v="5.91"/>
    <n v="0"/>
    <n v="1"/>
    <x v="312"/>
    <n v="6.18"/>
    <x v="0"/>
    <n v="5.91"/>
    <n v="6.05"/>
  </r>
  <r>
    <n v="60"/>
    <x v="0"/>
    <x v="4"/>
    <n v="100.87"/>
    <n v="131.93"/>
    <n v="24.15"/>
    <n v="104.11"/>
    <x v="1"/>
    <n v="216.61"/>
    <n v="149.51"/>
    <n v="5.37"/>
    <n v="0"/>
    <n v="1"/>
    <x v="133"/>
    <n v="2.31"/>
    <x v="1"/>
    <n v="0.18"/>
    <n v="5.85"/>
  </r>
  <r>
    <n v="45"/>
    <x v="0"/>
    <x v="6"/>
    <n v="90.21"/>
    <n v="112.66"/>
    <n v="25.78"/>
    <n v="84.02"/>
    <x v="10"/>
    <n v="184.52"/>
    <n v="162.28"/>
    <n v="5.71"/>
    <n v="0"/>
    <n v="0"/>
    <x v="643"/>
    <n v="0.79"/>
    <x v="0"/>
    <n v="10.39"/>
    <n v="4.26"/>
  </r>
  <r>
    <n v="48"/>
    <x v="0"/>
    <x v="0"/>
    <n v="209.36"/>
    <n v="135.63"/>
    <n v="33.29"/>
    <n v="95.02"/>
    <x v="6"/>
    <n v="215.57"/>
    <n v="257.38"/>
    <n v="7.14"/>
    <n v="0"/>
    <n v="0"/>
    <x v="176"/>
    <n v="2.74"/>
    <x v="0"/>
    <n v="1.73"/>
    <n v="6.28"/>
  </r>
  <r>
    <n v="51"/>
    <x v="0"/>
    <x v="6"/>
    <n v="120.64"/>
    <n v="141.46"/>
    <n v="22.66"/>
    <n v="94"/>
    <x v="18"/>
    <n v="209.5"/>
    <n v="168.19"/>
    <n v="6.26"/>
    <n v="0"/>
    <n v="1"/>
    <x v="264"/>
    <n v="3.22"/>
    <x v="0"/>
    <n v="4.66"/>
    <n v="4.96"/>
  </r>
  <r>
    <n v="69"/>
    <x v="0"/>
    <x v="0"/>
    <n v="250.43"/>
    <n v="128.68"/>
    <n v="20.27"/>
    <n v="95.78"/>
    <x v="3"/>
    <n v="199.58"/>
    <n v="185.79"/>
    <n v="8.16"/>
    <n v="0"/>
    <n v="0"/>
    <x v="397"/>
    <n v="4.22"/>
    <x v="1"/>
    <n v="6.88"/>
    <n v="6.39"/>
  </r>
  <r>
    <n v="60"/>
    <x v="0"/>
    <x v="2"/>
    <n v="116.8"/>
    <n v="171"/>
    <n v="27.13"/>
    <n v="95.24"/>
    <x v="5"/>
    <n v="293"/>
    <n v="97.29"/>
    <n v="5.2"/>
    <n v="1"/>
    <n v="0"/>
    <x v="499"/>
    <n v="2.0499999999999998"/>
    <x v="1"/>
    <n v="8.26"/>
    <n v="6.26"/>
  </r>
  <r>
    <n v="60"/>
    <x v="0"/>
    <x v="2"/>
    <n v="105.89"/>
    <n v="153.91999999999999"/>
    <n v="25.23"/>
    <n v="99.26"/>
    <x v="3"/>
    <n v="200.14"/>
    <n v="218.45"/>
    <n v="4.9400000000000004"/>
    <n v="0"/>
    <n v="1"/>
    <x v="335"/>
    <n v="1.33"/>
    <x v="0"/>
    <n v="5.0999999999999996"/>
    <n v="5.45"/>
  </r>
  <r>
    <n v="63"/>
    <x v="0"/>
    <x v="5"/>
    <n v="88.25"/>
    <n v="141.94999999999999"/>
    <n v="40.11"/>
    <n v="93.08"/>
    <x v="3"/>
    <n v="264.33"/>
    <n v="190.08"/>
    <n v="5.71"/>
    <n v="1"/>
    <n v="1"/>
    <x v="74"/>
    <n v="2.27"/>
    <x v="0"/>
    <n v="3.01"/>
    <n v="7.2"/>
  </r>
  <r>
    <n v="53"/>
    <x v="1"/>
    <x v="0"/>
    <n v="145.46"/>
    <n v="146.25"/>
    <n v="32.93"/>
    <n v="89.43"/>
    <x v="7"/>
    <n v="229.36"/>
    <n v="173.32"/>
    <n v="8.1999999999999993"/>
    <n v="1"/>
    <n v="0"/>
    <x v="725"/>
    <n v="5.04"/>
    <x v="0"/>
    <n v="11.75"/>
    <n v="6.33"/>
  </r>
  <r>
    <n v="34"/>
    <x v="1"/>
    <x v="5"/>
    <n v="114.15"/>
    <n v="134.1"/>
    <n v="37.119999999999997"/>
    <n v="94.54"/>
    <x v="3"/>
    <n v="239.25"/>
    <n v="310.61"/>
    <n v="5.78"/>
    <n v="0"/>
    <n v="0"/>
    <x v="806"/>
    <n v="3.05"/>
    <x v="0"/>
    <n v="6.96"/>
    <n v="6.98"/>
  </r>
  <r>
    <n v="31"/>
    <x v="0"/>
    <x v="3"/>
    <n v="106.28"/>
    <n v="126.85"/>
    <n v="28.28"/>
    <n v="84.06"/>
    <x v="0"/>
    <n v="201.6"/>
    <n v="195.21"/>
    <n v="5.39"/>
    <n v="0"/>
    <n v="0"/>
    <x v="37"/>
    <n v="6.32"/>
    <x v="1"/>
    <n v="5.26"/>
    <n v="7.3"/>
  </r>
  <r>
    <n v="28"/>
    <x v="0"/>
    <x v="5"/>
    <n v="101.51"/>
    <n v="123.05"/>
    <n v="26.86"/>
    <n v="96.62"/>
    <x v="1"/>
    <n v="210.78"/>
    <n v="190.57"/>
    <n v="6.47"/>
    <n v="0"/>
    <n v="0"/>
    <x v="320"/>
    <n v="2.67"/>
    <x v="1"/>
    <n v="2.85"/>
    <n v="6.55"/>
  </r>
  <r>
    <n v="22"/>
    <x v="1"/>
    <x v="1"/>
    <n v="95.98"/>
    <n v="119.32"/>
    <n v="20.239999999999998"/>
    <n v="97.43"/>
    <x v="1"/>
    <n v="142.66"/>
    <n v="120.79"/>
    <n v="5.28"/>
    <n v="0"/>
    <n v="1"/>
    <x v="307"/>
    <n v="7.5"/>
    <x v="0"/>
    <n v="3.54"/>
    <n v="8.0299999999999994"/>
  </r>
  <r>
    <n v="41"/>
    <x v="0"/>
    <x v="1"/>
    <n v="98.17"/>
    <n v="127.6"/>
    <n v="26.78"/>
    <n v="96.29"/>
    <x v="4"/>
    <n v="147.22999999999999"/>
    <n v="144.52000000000001"/>
    <n v="4.83"/>
    <n v="0"/>
    <n v="0"/>
    <x v="315"/>
    <n v="5.0199999999999996"/>
    <x v="1"/>
    <n v="5"/>
    <n v="6.72"/>
  </r>
  <r>
    <n v="25"/>
    <x v="0"/>
    <x v="1"/>
    <n v="108.37"/>
    <n v="112.11"/>
    <n v="23.19"/>
    <n v="94.86"/>
    <x v="4"/>
    <n v="201.37"/>
    <n v="129.68"/>
    <n v="5.24"/>
    <n v="0"/>
    <n v="0"/>
    <x v="1046"/>
    <n v="7.56"/>
    <x v="0"/>
    <n v="3.23"/>
    <n v="6.8"/>
  </r>
  <r>
    <n v="44"/>
    <x v="1"/>
    <x v="6"/>
    <n v="92.71"/>
    <n v="129.46"/>
    <n v="20.25"/>
    <n v="87.74"/>
    <x v="16"/>
    <n v="250.95"/>
    <n v="108.15"/>
    <n v="6.19"/>
    <n v="0"/>
    <n v="0"/>
    <x v="705"/>
    <n v="3.9"/>
    <x v="1"/>
    <n v="2.2799999999999998"/>
    <n v="6.79"/>
  </r>
  <r>
    <n v="66"/>
    <x v="1"/>
    <x v="0"/>
    <n v="114.28"/>
    <n v="115.8"/>
    <n v="15.89"/>
    <n v="95.53"/>
    <x v="0"/>
    <n v="250.38"/>
    <n v="190.55"/>
    <n v="8.7799999999999994"/>
    <n v="0"/>
    <n v="1"/>
    <x v="264"/>
    <n v="1.1299999999999999"/>
    <x v="1"/>
    <n v="5.08"/>
    <n v="8.1999999999999993"/>
  </r>
  <r>
    <n v="76"/>
    <x v="1"/>
    <x v="2"/>
    <n v="126.42"/>
    <n v="170.43"/>
    <n v="26.83"/>
    <n v="94.02"/>
    <x v="5"/>
    <n v="197.13"/>
    <n v="265.02999999999997"/>
    <n v="5.95"/>
    <n v="0"/>
    <n v="0"/>
    <x v="500"/>
    <n v="5.3"/>
    <x v="1"/>
    <n v="5.1100000000000003"/>
    <n v="5.73"/>
  </r>
  <r>
    <n v="66"/>
    <x v="0"/>
    <x v="0"/>
    <n v="130.09"/>
    <n v="134.94999999999999"/>
    <n v="30.7"/>
    <n v="94.89"/>
    <x v="3"/>
    <n v="212.87"/>
    <n v="199.44"/>
    <n v="5.91"/>
    <n v="1"/>
    <n v="0"/>
    <x v="332"/>
    <n v="3.76"/>
    <x v="0"/>
    <n v="4.3499999999999996"/>
    <n v="5.59"/>
  </r>
  <r>
    <n v="69"/>
    <x v="1"/>
    <x v="2"/>
    <n v="120.28"/>
    <n v="159.37"/>
    <n v="26.15"/>
    <n v="92.18"/>
    <x v="5"/>
    <n v="238.73"/>
    <n v="150.99"/>
    <n v="5.18"/>
    <n v="0"/>
    <n v="0"/>
    <x v="412"/>
    <n v="6.69"/>
    <x v="1"/>
    <n v="7.75"/>
    <n v="5.7"/>
  </r>
  <r>
    <n v="44"/>
    <x v="1"/>
    <x v="0"/>
    <n v="161.16999999999999"/>
    <n v="148.36000000000001"/>
    <n v="32.49"/>
    <n v="91.35"/>
    <x v="5"/>
    <n v="239.18"/>
    <n v="134.19999999999999"/>
    <n v="7.37"/>
    <n v="0"/>
    <n v="0"/>
    <x v="74"/>
    <n v="1.02"/>
    <x v="0"/>
    <n v="6.63"/>
    <n v="5.64"/>
  </r>
  <r>
    <n v="28"/>
    <x v="0"/>
    <x v="5"/>
    <n v="119.47"/>
    <n v="127.39"/>
    <n v="36.79"/>
    <n v="93.21"/>
    <x v="1"/>
    <n v="180.59"/>
    <n v="176.09"/>
    <n v="6.78"/>
    <n v="0"/>
    <n v="1"/>
    <x v="325"/>
    <n v="3.03"/>
    <x v="0"/>
    <n v="5.9"/>
    <n v="6.07"/>
  </r>
  <r>
    <n v="67"/>
    <x v="0"/>
    <x v="1"/>
    <n v="111.36"/>
    <n v="110.13"/>
    <n v="27.41"/>
    <n v="99.79"/>
    <x v="1"/>
    <n v="173.65"/>
    <n v="167.55"/>
    <n v="5.14"/>
    <n v="0"/>
    <n v="0"/>
    <x v="435"/>
    <n v="5.8"/>
    <x v="0"/>
    <n v="4.7300000000000004"/>
    <n v="8.5"/>
  </r>
  <r>
    <n v="28"/>
    <x v="0"/>
    <x v="5"/>
    <n v="118.11"/>
    <n v="126.36"/>
    <n v="24.9"/>
    <n v="91.81"/>
    <x v="1"/>
    <n v="210.55"/>
    <n v="271.36"/>
    <n v="6.98"/>
    <n v="0"/>
    <n v="1"/>
    <x v="702"/>
    <n v="3.56"/>
    <x v="0"/>
    <n v="5.6"/>
    <n v="7.47"/>
  </r>
  <r>
    <n v="83"/>
    <x v="0"/>
    <x v="4"/>
    <n v="99.83"/>
    <n v="122.56"/>
    <n v="27.97"/>
    <n v="98.79"/>
    <x v="3"/>
    <n v="178.89"/>
    <n v="245.11"/>
    <n v="4.5599999999999996"/>
    <n v="0"/>
    <n v="0"/>
    <x v="182"/>
    <n v="4.57"/>
    <x v="1"/>
    <n v="3.5"/>
    <n v="6.16"/>
  </r>
  <r>
    <n v="48"/>
    <x v="1"/>
    <x v="5"/>
    <n v="86.96"/>
    <n v="150.44999999999999"/>
    <n v="30.74"/>
    <n v="91.97"/>
    <x v="1"/>
    <n v="219.98"/>
    <n v="182.7"/>
    <n v="4.59"/>
    <n v="0"/>
    <n v="0"/>
    <x v="412"/>
    <n v="2.29"/>
    <x v="0"/>
    <n v="4.8499999999999996"/>
    <n v="6.79"/>
  </r>
  <r>
    <n v="37"/>
    <x v="0"/>
    <x v="6"/>
    <n v="98.18"/>
    <n v="112.89"/>
    <n v="29.12"/>
    <n v="94.62"/>
    <x v="8"/>
    <n v="245.28"/>
    <n v="218.4"/>
    <n v="6.94"/>
    <n v="1"/>
    <n v="0"/>
    <x v="710"/>
    <n v="2.94"/>
    <x v="0"/>
    <n v="8.4"/>
    <n v="5.22"/>
  </r>
  <r>
    <n v="82"/>
    <x v="0"/>
    <x v="2"/>
    <n v="127.01"/>
    <n v="100.4"/>
    <n v="36.78"/>
    <n v="92.99"/>
    <x v="5"/>
    <n v="244.64"/>
    <n v="262.55"/>
    <n v="4.91"/>
    <n v="1"/>
    <n v="0"/>
    <x v="702"/>
    <n v="5.08"/>
    <x v="0"/>
    <n v="8.02"/>
    <n v="5.7"/>
  </r>
  <r>
    <n v="23"/>
    <x v="1"/>
    <x v="3"/>
    <n v="109.39"/>
    <n v="121.2"/>
    <n v="30.34"/>
    <n v="85.9"/>
    <x v="1"/>
    <n v="133.85"/>
    <n v="168.94"/>
    <n v="4.97"/>
    <n v="0"/>
    <n v="0"/>
    <x v="451"/>
    <n v="3.16"/>
    <x v="1"/>
    <n v="5.15"/>
    <n v="5.54"/>
  </r>
  <r>
    <n v="52"/>
    <x v="0"/>
    <x v="0"/>
    <n v="160.43"/>
    <n v="149.86000000000001"/>
    <n v="23.8"/>
    <n v="94.22"/>
    <x v="5"/>
    <n v="253.39"/>
    <n v="231.49"/>
    <n v="6.89"/>
    <n v="0"/>
    <n v="0"/>
    <x v="283"/>
    <n v="3.96"/>
    <x v="0"/>
    <n v="5.89"/>
    <n v="6.97"/>
  </r>
  <r>
    <n v="49"/>
    <x v="0"/>
    <x v="5"/>
    <n v="98.57"/>
    <n v="121.42"/>
    <n v="25.08"/>
    <n v="90.36"/>
    <x v="3"/>
    <n v="243.47"/>
    <n v="166.72"/>
    <n v="4.33"/>
    <n v="0"/>
    <n v="0"/>
    <x v="176"/>
    <n v="3.27"/>
    <x v="1"/>
    <n v="6.51"/>
    <n v="6.2"/>
  </r>
  <r>
    <n v="72"/>
    <x v="1"/>
    <x v="0"/>
    <n v="166.6"/>
    <n v="140.24"/>
    <n v="23.43"/>
    <n v="95.37"/>
    <x v="6"/>
    <n v="232.66"/>
    <n v="195.55"/>
    <n v="8.4499999999999993"/>
    <n v="0"/>
    <n v="1"/>
    <x v="203"/>
    <n v="2.4"/>
    <x v="0"/>
    <n v="3.29"/>
    <n v="7.57"/>
  </r>
  <r>
    <n v="79"/>
    <x v="1"/>
    <x v="2"/>
    <n v="91.82"/>
    <n v="148.66"/>
    <n v="21.52"/>
    <n v="95.53"/>
    <x v="2"/>
    <n v="206.22"/>
    <n v="208.77"/>
    <n v="5.94"/>
    <n v="0"/>
    <n v="0"/>
    <x v="825"/>
    <n v="3.4"/>
    <x v="1"/>
    <n v="4.4800000000000004"/>
    <n v="4.21"/>
  </r>
  <r>
    <n v="82"/>
    <x v="0"/>
    <x v="2"/>
    <n v="86.79"/>
    <n v="162.38"/>
    <n v="32.159999999999997"/>
    <n v="92.83"/>
    <x v="2"/>
    <n v="190.26"/>
    <n v="254.57"/>
    <n v="5.48"/>
    <n v="0"/>
    <n v="1"/>
    <x v="532"/>
    <n v="3.8"/>
    <x v="0"/>
    <n v="8.98"/>
    <n v="6.99"/>
  </r>
  <r>
    <n v="51"/>
    <x v="1"/>
    <x v="0"/>
    <n v="154.41999999999999"/>
    <n v="122.48"/>
    <n v="27.78"/>
    <n v="98.2"/>
    <x v="2"/>
    <n v="218"/>
    <n v="139.18"/>
    <n v="7.12"/>
    <n v="1"/>
    <n v="0"/>
    <x v="1047"/>
    <n v="3.2"/>
    <x v="1"/>
    <n v="4.38"/>
    <n v="4.93"/>
  </r>
  <r>
    <n v="53"/>
    <x v="0"/>
    <x v="4"/>
    <n v="112.57"/>
    <n v="137.07"/>
    <n v="31.95"/>
    <n v="97.14"/>
    <x v="3"/>
    <n v="206.83"/>
    <n v="203.82"/>
    <n v="4.93"/>
    <n v="0"/>
    <n v="0"/>
    <x v="79"/>
    <n v="3.06"/>
    <x v="1"/>
    <n v="4.51"/>
    <n v="6.63"/>
  </r>
  <r>
    <n v="67"/>
    <x v="0"/>
    <x v="0"/>
    <n v="200.76"/>
    <n v="164.09"/>
    <n v="38.58"/>
    <n v="92.93"/>
    <x v="2"/>
    <n v="182.51"/>
    <n v="216.13"/>
    <n v="8.73"/>
    <n v="0"/>
    <n v="0"/>
    <x v="121"/>
    <n v="1.58"/>
    <x v="1"/>
    <n v="8.81"/>
    <n v="7.03"/>
  </r>
  <r>
    <n v="51"/>
    <x v="1"/>
    <x v="2"/>
    <n v="102.03"/>
    <n v="157.74"/>
    <n v="26.71"/>
    <n v="99.36"/>
    <x v="3"/>
    <n v="249.15"/>
    <n v="169.49"/>
    <n v="6.43"/>
    <n v="0"/>
    <n v="0"/>
    <x v="781"/>
    <n v="1.81"/>
    <x v="1"/>
    <n v="7.01"/>
    <n v="5.38"/>
  </r>
  <r>
    <n v="72"/>
    <x v="1"/>
    <x v="4"/>
    <n v="116.65"/>
    <n v="137.52000000000001"/>
    <n v="27.95"/>
    <n v="92.31"/>
    <x v="1"/>
    <n v="238.59"/>
    <n v="143.47"/>
    <n v="5.6"/>
    <n v="0"/>
    <n v="0"/>
    <x v="324"/>
    <n v="4.25"/>
    <x v="0"/>
    <n v="6.11"/>
    <n v="6.13"/>
  </r>
  <r>
    <n v="43"/>
    <x v="1"/>
    <x v="5"/>
    <n v="100.45"/>
    <n v="146.72"/>
    <n v="33.54"/>
    <n v="97.22"/>
    <x v="1"/>
    <n v="185.02"/>
    <n v="166.69"/>
    <n v="5.81"/>
    <n v="1"/>
    <n v="0"/>
    <x v="968"/>
    <n v="2.89"/>
    <x v="0"/>
    <n v="4.01"/>
    <n v="5.59"/>
  </r>
  <r>
    <n v="40"/>
    <x v="0"/>
    <x v="0"/>
    <n v="154.30000000000001"/>
    <n v="137.68"/>
    <n v="30.29"/>
    <n v="93.34"/>
    <x v="2"/>
    <n v="254.31"/>
    <n v="212.47"/>
    <n v="7.77"/>
    <n v="1"/>
    <n v="1"/>
    <x v="74"/>
    <n v="3.19"/>
    <x v="0"/>
    <n v="10.62"/>
    <n v="5.94"/>
  </r>
  <r>
    <n v="57"/>
    <x v="0"/>
    <x v="0"/>
    <n v="158.9"/>
    <n v="126.88"/>
    <n v="18.600000000000001"/>
    <n v="92.38"/>
    <x v="3"/>
    <n v="218.52"/>
    <n v="206.93"/>
    <n v="8.1"/>
    <n v="0"/>
    <n v="0"/>
    <x v="13"/>
    <n v="3.42"/>
    <x v="0"/>
    <n v="6.72"/>
    <n v="7.04"/>
  </r>
  <r>
    <n v="56"/>
    <x v="1"/>
    <x v="1"/>
    <n v="84.76"/>
    <n v="105.97"/>
    <n v="26.66"/>
    <n v="95.42"/>
    <x v="4"/>
    <n v="151.56"/>
    <n v="152.69"/>
    <n v="5.41"/>
    <n v="1"/>
    <n v="0"/>
    <x v="1048"/>
    <n v="7.74"/>
    <x v="0"/>
    <n v="1.76"/>
    <n v="6.52"/>
  </r>
  <r>
    <n v="59"/>
    <x v="0"/>
    <x v="3"/>
    <n v="97.39"/>
    <n v="152.72999999999999"/>
    <n v="20.39"/>
    <n v="95.84"/>
    <x v="3"/>
    <n v="216.33"/>
    <n v="137.02000000000001"/>
    <n v="5.82"/>
    <n v="0"/>
    <n v="0"/>
    <x v="310"/>
    <n v="6.62"/>
    <x v="1"/>
    <n v="3.4"/>
    <n v="5.94"/>
  </r>
  <r>
    <n v="69"/>
    <x v="1"/>
    <x v="4"/>
    <n v="83.23"/>
    <n v="138.16999999999999"/>
    <n v="23.4"/>
    <n v="97"/>
    <x v="1"/>
    <n v="219.28"/>
    <n v="169.15"/>
    <n v="4.45"/>
    <n v="1"/>
    <n v="0"/>
    <x v="116"/>
    <n v="2.34"/>
    <x v="1"/>
    <n v="7.19"/>
    <n v="6.45"/>
  </r>
  <r>
    <n v="53"/>
    <x v="0"/>
    <x v="5"/>
    <n v="116.63"/>
    <n v="157.22999999999999"/>
    <n v="25.87"/>
    <n v="88.1"/>
    <x v="2"/>
    <n v="212.29"/>
    <n v="201.57"/>
    <n v="5.49"/>
    <n v="0"/>
    <n v="0"/>
    <x v="14"/>
    <n v="3.3"/>
    <x v="0"/>
    <n v="8.07"/>
    <n v="6.26"/>
  </r>
  <r>
    <n v="36"/>
    <x v="1"/>
    <x v="1"/>
    <n v="100.98"/>
    <n v="112.32"/>
    <n v="20.5"/>
    <n v="96.98"/>
    <x v="1"/>
    <n v="157.97"/>
    <n v="111.25"/>
    <n v="5.53"/>
    <n v="1"/>
    <n v="0"/>
    <x v="747"/>
    <n v="6.89"/>
    <x v="1"/>
    <n v="2.48"/>
    <n v="7.45"/>
  </r>
  <r>
    <n v="57"/>
    <x v="1"/>
    <x v="1"/>
    <n v="113.98"/>
    <n v="122.24"/>
    <n v="13.03"/>
    <n v="97.12"/>
    <x v="1"/>
    <n v="188.65"/>
    <n v="156.66999999999999"/>
    <n v="5.43"/>
    <n v="0"/>
    <n v="1"/>
    <x v="452"/>
    <n v="7.5"/>
    <x v="0"/>
    <n v="6.22"/>
    <n v="8.15"/>
  </r>
  <r>
    <n v="67"/>
    <x v="0"/>
    <x v="0"/>
    <n v="146.28"/>
    <n v="129.13999999999999"/>
    <n v="27.59"/>
    <n v="93.66"/>
    <x v="7"/>
    <n v="204.54"/>
    <n v="108.84"/>
    <n v="9.5399999999999991"/>
    <n v="0"/>
    <n v="0"/>
    <x v="92"/>
    <n v="2.81"/>
    <x v="1"/>
    <n v="7.66"/>
    <n v="7.39"/>
  </r>
  <r>
    <n v="22"/>
    <x v="0"/>
    <x v="1"/>
    <n v="119.11"/>
    <n v="118.44"/>
    <n v="21.07"/>
    <n v="98.25"/>
    <x v="1"/>
    <n v="184.54"/>
    <n v="87.71"/>
    <n v="5.34"/>
    <n v="0"/>
    <n v="0"/>
    <x v="285"/>
    <n v="4.8600000000000003"/>
    <x v="0"/>
    <n v="5.87"/>
    <n v="8.1999999999999993"/>
  </r>
  <r>
    <n v="37"/>
    <x v="1"/>
    <x v="5"/>
    <n v="107.76"/>
    <n v="146.9"/>
    <n v="32.03"/>
    <n v="97.56"/>
    <x v="2"/>
    <n v="218.14"/>
    <n v="141.31"/>
    <n v="4.66"/>
    <n v="0"/>
    <n v="1"/>
    <x v="74"/>
    <n v="2.16"/>
    <x v="1"/>
    <n v="5.36"/>
    <n v="5.65"/>
  </r>
  <r>
    <n v="56"/>
    <x v="0"/>
    <x v="0"/>
    <n v="124.48"/>
    <n v="131.63999999999999"/>
    <n v="29.1"/>
    <n v="97.62"/>
    <x v="0"/>
    <n v="237.67"/>
    <n v="116.6"/>
    <n v="7.86"/>
    <n v="0"/>
    <n v="0"/>
    <x v="32"/>
    <n v="1.45"/>
    <x v="0"/>
    <n v="6.92"/>
    <n v="3.42"/>
  </r>
  <r>
    <n v="51"/>
    <x v="1"/>
    <x v="2"/>
    <n v="120.58"/>
    <n v="164.43"/>
    <n v="31.19"/>
    <n v="94.84"/>
    <x v="2"/>
    <n v="238.4"/>
    <n v="163.88"/>
    <n v="7.37"/>
    <n v="1"/>
    <n v="1"/>
    <x v="597"/>
    <n v="4.6100000000000003"/>
    <x v="1"/>
    <n v="10.46"/>
    <n v="7.67"/>
  </r>
  <r>
    <n v="45"/>
    <x v="0"/>
    <x v="0"/>
    <n v="161.44999999999999"/>
    <n v="132.03"/>
    <n v="20"/>
    <n v="94.81"/>
    <x v="0"/>
    <n v="189.15"/>
    <n v="188.21"/>
    <n v="8.15"/>
    <n v="1"/>
    <n v="0"/>
    <x v="555"/>
    <n v="4.24"/>
    <x v="1"/>
    <n v="3.3"/>
    <n v="7.18"/>
  </r>
  <r>
    <n v="49"/>
    <x v="0"/>
    <x v="3"/>
    <n v="86.66"/>
    <n v="115.33"/>
    <n v="25.98"/>
    <n v="86.71"/>
    <x v="0"/>
    <n v="206.5"/>
    <n v="117.54"/>
    <n v="5.17"/>
    <n v="0"/>
    <n v="0"/>
    <x v="795"/>
    <n v="4.8"/>
    <x v="0"/>
    <n v="6.53"/>
    <n v="3.13"/>
  </r>
  <r>
    <n v="45"/>
    <x v="1"/>
    <x v="0"/>
    <n v="167.2"/>
    <n v="116.29"/>
    <n v="21.54"/>
    <n v="98.26"/>
    <x v="7"/>
    <n v="235.25"/>
    <n v="134.76"/>
    <n v="9.43"/>
    <n v="0"/>
    <n v="0"/>
    <x v="169"/>
    <n v="4.72"/>
    <x v="0"/>
    <n v="7.94"/>
    <n v="7.54"/>
  </r>
  <r>
    <n v="64"/>
    <x v="0"/>
    <x v="5"/>
    <n v="119.76"/>
    <n v="117.7"/>
    <n v="34.19"/>
    <n v="99.02"/>
    <x v="1"/>
    <n v="242.47"/>
    <n v="176.22"/>
    <n v="6.65"/>
    <n v="0"/>
    <n v="0"/>
    <x v="103"/>
    <n v="3.5"/>
    <x v="0"/>
    <n v="3.96"/>
    <n v="7.4"/>
  </r>
  <r>
    <n v="30"/>
    <x v="0"/>
    <x v="5"/>
    <n v="102.57"/>
    <n v="155.24"/>
    <n v="38.4"/>
    <n v="96.48"/>
    <x v="5"/>
    <n v="205.03"/>
    <n v="232.65"/>
    <n v="6.77"/>
    <n v="0"/>
    <n v="1"/>
    <x v="160"/>
    <n v="1.97"/>
    <x v="1"/>
    <n v="9.0500000000000007"/>
    <n v="8.07"/>
  </r>
  <r>
    <n v="76"/>
    <x v="1"/>
    <x v="2"/>
    <n v="155.94999999999999"/>
    <n v="174.42"/>
    <n v="32.46"/>
    <n v="97.88"/>
    <x v="5"/>
    <n v="251.77"/>
    <n v="246.99"/>
    <n v="5.72"/>
    <n v="0"/>
    <n v="0"/>
    <x v="139"/>
    <n v="4.13"/>
    <x v="0"/>
    <n v="6.6"/>
    <n v="4.0999999999999996"/>
  </r>
  <r>
    <n v="48"/>
    <x v="0"/>
    <x v="2"/>
    <n v="90"/>
    <n v="169.76"/>
    <n v="21.9"/>
    <n v="96.81"/>
    <x v="1"/>
    <n v="260.14"/>
    <n v="49.12"/>
    <n v="5.72"/>
    <n v="0"/>
    <n v="0"/>
    <x v="68"/>
    <n v="5.92"/>
    <x v="1"/>
    <n v="7.47"/>
    <n v="5.25"/>
  </r>
  <r>
    <n v="63"/>
    <x v="1"/>
    <x v="0"/>
    <n v="187.46"/>
    <n v="91.74"/>
    <n v="30.34"/>
    <n v="96.86"/>
    <x v="3"/>
    <n v="202.91"/>
    <n v="184.46"/>
    <n v="7.79"/>
    <n v="1"/>
    <n v="0"/>
    <x v="388"/>
    <n v="2.34"/>
    <x v="1"/>
    <n v="5.17"/>
    <n v="5.88"/>
  </r>
  <r>
    <n v="82"/>
    <x v="0"/>
    <x v="2"/>
    <n v="92.88"/>
    <n v="184.93"/>
    <n v="29.56"/>
    <n v="96.72"/>
    <x v="1"/>
    <n v="234.45"/>
    <n v="221.38"/>
    <n v="5.15"/>
    <n v="0"/>
    <n v="0"/>
    <x v="80"/>
    <n v="7.16"/>
    <x v="0"/>
    <n v="10.24"/>
    <n v="6.73"/>
  </r>
  <r>
    <n v="42"/>
    <x v="1"/>
    <x v="6"/>
    <n v="113.26"/>
    <n v="142.38"/>
    <n v="25.1"/>
    <n v="96.11"/>
    <x v="8"/>
    <n v="213.09"/>
    <n v="154.78"/>
    <n v="4.95"/>
    <n v="0"/>
    <n v="1"/>
    <x v="239"/>
    <n v="3.93"/>
    <x v="1"/>
    <n v="9.1"/>
    <n v="5.16"/>
  </r>
  <r>
    <n v="28"/>
    <x v="0"/>
    <x v="5"/>
    <n v="104.01"/>
    <n v="140.04"/>
    <n v="37.94"/>
    <n v="95.4"/>
    <x v="1"/>
    <n v="185.51"/>
    <n v="160.72999999999999"/>
    <n v="6.64"/>
    <n v="0"/>
    <n v="0"/>
    <x v="265"/>
    <n v="1.44"/>
    <x v="0"/>
    <n v="3.26"/>
    <n v="7.08"/>
  </r>
  <r>
    <n v="54"/>
    <x v="0"/>
    <x v="1"/>
    <n v="102.71"/>
    <n v="98.36"/>
    <n v="26.18"/>
    <n v="99.29"/>
    <x v="1"/>
    <n v="161.65"/>
    <n v="141.97"/>
    <n v="5.21"/>
    <n v="0"/>
    <n v="0"/>
    <x v="294"/>
    <n v="7.04"/>
    <x v="0"/>
    <n v="3.43"/>
    <n v="6.49"/>
  </r>
  <r>
    <n v="56"/>
    <x v="1"/>
    <x v="2"/>
    <n v="92.97"/>
    <n v="174"/>
    <n v="26.04"/>
    <n v="99.68"/>
    <x v="3"/>
    <n v="168.78"/>
    <n v="206.1"/>
    <n v="6.65"/>
    <n v="0"/>
    <n v="0"/>
    <x v="211"/>
    <n v="4.4800000000000004"/>
    <x v="0"/>
    <n v="7.38"/>
    <n v="5.86"/>
  </r>
  <r>
    <n v="48"/>
    <x v="0"/>
    <x v="2"/>
    <n v="126.88"/>
    <n v="163.89"/>
    <n v="32.549999999999997"/>
    <n v="93.49"/>
    <x v="5"/>
    <n v="187.18"/>
    <n v="117.26"/>
    <n v="5.5"/>
    <n v="1"/>
    <n v="0"/>
    <x v="440"/>
    <n v="3.72"/>
    <x v="1"/>
    <n v="4.12"/>
    <n v="4.4000000000000004"/>
  </r>
  <r>
    <n v="32"/>
    <x v="0"/>
    <x v="1"/>
    <n v="88.22"/>
    <n v="101.93"/>
    <n v="21.54"/>
    <n v="94.27"/>
    <x v="1"/>
    <n v="194.01"/>
    <n v="163.37"/>
    <n v="5.36"/>
    <n v="0"/>
    <n v="0"/>
    <x v="925"/>
    <n v="4.8"/>
    <x v="0"/>
    <n v="3.31"/>
    <n v="7.1"/>
  </r>
  <r>
    <n v="78"/>
    <x v="1"/>
    <x v="2"/>
    <n v="133.47999999999999"/>
    <n v="151.31"/>
    <n v="27.72"/>
    <n v="94.95"/>
    <x v="5"/>
    <n v="208.14"/>
    <n v="132.15"/>
    <n v="5.84"/>
    <n v="1"/>
    <n v="0"/>
    <x v="47"/>
    <n v="7.92"/>
    <x v="0"/>
    <n v="6.89"/>
    <n v="6.14"/>
  </r>
  <r>
    <n v="50"/>
    <x v="1"/>
    <x v="2"/>
    <n v="91.19"/>
    <n v="201.81"/>
    <n v="26.59"/>
    <n v="92.41"/>
    <x v="5"/>
    <n v="229.53"/>
    <n v="194.57"/>
    <n v="5.57"/>
    <n v="0"/>
    <n v="1"/>
    <x v="671"/>
    <n v="4.24"/>
    <x v="1"/>
    <n v="6.51"/>
    <n v="6.25"/>
  </r>
  <r>
    <n v="32"/>
    <x v="1"/>
    <x v="1"/>
    <n v="107.18"/>
    <n v="119.8"/>
    <n v="15.74"/>
    <n v="96.65"/>
    <x v="1"/>
    <n v="175.34"/>
    <n v="103.34"/>
    <n v="5.18"/>
    <n v="0"/>
    <n v="0"/>
    <x v="677"/>
    <n v="7.15"/>
    <x v="0"/>
    <n v="3.32"/>
    <n v="7.06"/>
  </r>
  <r>
    <n v="82"/>
    <x v="1"/>
    <x v="2"/>
    <n v="142.76"/>
    <n v="171.95"/>
    <n v="35.6"/>
    <n v="99.9"/>
    <x v="3"/>
    <n v="202.8"/>
    <n v="233.22"/>
    <n v="5.05"/>
    <n v="0"/>
    <n v="0"/>
    <x v="421"/>
    <n v="1.44"/>
    <x v="0"/>
    <n v="6.19"/>
    <n v="5.31"/>
  </r>
  <r>
    <n v="75"/>
    <x v="1"/>
    <x v="2"/>
    <n v="125.11"/>
    <n v="125.57"/>
    <n v="31.66"/>
    <n v="94.91"/>
    <x v="5"/>
    <n v="226.7"/>
    <n v="110.28"/>
    <n v="6.51"/>
    <n v="1"/>
    <n v="0"/>
    <x v="60"/>
    <n v="2.91"/>
    <x v="0"/>
    <n v="10.32"/>
    <n v="6.39"/>
  </r>
  <r>
    <n v="62"/>
    <x v="1"/>
    <x v="2"/>
    <n v="116.39"/>
    <n v="164.86"/>
    <n v="30.5"/>
    <n v="91.98"/>
    <x v="3"/>
    <n v="200.16"/>
    <n v="117.58"/>
    <n v="5.44"/>
    <n v="0"/>
    <n v="0"/>
    <x v="257"/>
    <n v="5.95"/>
    <x v="0"/>
    <n v="3.92"/>
    <n v="3.67"/>
  </r>
  <r>
    <n v="66"/>
    <x v="0"/>
    <x v="0"/>
    <n v="213.7"/>
    <n v="136.91999999999999"/>
    <n v="28.74"/>
    <n v="99.9"/>
    <x v="5"/>
    <n v="203.53"/>
    <n v="276.02"/>
    <n v="8.0399999999999991"/>
    <n v="0"/>
    <n v="1"/>
    <x v="548"/>
    <n v="3.62"/>
    <x v="1"/>
    <n v="8.76"/>
    <n v="4.7699999999999996"/>
  </r>
  <r>
    <n v="64"/>
    <x v="1"/>
    <x v="2"/>
    <n v="117.55"/>
    <n v="173.98"/>
    <n v="31.16"/>
    <n v="92.84"/>
    <x v="0"/>
    <n v="197.4"/>
    <n v="222.46"/>
    <n v="5.91"/>
    <n v="1"/>
    <n v="1"/>
    <x v="865"/>
    <n v="3.71"/>
    <x v="1"/>
    <n v="7.9"/>
    <n v="5.53"/>
  </r>
  <r>
    <n v="57"/>
    <x v="1"/>
    <x v="2"/>
    <n v="95.8"/>
    <n v="169.61"/>
    <n v="29.43"/>
    <n v="92.5"/>
    <x v="0"/>
    <n v="211.46"/>
    <n v="176.38"/>
    <n v="5.79"/>
    <n v="0"/>
    <n v="1"/>
    <x v="43"/>
    <n v="3.18"/>
    <x v="1"/>
    <n v="7.15"/>
    <n v="6.59"/>
  </r>
  <r>
    <n v="29"/>
    <x v="1"/>
    <x v="5"/>
    <n v="101.88"/>
    <n v="140.79"/>
    <n v="34.17"/>
    <n v="101.1"/>
    <x v="3"/>
    <n v="190.33"/>
    <n v="259.73"/>
    <n v="6.36"/>
    <n v="0"/>
    <n v="0"/>
    <x v="782"/>
    <n v="4.67"/>
    <x v="1"/>
    <n v="4.91"/>
    <n v="7.46"/>
  </r>
  <r>
    <n v="50"/>
    <x v="0"/>
    <x v="2"/>
    <n v="86.36"/>
    <n v="177.78"/>
    <n v="30.64"/>
    <n v="96.09"/>
    <x v="3"/>
    <n v="252.38"/>
    <n v="198.73"/>
    <n v="5.36"/>
    <n v="0"/>
    <n v="0"/>
    <x v="630"/>
    <n v="4.1900000000000004"/>
    <x v="1"/>
    <n v="10.49"/>
    <n v="6.42"/>
  </r>
  <r>
    <n v="61"/>
    <x v="1"/>
    <x v="0"/>
    <n v="125.11"/>
    <n v="129.56"/>
    <n v="38.78"/>
    <n v="100.69"/>
    <x v="0"/>
    <n v="213.46"/>
    <n v="143.11000000000001"/>
    <n v="9.77"/>
    <n v="0"/>
    <n v="0"/>
    <x v="602"/>
    <n v="4.93"/>
    <x v="0"/>
    <n v="7.08"/>
    <n v="6.06"/>
  </r>
  <r>
    <n v="56"/>
    <x v="0"/>
    <x v="4"/>
    <n v="101.84"/>
    <n v="167.97"/>
    <n v="25.28"/>
    <n v="101.73"/>
    <x v="3"/>
    <n v="243.9"/>
    <n v="175.62"/>
    <n v="6.62"/>
    <n v="0"/>
    <n v="0"/>
    <x v="281"/>
    <n v="4.2699999999999996"/>
    <x v="0"/>
    <n v="6.3"/>
    <n v="5.97"/>
  </r>
  <r>
    <n v="84"/>
    <x v="1"/>
    <x v="2"/>
    <n v="150.74"/>
    <n v="170.2"/>
    <n v="30.96"/>
    <n v="93.23"/>
    <x v="0"/>
    <n v="223.99"/>
    <n v="232.11"/>
    <n v="5.7"/>
    <n v="1"/>
    <n v="1"/>
    <x v="378"/>
    <n v="6.72"/>
    <x v="1"/>
    <n v="7.79"/>
    <n v="5.92"/>
  </r>
  <r>
    <n v="50"/>
    <x v="0"/>
    <x v="2"/>
    <n v="104.21"/>
    <n v="176.03"/>
    <n v="28.01"/>
    <n v="93.92"/>
    <x v="5"/>
    <n v="226.33"/>
    <n v="246.46"/>
    <n v="5.0599999999999996"/>
    <n v="1"/>
    <n v="0"/>
    <x v="481"/>
    <n v="2.91"/>
    <x v="1"/>
    <n v="5.0999999999999996"/>
    <n v="6.55"/>
  </r>
  <r>
    <n v="22"/>
    <x v="0"/>
    <x v="1"/>
    <n v="89.38"/>
    <n v="117.61"/>
    <n v="26.03"/>
    <n v="95.4"/>
    <x v="4"/>
    <n v="197.26"/>
    <n v="126.39"/>
    <n v="5.21"/>
    <n v="0"/>
    <n v="0"/>
    <x v="773"/>
    <n v="7.49"/>
    <x v="1"/>
    <n v="5.13"/>
    <n v="7.08"/>
  </r>
  <r>
    <n v="78"/>
    <x v="1"/>
    <x v="2"/>
    <n v="91.39"/>
    <n v="164.53"/>
    <n v="20.52"/>
    <n v="92.86"/>
    <x v="2"/>
    <n v="236.9"/>
    <n v="197.1"/>
    <n v="4.88"/>
    <n v="1"/>
    <n v="1"/>
    <x v="232"/>
    <n v="4.8099999999999996"/>
    <x v="1"/>
    <n v="7.47"/>
    <n v="6.43"/>
  </r>
  <r>
    <n v="58"/>
    <x v="1"/>
    <x v="0"/>
    <n v="188.45"/>
    <n v="111.51"/>
    <n v="25.28"/>
    <n v="96.95"/>
    <x v="3"/>
    <n v="203.48"/>
    <n v="138.6"/>
    <n v="4.96"/>
    <n v="1"/>
    <n v="0"/>
    <x v="815"/>
    <n v="2.57"/>
    <x v="1"/>
    <n v="7.25"/>
    <n v="7.62"/>
  </r>
  <r>
    <n v="66"/>
    <x v="0"/>
    <x v="1"/>
    <n v="106.44"/>
    <n v="100.96"/>
    <n v="21.93"/>
    <n v="94.73"/>
    <x v="1"/>
    <n v="176.4"/>
    <n v="108.6"/>
    <n v="4.6500000000000004"/>
    <n v="0"/>
    <n v="0"/>
    <x v="1043"/>
    <n v="6.43"/>
    <x v="0"/>
    <n v="4.5199999999999996"/>
    <n v="8.31"/>
  </r>
  <r>
    <n v="56"/>
    <x v="0"/>
    <x v="2"/>
    <n v="76.849999999999994"/>
    <n v="146.41999999999999"/>
    <n v="25.41"/>
    <n v="96.23"/>
    <x v="1"/>
    <n v="240.15"/>
    <n v="189.07"/>
    <n v="6.37"/>
    <n v="0"/>
    <n v="0"/>
    <x v="552"/>
    <n v="3.98"/>
    <x v="0"/>
    <n v="9.14"/>
    <n v="5.04"/>
  </r>
  <r>
    <n v="56"/>
    <x v="0"/>
    <x v="4"/>
    <n v="121.68"/>
    <n v="115.57"/>
    <n v="21.92"/>
    <n v="97.12"/>
    <x v="3"/>
    <n v="215.69"/>
    <n v="243.04"/>
    <n v="5.66"/>
    <n v="0"/>
    <n v="0"/>
    <x v="402"/>
    <n v="3.99"/>
    <x v="0"/>
    <n v="8.86"/>
    <n v="7.43"/>
  </r>
  <r>
    <n v="61"/>
    <x v="1"/>
    <x v="4"/>
    <n v="78.14"/>
    <n v="123.1"/>
    <n v="30.09"/>
    <n v="93.38"/>
    <x v="2"/>
    <n v="190.99"/>
    <n v="147.19"/>
    <n v="6.58"/>
    <n v="0"/>
    <n v="0"/>
    <x v="311"/>
    <n v="3.83"/>
    <x v="1"/>
    <n v="1.08"/>
    <n v="6.95"/>
  </r>
  <r>
    <n v="30"/>
    <x v="0"/>
    <x v="1"/>
    <n v="102.45"/>
    <n v="117.66"/>
    <n v="22.68"/>
    <n v="102.72"/>
    <x v="4"/>
    <n v="183.51"/>
    <n v="141.62"/>
    <n v="5.28"/>
    <n v="0"/>
    <n v="0"/>
    <x v="841"/>
    <n v="8.58"/>
    <x v="0"/>
    <n v="1.86"/>
    <n v="7.16"/>
  </r>
  <r>
    <n v="77"/>
    <x v="1"/>
    <x v="2"/>
    <n v="93.14"/>
    <n v="192.1"/>
    <n v="28.46"/>
    <n v="91.97"/>
    <x v="0"/>
    <n v="180.27"/>
    <n v="259.58"/>
    <n v="5.52"/>
    <n v="0"/>
    <n v="0"/>
    <x v="202"/>
    <n v="4.54"/>
    <x v="1"/>
    <n v="6.47"/>
    <n v="5.65"/>
  </r>
  <r>
    <n v="45"/>
    <x v="0"/>
    <x v="5"/>
    <n v="113.71"/>
    <n v="128.21"/>
    <n v="23.56"/>
    <n v="103.57"/>
    <x v="1"/>
    <n v="195.13"/>
    <n v="261.76"/>
    <n v="7.15"/>
    <n v="0"/>
    <n v="1"/>
    <x v="252"/>
    <n v="3.29"/>
    <x v="0"/>
    <n v="5.6"/>
    <n v="8.8800000000000008"/>
  </r>
  <r>
    <n v="79"/>
    <x v="1"/>
    <x v="4"/>
    <n v="110.91"/>
    <n v="162.4"/>
    <n v="31.4"/>
    <n v="99.8"/>
    <x v="2"/>
    <n v="217.17"/>
    <n v="190.56"/>
    <n v="5.18"/>
    <n v="0"/>
    <n v="0"/>
    <x v="121"/>
    <n v="3.37"/>
    <x v="0"/>
    <n v="5.48"/>
    <n v="7.01"/>
  </r>
  <r>
    <n v="63"/>
    <x v="1"/>
    <x v="1"/>
    <n v="89.57"/>
    <n v="115.65"/>
    <n v="26.34"/>
    <n v="96.06"/>
    <x v="4"/>
    <n v="201.69"/>
    <n v="104.24"/>
    <n v="5.26"/>
    <n v="0"/>
    <n v="0"/>
    <x v="629"/>
    <n v="7.01"/>
    <x v="0"/>
    <n v="3.97"/>
    <n v="7.73"/>
  </r>
  <r>
    <n v="54"/>
    <x v="0"/>
    <x v="2"/>
    <n v="80.45"/>
    <n v="137.02000000000001"/>
    <n v="30.94"/>
    <n v="87.44"/>
    <x v="3"/>
    <n v="303.20999999999998"/>
    <n v="131.69999999999999"/>
    <n v="5.7"/>
    <n v="0"/>
    <n v="1"/>
    <x v="46"/>
    <n v="6.67"/>
    <x v="0"/>
    <n v="5.75"/>
    <n v="5.28"/>
  </r>
  <r>
    <n v="63"/>
    <x v="0"/>
    <x v="2"/>
    <n v="106.81"/>
    <n v="155.33000000000001"/>
    <n v="26"/>
    <n v="97.78"/>
    <x v="5"/>
    <n v="255.81"/>
    <n v="181.25"/>
    <n v="6.27"/>
    <n v="0"/>
    <n v="0"/>
    <x v="660"/>
    <n v="6"/>
    <x v="1"/>
    <n v="7.03"/>
    <n v="5.21"/>
  </r>
  <r>
    <n v="26"/>
    <x v="0"/>
    <x v="1"/>
    <n v="117.41"/>
    <n v="119.89"/>
    <n v="29.88"/>
    <n v="96.04"/>
    <x v="1"/>
    <n v="201.39"/>
    <n v="125.15"/>
    <n v="6.14"/>
    <n v="0"/>
    <n v="1"/>
    <x v="340"/>
    <n v="5.49"/>
    <x v="0"/>
    <n v="5.21"/>
    <n v="7.38"/>
  </r>
  <r>
    <n v="57"/>
    <x v="1"/>
    <x v="0"/>
    <n v="171.75"/>
    <n v="113.82"/>
    <n v="30.32"/>
    <n v="96.55"/>
    <x v="5"/>
    <n v="210.71"/>
    <n v="198.45"/>
    <n v="6.28"/>
    <n v="1"/>
    <n v="1"/>
    <x v="422"/>
    <n v="2.72"/>
    <x v="0"/>
    <n v="8.57"/>
    <n v="5.14"/>
  </r>
  <r>
    <n v="67"/>
    <x v="0"/>
    <x v="1"/>
    <n v="103.73"/>
    <n v="106.11"/>
    <n v="26.43"/>
    <n v="96.64"/>
    <x v="4"/>
    <n v="194.42"/>
    <n v="129.21"/>
    <n v="5.03"/>
    <n v="0"/>
    <n v="0"/>
    <x v="298"/>
    <n v="8.56"/>
    <x v="1"/>
    <n v="5.0599999999999996"/>
    <n v="6.2"/>
  </r>
  <r>
    <n v="29"/>
    <x v="0"/>
    <x v="1"/>
    <n v="93.96"/>
    <n v="132.62"/>
    <n v="19.7"/>
    <n v="98.85"/>
    <x v="1"/>
    <n v="141.26"/>
    <n v="140.01"/>
    <n v="5.28"/>
    <n v="0"/>
    <n v="0"/>
    <x v="938"/>
    <n v="7.36"/>
    <x v="0"/>
    <n v="4.63"/>
    <n v="7.71"/>
  </r>
  <r>
    <n v="27"/>
    <x v="1"/>
    <x v="1"/>
    <n v="94.99"/>
    <n v="106.93"/>
    <n v="17.2"/>
    <n v="99.4"/>
    <x v="4"/>
    <n v="174.93"/>
    <n v="129.79"/>
    <n v="4.8099999999999996"/>
    <n v="0"/>
    <n v="0"/>
    <x v="728"/>
    <n v="7.5"/>
    <x v="0"/>
    <n v="4"/>
    <n v="8.31"/>
  </r>
  <r>
    <n v="57"/>
    <x v="1"/>
    <x v="1"/>
    <n v="120.76"/>
    <n v="112.39"/>
    <n v="22.63"/>
    <n v="99.19"/>
    <x v="4"/>
    <n v="174.94"/>
    <n v="146.27000000000001"/>
    <n v="5.1100000000000003"/>
    <n v="0"/>
    <n v="1"/>
    <x v="925"/>
    <n v="7.64"/>
    <x v="0"/>
    <n v="5.13"/>
    <n v="8.01"/>
  </r>
  <r>
    <n v="28"/>
    <x v="0"/>
    <x v="3"/>
    <n v="94.84"/>
    <n v="126.5"/>
    <n v="25.16"/>
    <n v="90.87"/>
    <x v="3"/>
    <n v="226.59"/>
    <n v="189.81"/>
    <n v="6.39"/>
    <n v="0"/>
    <n v="0"/>
    <x v="792"/>
    <n v="6.39"/>
    <x v="0"/>
    <n v="4.26"/>
    <n v="5.94"/>
  </r>
  <r>
    <n v="47"/>
    <x v="1"/>
    <x v="2"/>
    <n v="118.48"/>
    <n v="175.48"/>
    <n v="25.74"/>
    <n v="91.66"/>
    <x v="1"/>
    <n v="277.17"/>
    <n v="107.82"/>
    <n v="5.62"/>
    <n v="0"/>
    <n v="0"/>
    <x v="207"/>
    <n v="0.87"/>
    <x v="1"/>
    <n v="8.36"/>
    <n v="5.96"/>
  </r>
  <r>
    <n v="52"/>
    <x v="1"/>
    <x v="2"/>
    <n v="114.75"/>
    <n v="145.33000000000001"/>
    <n v="24.53"/>
    <n v="92.37"/>
    <x v="2"/>
    <n v="271.5"/>
    <n v="174.43"/>
    <n v="5.48"/>
    <n v="1"/>
    <n v="0"/>
    <x v="536"/>
    <n v="2.33"/>
    <x v="0"/>
    <n v="6.88"/>
    <n v="4.8099999999999996"/>
  </r>
  <r>
    <n v="60"/>
    <x v="1"/>
    <x v="1"/>
    <n v="133.19999999999999"/>
    <n v="134.88"/>
    <n v="29.54"/>
    <n v="100.92"/>
    <x v="1"/>
    <n v="148.76"/>
    <n v="153.66"/>
    <n v="4.74"/>
    <n v="0"/>
    <n v="0"/>
    <x v="607"/>
    <n v="7.2"/>
    <x v="0"/>
    <n v="5.22"/>
    <n v="7.81"/>
  </r>
  <r>
    <n v="60"/>
    <x v="1"/>
    <x v="5"/>
    <n v="123.62"/>
    <n v="120.59"/>
    <n v="27.92"/>
    <n v="94.39"/>
    <x v="1"/>
    <n v="255.16"/>
    <n v="228.76"/>
    <n v="6.71"/>
    <n v="0"/>
    <n v="0"/>
    <x v="181"/>
    <n v="3.3"/>
    <x v="0"/>
    <n v="1.84"/>
    <n v="7.59"/>
  </r>
  <r>
    <n v="53"/>
    <x v="0"/>
    <x v="2"/>
    <n v="130.46"/>
    <n v="157.84"/>
    <n v="27.51"/>
    <n v="94.24"/>
    <x v="5"/>
    <n v="129.88999999999999"/>
    <n v="266.37"/>
    <n v="4.9000000000000004"/>
    <n v="1"/>
    <n v="1"/>
    <x v="227"/>
    <n v="5.18"/>
    <x v="1"/>
    <n v="7.13"/>
    <n v="7.18"/>
  </r>
  <r>
    <n v="50"/>
    <x v="0"/>
    <x v="1"/>
    <n v="89.15"/>
    <n v="122.55"/>
    <n v="23.78"/>
    <n v="95.8"/>
    <x v="1"/>
    <n v="177.81"/>
    <n v="137.87"/>
    <n v="5.44"/>
    <n v="0"/>
    <n v="0"/>
    <x v="347"/>
    <n v="5.57"/>
    <x v="0"/>
    <n v="3.84"/>
    <n v="7.07"/>
  </r>
  <r>
    <n v="15"/>
    <x v="0"/>
    <x v="3"/>
    <n v="85.56"/>
    <n v="122.04"/>
    <n v="26.71"/>
    <n v="90.76"/>
    <x v="3"/>
    <n v="161.82"/>
    <n v="145.16"/>
    <n v="5.73"/>
    <n v="0"/>
    <n v="0"/>
    <x v="490"/>
    <n v="3.58"/>
    <x v="0"/>
    <n v="5.67"/>
    <n v="4.13"/>
  </r>
  <r>
    <n v="48"/>
    <x v="0"/>
    <x v="0"/>
    <n v="279.22000000000003"/>
    <n v="133.72999999999999"/>
    <n v="21.26"/>
    <n v="88.7"/>
    <x v="3"/>
    <n v="237.83"/>
    <n v="224.82"/>
    <n v="7.69"/>
    <n v="0"/>
    <n v="1"/>
    <x v="639"/>
    <n v="2.41"/>
    <x v="1"/>
    <n v="7.08"/>
    <n v="4.49"/>
  </r>
  <r>
    <n v="56"/>
    <x v="1"/>
    <x v="0"/>
    <n v="201.51"/>
    <n v="156.05000000000001"/>
    <n v="32.880000000000003"/>
    <n v="95.84"/>
    <x v="5"/>
    <n v="216.74"/>
    <n v="159.24"/>
    <n v="7.79"/>
    <n v="0"/>
    <n v="0"/>
    <x v="760"/>
    <n v="2.71"/>
    <x v="1"/>
    <n v="7.79"/>
    <n v="6.43"/>
  </r>
  <r>
    <n v="71"/>
    <x v="1"/>
    <x v="4"/>
    <n v="100.84"/>
    <n v="133.62"/>
    <n v="26.71"/>
    <n v="92.24"/>
    <x v="5"/>
    <n v="204.22"/>
    <n v="181.21"/>
    <n v="5.97"/>
    <n v="0"/>
    <n v="0"/>
    <x v="767"/>
    <n v="2.81"/>
    <x v="0"/>
    <n v="3.86"/>
    <n v="6.85"/>
  </r>
  <r>
    <n v="74"/>
    <x v="0"/>
    <x v="2"/>
    <n v="98.05"/>
    <n v="166.49"/>
    <n v="26.12"/>
    <n v="90.28"/>
    <x v="3"/>
    <n v="278.2"/>
    <n v="177.85"/>
    <n v="5.26"/>
    <n v="0"/>
    <n v="0"/>
    <x v="375"/>
    <n v="3.8"/>
    <x v="1"/>
    <n v="4.1900000000000004"/>
    <n v="4.88"/>
  </r>
  <r>
    <n v="55"/>
    <x v="0"/>
    <x v="5"/>
    <n v="105.85"/>
    <n v="105.45"/>
    <n v="42.2"/>
    <n v="99.32"/>
    <x v="1"/>
    <n v="239.67"/>
    <n v="138.72999999999999"/>
    <n v="6.43"/>
    <n v="1"/>
    <n v="1"/>
    <x v="431"/>
    <n v="3.16"/>
    <x v="1"/>
    <n v="1.69"/>
    <n v="6.33"/>
  </r>
  <r>
    <n v="75"/>
    <x v="0"/>
    <x v="2"/>
    <n v="97.2"/>
    <n v="166.35"/>
    <n v="28.77"/>
    <n v="90.63"/>
    <x v="1"/>
    <n v="245.79"/>
    <n v="69.319999999999993"/>
    <n v="5.62"/>
    <n v="0"/>
    <n v="0"/>
    <x v="635"/>
    <n v="3.32"/>
    <x v="1"/>
    <n v="3.47"/>
    <n v="6.86"/>
  </r>
  <r>
    <n v="39"/>
    <x v="1"/>
    <x v="3"/>
    <n v="104.66"/>
    <n v="106.03"/>
    <n v="25.74"/>
    <n v="93.29"/>
    <x v="5"/>
    <n v="184.41"/>
    <n v="207.34"/>
    <n v="6.54"/>
    <n v="0"/>
    <n v="0"/>
    <x v="456"/>
    <n v="3.82"/>
    <x v="1"/>
    <n v="1.88"/>
    <n v="4.53"/>
  </r>
  <r>
    <n v="73"/>
    <x v="1"/>
    <x v="2"/>
    <n v="97.61"/>
    <n v="163.47999999999999"/>
    <n v="34.17"/>
    <n v="85.3"/>
    <x v="3"/>
    <n v="260.73"/>
    <n v="184.07"/>
    <n v="5.04"/>
    <n v="0"/>
    <n v="0"/>
    <x v="368"/>
    <n v="3.31"/>
    <x v="0"/>
    <n v="7.36"/>
    <n v="6.89"/>
  </r>
  <r>
    <n v="64"/>
    <x v="1"/>
    <x v="4"/>
    <n v="84.59"/>
    <n v="118.99"/>
    <n v="25.8"/>
    <n v="100.46"/>
    <x v="3"/>
    <n v="187.43"/>
    <n v="157.22"/>
    <n v="5.47"/>
    <n v="0"/>
    <n v="1"/>
    <x v="665"/>
    <n v="5.08"/>
    <x v="0"/>
    <n v="5.7"/>
    <n v="6.49"/>
  </r>
  <r>
    <n v="53"/>
    <x v="1"/>
    <x v="5"/>
    <n v="64.599999999999994"/>
    <n v="137.28"/>
    <n v="42.6"/>
    <n v="92.73"/>
    <x v="1"/>
    <n v="236.18"/>
    <n v="180.4"/>
    <n v="5.21"/>
    <n v="0"/>
    <n v="0"/>
    <x v="249"/>
    <n v="2.96"/>
    <x v="0"/>
    <n v="5.0199999999999996"/>
    <n v="6.9"/>
  </r>
  <r>
    <n v="55"/>
    <x v="0"/>
    <x v="0"/>
    <n v="201.33"/>
    <n v="138.66"/>
    <n v="30.64"/>
    <n v="93.25"/>
    <x v="7"/>
    <n v="180.41"/>
    <n v="180.34"/>
    <n v="8.9700000000000006"/>
    <n v="0"/>
    <n v="1"/>
    <x v="166"/>
    <n v="2.75"/>
    <x v="1"/>
    <n v="5.65"/>
    <n v="6.09"/>
  </r>
  <r>
    <n v="20"/>
    <x v="0"/>
    <x v="1"/>
    <n v="92.77"/>
    <n v="116.67"/>
    <n v="28.03"/>
    <n v="95.36"/>
    <x v="4"/>
    <n v="168.19"/>
    <n v="93.62"/>
    <n v="5.38"/>
    <n v="0"/>
    <n v="0"/>
    <x v="554"/>
    <n v="5.63"/>
    <x v="1"/>
    <n v="6.31"/>
    <n v="7.5"/>
  </r>
  <r>
    <n v="41"/>
    <x v="0"/>
    <x v="0"/>
    <n v="193.48"/>
    <n v="141.41999999999999"/>
    <n v="25.44"/>
    <n v="93.5"/>
    <x v="5"/>
    <n v="216.85"/>
    <n v="187.37"/>
    <n v="9"/>
    <n v="0"/>
    <n v="1"/>
    <x v="960"/>
    <n v="1.7"/>
    <x v="1"/>
    <n v="8.1"/>
    <n v="7.14"/>
  </r>
  <r>
    <n v="62"/>
    <x v="0"/>
    <x v="2"/>
    <n v="81.739999999999995"/>
    <n v="174.37"/>
    <n v="24.39"/>
    <n v="100.05"/>
    <x v="5"/>
    <n v="148.66"/>
    <n v="185.18"/>
    <n v="5.38"/>
    <n v="1"/>
    <n v="0"/>
    <x v="1047"/>
    <n v="2.84"/>
    <x v="1"/>
    <n v="5.54"/>
    <n v="3.87"/>
  </r>
  <r>
    <n v="72"/>
    <x v="0"/>
    <x v="0"/>
    <n v="179.21"/>
    <n v="153.79"/>
    <n v="41.64"/>
    <n v="94.13"/>
    <x v="7"/>
    <n v="215.82"/>
    <n v="134.96"/>
    <n v="9.16"/>
    <n v="1"/>
    <n v="0"/>
    <x v="95"/>
    <n v="3.57"/>
    <x v="1"/>
    <n v="4.05"/>
    <n v="5.61"/>
  </r>
  <r>
    <n v="60"/>
    <x v="1"/>
    <x v="1"/>
    <n v="85.81"/>
    <n v="114.41"/>
    <n v="20.079999999999998"/>
    <n v="99.38"/>
    <x v="1"/>
    <n v="165.38"/>
    <n v="149.68"/>
    <n v="5.46"/>
    <n v="0"/>
    <n v="0"/>
    <x v="243"/>
    <n v="4.7300000000000004"/>
    <x v="1"/>
    <n v="1.73"/>
    <n v="7.06"/>
  </r>
  <r>
    <n v="20"/>
    <x v="1"/>
    <x v="3"/>
    <n v="93.33"/>
    <n v="139.57"/>
    <n v="25.38"/>
    <n v="98.94"/>
    <x v="2"/>
    <n v="200.41"/>
    <n v="137.02000000000001"/>
    <n v="5.36"/>
    <n v="0"/>
    <n v="1"/>
    <x v="233"/>
    <n v="1.65"/>
    <x v="0"/>
    <n v="2.95"/>
    <n v="5.91"/>
  </r>
  <r>
    <n v="65"/>
    <x v="0"/>
    <x v="0"/>
    <n v="169.63"/>
    <n v="138.75"/>
    <n v="26.22"/>
    <n v="95.41"/>
    <x v="5"/>
    <n v="180.09"/>
    <n v="135.29"/>
    <n v="9.51"/>
    <n v="0"/>
    <n v="0"/>
    <x v="127"/>
    <n v="3.4"/>
    <x v="1"/>
    <n v="4.2699999999999996"/>
    <n v="6.74"/>
  </r>
  <r>
    <n v="43"/>
    <x v="1"/>
    <x v="5"/>
    <n v="75.31"/>
    <n v="146.13"/>
    <n v="34.33"/>
    <n v="98.39"/>
    <x v="1"/>
    <n v="199.69"/>
    <n v="258.61"/>
    <n v="8"/>
    <n v="0"/>
    <n v="0"/>
    <x v="238"/>
    <n v="3.64"/>
    <x v="0"/>
    <n v="5.7"/>
    <n v="6.1"/>
  </r>
  <r>
    <n v="38"/>
    <x v="1"/>
    <x v="3"/>
    <n v="97.81"/>
    <n v="122.42"/>
    <n v="29.77"/>
    <n v="85.44"/>
    <x v="0"/>
    <n v="136.08000000000001"/>
    <n v="184.67"/>
    <n v="4.54"/>
    <n v="1"/>
    <n v="0"/>
    <x v="162"/>
    <n v="7.09"/>
    <x v="1"/>
    <n v="5.64"/>
    <n v="3.89"/>
  </r>
  <r>
    <n v="42"/>
    <x v="1"/>
    <x v="0"/>
    <n v="167.11"/>
    <n v="131.13999999999999"/>
    <n v="24.08"/>
    <n v="98.16"/>
    <x v="5"/>
    <n v="258.48"/>
    <n v="180.79"/>
    <n v="9.11"/>
    <n v="1"/>
    <n v="0"/>
    <x v="461"/>
    <n v="3.81"/>
    <x v="1"/>
    <n v="2.4700000000000002"/>
    <n v="5.87"/>
  </r>
  <r>
    <n v="45"/>
    <x v="1"/>
    <x v="2"/>
    <n v="97.94"/>
    <n v="160.76"/>
    <n v="26.93"/>
    <n v="92.45"/>
    <x v="3"/>
    <n v="226.34"/>
    <n v="182.43"/>
    <n v="6.08"/>
    <n v="0"/>
    <n v="0"/>
    <x v="13"/>
    <n v="5.29"/>
    <x v="0"/>
    <n v="6.42"/>
    <n v="6.5"/>
  </r>
  <r>
    <n v="57"/>
    <x v="0"/>
    <x v="2"/>
    <n v="119.15"/>
    <n v="178.61"/>
    <n v="31.49"/>
    <n v="92.59"/>
    <x v="2"/>
    <n v="228.86"/>
    <n v="223.4"/>
    <n v="5.26"/>
    <n v="0"/>
    <n v="1"/>
    <x v="238"/>
    <n v="3.77"/>
    <x v="1"/>
    <n v="6"/>
    <n v="7.57"/>
  </r>
  <r>
    <n v="47"/>
    <x v="0"/>
    <x v="6"/>
    <n v="116.15"/>
    <n v="119.07"/>
    <n v="20.72"/>
    <n v="90.68"/>
    <x v="13"/>
    <n v="184.4"/>
    <n v="149.04"/>
    <n v="5.09"/>
    <n v="0"/>
    <n v="0"/>
    <x v="124"/>
    <n v="6.21"/>
    <x v="0"/>
    <n v="7.8"/>
    <n v="5.05"/>
  </r>
  <r>
    <n v="26"/>
    <x v="0"/>
    <x v="5"/>
    <n v="118.02"/>
    <n v="142.85"/>
    <n v="36.369999999999997"/>
    <n v="97.05"/>
    <x v="5"/>
    <n v="225.75"/>
    <n v="148.94"/>
    <n v="5.83"/>
    <n v="0"/>
    <n v="0"/>
    <x v="216"/>
    <n v="2.56"/>
    <x v="1"/>
    <n v="5.16"/>
    <n v="7.13"/>
  </r>
  <r>
    <n v="48"/>
    <x v="0"/>
    <x v="2"/>
    <n v="115.54"/>
    <n v="160.18"/>
    <n v="26.89"/>
    <n v="100.24"/>
    <x v="5"/>
    <n v="279.14999999999998"/>
    <n v="275.99"/>
    <n v="5.12"/>
    <n v="1"/>
    <n v="0"/>
    <x v="217"/>
    <n v="1.94"/>
    <x v="0"/>
    <n v="9.0399999999999991"/>
    <n v="5.18"/>
  </r>
  <r>
    <n v="53"/>
    <x v="0"/>
    <x v="2"/>
    <n v="135.58000000000001"/>
    <n v="154.28"/>
    <n v="30.63"/>
    <n v="95.94"/>
    <x v="2"/>
    <n v="216.04"/>
    <n v="193.63"/>
    <n v="6.41"/>
    <n v="0"/>
    <n v="1"/>
    <x v="195"/>
    <n v="1.97"/>
    <x v="1"/>
    <n v="5.3"/>
    <n v="5.14"/>
  </r>
  <r>
    <n v="14"/>
    <x v="0"/>
    <x v="3"/>
    <n v="101.86"/>
    <n v="108.97"/>
    <n v="28.05"/>
    <n v="89.04"/>
    <x v="2"/>
    <n v="191.44"/>
    <n v="140.72"/>
    <n v="6.06"/>
    <n v="1"/>
    <n v="0"/>
    <x v="272"/>
    <n v="7.04"/>
    <x v="0"/>
    <n v="7.2"/>
    <n v="4.3600000000000003"/>
  </r>
  <r>
    <n v="40"/>
    <x v="1"/>
    <x v="5"/>
    <n v="111.9"/>
    <n v="134.04"/>
    <n v="42.55"/>
    <n v="99.52"/>
    <x v="2"/>
    <n v="204.25"/>
    <n v="57.97"/>
    <n v="6.8"/>
    <n v="0"/>
    <n v="1"/>
    <x v="815"/>
    <n v="3.01"/>
    <x v="1"/>
    <n v="4.34"/>
    <n v="6.25"/>
  </r>
  <r>
    <n v="60"/>
    <x v="0"/>
    <x v="0"/>
    <n v="167.85"/>
    <n v="137.63"/>
    <n v="28.4"/>
    <n v="99.3"/>
    <x v="6"/>
    <n v="238.21"/>
    <n v="180.31"/>
    <n v="10.42"/>
    <n v="1"/>
    <n v="0"/>
    <x v="491"/>
    <n v="2.56"/>
    <x v="0"/>
    <n v="7.05"/>
    <n v="5.13"/>
  </r>
  <r>
    <n v="59"/>
    <x v="0"/>
    <x v="1"/>
    <n v="125.97"/>
    <n v="139.4"/>
    <n v="26.44"/>
    <n v="98.36"/>
    <x v="4"/>
    <n v="185.84"/>
    <n v="130.94999999999999"/>
    <n v="5.45"/>
    <n v="0"/>
    <n v="0"/>
    <x v="190"/>
    <n v="4.88"/>
    <x v="1"/>
    <n v="4.5199999999999996"/>
    <n v="6.92"/>
  </r>
  <r>
    <n v="66"/>
    <x v="0"/>
    <x v="1"/>
    <n v="69.08"/>
    <n v="112.01"/>
    <n v="26.04"/>
    <n v="94.81"/>
    <x v="4"/>
    <n v="190.54"/>
    <n v="111.55"/>
    <n v="5.0199999999999996"/>
    <n v="0"/>
    <n v="0"/>
    <x v="435"/>
    <n v="6.09"/>
    <x v="0"/>
    <n v="4.29"/>
    <n v="7.56"/>
  </r>
  <r>
    <n v="30"/>
    <x v="0"/>
    <x v="5"/>
    <n v="82.07"/>
    <n v="129.87"/>
    <n v="33.07"/>
    <n v="98.16"/>
    <x v="2"/>
    <n v="229.38"/>
    <n v="208.31"/>
    <n v="7.25"/>
    <n v="0"/>
    <n v="0"/>
    <x v="169"/>
    <n v="2.89"/>
    <x v="1"/>
    <n v="3.64"/>
    <n v="6.07"/>
  </r>
  <r>
    <n v="55"/>
    <x v="0"/>
    <x v="2"/>
    <n v="128.84"/>
    <n v="155.35"/>
    <n v="22.39"/>
    <n v="96.14"/>
    <x v="2"/>
    <n v="305.89"/>
    <n v="127.69"/>
    <n v="7.01"/>
    <n v="1"/>
    <n v="1"/>
    <x v="549"/>
    <n v="4.59"/>
    <x v="1"/>
    <n v="7.21"/>
    <n v="5.66"/>
  </r>
  <r>
    <n v="41"/>
    <x v="1"/>
    <x v="5"/>
    <n v="134.58000000000001"/>
    <n v="122.44"/>
    <n v="31.8"/>
    <n v="93.2"/>
    <x v="1"/>
    <n v="221.42"/>
    <n v="210.15"/>
    <n v="6.24"/>
    <n v="0"/>
    <n v="0"/>
    <x v="663"/>
    <n v="2.11"/>
    <x v="0"/>
    <n v="3.76"/>
    <n v="6.19"/>
  </r>
  <r>
    <n v="46"/>
    <x v="0"/>
    <x v="0"/>
    <n v="143.16"/>
    <n v="178.86"/>
    <n v="32.28"/>
    <n v="101.57"/>
    <x v="0"/>
    <n v="233.44"/>
    <n v="216.33"/>
    <n v="8.11"/>
    <n v="0"/>
    <n v="0"/>
    <x v="394"/>
    <n v="1.34"/>
    <x v="1"/>
    <n v="5.03"/>
    <n v="6.67"/>
  </r>
  <r>
    <n v="33"/>
    <x v="0"/>
    <x v="5"/>
    <n v="134.12"/>
    <n v="141.66"/>
    <n v="35.49"/>
    <n v="100.02"/>
    <x v="5"/>
    <n v="249.21"/>
    <n v="145.78"/>
    <n v="7.44"/>
    <n v="0"/>
    <n v="0"/>
    <x v="269"/>
    <n v="2"/>
    <x v="0"/>
    <n v="4.95"/>
    <n v="7.5"/>
  </r>
  <r>
    <n v="49"/>
    <x v="1"/>
    <x v="5"/>
    <n v="88.43"/>
    <n v="140.16999999999999"/>
    <n v="39.35"/>
    <n v="98.05"/>
    <x v="1"/>
    <n v="219.07"/>
    <n v="201.74"/>
    <n v="5.2"/>
    <n v="0"/>
    <n v="1"/>
    <x v="610"/>
    <n v="4.5999999999999996"/>
    <x v="1"/>
    <n v="0.66"/>
    <n v="6.35"/>
  </r>
  <r>
    <n v="68"/>
    <x v="1"/>
    <x v="2"/>
    <n v="109.81"/>
    <n v="180.2"/>
    <n v="35.1"/>
    <n v="93.55"/>
    <x v="2"/>
    <n v="210.91"/>
    <n v="181.05"/>
    <n v="5.2"/>
    <n v="1"/>
    <n v="0"/>
    <x v="527"/>
    <n v="0.18"/>
    <x v="1"/>
    <n v="5.64"/>
    <n v="7.06"/>
  </r>
  <r>
    <n v="54"/>
    <x v="0"/>
    <x v="0"/>
    <n v="221.86"/>
    <n v="156.72999999999999"/>
    <n v="17.68"/>
    <n v="93.23"/>
    <x v="0"/>
    <n v="191.82"/>
    <n v="192.81"/>
    <n v="8.18"/>
    <n v="0"/>
    <n v="0"/>
    <x v="311"/>
    <n v="2.2799999999999998"/>
    <x v="1"/>
    <n v="5.09"/>
    <n v="6.18"/>
  </r>
  <r>
    <n v="75"/>
    <x v="0"/>
    <x v="6"/>
    <n v="101.2"/>
    <n v="147.4"/>
    <n v="34.58"/>
    <n v="97.34"/>
    <x v="15"/>
    <n v="172.36"/>
    <n v="218.57"/>
    <n v="5.99"/>
    <n v="0"/>
    <n v="0"/>
    <x v="542"/>
    <n v="4.51"/>
    <x v="0"/>
    <n v="9.07"/>
    <n v="5.67"/>
  </r>
  <r>
    <n v="88"/>
    <x v="0"/>
    <x v="4"/>
    <n v="71.72"/>
    <n v="134.77000000000001"/>
    <n v="26.88"/>
    <n v="92.62"/>
    <x v="5"/>
    <n v="235.53"/>
    <n v="170.25"/>
    <n v="5.0599999999999996"/>
    <n v="1"/>
    <n v="0"/>
    <x v="123"/>
    <n v="3.96"/>
    <x v="0"/>
    <n v="7.86"/>
    <n v="7.47"/>
  </r>
  <r>
    <n v="57"/>
    <x v="1"/>
    <x v="5"/>
    <n v="115.69"/>
    <n v="115.95"/>
    <n v="31.77"/>
    <n v="89.79"/>
    <x v="3"/>
    <n v="196.56"/>
    <n v="149.72999999999999"/>
    <n v="6.13"/>
    <n v="1"/>
    <n v="0"/>
    <x v="371"/>
    <n v="3.28"/>
    <x v="0"/>
    <n v="4.9800000000000004"/>
    <n v="6.23"/>
  </r>
  <r>
    <n v="55"/>
    <x v="1"/>
    <x v="1"/>
    <n v="106.9"/>
    <n v="124.79"/>
    <n v="26.27"/>
    <n v="93.78"/>
    <x v="4"/>
    <n v="177.48"/>
    <n v="112.27"/>
    <n v="4.38"/>
    <n v="0"/>
    <n v="0"/>
    <x v="369"/>
    <n v="7.75"/>
    <x v="0"/>
    <n v="3.84"/>
    <n v="8.27"/>
  </r>
  <r>
    <n v="58"/>
    <x v="1"/>
    <x v="0"/>
    <n v="227.67"/>
    <n v="145.52000000000001"/>
    <n v="36.21"/>
    <n v="99.58"/>
    <x v="2"/>
    <n v="239.65"/>
    <n v="194.13"/>
    <n v="7.32"/>
    <n v="0"/>
    <n v="0"/>
    <x v="119"/>
    <n v="4.5599999999999996"/>
    <x v="1"/>
    <n v="9.5299999999999994"/>
    <n v="7.46"/>
  </r>
  <r>
    <n v="82"/>
    <x v="0"/>
    <x v="2"/>
    <n v="129.59"/>
    <n v="129.31"/>
    <n v="21.7"/>
    <n v="91.93"/>
    <x v="1"/>
    <n v="244.18"/>
    <n v="306.42"/>
    <n v="6.17"/>
    <n v="0"/>
    <n v="1"/>
    <x v="309"/>
    <n v="2.2200000000000002"/>
    <x v="0"/>
    <n v="9.32"/>
    <n v="6.39"/>
  </r>
  <r>
    <n v="71"/>
    <x v="0"/>
    <x v="2"/>
    <n v="76.31"/>
    <n v="163.52000000000001"/>
    <n v="36.69"/>
    <n v="98.94"/>
    <x v="3"/>
    <n v="236.07"/>
    <n v="192.85"/>
    <n v="7.91"/>
    <n v="1"/>
    <n v="0"/>
    <x v="692"/>
    <n v="4.41"/>
    <x v="0"/>
    <n v="9.61"/>
    <n v="4.5999999999999996"/>
  </r>
  <r>
    <n v="67"/>
    <x v="0"/>
    <x v="0"/>
    <n v="173.24"/>
    <n v="139.22999999999999"/>
    <n v="33.19"/>
    <n v="96.57"/>
    <x v="5"/>
    <n v="190.4"/>
    <n v="186.19"/>
    <n v="8.02"/>
    <n v="0"/>
    <n v="0"/>
    <x v="67"/>
    <n v="3.5"/>
    <x v="1"/>
    <n v="3.71"/>
    <n v="5.94"/>
  </r>
  <r>
    <n v="77"/>
    <x v="0"/>
    <x v="2"/>
    <n v="97.99"/>
    <n v="188.33"/>
    <n v="29.61"/>
    <n v="90.53"/>
    <x v="5"/>
    <n v="253.4"/>
    <n v="211.68"/>
    <n v="6.67"/>
    <n v="0"/>
    <n v="0"/>
    <x v="33"/>
    <n v="6.13"/>
    <x v="0"/>
    <n v="8.93"/>
    <n v="6.49"/>
  </r>
  <r>
    <n v="54"/>
    <x v="0"/>
    <x v="5"/>
    <n v="97.24"/>
    <n v="120.81"/>
    <n v="37.47"/>
    <n v="98.17"/>
    <x v="2"/>
    <n v="259.05"/>
    <n v="218.29"/>
    <n v="5.62"/>
    <n v="0"/>
    <n v="0"/>
    <x v="137"/>
    <n v="4.46"/>
    <x v="0"/>
    <n v="2.56"/>
    <n v="7.58"/>
  </r>
  <r>
    <n v="70"/>
    <x v="1"/>
    <x v="2"/>
    <n v="73.34"/>
    <n v="147.24"/>
    <n v="26.57"/>
    <n v="92.4"/>
    <x v="0"/>
    <n v="244.84"/>
    <n v="173.6"/>
    <n v="5.67"/>
    <n v="1"/>
    <n v="1"/>
    <x v="29"/>
    <n v="6.17"/>
    <x v="1"/>
    <n v="7.23"/>
    <n v="6.61"/>
  </r>
  <r>
    <n v="43"/>
    <x v="0"/>
    <x v="5"/>
    <n v="117.15"/>
    <n v="138.04"/>
    <n v="37.22"/>
    <n v="90.23"/>
    <x v="5"/>
    <n v="181.14"/>
    <n v="334.68"/>
    <n v="4.83"/>
    <n v="0"/>
    <n v="0"/>
    <x v="111"/>
    <n v="2.73"/>
    <x v="0"/>
    <n v="4.46"/>
    <n v="7.01"/>
  </r>
  <r>
    <n v="32"/>
    <x v="1"/>
    <x v="5"/>
    <n v="124.36"/>
    <n v="147.83000000000001"/>
    <n v="26.03"/>
    <n v="89.81"/>
    <x v="2"/>
    <n v="222.82"/>
    <n v="271.97000000000003"/>
    <n v="5.99"/>
    <n v="1"/>
    <n v="0"/>
    <x v="147"/>
    <n v="0.9"/>
    <x v="0"/>
    <n v="6.47"/>
    <n v="7.93"/>
  </r>
  <r>
    <n v="74"/>
    <x v="1"/>
    <x v="2"/>
    <n v="96.39"/>
    <n v="165.06"/>
    <n v="21.6"/>
    <n v="101.38"/>
    <x v="0"/>
    <n v="181.98"/>
    <n v="257.7"/>
    <n v="5.47"/>
    <n v="0"/>
    <n v="0"/>
    <x v="450"/>
    <n v="4.82"/>
    <x v="0"/>
    <n v="5.18"/>
    <n v="5.37"/>
  </r>
  <r>
    <n v="42"/>
    <x v="0"/>
    <x v="0"/>
    <n v="177.51"/>
    <n v="146.29"/>
    <n v="30.39"/>
    <n v="95.19"/>
    <x v="7"/>
    <n v="233.48"/>
    <n v="221.84"/>
    <n v="8.23"/>
    <n v="0"/>
    <n v="0"/>
    <x v="12"/>
    <n v="1.93"/>
    <x v="1"/>
    <n v="5.65"/>
    <n v="6.06"/>
  </r>
  <r>
    <n v="54"/>
    <x v="1"/>
    <x v="2"/>
    <n v="111.68"/>
    <n v="172.65"/>
    <n v="35.630000000000003"/>
    <n v="95.79"/>
    <x v="3"/>
    <n v="175"/>
    <n v="277.27999999999997"/>
    <n v="6.46"/>
    <n v="0"/>
    <n v="0"/>
    <x v="661"/>
    <n v="3.51"/>
    <x v="0"/>
    <n v="8.83"/>
    <n v="5.45"/>
  </r>
  <r>
    <n v="53"/>
    <x v="1"/>
    <x v="2"/>
    <n v="82.85"/>
    <n v="142.78"/>
    <n v="34.72"/>
    <n v="89.87"/>
    <x v="3"/>
    <n v="175.07"/>
    <n v="159.18"/>
    <n v="4.7699999999999996"/>
    <n v="0"/>
    <n v="0"/>
    <x v="16"/>
    <n v="4.41"/>
    <x v="1"/>
    <n v="6.9"/>
    <n v="7.08"/>
  </r>
  <r>
    <n v="63"/>
    <x v="1"/>
    <x v="5"/>
    <n v="95.75"/>
    <n v="119.27"/>
    <n v="32.58"/>
    <n v="100.94"/>
    <x v="1"/>
    <n v="217.71"/>
    <n v="299.99"/>
    <n v="7.03"/>
    <n v="0"/>
    <n v="0"/>
    <x v="655"/>
    <n v="5.26"/>
    <x v="0"/>
    <n v="5.54"/>
    <n v="5.39"/>
  </r>
  <r>
    <n v="67"/>
    <x v="0"/>
    <x v="0"/>
    <n v="206.97"/>
    <n v="149.21"/>
    <n v="29.74"/>
    <n v="99.02"/>
    <x v="0"/>
    <n v="202.74"/>
    <n v="171.18"/>
    <n v="7.77"/>
    <n v="0"/>
    <n v="0"/>
    <x v="123"/>
    <n v="2.83"/>
    <x v="0"/>
    <n v="5.83"/>
    <n v="5.55"/>
  </r>
  <r>
    <n v="55"/>
    <x v="1"/>
    <x v="1"/>
    <n v="116.99"/>
    <n v="123.01"/>
    <n v="26.88"/>
    <n v="99.27"/>
    <x v="4"/>
    <n v="158.32"/>
    <n v="164.73"/>
    <n v="5.14"/>
    <n v="0"/>
    <n v="0"/>
    <x v="440"/>
    <n v="7.05"/>
    <x v="0"/>
    <n v="5.08"/>
    <n v="8.18"/>
  </r>
  <r>
    <n v="71"/>
    <x v="0"/>
    <x v="0"/>
    <n v="254.37"/>
    <n v="140.76"/>
    <n v="29.17"/>
    <n v="97.18"/>
    <x v="2"/>
    <n v="203.46"/>
    <n v="202.14"/>
    <n v="8.25"/>
    <n v="0"/>
    <n v="1"/>
    <x v="711"/>
    <n v="4.75"/>
    <x v="1"/>
    <n v="4.87"/>
    <n v="4.6500000000000004"/>
  </r>
  <r>
    <n v="59"/>
    <x v="0"/>
    <x v="0"/>
    <n v="224.61"/>
    <n v="129.6"/>
    <n v="25.14"/>
    <n v="91.77"/>
    <x v="6"/>
    <n v="211.84"/>
    <n v="141.24"/>
    <n v="8.34"/>
    <n v="0"/>
    <n v="0"/>
    <x v="470"/>
    <n v="2.2799999999999998"/>
    <x v="1"/>
    <n v="6.53"/>
    <n v="6.06"/>
  </r>
  <r>
    <n v="60"/>
    <x v="0"/>
    <x v="1"/>
    <n v="90.12"/>
    <n v="123.82"/>
    <n v="24.9"/>
    <n v="97.53"/>
    <x v="4"/>
    <n v="216.25"/>
    <n v="102.45"/>
    <n v="4.66"/>
    <n v="0"/>
    <n v="0"/>
    <x v="421"/>
    <n v="7.74"/>
    <x v="0"/>
    <n v="4.95"/>
    <n v="7.73"/>
  </r>
  <r>
    <n v="54"/>
    <x v="1"/>
    <x v="0"/>
    <n v="229.52"/>
    <n v="117.43"/>
    <n v="20.56"/>
    <n v="93.06"/>
    <x v="2"/>
    <n v="139.59"/>
    <n v="160.78"/>
    <n v="8.09"/>
    <n v="1"/>
    <n v="0"/>
    <x v="352"/>
    <n v="0.76"/>
    <x v="1"/>
    <n v="8.7200000000000006"/>
    <n v="7.11"/>
  </r>
  <r>
    <n v="68"/>
    <x v="0"/>
    <x v="0"/>
    <n v="152.05000000000001"/>
    <n v="113.8"/>
    <n v="37.020000000000003"/>
    <n v="98.18"/>
    <x v="6"/>
    <n v="212.05"/>
    <n v="135.37"/>
    <n v="8.33"/>
    <n v="0"/>
    <n v="0"/>
    <x v="236"/>
    <n v="0.75"/>
    <x v="0"/>
    <n v="7.26"/>
    <n v="6.86"/>
  </r>
  <r>
    <n v="72"/>
    <x v="1"/>
    <x v="2"/>
    <n v="83.57"/>
    <n v="177.24"/>
    <n v="32.97"/>
    <n v="94.01"/>
    <x v="0"/>
    <n v="256.45"/>
    <n v="188.06"/>
    <n v="5.83"/>
    <n v="0"/>
    <n v="0"/>
    <x v="591"/>
    <n v="4.22"/>
    <x v="0"/>
    <n v="8.8000000000000007"/>
    <n v="5.0999999999999996"/>
  </r>
  <r>
    <n v="50"/>
    <x v="0"/>
    <x v="4"/>
    <n v="94.26"/>
    <n v="129.99"/>
    <n v="28.75"/>
    <n v="99.72"/>
    <x v="2"/>
    <n v="193.91"/>
    <n v="175.71"/>
    <n v="4.82"/>
    <n v="0"/>
    <n v="0"/>
    <x v="92"/>
    <n v="2.5"/>
    <x v="0"/>
    <n v="4.6100000000000003"/>
    <n v="5.91"/>
  </r>
  <r>
    <n v="43"/>
    <x v="0"/>
    <x v="0"/>
    <n v="194.84"/>
    <n v="136.69999999999999"/>
    <n v="26.65"/>
    <n v="96.2"/>
    <x v="5"/>
    <n v="183.93"/>
    <n v="131.77000000000001"/>
    <n v="8.08"/>
    <n v="0"/>
    <n v="0"/>
    <x v="376"/>
    <n v="4.16"/>
    <x v="1"/>
    <n v="6.12"/>
    <n v="6.53"/>
  </r>
  <r>
    <n v="51"/>
    <x v="0"/>
    <x v="1"/>
    <n v="122.76"/>
    <n v="129.5"/>
    <n v="19.7"/>
    <n v="97.66"/>
    <x v="4"/>
    <n v="166.94"/>
    <n v="159.75"/>
    <n v="5.27"/>
    <n v="0"/>
    <n v="0"/>
    <x v="712"/>
    <n v="5.74"/>
    <x v="0"/>
    <n v="6.57"/>
    <n v="9.01"/>
  </r>
  <r>
    <n v="61"/>
    <x v="0"/>
    <x v="0"/>
    <n v="188.57"/>
    <n v="137.44"/>
    <n v="36.11"/>
    <n v="94.65"/>
    <x v="7"/>
    <n v="218.47"/>
    <n v="134.97999999999999"/>
    <n v="5.78"/>
    <n v="0"/>
    <n v="0"/>
    <x v="640"/>
    <n v="3.24"/>
    <x v="1"/>
    <n v="8.2799999999999994"/>
    <n v="5.59"/>
  </r>
  <r>
    <n v="64"/>
    <x v="1"/>
    <x v="0"/>
    <n v="275.38"/>
    <n v="141.36000000000001"/>
    <n v="25.28"/>
    <n v="100.48"/>
    <x v="0"/>
    <n v="227.17"/>
    <n v="135.99"/>
    <n v="8.42"/>
    <n v="0"/>
    <n v="0"/>
    <x v="542"/>
    <n v="2.46"/>
    <x v="1"/>
    <n v="5.0199999999999996"/>
    <n v="6.1"/>
  </r>
  <r>
    <n v="37"/>
    <x v="1"/>
    <x v="1"/>
    <n v="120.89"/>
    <n v="129.43"/>
    <n v="26.24"/>
    <n v="102"/>
    <x v="4"/>
    <n v="215.07"/>
    <n v="116.05"/>
    <n v="5.55"/>
    <n v="0"/>
    <n v="0"/>
    <x v="1042"/>
    <n v="7.67"/>
    <x v="0"/>
    <n v="5.0999999999999996"/>
    <n v="7.25"/>
  </r>
  <r>
    <n v="65"/>
    <x v="1"/>
    <x v="2"/>
    <n v="79.319999999999993"/>
    <n v="195.55"/>
    <n v="26.81"/>
    <n v="90.25"/>
    <x v="5"/>
    <n v="227.16"/>
    <n v="163.79"/>
    <n v="6.79"/>
    <n v="0"/>
    <n v="1"/>
    <x v="97"/>
    <n v="6.21"/>
    <x v="1"/>
    <n v="8.02"/>
    <n v="5.48"/>
  </r>
  <r>
    <n v="66"/>
    <x v="0"/>
    <x v="2"/>
    <n v="111.53"/>
    <n v="144.72999999999999"/>
    <n v="30.87"/>
    <n v="92.32"/>
    <x v="2"/>
    <n v="225.54"/>
    <n v="206.64"/>
    <n v="5.79"/>
    <n v="1"/>
    <n v="0"/>
    <x v="419"/>
    <n v="5.51"/>
    <x v="0"/>
    <n v="3.53"/>
    <n v="6.7"/>
  </r>
  <r>
    <n v="33"/>
    <x v="0"/>
    <x v="1"/>
    <n v="86.73"/>
    <n v="109.05"/>
    <n v="24.77"/>
    <n v="96.51"/>
    <x v="1"/>
    <n v="168.23"/>
    <n v="138.22"/>
    <n v="5.32"/>
    <n v="0"/>
    <n v="0"/>
    <x v="854"/>
    <n v="8.6300000000000008"/>
    <x v="0"/>
    <n v="3.84"/>
    <n v="8.08"/>
  </r>
  <r>
    <n v="42"/>
    <x v="1"/>
    <x v="5"/>
    <n v="86.49"/>
    <n v="109.22"/>
    <n v="33.380000000000003"/>
    <n v="96.84"/>
    <x v="1"/>
    <n v="220.11"/>
    <n v="205.89"/>
    <n v="6.34"/>
    <n v="1"/>
    <n v="0"/>
    <x v="56"/>
    <n v="3.23"/>
    <x v="1"/>
    <n v="4.54"/>
    <n v="6.74"/>
  </r>
  <r>
    <n v="64"/>
    <x v="1"/>
    <x v="2"/>
    <n v="126.22"/>
    <n v="177.55"/>
    <n v="30.18"/>
    <n v="92.03"/>
    <x v="0"/>
    <n v="256.60000000000002"/>
    <n v="208.05"/>
    <n v="5.82"/>
    <n v="1"/>
    <n v="0"/>
    <x v="265"/>
    <n v="2.77"/>
    <x v="0"/>
    <n v="3.9"/>
    <n v="6.74"/>
  </r>
  <r>
    <n v="45"/>
    <x v="1"/>
    <x v="1"/>
    <n v="88.47"/>
    <n v="138.06"/>
    <n v="27.51"/>
    <n v="94.46"/>
    <x v="1"/>
    <n v="193.74"/>
    <n v="140.21"/>
    <n v="4.82"/>
    <n v="0"/>
    <n v="0"/>
    <x v="863"/>
    <n v="5.54"/>
    <x v="0"/>
    <n v="5.32"/>
    <n v="7.05"/>
  </r>
  <r>
    <n v="82"/>
    <x v="1"/>
    <x v="2"/>
    <n v="112.64"/>
    <n v="153.54"/>
    <n v="37.200000000000003"/>
    <n v="95.53"/>
    <x v="3"/>
    <n v="212.43"/>
    <n v="182.12"/>
    <n v="5.66"/>
    <n v="0"/>
    <n v="1"/>
    <x v="107"/>
    <n v="1.7"/>
    <x v="1"/>
    <n v="6.97"/>
    <n v="6.31"/>
  </r>
  <r>
    <n v="68"/>
    <x v="1"/>
    <x v="0"/>
    <n v="161.33000000000001"/>
    <n v="141.36000000000001"/>
    <n v="23.87"/>
    <n v="97.75"/>
    <x v="0"/>
    <n v="239.74"/>
    <n v="200.38"/>
    <n v="8.9700000000000006"/>
    <n v="1"/>
    <n v="0"/>
    <x v="163"/>
    <n v="6.85"/>
    <x v="0"/>
    <n v="6.1"/>
    <n v="7.41"/>
  </r>
  <r>
    <n v="10"/>
    <x v="0"/>
    <x v="3"/>
    <n v="90.1"/>
    <n v="135.74"/>
    <n v="21.81"/>
    <n v="86.91"/>
    <x v="1"/>
    <n v="183.74"/>
    <n v="175.5"/>
    <n v="5.17"/>
    <n v="1"/>
    <n v="0"/>
    <x v="415"/>
    <n v="0.77"/>
    <x v="0"/>
    <n v="2.17"/>
    <n v="5.69"/>
  </r>
  <r>
    <n v="71"/>
    <x v="1"/>
    <x v="0"/>
    <n v="235.31"/>
    <n v="131.66"/>
    <n v="22.1"/>
    <n v="93.32"/>
    <x v="6"/>
    <n v="203.54"/>
    <n v="165.41"/>
    <n v="8.1199999999999992"/>
    <n v="0"/>
    <n v="0"/>
    <x v="658"/>
    <n v="5.23"/>
    <x v="0"/>
    <n v="6.99"/>
    <n v="5.69"/>
  </r>
  <r>
    <n v="54"/>
    <x v="1"/>
    <x v="0"/>
    <n v="246.2"/>
    <n v="141.29"/>
    <n v="23.22"/>
    <n v="95.38"/>
    <x v="0"/>
    <n v="211.49"/>
    <n v="169.81"/>
    <n v="8.75"/>
    <n v="0"/>
    <n v="1"/>
    <x v="159"/>
    <n v="5.08"/>
    <x v="1"/>
    <n v="4.53"/>
    <n v="6.46"/>
  </r>
  <r>
    <n v="72"/>
    <x v="1"/>
    <x v="2"/>
    <n v="118.43"/>
    <n v="162.13"/>
    <n v="21.53"/>
    <n v="94"/>
    <x v="2"/>
    <n v="248.03"/>
    <n v="127.83"/>
    <n v="5.0999999999999996"/>
    <n v="0"/>
    <n v="0"/>
    <x v="313"/>
    <n v="2.89"/>
    <x v="1"/>
    <n v="10.27"/>
    <n v="6.65"/>
  </r>
  <r>
    <n v="69"/>
    <x v="0"/>
    <x v="0"/>
    <n v="178.26"/>
    <n v="139.52000000000001"/>
    <n v="44.69"/>
    <n v="96.53"/>
    <x v="5"/>
    <n v="218.36"/>
    <n v="103.14"/>
    <n v="7.78"/>
    <n v="0"/>
    <n v="0"/>
    <x v="519"/>
    <n v="2.44"/>
    <x v="0"/>
    <n v="8.36"/>
    <n v="5.72"/>
  </r>
  <r>
    <n v="33"/>
    <x v="0"/>
    <x v="5"/>
    <n v="113.73"/>
    <n v="146.88999999999999"/>
    <n v="40.24"/>
    <n v="89.95"/>
    <x v="5"/>
    <n v="224.99"/>
    <n v="195.07"/>
    <n v="4.62"/>
    <n v="0"/>
    <n v="0"/>
    <x v="623"/>
    <n v="2.5099999999999998"/>
    <x v="0"/>
    <n v="6.05"/>
    <n v="6.59"/>
  </r>
  <r>
    <n v="41"/>
    <x v="0"/>
    <x v="5"/>
    <n v="97.32"/>
    <n v="135.01"/>
    <n v="33.28"/>
    <n v="96.27"/>
    <x v="5"/>
    <n v="244.4"/>
    <n v="178.25"/>
    <n v="5.13"/>
    <n v="1"/>
    <n v="0"/>
    <x v="360"/>
    <n v="2.99"/>
    <x v="1"/>
    <n v="2.65"/>
    <n v="6.99"/>
  </r>
  <r>
    <n v="10"/>
    <x v="1"/>
    <x v="3"/>
    <n v="89.18"/>
    <n v="123.8"/>
    <n v="24.35"/>
    <n v="98.19"/>
    <x v="1"/>
    <n v="191.99"/>
    <n v="186.81"/>
    <n v="5.38"/>
    <n v="0"/>
    <n v="0"/>
    <x v="261"/>
    <n v="5.73"/>
    <x v="0"/>
    <n v="9.2200000000000006"/>
    <n v="4.21"/>
  </r>
  <r>
    <n v="24"/>
    <x v="1"/>
    <x v="3"/>
    <n v="113.04"/>
    <n v="116.01"/>
    <n v="25.44"/>
    <n v="83.83"/>
    <x v="2"/>
    <n v="246.38"/>
    <n v="180.74"/>
    <n v="5.0199999999999996"/>
    <n v="0"/>
    <n v="0"/>
    <x v="192"/>
    <n v="3.82"/>
    <x v="0"/>
    <n v="8"/>
    <n v="3.25"/>
  </r>
  <r>
    <n v="56"/>
    <x v="1"/>
    <x v="0"/>
    <n v="197.37"/>
    <n v="141.71"/>
    <n v="28.98"/>
    <n v="96.9"/>
    <x v="2"/>
    <n v="169.56"/>
    <n v="164.42"/>
    <n v="7.68"/>
    <n v="1"/>
    <n v="0"/>
    <x v="566"/>
    <n v="2.62"/>
    <x v="1"/>
    <n v="5.01"/>
    <n v="4.82"/>
  </r>
  <r>
    <n v="44"/>
    <x v="0"/>
    <x v="0"/>
    <n v="110.25"/>
    <n v="134.54"/>
    <n v="30.99"/>
    <n v="94.09"/>
    <x v="7"/>
    <n v="235.37"/>
    <n v="183.13"/>
    <n v="6.89"/>
    <n v="0"/>
    <n v="0"/>
    <x v="772"/>
    <n v="3.05"/>
    <x v="1"/>
    <n v="8.2799999999999994"/>
    <n v="6.74"/>
  </r>
  <r>
    <n v="64"/>
    <x v="1"/>
    <x v="0"/>
    <n v="110.65"/>
    <n v="136.91"/>
    <n v="29.23"/>
    <n v="93.19"/>
    <x v="5"/>
    <n v="219.77"/>
    <n v="160.30000000000001"/>
    <n v="10.09"/>
    <n v="1"/>
    <n v="0"/>
    <x v="315"/>
    <n v="1.48"/>
    <x v="0"/>
    <n v="6.84"/>
    <n v="5.34"/>
  </r>
  <r>
    <n v="53"/>
    <x v="0"/>
    <x v="0"/>
    <n v="193.8"/>
    <n v="116.65"/>
    <n v="28.19"/>
    <n v="100.21"/>
    <x v="3"/>
    <n v="211.16"/>
    <n v="175.68"/>
    <n v="7.48"/>
    <n v="0"/>
    <n v="0"/>
    <x v="385"/>
    <n v="3.25"/>
    <x v="1"/>
    <n v="9.9"/>
    <n v="5.86"/>
  </r>
  <r>
    <n v="79"/>
    <x v="1"/>
    <x v="2"/>
    <n v="120.05"/>
    <n v="155.08000000000001"/>
    <n v="30.86"/>
    <n v="97.3"/>
    <x v="3"/>
    <n v="223.48"/>
    <n v="188.51"/>
    <n v="5.45"/>
    <n v="1"/>
    <n v="0"/>
    <x v="363"/>
    <n v="4.6900000000000004"/>
    <x v="0"/>
    <n v="7.58"/>
    <n v="5.66"/>
  </r>
  <r>
    <n v="56"/>
    <x v="0"/>
    <x v="2"/>
    <n v="101.61"/>
    <n v="153.63"/>
    <n v="28.94"/>
    <n v="93.98"/>
    <x v="3"/>
    <n v="282.14"/>
    <n v="254.53"/>
    <n v="7.03"/>
    <n v="1"/>
    <n v="0"/>
    <x v="496"/>
    <n v="5.07"/>
    <x v="1"/>
    <n v="3.66"/>
    <n v="4.5199999999999996"/>
  </r>
  <r>
    <n v="55"/>
    <x v="1"/>
    <x v="1"/>
    <n v="92.45"/>
    <n v="122.11"/>
    <n v="27.42"/>
    <n v="98.46"/>
    <x v="1"/>
    <n v="163.15"/>
    <n v="75.260000000000005"/>
    <n v="5.09"/>
    <n v="0"/>
    <n v="0"/>
    <x v="287"/>
    <n v="8.6300000000000008"/>
    <x v="0"/>
    <n v="4.0599999999999996"/>
    <n v="8.4700000000000006"/>
  </r>
  <r>
    <n v="61"/>
    <x v="0"/>
    <x v="5"/>
    <n v="128.43"/>
    <n v="134.13999999999999"/>
    <n v="33.69"/>
    <n v="98.48"/>
    <x v="1"/>
    <n v="236.78"/>
    <n v="232.15"/>
    <n v="7.21"/>
    <n v="0"/>
    <n v="1"/>
    <x v="222"/>
    <n v="2.56"/>
    <x v="0"/>
    <n v="1.4"/>
    <n v="5.0599999999999996"/>
  </r>
  <r>
    <n v="60"/>
    <x v="1"/>
    <x v="1"/>
    <n v="88.88"/>
    <n v="134.4"/>
    <n v="25.52"/>
    <n v="97.85"/>
    <x v="1"/>
    <n v="201.5"/>
    <n v="138.22"/>
    <n v="4.99"/>
    <n v="0"/>
    <n v="0"/>
    <x v="167"/>
    <n v="7.88"/>
    <x v="0"/>
    <n v="3.29"/>
    <n v="6.36"/>
  </r>
  <r>
    <n v="58"/>
    <x v="0"/>
    <x v="4"/>
    <n v="118.55"/>
    <n v="135.97999999999999"/>
    <n v="29.6"/>
    <n v="99.59"/>
    <x v="5"/>
    <n v="203.16"/>
    <n v="157.79"/>
    <n v="5.4"/>
    <n v="0"/>
    <n v="1"/>
    <x v="598"/>
    <n v="4.3499999999999996"/>
    <x v="1"/>
    <n v="3.91"/>
    <n v="6.83"/>
  </r>
  <r>
    <n v="28"/>
    <x v="1"/>
    <x v="3"/>
    <n v="110.48"/>
    <n v="135.36000000000001"/>
    <n v="29.74"/>
    <n v="88.65"/>
    <x v="3"/>
    <n v="229.83"/>
    <n v="190.84"/>
    <n v="5.94"/>
    <n v="0"/>
    <n v="0"/>
    <x v="292"/>
    <n v="2.89"/>
    <x v="0"/>
    <n v="2.68"/>
    <n v="7.36"/>
  </r>
  <r>
    <n v="43"/>
    <x v="0"/>
    <x v="3"/>
    <n v="103.43"/>
    <n v="114.46"/>
    <n v="33.57"/>
    <n v="83.1"/>
    <x v="2"/>
    <n v="200.01"/>
    <n v="184.04"/>
    <n v="5.64"/>
    <n v="0"/>
    <n v="0"/>
    <x v="547"/>
    <n v="5.84"/>
    <x v="0"/>
    <n v="6.99"/>
    <n v="6.67"/>
  </r>
  <r>
    <n v="21"/>
    <x v="1"/>
    <x v="1"/>
    <n v="114.22"/>
    <n v="121.58"/>
    <n v="24.73"/>
    <n v="95.8"/>
    <x v="1"/>
    <n v="171.55"/>
    <n v="146.28"/>
    <n v="4.8499999999999996"/>
    <n v="0"/>
    <n v="1"/>
    <x v="199"/>
    <n v="3.36"/>
    <x v="0"/>
    <n v="2.4300000000000002"/>
    <n v="7.83"/>
  </r>
  <r>
    <n v="15"/>
    <x v="0"/>
    <x v="3"/>
    <n v="104.47"/>
    <n v="112.98"/>
    <n v="22.1"/>
    <n v="86.47"/>
    <x v="1"/>
    <n v="208.9"/>
    <n v="135.05000000000001"/>
    <n v="5.01"/>
    <n v="0"/>
    <n v="0"/>
    <x v="492"/>
    <n v="5.37"/>
    <x v="1"/>
    <n v="9.17"/>
    <n v="5.36"/>
  </r>
  <r>
    <n v="48"/>
    <x v="1"/>
    <x v="5"/>
    <n v="93.17"/>
    <n v="138.54"/>
    <n v="40.299999999999997"/>
    <n v="93.87"/>
    <x v="5"/>
    <n v="227.31"/>
    <n v="143.86000000000001"/>
    <n v="5.47"/>
    <n v="0"/>
    <n v="0"/>
    <x v="640"/>
    <n v="2.67"/>
    <x v="0"/>
    <n v="8.85"/>
    <n v="6.49"/>
  </r>
  <r>
    <n v="49"/>
    <x v="1"/>
    <x v="2"/>
    <n v="108.54"/>
    <n v="191.67"/>
    <n v="29.6"/>
    <n v="97.57"/>
    <x v="3"/>
    <n v="216.47"/>
    <n v="208.22"/>
    <n v="4.82"/>
    <n v="1"/>
    <n v="0"/>
    <x v="297"/>
    <n v="4.2300000000000004"/>
    <x v="0"/>
    <n v="5.58"/>
    <n v="6.06"/>
  </r>
  <r>
    <n v="40"/>
    <x v="1"/>
    <x v="1"/>
    <n v="94.93"/>
    <n v="122.6"/>
    <n v="34.78"/>
    <n v="99.15"/>
    <x v="1"/>
    <n v="179.01"/>
    <n v="124.45"/>
    <n v="5.13"/>
    <n v="0"/>
    <n v="1"/>
    <x v="314"/>
    <n v="5.6"/>
    <x v="0"/>
    <n v="4.0999999999999996"/>
    <n v="7.91"/>
  </r>
  <r>
    <n v="74"/>
    <x v="0"/>
    <x v="2"/>
    <n v="109.5"/>
    <n v="136.1"/>
    <n v="31.22"/>
    <n v="94.93"/>
    <x v="1"/>
    <n v="171.33"/>
    <n v="198.98"/>
    <n v="6.21"/>
    <n v="0"/>
    <n v="0"/>
    <x v="332"/>
    <n v="1.71"/>
    <x v="1"/>
    <n v="8.18"/>
    <n v="4.7"/>
  </r>
  <r>
    <n v="59"/>
    <x v="1"/>
    <x v="5"/>
    <n v="118.59"/>
    <n v="142.13999999999999"/>
    <n v="41.57"/>
    <n v="90.79"/>
    <x v="3"/>
    <n v="205.07"/>
    <n v="253.21"/>
    <n v="6.86"/>
    <n v="0"/>
    <n v="0"/>
    <x v="280"/>
    <n v="3.07"/>
    <x v="0"/>
    <n v="5.45"/>
    <n v="6.98"/>
  </r>
  <r>
    <n v="75"/>
    <x v="1"/>
    <x v="6"/>
    <n v="91.32"/>
    <n v="93.94"/>
    <n v="23.4"/>
    <n v="93.42"/>
    <x v="15"/>
    <n v="220.4"/>
    <n v="164.75"/>
    <n v="5.53"/>
    <n v="0"/>
    <n v="1"/>
    <x v="206"/>
    <n v="4.67"/>
    <x v="0"/>
    <n v="5.33"/>
    <n v="4.07"/>
  </r>
  <r>
    <n v="68"/>
    <x v="0"/>
    <x v="2"/>
    <n v="112.71"/>
    <n v="158.59"/>
    <n v="21.29"/>
    <n v="91.67"/>
    <x v="0"/>
    <n v="201.49"/>
    <n v="132.54"/>
    <n v="5.77"/>
    <n v="0"/>
    <n v="0"/>
    <x v="500"/>
    <n v="4.29"/>
    <x v="0"/>
    <n v="6.46"/>
    <n v="5.78"/>
  </r>
  <r>
    <n v="48"/>
    <x v="1"/>
    <x v="2"/>
    <n v="115.8"/>
    <n v="189.18"/>
    <n v="24.37"/>
    <n v="92.16"/>
    <x v="2"/>
    <n v="174.4"/>
    <n v="287.52"/>
    <n v="5.71"/>
    <n v="0"/>
    <n v="1"/>
    <x v="273"/>
    <n v="5.69"/>
    <x v="1"/>
    <n v="9.6"/>
    <n v="6.19"/>
  </r>
  <r>
    <n v="32"/>
    <x v="1"/>
    <x v="5"/>
    <n v="140.32"/>
    <n v="129.57"/>
    <n v="27.49"/>
    <n v="92.85"/>
    <x v="3"/>
    <n v="231.61"/>
    <n v="244.07"/>
    <n v="5.44"/>
    <n v="0"/>
    <n v="1"/>
    <x v="322"/>
    <n v="3.45"/>
    <x v="1"/>
    <n v="6.59"/>
    <n v="5.35"/>
  </r>
  <r>
    <n v="71"/>
    <x v="0"/>
    <x v="2"/>
    <n v="139.58000000000001"/>
    <n v="129.66"/>
    <n v="28.14"/>
    <n v="90.61"/>
    <x v="5"/>
    <n v="245.87"/>
    <n v="166.44"/>
    <n v="6.02"/>
    <n v="1"/>
    <n v="0"/>
    <x v="286"/>
    <n v="4.76"/>
    <x v="0"/>
    <n v="8.6"/>
    <n v="4.71"/>
  </r>
  <r>
    <n v="45"/>
    <x v="0"/>
    <x v="2"/>
    <n v="88.52"/>
    <n v="154.16999999999999"/>
    <n v="30.33"/>
    <n v="95.51"/>
    <x v="1"/>
    <n v="185.9"/>
    <n v="203.47"/>
    <n v="5.28"/>
    <n v="0"/>
    <n v="0"/>
    <x v="416"/>
    <n v="2.73"/>
    <x v="1"/>
    <n v="4.17"/>
    <n v="6.51"/>
  </r>
  <r>
    <n v="70"/>
    <x v="1"/>
    <x v="2"/>
    <n v="101.09"/>
    <n v="172.06"/>
    <n v="33.4"/>
    <n v="95.96"/>
    <x v="0"/>
    <n v="178.38"/>
    <n v="125.17"/>
    <n v="5.75"/>
    <n v="1"/>
    <n v="0"/>
    <x v="597"/>
    <n v="2.35"/>
    <x v="0"/>
    <n v="5.59"/>
    <n v="6.88"/>
  </r>
  <r>
    <n v="51"/>
    <x v="1"/>
    <x v="0"/>
    <n v="182.96"/>
    <n v="112.48"/>
    <n v="31.04"/>
    <n v="96.04"/>
    <x v="0"/>
    <n v="174.42"/>
    <n v="152.85"/>
    <n v="7.1"/>
    <n v="0"/>
    <n v="0"/>
    <x v="508"/>
    <n v="3.34"/>
    <x v="1"/>
    <n v="4.3899999999999997"/>
    <n v="6.37"/>
  </r>
  <r>
    <n v="18"/>
    <x v="0"/>
    <x v="3"/>
    <n v="101.38"/>
    <n v="126.05"/>
    <n v="20.83"/>
    <n v="95.19"/>
    <x v="2"/>
    <n v="193"/>
    <n v="114.52"/>
    <n v="5.18"/>
    <n v="1"/>
    <n v="0"/>
    <x v="311"/>
    <n v="3.49"/>
    <x v="0"/>
    <n v="1.6"/>
    <n v="6.8"/>
  </r>
  <r>
    <n v="37"/>
    <x v="0"/>
    <x v="6"/>
    <n v="101.81"/>
    <n v="139.31"/>
    <n v="19.010000000000002"/>
    <n v="91.02"/>
    <x v="13"/>
    <n v="214.21"/>
    <n v="156.36000000000001"/>
    <n v="5.49"/>
    <n v="0"/>
    <n v="0"/>
    <x v="641"/>
    <n v="2.3199999999999998"/>
    <x v="0"/>
    <n v="8.7100000000000009"/>
    <n v="5.51"/>
  </r>
  <r>
    <n v="55"/>
    <x v="1"/>
    <x v="0"/>
    <n v="160.97"/>
    <n v="157.94999999999999"/>
    <n v="22.56"/>
    <n v="96.05"/>
    <x v="7"/>
    <n v="216.19"/>
    <n v="150.37"/>
    <n v="9.56"/>
    <n v="1"/>
    <n v="0"/>
    <x v="184"/>
    <n v="3.33"/>
    <x v="0"/>
    <n v="10.86"/>
    <n v="5.97"/>
  </r>
  <r>
    <n v="66"/>
    <x v="1"/>
    <x v="0"/>
    <n v="201.5"/>
    <n v="120.04"/>
    <n v="30.02"/>
    <n v="99.03"/>
    <x v="7"/>
    <n v="137.57"/>
    <n v="315.86"/>
    <n v="9.02"/>
    <n v="0"/>
    <n v="0"/>
    <x v="487"/>
    <n v="3.5"/>
    <x v="0"/>
    <n v="5.44"/>
    <n v="6.48"/>
  </r>
  <r>
    <n v="35"/>
    <x v="1"/>
    <x v="3"/>
    <n v="108.25"/>
    <n v="131.07"/>
    <n v="22.15"/>
    <n v="100.41"/>
    <x v="1"/>
    <n v="189.24"/>
    <n v="135.78"/>
    <n v="5.31"/>
    <n v="0"/>
    <n v="0"/>
    <x v="738"/>
    <n v="4.08"/>
    <x v="0"/>
    <n v="2.86"/>
    <n v="6.55"/>
  </r>
  <r>
    <n v="52"/>
    <x v="1"/>
    <x v="0"/>
    <n v="230.75"/>
    <n v="171.24"/>
    <n v="17.43"/>
    <n v="94.4"/>
    <x v="0"/>
    <n v="237.48"/>
    <n v="168.11"/>
    <n v="8.6"/>
    <n v="0"/>
    <n v="0"/>
    <x v="330"/>
    <n v="2.04"/>
    <x v="1"/>
    <n v="8.5500000000000007"/>
    <n v="7.14"/>
  </r>
  <r>
    <n v="70"/>
    <x v="1"/>
    <x v="2"/>
    <n v="96.78"/>
    <n v="119.01"/>
    <n v="26.83"/>
    <n v="92.82"/>
    <x v="2"/>
    <n v="287.93"/>
    <n v="253.77"/>
    <n v="4.5199999999999996"/>
    <n v="1"/>
    <n v="0"/>
    <x v="610"/>
    <n v="5.14"/>
    <x v="1"/>
    <n v="5.93"/>
    <n v="6.71"/>
  </r>
  <r>
    <n v="52"/>
    <x v="1"/>
    <x v="2"/>
    <n v="125.18"/>
    <n v="141.99"/>
    <n v="30.38"/>
    <n v="92.74"/>
    <x v="2"/>
    <n v="158.65"/>
    <n v="134.05000000000001"/>
    <n v="6.91"/>
    <n v="1"/>
    <n v="0"/>
    <x v="486"/>
    <n v="6.78"/>
    <x v="0"/>
    <n v="7.03"/>
    <n v="6.65"/>
  </r>
  <r>
    <n v="48"/>
    <x v="1"/>
    <x v="0"/>
    <n v="147.66999999999999"/>
    <n v="100.35"/>
    <n v="31.91"/>
    <n v="95.91"/>
    <x v="7"/>
    <n v="233.44"/>
    <n v="166.47"/>
    <n v="6.56"/>
    <n v="0"/>
    <n v="1"/>
    <x v="74"/>
    <n v="2.87"/>
    <x v="1"/>
    <n v="3.97"/>
    <n v="8.0299999999999994"/>
  </r>
  <r>
    <n v="40"/>
    <x v="1"/>
    <x v="3"/>
    <n v="119.19"/>
    <n v="135.91"/>
    <n v="34.15"/>
    <n v="86.12"/>
    <x v="2"/>
    <n v="204.38"/>
    <n v="183.53"/>
    <n v="5.97"/>
    <n v="0"/>
    <n v="1"/>
    <x v="603"/>
    <n v="4.9400000000000004"/>
    <x v="1"/>
    <n v="6.18"/>
    <n v="7.02"/>
  </r>
  <r>
    <n v="61"/>
    <x v="1"/>
    <x v="2"/>
    <n v="95.34"/>
    <n v="151.68"/>
    <n v="31.53"/>
    <n v="95.57"/>
    <x v="3"/>
    <n v="198.73"/>
    <n v="204.15"/>
    <n v="3.93"/>
    <n v="0"/>
    <n v="1"/>
    <x v="159"/>
    <n v="3.66"/>
    <x v="1"/>
    <n v="8.6"/>
    <n v="4.09"/>
  </r>
  <r>
    <n v="38"/>
    <x v="0"/>
    <x v="5"/>
    <n v="91.74"/>
    <n v="124.52"/>
    <n v="36.549999999999997"/>
    <n v="101.77"/>
    <x v="3"/>
    <n v="236.72"/>
    <n v="269.79000000000002"/>
    <n v="5.87"/>
    <n v="0"/>
    <n v="0"/>
    <x v="254"/>
    <n v="2.78"/>
    <x v="0"/>
    <n v="5.19"/>
    <n v="6.74"/>
  </r>
  <r>
    <n v="47"/>
    <x v="1"/>
    <x v="2"/>
    <n v="130.61000000000001"/>
    <n v="171.47"/>
    <n v="25.44"/>
    <n v="96.32"/>
    <x v="1"/>
    <n v="212.87"/>
    <n v="207.25"/>
    <n v="6.52"/>
    <n v="0"/>
    <n v="0"/>
    <x v="407"/>
    <n v="2.48"/>
    <x v="1"/>
    <n v="6.72"/>
    <n v="6.22"/>
  </r>
  <r>
    <n v="13"/>
    <x v="0"/>
    <x v="3"/>
    <n v="79.16"/>
    <n v="117.03"/>
    <n v="28.9"/>
    <n v="91.74"/>
    <x v="1"/>
    <n v="246.49"/>
    <n v="127.4"/>
    <n v="4.8499999999999996"/>
    <n v="0"/>
    <n v="0"/>
    <x v="622"/>
    <n v="3.4"/>
    <x v="0"/>
    <n v="5.0599999999999996"/>
    <n v="5.04"/>
  </r>
  <r>
    <n v="51"/>
    <x v="0"/>
    <x v="5"/>
    <n v="119.93"/>
    <n v="141.72999999999999"/>
    <n v="31.85"/>
    <n v="97.37"/>
    <x v="5"/>
    <n v="177.81"/>
    <n v="233.85"/>
    <n v="4.8899999999999997"/>
    <n v="1"/>
    <n v="1"/>
    <x v="448"/>
    <n v="5.07"/>
    <x v="1"/>
    <n v="5.42"/>
    <n v="8.3000000000000007"/>
  </r>
  <r>
    <n v="42"/>
    <x v="1"/>
    <x v="1"/>
    <n v="89.46"/>
    <n v="111.86"/>
    <n v="24.62"/>
    <n v="95.89"/>
    <x v="1"/>
    <n v="175.46"/>
    <n v="107.69"/>
    <n v="4.99"/>
    <n v="0"/>
    <n v="0"/>
    <x v="496"/>
    <n v="6.63"/>
    <x v="0"/>
    <n v="3.48"/>
    <n v="7.93"/>
  </r>
  <r>
    <n v="65"/>
    <x v="0"/>
    <x v="2"/>
    <n v="130.11000000000001"/>
    <n v="161.12"/>
    <n v="30.25"/>
    <n v="98.52"/>
    <x v="3"/>
    <n v="203.39"/>
    <n v="269.57"/>
    <n v="6.1"/>
    <n v="1"/>
    <n v="0"/>
    <x v="36"/>
    <n v="4.2300000000000004"/>
    <x v="1"/>
    <n v="3.45"/>
    <n v="7.09"/>
  </r>
  <r>
    <n v="63"/>
    <x v="0"/>
    <x v="0"/>
    <n v="194.71"/>
    <n v="134.72"/>
    <n v="43.41"/>
    <n v="96.25"/>
    <x v="7"/>
    <n v="167.95"/>
    <n v="151.63"/>
    <n v="8.3699999999999992"/>
    <n v="0"/>
    <n v="1"/>
    <x v="756"/>
    <n v="4.29"/>
    <x v="1"/>
    <n v="2.38"/>
    <n v="5.98"/>
  </r>
  <r>
    <n v="73"/>
    <x v="0"/>
    <x v="0"/>
    <n v="64.33"/>
    <n v="151.88"/>
    <n v="28.05"/>
    <n v="92"/>
    <x v="6"/>
    <n v="244.51"/>
    <n v="166.2"/>
    <n v="9.49"/>
    <n v="0"/>
    <n v="0"/>
    <x v="759"/>
    <n v="3.76"/>
    <x v="0"/>
    <n v="6.54"/>
    <n v="4.6399999999999997"/>
  </r>
  <r>
    <n v="42"/>
    <x v="1"/>
    <x v="0"/>
    <n v="224.77"/>
    <n v="156.57"/>
    <n v="43.71"/>
    <n v="97.34"/>
    <x v="6"/>
    <n v="216.51"/>
    <n v="224.82"/>
    <n v="8.25"/>
    <n v="0"/>
    <n v="0"/>
    <x v="257"/>
    <n v="3.21"/>
    <x v="0"/>
    <n v="3.39"/>
    <n v="6.07"/>
  </r>
  <r>
    <n v="66"/>
    <x v="0"/>
    <x v="1"/>
    <n v="77.88"/>
    <n v="117.47"/>
    <n v="20.329999999999998"/>
    <n v="95.43"/>
    <x v="4"/>
    <n v="135.52000000000001"/>
    <n v="131.18"/>
    <n v="5.12"/>
    <n v="0"/>
    <n v="0"/>
    <x v="853"/>
    <n v="6.88"/>
    <x v="0"/>
    <n v="4.8"/>
    <n v="7.45"/>
  </r>
  <r>
    <n v="54"/>
    <x v="1"/>
    <x v="0"/>
    <n v="203.89"/>
    <n v="130.94"/>
    <n v="39.909999999999997"/>
    <n v="94.65"/>
    <x v="6"/>
    <n v="203.44"/>
    <n v="190.67"/>
    <n v="7.32"/>
    <n v="0"/>
    <n v="0"/>
    <x v="34"/>
    <n v="4.1500000000000004"/>
    <x v="1"/>
    <n v="4.92"/>
    <n v="5.58"/>
  </r>
  <r>
    <n v="56"/>
    <x v="1"/>
    <x v="0"/>
    <n v="130.54"/>
    <n v="119.86"/>
    <n v="31.68"/>
    <n v="95.67"/>
    <x v="7"/>
    <n v="157.65"/>
    <n v="217.4"/>
    <n v="7.38"/>
    <n v="0"/>
    <n v="0"/>
    <x v="233"/>
    <n v="2.5099999999999998"/>
    <x v="0"/>
    <n v="3"/>
    <n v="6.17"/>
  </r>
  <r>
    <n v="25"/>
    <x v="0"/>
    <x v="5"/>
    <n v="92.93"/>
    <n v="121.66"/>
    <n v="29.73"/>
    <n v="100.3"/>
    <x v="5"/>
    <n v="209.91"/>
    <n v="210.63"/>
    <n v="3.99"/>
    <n v="0"/>
    <n v="1"/>
    <x v="583"/>
    <n v="2.81"/>
    <x v="0"/>
    <n v="9.81"/>
    <n v="6.42"/>
  </r>
  <r>
    <n v="61"/>
    <x v="0"/>
    <x v="2"/>
    <n v="159.22999999999999"/>
    <n v="168.58"/>
    <n v="32.229999999999997"/>
    <n v="95.57"/>
    <x v="1"/>
    <n v="245.49"/>
    <n v="171.61"/>
    <n v="5.6"/>
    <n v="1"/>
    <n v="1"/>
    <x v="173"/>
    <n v="4.5999999999999996"/>
    <x v="1"/>
    <n v="6.25"/>
    <n v="7.43"/>
  </r>
  <r>
    <n v="55"/>
    <x v="1"/>
    <x v="4"/>
    <n v="106.22"/>
    <n v="157.34"/>
    <n v="27.23"/>
    <n v="99.33"/>
    <x v="1"/>
    <n v="220.67"/>
    <n v="219.48"/>
    <n v="6.07"/>
    <n v="0"/>
    <n v="1"/>
    <x v="26"/>
    <n v="3.84"/>
    <x v="0"/>
    <n v="6.05"/>
    <n v="7.84"/>
  </r>
  <r>
    <n v="78"/>
    <x v="0"/>
    <x v="2"/>
    <n v="85.48"/>
    <n v="154.55000000000001"/>
    <n v="28.21"/>
    <n v="93.19"/>
    <x v="5"/>
    <n v="260.23"/>
    <n v="136.79"/>
    <n v="4.92"/>
    <n v="1"/>
    <n v="0"/>
    <x v="123"/>
    <n v="2.96"/>
    <x v="1"/>
    <n v="3.08"/>
    <n v="6.29"/>
  </r>
  <r>
    <n v="42"/>
    <x v="1"/>
    <x v="3"/>
    <n v="93.66"/>
    <n v="121.85"/>
    <n v="20.79"/>
    <n v="93.55"/>
    <x v="1"/>
    <n v="169.9"/>
    <n v="180.95"/>
    <n v="5.54"/>
    <n v="0"/>
    <n v="0"/>
    <x v="154"/>
    <n v="6.63"/>
    <x v="0"/>
    <n v="4.5599999999999996"/>
    <n v="4.12"/>
  </r>
  <r>
    <n v="26"/>
    <x v="0"/>
    <x v="3"/>
    <n v="103.94"/>
    <n v="119.26"/>
    <n v="31.47"/>
    <n v="95"/>
    <x v="3"/>
    <n v="174.91"/>
    <n v="166.55"/>
    <n v="6.39"/>
    <n v="0"/>
    <n v="0"/>
    <x v="653"/>
    <n v="2.85"/>
    <x v="0"/>
    <n v="3.4"/>
    <n v="5.05"/>
  </r>
  <r>
    <n v="72"/>
    <x v="0"/>
    <x v="2"/>
    <n v="78.87"/>
    <n v="146.37"/>
    <n v="23.9"/>
    <n v="95.27"/>
    <x v="2"/>
    <n v="291.12"/>
    <n v="254.64"/>
    <n v="6.52"/>
    <n v="0"/>
    <n v="0"/>
    <x v="47"/>
    <n v="5.2"/>
    <x v="0"/>
    <n v="4.3"/>
    <n v="6.35"/>
  </r>
  <r>
    <n v="63"/>
    <x v="1"/>
    <x v="5"/>
    <n v="97.74"/>
    <n v="161.55000000000001"/>
    <n v="35.08"/>
    <n v="101.75"/>
    <x v="2"/>
    <n v="268.64"/>
    <n v="136.69999999999999"/>
    <n v="7.65"/>
    <n v="0"/>
    <n v="0"/>
    <x v="615"/>
    <n v="4.13"/>
    <x v="1"/>
    <n v="3.36"/>
    <n v="7.46"/>
  </r>
  <r>
    <n v="51"/>
    <x v="0"/>
    <x v="2"/>
    <n v="92.78"/>
    <n v="134.18"/>
    <n v="20.239999999999998"/>
    <n v="95.83"/>
    <x v="3"/>
    <n v="257.61"/>
    <n v="186.81"/>
    <n v="5.46"/>
    <n v="1"/>
    <n v="0"/>
    <x v="661"/>
    <n v="6.13"/>
    <x v="1"/>
    <n v="8.0299999999999994"/>
    <n v="5.36"/>
  </r>
  <r>
    <n v="60"/>
    <x v="1"/>
    <x v="6"/>
    <n v="96.57"/>
    <n v="113.85"/>
    <n v="17.510000000000002"/>
    <n v="85.99"/>
    <x v="13"/>
    <n v="203.74"/>
    <n v="143.99"/>
    <n v="7.23"/>
    <n v="1"/>
    <n v="0"/>
    <x v="487"/>
    <n v="1.91"/>
    <x v="0"/>
    <n v="8.4700000000000006"/>
    <n v="5.6"/>
  </r>
  <r>
    <n v="77"/>
    <x v="1"/>
    <x v="2"/>
    <n v="99.19"/>
    <n v="188.98"/>
    <n v="28.1"/>
    <n v="96.55"/>
    <x v="0"/>
    <n v="242.47"/>
    <n v="159.63"/>
    <n v="4.8099999999999996"/>
    <n v="0"/>
    <n v="1"/>
    <x v="923"/>
    <n v="2.44"/>
    <x v="0"/>
    <n v="5.94"/>
    <n v="6.53"/>
  </r>
  <r>
    <n v="55"/>
    <x v="0"/>
    <x v="0"/>
    <n v="124.55"/>
    <n v="147.97999999999999"/>
    <n v="25.83"/>
    <n v="96.17"/>
    <x v="0"/>
    <n v="263.24"/>
    <n v="128.41999999999999"/>
    <n v="9.51"/>
    <n v="0"/>
    <n v="0"/>
    <x v="107"/>
    <n v="3.4"/>
    <x v="1"/>
    <n v="3.15"/>
    <n v="6.05"/>
  </r>
  <r>
    <n v="60"/>
    <x v="0"/>
    <x v="4"/>
    <n v="101.51"/>
    <n v="113.35"/>
    <n v="27.72"/>
    <n v="94.4"/>
    <x v="3"/>
    <n v="207.55"/>
    <n v="152.82"/>
    <n v="6.13"/>
    <n v="1"/>
    <n v="0"/>
    <x v="225"/>
    <n v="3.67"/>
    <x v="0"/>
    <n v="7.82"/>
    <n v="6.81"/>
  </r>
  <r>
    <n v="54"/>
    <x v="0"/>
    <x v="0"/>
    <n v="124.22"/>
    <n v="143.76"/>
    <n v="24.83"/>
    <n v="97.28"/>
    <x v="2"/>
    <n v="219.02"/>
    <n v="218.74"/>
    <n v="7.98"/>
    <n v="0"/>
    <n v="1"/>
    <x v="52"/>
    <n v="2.42"/>
    <x v="0"/>
    <n v="3.41"/>
    <n v="4.66"/>
  </r>
  <r>
    <n v="70"/>
    <x v="1"/>
    <x v="2"/>
    <n v="133.08000000000001"/>
    <n v="150.78"/>
    <n v="24.52"/>
    <n v="91.73"/>
    <x v="1"/>
    <n v="212.14"/>
    <n v="171.78"/>
    <n v="3.88"/>
    <n v="1"/>
    <n v="0"/>
    <x v="111"/>
    <n v="3.44"/>
    <x v="1"/>
    <n v="9.02"/>
    <n v="6.32"/>
  </r>
  <r>
    <n v="83"/>
    <x v="0"/>
    <x v="4"/>
    <n v="115.64"/>
    <n v="158.18"/>
    <n v="21.5"/>
    <n v="94.04"/>
    <x v="1"/>
    <n v="247.95"/>
    <n v="149.35"/>
    <n v="5.92"/>
    <n v="0"/>
    <n v="0"/>
    <x v="315"/>
    <n v="2.61"/>
    <x v="0"/>
    <n v="4.46"/>
    <n v="7.22"/>
  </r>
  <r>
    <n v="71"/>
    <x v="1"/>
    <x v="0"/>
    <n v="132.41"/>
    <n v="137.88999999999999"/>
    <n v="30.93"/>
    <n v="98.05"/>
    <x v="7"/>
    <n v="239.84"/>
    <n v="97.32"/>
    <n v="9.42"/>
    <n v="0"/>
    <n v="0"/>
    <x v="304"/>
    <n v="5.07"/>
    <x v="0"/>
    <n v="8.57"/>
    <n v="5.49"/>
  </r>
  <r>
    <n v="42"/>
    <x v="1"/>
    <x v="5"/>
    <n v="101.04"/>
    <n v="113.01"/>
    <n v="38.51"/>
    <n v="94.02"/>
    <x v="5"/>
    <n v="201.9"/>
    <n v="242.66"/>
    <n v="6.34"/>
    <n v="0"/>
    <n v="0"/>
    <x v="173"/>
    <n v="3.08"/>
    <x v="1"/>
    <n v="7.69"/>
    <n v="7.34"/>
  </r>
  <r>
    <n v="62"/>
    <x v="0"/>
    <x v="0"/>
    <n v="191.62"/>
    <n v="121.74"/>
    <n v="36.81"/>
    <n v="93.97"/>
    <x v="5"/>
    <n v="202.39"/>
    <n v="186.15"/>
    <n v="6.52"/>
    <n v="1"/>
    <n v="0"/>
    <x v="587"/>
    <n v="0.81"/>
    <x v="1"/>
    <n v="7.47"/>
    <n v="5.01"/>
  </r>
  <r>
    <n v="55"/>
    <x v="1"/>
    <x v="1"/>
    <n v="74.010000000000005"/>
    <n v="122.06"/>
    <n v="22.99"/>
    <n v="98.97"/>
    <x v="1"/>
    <n v="199.59"/>
    <n v="156.80000000000001"/>
    <n v="5.17"/>
    <n v="1"/>
    <n v="0"/>
    <x v="933"/>
    <n v="6.43"/>
    <x v="0"/>
    <n v="4.33"/>
    <n v="6.75"/>
  </r>
  <r>
    <n v="61"/>
    <x v="0"/>
    <x v="5"/>
    <n v="89.85"/>
    <n v="143.66999999999999"/>
    <n v="37.159999999999997"/>
    <n v="94.76"/>
    <x v="2"/>
    <n v="256.55"/>
    <n v="235.25"/>
    <n v="6.84"/>
    <n v="0"/>
    <n v="0"/>
    <x v="458"/>
    <n v="4.08"/>
    <x v="0"/>
    <n v="3.87"/>
    <n v="7.45"/>
  </r>
  <r>
    <n v="63"/>
    <x v="0"/>
    <x v="4"/>
    <n v="81.11"/>
    <n v="131.06"/>
    <n v="20.51"/>
    <n v="89.57"/>
    <x v="3"/>
    <n v="175.11"/>
    <n v="154.65"/>
    <n v="6.78"/>
    <n v="0"/>
    <n v="1"/>
    <x v="269"/>
    <n v="3.96"/>
    <x v="1"/>
    <n v="7.84"/>
    <n v="7.16"/>
  </r>
  <r>
    <n v="46"/>
    <x v="1"/>
    <x v="2"/>
    <n v="69.09"/>
    <n v="130.6"/>
    <n v="27.07"/>
    <n v="93.76"/>
    <x v="3"/>
    <n v="232.21"/>
    <n v="220.68"/>
    <n v="6.2"/>
    <n v="1"/>
    <n v="0"/>
    <x v="344"/>
    <n v="4.33"/>
    <x v="1"/>
    <n v="10.34"/>
    <n v="5.01"/>
  </r>
  <r>
    <n v="71"/>
    <x v="0"/>
    <x v="2"/>
    <n v="94.31"/>
    <n v="162.55000000000001"/>
    <n v="30.95"/>
    <n v="94.21"/>
    <x v="1"/>
    <n v="159.84"/>
    <n v="143.24"/>
    <n v="4.8600000000000003"/>
    <n v="0"/>
    <n v="0"/>
    <x v="187"/>
    <n v="4.46"/>
    <x v="0"/>
    <n v="8.49"/>
    <n v="3.82"/>
  </r>
  <r>
    <n v="50"/>
    <x v="1"/>
    <x v="2"/>
    <n v="120.52"/>
    <n v="175.64"/>
    <n v="23.98"/>
    <n v="90.37"/>
    <x v="5"/>
    <n v="253"/>
    <n v="125.49"/>
    <n v="5.8"/>
    <n v="0"/>
    <n v="1"/>
    <x v="320"/>
    <n v="4.83"/>
    <x v="0"/>
    <n v="10.38"/>
    <n v="7.42"/>
  </r>
  <r>
    <n v="69"/>
    <x v="1"/>
    <x v="0"/>
    <n v="156.07"/>
    <n v="115.75"/>
    <n v="24.03"/>
    <n v="96.72"/>
    <x v="0"/>
    <n v="168.17"/>
    <n v="187.64"/>
    <n v="6.63"/>
    <n v="0"/>
    <n v="0"/>
    <x v="455"/>
    <n v="3.58"/>
    <x v="1"/>
    <n v="3.75"/>
    <n v="6.86"/>
  </r>
  <r>
    <n v="71"/>
    <x v="1"/>
    <x v="2"/>
    <n v="131.49"/>
    <n v="156.61000000000001"/>
    <n v="25.69"/>
    <n v="95.85"/>
    <x v="2"/>
    <n v="185.77"/>
    <n v="154.27000000000001"/>
    <n v="6.47"/>
    <n v="0"/>
    <n v="0"/>
    <x v="692"/>
    <n v="1.88"/>
    <x v="1"/>
    <n v="7.09"/>
    <n v="7.06"/>
  </r>
  <r>
    <n v="81"/>
    <x v="0"/>
    <x v="2"/>
    <n v="84.16"/>
    <n v="151.15"/>
    <n v="32.799999999999997"/>
    <n v="94.18"/>
    <x v="0"/>
    <n v="239.99"/>
    <n v="166.93"/>
    <n v="6.5"/>
    <n v="0"/>
    <n v="0"/>
    <x v="339"/>
    <n v="2.92"/>
    <x v="1"/>
    <n v="7.49"/>
    <n v="5.43"/>
  </r>
  <r>
    <n v="82"/>
    <x v="1"/>
    <x v="4"/>
    <n v="111.78"/>
    <n v="133.08000000000001"/>
    <n v="29.39"/>
    <n v="98.66"/>
    <x v="3"/>
    <n v="213.07"/>
    <n v="150.4"/>
    <n v="4.4800000000000004"/>
    <n v="1"/>
    <n v="0"/>
    <x v="381"/>
    <n v="3.97"/>
    <x v="0"/>
    <n v="7.35"/>
    <n v="6.18"/>
  </r>
  <r>
    <n v="83"/>
    <x v="0"/>
    <x v="2"/>
    <n v="71.83"/>
    <n v="139.02000000000001"/>
    <n v="33.03"/>
    <n v="95.69"/>
    <x v="3"/>
    <n v="232.6"/>
    <n v="263.8"/>
    <n v="4.93"/>
    <n v="0"/>
    <n v="1"/>
    <x v="496"/>
    <n v="5.29"/>
    <x v="1"/>
    <n v="5.72"/>
    <n v="6.21"/>
  </r>
  <r>
    <n v="69"/>
    <x v="0"/>
    <x v="0"/>
    <n v="137.93"/>
    <n v="131"/>
    <n v="21.29"/>
    <n v="90.8"/>
    <x v="7"/>
    <n v="205.69"/>
    <n v="134.84"/>
    <n v="9.3800000000000008"/>
    <n v="1"/>
    <n v="0"/>
    <x v="239"/>
    <n v="3.4"/>
    <x v="1"/>
    <n v="7.62"/>
    <n v="7.28"/>
  </r>
  <r>
    <n v="65"/>
    <x v="1"/>
    <x v="4"/>
    <n v="72.8"/>
    <n v="146.05000000000001"/>
    <n v="27.73"/>
    <n v="93.33"/>
    <x v="3"/>
    <n v="218.98"/>
    <n v="233.99"/>
    <n v="6.29"/>
    <n v="0"/>
    <n v="0"/>
    <x v="316"/>
    <n v="3.36"/>
    <x v="1"/>
    <n v="5.87"/>
    <n v="5.92"/>
  </r>
  <r>
    <n v="53"/>
    <x v="0"/>
    <x v="0"/>
    <n v="152.62"/>
    <n v="173.77"/>
    <n v="29.12"/>
    <n v="92.44"/>
    <x v="2"/>
    <n v="177.89"/>
    <n v="337.2"/>
    <n v="8.43"/>
    <n v="1"/>
    <n v="0"/>
    <x v="438"/>
    <n v="0.93"/>
    <x v="1"/>
    <n v="2.27"/>
    <n v="6.09"/>
  </r>
  <r>
    <n v="59"/>
    <x v="0"/>
    <x v="2"/>
    <n v="107.41"/>
    <n v="142.82"/>
    <n v="28.59"/>
    <n v="95.93"/>
    <x v="3"/>
    <n v="273.99"/>
    <n v="116.63"/>
    <n v="6.03"/>
    <n v="0"/>
    <n v="0"/>
    <x v="87"/>
    <n v="6.31"/>
    <x v="0"/>
    <n v="6.04"/>
    <n v="5.62"/>
  </r>
  <r>
    <n v="82"/>
    <x v="1"/>
    <x v="2"/>
    <n v="83.47"/>
    <n v="128.62"/>
    <n v="32.94"/>
    <n v="88.57"/>
    <x v="2"/>
    <n v="195.35"/>
    <n v="171.62"/>
    <n v="5.67"/>
    <n v="0"/>
    <n v="0"/>
    <x v="36"/>
    <n v="0.7"/>
    <x v="0"/>
    <n v="8.3000000000000007"/>
    <n v="8.8800000000000008"/>
  </r>
  <r>
    <n v="63"/>
    <x v="1"/>
    <x v="5"/>
    <n v="137.76"/>
    <n v="134.01"/>
    <n v="42.05"/>
    <n v="97.69"/>
    <x v="5"/>
    <n v="189.47"/>
    <n v="263.51"/>
    <n v="5.22"/>
    <n v="0"/>
    <n v="0"/>
    <x v="124"/>
    <n v="3.54"/>
    <x v="0"/>
    <n v="1.58"/>
    <n v="5.71"/>
  </r>
  <r>
    <n v="41"/>
    <x v="1"/>
    <x v="0"/>
    <n v="178.95"/>
    <n v="129.19999999999999"/>
    <n v="42.11"/>
    <n v="92.22"/>
    <x v="3"/>
    <n v="276.60000000000002"/>
    <n v="216.97"/>
    <n v="7.19"/>
    <n v="0"/>
    <n v="0"/>
    <x v="278"/>
    <n v="3.09"/>
    <x v="1"/>
    <n v="7.33"/>
    <n v="5.42"/>
  </r>
  <r>
    <n v="64"/>
    <x v="0"/>
    <x v="4"/>
    <n v="88.99"/>
    <n v="154.38"/>
    <n v="33.22"/>
    <n v="97.9"/>
    <x v="1"/>
    <n v="232.59"/>
    <n v="134.80000000000001"/>
    <n v="4.8099999999999996"/>
    <n v="0"/>
    <n v="0"/>
    <x v="542"/>
    <n v="4.0599999999999996"/>
    <x v="1"/>
    <n v="5.27"/>
    <n v="7.8"/>
  </r>
  <r>
    <n v="56"/>
    <x v="0"/>
    <x v="4"/>
    <n v="107.38"/>
    <n v="138.69999999999999"/>
    <n v="29.65"/>
    <n v="98.56"/>
    <x v="3"/>
    <n v="273.76"/>
    <n v="123.67"/>
    <n v="5.2"/>
    <n v="0"/>
    <n v="0"/>
    <x v="393"/>
    <n v="3.13"/>
    <x v="1"/>
    <n v="3.27"/>
    <n v="6.97"/>
  </r>
  <r>
    <n v="11"/>
    <x v="1"/>
    <x v="3"/>
    <n v="98.38"/>
    <n v="105.58"/>
    <n v="24.53"/>
    <n v="99.11"/>
    <x v="2"/>
    <n v="181.35"/>
    <n v="226.54"/>
    <n v="5.94"/>
    <n v="1"/>
    <n v="0"/>
    <x v="272"/>
    <n v="4.8099999999999996"/>
    <x v="1"/>
    <n v="5.07"/>
    <n v="6.47"/>
  </r>
  <r>
    <n v="48"/>
    <x v="1"/>
    <x v="2"/>
    <n v="124.63"/>
    <n v="158.36000000000001"/>
    <n v="24.19"/>
    <n v="88.93"/>
    <x v="0"/>
    <n v="229.08"/>
    <n v="206.45"/>
    <n v="6.28"/>
    <n v="1"/>
    <n v="0"/>
    <x v="706"/>
    <n v="4.3099999999999996"/>
    <x v="1"/>
    <n v="5.75"/>
    <n v="5.9"/>
  </r>
  <r>
    <n v="32"/>
    <x v="1"/>
    <x v="3"/>
    <n v="79.3"/>
    <n v="107.2"/>
    <n v="22.69"/>
    <n v="93.38"/>
    <x v="1"/>
    <n v="196.73"/>
    <n v="192.55"/>
    <n v="5.14"/>
    <n v="0"/>
    <n v="0"/>
    <x v="49"/>
    <n v="4.51"/>
    <x v="0"/>
    <n v="4.22"/>
    <n v="6.21"/>
  </r>
  <r>
    <n v="41"/>
    <x v="0"/>
    <x v="5"/>
    <n v="62.19"/>
    <n v="120.65"/>
    <n v="35.11"/>
    <n v="95.82"/>
    <x v="2"/>
    <n v="275.7"/>
    <n v="252.15"/>
    <n v="6.18"/>
    <n v="0"/>
    <n v="0"/>
    <x v="782"/>
    <n v="2.72"/>
    <x v="0"/>
    <n v="3.46"/>
    <n v="6.27"/>
  </r>
  <r>
    <n v="51"/>
    <x v="1"/>
    <x v="3"/>
    <n v="105.82"/>
    <n v="126.14"/>
    <n v="24.95"/>
    <n v="80.42"/>
    <x v="5"/>
    <n v="159.87"/>
    <n v="170.46"/>
    <n v="4.45"/>
    <n v="0"/>
    <n v="0"/>
    <x v="293"/>
    <n v="5.8"/>
    <x v="0"/>
    <n v="9.25"/>
    <n v="5.57"/>
  </r>
  <r>
    <n v="68"/>
    <x v="0"/>
    <x v="6"/>
    <n v="63.29"/>
    <n v="144.63999999999999"/>
    <n v="38.96"/>
    <n v="88.81"/>
    <x v="13"/>
    <n v="239.84"/>
    <n v="210.82"/>
    <n v="5.48"/>
    <n v="1"/>
    <n v="0"/>
    <x v="390"/>
    <n v="5.37"/>
    <x v="1"/>
    <n v="5.98"/>
    <n v="5.28"/>
  </r>
  <r>
    <n v="35"/>
    <x v="1"/>
    <x v="3"/>
    <n v="102.27"/>
    <n v="134.41999999999999"/>
    <n v="30.47"/>
    <n v="88.2"/>
    <x v="1"/>
    <n v="226.49"/>
    <n v="150.11000000000001"/>
    <n v="4.78"/>
    <n v="0"/>
    <n v="0"/>
    <x v="578"/>
    <n v="9.26"/>
    <x v="0"/>
    <n v="8.11"/>
    <n v="7.28"/>
  </r>
  <r>
    <n v="51"/>
    <x v="1"/>
    <x v="4"/>
    <n v="102.81"/>
    <n v="126.51"/>
    <n v="27.96"/>
    <n v="94.45"/>
    <x v="1"/>
    <n v="224.57"/>
    <n v="147.51"/>
    <n v="6.45"/>
    <n v="0"/>
    <n v="0"/>
    <x v="485"/>
    <n v="3.73"/>
    <x v="1"/>
    <n v="4.17"/>
    <n v="6.03"/>
  </r>
  <r>
    <n v="80"/>
    <x v="1"/>
    <x v="2"/>
    <n v="100.9"/>
    <n v="145.29"/>
    <n v="34.47"/>
    <n v="95.58"/>
    <x v="2"/>
    <n v="243.5"/>
    <n v="249.43"/>
    <n v="5.84"/>
    <n v="0"/>
    <n v="0"/>
    <x v="300"/>
    <n v="1.24"/>
    <x v="0"/>
    <n v="8.36"/>
    <n v="5.0599999999999996"/>
  </r>
  <r>
    <n v="53"/>
    <x v="1"/>
    <x v="0"/>
    <n v="124.04"/>
    <n v="128.34"/>
    <n v="30.43"/>
    <n v="95.58"/>
    <x v="2"/>
    <n v="276.06"/>
    <n v="184.69"/>
    <n v="7.98"/>
    <n v="0"/>
    <n v="0"/>
    <x v="272"/>
    <n v="4.6500000000000004"/>
    <x v="1"/>
    <n v="4.33"/>
    <n v="4.09"/>
  </r>
  <r>
    <n v="53"/>
    <x v="1"/>
    <x v="0"/>
    <n v="183.66"/>
    <n v="159.54"/>
    <n v="22.53"/>
    <n v="94.73"/>
    <x v="7"/>
    <n v="173.86"/>
    <n v="111.38"/>
    <n v="8.11"/>
    <n v="0"/>
    <n v="0"/>
    <x v="110"/>
    <n v="1.38"/>
    <x v="0"/>
    <n v="7.64"/>
    <n v="5.46"/>
  </r>
  <r>
    <n v="63"/>
    <x v="1"/>
    <x v="0"/>
    <n v="97.93"/>
    <n v="136.97999999999999"/>
    <n v="30.81"/>
    <n v="93.61"/>
    <x v="7"/>
    <n v="205.1"/>
    <n v="247.89"/>
    <n v="6.52"/>
    <n v="1"/>
    <n v="0"/>
    <x v="329"/>
    <n v="1.77"/>
    <x v="1"/>
    <n v="9.0399999999999991"/>
    <n v="5.12"/>
  </r>
  <r>
    <n v="54"/>
    <x v="0"/>
    <x v="0"/>
    <n v="198.94"/>
    <n v="168.48"/>
    <n v="32.479999999999997"/>
    <n v="94.98"/>
    <x v="2"/>
    <n v="207.74"/>
    <n v="188.68"/>
    <n v="9.3800000000000008"/>
    <n v="1"/>
    <n v="1"/>
    <x v="62"/>
    <n v="4.1500000000000004"/>
    <x v="0"/>
    <n v="5.0599999999999996"/>
    <n v="6.77"/>
  </r>
  <r>
    <n v="45"/>
    <x v="0"/>
    <x v="6"/>
    <n v="126.87"/>
    <n v="142.25"/>
    <n v="22.73"/>
    <n v="101.44"/>
    <x v="14"/>
    <n v="221.76"/>
    <n v="130.11000000000001"/>
    <n v="5.22"/>
    <n v="0"/>
    <n v="1"/>
    <x v="160"/>
    <n v="2.52"/>
    <x v="0"/>
    <n v="7.04"/>
    <n v="4.68"/>
  </r>
  <r>
    <n v="52"/>
    <x v="0"/>
    <x v="4"/>
    <n v="103.5"/>
    <n v="118.46"/>
    <n v="31.67"/>
    <n v="101.77"/>
    <x v="2"/>
    <n v="201.73"/>
    <n v="133.32"/>
    <n v="5.8"/>
    <n v="0"/>
    <n v="0"/>
    <x v="269"/>
    <n v="3.53"/>
    <x v="0"/>
    <n v="2.41"/>
    <n v="7.05"/>
  </r>
  <r>
    <n v="69"/>
    <x v="0"/>
    <x v="0"/>
    <n v="205.5"/>
    <n v="130.47"/>
    <n v="35.43"/>
    <n v="95.08"/>
    <x v="5"/>
    <n v="211.7"/>
    <n v="213.19"/>
    <n v="8.48"/>
    <n v="1"/>
    <n v="0"/>
    <x v="383"/>
    <n v="3.24"/>
    <x v="1"/>
    <n v="7.13"/>
    <n v="6.04"/>
  </r>
  <r>
    <n v="53"/>
    <x v="0"/>
    <x v="4"/>
    <n v="121.7"/>
    <n v="155.29"/>
    <n v="31.92"/>
    <n v="101.33"/>
    <x v="1"/>
    <n v="231.79"/>
    <n v="195.02"/>
    <n v="5.46"/>
    <n v="0"/>
    <n v="1"/>
    <x v="626"/>
    <n v="4.38"/>
    <x v="0"/>
    <n v="5.15"/>
    <n v="8.06"/>
  </r>
  <r>
    <n v="46"/>
    <x v="1"/>
    <x v="2"/>
    <n v="114.99"/>
    <n v="138.81"/>
    <n v="23.44"/>
    <n v="97"/>
    <x v="0"/>
    <n v="274.08999999999997"/>
    <n v="230.45"/>
    <n v="6.68"/>
    <n v="0"/>
    <n v="0"/>
    <x v="462"/>
    <n v="4.2300000000000004"/>
    <x v="0"/>
    <n v="8.6999999999999993"/>
    <n v="6.42"/>
  </r>
  <r>
    <n v="43"/>
    <x v="0"/>
    <x v="5"/>
    <n v="105.41"/>
    <n v="158"/>
    <n v="42.77"/>
    <n v="101.92"/>
    <x v="1"/>
    <n v="204.5"/>
    <n v="220.58"/>
    <n v="5.34"/>
    <n v="0"/>
    <n v="0"/>
    <x v="640"/>
    <n v="3.36"/>
    <x v="0"/>
    <n v="3.09"/>
    <n v="6.73"/>
  </r>
  <r>
    <n v="56"/>
    <x v="1"/>
    <x v="4"/>
    <n v="105.9"/>
    <n v="139.78"/>
    <n v="18.989999999999998"/>
    <n v="98.72"/>
    <x v="1"/>
    <n v="246.33"/>
    <n v="113.6"/>
    <n v="6.4"/>
    <n v="0"/>
    <n v="0"/>
    <x v="440"/>
    <n v="5.87"/>
    <x v="0"/>
    <n v="4.53"/>
    <n v="6.11"/>
  </r>
  <r>
    <n v="62"/>
    <x v="1"/>
    <x v="0"/>
    <n v="245.07"/>
    <n v="166.85"/>
    <n v="33.22"/>
    <n v="96.56"/>
    <x v="0"/>
    <n v="214.47"/>
    <n v="136.84"/>
    <n v="9.52"/>
    <n v="0"/>
    <n v="0"/>
    <x v="249"/>
    <n v="4.6100000000000003"/>
    <x v="1"/>
    <n v="4.6500000000000004"/>
    <n v="5.64"/>
  </r>
  <r>
    <n v="84"/>
    <x v="1"/>
    <x v="2"/>
    <n v="148.66"/>
    <n v="127.99"/>
    <n v="26.06"/>
    <n v="92.85"/>
    <x v="1"/>
    <n v="166.94"/>
    <n v="160.47999999999999"/>
    <n v="4.6399999999999997"/>
    <n v="0"/>
    <n v="0"/>
    <x v="566"/>
    <n v="3.73"/>
    <x v="1"/>
    <n v="9.8000000000000007"/>
    <n v="4.96"/>
  </r>
  <r>
    <n v="64"/>
    <x v="1"/>
    <x v="2"/>
    <n v="112.43"/>
    <n v="203.29"/>
    <n v="25.85"/>
    <n v="94.62"/>
    <x v="1"/>
    <n v="198.07"/>
    <n v="200.87"/>
    <n v="6.29"/>
    <n v="1"/>
    <n v="0"/>
    <x v="78"/>
    <n v="3.05"/>
    <x v="1"/>
    <n v="5"/>
    <n v="4.96"/>
  </r>
  <r>
    <n v="50"/>
    <x v="0"/>
    <x v="1"/>
    <n v="113.83"/>
    <n v="115.94"/>
    <n v="14.22"/>
    <n v="96.83"/>
    <x v="4"/>
    <n v="163.71"/>
    <n v="116.57"/>
    <n v="4.97"/>
    <n v="0"/>
    <n v="0"/>
    <x v="748"/>
    <n v="5.07"/>
    <x v="1"/>
    <n v="4.7699999999999996"/>
    <n v="7.87"/>
  </r>
  <r>
    <n v="65"/>
    <x v="1"/>
    <x v="6"/>
    <n v="137.66"/>
    <n v="142.44"/>
    <n v="28.15"/>
    <n v="82.43"/>
    <x v="12"/>
    <n v="211.77"/>
    <n v="212.59"/>
    <n v="6.47"/>
    <n v="0"/>
    <n v="0"/>
    <x v="276"/>
    <n v="3.5"/>
    <x v="0"/>
    <n v="7.93"/>
    <n v="4.79"/>
  </r>
  <r>
    <n v="55"/>
    <x v="1"/>
    <x v="2"/>
    <n v="127.45"/>
    <n v="224.25"/>
    <n v="35.799999999999997"/>
    <n v="96.47"/>
    <x v="3"/>
    <n v="201.87"/>
    <n v="220.16"/>
    <n v="5.22"/>
    <n v="0"/>
    <n v="1"/>
    <x v="16"/>
    <n v="3.82"/>
    <x v="1"/>
    <n v="8.59"/>
    <n v="4.82"/>
  </r>
  <r>
    <n v="63"/>
    <x v="0"/>
    <x v="0"/>
    <n v="184.85"/>
    <n v="136.93"/>
    <n v="21.34"/>
    <n v="94.4"/>
    <x v="5"/>
    <n v="206.21"/>
    <n v="193.35"/>
    <n v="8.66"/>
    <n v="1"/>
    <n v="0"/>
    <x v="308"/>
    <n v="1.45"/>
    <x v="0"/>
    <n v="4.12"/>
    <n v="6.22"/>
  </r>
  <r>
    <n v="18"/>
    <x v="1"/>
    <x v="3"/>
    <n v="112.56"/>
    <n v="126.55"/>
    <n v="17.149999999999999"/>
    <n v="82.68"/>
    <x v="1"/>
    <n v="242.64"/>
    <n v="179.85"/>
    <n v="4.8600000000000003"/>
    <n v="0"/>
    <n v="0"/>
    <x v="76"/>
    <n v="4.4400000000000004"/>
    <x v="0"/>
    <n v="10.27"/>
    <n v="6.05"/>
  </r>
  <r>
    <n v="74"/>
    <x v="0"/>
    <x v="2"/>
    <n v="105.13"/>
    <n v="127.72"/>
    <n v="27.78"/>
    <n v="98.49"/>
    <x v="1"/>
    <n v="211.73"/>
    <n v="167.91"/>
    <n v="6.55"/>
    <n v="1"/>
    <n v="1"/>
    <x v="710"/>
    <n v="2.44"/>
    <x v="0"/>
    <n v="3.16"/>
    <n v="5.54"/>
  </r>
  <r>
    <n v="44"/>
    <x v="0"/>
    <x v="0"/>
    <n v="174.27"/>
    <n v="146.93"/>
    <n v="31.14"/>
    <n v="96.11"/>
    <x v="5"/>
    <n v="190.4"/>
    <n v="237.86"/>
    <n v="8.31"/>
    <n v="0"/>
    <n v="0"/>
    <x v="292"/>
    <n v="3.03"/>
    <x v="0"/>
    <n v="3.16"/>
    <n v="5.82"/>
  </r>
  <r>
    <n v="67"/>
    <x v="1"/>
    <x v="2"/>
    <n v="113.14"/>
    <n v="149.15"/>
    <n v="27.16"/>
    <n v="93.67"/>
    <x v="5"/>
    <n v="221.77"/>
    <n v="223.13"/>
    <n v="6.33"/>
    <n v="0"/>
    <n v="1"/>
    <x v="463"/>
    <n v="2.29"/>
    <x v="1"/>
    <n v="4.7"/>
    <n v="7.08"/>
  </r>
  <r>
    <n v="34"/>
    <x v="0"/>
    <x v="3"/>
    <n v="99.55"/>
    <n v="140.22999999999999"/>
    <n v="24.97"/>
    <n v="105.17"/>
    <x v="2"/>
    <n v="237.38"/>
    <n v="186.28"/>
    <n v="6.13"/>
    <n v="1"/>
    <n v="0"/>
    <x v="99"/>
    <n v="4.66"/>
    <x v="0"/>
    <n v="5.99"/>
    <n v="4.82"/>
  </r>
  <r>
    <n v="49"/>
    <x v="1"/>
    <x v="3"/>
    <n v="89.66"/>
    <n v="152.53"/>
    <n v="30.27"/>
    <n v="91.27"/>
    <x v="0"/>
    <n v="187.45"/>
    <n v="122.13"/>
    <n v="4.92"/>
    <n v="0"/>
    <n v="0"/>
    <x v="947"/>
    <n v="6.4"/>
    <x v="1"/>
    <n v="2.4300000000000002"/>
    <n v="5.92"/>
  </r>
  <r>
    <n v="46"/>
    <x v="1"/>
    <x v="3"/>
    <n v="105.14"/>
    <n v="113.14"/>
    <n v="20.53"/>
    <n v="95.02"/>
    <x v="0"/>
    <n v="182.91"/>
    <n v="149.99"/>
    <n v="5.38"/>
    <n v="1"/>
    <n v="0"/>
    <x v="502"/>
    <n v="7.51"/>
    <x v="0"/>
    <n v="6.74"/>
    <n v="5.32"/>
  </r>
  <r>
    <n v="46"/>
    <x v="0"/>
    <x v="5"/>
    <n v="108.8"/>
    <n v="126.24"/>
    <n v="29.29"/>
    <n v="95.55"/>
    <x v="3"/>
    <n v="246.44"/>
    <n v="307.89"/>
    <n v="5.83"/>
    <n v="0"/>
    <n v="0"/>
    <x v="62"/>
    <n v="2.4900000000000002"/>
    <x v="1"/>
    <n v="3.63"/>
    <n v="8.4600000000000009"/>
  </r>
  <r>
    <n v="50"/>
    <x v="0"/>
    <x v="0"/>
    <n v="137.22999999999999"/>
    <n v="148.77000000000001"/>
    <n v="31.45"/>
    <n v="94.26"/>
    <x v="0"/>
    <n v="184.71"/>
    <n v="234.41"/>
    <n v="9.14"/>
    <n v="1"/>
    <n v="0"/>
    <x v="327"/>
    <n v="2.33"/>
    <x v="1"/>
    <n v="6.26"/>
    <n v="6.81"/>
  </r>
  <r>
    <n v="84"/>
    <x v="1"/>
    <x v="4"/>
    <n v="78.599999999999994"/>
    <n v="129.94"/>
    <n v="19.48"/>
    <n v="93.83"/>
    <x v="1"/>
    <n v="262.89"/>
    <n v="213.97"/>
    <n v="4.8899999999999997"/>
    <n v="0"/>
    <n v="0"/>
    <x v="495"/>
    <n v="3.52"/>
    <x v="1"/>
    <n v="7.53"/>
    <n v="6.73"/>
  </r>
  <r>
    <n v="89"/>
    <x v="0"/>
    <x v="4"/>
    <n v="103.76"/>
    <n v="131.72"/>
    <n v="23.8"/>
    <n v="91.15"/>
    <x v="1"/>
    <n v="175.29"/>
    <n v="166.16"/>
    <n v="6.7"/>
    <n v="0"/>
    <n v="1"/>
    <x v="402"/>
    <n v="3.8"/>
    <x v="0"/>
    <n v="3.34"/>
    <n v="5.37"/>
  </r>
  <r>
    <n v="18"/>
    <x v="0"/>
    <x v="3"/>
    <n v="109.91"/>
    <n v="147.88"/>
    <n v="25.85"/>
    <n v="94.45"/>
    <x v="5"/>
    <n v="226.67"/>
    <n v="172.69"/>
    <n v="5.43"/>
    <n v="0"/>
    <n v="0"/>
    <x v="182"/>
    <n v="2.94"/>
    <x v="0"/>
    <n v="5.53"/>
    <n v="6.88"/>
  </r>
  <r>
    <n v="39"/>
    <x v="0"/>
    <x v="5"/>
    <n v="121.05"/>
    <n v="118.68"/>
    <n v="31.09"/>
    <n v="90.97"/>
    <x v="3"/>
    <n v="224.15"/>
    <n v="196.46"/>
    <n v="6.31"/>
    <n v="1"/>
    <n v="1"/>
    <x v="680"/>
    <n v="1.1599999999999999"/>
    <x v="1"/>
    <n v="3.61"/>
    <n v="6.53"/>
  </r>
  <r>
    <n v="82"/>
    <x v="0"/>
    <x v="2"/>
    <n v="109.29"/>
    <n v="161.61000000000001"/>
    <n v="18.95"/>
    <n v="97.93"/>
    <x v="1"/>
    <n v="204.9"/>
    <n v="225.46"/>
    <n v="6.54"/>
    <n v="0"/>
    <n v="0"/>
    <x v="345"/>
    <n v="2.5299999999999998"/>
    <x v="0"/>
    <n v="8.18"/>
    <n v="6.82"/>
  </r>
  <r>
    <n v="89"/>
    <x v="0"/>
    <x v="4"/>
    <n v="108.82"/>
    <n v="150.66"/>
    <n v="22.55"/>
    <n v="92"/>
    <x v="5"/>
    <n v="193.46"/>
    <n v="149.46"/>
    <n v="5.26"/>
    <n v="0"/>
    <n v="0"/>
    <x v="154"/>
    <n v="4.1900000000000004"/>
    <x v="1"/>
    <n v="4.5199999999999996"/>
    <n v="7.74"/>
  </r>
  <r>
    <n v="72"/>
    <x v="1"/>
    <x v="4"/>
    <n v="109.59"/>
    <n v="97.41"/>
    <n v="30.14"/>
    <n v="101.4"/>
    <x v="1"/>
    <n v="222.41"/>
    <n v="153.80000000000001"/>
    <n v="5.97"/>
    <n v="1"/>
    <n v="0"/>
    <x v="115"/>
    <n v="3.69"/>
    <x v="1"/>
    <n v="7.18"/>
    <n v="6.48"/>
  </r>
  <r>
    <n v="56"/>
    <x v="0"/>
    <x v="2"/>
    <n v="125.27"/>
    <n v="198.95"/>
    <n v="27.82"/>
    <n v="97.98"/>
    <x v="1"/>
    <n v="212.85"/>
    <n v="191.63"/>
    <n v="6.68"/>
    <n v="0"/>
    <n v="0"/>
    <x v="270"/>
    <n v="5.99"/>
    <x v="1"/>
    <n v="7.36"/>
    <n v="5.26"/>
  </r>
  <r>
    <n v="47"/>
    <x v="0"/>
    <x v="0"/>
    <n v="216.01"/>
    <n v="130.88"/>
    <n v="28"/>
    <n v="92.78"/>
    <x v="0"/>
    <n v="223.62"/>
    <n v="130.16999999999999"/>
    <n v="7.43"/>
    <n v="0"/>
    <n v="1"/>
    <x v="559"/>
    <n v="1.94"/>
    <x v="1"/>
    <n v="7.18"/>
    <n v="4.53"/>
  </r>
  <r>
    <n v="53"/>
    <x v="1"/>
    <x v="2"/>
    <n v="130.58000000000001"/>
    <n v="142.97"/>
    <n v="22.05"/>
    <n v="95.88"/>
    <x v="3"/>
    <n v="179.92"/>
    <n v="293.83999999999997"/>
    <n v="4.92"/>
    <n v="0"/>
    <n v="0"/>
    <x v="292"/>
    <n v="4.0599999999999996"/>
    <x v="0"/>
    <n v="6.71"/>
    <n v="8.57"/>
  </r>
  <r>
    <n v="58"/>
    <x v="0"/>
    <x v="0"/>
    <n v="219.52"/>
    <n v="132.27000000000001"/>
    <n v="22.19"/>
    <n v="93.06"/>
    <x v="7"/>
    <n v="199.75"/>
    <n v="163.86"/>
    <n v="10.94"/>
    <n v="1"/>
    <n v="1"/>
    <x v="577"/>
    <n v="3.57"/>
    <x v="1"/>
    <n v="4.66"/>
    <n v="7.44"/>
  </r>
  <r>
    <n v="37"/>
    <x v="0"/>
    <x v="1"/>
    <n v="99.73"/>
    <n v="115.08"/>
    <n v="20.71"/>
    <n v="96.22"/>
    <x v="1"/>
    <n v="200.9"/>
    <n v="125.03"/>
    <n v="5.4"/>
    <n v="0"/>
    <n v="0"/>
    <x v="1001"/>
    <n v="7.42"/>
    <x v="0"/>
    <n v="4.01"/>
    <n v="7.12"/>
  </r>
  <r>
    <n v="64"/>
    <x v="1"/>
    <x v="6"/>
    <n v="66.319999999999993"/>
    <n v="131.84"/>
    <n v="23.9"/>
    <n v="87.3"/>
    <x v="6"/>
    <n v="211.06"/>
    <n v="203.14"/>
    <n v="5.46"/>
    <n v="1"/>
    <n v="1"/>
    <x v="913"/>
    <n v="4.97"/>
    <x v="1"/>
    <n v="4.72"/>
    <n v="4.38"/>
  </r>
  <r>
    <n v="48"/>
    <x v="1"/>
    <x v="2"/>
    <n v="88.87"/>
    <n v="163.52000000000001"/>
    <n v="31.11"/>
    <n v="99.35"/>
    <x v="2"/>
    <n v="192.14"/>
    <n v="87.62"/>
    <n v="5.99"/>
    <n v="0"/>
    <n v="0"/>
    <x v="416"/>
    <n v="4.26"/>
    <x v="0"/>
    <n v="7.71"/>
    <n v="2.93"/>
  </r>
  <r>
    <n v="69"/>
    <x v="0"/>
    <x v="2"/>
    <n v="109.11"/>
    <n v="134.88999999999999"/>
    <n v="26.58"/>
    <n v="91.2"/>
    <x v="2"/>
    <n v="266.12"/>
    <n v="108.41"/>
    <n v="5.81"/>
    <n v="1"/>
    <n v="0"/>
    <x v="97"/>
    <n v="2.1800000000000002"/>
    <x v="0"/>
    <n v="8"/>
    <n v="5.69"/>
  </r>
  <r>
    <n v="40"/>
    <x v="0"/>
    <x v="0"/>
    <n v="150.34"/>
    <n v="130.65"/>
    <n v="27.95"/>
    <n v="93.76"/>
    <x v="5"/>
    <n v="214.68"/>
    <n v="177.85"/>
    <n v="8.81"/>
    <n v="0"/>
    <n v="0"/>
    <x v="343"/>
    <n v="3.77"/>
    <x v="1"/>
    <n v="5.93"/>
    <n v="6.87"/>
  </r>
  <r>
    <n v="63"/>
    <x v="0"/>
    <x v="2"/>
    <n v="105.75"/>
    <n v="155.44"/>
    <n v="26.92"/>
    <n v="92.13"/>
    <x v="1"/>
    <n v="228.71"/>
    <n v="193.19"/>
    <n v="4.93"/>
    <n v="0"/>
    <n v="0"/>
    <x v="363"/>
    <n v="2.63"/>
    <x v="1"/>
    <n v="5.72"/>
    <n v="7.3"/>
  </r>
  <r>
    <n v="64"/>
    <x v="0"/>
    <x v="0"/>
    <n v="180.8"/>
    <n v="170.16"/>
    <n v="30.59"/>
    <n v="96.23"/>
    <x v="3"/>
    <n v="225.26"/>
    <n v="186.25"/>
    <n v="5.74"/>
    <n v="1"/>
    <n v="0"/>
    <x v="236"/>
    <n v="3.57"/>
    <x v="1"/>
    <n v="6.63"/>
    <n v="6.25"/>
  </r>
  <r>
    <n v="61"/>
    <x v="1"/>
    <x v="0"/>
    <n v="218.77"/>
    <n v="150.05000000000001"/>
    <n v="22.86"/>
    <n v="93.78"/>
    <x v="2"/>
    <n v="228.42"/>
    <n v="241.21"/>
    <n v="9.75"/>
    <n v="1"/>
    <n v="0"/>
    <x v="238"/>
    <n v="5.04"/>
    <x v="0"/>
    <n v="6.46"/>
    <n v="6.62"/>
  </r>
  <r>
    <n v="43"/>
    <x v="1"/>
    <x v="5"/>
    <n v="97.93"/>
    <n v="145.87"/>
    <n v="26.48"/>
    <n v="96.48"/>
    <x v="1"/>
    <n v="276.83999999999997"/>
    <n v="292.25"/>
    <n v="5.48"/>
    <n v="0"/>
    <n v="0"/>
    <x v="420"/>
    <n v="3.23"/>
    <x v="1"/>
    <n v="4.82"/>
    <n v="7.34"/>
  </r>
  <r>
    <n v="19"/>
    <x v="1"/>
    <x v="3"/>
    <n v="97.51"/>
    <n v="138.22999999999999"/>
    <n v="27.59"/>
    <n v="78.52"/>
    <x v="2"/>
    <n v="228.18"/>
    <n v="171.4"/>
    <n v="5.5"/>
    <n v="0"/>
    <n v="0"/>
    <x v="77"/>
    <n v="6.22"/>
    <x v="0"/>
    <n v="5.15"/>
    <n v="5.92"/>
  </r>
  <r>
    <n v="46"/>
    <x v="1"/>
    <x v="1"/>
    <n v="124.77"/>
    <n v="110.54"/>
    <n v="22.47"/>
    <n v="96.31"/>
    <x v="1"/>
    <n v="170.1"/>
    <n v="112.36"/>
    <n v="5.39"/>
    <n v="0"/>
    <n v="0"/>
    <x v="769"/>
    <n v="7.28"/>
    <x v="0"/>
    <n v="4.4400000000000004"/>
    <n v="7.37"/>
  </r>
  <r>
    <n v="53"/>
    <x v="1"/>
    <x v="2"/>
    <n v="97.44"/>
    <n v="132.43"/>
    <n v="26.46"/>
    <n v="94.24"/>
    <x v="0"/>
    <n v="212.64"/>
    <n v="212.9"/>
    <n v="6.53"/>
    <n v="0"/>
    <n v="0"/>
    <x v="767"/>
    <n v="4.13"/>
    <x v="0"/>
    <n v="6.52"/>
    <n v="5.0199999999999996"/>
  </r>
  <r>
    <n v="79"/>
    <x v="1"/>
    <x v="2"/>
    <n v="96.65"/>
    <n v="131.27000000000001"/>
    <n v="25.52"/>
    <n v="97.18"/>
    <x v="2"/>
    <n v="183.46"/>
    <n v="135.69"/>
    <n v="5.81"/>
    <n v="0"/>
    <n v="1"/>
    <x v="265"/>
    <n v="4.8099999999999996"/>
    <x v="1"/>
    <n v="6.9"/>
    <n v="4.54"/>
  </r>
  <r>
    <n v="22"/>
    <x v="0"/>
    <x v="1"/>
    <n v="85.83"/>
    <n v="131.06"/>
    <n v="23.91"/>
    <n v="98.05"/>
    <x v="1"/>
    <n v="174.82"/>
    <n v="107.01"/>
    <n v="5.14"/>
    <n v="1"/>
    <n v="0"/>
    <x v="651"/>
    <n v="5.93"/>
    <x v="0"/>
    <n v="5.09"/>
    <n v="6.73"/>
  </r>
  <r>
    <n v="55"/>
    <x v="0"/>
    <x v="4"/>
    <n v="102.21"/>
    <n v="146.29"/>
    <n v="25.61"/>
    <n v="96.49"/>
    <x v="5"/>
    <n v="248.94"/>
    <n v="185.35"/>
    <n v="5.42"/>
    <n v="0"/>
    <n v="1"/>
    <x v="26"/>
    <n v="4.6900000000000004"/>
    <x v="0"/>
    <n v="2.41"/>
    <n v="6.31"/>
  </r>
  <r>
    <n v="52"/>
    <x v="0"/>
    <x v="6"/>
    <n v="101.94"/>
    <n v="148.78"/>
    <n v="25.7"/>
    <n v="97.08"/>
    <x v="7"/>
    <n v="246.82"/>
    <n v="162.87"/>
    <n v="5.48"/>
    <n v="0"/>
    <n v="1"/>
    <x v="137"/>
    <n v="3.17"/>
    <x v="1"/>
    <n v="7.85"/>
    <n v="4.97"/>
  </r>
  <r>
    <n v="79"/>
    <x v="1"/>
    <x v="2"/>
    <n v="86.72"/>
    <n v="205.36"/>
    <n v="34.26"/>
    <n v="96.26"/>
    <x v="3"/>
    <n v="235.89"/>
    <n v="212.88"/>
    <n v="6.06"/>
    <n v="1"/>
    <n v="1"/>
    <x v="792"/>
    <n v="7.72"/>
    <x v="1"/>
    <n v="8.5399999999999991"/>
    <n v="5.82"/>
  </r>
  <r>
    <n v="59"/>
    <x v="1"/>
    <x v="0"/>
    <n v="208.47"/>
    <n v="115.25"/>
    <n v="29.58"/>
    <n v="93.33"/>
    <x v="6"/>
    <n v="208.59"/>
    <n v="154.66999999999999"/>
    <n v="9.39"/>
    <n v="1"/>
    <n v="1"/>
    <x v="605"/>
    <n v="2.17"/>
    <x v="1"/>
    <n v="6.84"/>
    <n v="4.6900000000000004"/>
  </r>
  <r>
    <n v="23"/>
    <x v="1"/>
    <x v="1"/>
    <n v="77.06"/>
    <n v="121.77"/>
    <n v="28.48"/>
    <n v="94.21"/>
    <x v="4"/>
    <n v="129.79"/>
    <n v="114.15"/>
    <n v="4.95"/>
    <n v="0"/>
    <n v="0"/>
    <x v="187"/>
    <n v="6.28"/>
    <x v="0"/>
    <n v="7.29"/>
    <n v="6.99"/>
  </r>
  <r>
    <n v="58"/>
    <x v="1"/>
    <x v="0"/>
    <n v="192.89"/>
    <n v="169.59"/>
    <n v="36.229999999999997"/>
    <n v="92.48"/>
    <x v="2"/>
    <n v="197.89"/>
    <n v="122.44"/>
    <n v="7.02"/>
    <n v="0"/>
    <n v="0"/>
    <x v="292"/>
    <n v="3.81"/>
    <x v="1"/>
    <n v="6.3"/>
    <n v="4.8"/>
  </r>
  <r>
    <n v="49"/>
    <x v="0"/>
    <x v="0"/>
    <n v="183.78"/>
    <n v="157.47"/>
    <n v="19.22"/>
    <n v="91.63"/>
    <x v="5"/>
    <n v="209.59"/>
    <n v="204.53"/>
    <n v="8.58"/>
    <n v="0"/>
    <n v="0"/>
    <x v="806"/>
    <n v="0.67"/>
    <x v="0"/>
    <n v="6.95"/>
    <n v="5.59"/>
  </r>
  <r>
    <n v="81"/>
    <x v="1"/>
    <x v="2"/>
    <n v="106.39"/>
    <n v="145.12"/>
    <n v="27.3"/>
    <n v="98.15"/>
    <x v="0"/>
    <n v="188.94"/>
    <n v="223.97"/>
    <n v="6.05"/>
    <n v="1"/>
    <n v="0"/>
    <x v="499"/>
    <n v="4.6500000000000004"/>
    <x v="1"/>
    <n v="8.67"/>
    <n v="6.02"/>
  </r>
  <r>
    <n v="51"/>
    <x v="1"/>
    <x v="4"/>
    <n v="88.38"/>
    <n v="140.6"/>
    <n v="21.61"/>
    <n v="88.63"/>
    <x v="5"/>
    <n v="170.51"/>
    <n v="211.97"/>
    <n v="5.38"/>
    <n v="0"/>
    <n v="0"/>
    <x v="47"/>
    <n v="5.65"/>
    <x v="0"/>
    <n v="6.26"/>
    <n v="7.05"/>
  </r>
  <r>
    <n v="84"/>
    <x v="1"/>
    <x v="2"/>
    <n v="100.54"/>
    <n v="182.34"/>
    <n v="34.700000000000003"/>
    <n v="89.18"/>
    <x v="2"/>
    <n v="259.37"/>
    <n v="191.68"/>
    <n v="6.4"/>
    <n v="0"/>
    <n v="0"/>
    <x v="8"/>
    <n v="4.84"/>
    <x v="0"/>
    <n v="7.66"/>
    <n v="5"/>
  </r>
  <r>
    <n v="65"/>
    <x v="0"/>
    <x v="2"/>
    <n v="104.66"/>
    <n v="139.59"/>
    <n v="30.91"/>
    <n v="96.32"/>
    <x v="1"/>
    <n v="137.9"/>
    <n v="172.18"/>
    <n v="5.83"/>
    <n v="1"/>
    <n v="0"/>
    <x v="427"/>
    <n v="3.06"/>
    <x v="1"/>
    <n v="7.58"/>
    <n v="7.97"/>
  </r>
  <r>
    <n v="28"/>
    <x v="0"/>
    <x v="5"/>
    <n v="114.5"/>
    <n v="150.76"/>
    <n v="33.75"/>
    <n v="90.71"/>
    <x v="5"/>
    <n v="268.83999999999997"/>
    <n v="93.16"/>
    <n v="5.42"/>
    <n v="0"/>
    <n v="0"/>
    <x v="124"/>
    <n v="2.5499999999999998"/>
    <x v="1"/>
    <n v="6.8"/>
    <n v="7.72"/>
  </r>
  <r>
    <n v="17"/>
    <x v="1"/>
    <x v="3"/>
    <n v="110.33"/>
    <n v="131.16999999999999"/>
    <n v="25.59"/>
    <n v="82.03"/>
    <x v="5"/>
    <n v="175.47"/>
    <n v="129.63999999999999"/>
    <n v="5.23"/>
    <n v="1"/>
    <n v="0"/>
    <x v="158"/>
    <n v="4.67"/>
    <x v="0"/>
    <n v="5.71"/>
    <n v="6.51"/>
  </r>
  <r>
    <n v="48"/>
    <x v="0"/>
    <x v="0"/>
    <n v="166.57"/>
    <n v="137.71"/>
    <n v="22.99"/>
    <n v="92.37"/>
    <x v="0"/>
    <n v="221.47"/>
    <n v="156.66"/>
    <n v="7.39"/>
    <n v="1"/>
    <n v="0"/>
    <x v="379"/>
    <n v="2.0299999999999998"/>
    <x v="1"/>
    <n v="4.62"/>
    <n v="5.88"/>
  </r>
  <r>
    <n v="50"/>
    <x v="0"/>
    <x v="2"/>
    <n v="129.12"/>
    <n v="120.97"/>
    <n v="30.97"/>
    <n v="95.41"/>
    <x v="0"/>
    <n v="228.26"/>
    <n v="305.39999999999998"/>
    <n v="6.33"/>
    <n v="0"/>
    <n v="0"/>
    <x v="225"/>
    <n v="4.8600000000000003"/>
    <x v="1"/>
    <n v="0.48"/>
    <n v="7.86"/>
  </r>
  <r>
    <n v="57"/>
    <x v="0"/>
    <x v="0"/>
    <n v="192.27"/>
    <n v="162.01"/>
    <n v="13.22"/>
    <n v="97.62"/>
    <x v="0"/>
    <n v="172.99"/>
    <n v="131.51"/>
    <n v="8.57"/>
    <n v="1"/>
    <n v="0"/>
    <x v="139"/>
    <n v="4.01"/>
    <x v="1"/>
    <n v="6.59"/>
    <n v="7.93"/>
  </r>
  <r>
    <n v="61"/>
    <x v="1"/>
    <x v="0"/>
    <n v="198.79"/>
    <n v="150.41"/>
    <n v="35.54"/>
    <n v="88.47"/>
    <x v="0"/>
    <n v="233.57"/>
    <n v="195.11"/>
    <n v="7.41"/>
    <n v="0"/>
    <n v="0"/>
    <x v="62"/>
    <n v="3.15"/>
    <x v="1"/>
    <n v="4.16"/>
    <n v="5.6"/>
  </r>
  <r>
    <n v="61"/>
    <x v="0"/>
    <x v="2"/>
    <n v="91.27"/>
    <n v="167.2"/>
    <n v="29.09"/>
    <n v="93.52"/>
    <x v="5"/>
    <n v="266.25"/>
    <n v="204.4"/>
    <n v="6.44"/>
    <n v="0"/>
    <n v="0"/>
    <x v="156"/>
    <n v="5.93"/>
    <x v="1"/>
    <n v="10"/>
    <n v="7.4"/>
  </r>
  <r>
    <n v="67"/>
    <x v="0"/>
    <x v="0"/>
    <n v="171.33"/>
    <n v="137.41"/>
    <n v="31.89"/>
    <n v="92.58"/>
    <x v="2"/>
    <n v="187.94"/>
    <n v="246.86"/>
    <n v="9.57"/>
    <n v="0"/>
    <n v="0"/>
    <x v="737"/>
    <n v="2.02"/>
    <x v="1"/>
    <n v="7.82"/>
    <n v="6.11"/>
  </r>
  <r>
    <n v="42"/>
    <x v="1"/>
    <x v="5"/>
    <n v="93.36"/>
    <n v="167.21"/>
    <n v="43.68"/>
    <n v="90.5"/>
    <x v="5"/>
    <n v="168.01"/>
    <n v="199.1"/>
    <n v="6.7"/>
    <n v="0"/>
    <n v="1"/>
    <x v="98"/>
    <n v="3.44"/>
    <x v="0"/>
    <n v="7.37"/>
    <n v="5.07"/>
  </r>
  <r>
    <n v="81"/>
    <x v="1"/>
    <x v="4"/>
    <n v="83.12"/>
    <n v="148.62"/>
    <n v="25.13"/>
    <n v="97.15"/>
    <x v="3"/>
    <n v="182.98"/>
    <n v="178.82"/>
    <n v="4.6500000000000004"/>
    <n v="0"/>
    <n v="0"/>
    <x v="115"/>
    <n v="2.35"/>
    <x v="1"/>
    <n v="2.13"/>
    <n v="6.02"/>
  </r>
  <r>
    <n v="58"/>
    <x v="1"/>
    <x v="2"/>
    <n v="102.69"/>
    <n v="144.77000000000001"/>
    <n v="32.57"/>
    <n v="96.8"/>
    <x v="2"/>
    <n v="225.84"/>
    <n v="120.45"/>
    <n v="5.29"/>
    <n v="0"/>
    <n v="1"/>
    <x v="360"/>
    <n v="5.87"/>
    <x v="0"/>
    <n v="9.6300000000000008"/>
    <n v="4.62"/>
  </r>
  <r>
    <n v="57"/>
    <x v="1"/>
    <x v="5"/>
    <n v="98.27"/>
    <n v="127.39"/>
    <n v="29.13"/>
    <n v="98.69"/>
    <x v="3"/>
    <n v="231.2"/>
    <n v="286.44"/>
    <n v="6.24"/>
    <n v="0"/>
    <n v="0"/>
    <x v="693"/>
    <n v="3.97"/>
    <x v="0"/>
    <n v="2.0699999999999998"/>
    <n v="5.7"/>
  </r>
  <r>
    <n v="37"/>
    <x v="1"/>
    <x v="5"/>
    <n v="98.39"/>
    <n v="131.91"/>
    <n v="41.74"/>
    <n v="94.29"/>
    <x v="3"/>
    <n v="271.2"/>
    <n v="150.46"/>
    <n v="7.49"/>
    <n v="0"/>
    <n v="0"/>
    <x v="304"/>
    <n v="2.57"/>
    <x v="0"/>
    <n v="6.94"/>
    <n v="7.29"/>
  </r>
  <r>
    <n v="62"/>
    <x v="0"/>
    <x v="4"/>
    <n v="128.47999999999999"/>
    <n v="140.35"/>
    <n v="28.26"/>
    <n v="98.47"/>
    <x v="5"/>
    <n v="242.05"/>
    <n v="180.22"/>
    <n v="5.2"/>
    <n v="0"/>
    <n v="0"/>
    <x v="242"/>
    <n v="1.81"/>
    <x v="1"/>
    <n v="0.7"/>
    <n v="6.06"/>
  </r>
  <r>
    <n v="49"/>
    <x v="1"/>
    <x v="0"/>
    <n v="185.56"/>
    <n v="132.75"/>
    <n v="12.68"/>
    <n v="90.67"/>
    <x v="2"/>
    <n v="164.38"/>
    <n v="199.05"/>
    <n v="9.1199999999999992"/>
    <n v="1"/>
    <n v="0"/>
    <x v="626"/>
    <n v="1.92"/>
    <x v="0"/>
    <n v="4.83"/>
    <n v="7.64"/>
  </r>
  <r>
    <n v="67"/>
    <x v="0"/>
    <x v="2"/>
    <n v="91.95"/>
    <n v="175.52"/>
    <n v="28.15"/>
    <n v="94.56"/>
    <x v="0"/>
    <n v="235.03"/>
    <n v="204.39"/>
    <n v="6.53"/>
    <n v="0"/>
    <n v="0"/>
    <x v="709"/>
    <n v="5.13"/>
    <x v="1"/>
    <n v="11.9"/>
    <n v="5.88"/>
  </r>
  <r>
    <n v="57"/>
    <x v="0"/>
    <x v="0"/>
    <n v="130.6"/>
    <n v="151.33000000000001"/>
    <n v="22.32"/>
    <n v="95.49"/>
    <x v="2"/>
    <n v="169.12"/>
    <n v="133.93"/>
    <n v="9.11"/>
    <n v="0"/>
    <n v="0"/>
    <x v="654"/>
    <n v="4.47"/>
    <x v="0"/>
    <n v="7.96"/>
    <n v="7.65"/>
  </r>
  <r>
    <n v="36"/>
    <x v="1"/>
    <x v="6"/>
    <n v="127.33"/>
    <n v="125.12"/>
    <n v="23.91"/>
    <n v="97.03"/>
    <x v="17"/>
    <n v="194.79"/>
    <n v="174.42"/>
    <n v="5.24"/>
    <n v="0"/>
    <n v="1"/>
    <x v="107"/>
    <n v="2.75"/>
    <x v="0"/>
    <n v="8.43"/>
    <n v="5.97"/>
  </r>
  <r>
    <n v="62"/>
    <x v="0"/>
    <x v="2"/>
    <n v="134.93"/>
    <n v="145.46"/>
    <n v="25.05"/>
    <n v="93.19"/>
    <x v="2"/>
    <n v="249.2"/>
    <n v="220.1"/>
    <n v="4.72"/>
    <n v="1"/>
    <n v="1"/>
    <x v="73"/>
    <n v="5.28"/>
    <x v="1"/>
    <n v="4.5599999999999996"/>
    <n v="5.36"/>
  </r>
  <r>
    <n v="17"/>
    <x v="1"/>
    <x v="3"/>
    <n v="98.22"/>
    <n v="123.39"/>
    <n v="18.5"/>
    <n v="88.7"/>
    <x v="5"/>
    <n v="238.71"/>
    <n v="140.99"/>
    <n v="5.52"/>
    <n v="0"/>
    <n v="0"/>
    <x v="448"/>
    <n v="3.54"/>
    <x v="0"/>
    <n v="5.17"/>
    <n v="4.68"/>
  </r>
  <r>
    <n v="47"/>
    <x v="0"/>
    <x v="2"/>
    <n v="136.28"/>
    <n v="180.22"/>
    <n v="31.34"/>
    <n v="96.55"/>
    <x v="5"/>
    <n v="225.81"/>
    <n v="174.49"/>
    <n v="4.7699999999999996"/>
    <n v="0"/>
    <n v="0"/>
    <x v="335"/>
    <n v="1.75"/>
    <x v="1"/>
    <n v="6.61"/>
    <n v="6.71"/>
  </r>
  <r>
    <n v="43"/>
    <x v="1"/>
    <x v="0"/>
    <n v="237.98"/>
    <n v="171.22"/>
    <n v="30.3"/>
    <n v="91.13"/>
    <x v="6"/>
    <n v="198.74"/>
    <n v="213.15"/>
    <n v="8.9"/>
    <n v="0"/>
    <n v="1"/>
    <x v="246"/>
    <n v="5.72"/>
    <x v="0"/>
    <n v="4.1900000000000004"/>
    <n v="7.51"/>
  </r>
  <r>
    <n v="73"/>
    <x v="0"/>
    <x v="0"/>
    <n v="262.06"/>
    <n v="122.13"/>
    <n v="23.5"/>
    <n v="94.4"/>
    <x v="7"/>
    <n v="216.39"/>
    <n v="216.17"/>
    <n v="9.2899999999999991"/>
    <n v="1"/>
    <n v="0"/>
    <x v="106"/>
    <n v="0.84"/>
    <x v="1"/>
    <n v="5.88"/>
    <n v="5.34"/>
  </r>
  <r>
    <n v="47"/>
    <x v="0"/>
    <x v="1"/>
    <n v="86.81"/>
    <n v="125.84"/>
    <n v="23.23"/>
    <n v="97.08"/>
    <x v="1"/>
    <n v="155.72999999999999"/>
    <n v="109.05"/>
    <n v="5.43"/>
    <n v="0"/>
    <n v="1"/>
    <x v="650"/>
    <n v="7.06"/>
    <x v="0"/>
    <n v="2.68"/>
    <n v="8.36"/>
  </r>
  <r>
    <n v="60"/>
    <x v="1"/>
    <x v="0"/>
    <n v="175.08"/>
    <n v="138.85"/>
    <n v="24.02"/>
    <n v="95.32"/>
    <x v="2"/>
    <n v="217.93"/>
    <n v="109.16"/>
    <n v="8.83"/>
    <n v="0"/>
    <n v="0"/>
    <x v="260"/>
    <n v="1.34"/>
    <x v="1"/>
    <n v="7.87"/>
    <n v="5.92"/>
  </r>
  <r>
    <n v="63"/>
    <x v="1"/>
    <x v="0"/>
    <n v="184.71"/>
    <n v="146.47"/>
    <n v="37.450000000000003"/>
    <n v="95.26"/>
    <x v="5"/>
    <n v="161.63"/>
    <n v="246.44"/>
    <n v="6.42"/>
    <n v="0"/>
    <n v="0"/>
    <x v="519"/>
    <n v="3.57"/>
    <x v="0"/>
    <n v="4.76"/>
    <n v="7.24"/>
  </r>
  <r>
    <n v="41"/>
    <x v="1"/>
    <x v="3"/>
    <n v="87.61"/>
    <n v="135.16"/>
    <n v="25.62"/>
    <n v="85.88"/>
    <x v="0"/>
    <n v="194.2"/>
    <n v="114.02"/>
    <n v="5.6"/>
    <n v="0"/>
    <n v="0"/>
    <x v="548"/>
    <n v="3.32"/>
    <x v="0"/>
    <n v="6.52"/>
    <n v="5.37"/>
  </r>
  <r>
    <n v="52"/>
    <x v="0"/>
    <x v="1"/>
    <n v="117.04"/>
    <n v="107.99"/>
    <n v="18.850000000000001"/>
    <n v="98.83"/>
    <x v="1"/>
    <n v="193.03"/>
    <n v="137.80000000000001"/>
    <n v="5.68"/>
    <n v="0"/>
    <n v="0"/>
    <x v="816"/>
    <n v="7.98"/>
    <x v="0"/>
    <n v="3.92"/>
    <n v="7.52"/>
  </r>
  <r>
    <n v="34"/>
    <x v="1"/>
    <x v="1"/>
    <n v="102.25"/>
    <n v="106.6"/>
    <n v="31.24"/>
    <n v="97.61"/>
    <x v="4"/>
    <n v="191.04"/>
    <n v="108.33"/>
    <n v="5.05"/>
    <n v="0"/>
    <n v="0"/>
    <x v="802"/>
    <n v="7.65"/>
    <x v="1"/>
    <n v="2.85"/>
    <n v="8.1300000000000008"/>
  </r>
  <r>
    <n v="73"/>
    <x v="0"/>
    <x v="4"/>
    <n v="76.69"/>
    <n v="163.83000000000001"/>
    <n v="27.52"/>
    <n v="95.21"/>
    <x v="1"/>
    <n v="215.55"/>
    <n v="157.15"/>
    <n v="4.7"/>
    <n v="0"/>
    <n v="1"/>
    <x v="339"/>
    <n v="4.24"/>
    <x v="0"/>
    <n v="5.34"/>
    <n v="6.81"/>
  </r>
  <r>
    <n v="66"/>
    <x v="0"/>
    <x v="2"/>
    <n v="116.32"/>
    <n v="167.86"/>
    <n v="30.64"/>
    <n v="91.99"/>
    <x v="3"/>
    <n v="244.37"/>
    <n v="192"/>
    <n v="6"/>
    <n v="0"/>
    <n v="0"/>
    <x v="315"/>
    <n v="4.5"/>
    <x v="1"/>
    <n v="5.97"/>
    <n v="3.78"/>
  </r>
  <r>
    <n v="44"/>
    <x v="0"/>
    <x v="0"/>
    <n v="143.81"/>
    <n v="120.41"/>
    <n v="36.369999999999997"/>
    <n v="95.28"/>
    <x v="6"/>
    <n v="193.37"/>
    <n v="160.85"/>
    <n v="8.99"/>
    <n v="0"/>
    <n v="1"/>
    <x v="360"/>
    <n v="3.05"/>
    <x v="0"/>
    <n v="4.8499999999999996"/>
    <n v="4.4400000000000004"/>
  </r>
  <r>
    <n v="59"/>
    <x v="0"/>
    <x v="1"/>
    <n v="91.35"/>
    <n v="109.39"/>
    <n v="26.39"/>
    <n v="97.06"/>
    <x v="4"/>
    <n v="191.15"/>
    <n v="130.1"/>
    <n v="5"/>
    <n v="0"/>
    <n v="0"/>
    <x v="611"/>
    <n v="6.09"/>
    <x v="0"/>
    <n v="1.2"/>
    <n v="7.54"/>
  </r>
  <r>
    <n v="70"/>
    <x v="0"/>
    <x v="4"/>
    <n v="97.93"/>
    <n v="147.9"/>
    <n v="27.53"/>
    <n v="97.42"/>
    <x v="2"/>
    <n v="217.79"/>
    <n v="198.47"/>
    <n v="5.84"/>
    <n v="0"/>
    <n v="0"/>
    <x v="559"/>
    <n v="3.95"/>
    <x v="1"/>
    <n v="5.55"/>
    <n v="6.95"/>
  </r>
  <r>
    <n v="54"/>
    <x v="0"/>
    <x v="0"/>
    <n v="114.98"/>
    <n v="139.93"/>
    <n v="33.99"/>
    <n v="95.79"/>
    <x v="2"/>
    <n v="180.89"/>
    <n v="189.77"/>
    <n v="10.66"/>
    <n v="0"/>
    <n v="0"/>
    <x v="310"/>
    <n v="3.81"/>
    <x v="0"/>
    <n v="3.74"/>
    <n v="7.44"/>
  </r>
  <r>
    <n v="51"/>
    <x v="1"/>
    <x v="1"/>
    <n v="83.77"/>
    <n v="94.41"/>
    <n v="23.85"/>
    <n v="98.66"/>
    <x v="4"/>
    <n v="160.47999999999999"/>
    <n v="132.94999999999999"/>
    <n v="5.55"/>
    <n v="0"/>
    <n v="0"/>
    <x v="429"/>
    <n v="6.48"/>
    <x v="0"/>
    <n v="3.4"/>
    <n v="8.02"/>
  </r>
  <r>
    <n v="40"/>
    <x v="1"/>
    <x v="0"/>
    <n v="199.51"/>
    <n v="133.11000000000001"/>
    <n v="25.51"/>
    <n v="100.48"/>
    <x v="7"/>
    <n v="207.69"/>
    <n v="220.31"/>
    <n v="9.33"/>
    <n v="0"/>
    <n v="1"/>
    <x v="806"/>
    <n v="1.45"/>
    <x v="1"/>
    <n v="7.93"/>
    <n v="7.43"/>
  </r>
  <r>
    <n v="61"/>
    <x v="0"/>
    <x v="2"/>
    <n v="117.43"/>
    <n v="160.12"/>
    <n v="25.06"/>
    <n v="93.19"/>
    <x v="5"/>
    <n v="234.13"/>
    <n v="130.68"/>
    <n v="6.26"/>
    <n v="0"/>
    <n v="0"/>
    <x v="734"/>
    <n v="3.57"/>
    <x v="0"/>
    <n v="7.59"/>
    <n v="5.36"/>
  </r>
  <r>
    <n v="55"/>
    <x v="0"/>
    <x v="0"/>
    <n v="96.63"/>
    <n v="149.22"/>
    <n v="25.5"/>
    <n v="91.18"/>
    <x v="6"/>
    <n v="218.01"/>
    <n v="200.52"/>
    <n v="8.7200000000000006"/>
    <n v="0"/>
    <n v="0"/>
    <x v="670"/>
    <n v="3.56"/>
    <x v="0"/>
    <n v="4.95"/>
    <n v="5"/>
  </r>
  <r>
    <n v="69"/>
    <x v="1"/>
    <x v="2"/>
    <n v="102.12"/>
    <n v="191.62"/>
    <n v="28.33"/>
    <n v="89.29"/>
    <x v="2"/>
    <n v="232.17"/>
    <n v="235.06"/>
    <n v="6.4"/>
    <n v="0"/>
    <n v="1"/>
    <x v="1049"/>
    <n v="3.19"/>
    <x v="1"/>
    <n v="7.64"/>
    <n v="5.56"/>
  </r>
  <r>
    <n v="10"/>
    <x v="1"/>
    <x v="3"/>
    <n v="107.46"/>
    <n v="108.85"/>
    <n v="29.17"/>
    <n v="86.61"/>
    <x v="0"/>
    <n v="157.99"/>
    <n v="144.69999999999999"/>
    <n v="4.8899999999999997"/>
    <n v="0"/>
    <n v="0"/>
    <x v="770"/>
    <n v="3.81"/>
    <x v="1"/>
    <n v="8.56"/>
    <n v="6.54"/>
  </r>
  <r>
    <n v="62"/>
    <x v="0"/>
    <x v="0"/>
    <n v="138.58000000000001"/>
    <n v="152.59"/>
    <n v="32.32"/>
    <n v="96.27"/>
    <x v="3"/>
    <n v="182.47"/>
    <n v="138.13999999999999"/>
    <n v="6.59"/>
    <n v="0"/>
    <n v="0"/>
    <x v="212"/>
    <n v="0.64"/>
    <x v="0"/>
    <n v="4.13"/>
    <n v="6.46"/>
  </r>
  <r>
    <n v="59"/>
    <x v="0"/>
    <x v="2"/>
    <n v="109.36"/>
    <n v="146.18"/>
    <n v="24.45"/>
    <n v="96.1"/>
    <x v="1"/>
    <n v="271"/>
    <n v="208.45"/>
    <n v="6.29"/>
    <n v="0"/>
    <n v="0"/>
    <x v="74"/>
    <n v="6.57"/>
    <x v="0"/>
    <n v="9.86"/>
    <n v="7.4"/>
  </r>
  <r>
    <n v="33"/>
    <x v="0"/>
    <x v="5"/>
    <n v="100.33"/>
    <n v="147.57"/>
    <n v="32.380000000000003"/>
    <n v="91.87"/>
    <x v="3"/>
    <n v="233.2"/>
    <n v="197.97"/>
    <n v="7.44"/>
    <n v="1"/>
    <n v="0"/>
    <x v="533"/>
    <n v="2.82"/>
    <x v="0"/>
    <n v="4.7699999999999996"/>
    <n v="7.09"/>
  </r>
  <r>
    <n v="41"/>
    <x v="0"/>
    <x v="0"/>
    <n v="217.33"/>
    <n v="152.76"/>
    <n v="22.13"/>
    <n v="97.01"/>
    <x v="0"/>
    <n v="174.99"/>
    <n v="216.23"/>
    <n v="8.1199999999999992"/>
    <n v="0"/>
    <n v="0"/>
    <x v="66"/>
    <n v="2.82"/>
    <x v="1"/>
    <n v="5.53"/>
    <n v="5.62"/>
  </r>
  <r>
    <n v="68"/>
    <x v="1"/>
    <x v="0"/>
    <n v="184.7"/>
    <n v="139.88999999999999"/>
    <n v="33.97"/>
    <n v="94.03"/>
    <x v="2"/>
    <n v="235.4"/>
    <n v="191.83"/>
    <n v="8.57"/>
    <n v="0"/>
    <n v="0"/>
    <x v="73"/>
    <n v="2.68"/>
    <x v="1"/>
    <n v="5.32"/>
    <n v="6.36"/>
  </r>
  <r>
    <n v="41"/>
    <x v="0"/>
    <x v="5"/>
    <n v="89.17"/>
    <n v="124.84"/>
    <n v="32.97"/>
    <n v="93.54"/>
    <x v="1"/>
    <n v="242.62"/>
    <n v="224.12"/>
    <n v="6.02"/>
    <n v="1"/>
    <n v="0"/>
    <x v="430"/>
    <n v="4.17"/>
    <x v="0"/>
    <n v="2.41"/>
    <n v="5.93"/>
  </r>
  <r>
    <n v="61"/>
    <x v="0"/>
    <x v="4"/>
    <n v="92.02"/>
    <n v="116.48"/>
    <n v="32.43"/>
    <n v="96.57"/>
    <x v="3"/>
    <n v="195.24"/>
    <n v="137.65"/>
    <n v="5.25"/>
    <n v="0"/>
    <n v="0"/>
    <x v="104"/>
    <n v="3.81"/>
    <x v="1"/>
    <n v="5.19"/>
    <n v="6.06"/>
  </r>
  <r>
    <n v="52"/>
    <x v="1"/>
    <x v="2"/>
    <n v="129.24"/>
    <n v="175.46"/>
    <n v="30.62"/>
    <n v="94.35"/>
    <x v="1"/>
    <n v="211.85"/>
    <n v="166.54"/>
    <n v="4.49"/>
    <n v="0"/>
    <n v="1"/>
    <x v="5"/>
    <n v="3.17"/>
    <x v="1"/>
    <n v="8.6999999999999993"/>
    <n v="3.22"/>
  </r>
  <r>
    <n v="69"/>
    <x v="0"/>
    <x v="0"/>
    <n v="171.68"/>
    <n v="138.71"/>
    <n v="38.54"/>
    <n v="93.61"/>
    <x v="5"/>
    <n v="213.19"/>
    <n v="189.77"/>
    <n v="9.99"/>
    <n v="1"/>
    <n v="0"/>
    <x v="571"/>
    <n v="2.4500000000000002"/>
    <x v="1"/>
    <n v="2.65"/>
    <n v="7.02"/>
  </r>
  <r>
    <n v="39"/>
    <x v="0"/>
    <x v="3"/>
    <n v="90.22"/>
    <n v="127.74"/>
    <n v="19.02"/>
    <n v="101.96"/>
    <x v="0"/>
    <n v="209.61"/>
    <n v="164.07"/>
    <n v="5.75"/>
    <n v="0"/>
    <n v="0"/>
    <x v="435"/>
    <n v="4.21"/>
    <x v="0"/>
    <n v="7.64"/>
    <n v="6.27"/>
  </r>
  <r>
    <n v="51"/>
    <x v="1"/>
    <x v="2"/>
    <n v="136.58000000000001"/>
    <n v="221.85"/>
    <n v="21.02"/>
    <n v="98.67"/>
    <x v="3"/>
    <n v="170.11"/>
    <n v="197.07"/>
    <n v="5.91"/>
    <n v="1"/>
    <n v="1"/>
    <x v="233"/>
    <n v="2.93"/>
    <x v="0"/>
    <n v="8.2899999999999991"/>
    <n v="6.39"/>
  </r>
  <r>
    <n v="63"/>
    <x v="0"/>
    <x v="1"/>
    <n v="80.790000000000006"/>
    <n v="125.83"/>
    <n v="24.79"/>
    <n v="96.98"/>
    <x v="4"/>
    <n v="144.41999999999999"/>
    <n v="128.53"/>
    <n v="4.7"/>
    <n v="0"/>
    <n v="0"/>
    <x v="776"/>
    <n v="6.53"/>
    <x v="1"/>
    <n v="6.64"/>
    <n v="8.34"/>
  </r>
  <r>
    <n v="82"/>
    <x v="1"/>
    <x v="2"/>
    <n v="127.52"/>
    <n v="138.94999999999999"/>
    <n v="24.43"/>
    <n v="91.04"/>
    <x v="1"/>
    <n v="235.29"/>
    <n v="190.91"/>
    <n v="4.25"/>
    <n v="1"/>
    <n v="0"/>
    <x v="304"/>
    <n v="4.97"/>
    <x v="1"/>
    <n v="6.12"/>
    <n v="5.65"/>
  </r>
  <r>
    <n v="84"/>
    <x v="0"/>
    <x v="2"/>
    <n v="120.14"/>
    <n v="157.27000000000001"/>
    <n v="25.82"/>
    <n v="96.41"/>
    <x v="1"/>
    <n v="265.05"/>
    <n v="113.5"/>
    <n v="6.72"/>
    <n v="1"/>
    <n v="0"/>
    <x v="566"/>
    <n v="4.32"/>
    <x v="0"/>
    <n v="9.26"/>
    <n v="7.1"/>
  </r>
  <r>
    <n v="78"/>
    <x v="1"/>
    <x v="2"/>
    <n v="119.19"/>
    <n v="158.1"/>
    <n v="27.32"/>
    <n v="99.28"/>
    <x v="1"/>
    <n v="263.60000000000002"/>
    <n v="265.26"/>
    <n v="6.71"/>
    <n v="0"/>
    <n v="0"/>
    <x v="500"/>
    <n v="6.54"/>
    <x v="1"/>
    <n v="6.45"/>
    <n v="4.9400000000000004"/>
  </r>
  <r>
    <n v="63"/>
    <x v="1"/>
    <x v="1"/>
    <n v="91.4"/>
    <n v="112.32"/>
    <n v="20.36"/>
    <n v="101.71"/>
    <x v="4"/>
    <n v="137.99"/>
    <n v="116.75"/>
    <n v="4.96"/>
    <n v="0"/>
    <n v="0"/>
    <x v="407"/>
    <n v="5.64"/>
    <x v="0"/>
    <n v="5.46"/>
    <n v="8.33"/>
  </r>
  <r>
    <n v="31"/>
    <x v="0"/>
    <x v="5"/>
    <n v="104.4"/>
    <n v="101.56"/>
    <n v="33.700000000000003"/>
    <n v="95.83"/>
    <x v="5"/>
    <n v="202.95"/>
    <n v="138.5"/>
    <n v="6.89"/>
    <n v="0"/>
    <n v="0"/>
    <x v="249"/>
    <n v="4.0999999999999996"/>
    <x v="1"/>
    <n v="3.7"/>
    <n v="6.76"/>
  </r>
  <r>
    <n v="52"/>
    <x v="0"/>
    <x v="2"/>
    <n v="107.87"/>
    <n v="155.72"/>
    <n v="26.12"/>
    <n v="95.67"/>
    <x v="3"/>
    <n v="295.31"/>
    <n v="156.91"/>
    <n v="6.02"/>
    <n v="1"/>
    <n v="1"/>
    <x v="454"/>
    <n v="2.81"/>
    <x v="1"/>
    <n v="9.73"/>
    <n v="6.99"/>
  </r>
  <r>
    <n v="51"/>
    <x v="1"/>
    <x v="2"/>
    <n v="136.47"/>
    <n v="142.47999999999999"/>
    <n v="26.85"/>
    <n v="100.33"/>
    <x v="1"/>
    <n v="193.43"/>
    <n v="195.36"/>
    <n v="5.51"/>
    <n v="0"/>
    <n v="1"/>
    <x v="592"/>
    <n v="3.94"/>
    <x v="1"/>
    <n v="4.96"/>
    <n v="4.57"/>
  </r>
  <r>
    <n v="51"/>
    <x v="0"/>
    <x v="5"/>
    <n v="133.09"/>
    <n v="139.57"/>
    <n v="27.45"/>
    <n v="96.33"/>
    <x v="2"/>
    <n v="210.4"/>
    <n v="232.48"/>
    <n v="6.54"/>
    <n v="1"/>
    <n v="0"/>
    <x v="510"/>
    <n v="2.69"/>
    <x v="0"/>
    <n v="6.13"/>
    <n v="6.52"/>
  </r>
  <r>
    <n v="81"/>
    <x v="1"/>
    <x v="2"/>
    <n v="108.77"/>
    <n v="157.19"/>
    <n v="27.5"/>
    <n v="99.04"/>
    <x v="2"/>
    <n v="223.7"/>
    <n v="220.35"/>
    <n v="5.53"/>
    <n v="1"/>
    <n v="0"/>
    <x v="125"/>
    <n v="4.84"/>
    <x v="0"/>
    <n v="4.5199999999999996"/>
    <n v="4.4800000000000004"/>
  </r>
  <r>
    <n v="70"/>
    <x v="0"/>
    <x v="2"/>
    <n v="119.79"/>
    <n v="143.97999999999999"/>
    <n v="20.99"/>
    <n v="97.13"/>
    <x v="3"/>
    <n v="259.37"/>
    <n v="66.77"/>
    <n v="5.46"/>
    <n v="1"/>
    <n v="0"/>
    <x v="400"/>
    <n v="3.03"/>
    <x v="0"/>
    <n v="4.3499999999999996"/>
    <n v="8.0299999999999994"/>
  </r>
  <r>
    <n v="48"/>
    <x v="0"/>
    <x v="5"/>
    <n v="125.31"/>
    <n v="124.1"/>
    <n v="33.270000000000003"/>
    <n v="96.93"/>
    <x v="1"/>
    <n v="209.55"/>
    <n v="110.65"/>
    <n v="7.12"/>
    <n v="1"/>
    <n v="0"/>
    <x v="559"/>
    <n v="3.3"/>
    <x v="0"/>
    <n v="2.4300000000000002"/>
    <n v="6.99"/>
  </r>
  <r>
    <n v="50"/>
    <x v="0"/>
    <x v="5"/>
    <n v="87.04"/>
    <n v="115.49"/>
    <n v="35.6"/>
    <n v="94.32"/>
    <x v="2"/>
    <n v="222.06"/>
    <n v="264.87"/>
    <n v="5.77"/>
    <n v="0"/>
    <n v="0"/>
    <x v="252"/>
    <n v="1.1499999999999999"/>
    <x v="0"/>
    <n v="5.63"/>
    <n v="5.7"/>
  </r>
  <r>
    <n v="54"/>
    <x v="0"/>
    <x v="2"/>
    <n v="140.44999999999999"/>
    <n v="156.22999999999999"/>
    <n v="29.28"/>
    <n v="94.78"/>
    <x v="2"/>
    <n v="288.83999999999997"/>
    <n v="141.19"/>
    <n v="5.25"/>
    <n v="0"/>
    <n v="0"/>
    <x v="225"/>
    <n v="4.87"/>
    <x v="0"/>
    <n v="9.5"/>
    <n v="7.34"/>
  </r>
  <r>
    <n v="70"/>
    <x v="0"/>
    <x v="0"/>
    <n v="169.28"/>
    <n v="156.41999999999999"/>
    <n v="23.38"/>
    <n v="98.48"/>
    <x v="6"/>
    <n v="222.09"/>
    <n v="128.51"/>
    <n v="5.6"/>
    <n v="0"/>
    <n v="0"/>
    <x v="737"/>
    <n v="2.91"/>
    <x v="0"/>
    <n v="5.69"/>
    <n v="6.73"/>
  </r>
  <r>
    <n v="77"/>
    <x v="0"/>
    <x v="2"/>
    <n v="98.96"/>
    <n v="169.9"/>
    <n v="20.47"/>
    <n v="94.2"/>
    <x v="3"/>
    <n v="215.41"/>
    <n v="126.67"/>
    <n v="5.59"/>
    <n v="0"/>
    <n v="1"/>
    <x v="582"/>
    <n v="4.18"/>
    <x v="0"/>
    <n v="6.99"/>
    <n v="5.49"/>
  </r>
  <r>
    <n v="74"/>
    <x v="0"/>
    <x v="6"/>
    <n v="99.4"/>
    <n v="151.63"/>
    <n v="25.66"/>
    <n v="95.88"/>
    <x v="18"/>
    <n v="200.35"/>
    <n v="125.11"/>
    <n v="4.66"/>
    <n v="0"/>
    <n v="0"/>
    <x v="29"/>
    <n v="2.27"/>
    <x v="0"/>
    <n v="9.15"/>
    <n v="5.7"/>
  </r>
  <r>
    <n v="56"/>
    <x v="0"/>
    <x v="0"/>
    <n v="150.81"/>
    <n v="133.31"/>
    <n v="33.74"/>
    <n v="91.17"/>
    <x v="2"/>
    <n v="219.95"/>
    <n v="159.57"/>
    <n v="6.8"/>
    <n v="0"/>
    <n v="1"/>
    <x v="526"/>
    <n v="3.35"/>
    <x v="1"/>
    <n v="5.25"/>
    <n v="4.75"/>
  </r>
  <r>
    <n v="45"/>
    <x v="1"/>
    <x v="3"/>
    <n v="102.99"/>
    <n v="116.2"/>
    <n v="27.63"/>
    <n v="82.42"/>
    <x v="5"/>
    <n v="252.26"/>
    <n v="200.88"/>
    <n v="5.46"/>
    <n v="1"/>
    <n v="1"/>
    <x v="46"/>
    <n v="4.49"/>
    <x v="1"/>
    <n v="1.6"/>
    <n v="5"/>
  </r>
  <r>
    <n v="65"/>
    <x v="0"/>
    <x v="0"/>
    <n v="161.97"/>
    <n v="158.31"/>
    <n v="32.35"/>
    <n v="90.19"/>
    <x v="5"/>
    <n v="200.01"/>
    <n v="194.5"/>
    <n v="7.93"/>
    <n v="0"/>
    <n v="0"/>
    <x v="587"/>
    <n v="4.58"/>
    <x v="0"/>
    <n v="5.82"/>
    <n v="6.47"/>
  </r>
  <r>
    <n v="59"/>
    <x v="0"/>
    <x v="3"/>
    <n v="101.43"/>
    <n v="130.5"/>
    <n v="25.04"/>
    <n v="82.62"/>
    <x v="0"/>
    <n v="172.71"/>
    <n v="195.66"/>
    <n v="5.22"/>
    <n v="0"/>
    <n v="0"/>
    <x v="825"/>
    <n v="5.2"/>
    <x v="0"/>
    <n v="9.58"/>
    <n v="6.48"/>
  </r>
  <r>
    <n v="27"/>
    <x v="0"/>
    <x v="5"/>
    <n v="104.91"/>
    <n v="148.05000000000001"/>
    <n v="23.87"/>
    <n v="98.66"/>
    <x v="5"/>
    <n v="210.42"/>
    <n v="118.87"/>
    <n v="6.52"/>
    <n v="0"/>
    <n v="0"/>
    <x v="313"/>
    <n v="2.88"/>
    <x v="0"/>
    <n v="2.71"/>
    <n v="8.5500000000000007"/>
  </r>
  <r>
    <n v="62"/>
    <x v="0"/>
    <x v="2"/>
    <n v="122.38"/>
    <n v="154.78"/>
    <n v="28"/>
    <n v="95.05"/>
    <x v="1"/>
    <n v="275.19"/>
    <n v="205.13"/>
    <n v="5.92"/>
    <n v="0"/>
    <n v="0"/>
    <x v="638"/>
    <n v="5.39"/>
    <x v="1"/>
    <n v="4.3899999999999997"/>
    <n v="5.71"/>
  </r>
  <r>
    <n v="69"/>
    <x v="0"/>
    <x v="0"/>
    <n v="143.07"/>
    <n v="105.12"/>
    <n v="25.57"/>
    <n v="97.26"/>
    <x v="3"/>
    <n v="193.71"/>
    <n v="167.24"/>
    <n v="7.4"/>
    <n v="0"/>
    <n v="0"/>
    <x v="44"/>
    <n v="2.78"/>
    <x v="0"/>
    <n v="10.07"/>
    <n v="4.7"/>
  </r>
  <r>
    <n v="44"/>
    <x v="1"/>
    <x v="5"/>
    <n v="93.47"/>
    <n v="134.82"/>
    <n v="36.49"/>
    <n v="95.36"/>
    <x v="1"/>
    <n v="213.44"/>
    <n v="284.67"/>
    <n v="5.01"/>
    <n v="0"/>
    <n v="0"/>
    <x v="703"/>
    <n v="2.71"/>
    <x v="1"/>
    <n v="6.4"/>
    <n v="6.81"/>
  </r>
  <r>
    <n v="57"/>
    <x v="0"/>
    <x v="2"/>
    <n v="113.21"/>
    <n v="203.13"/>
    <n v="26.55"/>
    <n v="95.57"/>
    <x v="5"/>
    <n v="298.89"/>
    <n v="170.98"/>
    <n v="6.2"/>
    <n v="1"/>
    <n v="0"/>
    <x v="539"/>
    <n v="3.74"/>
    <x v="0"/>
    <n v="9.16"/>
    <n v="5.67"/>
  </r>
  <r>
    <n v="52"/>
    <x v="1"/>
    <x v="4"/>
    <n v="90.3"/>
    <n v="137.80000000000001"/>
    <n v="26.1"/>
    <n v="97.8"/>
    <x v="3"/>
    <n v="188.9"/>
    <n v="117.39"/>
    <n v="5.62"/>
    <n v="1"/>
    <n v="0"/>
    <x v="159"/>
    <n v="2.97"/>
    <x v="1"/>
    <n v="7.33"/>
    <n v="8.15"/>
  </r>
  <r>
    <n v="70"/>
    <x v="1"/>
    <x v="2"/>
    <n v="125.67"/>
    <n v="158.12"/>
    <n v="29.94"/>
    <n v="98.27"/>
    <x v="0"/>
    <n v="235.4"/>
    <n v="205.89"/>
    <n v="4.46"/>
    <n v="1"/>
    <n v="0"/>
    <x v="311"/>
    <n v="2.94"/>
    <x v="1"/>
    <n v="4.47"/>
    <n v="5.24"/>
  </r>
  <r>
    <n v="64"/>
    <x v="1"/>
    <x v="2"/>
    <n v="127.06"/>
    <n v="180.89"/>
    <n v="24.05"/>
    <n v="93.27"/>
    <x v="0"/>
    <n v="219.7"/>
    <n v="233.54"/>
    <n v="7.18"/>
    <n v="0"/>
    <n v="1"/>
    <x v="356"/>
    <n v="4.66"/>
    <x v="0"/>
    <n v="5.15"/>
    <n v="4.08"/>
  </r>
  <r>
    <n v="65"/>
    <x v="1"/>
    <x v="0"/>
    <n v="210.43"/>
    <n v="108.41"/>
    <n v="29.26"/>
    <n v="97.4"/>
    <x v="2"/>
    <n v="222.03"/>
    <n v="232.04"/>
    <n v="7.29"/>
    <n v="1"/>
    <n v="0"/>
    <x v="19"/>
    <n v="3.8"/>
    <x v="1"/>
    <n v="5.78"/>
    <n v="6.82"/>
  </r>
  <r>
    <n v="60"/>
    <x v="0"/>
    <x v="2"/>
    <n v="138.47999999999999"/>
    <n v="135.34"/>
    <n v="27.06"/>
    <n v="96.31"/>
    <x v="0"/>
    <n v="239.1"/>
    <n v="158.44"/>
    <n v="4.3"/>
    <n v="0"/>
    <n v="0"/>
    <x v="203"/>
    <n v="4.1900000000000004"/>
    <x v="1"/>
    <n v="10.38"/>
    <n v="5.39"/>
  </r>
  <r>
    <n v="57"/>
    <x v="1"/>
    <x v="2"/>
    <n v="108.55"/>
    <n v="130.85"/>
    <n v="30.24"/>
    <n v="97.84"/>
    <x v="3"/>
    <n v="262.88"/>
    <n v="182.79"/>
    <n v="5.29"/>
    <n v="0"/>
    <n v="0"/>
    <x v="330"/>
    <n v="3.6"/>
    <x v="1"/>
    <n v="9.69"/>
    <n v="5.88"/>
  </r>
  <r>
    <n v="40"/>
    <x v="1"/>
    <x v="0"/>
    <n v="220.38"/>
    <n v="124.81"/>
    <n v="34.450000000000003"/>
    <n v="96.11"/>
    <x v="5"/>
    <n v="193.52"/>
    <n v="148.19999999999999"/>
    <n v="8.44"/>
    <n v="0"/>
    <n v="0"/>
    <x v="634"/>
    <n v="3.79"/>
    <x v="0"/>
    <n v="5.9"/>
    <n v="6.7"/>
  </r>
  <r>
    <n v="54"/>
    <x v="0"/>
    <x v="2"/>
    <n v="123.57"/>
    <n v="180.98"/>
    <n v="19.690000000000001"/>
    <n v="89.24"/>
    <x v="1"/>
    <n v="266.20999999999998"/>
    <n v="195.07"/>
    <n v="5.85"/>
    <n v="0"/>
    <n v="0"/>
    <x v="541"/>
    <n v="3.44"/>
    <x v="1"/>
    <n v="8.6300000000000008"/>
    <n v="5.78"/>
  </r>
  <r>
    <n v="47"/>
    <x v="0"/>
    <x v="6"/>
    <n v="99.85"/>
    <n v="106.37"/>
    <n v="22.48"/>
    <n v="94.08"/>
    <x v="11"/>
    <n v="187.25"/>
    <n v="139.62"/>
    <n v="6.74"/>
    <n v="0"/>
    <n v="0"/>
    <x v="742"/>
    <n v="4.1900000000000004"/>
    <x v="0"/>
    <n v="8.24"/>
    <n v="5.24"/>
  </r>
  <r>
    <n v="57"/>
    <x v="0"/>
    <x v="1"/>
    <n v="79.5"/>
    <n v="121.56"/>
    <n v="27.09"/>
    <n v="97.84"/>
    <x v="1"/>
    <n v="146.46"/>
    <n v="117.36"/>
    <n v="4.83"/>
    <n v="0"/>
    <n v="0"/>
    <x v="572"/>
    <n v="8.17"/>
    <x v="0"/>
    <n v="3.83"/>
    <n v="8.24"/>
  </r>
  <r>
    <n v="77"/>
    <x v="1"/>
    <x v="6"/>
    <n v="41.06"/>
    <n v="124.24"/>
    <n v="24.4"/>
    <n v="87.7"/>
    <x v="12"/>
    <n v="203.06"/>
    <n v="225.12"/>
    <n v="4.96"/>
    <n v="0"/>
    <n v="0"/>
    <x v="626"/>
    <n v="6.06"/>
    <x v="0"/>
    <n v="5.47"/>
    <n v="4.7300000000000004"/>
  </r>
  <r>
    <n v="61"/>
    <x v="1"/>
    <x v="2"/>
    <n v="102.72"/>
    <n v="163.53"/>
    <n v="27.32"/>
    <n v="92.45"/>
    <x v="3"/>
    <n v="302.20999999999998"/>
    <n v="241.96"/>
    <n v="4.9000000000000004"/>
    <n v="0"/>
    <n v="0"/>
    <x v="590"/>
    <n v="4.99"/>
    <x v="0"/>
    <n v="5.73"/>
    <n v="5.76"/>
  </r>
  <r>
    <n v="23"/>
    <x v="1"/>
    <x v="1"/>
    <n v="83.15"/>
    <n v="110.04"/>
    <n v="30.53"/>
    <n v="96.97"/>
    <x v="4"/>
    <n v="186.87"/>
    <n v="125.27"/>
    <n v="5.0999999999999996"/>
    <n v="0"/>
    <n v="1"/>
    <x v="830"/>
    <n v="4.97"/>
    <x v="0"/>
    <n v="4.58"/>
    <n v="8.08"/>
  </r>
  <r>
    <n v="21"/>
    <x v="1"/>
    <x v="1"/>
    <n v="91.49"/>
    <n v="121.93"/>
    <n v="14.55"/>
    <n v="96.94"/>
    <x v="1"/>
    <n v="180.66"/>
    <n v="146.68"/>
    <n v="5.4"/>
    <n v="0"/>
    <n v="1"/>
    <x v="1050"/>
    <n v="7.51"/>
    <x v="0"/>
    <n v="4.63"/>
    <n v="7.96"/>
  </r>
  <r>
    <n v="59"/>
    <x v="0"/>
    <x v="6"/>
    <n v="88.05"/>
    <n v="124.68"/>
    <n v="28.83"/>
    <n v="93.56"/>
    <x v="7"/>
    <n v="240.91"/>
    <n v="147.55000000000001"/>
    <n v="7.16"/>
    <n v="0"/>
    <n v="0"/>
    <x v="350"/>
    <n v="3.75"/>
    <x v="0"/>
    <n v="7.31"/>
    <n v="5.66"/>
  </r>
  <r>
    <n v="71"/>
    <x v="0"/>
    <x v="2"/>
    <n v="127.06"/>
    <n v="155.21"/>
    <n v="29.47"/>
    <n v="92.08"/>
    <x v="1"/>
    <n v="234.23"/>
    <n v="219.71"/>
    <n v="5.5"/>
    <n v="0"/>
    <n v="0"/>
    <x v="277"/>
    <n v="4.96"/>
    <x v="1"/>
    <n v="5.0999999999999996"/>
    <n v="5.53"/>
  </r>
  <r>
    <n v="49"/>
    <x v="1"/>
    <x v="2"/>
    <n v="126.19"/>
    <n v="171.57"/>
    <n v="30.66"/>
    <n v="89.45"/>
    <x v="2"/>
    <n v="259.69"/>
    <n v="149.02000000000001"/>
    <n v="7.13"/>
    <n v="0"/>
    <n v="1"/>
    <x v="72"/>
    <n v="4.91"/>
    <x v="0"/>
    <n v="10.08"/>
    <n v="5.25"/>
  </r>
  <r>
    <n v="54"/>
    <x v="0"/>
    <x v="1"/>
    <n v="127.26"/>
    <n v="130.08000000000001"/>
    <n v="24.61"/>
    <n v="96.89"/>
    <x v="1"/>
    <n v="184.72"/>
    <n v="107.69"/>
    <n v="5.37"/>
    <n v="0"/>
    <n v="0"/>
    <x v="86"/>
    <n v="6.15"/>
    <x v="1"/>
    <n v="4.09"/>
    <n v="8.6199999999999992"/>
  </r>
  <r>
    <n v="82"/>
    <x v="0"/>
    <x v="2"/>
    <n v="118.29"/>
    <n v="128.79"/>
    <n v="27.83"/>
    <n v="90.11"/>
    <x v="5"/>
    <n v="262.36"/>
    <n v="145.11000000000001"/>
    <n v="5.23"/>
    <n v="0"/>
    <n v="0"/>
    <x v="796"/>
    <n v="5.0999999999999996"/>
    <x v="1"/>
    <n v="4.42"/>
    <n v="5.49"/>
  </r>
  <r>
    <n v="55"/>
    <x v="0"/>
    <x v="4"/>
    <n v="116.3"/>
    <n v="133.05000000000001"/>
    <n v="38.75"/>
    <n v="100.53"/>
    <x v="5"/>
    <n v="190.18"/>
    <n v="209.55"/>
    <n v="4.53"/>
    <n v="0"/>
    <n v="0"/>
    <x v="532"/>
    <n v="4.66"/>
    <x v="0"/>
    <n v="0.51"/>
    <n v="6.09"/>
  </r>
  <r>
    <n v="50"/>
    <x v="0"/>
    <x v="5"/>
    <n v="117.62"/>
    <n v="151.41999999999999"/>
    <n v="36.83"/>
    <n v="95.28"/>
    <x v="2"/>
    <n v="226.69"/>
    <n v="138.49"/>
    <n v="6.3"/>
    <n v="0"/>
    <n v="0"/>
    <x v="610"/>
    <n v="3.02"/>
    <x v="0"/>
    <n v="5.62"/>
    <n v="7.52"/>
  </r>
  <r>
    <n v="28"/>
    <x v="1"/>
    <x v="5"/>
    <n v="120.86"/>
    <n v="131.96"/>
    <n v="40.72"/>
    <n v="101.95"/>
    <x v="5"/>
    <n v="201.3"/>
    <n v="207.57"/>
    <n v="6.68"/>
    <n v="0"/>
    <n v="0"/>
    <x v="680"/>
    <n v="3.92"/>
    <x v="1"/>
    <n v="5.03"/>
    <n v="6.29"/>
  </r>
  <r>
    <n v="43"/>
    <x v="0"/>
    <x v="1"/>
    <n v="111.97"/>
    <n v="116.29"/>
    <n v="23"/>
    <n v="101.42"/>
    <x v="4"/>
    <n v="162.02000000000001"/>
    <n v="123.16"/>
    <n v="5.21"/>
    <n v="0"/>
    <n v="0"/>
    <x v="484"/>
    <n v="7.89"/>
    <x v="1"/>
    <n v="1.77"/>
    <n v="7.86"/>
  </r>
  <r>
    <n v="58"/>
    <x v="1"/>
    <x v="5"/>
    <n v="94.32"/>
    <n v="111.35"/>
    <n v="47.86"/>
    <n v="98.69"/>
    <x v="3"/>
    <n v="213.29"/>
    <n v="154.44999999999999"/>
    <n v="5.81"/>
    <n v="1"/>
    <n v="0"/>
    <x v="145"/>
    <n v="4.17"/>
    <x v="1"/>
    <n v="2.54"/>
    <n v="7.09"/>
  </r>
  <r>
    <n v="50"/>
    <x v="0"/>
    <x v="5"/>
    <n v="75.349999999999994"/>
    <n v="141.16"/>
    <n v="37.950000000000003"/>
    <n v="97.62"/>
    <x v="3"/>
    <n v="241.63"/>
    <n v="116.52"/>
    <n v="6.05"/>
    <n v="0"/>
    <n v="0"/>
    <x v="849"/>
    <n v="3.11"/>
    <x v="0"/>
    <n v="9.66"/>
    <n v="6.38"/>
  </r>
  <r>
    <n v="60"/>
    <x v="1"/>
    <x v="6"/>
    <n v="86.12"/>
    <n v="111.49"/>
    <n v="26.9"/>
    <n v="95.75"/>
    <x v="8"/>
    <n v="182.94"/>
    <n v="190.96"/>
    <n v="6.81"/>
    <n v="0"/>
    <n v="0"/>
    <x v="525"/>
    <n v="4.6399999999999997"/>
    <x v="0"/>
    <n v="5.67"/>
    <n v="3.67"/>
  </r>
  <r>
    <n v="54"/>
    <x v="1"/>
    <x v="0"/>
    <n v="179.92"/>
    <n v="133.32"/>
    <n v="27.71"/>
    <n v="96.47"/>
    <x v="6"/>
    <n v="215.5"/>
    <n v="241.08"/>
    <n v="6.46"/>
    <n v="0"/>
    <n v="1"/>
    <x v="139"/>
    <n v="1.62"/>
    <x v="0"/>
    <n v="12.3"/>
    <n v="4.9800000000000004"/>
  </r>
  <r>
    <n v="58"/>
    <x v="1"/>
    <x v="4"/>
    <n v="124.89"/>
    <n v="142.53"/>
    <n v="21.37"/>
    <n v="100.47"/>
    <x v="1"/>
    <n v="202.81"/>
    <n v="216.19"/>
    <n v="5"/>
    <n v="0"/>
    <n v="0"/>
    <x v="127"/>
    <n v="4.3"/>
    <x v="1"/>
    <n v="6.59"/>
    <n v="7.26"/>
  </r>
  <r>
    <n v="45"/>
    <x v="1"/>
    <x v="2"/>
    <n v="96.22"/>
    <n v="154.97999999999999"/>
    <n v="28.47"/>
    <n v="98.05"/>
    <x v="2"/>
    <n v="215.94"/>
    <n v="264.26"/>
    <n v="5.78"/>
    <n v="0"/>
    <n v="1"/>
    <x v="781"/>
    <n v="3.77"/>
    <x v="1"/>
    <n v="7.07"/>
    <n v="6.71"/>
  </r>
  <r>
    <n v="45"/>
    <x v="1"/>
    <x v="0"/>
    <n v="214.46"/>
    <n v="162.19999999999999"/>
    <n v="25.76"/>
    <n v="92.49"/>
    <x v="5"/>
    <n v="201.05"/>
    <n v="157.75"/>
    <n v="7.75"/>
    <n v="0"/>
    <n v="0"/>
    <x v="135"/>
    <n v="3.1"/>
    <x v="0"/>
    <n v="11.55"/>
    <n v="5.23"/>
  </r>
  <r>
    <n v="62"/>
    <x v="0"/>
    <x v="0"/>
    <n v="87.42"/>
    <n v="141.30000000000001"/>
    <n v="27.75"/>
    <n v="93.53"/>
    <x v="5"/>
    <n v="160.03"/>
    <n v="167.55"/>
    <n v="8.26"/>
    <n v="0"/>
    <n v="0"/>
    <x v="280"/>
    <n v="4.54"/>
    <x v="1"/>
    <n v="9.01"/>
    <n v="8.2899999999999991"/>
  </r>
  <r>
    <n v="70"/>
    <x v="1"/>
    <x v="2"/>
    <n v="129.19"/>
    <n v="150.84"/>
    <n v="28.06"/>
    <n v="96.49"/>
    <x v="0"/>
    <n v="200.97"/>
    <n v="183.05"/>
    <n v="3.97"/>
    <n v="0"/>
    <n v="0"/>
    <x v="371"/>
    <n v="2.58"/>
    <x v="0"/>
    <n v="8.16"/>
    <n v="6.52"/>
  </r>
  <r>
    <n v="71"/>
    <x v="1"/>
    <x v="0"/>
    <n v="183.38"/>
    <n v="137.88"/>
    <n v="24.01"/>
    <n v="101.97"/>
    <x v="6"/>
    <n v="207.14"/>
    <n v="197.1"/>
    <n v="8.66"/>
    <n v="0"/>
    <n v="0"/>
    <x v="395"/>
    <n v="1.02"/>
    <x v="1"/>
    <n v="7.93"/>
    <n v="6.36"/>
  </r>
  <r>
    <n v="82"/>
    <x v="0"/>
    <x v="2"/>
    <n v="79.53"/>
    <n v="156.80000000000001"/>
    <n v="29.47"/>
    <n v="93.7"/>
    <x v="3"/>
    <n v="165.62"/>
    <n v="225.71"/>
    <n v="5.78"/>
    <n v="1"/>
    <n v="0"/>
    <x v="287"/>
    <n v="6.18"/>
    <x v="0"/>
    <n v="6.79"/>
    <n v="4.8099999999999996"/>
  </r>
  <r>
    <n v="82"/>
    <x v="1"/>
    <x v="2"/>
    <n v="91.72"/>
    <n v="133.30000000000001"/>
    <n v="23.96"/>
    <n v="97.46"/>
    <x v="3"/>
    <n v="217.44"/>
    <n v="191.07"/>
    <n v="7.63"/>
    <n v="0"/>
    <n v="0"/>
    <x v="243"/>
    <n v="5.03"/>
    <x v="1"/>
    <n v="8.14"/>
    <n v="5.47"/>
  </r>
  <r>
    <n v="52"/>
    <x v="1"/>
    <x v="0"/>
    <n v="180.35"/>
    <n v="119.5"/>
    <n v="18.11"/>
    <n v="94.73"/>
    <x v="6"/>
    <n v="192.75"/>
    <n v="200.76"/>
    <n v="7.86"/>
    <n v="0"/>
    <n v="0"/>
    <x v="228"/>
    <n v="2.4700000000000002"/>
    <x v="1"/>
    <n v="8.01"/>
    <n v="6.34"/>
  </r>
  <r>
    <n v="53"/>
    <x v="1"/>
    <x v="2"/>
    <n v="134.9"/>
    <n v="112.77"/>
    <n v="33.32"/>
    <n v="94.42"/>
    <x v="3"/>
    <n v="218.66"/>
    <n v="196.13"/>
    <n v="6.68"/>
    <n v="1"/>
    <n v="1"/>
    <x v="163"/>
    <n v="7.43"/>
    <x v="0"/>
    <n v="7.58"/>
    <n v="4.5"/>
  </r>
  <r>
    <n v="67"/>
    <x v="1"/>
    <x v="0"/>
    <n v="207.66"/>
    <n v="142.27000000000001"/>
    <n v="29.36"/>
    <n v="95.65"/>
    <x v="7"/>
    <n v="180.5"/>
    <n v="177.63"/>
    <n v="7.49"/>
    <n v="0"/>
    <n v="0"/>
    <x v="169"/>
    <n v="1.94"/>
    <x v="0"/>
    <n v="6.15"/>
    <n v="6.75"/>
  </r>
  <r>
    <n v="35"/>
    <x v="0"/>
    <x v="5"/>
    <n v="95.78"/>
    <n v="140.72"/>
    <n v="34.11"/>
    <n v="96.68"/>
    <x v="5"/>
    <n v="194.58"/>
    <n v="261.94"/>
    <n v="5.2"/>
    <n v="0"/>
    <n v="0"/>
    <x v="732"/>
    <n v="3.02"/>
    <x v="0"/>
    <n v="5.03"/>
    <n v="6.54"/>
  </r>
  <r>
    <n v="34"/>
    <x v="1"/>
    <x v="5"/>
    <n v="126.08"/>
    <n v="141.25"/>
    <n v="41.99"/>
    <n v="98.4"/>
    <x v="5"/>
    <n v="213.7"/>
    <n v="212.18"/>
    <n v="4.8600000000000003"/>
    <n v="0"/>
    <n v="0"/>
    <x v="97"/>
    <n v="2.98"/>
    <x v="0"/>
    <n v="6"/>
    <n v="6.11"/>
  </r>
  <r>
    <n v="44"/>
    <x v="1"/>
    <x v="5"/>
    <n v="119.86"/>
    <n v="130.80000000000001"/>
    <n v="28.12"/>
    <n v="97.75"/>
    <x v="5"/>
    <n v="243.25"/>
    <n v="157.12"/>
    <n v="6.18"/>
    <n v="0"/>
    <n v="0"/>
    <x v="114"/>
    <n v="3.19"/>
    <x v="1"/>
    <n v="7.82"/>
    <n v="5.54"/>
  </r>
  <r>
    <n v="50"/>
    <x v="0"/>
    <x v="2"/>
    <n v="96.06"/>
    <n v="164.26"/>
    <n v="25.07"/>
    <n v="93.22"/>
    <x v="5"/>
    <n v="217.2"/>
    <n v="171.46"/>
    <n v="5.87"/>
    <n v="1"/>
    <n v="0"/>
    <x v="36"/>
    <n v="7.08"/>
    <x v="0"/>
    <n v="3.4"/>
    <n v="6.48"/>
  </r>
  <r>
    <n v="62"/>
    <x v="1"/>
    <x v="0"/>
    <n v="159.69"/>
    <n v="161.51"/>
    <n v="32.07"/>
    <n v="96.47"/>
    <x v="0"/>
    <n v="242.11"/>
    <n v="165.75"/>
    <n v="7.7"/>
    <n v="0"/>
    <n v="1"/>
    <x v="487"/>
    <n v="2.52"/>
    <x v="0"/>
    <n v="6.92"/>
    <n v="6.14"/>
  </r>
  <r>
    <n v="68"/>
    <x v="0"/>
    <x v="2"/>
    <n v="123.12"/>
    <n v="172.75"/>
    <n v="31.61"/>
    <n v="98.58"/>
    <x v="2"/>
    <n v="223.43"/>
    <n v="248.76"/>
    <n v="5.44"/>
    <n v="0"/>
    <n v="1"/>
    <x v="95"/>
    <n v="5.64"/>
    <x v="1"/>
    <n v="6.09"/>
    <n v="6.94"/>
  </r>
  <r>
    <n v="42"/>
    <x v="0"/>
    <x v="5"/>
    <n v="100.65"/>
    <n v="125.93"/>
    <n v="25.82"/>
    <n v="94.5"/>
    <x v="1"/>
    <n v="260.75"/>
    <n v="250.65"/>
    <n v="7.25"/>
    <n v="0"/>
    <n v="1"/>
    <x v="1017"/>
    <n v="4.4800000000000004"/>
    <x v="0"/>
    <n v="6.37"/>
    <n v="6.78"/>
  </r>
  <r>
    <n v="58"/>
    <x v="0"/>
    <x v="0"/>
    <n v="239.98"/>
    <n v="155.68"/>
    <n v="33.409999999999997"/>
    <n v="99.56"/>
    <x v="6"/>
    <n v="172.35"/>
    <n v="186.36"/>
    <n v="9.2799999999999994"/>
    <n v="0"/>
    <n v="0"/>
    <x v="315"/>
    <n v="4.0599999999999996"/>
    <x v="0"/>
    <n v="5.27"/>
    <n v="6.93"/>
  </r>
  <r>
    <n v="80"/>
    <x v="1"/>
    <x v="4"/>
    <n v="87.11"/>
    <n v="147.05000000000001"/>
    <n v="26.78"/>
    <n v="93.07"/>
    <x v="1"/>
    <n v="203.48"/>
    <n v="100.63"/>
    <n v="4.88"/>
    <n v="0"/>
    <n v="0"/>
    <x v="320"/>
    <n v="4.0599999999999996"/>
    <x v="1"/>
    <n v="1.59"/>
    <n v="5.68"/>
  </r>
  <r>
    <n v="22"/>
    <x v="1"/>
    <x v="1"/>
    <n v="91.13"/>
    <n v="123.04"/>
    <n v="19.670000000000002"/>
    <n v="101.42"/>
    <x v="4"/>
    <n v="178.48"/>
    <n v="160.16"/>
    <n v="5.37"/>
    <n v="0"/>
    <n v="0"/>
    <x v="268"/>
    <n v="8.11"/>
    <x v="1"/>
    <n v="3.07"/>
    <n v="6.14"/>
  </r>
  <r>
    <n v="43"/>
    <x v="1"/>
    <x v="0"/>
    <n v="160.91"/>
    <n v="144.41999999999999"/>
    <n v="33.4"/>
    <n v="95.16"/>
    <x v="7"/>
    <n v="150.30000000000001"/>
    <n v="216.54"/>
    <n v="8.92"/>
    <n v="0"/>
    <n v="1"/>
    <x v="622"/>
    <n v="2.06"/>
    <x v="1"/>
    <n v="5.31"/>
    <n v="6.08"/>
  </r>
  <r>
    <n v="45"/>
    <x v="0"/>
    <x v="6"/>
    <n v="121.61"/>
    <n v="144.68"/>
    <n v="29.69"/>
    <n v="92.61"/>
    <x v="18"/>
    <n v="201.4"/>
    <n v="149.24"/>
    <n v="5.42"/>
    <n v="0"/>
    <n v="1"/>
    <x v="99"/>
    <n v="5.29"/>
    <x v="0"/>
    <n v="8.0299999999999994"/>
    <n v="5.13"/>
  </r>
  <r>
    <n v="20"/>
    <x v="1"/>
    <x v="1"/>
    <n v="84.93"/>
    <n v="128.09"/>
    <n v="16.579999999999998"/>
    <n v="94.43"/>
    <x v="4"/>
    <n v="172.82"/>
    <n v="133"/>
    <n v="5.03"/>
    <n v="0"/>
    <n v="0"/>
    <x v="91"/>
    <n v="7.15"/>
    <x v="0"/>
    <n v="4.21"/>
    <n v="8.27"/>
  </r>
  <r>
    <n v="38"/>
    <x v="1"/>
    <x v="5"/>
    <n v="114.7"/>
    <n v="129.04"/>
    <n v="33.450000000000003"/>
    <n v="93.78"/>
    <x v="1"/>
    <n v="194.88"/>
    <n v="357.65"/>
    <n v="5.03"/>
    <n v="0"/>
    <n v="0"/>
    <x v="270"/>
    <n v="2.2599999999999998"/>
    <x v="0"/>
    <n v="6.37"/>
    <n v="6.09"/>
  </r>
  <r>
    <n v="78"/>
    <x v="1"/>
    <x v="2"/>
    <n v="120.03"/>
    <n v="146.86000000000001"/>
    <n v="28.29"/>
    <n v="96.28"/>
    <x v="1"/>
    <n v="253.82"/>
    <n v="234.23"/>
    <n v="6.8"/>
    <n v="0"/>
    <n v="0"/>
    <x v="275"/>
    <n v="0.81"/>
    <x v="0"/>
    <n v="5.14"/>
    <n v="4.58"/>
  </r>
  <r>
    <n v="52"/>
    <x v="0"/>
    <x v="2"/>
    <n v="122.05"/>
    <n v="131.35"/>
    <n v="28.76"/>
    <n v="93.8"/>
    <x v="5"/>
    <n v="243.48"/>
    <n v="177.09"/>
    <n v="5.8"/>
    <n v="1"/>
    <n v="0"/>
    <x v="711"/>
    <n v="4.28"/>
    <x v="1"/>
    <n v="9.3699999999999992"/>
    <n v="6.21"/>
  </r>
  <r>
    <n v="50"/>
    <x v="0"/>
    <x v="2"/>
    <n v="116.53"/>
    <n v="160.55000000000001"/>
    <n v="26.04"/>
    <n v="91.71"/>
    <x v="0"/>
    <n v="219.09"/>
    <n v="260.69"/>
    <n v="5.57"/>
    <n v="1"/>
    <n v="0"/>
    <x v="58"/>
    <n v="5.34"/>
    <x v="0"/>
    <n v="4.21"/>
    <n v="5.4"/>
  </r>
  <r>
    <n v="74"/>
    <x v="1"/>
    <x v="2"/>
    <n v="101.92"/>
    <n v="214.75"/>
    <n v="21.96"/>
    <n v="95.2"/>
    <x v="3"/>
    <n v="220.54"/>
    <n v="273.26"/>
    <n v="6.39"/>
    <n v="1"/>
    <n v="1"/>
    <x v="125"/>
    <n v="3.93"/>
    <x v="0"/>
    <n v="9.5"/>
    <n v="5.35"/>
  </r>
  <r>
    <n v="58"/>
    <x v="1"/>
    <x v="0"/>
    <n v="135.57"/>
    <n v="128.09"/>
    <n v="31.83"/>
    <n v="94.58"/>
    <x v="5"/>
    <n v="207.73"/>
    <n v="121.83"/>
    <n v="8.0500000000000007"/>
    <n v="0"/>
    <n v="0"/>
    <x v="351"/>
    <n v="1.33"/>
    <x v="1"/>
    <n v="7.62"/>
    <n v="7.69"/>
  </r>
  <r>
    <n v="60"/>
    <x v="1"/>
    <x v="2"/>
    <n v="68.819999999999993"/>
    <n v="155.31"/>
    <n v="21.72"/>
    <n v="97.01"/>
    <x v="0"/>
    <n v="195.49"/>
    <n v="229.33"/>
    <n v="5.57"/>
    <n v="0"/>
    <n v="0"/>
    <x v="187"/>
    <n v="5.28"/>
    <x v="0"/>
    <n v="5.94"/>
    <n v="5.54"/>
  </r>
  <r>
    <n v="35"/>
    <x v="0"/>
    <x v="5"/>
    <n v="75.06"/>
    <n v="137.81"/>
    <n v="33.130000000000003"/>
    <n v="95.14"/>
    <x v="2"/>
    <n v="248.31"/>
    <n v="158.19999999999999"/>
    <n v="5.39"/>
    <n v="0"/>
    <n v="1"/>
    <x v="204"/>
    <n v="3.52"/>
    <x v="0"/>
    <n v="3.95"/>
    <n v="5.72"/>
  </r>
  <r>
    <n v="43"/>
    <x v="0"/>
    <x v="0"/>
    <n v="182.49"/>
    <n v="130.69999999999999"/>
    <n v="26.2"/>
    <n v="96.31"/>
    <x v="5"/>
    <n v="215.02"/>
    <n v="120.46"/>
    <n v="9.56"/>
    <n v="1"/>
    <n v="0"/>
    <x v="48"/>
    <n v="3.25"/>
    <x v="0"/>
    <n v="5.45"/>
    <n v="6.15"/>
  </r>
  <r>
    <n v="47"/>
    <x v="0"/>
    <x v="2"/>
    <n v="98.54"/>
    <n v="181.8"/>
    <n v="23.99"/>
    <n v="94.55"/>
    <x v="0"/>
    <n v="254.25"/>
    <n v="191.33"/>
    <n v="5.43"/>
    <n v="1"/>
    <n v="0"/>
    <x v="251"/>
    <n v="3.84"/>
    <x v="1"/>
    <n v="7.56"/>
    <n v="5.91"/>
  </r>
  <r>
    <n v="19"/>
    <x v="1"/>
    <x v="1"/>
    <n v="104.44"/>
    <n v="118.08"/>
    <n v="24.66"/>
    <n v="93.92"/>
    <x v="1"/>
    <n v="170.39"/>
    <n v="123.33"/>
    <n v="5.47"/>
    <n v="0"/>
    <n v="0"/>
    <x v="443"/>
    <n v="9.76"/>
    <x v="0"/>
    <n v="5.38"/>
    <n v="5.16"/>
  </r>
  <r>
    <n v="64"/>
    <x v="0"/>
    <x v="5"/>
    <n v="113.57"/>
    <n v="149.27000000000001"/>
    <n v="35.5"/>
    <n v="93.86"/>
    <x v="2"/>
    <n v="234.22"/>
    <n v="110.75"/>
    <n v="4.53"/>
    <n v="1"/>
    <n v="0"/>
    <x v="644"/>
    <n v="2.84"/>
    <x v="0"/>
    <n v="4.95"/>
    <n v="7.19"/>
  </r>
  <r>
    <n v="26"/>
    <x v="0"/>
    <x v="5"/>
    <n v="92.45"/>
    <n v="149.13"/>
    <n v="49.47"/>
    <n v="96.86"/>
    <x v="2"/>
    <n v="186.84"/>
    <n v="130.41999999999999"/>
    <n v="5.53"/>
    <n v="0"/>
    <n v="0"/>
    <x v="32"/>
    <n v="1.59"/>
    <x v="0"/>
    <n v="4.54"/>
    <n v="5.93"/>
  </r>
  <r>
    <n v="47"/>
    <x v="1"/>
    <x v="2"/>
    <n v="97.59"/>
    <n v="114.7"/>
    <n v="27.04"/>
    <n v="96.23"/>
    <x v="1"/>
    <n v="154.03"/>
    <n v="183.82"/>
    <n v="5.23"/>
    <n v="1"/>
    <n v="1"/>
    <x v="772"/>
    <n v="2.64"/>
    <x v="1"/>
    <n v="9.7799999999999994"/>
    <n v="4.8600000000000003"/>
  </r>
  <r>
    <n v="53"/>
    <x v="0"/>
    <x v="2"/>
    <n v="118.45"/>
    <n v="153.08000000000001"/>
    <n v="26"/>
    <n v="96.82"/>
    <x v="2"/>
    <n v="278.39"/>
    <n v="161.66"/>
    <n v="5.64"/>
    <n v="0"/>
    <n v="1"/>
    <x v="347"/>
    <n v="1.82"/>
    <x v="0"/>
    <n v="7.07"/>
    <n v="6.36"/>
  </r>
  <r>
    <n v="55"/>
    <x v="0"/>
    <x v="0"/>
    <n v="220.84"/>
    <n v="138.15"/>
    <n v="27.81"/>
    <n v="96.68"/>
    <x v="7"/>
    <n v="204.78"/>
    <n v="139.75"/>
    <n v="8.5399999999999991"/>
    <n v="0"/>
    <n v="0"/>
    <x v="583"/>
    <n v="2.4700000000000002"/>
    <x v="0"/>
    <n v="8.66"/>
    <n v="6.27"/>
  </r>
  <r>
    <n v="31"/>
    <x v="1"/>
    <x v="3"/>
    <n v="90.24"/>
    <n v="131.38"/>
    <n v="27.16"/>
    <n v="93.28"/>
    <x v="2"/>
    <n v="206.6"/>
    <n v="173.49"/>
    <n v="4.55"/>
    <n v="0"/>
    <n v="0"/>
    <x v="407"/>
    <n v="4.3"/>
    <x v="0"/>
    <n v="4.92"/>
    <n v="4.5199999999999996"/>
  </r>
  <r>
    <n v="67"/>
    <x v="1"/>
    <x v="0"/>
    <n v="167.14"/>
    <n v="118.94"/>
    <n v="30.21"/>
    <n v="97.38"/>
    <x v="3"/>
    <n v="175.13"/>
    <n v="158.88"/>
    <n v="7.47"/>
    <n v="0"/>
    <n v="0"/>
    <x v="12"/>
    <n v="2.76"/>
    <x v="1"/>
    <n v="6.29"/>
    <n v="3.4"/>
  </r>
  <r>
    <n v="62"/>
    <x v="0"/>
    <x v="0"/>
    <n v="134.44"/>
    <n v="157.88"/>
    <n v="31.88"/>
    <n v="93.91"/>
    <x v="7"/>
    <n v="272.51"/>
    <n v="249.5"/>
    <n v="7.55"/>
    <n v="0"/>
    <n v="0"/>
    <x v="519"/>
    <n v="1.58"/>
    <x v="1"/>
    <n v="9.92"/>
    <n v="5.57"/>
  </r>
  <r>
    <n v="60"/>
    <x v="1"/>
    <x v="2"/>
    <n v="114.89"/>
    <n v="166.25"/>
    <n v="28.86"/>
    <n v="98.56"/>
    <x v="2"/>
    <n v="223.49"/>
    <n v="109.17"/>
    <n v="5.57"/>
    <n v="0"/>
    <n v="0"/>
    <x v="426"/>
    <n v="2.38"/>
    <x v="1"/>
    <n v="11"/>
    <n v="6.37"/>
  </r>
  <r>
    <n v="36"/>
    <x v="0"/>
    <x v="3"/>
    <n v="113.83"/>
    <n v="125.05"/>
    <n v="23.6"/>
    <n v="91.87"/>
    <x v="2"/>
    <n v="162.41"/>
    <n v="191.35"/>
    <n v="6.5"/>
    <n v="0"/>
    <n v="0"/>
    <x v="401"/>
    <n v="6.62"/>
    <x v="0"/>
    <n v="5.38"/>
    <n v="5.37"/>
  </r>
  <r>
    <n v="63"/>
    <x v="0"/>
    <x v="0"/>
    <n v="210.02"/>
    <n v="166.2"/>
    <n v="30.45"/>
    <n v="97.35"/>
    <x v="3"/>
    <n v="178.95"/>
    <n v="185.18"/>
    <n v="7.54"/>
    <n v="0"/>
    <n v="0"/>
    <x v="295"/>
    <n v="1.82"/>
    <x v="0"/>
    <n v="7.73"/>
    <n v="5.26"/>
  </r>
  <r>
    <n v="52"/>
    <x v="0"/>
    <x v="5"/>
    <n v="97.03"/>
    <n v="123.52"/>
    <n v="28.45"/>
    <n v="93.84"/>
    <x v="5"/>
    <n v="228.12"/>
    <n v="238.76"/>
    <n v="6.35"/>
    <n v="0"/>
    <n v="0"/>
    <x v="346"/>
    <n v="2.0099999999999998"/>
    <x v="1"/>
    <n v="8.09"/>
    <n v="6.81"/>
  </r>
  <r>
    <n v="63"/>
    <x v="0"/>
    <x v="2"/>
    <n v="104.9"/>
    <n v="148.59"/>
    <n v="27.5"/>
    <n v="100.46"/>
    <x v="2"/>
    <n v="244.72"/>
    <n v="167.34"/>
    <n v="4.78"/>
    <n v="0"/>
    <n v="0"/>
    <x v="542"/>
    <n v="5.08"/>
    <x v="0"/>
    <n v="6.99"/>
    <n v="7.83"/>
  </r>
  <r>
    <n v="46"/>
    <x v="1"/>
    <x v="5"/>
    <n v="119.41"/>
    <n v="139.05000000000001"/>
    <n v="31.68"/>
    <n v="96.39"/>
    <x v="2"/>
    <n v="220.47"/>
    <n v="173.56"/>
    <n v="6.24"/>
    <n v="0"/>
    <n v="1"/>
    <x v="580"/>
    <n v="2.23"/>
    <x v="1"/>
    <n v="1.35"/>
    <n v="7.69"/>
  </r>
  <r>
    <n v="26"/>
    <x v="0"/>
    <x v="3"/>
    <n v="96.07"/>
    <n v="98.71"/>
    <n v="19.29"/>
    <n v="96.52"/>
    <x v="5"/>
    <n v="187.3"/>
    <n v="149.59"/>
    <n v="5.0999999999999996"/>
    <n v="0"/>
    <n v="0"/>
    <x v="128"/>
    <n v="2.08"/>
    <x v="0"/>
    <n v="8.66"/>
    <n v="6.47"/>
  </r>
  <r>
    <n v="43"/>
    <x v="1"/>
    <x v="1"/>
    <n v="132.11000000000001"/>
    <n v="90.22"/>
    <n v="22.6"/>
    <n v="98.64"/>
    <x v="1"/>
    <n v="190.5"/>
    <n v="140.88999999999999"/>
    <n v="5.37"/>
    <n v="0"/>
    <n v="0"/>
    <x v="648"/>
    <n v="6.38"/>
    <x v="0"/>
    <n v="4.68"/>
    <n v="7.51"/>
  </r>
  <r>
    <n v="34"/>
    <x v="1"/>
    <x v="1"/>
    <n v="94.94"/>
    <n v="120.03"/>
    <n v="24.58"/>
    <n v="96.08"/>
    <x v="4"/>
    <n v="195.9"/>
    <n v="144.57"/>
    <n v="5.19"/>
    <n v="0"/>
    <n v="0"/>
    <x v="1050"/>
    <n v="7.42"/>
    <x v="0"/>
    <n v="4.05"/>
    <n v="8.2100000000000009"/>
  </r>
  <r>
    <n v="54"/>
    <x v="0"/>
    <x v="5"/>
    <n v="104.61"/>
    <n v="168.91"/>
    <n v="28.64"/>
    <n v="100.47"/>
    <x v="2"/>
    <n v="230.74"/>
    <n v="211.59"/>
    <n v="5.2"/>
    <n v="1"/>
    <n v="0"/>
    <x v="658"/>
    <n v="4.42"/>
    <x v="0"/>
    <n v="9.01"/>
    <n v="6.26"/>
  </r>
  <r>
    <n v="28"/>
    <x v="1"/>
    <x v="1"/>
    <n v="77.69"/>
    <n v="112.46"/>
    <n v="24.7"/>
    <n v="93.49"/>
    <x v="4"/>
    <n v="171.4"/>
    <n v="139.26"/>
    <n v="5.0999999999999996"/>
    <n v="0"/>
    <n v="0"/>
    <x v="105"/>
    <n v="7.69"/>
    <x v="0"/>
    <n v="6.32"/>
    <n v="7.74"/>
  </r>
  <r>
    <n v="68"/>
    <x v="0"/>
    <x v="0"/>
    <n v="247.77"/>
    <n v="116.42"/>
    <n v="29.88"/>
    <n v="95.18"/>
    <x v="3"/>
    <n v="273.35000000000002"/>
    <n v="229.41"/>
    <n v="8.19"/>
    <n v="0"/>
    <n v="0"/>
    <x v="295"/>
    <n v="2.94"/>
    <x v="0"/>
    <n v="8.23"/>
    <n v="4.16"/>
  </r>
  <r>
    <n v="64"/>
    <x v="0"/>
    <x v="6"/>
    <n v="99.41"/>
    <n v="111.69"/>
    <n v="26.03"/>
    <n v="77.42"/>
    <x v="17"/>
    <n v="238.56"/>
    <n v="112.54"/>
    <n v="6.8"/>
    <n v="0"/>
    <n v="1"/>
    <x v="244"/>
    <n v="3.58"/>
    <x v="1"/>
    <n v="7.16"/>
    <n v="5.26"/>
  </r>
  <r>
    <n v="60"/>
    <x v="1"/>
    <x v="0"/>
    <n v="164.51"/>
    <n v="136.91999999999999"/>
    <n v="36.17"/>
    <n v="97.05"/>
    <x v="3"/>
    <n v="193.76"/>
    <n v="219.64"/>
    <n v="10.66"/>
    <n v="0"/>
    <n v="1"/>
    <x v="79"/>
    <n v="4.96"/>
    <x v="1"/>
    <n v="4.6500000000000004"/>
    <n v="5.83"/>
  </r>
  <r>
    <n v="76"/>
    <x v="0"/>
    <x v="2"/>
    <n v="114.25"/>
    <n v="183.73"/>
    <n v="29.43"/>
    <n v="96.93"/>
    <x v="2"/>
    <n v="220.45"/>
    <n v="269.05"/>
    <n v="5.52"/>
    <n v="1"/>
    <n v="0"/>
    <x v="333"/>
    <n v="5.07"/>
    <x v="0"/>
    <n v="6.02"/>
    <n v="6.98"/>
  </r>
  <r>
    <n v="63"/>
    <x v="0"/>
    <x v="5"/>
    <n v="85.61"/>
    <n v="135.59"/>
    <n v="25.36"/>
    <n v="94.41"/>
    <x v="2"/>
    <n v="213.89"/>
    <n v="139.30000000000001"/>
    <n v="7.4"/>
    <n v="0"/>
    <n v="0"/>
    <x v="304"/>
    <n v="1.46"/>
    <x v="0"/>
    <n v="3.66"/>
    <n v="7.51"/>
  </r>
  <r>
    <n v="60"/>
    <x v="0"/>
    <x v="0"/>
    <n v="190.9"/>
    <n v="158.12"/>
    <n v="22.94"/>
    <n v="97.64"/>
    <x v="7"/>
    <n v="225.86"/>
    <n v="133.55000000000001"/>
    <n v="9.98"/>
    <n v="0"/>
    <n v="1"/>
    <x v="156"/>
    <n v="4.13"/>
    <x v="1"/>
    <n v="7.95"/>
    <n v="5.32"/>
  </r>
  <r>
    <n v="71"/>
    <x v="1"/>
    <x v="0"/>
    <n v="194.34"/>
    <n v="146.68"/>
    <n v="37.950000000000003"/>
    <n v="100.54"/>
    <x v="6"/>
    <n v="179.39"/>
    <n v="238.72"/>
    <n v="7.47"/>
    <n v="0"/>
    <n v="0"/>
    <x v="786"/>
    <n v="3.2"/>
    <x v="0"/>
    <n v="4.26"/>
    <n v="6.9"/>
  </r>
  <r>
    <n v="62"/>
    <x v="0"/>
    <x v="5"/>
    <n v="117.26"/>
    <n v="126.39"/>
    <n v="40.49"/>
    <n v="99.35"/>
    <x v="1"/>
    <n v="215.92"/>
    <n v="223.07"/>
    <n v="6.65"/>
    <n v="0"/>
    <n v="0"/>
    <x v="737"/>
    <n v="3.19"/>
    <x v="0"/>
    <n v="4.05"/>
    <n v="5.62"/>
  </r>
  <r>
    <n v="69"/>
    <x v="1"/>
    <x v="0"/>
    <n v="113.02"/>
    <n v="148.44999999999999"/>
    <n v="33.020000000000003"/>
    <n v="92.65"/>
    <x v="3"/>
    <n v="191.62"/>
    <n v="201.82"/>
    <n v="8.01"/>
    <n v="0"/>
    <n v="0"/>
    <x v="409"/>
    <n v="4.7300000000000004"/>
    <x v="0"/>
    <n v="5.85"/>
    <n v="6.47"/>
  </r>
  <r>
    <n v="27"/>
    <x v="1"/>
    <x v="1"/>
    <n v="113.99"/>
    <n v="115.14"/>
    <n v="24.36"/>
    <n v="94.5"/>
    <x v="4"/>
    <n v="144.07"/>
    <n v="112.55"/>
    <n v="5.17"/>
    <n v="0"/>
    <n v="0"/>
    <x v="1051"/>
    <n v="6.53"/>
    <x v="0"/>
    <n v="2.79"/>
    <n v="8.0500000000000007"/>
  </r>
  <r>
    <n v="40"/>
    <x v="0"/>
    <x v="1"/>
    <n v="87.42"/>
    <n v="105.74"/>
    <n v="24.11"/>
    <n v="98.83"/>
    <x v="4"/>
    <n v="159.85"/>
    <n v="153.44"/>
    <n v="5"/>
    <n v="0"/>
    <n v="0"/>
    <x v="891"/>
    <n v="6.88"/>
    <x v="0"/>
    <n v="4.78"/>
    <n v="10.130000000000001"/>
  </r>
  <r>
    <n v="84"/>
    <x v="0"/>
    <x v="2"/>
    <n v="68.819999999999993"/>
    <n v="196.6"/>
    <n v="38.75"/>
    <n v="96.05"/>
    <x v="1"/>
    <n v="214.34"/>
    <n v="165.88"/>
    <n v="4.63"/>
    <n v="1"/>
    <n v="0"/>
    <x v="316"/>
    <n v="4.75"/>
    <x v="1"/>
    <n v="8.6"/>
    <n v="6.06"/>
  </r>
  <r>
    <n v="60"/>
    <x v="1"/>
    <x v="0"/>
    <n v="174.51"/>
    <n v="143.61000000000001"/>
    <n v="38.229999999999997"/>
    <n v="95.69"/>
    <x v="3"/>
    <n v="199.5"/>
    <n v="213.92"/>
    <n v="7.64"/>
    <n v="0"/>
    <n v="0"/>
    <x v="265"/>
    <n v="2.98"/>
    <x v="0"/>
    <n v="7.52"/>
    <n v="7.8"/>
  </r>
  <r>
    <n v="56"/>
    <x v="1"/>
    <x v="1"/>
    <n v="88.54"/>
    <n v="114.21"/>
    <n v="24.44"/>
    <n v="91.37"/>
    <x v="1"/>
    <n v="177.38"/>
    <n v="97.89"/>
    <n v="5.5"/>
    <n v="0"/>
    <n v="1"/>
    <x v="672"/>
    <n v="9.6199999999999992"/>
    <x v="1"/>
    <n v="5.93"/>
    <n v="7.3"/>
  </r>
  <r>
    <n v="64"/>
    <x v="0"/>
    <x v="5"/>
    <n v="117.61"/>
    <n v="116.93"/>
    <n v="39.65"/>
    <n v="94.35"/>
    <x v="3"/>
    <n v="243.29"/>
    <n v="231.23"/>
    <n v="5.62"/>
    <n v="1"/>
    <n v="0"/>
    <x v="576"/>
    <n v="3.5"/>
    <x v="1"/>
    <n v="4.1500000000000004"/>
    <n v="6.89"/>
  </r>
  <r>
    <n v="33"/>
    <x v="1"/>
    <x v="6"/>
    <n v="103.57"/>
    <n v="125.08"/>
    <n v="19.11"/>
    <n v="94.69"/>
    <x v="10"/>
    <n v="213.6"/>
    <n v="85.24"/>
    <n v="6.91"/>
    <n v="0"/>
    <n v="1"/>
    <x v="348"/>
    <n v="5.31"/>
    <x v="0"/>
    <n v="9.86"/>
    <n v="5.0999999999999996"/>
  </r>
  <r>
    <n v="46"/>
    <x v="0"/>
    <x v="2"/>
    <n v="92.46"/>
    <n v="140.11000000000001"/>
    <n v="26.08"/>
    <n v="95.7"/>
    <x v="0"/>
    <n v="206.71"/>
    <n v="229.44"/>
    <n v="5.44"/>
    <n v="1"/>
    <n v="0"/>
    <x v="450"/>
    <n v="1.95"/>
    <x v="1"/>
    <n v="6.49"/>
    <n v="6.8"/>
  </r>
  <r>
    <n v="80"/>
    <x v="1"/>
    <x v="2"/>
    <n v="120.46"/>
    <n v="185.53"/>
    <n v="29.21"/>
    <n v="90.8"/>
    <x v="3"/>
    <n v="282.33"/>
    <n v="191.17"/>
    <n v="4.3600000000000003"/>
    <n v="0"/>
    <n v="1"/>
    <x v="315"/>
    <n v="2.85"/>
    <x v="1"/>
    <n v="11.45"/>
    <n v="5.77"/>
  </r>
  <r>
    <n v="40"/>
    <x v="1"/>
    <x v="5"/>
    <n v="116.36"/>
    <n v="156.16"/>
    <n v="41.99"/>
    <n v="100.57"/>
    <x v="5"/>
    <n v="252.11"/>
    <n v="167.3"/>
    <n v="6.22"/>
    <n v="0"/>
    <n v="0"/>
    <x v="357"/>
    <n v="1.61"/>
    <x v="0"/>
    <n v="6.84"/>
    <n v="5.75"/>
  </r>
  <r>
    <n v="59"/>
    <x v="0"/>
    <x v="5"/>
    <n v="130.91999999999999"/>
    <n v="104.48"/>
    <n v="41.35"/>
    <n v="95.04"/>
    <x v="2"/>
    <n v="231.12"/>
    <n v="321.35000000000002"/>
    <n v="5.77"/>
    <n v="0"/>
    <n v="0"/>
    <x v="241"/>
    <n v="3.1"/>
    <x v="0"/>
    <n v="3.19"/>
    <n v="9.16"/>
  </r>
  <r>
    <n v="36"/>
    <x v="1"/>
    <x v="1"/>
    <n v="58.04"/>
    <n v="139.18"/>
    <n v="25.42"/>
    <n v="96.23"/>
    <x v="1"/>
    <n v="134.47"/>
    <n v="116.69"/>
    <n v="5.47"/>
    <n v="0"/>
    <n v="0"/>
    <x v="153"/>
    <n v="4.59"/>
    <x v="0"/>
    <n v="2.2799999999999998"/>
    <n v="7.2"/>
  </r>
  <r>
    <n v="46"/>
    <x v="1"/>
    <x v="2"/>
    <n v="127.11"/>
    <n v="165.31"/>
    <n v="26.83"/>
    <n v="97.89"/>
    <x v="2"/>
    <n v="267.89999999999998"/>
    <n v="161.13"/>
    <n v="7.07"/>
    <n v="1"/>
    <n v="0"/>
    <x v="363"/>
    <n v="4.18"/>
    <x v="0"/>
    <n v="8.5500000000000007"/>
    <n v="6.8"/>
  </r>
  <r>
    <n v="77"/>
    <x v="0"/>
    <x v="2"/>
    <n v="79.239999999999995"/>
    <n v="176.27"/>
    <n v="26.26"/>
    <n v="93.19"/>
    <x v="2"/>
    <n v="255.84"/>
    <n v="139.63"/>
    <n v="5.77"/>
    <n v="0"/>
    <n v="0"/>
    <x v="118"/>
    <n v="5.45"/>
    <x v="0"/>
    <n v="7.85"/>
    <n v="3.86"/>
  </r>
  <r>
    <n v="65"/>
    <x v="1"/>
    <x v="0"/>
    <n v="197.99"/>
    <n v="152.75"/>
    <n v="39.54"/>
    <n v="91.63"/>
    <x v="0"/>
    <n v="180.81"/>
    <n v="212.21"/>
    <n v="5.88"/>
    <n v="0"/>
    <n v="1"/>
    <x v="65"/>
    <n v="3.54"/>
    <x v="0"/>
    <n v="8.36"/>
    <n v="5.33"/>
  </r>
  <r>
    <n v="83"/>
    <x v="0"/>
    <x v="2"/>
    <n v="88.09"/>
    <n v="126.97"/>
    <n v="23.63"/>
    <n v="99.07"/>
    <x v="1"/>
    <n v="240.26"/>
    <n v="170.68"/>
    <n v="4.62"/>
    <n v="1"/>
    <n v="0"/>
    <x v="245"/>
    <n v="4.1900000000000004"/>
    <x v="1"/>
    <n v="5.05"/>
    <n v="7.26"/>
  </r>
  <r>
    <n v="40"/>
    <x v="0"/>
    <x v="0"/>
    <n v="234.55"/>
    <n v="132.22"/>
    <n v="34.89"/>
    <n v="91.55"/>
    <x v="6"/>
    <n v="196.56"/>
    <n v="178.63"/>
    <n v="6.8"/>
    <n v="0"/>
    <n v="1"/>
    <x v="486"/>
    <n v="4.91"/>
    <x v="1"/>
    <n v="6.54"/>
    <n v="6.2"/>
  </r>
  <r>
    <n v="74"/>
    <x v="0"/>
    <x v="2"/>
    <n v="86.5"/>
    <n v="159.97999999999999"/>
    <n v="25.56"/>
    <n v="95.56"/>
    <x v="1"/>
    <n v="157.99"/>
    <n v="113.17"/>
    <n v="5.43"/>
    <n v="1"/>
    <n v="0"/>
    <x v="45"/>
    <n v="5.51"/>
    <x v="0"/>
    <n v="9.02"/>
    <n v="7.2"/>
  </r>
  <r>
    <n v="58"/>
    <x v="1"/>
    <x v="0"/>
    <n v="197.25"/>
    <n v="135.25"/>
    <n v="28.54"/>
    <n v="90.62"/>
    <x v="6"/>
    <n v="215.41"/>
    <n v="229.59"/>
    <n v="8.18"/>
    <n v="0"/>
    <n v="0"/>
    <x v="273"/>
    <n v="3.59"/>
    <x v="1"/>
    <n v="1.53"/>
    <n v="6.87"/>
  </r>
  <r>
    <n v="66"/>
    <x v="0"/>
    <x v="1"/>
    <n v="84.03"/>
    <n v="123.87"/>
    <n v="19.649999999999999"/>
    <n v="95.07"/>
    <x v="4"/>
    <n v="155.72"/>
    <n v="109.02"/>
    <n v="5.2"/>
    <n v="0"/>
    <n v="0"/>
    <x v="108"/>
    <n v="6.84"/>
    <x v="0"/>
    <n v="4.18"/>
    <n v="7.11"/>
  </r>
  <r>
    <n v="42"/>
    <x v="1"/>
    <x v="5"/>
    <n v="81.77"/>
    <n v="137.08000000000001"/>
    <n v="28.26"/>
    <n v="94.41"/>
    <x v="3"/>
    <n v="239.4"/>
    <n v="256.02"/>
    <n v="6.47"/>
    <n v="0"/>
    <n v="0"/>
    <x v="775"/>
    <n v="3.95"/>
    <x v="0"/>
    <n v="4.8899999999999997"/>
    <n v="7.39"/>
  </r>
  <r>
    <n v="40"/>
    <x v="1"/>
    <x v="5"/>
    <n v="113.29"/>
    <n v="131.94"/>
    <n v="43.61"/>
    <n v="97.48"/>
    <x v="2"/>
    <n v="201.2"/>
    <n v="139.52000000000001"/>
    <n v="5.87"/>
    <n v="0"/>
    <n v="0"/>
    <x v="751"/>
    <n v="2.15"/>
    <x v="0"/>
    <n v="4.57"/>
    <n v="5.97"/>
  </r>
  <r>
    <n v="58"/>
    <x v="0"/>
    <x v="3"/>
    <n v="99.03"/>
    <n v="120.09"/>
    <n v="20.73"/>
    <n v="99.13"/>
    <x v="1"/>
    <n v="185.12"/>
    <n v="85.08"/>
    <n v="5.64"/>
    <n v="1"/>
    <n v="1"/>
    <x v="787"/>
    <n v="4.17"/>
    <x v="0"/>
    <n v="4.1100000000000003"/>
    <n v="6.34"/>
  </r>
  <r>
    <n v="60"/>
    <x v="0"/>
    <x v="2"/>
    <n v="140.31"/>
    <n v="176.5"/>
    <n v="24.05"/>
    <n v="100.27"/>
    <x v="5"/>
    <n v="260.26"/>
    <n v="215.18"/>
    <n v="5.75"/>
    <n v="0"/>
    <n v="0"/>
    <x v="965"/>
    <n v="5.26"/>
    <x v="0"/>
    <n v="7.49"/>
    <n v="6.4"/>
  </r>
  <r>
    <n v="71"/>
    <x v="1"/>
    <x v="2"/>
    <n v="87.75"/>
    <n v="158.65"/>
    <n v="29.11"/>
    <n v="94.2"/>
    <x v="0"/>
    <n v="226.12"/>
    <n v="116.84"/>
    <n v="5.95"/>
    <n v="0"/>
    <n v="0"/>
    <x v="738"/>
    <n v="3.67"/>
    <x v="1"/>
    <n v="9.98"/>
    <n v="4.0999999999999996"/>
  </r>
  <r>
    <n v="82"/>
    <x v="1"/>
    <x v="2"/>
    <n v="141.85"/>
    <n v="179.02"/>
    <n v="33.56"/>
    <n v="91.56"/>
    <x v="2"/>
    <n v="232.46"/>
    <n v="109.39"/>
    <n v="5.63"/>
    <n v="0"/>
    <n v="0"/>
    <x v="237"/>
    <n v="1.0900000000000001"/>
    <x v="1"/>
    <n v="6.15"/>
    <n v="6.81"/>
  </r>
  <r>
    <n v="77"/>
    <x v="1"/>
    <x v="2"/>
    <n v="102.23"/>
    <n v="171.01"/>
    <n v="25.76"/>
    <n v="95.48"/>
    <x v="2"/>
    <n v="191.51"/>
    <n v="194.66"/>
    <n v="4.9800000000000004"/>
    <n v="0"/>
    <n v="0"/>
    <x v="201"/>
    <n v="2.78"/>
    <x v="1"/>
    <n v="7.34"/>
    <n v="7.85"/>
  </r>
  <r>
    <n v="20"/>
    <x v="1"/>
    <x v="1"/>
    <n v="106.72"/>
    <n v="122.61"/>
    <n v="22.36"/>
    <n v="95"/>
    <x v="4"/>
    <n v="205.68"/>
    <n v="108.64"/>
    <n v="5.01"/>
    <n v="0"/>
    <n v="1"/>
    <x v="347"/>
    <n v="5.35"/>
    <x v="0"/>
    <n v="4.1900000000000004"/>
    <n v="6.72"/>
  </r>
  <r>
    <n v="70"/>
    <x v="0"/>
    <x v="2"/>
    <n v="127.88"/>
    <n v="178.31"/>
    <n v="26.39"/>
    <n v="89.71"/>
    <x v="3"/>
    <n v="249.09"/>
    <n v="218.58"/>
    <n v="4.47"/>
    <n v="1"/>
    <n v="0"/>
    <x v="260"/>
    <n v="2.68"/>
    <x v="1"/>
    <n v="5.41"/>
    <n v="5.74"/>
  </r>
  <r>
    <n v="49"/>
    <x v="0"/>
    <x v="0"/>
    <n v="175.96"/>
    <n v="126.3"/>
    <n v="17.440000000000001"/>
    <n v="90.01"/>
    <x v="6"/>
    <n v="202.23"/>
    <n v="143.66"/>
    <n v="9.7200000000000006"/>
    <n v="0"/>
    <n v="0"/>
    <x v="357"/>
    <n v="3.39"/>
    <x v="1"/>
    <n v="4.67"/>
    <n v="5.75"/>
  </r>
  <r>
    <n v="78"/>
    <x v="0"/>
    <x v="2"/>
    <n v="114.15"/>
    <n v="129.69"/>
    <n v="29.3"/>
    <n v="94.91"/>
    <x v="0"/>
    <n v="313.08"/>
    <n v="144.41999999999999"/>
    <n v="5.14"/>
    <n v="0"/>
    <n v="0"/>
    <x v="461"/>
    <n v="2.64"/>
    <x v="1"/>
    <n v="7.26"/>
    <n v="5.88"/>
  </r>
  <r>
    <n v="82"/>
    <x v="1"/>
    <x v="2"/>
    <n v="143.02000000000001"/>
    <n v="168.63"/>
    <n v="29.6"/>
    <n v="101.67"/>
    <x v="0"/>
    <n v="231.28"/>
    <n v="220.25"/>
    <n v="5.03"/>
    <n v="0"/>
    <n v="0"/>
    <x v="706"/>
    <n v="4.78"/>
    <x v="1"/>
    <n v="6.64"/>
    <n v="6.92"/>
  </r>
  <r>
    <n v="51"/>
    <x v="0"/>
    <x v="2"/>
    <n v="123.23"/>
    <n v="174.28"/>
    <n v="25.27"/>
    <n v="94.02"/>
    <x v="2"/>
    <n v="255.59"/>
    <n v="168.88"/>
    <n v="6.4"/>
    <n v="0"/>
    <n v="0"/>
    <x v="123"/>
    <n v="5.08"/>
    <x v="1"/>
    <n v="7.35"/>
    <n v="4.5"/>
  </r>
  <r>
    <n v="32"/>
    <x v="1"/>
    <x v="3"/>
    <n v="83.07"/>
    <n v="120.46"/>
    <n v="23.22"/>
    <n v="88.37"/>
    <x v="5"/>
    <n v="153.65"/>
    <n v="145.88"/>
    <n v="7.14"/>
    <n v="0"/>
    <n v="0"/>
    <x v="305"/>
    <n v="4.83"/>
    <x v="0"/>
    <n v="2.54"/>
    <n v="4.54"/>
  </r>
  <r>
    <n v="57"/>
    <x v="1"/>
    <x v="2"/>
    <n v="139.44999999999999"/>
    <n v="157.88999999999999"/>
    <n v="27.61"/>
    <n v="90.06"/>
    <x v="5"/>
    <n v="278.11"/>
    <n v="230.83"/>
    <n v="6.46"/>
    <n v="1"/>
    <n v="0"/>
    <x v="312"/>
    <n v="2.04"/>
    <x v="0"/>
    <n v="7.63"/>
    <n v="6.38"/>
  </r>
  <r>
    <n v="56"/>
    <x v="1"/>
    <x v="0"/>
    <n v="181.08"/>
    <n v="113.87"/>
    <n v="24.09"/>
    <n v="96.54"/>
    <x v="3"/>
    <n v="201.68"/>
    <n v="205.09"/>
    <n v="6.38"/>
    <n v="0"/>
    <n v="1"/>
    <x v="393"/>
    <n v="1.24"/>
    <x v="0"/>
    <n v="9.07"/>
    <n v="5.83"/>
  </r>
  <r>
    <n v="53"/>
    <x v="1"/>
    <x v="5"/>
    <n v="104.79"/>
    <n v="115.36"/>
    <n v="35.770000000000003"/>
    <n v="97.12"/>
    <x v="1"/>
    <n v="225.84"/>
    <n v="207.79"/>
    <n v="6.17"/>
    <n v="0"/>
    <n v="0"/>
    <x v="908"/>
    <n v="4.62"/>
    <x v="0"/>
    <n v="3.32"/>
    <n v="7.97"/>
  </r>
  <r>
    <n v="84"/>
    <x v="1"/>
    <x v="4"/>
    <n v="90.77"/>
    <n v="136.25"/>
    <n v="31.64"/>
    <n v="94.94"/>
    <x v="5"/>
    <n v="252.32"/>
    <n v="171.42"/>
    <n v="6.64"/>
    <n v="0"/>
    <n v="1"/>
    <x v="77"/>
    <n v="4.72"/>
    <x v="1"/>
    <n v="3.98"/>
    <n v="8.09"/>
  </r>
  <r>
    <n v="51"/>
    <x v="0"/>
    <x v="0"/>
    <n v="209.89"/>
    <n v="108.34"/>
    <n v="25.15"/>
    <n v="94.78"/>
    <x v="7"/>
    <n v="210"/>
    <n v="198.31"/>
    <n v="7.19"/>
    <n v="0"/>
    <n v="1"/>
    <x v="655"/>
    <n v="4.17"/>
    <x v="1"/>
    <n v="6.39"/>
    <n v="5.88"/>
  </r>
  <r>
    <n v="64"/>
    <x v="0"/>
    <x v="5"/>
    <n v="105.73"/>
    <n v="131.51"/>
    <n v="38.43"/>
    <n v="92.05"/>
    <x v="5"/>
    <n v="214.36"/>
    <n v="217.04"/>
    <n v="5.89"/>
    <n v="1"/>
    <n v="0"/>
    <x v="519"/>
    <n v="2.42"/>
    <x v="1"/>
    <n v="5.64"/>
    <n v="5.51"/>
  </r>
  <r>
    <n v="35"/>
    <x v="1"/>
    <x v="5"/>
    <n v="102.7"/>
    <n v="132.86000000000001"/>
    <n v="38.090000000000003"/>
    <n v="89.27"/>
    <x v="1"/>
    <n v="265.33"/>
    <n v="258.45999999999998"/>
    <n v="5.85"/>
    <n v="0"/>
    <n v="1"/>
    <x v="16"/>
    <n v="3.09"/>
    <x v="1"/>
    <n v="3.73"/>
    <n v="5.35"/>
  </r>
  <r>
    <n v="54"/>
    <x v="0"/>
    <x v="3"/>
    <n v="124.54"/>
    <n v="122.75"/>
    <n v="22.47"/>
    <n v="88.15"/>
    <x v="5"/>
    <n v="235.2"/>
    <n v="190.24"/>
    <n v="5.67"/>
    <n v="1"/>
    <n v="0"/>
    <x v="753"/>
    <n v="5.09"/>
    <x v="0"/>
    <n v="1.51"/>
    <n v="4.92"/>
  </r>
  <r>
    <n v="58"/>
    <x v="0"/>
    <x v="2"/>
    <n v="94.56"/>
    <n v="181.5"/>
    <n v="28.54"/>
    <n v="98.74"/>
    <x v="0"/>
    <n v="278.77"/>
    <n v="247.12"/>
    <n v="4.4000000000000004"/>
    <n v="0"/>
    <n v="1"/>
    <x v="446"/>
    <n v="4.74"/>
    <x v="0"/>
    <n v="5.6"/>
    <n v="7.05"/>
  </r>
  <r>
    <n v="45"/>
    <x v="0"/>
    <x v="1"/>
    <n v="81.38"/>
    <n v="116.65"/>
    <n v="33.1"/>
    <n v="93.66"/>
    <x v="4"/>
    <n v="175.13"/>
    <n v="95.1"/>
    <n v="5.13"/>
    <n v="0"/>
    <n v="0"/>
    <x v="862"/>
    <n v="5.59"/>
    <x v="0"/>
    <n v="3.98"/>
    <n v="5.88"/>
  </r>
  <r>
    <n v="62"/>
    <x v="1"/>
    <x v="5"/>
    <n v="86.54"/>
    <n v="133.55000000000001"/>
    <n v="48.16"/>
    <n v="94.84"/>
    <x v="5"/>
    <n v="183.61"/>
    <n v="309.35000000000002"/>
    <n v="4.5599999999999996"/>
    <n v="0"/>
    <n v="0"/>
    <x v="11"/>
    <n v="3.45"/>
    <x v="1"/>
    <n v="3.72"/>
    <n v="5.91"/>
  </r>
  <r>
    <n v="48"/>
    <x v="0"/>
    <x v="1"/>
    <n v="82.59"/>
    <n v="125.22"/>
    <n v="20.5"/>
    <n v="97.62"/>
    <x v="4"/>
    <n v="196.22"/>
    <n v="138.59"/>
    <n v="5.34"/>
    <n v="0"/>
    <n v="0"/>
    <x v="825"/>
    <n v="7.7"/>
    <x v="1"/>
    <n v="3.35"/>
    <n v="9.07"/>
  </r>
  <r>
    <n v="74"/>
    <x v="0"/>
    <x v="2"/>
    <n v="91.85"/>
    <n v="161.08000000000001"/>
    <n v="27.33"/>
    <n v="93.61"/>
    <x v="5"/>
    <n v="223.23"/>
    <n v="196"/>
    <n v="4.3499999999999996"/>
    <n v="0"/>
    <n v="0"/>
    <x v="237"/>
    <n v="3.98"/>
    <x v="1"/>
    <n v="4.28"/>
    <n v="6.49"/>
  </r>
  <r>
    <n v="44"/>
    <x v="1"/>
    <x v="0"/>
    <n v="172.42"/>
    <n v="151.32"/>
    <n v="33.51"/>
    <n v="95.31"/>
    <x v="0"/>
    <n v="216.98"/>
    <n v="187.6"/>
    <n v="9.35"/>
    <n v="0"/>
    <n v="0"/>
    <x v="891"/>
    <n v="4.96"/>
    <x v="0"/>
    <n v="6.46"/>
    <n v="4.76"/>
  </r>
  <r>
    <n v="86"/>
    <x v="0"/>
    <x v="4"/>
    <n v="88.29"/>
    <n v="121.99"/>
    <n v="32.020000000000003"/>
    <n v="91.66"/>
    <x v="2"/>
    <n v="224.65"/>
    <n v="185.64"/>
    <n v="6.07"/>
    <n v="0"/>
    <n v="0"/>
    <x v="75"/>
    <n v="5.43"/>
    <x v="0"/>
    <n v="6.3"/>
    <n v="6.46"/>
  </r>
  <r>
    <n v="43"/>
    <x v="0"/>
    <x v="0"/>
    <n v="212.78"/>
    <n v="133.44"/>
    <n v="34.049999999999997"/>
    <n v="98.37"/>
    <x v="2"/>
    <n v="237.25"/>
    <n v="160.09"/>
    <n v="8.2100000000000009"/>
    <n v="0"/>
    <n v="0"/>
    <x v="283"/>
    <n v="2.27"/>
    <x v="1"/>
    <n v="3.1"/>
    <n v="6.77"/>
  </r>
  <r>
    <n v="32"/>
    <x v="1"/>
    <x v="6"/>
    <n v="131.69"/>
    <n v="142.5"/>
    <n v="26.39"/>
    <n v="91.41"/>
    <x v="18"/>
    <n v="195.18"/>
    <n v="114.05"/>
    <n v="4.0599999999999996"/>
    <n v="1"/>
    <n v="0"/>
    <x v="572"/>
    <n v="2.97"/>
    <x v="0"/>
    <n v="8.3800000000000008"/>
    <n v="7.49"/>
  </r>
  <r>
    <n v="21"/>
    <x v="1"/>
    <x v="1"/>
    <n v="102.89"/>
    <n v="125.27"/>
    <n v="19.39"/>
    <n v="95.02"/>
    <x v="4"/>
    <n v="215.51"/>
    <n v="154.02000000000001"/>
    <n v="5.45"/>
    <n v="0"/>
    <n v="0"/>
    <x v="233"/>
    <n v="6.64"/>
    <x v="0"/>
    <n v="3.04"/>
    <n v="6.17"/>
  </r>
  <r>
    <n v="51"/>
    <x v="0"/>
    <x v="2"/>
    <n v="103.55"/>
    <n v="155.19"/>
    <n v="25.46"/>
    <n v="92.87"/>
    <x v="5"/>
    <n v="218.5"/>
    <n v="173.04"/>
    <n v="5.54"/>
    <n v="0"/>
    <n v="0"/>
    <x v="538"/>
    <n v="8.31"/>
    <x v="0"/>
    <n v="4.24"/>
    <n v="6.46"/>
  </r>
  <r>
    <n v="45"/>
    <x v="1"/>
    <x v="0"/>
    <n v="194.78"/>
    <n v="152.55000000000001"/>
    <n v="25.49"/>
    <n v="96.6"/>
    <x v="5"/>
    <n v="265.5"/>
    <n v="213.65"/>
    <n v="7.77"/>
    <n v="0"/>
    <n v="1"/>
    <x v="118"/>
    <n v="2.4500000000000002"/>
    <x v="1"/>
    <n v="5.65"/>
    <n v="3.5"/>
  </r>
  <r>
    <n v="70"/>
    <x v="1"/>
    <x v="0"/>
    <n v="168.09"/>
    <n v="163.77000000000001"/>
    <n v="24.24"/>
    <n v="98.55"/>
    <x v="3"/>
    <n v="182.32"/>
    <n v="214.82"/>
    <n v="7.95"/>
    <n v="0"/>
    <n v="1"/>
    <x v="460"/>
    <n v="4.0999999999999996"/>
    <x v="1"/>
    <n v="5.13"/>
    <n v="5.83"/>
  </r>
  <r>
    <n v="59"/>
    <x v="0"/>
    <x v="0"/>
    <n v="147.72999999999999"/>
    <n v="138.53"/>
    <n v="33.76"/>
    <n v="93.59"/>
    <x v="5"/>
    <n v="223.51"/>
    <n v="159.06"/>
    <n v="9.23"/>
    <n v="0"/>
    <n v="0"/>
    <x v="36"/>
    <n v="3.35"/>
    <x v="0"/>
    <n v="8.02"/>
    <n v="5.54"/>
  </r>
  <r>
    <n v="42"/>
    <x v="1"/>
    <x v="1"/>
    <n v="127.73"/>
    <n v="139.28"/>
    <n v="16.05"/>
    <n v="95.25"/>
    <x v="1"/>
    <n v="167.57"/>
    <n v="133.87"/>
    <n v="5.64"/>
    <n v="0"/>
    <n v="0"/>
    <x v="28"/>
    <n v="7.6"/>
    <x v="0"/>
    <n v="4.3499999999999996"/>
    <n v="6.9"/>
  </r>
  <r>
    <n v="74"/>
    <x v="0"/>
    <x v="4"/>
    <n v="96.97"/>
    <n v="115.43"/>
    <n v="37.25"/>
    <n v="94.44"/>
    <x v="3"/>
    <n v="216.14"/>
    <n v="181.15"/>
    <n v="6.29"/>
    <n v="0"/>
    <n v="0"/>
    <x v="605"/>
    <n v="3.56"/>
    <x v="1"/>
    <n v="6.15"/>
    <n v="7.4"/>
  </r>
  <r>
    <n v="55"/>
    <x v="0"/>
    <x v="2"/>
    <n v="113.82"/>
    <n v="153.06"/>
    <n v="23.58"/>
    <n v="91.47"/>
    <x v="3"/>
    <n v="196.04"/>
    <n v="180.05"/>
    <n v="5.19"/>
    <n v="0"/>
    <n v="0"/>
    <x v="711"/>
    <n v="7.23"/>
    <x v="1"/>
    <n v="7.94"/>
    <n v="6"/>
  </r>
  <r>
    <n v="50"/>
    <x v="0"/>
    <x v="3"/>
    <n v="97.45"/>
    <n v="127.77"/>
    <n v="31.39"/>
    <n v="85.58"/>
    <x v="1"/>
    <n v="219.42"/>
    <n v="158.41"/>
    <n v="5.6"/>
    <n v="0"/>
    <n v="0"/>
    <x v="54"/>
    <n v="6.4"/>
    <x v="0"/>
    <n v="11.06"/>
    <n v="3.89"/>
  </r>
  <r>
    <n v="42"/>
    <x v="1"/>
    <x v="0"/>
    <n v="229"/>
    <n v="139.94999999999999"/>
    <n v="30.04"/>
    <n v="95.22"/>
    <x v="3"/>
    <n v="229.18"/>
    <n v="165.27"/>
    <n v="7.46"/>
    <n v="0"/>
    <n v="1"/>
    <x v="295"/>
    <n v="3.14"/>
    <x v="1"/>
    <n v="7.04"/>
    <n v="6.78"/>
  </r>
  <r>
    <n v="51"/>
    <x v="1"/>
    <x v="2"/>
    <n v="91.13"/>
    <n v="142.12"/>
    <n v="29.72"/>
    <n v="91.61"/>
    <x v="3"/>
    <n v="311.11"/>
    <n v="126.81"/>
    <n v="6.87"/>
    <n v="1"/>
    <n v="1"/>
    <x v="277"/>
    <n v="2.97"/>
    <x v="1"/>
    <n v="9.0299999999999994"/>
    <n v="6.43"/>
  </r>
  <r>
    <n v="45"/>
    <x v="1"/>
    <x v="5"/>
    <n v="103.24"/>
    <n v="122.43"/>
    <n v="22.65"/>
    <n v="96.56"/>
    <x v="2"/>
    <n v="225.5"/>
    <n v="144.54"/>
    <n v="4.7"/>
    <n v="1"/>
    <n v="0"/>
    <x v="831"/>
    <n v="2.46"/>
    <x v="0"/>
    <n v="1.97"/>
    <n v="7.05"/>
  </r>
  <r>
    <n v="82"/>
    <x v="0"/>
    <x v="2"/>
    <n v="105.98"/>
    <n v="184.32"/>
    <n v="29.84"/>
    <n v="92.46"/>
    <x v="3"/>
    <n v="238.42"/>
    <n v="235.54"/>
    <n v="6.02"/>
    <n v="0"/>
    <n v="0"/>
    <x v="830"/>
    <n v="5.49"/>
    <x v="1"/>
    <n v="8.3699999999999992"/>
    <n v="4.8600000000000003"/>
  </r>
  <r>
    <n v="47"/>
    <x v="1"/>
    <x v="0"/>
    <n v="184.14"/>
    <n v="111.92"/>
    <n v="29.3"/>
    <n v="91.68"/>
    <x v="7"/>
    <n v="257.47000000000003"/>
    <n v="186.62"/>
    <n v="7.55"/>
    <n v="0"/>
    <n v="1"/>
    <x v="23"/>
    <n v="2.14"/>
    <x v="0"/>
    <n v="6.27"/>
    <n v="6.46"/>
  </r>
  <r>
    <n v="68"/>
    <x v="1"/>
    <x v="2"/>
    <n v="117.36"/>
    <n v="125.02"/>
    <n v="31.43"/>
    <n v="93.68"/>
    <x v="2"/>
    <n v="204.65"/>
    <n v="119.25"/>
    <n v="5.69"/>
    <n v="0"/>
    <n v="1"/>
    <x v="766"/>
    <n v="2.52"/>
    <x v="1"/>
    <n v="7.33"/>
    <n v="7.18"/>
  </r>
  <r>
    <n v="70"/>
    <x v="1"/>
    <x v="0"/>
    <n v="142.97"/>
    <n v="141.49"/>
    <n v="21.51"/>
    <n v="95.33"/>
    <x v="2"/>
    <n v="178.67"/>
    <n v="231.44"/>
    <n v="8.4600000000000009"/>
    <n v="0"/>
    <n v="0"/>
    <x v="202"/>
    <n v="3.08"/>
    <x v="1"/>
    <n v="5.42"/>
    <n v="6.96"/>
  </r>
  <r>
    <n v="69"/>
    <x v="1"/>
    <x v="1"/>
    <n v="76.989999999999995"/>
    <n v="126.21"/>
    <n v="19.78"/>
    <n v="98.87"/>
    <x v="1"/>
    <n v="205.78"/>
    <n v="151.43"/>
    <n v="5.27"/>
    <n v="0"/>
    <n v="1"/>
    <x v="157"/>
    <n v="7.66"/>
    <x v="0"/>
    <n v="4.9000000000000004"/>
    <n v="6.01"/>
  </r>
  <r>
    <n v="60"/>
    <x v="1"/>
    <x v="2"/>
    <n v="87.45"/>
    <n v="151.44999999999999"/>
    <n v="32.89"/>
    <n v="97.32"/>
    <x v="1"/>
    <n v="179.64"/>
    <n v="178.86"/>
    <n v="5.65"/>
    <n v="1"/>
    <n v="0"/>
    <x v="382"/>
    <n v="5.19"/>
    <x v="0"/>
    <n v="8.7200000000000006"/>
    <n v="5.94"/>
  </r>
  <r>
    <n v="47"/>
    <x v="0"/>
    <x v="0"/>
    <n v="203.66"/>
    <n v="132.43"/>
    <n v="27.19"/>
    <n v="92.8"/>
    <x v="5"/>
    <n v="240.69"/>
    <n v="195.33"/>
    <n v="7.52"/>
    <n v="1"/>
    <n v="0"/>
    <x v="598"/>
    <n v="2.95"/>
    <x v="0"/>
    <n v="10.08"/>
    <n v="6.03"/>
  </r>
  <r>
    <n v="45"/>
    <x v="0"/>
    <x v="3"/>
    <n v="82.38"/>
    <n v="136.65"/>
    <n v="28.35"/>
    <n v="92.04"/>
    <x v="5"/>
    <n v="185.99"/>
    <n v="119.94"/>
    <n v="5.27"/>
    <n v="0"/>
    <n v="0"/>
    <x v="342"/>
    <n v="6.25"/>
    <x v="1"/>
    <n v="6.18"/>
    <n v="5.37"/>
  </r>
  <r>
    <n v="76"/>
    <x v="1"/>
    <x v="2"/>
    <n v="93.85"/>
    <n v="145.82"/>
    <n v="29.71"/>
    <n v="93.93"/>
    <x v="5"/>
    <n v="233.92"/>
    <n v="98.85"/>
    <n v="6.53"/>
    <n v="0"/>
    <n v="0"/>
    <x v="25"/>
    <n v="1.95"/>
    <x v="0"/>
    <n v="5.19"/>
    <n v="6.79"/>
  </r>
  <r>
    <n v="63"/>
    <x v="1"/>
    <x v="2"/>
    <n v="113.3"/>
    <n v="198.37"/>
    <n v="23.64"/>
    <n v="94.41"/>
    <x v="2"/>
    <n v="205.63"/>
    <n v="205.9"/>
    <n v="5.69"/>
    <n v="1"/>
    <n v="1"/>
    <x v="807"/>
    <n v="3.27"/>
    <x v="1"/>
    <n v="5.21"/>
    <n v="7.28"/>
  </r>
  <r>
    <n v="58"/>
    <x v="1"/>
    <x v="0"/>
    <n v="142.16"/>
    <n v="146.12"/>
    <n v="31.73"/>
    <n v="91.52"/>
    <x v="3"/>
    <n v="175.01"/>
    <n v="134.51"/>
    <n v="8.99"/>
    <n v="1"/>
    <n v="0"/>
    <x v="324"/>
    <n v="3.29"/>
    <x v="1"/>
    <n v="4.55"/>
    <n v="4.97"/>
  </r>
  <r>
    <n v="38"/>
    <x v="1"/>
    <x v="5"/>
    <n v="106.01"/>
    <n v="139.80000000000001"/>
    <n v="39.03"/>
    <n v="95.33"/>
    <x v="2"/>
    <n v="216.82"/>
    <n v="231.9"/>
    <n v="4.49"/>
    <n v="0"/>
    <n v="0"/>
    <x v="532"/>
    <n v="2.89"/>
    <x v="0"/>
    <n v="7.36"/>
    <n v="5.89"/>
  </r>
  <r>
    <n v="84"/>
    <x v="0"/>
    <x v="2"/>
    <n v="88.22"/>
    <n v="151.01"/>
    <n v="30.16"/>
    <n v="96.25"/>
    <x v="3"/>
    <n v="261.85000000000002"/>
    <n v="153.68"/>
    <n v="5.81"/>
    <n v="0"/>
    <n v="0"/>
    <x v="554"/>
    <n v="5.18"/>
    <x v="1"/>
    <n v="6.68"/>
    <n v="6.94"/>
  </r>
  <r>
    <n v="80"/>
    <x v="1"/>
    <x v="2"/>
    <n v="101.44"/>
    <n v="161.27000000000001"/>
    <n v="27.53"/>
    <n v="88.53"/>
    <x v="5"/>
    <n v="266.01"/>
    <n v="157.97"/>
    <n v="5.17"/>
    <n v="0"/>
    <n v="0"/>
    <x v="29"/>
    <n v="5.53"/>
    <x v="1"/>
    <n v="5.18"/>
    <n v="5.39"/>
  </r>
  <r>
    <n v="73"/>
    <x v="0"/>
    <x v="2"/>
    <n v="116.28"/>
    <n v="153.88"/>
    <n v="24.02"/>
    <n v="95.85"/>
    <x v="0"/>
    <n v="194.48"/>
    <n v="199.89"/>
    <n v="5.57"/>
    <n v="0"/>
    <n v="0"/>
    <x v="937"/>
    <n v="2.95"/>
    <x v="0"/>
    <n v="10.19"/>
    <n v="6.2"/>
  </r>
  <r>
    <n v="59"/>
    <x v="1"/>
    <x v="2"/>
    <n v="144.84"/>
    <n v="132.08000000000001"/>
    <n v="24.12"/>
    <n v="97.22"/>
    <x v="0"/>
    <n v="293.77999999999997"/>
    <n v="211.83"/>
    <n v="7.12"/>
    <n v="1"/>
    <n v="0"/>
    <x v="492"/>
    <n v="4.25"/>
    <x v="1"/>
    <n v="5.18"/>
    <n v="4.66"/>
  </r>
  <r>
    <n v="48"/>
    <x v="1"/>
    <x v="2"/>
    <n v="91.58"/>
    <n v="153.94"/>
    <n v="27.06"/>
    <n v="98.2"/>
    <x v="3"/>
    <n v="280.68"/>
    <n v="113.37"/>
    <n v="5.8"/>
    <n v="1"/>
    <n v="0"/>
    <x v="118"/>
    <n v="2.5099999999999998"/>
    <x v="0"/>
    <n v="4.76"/>
    <n v="6.64"/>
  </r>
  <r>
    <n v="56"/>
    <x v="1"/>
    <x v="2"/>
    <n v="78.7"/>
    <n v="146.31"/>
    <n v="23.3"/>
    <n v="97.47"/>
    <x v="2"/>
    <n v="246.7"/>
    <n v="198.79"/>
    <n v="5.66"/>
    <n v="1"/>
    <n v="1"/>
    <x v="441"/>
    <n v="4.74"/>
    <x v="1"/>
    <n v="3.63"/>
    <n v="9.01"/>
  </r>
  <r>
    <n v="48"/>
    <x v="1"/>
    <x v="0"/>
    <n v="163.41"/>
    <n v="137.15"/>
    <n v="36.799999999999997"/>
    <n v="93.21"/>
    <x v="5"/>
    <n v="208.44"/>
    <n v="200.78"/>
    <n v="7.91"/>
    <n v="0"/>
    <n v="0"/>
    <x v="25"/>
    <n v="3.59"/>
    <x v="1"/>
    <n v="5.88"/>
    <n v="4.4400000000000004"/>
  </r>
  <r>
    <n v="65"/>
    <x v="0"/>
    <x v="0"/>
    <n v="186.29"/>
    <n v="134"/>
    <n v="28.32"/>
    <n v="93.85"/>
    <x v="2"/>
    <n v="232.4"/>
    <n v="152.44"/>
    <n v="10.43"/>
    <n v="0"/>
    <n v="0"/>
    <x v="1033"/>
    <n v="1.04"/>
    <x v="1"/>
    <n v="2.83"/>
    <n v="4.95"/>
  </r>
  <r>
    <n v="33"/>
    <x v="0"/>
    <x v="1"/>
    <n v="113.98"/>
    <n v="112.09"/>
    <n v="18.03"/>
    <n v="97.5"/>
    <x v="1"/>
    <n v="162.97"/>
    <n v="106.64"/>
    <n v="5.5"/>
    <n v="0"/>
    <n v="0"/>
    <x v="923"/>
    <n v="4.5199999999999996"/>
    <x v="0"/>
    <n v="5.55"/>
    <n v="7.58"/>
  </r>
  <r>
    <n v="62"/>
    <x v="0"/>
    <x v="0"/>
    <n v="166.54"/>
    <n v="166.61"/>
    <n v="28.87"/>
    <n v="92.83"/>
    <x v="0"/>
    <n v="229.01"/>
    <n v="241.63"/>
    <n v="6.58"/>
    <n v="1"/>
    <n v="0"/>
    <x v="46"/>
    <n v="3.33"/>
    <x v="1"/>
    <n v="10"/>
    <n v="6"/>
  </r>
  <r>
    <n v="66"/>
    <x v="1"/>
    <x v="4"/>
    <n v="107.65"/>
    <n v="138.9"/>
    <n v="26.69"/>
    <n v="93.6"/>
    <x v="3"/>
    <n v="201.77"/>
    <n v="187.75"/>
    <n v="5.14"/>
    <n v="0"/>
    <n v="0"/>
    <x v="74"/>
    <n v="4.18"/>
    <x v="0"/>
    <n v="7.97"/>
    <n v="5.76"/>
  </r>
  <r>
    <n v="48"/>
    <x v="0"/>
    <x v="3"/>
    <n v="87.2"/>
    <n v="132.31"/>
    <n v="26.52"/>
    <n v="84.86"/>
    <x v="5"/>
    <n v="214.99"/>
    <n v="188.25"/>
    <n v="4.66"/>
    <n v="0"/>
    <n v="0"/>
    <x v="84"/>
    <n v="6.69"/>
    <x v="1"/>
    <n v="5.48"/>
    <n v="4.78"/>
  </r>
  <r>
    <n v="83"/>
    <x v="1"/>
    <x v="2"/>
    <n v="82.26"/>
    <n v="195.68"/>
    <n v="22.41"/>
    <n v="96.81"/>
    <x v="1"/>
    <n v="217.78"/>
    <n v="125.31"/>
    <n v="5.57"/>
    <n v="0"/>
    <n v="1"/>
    <x v="562"/>
    <n v="5.78"/>
    <x v="0"/>
    <n v="6.77"/>
    <n v="5.54"/>
  </r>
  <r>
    <n v="46"/>
    <x v="0"/>
    <x v="0"/>
    <n v="250.16"/>
    <n v="128.27000000000001"/>
    <n v="18.899999999999999"/>
    <n v="95.43"/>
    <x v="7"/>
    <n v="174.83"/>
    <n v="203.62"/>
    <n v="7.29"/>
    <n v="0"/>
    <n v="0"/>
    <x v="186"/>
    <n v="4.24"/>
    <x v="0"/>
    <n v="6.73"/>
    <n v="6.98"/>
  </r>
  <r>
    <n v="47"/>
    <x v="1"/>
    <x v="0"/>
    <n v="121.08"/>
    <n v="150.47"/>
    <n v="28.67"/>
    <n v="98.14"/>
    <x v="0"/>
    <n v="181.78"/>
    <n v="224.29"/>
    <n v="6.35"/>
    <n v="1"/>
    <n v="0"/>
    <x v="205"/>
    <n v="3.27"/>
    <x v="0"/>
    <n v="5.91"/>
    <n v="5.76"/>
  </r>
  <r>
    <n v="34"/>
    <x v="0"/>
    <x v="3"/>
    <n v="121.62"/>
    <n v="108.37"/>
    <n v="31.99"/>
    <n v="90.49"/>
    <x v="2"/>
    <n v="180.53"/>
    <n v="199.99"/>
    <n v="5.97"/>
    <n v="0"/>
    <n v="0"/>
    <x v="770"/>
    <n v="3.58"/>
    <x v="1"/>
    <n v="6.65"/>
    <n v="5.31"/>
  </r>
  <r>
    <n v="64"/>
    <x v="1"/>
    <x v="2"/>
    <n v="132.16999999999999"/>
    <n v="150.79"/>
    <n v="25.16"/>
    <n v="90.08"/>
    <x v="3"/>
    <n v="211.57"/>
    <n v="189.3"/>
    <n v="5.74"/>
    <n v="0"/>
    <n v="0"/>
    <x v="763"/>
    <n v="3.69"/>
    <x v="1"/>
    <n v="7.93"/>
    <n v="6.86"/>
  </r>
  <r>
    <n v="41"/>
    <x v="1"/>
    <x v="5"/>
    <n v="112.25"/>
    <n v="120.87"/>
    <n v="38.74"/>
    <n v="93.06"/>
    <x v="2"/>
    <n v="229.15"/>
    <n v="246.69"/>
    <n v="7.29"/>
    <n v="0"/>
    <n v="1"/>
    <x v="64"/>
    <n v="3.78"/>
    <x v="0"/>
    <n v="1.27"/>
    <n v="5.16"/>
  </r>
  <r>
    <n v="75"/>
    <x v="0"/>
    <x v="2"/>
    <n v="111.51"/>
    <n v="126.18"/>
    <n v="26"/>
    <n v="94.59"/>
    <x v="0"/>
    <n v="211.22"/>
    <n v="98.31"/>
    <n v="5.96"/>
    <n v="1"/>
    <n v="0"/>
    <x v="592"/>
    <n v="2.06"/>
    <x v="0"/>
    <n v="9.51"/>
    <n v="5.67"/>
  </r>
  <r>
    <n v="75"/>
    <x v="0"/>
    <x v="4"/>
    <n v="94.26"/>
    <n v="143.33000000000001"/>
    <n v="29.69"/>
    <n v="96.17"/>
    <x v="2"/>
    <n v="228.23"/>
    <n v="168.29"/>
    <n v="5.2"/>
    <n v="0"/>
    <n v="0"/>
    <x v="535"/>
    <n v="5.26"/>
    <x v="0"/>
    <n v="3.38"/>
    <n v="8.86"/>
  </r>
  <r>
    <n v="88"/>
    <x v="1"/>
    <x v="4"/>
    <n v="78.91"/>
    <n v="128.66"/>
    <n v="23.46"/>
    <n v="96.13"/>
    <x v="5"/>
    <n v="177.98"/>
    <n v="200.34"/>
    <n v="5.6"/>
    <n v="1"/>
    <n v="0"/>
    <x v="614"/>
    <n v="2.1"/>
    <x v="0"/>
    <n v="3.1"/>
    <n v="6.95"/>
  </r>
  <r>
    <n v="75"/>
    <x v="0"/>
    <x v="4"/>
    <n v="104.23"/>
    <n v="159.22"/>
    <n v="33.770000000000003"/>
    <n v="95.76"/>
    <x v="2"/>
    <n v="206.93"/>
    <n v="113.2"/>
    <n v="5.58"/>
    <n v="0"/>
    <n v="0"/>
    <x v="310"/>
    <n v="3.31"/>
    <x v="1"/>
    <n v="1.67"/>
    <n v="6.47"/>
  </r>
  <r>
    <n v="41"/>
    <x v="1"/>
    <x v="5"/>
    <n v="71.23"/>
    <n v="132.24"/>
    <n v="33.42"/>
    <n v="92.05"/>
    <x v="5"/>
    <n v="201.5"/>
    <n v="212.28"/>
    <n v="5.64"/>
    <n v="1"/>
    <n v="0"/>
    <x v="180"/>
    <n v="2.08"/>
    <x v="1"/>
    <n v="1.92"/>
    <n v="6.74"/>
  </r>
  <r>
    <n v="30"/>
    <x v="1"/>
    <x v="5"/>
    <n v="115.79"/>
    <n v="127.21"/>
    <n v="21.92"/>
    <n v="98.34"/>
    <x v="2"/>
    <n v="230.39"/>
    <n v="165.61"/>
    <n v="4.92"/>
    <n v="1"/>
    <n v="1"/>
    <x v="693"/>
    <n v="4.71"/>
    <x v="1"/>
    <n v="5.16"/>
    <n v="7.96"/>
  </r>
  <r>
    <n v="50"/>
    <x v="1"/>
    <x v="0"/>
    <n v="191.82"/>
    <n v="135.83000000000001"/>
    <n v="32.99"/>
    <n v="91.27"/>
    <x v="6"/>
    <n v="219.24"/>
    <n v="180.33"/>
    <n v="9.4600000000000009"/>
    <n v="0"/>
    <n v="0"/>
    <x v="630"/>
    <n v="4.3600000000000003"/>
    <x v="0"/>
    <n v="6.28"/>
    <n v="4.67"/>
  </r>
  <r>
    <n v="46"/>
    <x v="0"/>
    <x v="5"/>
    <n v="80.17"/>
    <n v="152.84"/>
    <n v="43.38"/>
    <n v="97.29"/>
    <x v="1"/>
    <n v="207.23"/>
    <n v="96.96"/>
    <n v="4.6399999999999997"/>
    <n v="0"/>
    <n v="0"/>
    <x v="488"/>
    <n v="1.99"/>
    <x v="0"/>
    <n v="4.29"/>
    <n v="8.0399999999999991"/>
  </r>
  <r>
    <n v="83"/>
    <x v="0"/>
    <x v="2"/>
    <n v="132.18"/>
    <n v="129.57"/>
    <n v="26.31"/>
    <n v="96.49"/>
    <x v="5"/>
    <n v="184.44"/>
    <n v="175.4"/>
    <n v="5.88"/>
    <n v="0"/>
    <n v="0"/>
    <x v="440"/>
    <n v="3.94"/>
    <x v="1"/>
    <n v="8.3800000000000008"/>
    <n v="6.14"/>
  </r>
  <r>
    <n v="45"/>
    <x v="0"/>
    <x v="5"/>
    <n v="112.34"/>
    <n v="126.47"/>
    <n v="38.299999999999997"/>
    <n v="95.8"/>
    <x v="5"/>
    <n v="234.86"/>
    <n v="154.53"/>
    <n v="5.66"/>
    <n v="0"/>
    <n v="0"/>
    <x v="82"/>
    <n v="1.3"/>
    <x v="0"/>
    <n v="1.3"/>
    <n v="6.13"/>
  </r>
  <r>
    <n v="57"/>
    <x v="1"/>
    <x v="0"/>
    <n v="165.1"/>
    <n v="146.47999999999999"/>
    <n v="22.83"/>
    <n v="91.6"/>
    <x v="0"/>
    <n v="200.36"/>
    <n v="267.12"/>
    <n v="8.6199999999999992"/>
    <n v="1"/>
    <n v="0"/>
    <x v="559"/>
    <n v="1.82"/>
    <x v="1"/>
    <n v="8.09"/>
    <n v="5.47"/>
  </r>
  <r>
    <n v="26"/>
    <x v="0"/>
    <x v="3"/>
    <n v="95.07"/>
    <n v="114.96"/>
    <n v="26.39"/>
    <n v="97.1"/>
    <x v="2"/>
    <n v="174.26"/>
    <n v="163.72"/>
    <n v="5.44"/>
    <n v="0"/>
    <n v="0"/>
    <x v="194"/>
    <n v="5.03"/>
    <x v="0"/>
    <n v="6.84"/>
    <n v="6.61"/>
  </r>
  <r>
    <n v="54"/>
    <x v="0"/>
    <x v="5"/>
    <n v="98.96"/>
    <n v="138.97999999999999"/>
    <n v="33.46"/>
    <n v="98.05"/>
    <x v="2"/>
    <n v="232.4"/>
    <n v="250.28"/>
    <n v="6.26"/>
    <n v="0"/>
    <n v="1"/>
    <x v="258"/>
    <n v="2.88"/>
    <x v="0"/>
    <n v="3.75"/>
    <n v="7.08"/>
  </r>
  <r>
    <n v="43"/>
    <x v="1"/>
    <x v="0"/>
    <n v="201.2"/>
    <n v="167.93"/>
    <n v="29.9"/>
    <n v="94.31"/>
    <x v="2"/>
    <n v="205.2"/>
    <n v="158.54"/>
    <n v="8.15"/>
    <n v="0"/>
    <n v="0"/>
    <x v="286"/>
    <n v="4.41"/>
    <x v="0"/>
    <n v="3.96"/>
    <n v="7.39"/>
  </r>
  <r>
    <n v="73"/>
    <x v="1"/>
    <x v="2"/>
    <n v="95.18"/>
    <n v="134.91999999999999"/>
    <n v="31.39"/>
    <n v="96.39"/>
    <x v="3"/>
    <n v="279.58999999999997"/>
    <n v="262.89999999999998"/>
    <n v="6.33"/>
    <n v="1"/>
    <n v="0"/>
    <x v="39"/>
    <n v="2.35"/>
    <x v="1"/>
    <n v="4.93"/>
    <n v="5.01"/>
  </r>
  <r>
    <n v="84"/>
    <x v="0"/>
    <x v="4"/>
    <n v="84.18"/>
    <n v="134.94999999999999"/>
    <n v="24.02"/>
    <n v="103.14"/>
    <x v="1"/>
    <n v="204.03"/>
    <n v="114.87"/>
    <n v="5.88"/>
    <n v="0"/>
    <n v="0"/>
    <x v="15"/>
    <n v="3.01"/>
    <x v="1"/>
    <n v="9.7100000000000009"/>
    <n v="6.27"/>
  </r>
  <r>
    <n v="26"/>
    <x v="1"/>
    <x v="5"/>
    <n v="123.42"/>
    <n v="122.48"/>
    <n v="36.229999999999997"/>
    <n v="97.8"/>
    <x v="3"/>
    <n v="235.76"/>
    <n v="283.57"/>
    <n v="6.12"/>
    <n v="0"/>
    <n v="0"/>
    <x v="322"/>
    <n v="2.52"/>
    <x v="0"/>
    <n v="3.36"/>
    <n v="6.92"/>
  </r>
  <r>
    <n v="50"/>
    <x v="0"/>
    <x v="2"/>
    <n v="122.06"/>
    <n v="154.28"/>
    <n v="27.33"/>
    <n v="96.09"/>
    <x v="5"/>
    <n v="181.84"/>
    <n v="262.49"/>
    <n v="6.21"/>
    <n v="0"/>
    <n v="1"/>
    <x v="169"/>
    <n v="4.6900000000000004"/>
    <x v="0"/>
    <n v="6.47"/>
    <n v="5.73"/>
  </r>
  <r>
    <n v="80"/>
    <x v="0"/>
    <x v="2"/>
    <n v="94.86"/>
    <n v="156.84"/>
    <n v="21.27"/>
    <n v="96.94"/>
    <x v="3"/>
    <n v="249.3"/>
    <n v="179.65"/>
    <n v="4.63"/>
    <n v="0"/>
    <n v="0"/>
    <x v="492"/>
    <n v="4.03"/>
    <x v="1"/>
    <n v="7.57"/>
    <n v="5.56"/>
  </r>
  <r>
    <n v="27"/>
    <x v="0"/>
    <x v="1"/>
    <n v="99.65"/>
    <n v="118.03"/>
    <n v="25.27"/>
    <n v="100.31"/>
    <x v="4"/>
    <n v="196.69"/>
    <n v="142.04"/>
    <n v="5.18"/>
    <n v="0"/>
    <n v="1"/>
    <x v="785"/>
    <n v="6.4"/>
    <x v="1"/>
    <n v="2.48"/>
    <n v="7.64"/>
  </r>
  <r>
    <n v="30"/>
    <x v="1"/>
    <x v="5"/>
    <n v="96.85"/>
    <n v="106.33"/>
    <n v="31.8"/>
    <n v="97.14"/>
    <x v="2"/>
    <n v="212.61"/>
    <n v="254.88"/>
    <n v="7.45"/>
    <n v="0"/>
    <n v="0"/>
    <x v="815"/>
    <n v="2.06"/>
    <x v="1"/>
    <n v="4.33"/>
    <n v="6.72"/>
  </r>
  <r>
    <n v="68"/>
    <x v="1"/>
    <x v="0"/>
    <n v="237.86"/>
    <n v="135.91"/>
    <n v="32.119999999999997"/>
    <n v="93.86"/>
    <x v="2"/>
    <n v="208.54"/>
    <n v="64.75"/>
    <n v="6.82"/>
    <n v="0"/>
    <n v="1"/>
    <x v="57"/>
    <n v="2.37"/>
    <x v="1"/>
    <n v="8.42"/>
    <n v="6.63"/>
  </r>
  <r>
    <n v="78"/>
    <x v="0"/>
    <x v="6"/>
    <n v="91.23"/>
    <n v="150.77000000000001"/>
    <n v="29.3"/>
    <n v="82.8"/>
    <x v="15"/>
    <n v="161.97"/>
    <n v="136.52000000000001"/>
    <n v="6.57"/>
    <n v="1"/>
    <n v="0"/>
    <x v="255"/>
    <n v="6.23"/>
    <x v="0"/>
    <n v="6.82"/>
    <n v="6.41"/>
  </r>
  <r>
    <n v="67"/>
    <x v="1"/>
    <x v="0"/>
    <n v="186.41"/>
    <n v="145.83000000000001"/>
    <n v="31.74"/>
    <n v="97.18"/>
    <x v="7"/>
    <n v="196.53"/>
    <n v="118.07"/>
    <n v="7.87"/>
    <n v="0"/>
    <n v="0"/>
    <x v="453"/>
    <n v="4.6900000000000004"/>
    <x v="0"/>
    <n v="8.34"/>
    <n v="6.1"/>
  </r>
  <r>
    <n v="64"/>
    <x v="0"/>
    <x v="2"/>
    <n v="144.28"/>
    <n v="112.87"/>
    <n v="30"/>
    <n v="98.29"/>
    <x v="1"/>
    <n v="235.72"/>
    <n v="223.66"/>
    <n v="5.26"/>
    <n v="0"/>
    <n v="1"/>
    <x v="544"/>
    <n v="2.94"/>
    <x v="0"/>
    <n v="7.74"/>
    <n v="6.79"/>
  </r>
  <r>
    <n v="38"/>
    <x v="1"/>
    <x v="3"/>
    <n v="96.13"/>
    <n v="115.73"/>
    <n v="19.920000000000002"/>
    <n v="97.68"/>
    <x v="0"/>
    <n v="211.05"/>
    <n v="113.77"/>
    <n v="5.19"/>
    <n v="0"/>
    <n v="0"/>
    <x v="424"/>
    <n v="4.88"/>
    <x v="0"/>
    <n v="5.17"/>
    <n v="5.38"/>
  </r>
  <r>
    <n v="64"/>
    <x v="1"/>
    <x v="6"/>
    <n v="111.86"/>
    <n v="110.32"/>
    <n v="27.83"/>
    <n v="84.31"/>
    <x v="14"/>
    <n v="243.14"/>
    <n v="164.83"/>
    <n v="6.89"/>
    <n v="1"/>
    <n v="0"/>
    <x v="229"/>
    <n v="5.47"/>
    <x v="0"/>
    <n v="9.92"/>
    <n v="5.33"/>
  </r>
  <r>
    <n v="25"/>
    <x v="1"/>
    <x v="5"/>
    <n v="99.86"/>
    <n v="145.84"/>
    <n v="29.86"/>
    <n v="93.83"/>
    <x v="5"/>
    <n v="202.99"/>
    <n v="304.8"/>
    <n v="6.14"/>
    <n v="0"/>
    <n v="0"/>
    <x v="271"/>
    <n v="3.61"/>
    <x v="0"/>
    <n v="5"/>
    <n v="6.1"/>
  </r>
  <r>
    <n v="60"/>
    <x v="0"/>
    <x v="2"/>
    <n v="113.41"/>
    <n v="182.55"/>
    <n v="27.02"/>
    <n v="89.01"/>
    <x v="3"/>
    <n v="226.9"/>
    <n v="286.79000000000002"/>
    <n v="5.84"/>
    <n v="1"/>
    <n v="1"/>
    <x v="725"/>
    <n v="4.09"/>
    <x v="0"/>
    <n v="7.56"/>
    <n v="6.48"/>
  </r>
  <r>
    <n v="73"/>
    <x v="1"/>
    <x v="2"/>
    <n v="99.6"/>
    <n v="152.69999999999999"/>
    <n v="33.01"/>
    <n v="92.69"/>
    <x v="1"/>
    <n v="199.37"/>
    <n v="182.95"/>
    <n v="5.77"/>
    <n v="1"/>
    <n v="0"/>
    <x v="84"/>
    <n v="1.27"/>
    <x v="0"/>
    <n v="4.1100000000000003"/>
    <n v="5.12"/>
  </r>
  <r>
    <n v="48"/>
    <x v="0"/>
    <x v="0"/>
    <n v="200.83"/>
    <n v="121.12"/>
    <n v="25.16"/>
    <n v="96.98"/>
    <x v="2"/>
    <n v="153.93"/>
    <n v="198.52"/>
    <n v="9.4600000000000009"/>
    <n v="1"/>
    <n v="0"/>
    <x v="502"/>
    <n v="1.79"/>
    <x v="0"/>
    <n v="6.87"/>
    <n v="5.48"/>
  </r>
  <r>
    <n v="42"/>
    <x v="0"/>
    <x v="5"/>
    <n v="107.49"/>
    <n v="112.92"/>
    <n v="26.52"/>
    <n v="95.05"/>
    <x v="5"/>
    <n v="235.99"/>
    <n v="202.25"/>
    <n v="5.73"/>
    <n v="0"/>
    <n v="1"/>
    <x v="565"/>
    <n v="1.9"/>
    <x v="0"/>
    <n v="6.22"/>
    <n v="5.43"/>
  </r>
  <r>
    <n v="62"/>
    <x v="1"/>
    <x v="4"/>
    <n v="74.900000000000006"/>
    <n v="152.16"/>
    <n v="29.01"/>
    <n v="97.52"/>
    <x v="1"/>
    <n v="213.27"/>
    <n v="121.82"/>
    <n v="5.1100000000000003"/>
    <n v="0"/>
    <n v="0"/>
    <x v="412"/>
    <n v="4.41"/>
    <x v="1"/>
    <n v="3.73"/>
    <n v="8.98"/>
  </r>
  <r>
    <n v="78"/>
    <x v="1"/>
    <x v="2"/>
    <n v="88.89"/>
    <n v="179.03"/>
    <n v="27.5"/>
    <n v="100.01"/>
    <x v="1"/>
    <n v="233.54"/>
    <n v="148.87"/>
    <n v="5.31"/>
    <n v="0"/>
    <n v="0"/>
    <x v="276"/>
    <n v="5.71"/>
    <x v="0"/>
    <n v="9.8699999999999992"/>
    <n v="5.74"/>
  </r>
  <r>
    <n v="71"/>
    <x v="0"/>
    <x v="6"/>
    <n v="101.02"/>
    <n v="117.99"/>
    <n v="27.63"/>
    <n v="93.63"/>
    <x v="6"/>
    <n v="179.8"/>
    <n v="130.66"/>
    <n v="5.91"/>
    <n v="1"/>
    <n v="1"/>
    <x v="595"/>
    <n v="3.75"/>
    <x v="0"/>
    <n v="6.49"/>
    <n v="5.67"/>
  </r>
  <r>
    <n v="57"/>
    <x v="0"/>
    <x v="0"/>
    <n v="127.98"/>
    <n v="121.09"/>
    <n v="25.61"/>
    <n v="90.53"/>
    <x v="3"/>
    <n v="175.67"/>
    <n v="147.61000000000001"/>
    <n v="8.2100000000000009"/>
    <n v="0"/>
    <n v="0"/>
    <x v="195"/>
    <n v="3.61"/>
    <x v="0"/>
    <n v="6.56"/>
    <n v="7.44"/>
  </r>
  <r>
    <n v="80"/>
    <x v="1"/>
    <x v="4"/>
    <n v="103.39"/>
    <n v="145.74"/>
    <n v="25.31"/>
    <n v="94.22"/>
    <x v="1"/>
    <n v="231.9"/>
    <n v="181.41"/>
    <n v="5.28"/>
    <n v="0"/>
    <n v="0"/>
    <x v="221"/>
    <n v="4.2"/>
    <x v="0"/>
    <n v="5.26"/>
    <n v="7.51"/>
  </r>
  <r>
    <n v="50"/>
    <x v="0"/>
    <x v="4"/>
    <n v="121.95"/>
    <n v="139.02000000000001"/>
    <n v="22.89"/>
    <n v="94.93"/>
    <x v="1"/>
    <n v="147.72999999999999"/>
    <n v="205.99"/>
    <n v="5.49"/>
    <n v="0"/>
    <n v="0"/>
    <x v="702"/>
    <n v="4.9800000000000004"/>
    <x v="1"/>
    <n v="4.41"/>
    <n v="6.53"/>
  </r>
  <r>
    <n v="55"/>
    <x v="1"/>
    <x v="2"/>
    <n v="91.14"/>
    <n v="183.29"/>
    <n v="22.98"/>
    <n v="93.53"/>
    <x v="2"/>
    <n v="243.77"/>
    <n v="147.34"/>
    <n v="5.31"/>
    <n v="1"/>
    <n v="0"/>
    <x v="289"/>
    <n v="4.17"/>
    <x v="0"/>
    <n v="8.9"/>
    <n v="7.61"/>
  </r>
  <r>
    <n v="19"/>
    <x v="1"/>
    <x v="3"/>
    <n v="98.15"/>
    <n v="109.28"/>
    <n v="25.08"/>
    <n v="89.23"/>
    <x v="2"/>
    <n v="199.4"/>
    <n v="193.91"/>
    <n v="6.88"/>
    <n v="1"/>
    <n v="0"/>
    <x v="340"/>
    <n v="3.34"/>
    <x v="0"/>
    <n v="4.7699999999999996"/>
    <n v="6.89"/>
  </r>
  <r>
    <n v="74"/>
    <x v="1"/>
    <x v="2"/>
    <n v="99.71"/>
    <n v="155.03"/>
    <n v="30.62"/>
    <n v="97.52"/>
    <x v="0"/>
    <n v="215.73"/>
    <n v="204.9"/>
    <n v="5.43"/>
    <n v="1"/>
    <n v="1"/>
    <x v="318"/>
    <n v="3.09"/>
    <x v="0"/>
    <n v="10.7"/>
    <n v="5.97"/>
  </r>
  <r>
    <n v="54"/>
    <x v="0"/>
    <x v="5"/>
    <n v="104.85"/>
    <n v="131.66"/>
    <n v="38.21"/>
    <n v="99.44"/>
    <x v="5"/>
    <n v="203.6"/>
    <n v="168.98"/>
    <n v="6.1"/>
    <n v="0"/>
    <n v="0"/>
    <x v="313"/>
    <n v="2.94"/>
    <x v="0"/>
    <n v="1.92"/>
    <n v="7.96"/>
  </r>
  <r>
    <n v="51"/>
    <x v="1"/>
    <x v="0"/>
    <n v="128.88999999999999"/>
    <n v="133.79"/>
    <n v="31.55"/>
    <n v="94.43"/>
    <x v="7"/>
    <n v="150.93"/>
    <n v="175.12"/>
    <n v="6.95"/>
    <n v="0"/>
    <n v="0"/>
    <x v="329"/>
    <n v="2.33"/>
    <x v="0"/>
    <n v="4.3099999999999996"/>
    <n v="5.68"/>
  </r>
  <r>
    <n v="58"/>
    <x v="1"/>
    <x v="0"/>
    <n v="230.77"/>
    <n v="121.7"/>
    <n v="33.14"/>
    <n v="89.72"/>
    <x v="0"/>
    <n v="241.2"/>
    <n v="172.36"/>
    <n v="7.31"/>
    <n v="1"/>
    <n v="0"/>
    <x v="441"/>
    <n v="3.09"/>
    <x v="1"/>
    <n v="3.12"/>
    <n v="6.86"/>
  </r>
  <r>
    <n v="60"/>
    <x v="1"/>
    <x v="2"/>
    <n v="52.33"/>
    <n v="151.91"/>
    <n v="24.88"/>
    <n v="93.29"/>
    <x v="5"/>
    <n v="220.9"/>
    <n v="261.66000000000003"/>
    <n v="6.17"/>
    <n v="1"/>
    <n v="0"/>
    <x v="522"/>
    <n v="4.5999999999999996"/>
    <x v="1"/>
    <n v="6.66"/>
    <n v="7.96"/>
  </r>
  <r>
    <n v="40"/>
    <x v="0"/>
    <x v="3"/>
    <n v="110.79"/>
    <n v="141.06"/>
    <n v="25.04"/>
    <n v="101.46"/>
    <x v="0"/>
    <n v="150.02000000000001"/>
    <n v="156.99"/>
    <n v="5.5"/>
    <n v="0"/>
    <n v="0"/>
    <x v="607"/>
    <n v="5.79"/>
    <x v="1"/>
    <n v="7.89"/>
    <n v="5.59"/>
  </r>
  <r>
    <n v="68"/>
    <x v="1"/>
    <x v="4"/>
    <n v="117.21"/>
    <n v="153.69"/>
    <n v="28.65"/>
    <n v="93"/>
    <x v="2"/>
    <n v="240.1"/>
    <n v="172.99"/>
    <n v="5.29"/>
    <n v="0"/>
    <n v="1"/>
    <x v="332"/>
    <n v="3.11"/>
    <x v="1"/>
    <n v="7.45"/>
    <n v="6.64"/>
  </r>
  <r>
    <n v="51"/>
    <x v="1"/>
    <x v="2"/>
    <n v="147.99"/>
    <n v="156.65"/>
    <n v="27.73"/>
    <n v="96.61"/>
    <x v="5"/>
    <n v="266.52"/>
    <n v="181.23"/>
    <n v="5.65"/>
    <n v="0"/>
    <n v="0"/>
    <x v="9"/>
    <n v="2.2400000000000002"/>
    <x v="0"/>
    <n v="7.55"/>
    <n v="7.35"/>
  </r>
  <r>
    <n v="46"/>
    <x v="1"/>
    <x v="0"/>
    <n v="190.52"/>
    <n v="129.18"/>
    <n v="28.45"/>
    <n v="94.39"/>
    <x v="0"/>
    <n v="213.4"/>
    <n v="207.8"/>
    <n v="7.19"/>
    <n v="1"/>
    <n v="0"/>
    <x v="69"/>
    <n v="2.56"/>
    <x v="0"/>
    <n v="4.99"/>
    <n v="5.19"/>
  </r>
  <r>
    <n v="17"/>
    <x v="0"/>
    <x v="3"/>
    <n v="77.84"/>
    <n v="156.69999999999999"/>
    <n v="25.44"/>
    <n v="86.64"/>
    <x v="3"/>
    <n v="212.15"/>
    <n v="178.23"/>
    <n v="5.66"/>
    <n v="0"/>
    <n v="1"/>
    <x v="572"/>
    <n v="4.32"/>
    <x v="0"/>
    <n v="6.46"/>
    <n v="5.7"/>
  </r>
  <r>
    <n v="53"/>
    <x v="0"/>
    <x v="0"/>
    <n v="137.06"/>
    <n v="155.84"/>
    <n v="27.28"/>
    <n v="95.53"/>
    <x v="0"/>
    <n v="174.28"/>
    <n v="148.26"/>
    <n v="7.99"/>
    <n v="0"/>
    <n v="0"/>
    <x v="466"/>
    <n v="0.17"/>
    <x v="0"/>
    <n v="8.42"/>
    <n v="6.65"/>
  </r>
  <r>
    <n v="40"/>
    <x v="1"/>
    <x v="5"/>
    <n v="104.27"/>
    <n v="133.97999999999999"/>
    <n v="41.62"/>
    <n v="93.21"/>
    <x v="1"/>
    <n v="204.92"/>
    <n v="217.41"/>
    <n v="5.39"/>
    <n v="0"/>
    <n v="0"/>
    <x v="691"/>
    <n v="1.1200000000000001"/>
    <x v="0"/>
    <n v="4.6100000000000003"/>
    <n v="5.8"/>
  </r>
  <r>
    <n v="88"/>
    <x v="0"/>
    <x v="4"/>
    <n v="107.26"/>
    <n v="151.99"/>
    <n v="26.07"/>
    <n v="93.01"/>
    <x v="5"/>
    <n v="217.27"/>
    <n v="98.82"/>
    <n v="5.45"/>
    <n v="0"/>
    <n v="0"/>
    <x v="302"/>
    <n v="2.8"/>
    <x v="0"/>
    <n v="7.73"/>
    <n v="5.36"/>
  </r>
  <r>
    <n v="58"/>
    <x v="1"/>
    <x v="5"/>
    <n v="109.72"/>
    <n v="118.65"/>
    <n v="25.76"/>
    <n v="96.54"/>
    <x v="1"/>
    <n v="237.1"/>
    <n v="189.95"/>
    <n v="5.38"/>
    <n v="0"/>
    <n v="1"/>
    <x v="412"/>
    <n v="2.1800000000000002"/>
    <x v="0"/>
    <n v="5.75"/>
    <n v="7.38"/>
  </r>
  <r>
    <n v="51"/>
    <x v="0"/>
    <x v="5"/>
    <n v="125.88"/>
    <n v="136.75"/>
    <n v="50.64"/>
    <n v="93.88"/>
    <x v="5"/>
    <n v="247.2"/>
    <n v="151.1"/>
    <n v="4.7699999999999996"/>
    <n v="0"/>
    <n v="0"/>
    <x v="278"/>
    <n v="4.29"/>
    <x v="0"/>
    <n v="5.48"/>
    <n v="6.15"/>
  </r>
  <r>
    <n v="67"/>
    <x v="0"/>
    <x v="4"/>
    <n v="86.39"/>
    <n v="147.36000000000001"/>
    <n v="31.7"/>
    <n v="95.79"/>
    <x v="3"/>
    <n v="212.44"/>
    <n v="209.78"/>
    <n v="4.2699999999999996"/>
    <n v="0"/>
    <n v="0"/>
    <x v="605"/>
    <n v="3.09"/>
    <x v="1"/>
    <n v="6.19"/>
    <n v="7.22"/>
  </r>
  <r>
    <n v="68"/>
    <x v="0"/>
    <x v="2"/>
    <n v="104.34"/>
    <n v="131.74"/>
    <n v="28.89"/>
    <n v="99.83"/>
    <x v="0"/>
    <n v="246.41"/>
    <n v="202.37"/>
    <n v="5.25"/>
    <n v="0"/>
    <n v="1"/>
    <x v="302"/>
    <n v="2.5299999999999998"/>
    <x v="1"/>
    <n v="7.68"/>
    <n v="8.4700000000000006"/>
  </r>
  <r>
    <n v="55"/>
    <x v="0"/>
    <x v="5"/>
    <n v="106.94"/>
    <n v="126.2"/>
    <n v="36.51"/>
    <n v="93.33"/>
    <x v="5"/>
    <n v="201.56"/>
    <n v="249.27"/>
    <n v="6.49"/>
    <n v="1"/>
    <n v="0"/>
    <x v="318"/>
    <n v="4.24"/>
    <x v="0"/>
    <n v="2.99"/>
    <n v="7.71"/>
  </r>
  <r>
    <n v="47"/>
    <x v="0"/>
    <x v="1"/>
    <n v="74.349999999999994"/>
    <n v="105.98"/>
    <n v="20.66"/>
    <n v="94.58"/>
    <x v="4"/>
    <n v="169.44"/>
    <n v="159.36000000000001"/>
    <n v="5.1100000000000003"/>
    <n v="0"/>
    <n v="0"/>
    <x v="695"/>
    <n v="3.26"/>
    <x v="0"/>
    <n v="5.14"/>
    <n v="7.34"/>
  </r>
  <r>
    <n v="45"/>
    <x v="1"/>
    <x v="6"/>
    <n v="95.06"/>
    <n v="161.25"/>
    <n v="29.05"/>
    <n v="103.13"/>
    <x v="16"/>
    <n v="219.29"/>
    <n v="167.97"/>
    <n v="6.22"/>
    <n v="1"/>
    <n v="0"/>
    <x v="433"/>
    <n v="3.8"/>
    <x v="1"/>
    <n v="7.64"/>
    <n v="5.03"/>
  </r>
  <r>
    <n v="47"/>
    <x v="0"/>
    <x v="0"/>
    <n v="318.51"/>
    <n v="154.54"/>
    <n v="35.549999999999997"/>
    <n v="98.05"/>
    <x v="0"/>
    <n v="250.15"/>
    <n v="231.71"/>
    <n v="5.63"/>
    <n v="0"/>
    <n v="0"/>
    <x v="219"/>
    <n v="5.81"/>
    <x v="0"/>
    <n v="5.01"/>
    <n v="5.88"/>
  </r>
  <r>
    <n v="43"/>
    <x v="1"/>
    <x v="0"/>
    <n v="76.28"/>
    <n v="136.43"/>
    <n v="29.6"/>
    <n v="92.68"/>
    <x v="6"/>
    <n v="220.65"/>
    <n v="126.66"/>
    <n v="8.32"/>
    <n v="0"/>
    <n v="0"/>
    <x v="535"/>
    <n v="3.41"/>
    <x v="1"/>
    <n v="2.78"/>
    <n v="6.63"/>
  </r>
  <r>
    <n v="37"/>
    <x v="1"/>
    <x v="1"/>
    <n v="83.85"/>
    <n v="128.55000000000001"/>
    <n v="23.97"/>
    <n v="96.65"/>
    <x v="4"/>
    <n v="165.62"/>
    <n v="128.26"/>
    <n v="5.18"/>
    <n v="0"/>
    <n v="1"/>
    <x v="779"/>
    <n v="6.93"/>
    <x v="0"/>
    <n v="6.96"/>
    <n v="7.91"/>
  </r>
  <r>
    <n v="56"/>
    <x v="1"/>
    <x v="0"/>
    <n v="222.88"/>
    <n v="171.81"/>
    <n v="15.63"/>
    <n v="98.96"/>
    <x v="5"/>
    <n v="185.06"/>
    <n v="167.22"/>
    <n v="8.64"/>
    <n v="1"/>
    <n v="0"/>
    <x v="279"/>
    <n v="2.44"/>
    <x v="1"/>
    <n v="5.93"/>
    <n v="7"/>
  </r>
  <r>
    <n v="32"/>
    <x v="1"/>
    <x v="1"/>
    <n v="105.93"/>
    <n v="120.1"/>
    <n v="21.16"/>
    <n v="93.33"/>
    <x v="4"/>
    <n v="201.06"/>
    <n v="172.95"/>
    <n v="5.04"/>
    <n v="0"/>
    <n v="0"/>
    <x v="114"/>
    <n v="6.63"/>
    <x v="1"/>
    <n v="3.32"/>
    <n v="7.19"/>
  </r>
  <r>
    <n v="69"/>
    <x v="1"/>
    <x v="0"/>
    <n v="168.98"/>
    <n v="131.34"/>
    <n v="24.33"/>
    <n v="96.48"/>
    <x v="7"/>
    <n v="146.82"/>
    <n v="212.31"/>
    <n v="9.31"/>
    <n v="1"/>
    <n v="0"/>
    <x v="782"/>
    <n v="3.58"/>
    <x v="0"/>
    <n v="3.54"/>
    <n v="5.55"/>
  </r>
  <r>
    <n v="71"/>
    <x v="1"/>
    <x v="0"/>
    <n v="188.33"/>
    <n v="142.80000000000001"/>
    <n v="30.83"/>
    <n v="96.6"/>
    <x v="3"/>
    <n v="221.68"/>
    <n v="120.78"/>
    <n v="9.23"/>
    <n v="0"/>
    <n v="0"/>
    <x v="357"/>
    <n v="6.16"/>
    <x v="1"/>
    <n v="7.05"/>
    <n v="7.41"/>
  </r>
  <r>
    <n v="66"/>
    <x v="1"/>
    <x v="1"/>
    <n v="87.28"/>
    <n v="111.71"/>
    <n v="20.29"/>
    <n v="95.82"/>
    <x v="4"/>
    <n v="167.77"/>
    <n v="103.39"/>
    <n v="5.31"/>
    <n v="0"/>
    <n v="0"/>
    <x v="1052"/>
    <n v="6.57"/>
    <x v="0"/>
    <n v="5.67"/>
    <n v="7.36"/>
  </r>
  <r>
    <n v="67"/>
    <x v="0"/>
    <x v="2"/>
    <n v="82.85"/>
    <n v="169.6"/>
    <n v="25.89"/>
    <n v="88.98"/>
    <x v="5"/>
    <n v="252.95"/>
    <n v="216.58"/>
    <n v="6.34"/>
    <n v="0"/>
    <n v="1"/>
    <x v="94"/>
    <n v="4.28"/>
    <x v="0"/>
    <n v="4.75"/>
    <n v="6.19"/>
  </r>
  <r>
    <n v="56"/>
    <x v="0"/>
    <x v="0"/>
    <n v="143.88"/>
    <n v="128.52000000000001"/>
    <n v="28.58"/>
    <n v="97.38"/>
    <x v="0"/>
    <n v="156.43"/>
    <n v="224.81"/>
    <n v="7.69"/>
    <n v="1"/>
    <n v="0"/>
    <x v="982"/>
    <n v="2.99"/>
    <x v="1"/>
    <n v="2.02"/>
    <n v="6.47"/>
  </r>
  <r>
    <n v="48"/>
    <x v="1"/>
    <x v="0"/>
    <n v="87.03"/>
    <n v="127.5"/>
    <n v="23.82"/>
    <n v="93.18"/>
    <x v="2"/>
    <n v="273.89999999999998"/>
    <n v="147.37"/>
    <n v="8.33"/>
    <n v="0"/>
    <n v="0"/>
    <x v="273"/>
    <n v="3.06"/>
    <x v="0"/>
    <n v="4.5199999999999996"/>
    <n v="5.9"/>
  </r>
  <r>
    <n v="26"/>
    <x v="0"/>
    <x v="5"/>
    <n v="93.96"/>
    <n v="161.74"/>
    <n v="32.49"/>
    <n v="94.42"/>
    <x v="3"/>
    <n v="226.69"/>
    <n v="220.52"/>
    <n v="6.43"/>
    <n v="0"/>
    <n v="1"/>
    <x v="74"/>
    <n v="2.14"/>
    <x v="0"/>
    <n v="1.61"/>
    <n v="5.89"/>
  </r>
  <r>
    <n v="58"/>
    <x v="0"/>
    <x v="0"/>
    <n v="250.46"/>
    <n v="142.36000000000001"/>
    <n v="29.15"/>
    <n v="96.47"/>
    <x v="5"/>
    <n v="189.07"/>
    <n v="244.43"/>
    <n v="8.68"/>
    <n v="0"/>
    <n v="1"/>
    <x v="240"/>
    <n v="2.93"/>
    <x v="0"/>
    <n v="4.46"/>
    <n v="4.4800000000000004"/>
  </r>
  <r>
    <n v="58"/>
    <x v="0"/>
    <x v="2"/>
    <n v="96.72"/>
    <n v="174.61"/>
    <n v="27.5"/>
    <n v="92.9"/>
    <x v="2"/>
    <n v="200.02"/>
    <n v="166.01"/>
    <n v="4.88"/>
    <n v="1"/>
    <n v="0"/>
    <x v="502"/>
    <n v="3.09"/>
    <x v="0"/>
    <n v="8.32"/>
    <n v="6.23"/>
  </r>
  <r>
    <n v="56"/>
    <x v="0"/>
    <x v="2"/>
    <n v="160.15"/>
    <n v="138.29"/>
    <n v="24.85"/>
    <n v="92.37"/>
    <x v="3"/>
    <n v="234.35"/>
    <n v="143.6"/>
    <n v="6.14"/>
    <n v="1"/>
    <n v="1"/>
    <x v="235"/>
    <n v="4.91"/>
    <x v="1"/>
    <n v="5.08"/>
    <n v="5.7"/>
  </r>
  <r>
    <n v="72"/>
    <x v="0"/>
    <x v="2"/>
    <n v="106.23"/>
    <n v="152.38"/>
    <n v="30.69"/>
    <n v="95.21"/>
    <x v="1"/>
    <n v="218.68"/>
    <n v="143.52000000000001"/>
    <n v="6"/>
    <n v="0"/>
    <n v="0"/>
    <x v="559"/>
    <n v="4.17"/>
    <x v="0"/>
    <n v="8.3800000000000008"/>
    <n v="3.83"/>
  </r>
  <r>
    <n v="30"/>
    <x v="0"/>
    <x v="5"/>
    <n v="102.76"/>
    <n v="148.77000000000001"/>
    <n v="32.18"/>
    <n v="94.4"/>
    <x v="1"/>
    <n v="193.92"/>
    <n v="204.69"/>
    <n v="6.28"/>
    <n v="0"/>
    <n v="1"/>
    <x v="449"/>
    <n v="0.75"/>
    <x v="1"/>
    <n v="3.79"/>
    <n v="6.09"/>
  </r>
  <r>
    <n v="42"/>
    <x v="1"/>
    <x v="1"/>
    <n v="100.19"/>
    <n v="120.76"/>
    <n v="21.21"/>
    <n v="97.86"/>
    <x v="1"/>
    <n v="179.83"/>
    <n v="144.66999999999999"/>
    <n v="5.12"/>
    <n v="0"/>
    <n v="0"/>
    <x v="742"/>
    <n v="5.4"/>
    <x v="0"/>
    <n v="2.5499999999999998"/>
    <n v="7.38"/>
  </r>
  <r>
    <n v="54"/>
    <x v="0"/>
    <x v="2"/>
    <n v="129.68"/>
    <n v="170.42"/>
    <n v="28.59"/>
    <n v="93.95"/>
    <x v="3"/>
    <n v="250.57"/>
    <n v="205.7"/>
    <n v="5.1100000000000003"/>
    <n v="0"/>
    <n v="1"/>
    <x v="95"/>
    <n v="2.79"/>
    <x v="1"/>
    <n v="5.96"/>
    <n v="5.36"/>
  </r>
  <r>
    <n v="73"/>
    <x v="0"/>
    <x v="2"/>
    <n v="105.03"/>
    <n v="146.34"/>
    <n v="31.44"/>
    <n v="96.07"/>
    <x v="0"/>
    <n v="213.25"/>
    <n v="186.41"/>
    <n v="5.53"/>
    <n v="1"/>
    <n v="1"/>
    <x v="510"/>
    <n v="3.66"/>
    <x v="1"/>
    <n v="7.62"/>
    <n v="6.73"/>
  </r>
  <r>
    <n v="44"/>
    <x v="0"/>
    <x v="0"/>
    <n v="147.62"/>
    <n v="149.06"/>
    <n v="29.76"/>
    <n v="92.9"/>
    <x v="5"/>
    <n v="178.19"/>
    <n v="236.74"/>
    <n v="7.99"/>
    <n v="1"/>
    <n v="0"/>
    <x v="124"/>
    <n v="2.62"/>
    <x v="1"/>
    <n v="4.62"/>
    <n v="7.47"/>
  </r>
  <r>
    <n v="52"/>
    <x v="0"/>
    <x v="5"/>
    <n v="99.55"/>
    <n v="129.86000000000001"/>
    <n v="28.01"/>
    <n v="100.11"/>
    <x v="5"/>
    <n v="192.1"/>
    <n v="137.57"/>
    <n v="6.49"/>
    <n v="1"/>
    <n v="0"/>
    <x v="234"/>
    <n v="2.65"/>
    <x v="0"/>
    <n v="5.74"/>
    <n v="5.36"/>
  </r>
  <r>
    <n v="41"/>
    <x v="1"/>
    <x v="3"/>
    <n v="125.35"/>
    <n v="111.84"/>
    <n v="21.47"/>
    <n v="93.56"/>
    <x v="2"/>
    <n v="211.64"/>
    <n v="116.34"/>
    <n v="5.65"/>
    <n v="0"/>
    <n v="0"/>
    <x v="342"/>
    <n v="5.99"/>
    <x v="0"/>
    <n v="3.59"/>
    <n v="5.25"/>
  </r>
  <r>
    <n v="43"/>
    <x v="0"/>
    <x v="1"/>
    <n v="107.92"/>
    <n v="128.6"/>
    <n v="23.02"/>
    <n v="99.3"/>
    <x v="1"/>
    <n v="175.48"/>
    <n v="86.18"/>
    <n v="5.0599999999999996"/>
    <n v="0"/>
    <n v="0"/>
    <x v="309"/>
    <n v="5.3"/>
    <x v="0"/>
    <n v="4.82"/>
    <n v="6.52"/>
  </r>
  <r>
    <n v="45"/>
    <x v="1"/>
    <x v="2"/>
    <n v="105.19"/>
    <n v="137.66"/>
    <n v="23.19"/>
    <n v="97.38"/>
    <x v="5"/>
    <n v="289.77999999999997"/>
    <n v="257.93"/>
    <n v="6.7"/>
    <n v="0"/>
    <n v="1"/>
    <x v="75"/>
    <n v="4.5"/>
    <x v="0"/>
    <n v="4.53"/>
    <n v="7.84"/>
  </r>
  <r>
    <n v="65"/>
    <x v="0"/>
    <x v="2"/>
    <n v="130.41"/>
    <n v="139.41999999999999"/>
    <n v="34.83"/>
    <n v="99.01"/>
    <x v="1"/>
    <n v="200.21"/>
    <n v="232.46"/>
    <n v="6.04"/>
    <n v="0"/>
    <n v="0"/>
    <x v="691"/>
    <n v="1.68"/>
    <x v="1"/>
    <n v="7.97"/>
    <n v="7.33"/>
  </r>
  <r>
    <n v="63"/>
    <x v="1"/>
    <x v="2"/>
    <n v="100.47"/>
    <n v="170.67"/>
    <n v="31.85"/>
    <n v="94.45"/>
    <x v="2"/>
    <n v="172.96"/>
    <n v="285.83999999999997"/>
    <n v="4.57"/>
    <n v="1"/>
    <n v="0"/>
    <x v="848"/>
    <n v="6.34"/>
    <x v="1"/>
    <n v="4.18"/>
    <n v="6.09"/>
  </r>
  <r>
    <n v="42"/>
    <x v="1"/>
    <x v="0"/>
    <n v="242.7"/>
    <n v="123.78"/>
    <n v="27.47"/>
    <n v="93.96"/>
    <x v="3"/>
    <n v="235.48"/>
    <n v="242.28"/>
    <n v="9.59"/>
    <n v="1"/>
    <n v="1"/>
    <x v="458"/>
    <n v="3.53"/>
    <x v="0"/>
    <n v="5.74"/>
    <n v="5.37"/>
  </r>
  <r>
    <n v="70"/>
    <x v="1"/>
    <x v="0"/>
    <n v="172.83"/>
    <n v="133.88999999999999"/>
    <n v="26.18"/>
    <n v="96.89"/>
    <x v="5"/>
    <n v="262.25"/>
    <n v="205.24"/>
    <n v="8.06"/>
    <n v="0"/>
    <n v="0"/>
    <x v="97"/>
    <n v="0.61"/>
    <x v="0"/>
    <n v="3.62"/>
    <n v="7.24"/>
  </r>
  <r>
    <n v="62"/>
    <x v="0"/>
    <x v="0"/>
    <n v="209.56"/>
    <n v="126.61"/>
    <n v="29.75"/>
    <n v="97.39"/>
    <x v="6"/>
    <n v="238.66"/>
    <n v="191.39"/>
    <n v="7.56"/>
    <n v="0"/>
    <n v="0"/>
    <x v="449"/>
    <n v="3.5"/>
    <x v="1"/>
    <n v="0.04"/>
    <n v="6.66"/>
  </r>
  <r>
    <n v="57"/>
    <x v="1"/>
    <x v="3"/>
    <n v="104.02"/>
    <n v="139.86000000000001"/>
    <n v="29.12"/>
    <n v="85.91"/>
    <x v="3"/>
    <n v="202.66"/>
    <n v="168.34"/>
    <n v="6.36"/>
    <n v="1"/>
    <n v="1"/>
    <x v="207"/>
    <n v="4.4400000000000004"/>
    <x v="1"/>
    <n v="5.87"/>
    <n v="5.01"/>
  </r>
  <r>
    <n v="55"/>
    <x v="1"/>
    <x v="2"/>
    <n v="126.09"/>
    <n v="170.52"/>
    <n v="29.09"/>
    <n v="90.43"/>
    <x v="5"/>
    <n v="199.66"/>
    <n v="196.98"/>
    <n v="7.41"/>
    <n v="1"/>
    <n v="0"/>
    <x v="587"/>
    <n v="5.66"/>
    <x v="1"/>
    <n v="4.9800000000000004"/>
    <n v="4.08"/>
  </r>
  <r>
    <n v="71"/>
    <x v="1"/>
    <x v="2"/>
    <n v="94.81"/>
    <n v="150.1"/>
    <n v="30.02"/>
    <n v="95.94"/>
    <x v="0"/>
    <n v="221.02"/>
    <n v="124.15"/>
    <n v="4.9800000000000004"/>
    <n v="1"/>
    <n v="1"/>
    <x v="371"/>
    <n v="3.19"/>
    <x v="0"/>
    <n v="6.94"/>
    <n v="4.82"/>
  </r>
  <r>
    <n v="65"/>
    <x v="0"/>
    <x v="0"/>
    <n v="176.24"/>
    <n v="129.87"/>
    <n v="21.76"/>
    <n v="96.1"/>
    <x v="2"/>
    <n v="157.77000000000001"/>
    <n v="163.99"/>
    <n v="6.86"/>
    <n v="0"/>
    <n v="0"/>
    <x v="62"/>
    <n v="4.2699999999999996"/>
    <x v="1"/>
    <n v="8.4700000000000006"/>
    <n v="5.77"/>
  </r>
  <r>
    <n v="88"/>
    <x v="0"/>
    <x v="4"/>
    <n v="99.88"/>
    <n v="126.53"/>
    <n v="29.61"/>
    <n v="93.91"/>
    <x v="2"/>
    <n v="207.87"/>
    <n v="239.3"/>
    <n v="5.48"/>
    <n v="0"/>
    <n v="1"/>
    <x v="269"/>
    <n v="3.24"/>
    <x v="1"/>
    <n v="5.6"/>
    <n v="6.04"/>
  </r>
  <r>
    <n v="37"/>
    <x v="1"/>
    <x v="5"/>
    <n v="102.07"/>
    <n v="134.72"/>
    <n v="40.19"/>
    <n v="102.24"/>
    <x v="3"/>
    <n v="209.38"/>
    <n v="219.69"/>
    <n v="6.54"/>
    <n v="1"/>
    <n v="0"/>
    <x v="524"/>
    <n v="2.62"/>
    <x v="1"/>
    <n v="6.11"/>
    <n v="7.27"/>
  </r>
  <r>
    <n v="54"/>
    <x v="0"/>
    <x v="1"/>
    <n v="96.77"/>
    <n v="123.39"/>
    <n v="25.78"/>
    <n v="97.38"/>
    <x v="1"/>
    <n v="212.9"/>
    <n v="118.14"/>
    <n v="5.45"/>
    <n v="0"/>
    <n v="0"/>
    <x v="825"/>
    <n v="8.01"/>
    <x v="0"/>
    <n v="3.56"/>
    <n v="7.94"/>
  </r>
  <r>
    <n v="67"/>
    <x v="1"/>
    <x v="2"/>
    <n v="111.71"/>
    <n v="144.76"/>
    <n v="23.29"/>
    <n v="93.91"/>
    <x v="1"/>
    <n v="247.21"/>
    <n v="214.8"/>
    <n v="5.77"/>
    <n v="0"/>
    <n v="0"/>
    <x v="235"/>
    <n v="3.37"/>
    <x v="0"/>
    <n v="6.65"/>
    <n v="8.32"/>
  </r>
  <r>
    <n v="53"/>
    <x v="1"/>
    <x v="0"/>
    <n v="182.13"/>
    <n v="128.9"/>
    <n v="36.049999999999997"/>
    <n v="93.39"/>
    <x v="0"/>
    <n v="220.81"/>
    <n v="211.99"/>
    <n v="6.57"/>
    <n v="1"/>
    <n v="0"/>
    <x v="352"/>
    <n v="2.46"/>
    <x v="0"/>
    <n v="4.96"/>
    <n v="4.9000000000000004"/>
  </r>
  <r>
    <n v="49"/>
    <x v="0"/>
    <x v="2"/>
    <n v="99.99"/>
    <n v="146.44"/>
    <n v="28.67"/>
    <n v="92.22"/>
    <x v="2"/>
    <n v="221.09"/>
    <n v="238.48"/>
    <n v="5.59"/>
    <n v="0"/>
    <n v="0"/>
    <x v="100"/>
    <n v="5.49"/>
    <x v="1"/>
    <n v="10.48"/>
    <n v="6.34"/>
  </r>
  <r>
    <n v="52"/>
    <x v="1"/>
    <x v="0"/>
    <n v="156.93"/>
    <n v="159.86000000000001"/>
    <n v="21.47"/>
    <n v="99.56"/>
    <x v="7"/>
    <n v="231.69"/>
    <n v="220.53"/>
    <n v="8.07"/>
    <n v="1"/>
    <n v="1"/>
    <x v="216"/>
    <n v="1.92"/>
    <x v="1"/>
    <n v="3.12"/>
    <n v="5.76"/>
  </r>
  <r>
    <n v="78"/>
    <x v="0"/>
    <x v="2"/>
    <n v="116.18"/>
    <n v="170.08"/>
    <n v="29.63"/>
    <n v="93.54"/>
    <x v="1"/>
    <n v="253.76"/>
    <n v="198.95"/>
    <n v="7.19"/>
    <n v="0"/>
    <n v="0"/>
    <x v="34"/>
    <n v="4.87"/>
    <x v="0"/>
    <n v="9.4600000000000009"/>
    <n v="5.24"/>
  </r>
  <r>
    <n v="35"/>
    <x v="0"/>
    <x v="5"/>
    <n v="115.92"/>
    <n v="143.35"/>
    <n v="31.33"/>
    <n v="95.6"/>
    <x v="5"/>
    <n v="258.11"/>
    <n v="313.36"/>
    <n v="6.03"/>
    <n v="0"/>
    <n v="1"/>
    <x v="469"/>
    <n v="3.45"/>
    <x v="0"/>
    <n v="7.83"/>
    <n v="5.08"/>
  </r>
  <r>
    <n v="49"/>
    <x v="0"/>
    <x v="0"/>
    <n v="186.06"/>
    <n v="125"/>
    <n v="27.93"/>
    <n v="97.16"/>
    <x v="2"/>
    <n v="237.36"/>
    <n v="214.66"/>
    <n v="7.68"/>
    <n v="0"/>
    <n v="1"/>
    <x v="661"/>
    <n v="1.97"/>
    <x v="1"/>
    <n v="9.26"/>
    <n v="5.12"/>
  </r>
  <r>
    <n v="34"/>
    <x v="0"/>
    <x v="1"/>
    <n v="132.07"/>
    <n v="121.3"/>
    <n v="26.97"/>
    <n v="98.15"/>
    <x v="4"/>
    <n v="186.75"/>
    <n v="139.44999999999999"/>
    <n v="5.2"/>
    <n v="1"/>
    <n v="0"/>
    <x v="256"/>
    <n v="5.63"/>
    <x v="0"/>
    <n v="5.2"/>
    <n v="7.5"/>
  </r>
  <r>
    <n v="58"/>
    <x v="0"/>
    <x v="4"/>
    <n v="94.18"/>
    <n v="141.49"/>
    <n v="18.88"/>
    <n v="95.12"/>
    <x v="3"/>
    <n v="242.56"/>
    <n v="200.05"/>
    <n v="5.79"/>
    <n v="1"/>
    <n v="0"/>
    <x v="488"/>
    <n v="3.74"/>
    <x v="1"/>
    <n v="3.62"/>
    <n v="8.09"/>
  </r>
  <r>
    <n v="68"/>
    <x v="0"/>
    <x v="2"/>
    <n v="125.93"/>
    <n v="149.46"/>
    <n v="31.44"/>
    <n v="95.46"/>
    <x v="2"/>
    <n v="272.72000000000003"/>
    <n v="157.80000000000001"/>
    <n v="5.9"/>
    <n v="1"/>
    <n v="0"/>
    <x v="264"/>
    <n v="3.1"/>
    <x v="1"/>
    <n v="9.8699999999999992"/>
    <n v="4.58"/>
  </r>
  <r>
    <n v="41"/>
    <x v="1"/>
    <x v="5"/>
    <n v="115.11"/>
    <n v="131.82"/>
    <n v="29.88"/>
    <n v="94.08"/>
    <x v="5"/>
    <n v="190.38"/>
    <n v="166.91"/>
    <n v="5.34"/>
    <n v="1"/>
    <n v="0"/>
    <x v="306"/>
    <n v="2.58"/>
    <x v="1"/>
    <n v="5.58"/>
    <n v="6.04"/>
  </r>
  <r>
    <n v="53"/>
    <x v="0"/>
    <x v="2"/>
    <n v="83.08"/>
    <n v="116.11"/>
    <n v="27.59"/>
    <n v="93.78"/>
    <x v="3"/>
    <n v="201.79"/>
    <n v="251.17"/>
    <n v="6.17"/>
    <n v="1"/>
    <n v="1"/>
    <x v="95"/>
    <n v="2.17"/>
    <x v="0"/>
    <n v="5.58"/>
    <n v="5.76"/>
  </r>
  <r>
    <n v="45"/>
    <x v="0"/>
    <x v="2"/>
    <n v="122"/>
    <n v="164.76"/>
    <n v="24.15"/>
    <n v="99.78"/>
    <x v="3"/>
    <n v="212.19"/>
    <n v="135.03"/>
    <n v="6.37"/>
    <n v="1"/>
    <n v="0"/>
    <x v="36"/>
    <n v="5.37"/>
    <x v="1"/>
    <n v="9.75"/>
    <n v="6.3"/>
  </r>
  <r>
    <n v="72"/>
    <x v="0"/>
    <x v="6"/>
    <n v="141.32"/>
    <n v="132.99"/>
    <n v="21.73"/>
    <n v="89.15"/>
    <x v="9"/>
    <n v="239.72"/>
    <n v="172.24"/>
    <n v="5.61"/>
    <n v="0"/>
    <n v="0"/>
    <x v="585"/>
    <n v="5.16"/>
    <x v="0"/>
    <n v="10.28"/>
    <n v="6.18"/>
  </r>
  <r>
    <n v="45"/>
    <x v="0"/>
    <x v="5"/>
    <n v="100.54"/>
    <n v="139.24"/>
    <n v="29.18"/>
    <n v="89.96"/>
    <x v="5"/>
    <n v="243.42"/>
    <n v="161.08000000000001"/>
    <n v="6.48"/>
    <n v="0"/>
    <n v="0"/>
    <x v="565"/>
    <n v="2.4"/>
    <x v="0"/>
    <n v="7.75"/>
    <n v="5.53"/>
  </r>
  <r>
    <n v="25"/>
    <x v="1"/>
    <x v="3"/>
    <n v="88.2"/>
    <n v="117.73"/>
    <n v="23.41"/>
    <n v="89.79"/>
    <x v="0"/>
    <n v="204.77"/>
    <n v="135.41999999999999"/>
    <n v="5.26"/>
    <n v="1"/>
    <n v="0"/>
    <x v="508"/>
    <n v="4.67"/>
    <x v="1"/>
    <n v="6.61"/>
    <n v="5.16"/>
  </r>
  <r>
    <n v="52"/>
    <x v="0"/>
    <x v="0"/>
    <n v="126.72"/>
    <n v="144.51"/>
    <n v="27.15"/>
    <n v="97.43"/>
    <x v="2"/>
    <n v="161.56"/>
    <n v="218.26"/>
    <n v="7.35"/>
    <n v="0"/>
    <n v="0"/>
    <x v="30"/>
    <n v="3.02"/>
    <x v="1"/>
    <n v="4.97"/>
    <n v="5.8"/>
  </r>
  <r>
    <n v="33"/>
    <x v="1"/>
    <x v="5"/>
    <n v="126.12"/>
    <n v="146.38999999999999"/>
    <n v="31.01"/>
    <n v="97.67"/>
    <x v="2"/>
    <n v="153.15"/>
    <n v="251.03"/>
    <n v="6.17"/>
    <n v="0"/>
    <n v="1"/>
    <x v="380"/>
    <n v="3.3"/>
    <x v="0"/>
    <n v="5.39"/>
    <n v="8.65"/>
  </r>
  <r>
    <n v="56"/>
    <x v="1"/>
    <x v="1"/>
    <n v="95.8"/>
    <n v="130.26"/>
    <n v="21.44"/>
    <n v="94.66"/>
    <x v="1"/>
    <n v="161.93"/>
    <n v="144.65"/>
    <n v="5.07"/>
    <n v="0"/>
    <n v="0"/>
    <x v="340"/>
    <n v="6.29"/>
    <x v="0"/>
    <n v="4.93"/>
    <n v="8.0399999999999991"/>
  </r>
  <r>
    <n v="40"/>
    <x v="1"/>
    <x v="1"/>
    <n v="95.15"/>
    <n v="127.99"/>
    <n v="27.49"/>
    <n v="98.41"/>
    <x v="4"/>
    <n v="140.54"/>
    <n v="157.69999999999999"/>
    <n v="4.87"/>
    <n v="0"/>
    <n v="0"/>
    <x v="711"/>
    <n v="8.1999999999999993"/>
    <x v="0"/>
    <n v="3.57"/>
    <n v="6.95"/>
  </r>
  <r>
    <n v="55"/>
    <x v="1"/>
    <x v="0"/>
    <n v="174.57"/>
    <n v="143.19999999999999"/>
    <n v="27.02"/>
    <n v="91.17"/>
    <x v="0"/>
    <n v="205.88"/>
    <n v="228.2"/>
    <n v="7.49"/>
    <n v="0"/>
    <n v="0"/>
    <x v="317"/>
    <n v="2.04"/>
    <x v="0"/>
    <n v="4.83"/>
    <n v="6.42"/>
  </r>
  <r>
    <n v="55"/>
    <x v="0"/>
    <x v="0"/>
    <n v="203.33"/>
    <n v="141.86000000000001"/>
    <n v="27.43"/>
    <n v="98.85"/>
    <x v="5"/>
    <n v="123.89"/>
    <n v="226.37"/>
    <n v="9.9499999999999993"/>
    <n v="1"/>
    <n v="1"/>
    <x v="305"/>
    <n v="-0.85"/>
    <x v="1"/>
    <n v="9.07"/>
    <n v="4.53"/>
  </r>
  <r>
    <n v="54"/>
    <x v="1"/>
    <x v="4"/>
    <n v="100.41"/>
    <n v="131.83000000000001"/>
    <n v="17.75"/>
    <n v="91.73"/>
    <x v="5"/>
    <n v="243.23"/>
    <n v="187.49"/>
    <n v="5.61"/>
    <n v="0"/>
    <n v="1"/>
    <x v="252"/>
    <n v="3.54"/>
    <x v="0"/>
    <n v="6"/>
    <n v="5.85"/>
  </r>
  <r>
    <n v="17"/>
    <x v="0"/>
    <x v="3"/>
    <n v="96.16"/>
    <n v="117.64"/>
    <n v="29.58"/>
    <n v="95.44"/>
    <x v="5"/>
    <n v="217.55"/>
    <n v="130.27000000000001"/>
    <n v="6.24"/>
    <n v="0"/>
    <n v="1"/>
    <x v="1009"/>
    <n v="4.37"/>
    <x v="0"/>
    <n v="5.47"/>
    <n v="6.52"/>
  </r>
  <r>
    <n v="25"/>
    <x v="1"/>
    <x v="1"/>
    <n v="68.06"/>
    <n v="133.22"/>
    <n v="32.93"/>
    <n v="96.21"/>
    <x v="4"/>
    <n v="188.59"/>
    <n v="121.72"/>
    <n v="5.35"/>
    <n v="0"/>
    <n v="0"/>
    <x v="899"/>
    <n v="6.99"/>
    <x v="0"/>
    <n v="4.41"/>
    <n v="6.83"/>
  </r>
  <r>
    <n v="46"/>
    <x v="0"/>
    <x v="5"/>
    <n v="96.58"/>
    <n v="146.88"/>
    <n v="25.96"/>
    <n v="96.81"/>
    <x v="1"/>
    <n v="212.18"/>
    <n v="198.57"/>
    <n v="5.21"/>
    <n v="0"/>
    <n v="0"/>
    <x v="660"/>
    <n v="3.42"/>
    <x v="0"/>
    <n v="5.38"/>
    <n v="5.05"/>
  </r>
  <r>
    <n v="64"/>
    <x v="0"/>
    <x v="1"/>
    <n v="96.02"/>
    <n v="130.05000000000001"/>
    <n v="26.13"/>
    <n v="96.66"/>
    <x v="1"/>
    <n v="163.99"/>
    <n v="164.72"/>
    <n v="5.19"/>
    <n v="0"/>
    <n v="0"/>
    <x v="776"/>
    <n v="7.77"/>
    <x v="1"/>
    <n v="3.23"/>
    <n v="7.01"/>
  </r>
  <r>
    <n v="59"/>
    <x v="0"/>
    <x v="1"/>
    <n v="78.88"/>
    <n v="120.97"/>
    <n v="28.66"/>
    <n v="92.32"/>
    <x v="1"/>
    <n v="182.19"/>
    <n v="136.66999999999999"/>
    <n v="5.72"/>
    <n v="0"/>
    <n v="0"/>
    <x v="827"/>
    <n v="7.08"/>
    <x v="1"/>
    <n v="5.12"/>
    <n v="7.04"/>
  </r>
  <r>
    <n v="60"/>
    <x v="1"/>
    <x v="0"/>
    <n v="200.57"/>
    <n v="148.16999999999999"/>
    <n v="29.31"/>
    <n v="92.98"/>
    <x v="5"/>
    <n v="229.25"/>
    <n v="245.54"/>
    <n v="7.74"/>
    <n v="0"/>
    <n v="0"/>
    <x v="418"/>
    <n v="3.26"/>
    <x v="1"/>
    <n v="5.88"/>
    <n v="7.65"/>
  </r>
  <r>
    <n v="28"/>
    <x v="0"/>
    <x v="1"/>
    <n v="120.11"/>
    <n v="108.14"/>
    <n v="23.75"/>
    <n v="98.38"/>
    <x v="4"/>
    <n v="182.69"/>
    <n v="119.77"/>
    <n v="5.36"/>
    <n v="0"/>
    <n v="0"/>
    <x v="21"/>
    <n v="7.87"/>
    <x v="0"/>
    <n v="4.07"/>
    <n v="7.01"/>
  </r>
  <r>
    <n v="59"/>
    <x v="1"/>
    <x v="0"/>
    <n v="232.88"/>
    <n v="136.12"/>
    <n v="29.96"/>
    <n v="92.25"/>
    <x v="7"/>
    <n v="205.73"/>
    <n v="109.99"/>
    <n v="11.46"/>
    <n v="1"/>
    <n v="0"/>
    <x v="258"/>
    <n v="3.92"/>
    <x v="0"/>
    <n v="3.1"/>
    <n v="4.2"/>
  </r>
  <r>
    <n v="40"/>
    <x v="0"/>
    <x v="5"/>
    <n v="107.38"/>
    <n v="142.03"/>
    <n v="36.35"/>
    <n v="92.8"/>
    <x v="2"/>
    <n v="209.14"/>
    <n v="67.760000000000005"/>
    <n v="7.6"/>
    <n v="1"/>
    <n v="1"/>
    <x v="110"/>
    <n v="4.97"/>
    <x v="0"/>
    <n v="6.02"/>
    <n v="7.09"/>
  </r>
  <r>
    <n v="60"/>
    <x v="0"/>
    <x v="0"/>
    <n v="261.77"/>
    <n v="119.85"/>
    <n v="25.16"/>
    <n v="99.4"/>
    <x v="3"/>
    <n v="193.05"/>
    <n v="254.27"/>
    <n v="9.26"/>
    <n v="1"/>
    <n v="0"/>
    <x v="45"/>
    <n v="3.68"/>
    <x v="1"/>
    <n v="10.66"/>
    <n v="4.91"/>
  </r>
  <r>
    <n v="54"/>
    <x v="0"/>
    <x v="2"/>
    <n v="138.37"/>
    <n v="196.93"/>
    <n v="33.25"/>
    <n v="95.15"/>
    <x v="2"/>
    <n v="243.81"/>
    <n v="213.97"/>
    <n v="6.69"/>
    <n v="1"/>
    <n v="0"/>
    <x v="603"/>
    <n v="3.35"/>
    <x v="0"/>
    <n v="5.99"/>
    <n v="5.31"/>
  </r>
  <r>
    <n v="73"/>
    <x v="0"/>
    <x v="2"/>
    <n v="108.92"/>
    <n v="147"/>
    <n v="36.340000000000003"/>
    <n v="96.08"/>
    <x v="5"/>
    <n v="222.54"/>
    <n v="180.36"/>
    <n v="6.55"/>
    <n v="0"/>
    <n v="0"/>
    <x v="243"/>
    <n v="3.35"/>
    <x v="0"/>
    <n v="6.06"/>
    <n v="4"/>
  </r>
  <r>
    <n v="70"/>
    <x v="0"/>
    <x v="0"/>
    <n v="235.64"/>
    <n v="140.69"/>
    <n v="21.93"/>
    <n v="93.94"/>
    <x v="5"/>
    <n v="228.19"/>
    <n v="188.44"/>
    <n v="9.75"/>
    <n v="0"/>
    <n v="0"/>
    <x v="488"/>
    <n v="2.21"/>
    <x v="1"/>
    <n v="3.38"/>
    <n v="6.5"/>
  </r>
  <r>
    <n v="54"/>
    <x v="0"/>
    <x v="0"/>
    <n v="255.59"/>
    <n v="140.36000000000001"/>
    <n v="22.32"/>
    <n v="98.4"/>
    <x v="3"/>
    <n v="193.78"/>
    <n v="118.05"/>
    <n v="7.98"/>
    <n v="0"/>
    <n v="0"/>
    <x v="526"/>
    <n v="2.63"/>
    <x v="0"/>
    <n v="6.64"/>
    <n v="8.26"/>
  </r>
  <r>
    <n v="77"/>
    <x v="0"/>
    <x v="2"/>
    <n v="105.39"/>
    <n v="142.28"/>
    <n v="24.59"/>
    <n v="96.31"/>
    <x v="5"/>
    <n v="266.11"/>
    <n v="259.06"/>
    <n v="6.42"/>
    <n v="0"/>
    <n v="0"/>
    <x v="154"/>
    <n v="2.52"/>
    <x v="0"/>
    <n v="6.78"/>
    <n v="5.39"/>
  </r>
  <r>
    <n v="67"/>
    <x v="1"/>
    <x v="0"/>
    <n v="197.19"/>
    <n v="174.18"/>
    <n v="28.85"/>
    <n v="99.36"/>
    <x v="0"/>
    <n v="187.2"/>
    <n v="140.05000000000001"/>
    <n v="8.16"/>
    <n v="0"/>
    <n v="0"/>
    <x v="114"/>
    <n v="3.44"/>
    <x v="1"/>
    <n v="3.18"/>
    <n v="7.26"/>
  </r>
  <r>
    <n v="62"/>
    <x v="0"/>
    <x v="5"/>
    <n v="101.8"/>
    <n v="103.48"/>
    <n v="37.22"/>
    <n v="92.32"/>
    <x v="1"/>
    <n v="236.44"/>
    <n v="209.59"/>
    <n v="6.49"/>
    <n v="0"/>
    <n v="1"/>
    <x v="634"/>
    <n v="2.4900000000000002"/>
    <x v="1"/>
    <n v="4.76"/>
    <n v="6.09"/>
  </r>
  <r>
    <n v="42"/>
    <x v="1"/>
    <x v="0"/>
    <n v="173.84"/>
    <n v="143.19"/>
    <n v="29.46"/>
    <n v="94.22"/>
    <x v="2"/>
    <n v="245.03"/>
    <n v="208.02"/>
    <n v="9.1300000000000008"/>
    <n v="0"/>
    <n v="0"/>
    <x v="145"/>
    <n v="3.75"/>
    <x v="1"/>
    <n v="4.74"/>
    <n v="7.31"/>
  </r>
  <r>
    <n v="41"/>
    <x v="1"/>
    <x v="0"/>
    <n v="180.95"/>
    <n v="142.38"/>
    <n v="29.03"/>
    <n v="93.66"/>
    <x v="7"/>
    <n v="132.37"/>
    <n v="161.38"/>
    <n v="8.1"/>
    <n v="0"/>
    <n v="0"/>
    <x v="567"/>
    <n v="3.03"/>
    <x v="1"/>
    <n v="6.33"/>
    <n v="6.14"/>
  </r>
  <r>
    <n v="56"/>
    <x v="1"/>
    <x v="2"/>
    <n v="101.17"/>
    <n v="118.68"/>
    <n v="26.82"/>
    <n v="94.86"/>
    <x v="2"/>
    <n v="210.54"/>
    <n v="187.1"/>
    <n v="6.92"/>
    <n v="1"/>
    <n v="0"/>
    <x v="15"/>
    <n v="2.68"/>
    <x v="0"/>
    <n v="8.09"/>
    <n v="5.77"/>
  </r>
  <r>
    <n v="66"/>
    <x v="0"/>
    <x v="0"/>
    <n v="248.83"/>
    <n v="134.81"/>
    <n v="30.96"/>
    <n v="94.17"/>
    <x v="3"/>
    <n v="206.73"/>
    <n v="139.5"/>
    <n v="7.97"/>
    <n v="0"/>
    <n v="0"/>
    <x v="652"/>
    <n v="4.7699999999999996"/>
    <x v="1"/>
    <n v="6.84"/>
    <n v="7.27"/>
  </r>
  <r>
    <n v="55"/>
    <x v="0"/>
    <x v="0"/>
    <n v="201.28"/>
    <n v="128.37"/>
    <n v="36.72"/>
    <n v="97.69"/>
    <x v="7"/>
    <n v="201.3"/>
    <n v="194.95"/>
    <n v="9.18"/>
    <n v="0"/>
    <n v="1"/>
    <x v="892"/>
    <n v="2.31"/>
    <x v="0"/>
    <n v="6"/>
    <n v="5.39"/>
  </r>
  <r>
    <n v="47"/>
    <x v="0"/>
    <x v="0"/>
    <n v="245.55"/>
    <n v="125.17"/>
    <n v="31.09"/>
    <n v="98.64"/>
    <x v="3"/>
    <n v="215.25"/>
    <n v="128.16"/>
    <n v="8.14"/>
    <n v="0"/>
    <n v="0"/>
    <x v="97"/>
    <n v="3.64"/>
    <x v="1"/>
    <n v="4.58"/>
    <n v="6.53"/>
  </r>
  <r>
    <n v="62"/>
    <x v="0"/>
    <x v="0"/>
    <n v="151.57"/>
    <n v="156.65"/>
    <n v="15.26"/>
    <n v="96.86"/>
    <x v="0"/>
    <n v="232.35"/>
    <n v="180.22"/>
    <n v="8.92"/>
    <n v="1"/>
    <n v="0"/>
    <x v="325"/>
    <n v="2.77"/>
    <x v="0"/>
    <n v="9.06"/>
    <n v="6.53"/>
  </r>
  <r>
    <n v="62"/>
    <x v="0"/>
    <x v="4"/>
    <n v="120.14"/>
    <n v="131.91"/>
    <n v="23.02"/>
    <n v="95.46"/>
    <x v="3"/>
    <n v="221.56"/>
    <n v="180.32"/>
    <n v="6.08"/>
    <n v="1"/>
    <n v="1"/>
    <x v="304"/>
    <n v="3.75"/>
    <x v="0"/>
    <n v="5.43"/>
    <n v="9.17"/>
  </r>
  <r>
    <n v="25"/>
    <x v="1"/>
    <x v="1"/>
    <n v="111.64"/>
    <n v="121.34"/>
    <n v="16.75"/>
    <n v="95.32"/>
    <x v="1"/>
    <n v="190.73"/>
    <n v="129.1"/>
    <n v="5.5"/>
    <n v="0"/>
    <n v="0"/>
    <x v="765"/>
    <n v="7.21"/>
    <x v="0"/>
    <n v="1.84"/>
    <n v="7.59"/>
  </r>
  <r>
    <n v="62"/>
    <x v="1"/>
    <x v="5"/>
    <n v="117.27"/>
    <n v="124.08"/>
    <n v="36.25"/>
    <n v="89.78"/>
    <x v="2"/>
    <n v="259.62"/>
    <n v="258.01"/>
    <n v="6"/>
    <n v="0"/>
    <n v="0"/>
    <x v="562"/>
    <n v="2.89"/>
    <x v="0"/>
    <n v="4.2699999999999996"/>
    <n v="6.54"/>
  </r>
  <r>
    <n v="37"/>
    <x v="0"/>
    <x v="3"/>
    <n v="108.62"/>
    <n v="105.6"/>
    <n v="27.52"/>
    <n v="91.1"/>
    <x v="5"/>
    <n v="236.38"/>
    <n v="120.07"/>
    <n v="7.07"/>
    <n v="0"/>
    <n v="1"/>
    <x v="64"/>
    <n v="5.45"/>
    <x v="0"/>
    <n v="3.87"/>
    <n v="5.01"/>
  </r>
  <r>
    <n v="55"/>
    <x v="0"/>
    <x v="2"/>
    <n v="133.91"/>
    <n v="164.96"/>
    <n v="31.27"/>
    <n v="87.45"/>
    <x v="2"/>
    <n v="247.28"/>
    <n v="224.12"/>
    <n v="6.19"/>
    <n v="1"/>
    <n v="1"/>
    <x v="224"/>
    <n v="5.62"/>
    <x v="0"/>
    <n v="3.48"/>
    <n v="7.37"/>
  </r>
  <r>
    <n v="66"/>
    <x v="1"/>
    <x v="0"/>
    <n v="202.45"/>
    <n v="113.2"/>
    <n v="25.28"/>
    <n v="93.66"/>
    <x v="7"/>
    <n v="251.79"/>
    <n v="129.72"/>
    <n v="8.7200000000000006"/>
    <n v="1"/>
    <n v="0"/>
    <x v="781"/>
    <n v="4.07"/>
    <x v="1"/>
    <n v="5.17"/>
    <n v="4.91"/>
  </r>
  <r>
    <n v="29"/>
    <x v="0"/>
    <x v="3"/>
    <n v="100.27"/>
    <n v="134.25"/>
    <n v="26.17"/>
    <n v="83.86"/>
    <x v="0"/>
    <n v="190.1"/>
    <n v="171.35"/>
    <n v="3.91"/>
    <n v="1"/>
    <n v="0"/>
    <x v="259"/>
    <n v="2.97"/>
    <x v="1"/>
    <n v="5.2"/>
    <n v="4.17"/>
  </r>
  <r>
    <n v="56"/>
    <x v="0"/>
    <x v="5"/>
    <n v="83.17"/>
    <n v="125.66"/>
    <n v="32.26"/>
    <n v="95.03"/>
    <x v="5"/>
    <n v="256.08"/>
    <n v="223.38"/>
    <n v="6.71"/>
    <n v="0"/>
    <n v="0"/>
    <x v="446"/>
    <n v="2.81"/>
    <x v="0"/>
    <n v="2.68"/>
    <n v="6.82"/>
  </r>
  <r>
    <n v="40"/>
    <x v="0"/>
    <x v="5"/>
    <n v="139.15"/>
    <n v="117.27"/>
    <n v="24.58"/>
    <n v="92.06"/>
    <x v="5"/>
    <n v="231.45"/>
    <n v="49.89"/>
    <n v="6.33"/>
    <n v="0"/>
    <n v="1"/>
    <x v="1053"/>
    <n v="4.88"/>
    <x v="0"/>
    <n v="6.97"/>
    <n v="5.29"/>
  </r>
  <r>
    <n v="46"/>
    <x v="1"/>
    <x v="5"/>
    <n v="117.15"/>
    <n v="128.18"/>
    <n v="47.82"/>
    <n v="94.62"/>
    <x v="2"/>
    <n v="242.73"/>
    <n v="155.44"/>
    <n v="5.48"/>
    <n v="0"/>
    <n v="1"/>
    <x v="301"/>
    <n v="5.43"/>
    <x v="1"/>
    <n v="3.94"/>
    <n v="5.65"/>
  </r>
  <r>
    <n v="37"/>
    <x v="0"/>
    <x v="3"/>
    <n v="94.84"/>
    <n v="109.84"/>
    <n v="24.44"/>
    <n v="79.91"/>
    <x v="0"/>
    <n v="194.9"/>
    <n v="139"/>
    <n v="5.03"/>
    <n v="0"/>
    <n v="0"/>
    <x v="107"/>
    <n v="3.83"/>
    <x v="1"/>
    <n v="7.61"/>
    <n v="5.79"/>
  </r>
  <r>
    <n v="62"/>
    <x v="1"/>
    <x v="2"/>
    <n v="144.81"/>
    <n v="156.81"/>
    <n v="26.55"/>
    <n v="93.21"/>
    <x v="2"/>
    <n v="217.81"/>
    <n v="122.22"/>
    <n v="5.53"/>
    <n v="0"/>
    <n v="1"/>
    <x v="45"/>
    <n v="3.76"/>
    <x v="1"/>
    <n v="8.33"/>
    <n v="8.16"/>
  </r>
  <r>
    <n v="31"/>
    <x v="0"/>
    <x v="5"/>
    <n v="118.92"/>
    <n v="167.37"/>
    <n v="28.64"/>
    <n v="102.49"/>
    <x v="2"/>
    <n v="251.88"/>
    <n v="194.94"/>
    <n v="5.74"/>
    <n v="0"/>
    <n v="0"/>
    <x v="306"/>
    <n v="1.79"/>
    <x v="1"/>
    <n v="5.58"/>
    <n v="7.82"/>
  </r>
  <r>
    <n v="66"/>
    <x v="0"/>
    <x v="0"/>
    <n v="176.43"/>
    <n v="134.11000000000001"/>
    <n v="25.73"/>
    <n v="99.1"/>
    <x v="2"/>
    <n v="193.3"/>
    <n v="151.22"/>
    <n v="7.13"/>
    <n v="0"/>
    <n v="0"/>
    <x v="723"/>
    <n v="1.77"/>
    <x v="0"/>
    <n v="5.85"/>
    <n v="6.94"/>
  </r>
  <r>
    <n v="69"/>
    <x v="0"/>
    <x v="0"/>
    <n v="104.54"/>
    <n v="122.89"/>
    <n v="25.04"/>
    <n v="90.03"/>
    <x v="0"/>
    <n v="212.14"/>
    <n v="249.91"/>
    <n v="7.89"/>
    <n v="1"/>
    <n v="1"/>
    <x v="352"/>
    <n v="1.81"/>
    <x v="1"/>
    <n v="5.98"/>
    <n v="9.0299999999999994"/>
  </r>
  <r>
    <n v="72"/>
    <x v="0"/>
    <x v="0"/>
    <n v="191.58"/>
    <n v="160.32"/>
    <n v="20.92"/>
    <n v="98.66"/>
    <x v="3"/>
    <n v="261.67"/>
    <n v="230.67"/>
    <n v="5.98"/>
    <n v="1"/>
    <n v="1"/>
    <x v="283"/>
    <n v="3.8"/>
    <x v="0"/>
    <n v="7.15"/>
    <n v="7.31"/>
  </r>
  <r>
    <n v="35"/>
    <x v="1"/>
    <x v="5"/>
    <n v="118.06"/>
    <n v="147.49"/>
    <n v="35.229999999999997"/>
    <n v="96.77"/>
    <x v="2"/>
    <n v="152"/>
    <n v="101.25"/>
    <n v="4.2"/>
    <n v="1"/>
    <n v="1"/>
    <x v="579"/>
    <n v="3.16"/>
    <x v="1"/>
    <n v="6.82"/>
    <n v="5.36"/>
  </r>
  <r>
    <n v="23"/>
    <x v="0"/>
    <x v="3"/>
    <n v="100.82"/>
    <n v="134.24"/>
    <n v="22.55"/>
    <n v="86.61"/>
    <x v="3"/>
    <n v="226.24"/>
    <n v="191.15"/>
    <n v="5.14"/>
    <n v="1"/>
    <n v="0"/>
    <x v="777"/>
    <n v="5.42"/>
    <x v="1"/>
    <n v="4.68"/>
    <n v="4.9400000000000004"/>
  </r>
  <r>
    <n v="66"/>
    <x v="0"/>
    <x v="0"/>
    <n v="207.09"/>
    <n v="137.33000000000001"/>
    <n v="34.729999999999997"/>
    <n v="91.24"/>
    <x v="2"/>
    <n v="187.53"/>
    <n v="250.42"/>
    <n v="7.71"/>
    <n v="0"/>
    <n v="0"/>
    <x v="281"/>
    <n v="2.2999999999999998"/>
    <x v="0"/>
    <n v="6.34"/>
    <n v="4.18"/>
  </r>
  <r>
    <n v="49"/>
    <x v="1"/>
    <x v="0"/>
    <n v="229.04"/>
    <n v="140.91"/>
    <n v="24.74"/>
    <n v="94.38"/>
    <x v="0"/>
    <n v="193.09"/>
    <n v="148.05000000000001"/>
    <n v="7.18"/>
    <n v="0"/>
    <n v="0"/>
    <x v="738"/>
    <n v="2.99"/>
    <x v="1"/>
    <n v="4.66"/>
    <n v="5.4"/>
  </r>
  <r>
    <n v="62"/>
    <x v="0"/>
    <x v="6"/>
    <n v="134.05000000000001"/>
    <n v="104.7"/>
    <n v="30.72"/>
    <n v="88.09"/>
    <x v="13"/>
    <n v="206.9"/>
    <n v="211.62"/>
    <n v="6.87"/>
    <n v="1"/>
    <n v="1"/>
    <x v="678"/>
    <n v="4.0999999999999996"/>
    <x v="1"/>
    <n v="9.36"/>
    <n v="4.8099999999999996"/>
  </r>
  <r>
    <n v="47"/>
    <x v="1"/>
    <x v="0"/>
    <n v="197.02"/>
    <n v="132.87"/>
    <n v="27.42"/>
    <n v="94.56"/>
    <x v="3"/>
    <n v="187.03"/>
    <n v="244.15"/>
    <n v="9.61"/>
    <n v="0"/>
    <n v="0"/>
    <x v="238"/>
    <n v="3.71"/>
    <x v="1"/>
    <n v="5.44"/>
    <n v="4.3099999999999996"/>
  </r>
  <r>
    <n v="54"/>
    <x v="1"/>
    <x v="0"/>
    <n v="165.22"/>
    <n v="149.21"/>
    <n v="24.03"/>
    <n v="96.2"/>
    <x v="7"/>
    <n v="253.61"/>
    <n v="103.31"/>
    <n v="10.09"/>
    <n v="0"/>
    <n v="0"/>
    <x v="300"/>
    <n v="4.99"/>
    <x v="0"/>
    <n v="6.12"/>
    <n v="4.42"/>
  </r>
  <r>
    <n v="82"/>
    <x v="1"/>
    <x v="2"/>
    <n v="100.89"/>
    <n v="196.03"/>
    <n v="32.53"/>
    <n v="100.49"/>
    <x v="5"/>
    <n v="256.52"/>
    <n v="159.68"/>
    <n v="6.31"/>
    <n v="0"/>
    <n v="1"/>
    <x v="787"/>
    <n v="5.29"/>
    <x v="1"/>
    <n v="5.91"/>
    <n v="6.54"/>
  </r>
  <r>
    <n v="47"/>
    <x v="1"/>
    <x v="5"/>
    <n v="65.09"/>
    <n v="148.31"/>
    <n v="32.49"/>
    <n v="93.2"/>
    <x v="5"/>
    <n v="198.11"/>
    <n v="344.39"/>
    <n v="6.77"/>
    <n v="0"/>
    <n v="1"/>
    <x v="239"/>
    <n v="3.3"/>
    <x v="1"/>
    <n v="3.53"/>
    <n v="6.38"/>
  </r>
  <r>
    <n v="30"/>
    <x v="1"/>
    <x v="5"/>
    <n v="99.61"/>
    <n v="152.88"/>
    <n v="24.64"/>
    <n v="97.54"/>
    <x v="5"/>
    <n v="232.75"/>
    <n v="262.12"/>
    <n v="5.4"/>
    <n v="1"/>
    <n v="0"/>
    <x v="436"/>
    <n v="2.2999999999999998"/>
    <x v="0"/>
    <n v="1.9"/>
    <n v="6.53"/>
  </r>
  <r>
    <n v="51"/>
    <x v="1"/>
    <x v="4"/>
    <n v="125.17"/>
    <n v="169.83"/>
    <n v="33.72"/>
    <n v="99.08"/>
    <x v="2"/>
    <n v="208.81"/>
    <n v="253.32"/>
    <n v="7.02"/>
    <n v="0"/>
    <n v="0"/>
    <x v="605"/>
    <n v="2.25"/>
    <x v="0"/>
    <n v="3.51"/>
    <n v="6.76"/>
  </r>
  <r>
    <n v="44"/>
    <x v="1"/>
    <x v="3"/>
    <n v="99.71"/>
    <n v="131.33000000000001"/>
    <n v="24.86"/>
    <n v="98.94"/>
    <x v="5"/>
    <n v="183.13"/>
    <n v="149.86000000000001"/>
    <n v="5.37"/>
    <n v="0"/>
    <n v="0"/>
    <x v="599"/>
    <n v="5.61"/>
    <x v="0"/>
    <n v="6.05"/>
    <n v="6.68"/>
  </r>
  <r>
    <n v="53"/>
    <x v="1"/>
    <x v="0"/>
    <n v="173.11"/>
    <n v="157.72"/>
    <n v="24.55"/>
    <n v="92.54"/>
    <x v="6"/>
    <n v="171.01"/>
    <n v="137.91"/>
    <n v="8.4700000000000006"/>
    <n v="0"/>
    <n v="0"/>
    <x v="580"/>
    <n v="1.45"/>
    <x v="0"/>
    <n v="3.52"/>
    <n v="5.38"/>
  </r>
  <r>
    <n v="29"/>
    <x v="0"/>
    <x v="1"/>
    <n v="93.68"/>
    <n v="114.34"/>
    <n v="22.86"/>
    <n v="96.37"/>
    <x v="1"/>
    <n v="187.85"/>
    <n v="123.28"/>
    <n v="5.41"/>
    <n v="0"/>
    <n v="0"/>
    <x v="349"/>
    <n v="6.4"/>
    <x v="0"/>
    <n v="4.08"/>
    <n v="7.11"/>
  </r>
  <r>
    <n v="47"/>
    <x v="1"/>
    <x v="2"/>
    <n v="73.19"/>
    <n v="136.25"/>
    <n v="29.13"/>
    <n v="96.11"/>
    <x v="2"/>
    <n v="199.69"/>
    <n v="200.8"/>
    <n v="5.17"/>
    <n v="1"/>
    <n v="0"/>
    <x v="380"/>
    <n v="4.71"/>
    <x v="0"/>
    <n v="3.28"/>
    <n v="3.95"/>
  </r>
  <r>
    <n v="47"/>
    <x v="0"/>
    <x v="2"/>
    <n v="122.51"/>
    <n v="171.55"/>
    <n v="21.99"/>
    <n v="89.09"/>
    <x v="5"/>
    <n v="211.19"/>
    <n v="193.1"/>
    <n v="5.2"/>
    <n v="1"/>
    <n v="0"/>
    <x v="157"/>
    <n v="2.2599999999999998"/>
    <x v="1"/>
    <n v="6.81"/>
    <n v="7.99"/>
  </r>
  <r>
    <n v="33"/>
    <x v="1"/>
    <x v="5"/>
    <n v="83.7"/>
    <n v="134.82"/>
    <n v="38.450000000000003"/>
    <n v="91.2"/>
    <x v="5"/>
    <n v="223.42"/>
    <n v="225.81"/>
    <n v="6.03"/>
    <n v="1"/>
    <n v="1"/>
    <x v="460"/>
    <n v="1.63"/>
    <x v="0"/>
    <n v="4.84"/>
    <n v="5.61"/>
  </r>
  <r>
    <n v="51"/>
    <x v="1"/>
    <x v="0"/>
    <n v="193.96"/>
    <n v="145.72999999999999"/>
    <n v="27.43"/>
    <n v="97.46"/>
    <x v="3"/>
    <n v="189.49"/>
    <n v="138.97"/>
    <n v="9.1999999999999993"/>
    <n v="1"/>
    <n v="0"/>
    <x v="412"/>
    <n v="3.98"/>
    <x v="1"/>
    <n v="6.95"/>
    <n v="4.82"/>
  </r>
  <r>
    <n v="71"/>
    <x v="0"/>
    <x v="0"/>
    <n v="189.76"/>
    <n v="131.83000000000001"/>
    <n v="34.29"/>
    <n v="94.62"/>
    <x v="7"/>
    <n v="182.3"/>
    <n v="206.43"/>
    <n v="8.89"/>
    <n v="0"/>
    <n v="0"/>
    <x v="439"/>
    <n v="3.24"/>
    <x v="1"/>
    <n v="5.25"/>
    <n v="7.68"/>
  </r>
  <r>
    <n v="59"/>
    <x v="1"/>
    <x v="0"/>
    <n v="140.18"/>
    <n v="152.09"/>
    <n v="24.25"/>
    <n v="94.17"/>
    <x v="2"/>
    <n v="217.86"/>
    <n v="133.27000000000001"/>
    <n v="7.03"/>
    <n v="0"/>
    <n v="0"/>
    <x v="249"/>
    <n v="3.09"/>
    <x v="1"/>
    <n v="8.75"/>
    <n v="6.17"/>
  </r>
  <r>
    <n v="76"/>
    <x v="1"/>
    <x v="2"/>
    <n v="126.74"/>
    <n v="178.15"/>
    <n v="22.67"/>
    <n v="96.3"/>
    <x v="0"/>
    <n v="236.83"/>
    <n v="254.4"/>
    <n v="5.76"/>
    <n v="1"/>
    <n v="1"/>
    <x v="522"/>
    <n v="3.43"/>
    <x v="1"/>
    <n v="5.0999999999999996"/>
    <n v="4.5599999999999996"/>
  </r>
  <r>
    <n v="67"/>
    <x v="1"/>
    <x v="1"/>
    <n v="91.49"/>
    <n v="124.88"/>
    <n v="25.66"/>
    <n v="96.51"/>
    <x v="4"/>
    <n v="153.83000000000001"/>
    <n v="142.96"/>
    <n v="5.37"/>
    <n v="1"/>
    <n v="0"/>
    <x v="162"/>
    <n v="8.0399999999999991"/>
    <x v="1"/>
    <n v="4.17"/>
    <n v="7.14"/>
  </r>
  <r>
    <n v="42"/>
    <x v="0"/>
    <x v="5"/>
    <n v="76.8"/>
    <n v="137.72999999999999"/>
    <n v="32.33"/>
    <n v="92.02"/>
    <x v="5"/>
    <n v="274.75"/>
    <n v="296.70999999999998"/>
    <n v="5.32"/>
    <n v="1"/>
    <n v="0"/>
    <x v="219"/>
    <n v="2.08"/>
    <x v="1"/>
    <n v="5.38"/>
    <n v="7.37"/>
  </r>
  <r>
    <n v="71"/>
    <x v="1"/>
    <x v="2"/>
    <n v="137.44"/>
    <n v="145.02000000000001"/>
    <n v="22.2"/>
    <n v="94.14"/>
    <x v="1"/>
    <n v="266"/>
    <n v="112.64"/>
    <n v="6.28"/>
    <n v="0"/>
    <n v="1"/>
    <x v="535"/>
    <n v="4.9800000000000004"/>
    <x v="1"/>
    <n v="8.01"/>
    <n v="7.26"/>
  </r>
  <r>
    <n v="55"/>
    <x v="0"/>
    <x v="1"/>
    <n v="77.05"/>
    <n v="122.43"/>
    <n v="25.05"/>
    <n v="99.46"/>
    <x v="1"/>
    <n v="166.1"/>
    <n v="178.06"/>
    <n v="5.07"/>
    <n v="0"/>
    <n v="0"/>
    <x v="742"/>
    <n v="6.07"/>
    <x v="0"/>
    <n v="6.96"/>
    <n v="7.82"/>
  </r>
  <r>
    <n v="74"/>
    <x v="0"/>
    <x v="0"/>
    <n v="190.74"/>
    <n v="177.54"/>
    <n v="31.09"/>
    <n v="93.43"/>
    <x v="5"/>
    <n v="238.18"/>
    <n v="201.31"/>
    <n v="7.87"/>
    <n v="0"/>
    <n v="1"/>
    <x v="550"/>
    <n v="1.95"/>
    <x v="0"/>
    <n v="1.02"/>
    <n v="6.49"/>
  </r>
  <r>
    <n v="18"/>
    <x v="0"/>
    <x v="3"/>
    <n v="100.14"/>
    <n v="135.66999999999999"/>
    <n v="31.43"/>
    <n v="94.26"/>
    <x v="1"/>
    <n v="159.4"/>
    <n v="186.69"/>
    <n v="5.83"/>
    <n v="1"/>
    <n v="0"/>
    <x v="333"/>
    <n v="5.34"/>
    <x v="0"/>
    <n v="7.69"/>
    <n v="4.24"/>
  </r>
  <r>
    <n v="45"/>
    <x v="1"/>
    <x v="3"/>
    <n v="89.19"/>
    <n v="154.41"/>
    <n v="29.7"/>
    <n v="97.25"/>
    <x v="5"/>
    <n v="177.99"/>
    <n v="172.2"/>
    <n v="4.42"/>
    <n v="0"/>
    <n v="0"/>
    <x v="106"/>
    <n v="5.51"/>
    <x v="0"/>
    <n v="7.5"/>
    <n v="3.99"/>
  </r>
  <r>
    <n v="56"/>
    <x v="0"/>
    <x v="5"/>
    <n v="128.72"/>
    <n v="127.65"/>
    <n v="42.89"/>
    <n v="96.87"/>
    <x v="1"/>
    <n v="235.68"/>
    <n v="199.86"/>
    <n v="5.75"/>
    <n v="1"/>
    <n v="1"/>
    <x v="216"/>
    <n v="2.9"/>
    <x v="1"/>
    <n v="5.92"/>
    <n v="6.59"/>
  </r>
  <r>
    <n v="55"/>
    <x v="1"/>
    <x v="0"/>
    <n v="205.24"/>
    <n v="142.12"/>
    <n v="19.809999999999999"/>
    <n v="99.08"/>
    <x v="2"/>
    <n v="172.13"/>
    <n v="123.13"/>
    <n v="7.06"/>
    <n v="0"/>
    <n v="1"/>
    <x v="343"/>
    <n v="0.52"/>
    <x v="1"/>
    <n v="5.01"/>
    <n v="7.37"/>
  </r>
  <r>
    <n v="74"/>
    <x v="1"/>
    <x v="2"/>
    <n v="126.42"/>
    <n v="183.74"/>
    <n v="29.18"/>
    <n v="94.65"/>
    <x v="5"/>
    <n v="200.24"/>
    <n v="125.78"/>
    <n v="5.51"/>
    <n v="0"/>
    <n v="0"/>
    <x v="530"/>
    <n v="2.4900000000000002"/>
    <x v="1"/>
    <n v="4.04"/>
    <n v="6.3"/>
  </r>
  <r>
    <n v="62"/>
    <x v="0"/>
    <x v="4"/>
    <n v="116.8"/>
    <n v="123.73"/>
    <n v="22.98"/>
    <n v="96.71"/>
    <x v="5"/>
    <n v="252.29"/>
    <n v="133.87"/>
    <n v="5.93"/>
    <n v="0"/>
    <n v="0"/>
    <x v="335"/>
    <n v="4.34"/>
    <x v="1"/>
    <n v="7.38"/>
    <n v="6.31"/>
  </r>
  <r>
    <n v="60"/>
    <x v="1"/>
    <x v="2"/>
    <n v="133.37"/>
    <n v="181.24"/>
    <n v="31.28"/>
    <n v="98.34"/>
    <x v="2"/>
    <n v="220.88"/>
    <n v="192.67"/>
    <n v="6.03"/>
    <n v="1"/>
    <n v="0"/>
    <x v="475"/>
    <n v="6.41"/>
    <x v="0"/>
    <n v="10.36"/>
    <n v="7.17"/>
  </r>
  <r>
    <n v="55"/>
    <x v="1"/>
    <x v="5"/>
    <n v="105.43"/>
    <n v="139.09"/>
    <n v="31.33"/>
    <n v="96.44"/>
    <x v="1"/>
    <n v="216.67"/>
    <n v="209.56"/>
    <n v="7.41"/>
    <n v="0"/>
    <n v="0"/>
    <x v="265"/>
    <n v="3.19"/>
    <x v="1"/>
    <n v="8.61"/>
    <n v="6.96"/>
  </r>
  <r>
    <n v="61"/>
    <x v="0"/>
    <x v="2"/>
    <n v="123.04"/>
    <n v="155.33000000000001"/>
    <n v="28.7"/>
    <n v="94.79"/>
    <x v="0"/>
    <n v="215.97"/>
    <n v="203.98"/>
    <n v="4.79"/>
    <n v="0"/>
    <n v="0"/>
    <x v="394"/>
    <n v="3.34"/>
    <x v="1"/>
    <n v="8.2200000000000006"/>
    <n v="6.35"/>
  </r>
  <r>
    <n v="61"/>
    <x v="0"/>
    <x v="2"/>
    <n v="119.91"/>
    <n v="138.57"/>
    <n v="20.59"/>
    <n v="93.19"/>
    <x v="0"/>
    <n v="205.77"/>
    <n v="217.84"/>
    <n v="5.3"/>
    <n v="1"/>
    <n v="0"/>
    <x v="541"/>
    <n v="2.72"/>
    <x v="1"/>
    <n v="9.75"/>
    <n v="6.67"/>
  </r>
  <r>
    <n v="35"/>
    <x v="1"/>
    <x v="1"/>
    <n v="113.85"/>
    <n v="113.27"/>
    <n v="26.35"/>
    <n v="96.86"/>
    <x v="4"/>
    <n v="178.63"/>
    <n v="109.5"/>
    <n v="4.82"/>
    <n v="0"/>
    <n v="0"/>
    <x v="635"/>
    <n v="5.59"/>
    <x v="0"/>
    <n v="4.6399999999999997"/>
    <n v="7.38"/>
  </r>
  <r>
    <n v="53"/>
    <x v="1"/>
    <x v="2"/>
    <n v="147.44"/>
    <n v="156.12"/>
    <n v="27.04"/>
    <n v="96.86"/>
    <x v="2"/>
    <n v="253.07"/>
    <n v="128.78"/>
    <n v="5.56"/>
    <n v="1"/>
    <n v="0"/>
    <x v="332"/>
    <n v="2.61"/>
    <x v="1"/>
    <n v="8.84"/>
    <n v="5.86"/>
  </r>
  <r>
    <n v="49"/>
    <x v="1"/>
    <x v="0"/>
    <n v="232.7"/>
    <n v="133.72"/>
    <n v="33.72"/>
    <n v="95.11"/>
    <x v="5"/>
    <n v="224.35"/>
    <n v="132.87"/>
    <n v="8.42"/>
    <n v="1"/>
    <n v="0"/>
    <x v="143"/>
    <n v="0.54"/>
    <x v="0"/>
    <n v="5.05"/>
    <n v="6.42"/>
  </r>
  <r>
    <n v="63"/>
    <x v="1"/>
    <x v="0"/>
    <n v="153.63999999999999"/>
    <n v="134.68"/>
    <n v="30.38"/>
    <n v="99.95"/>
    <x v="0"/>
    <n v="262.33999999999997"/>
    <n v="315.79000000000002"/>
    <n v="6.59"/>
    <n v="0"/>
    <n v="1"/>
    <x v="244"/>
    <n v="2.67"/>
    <x v="1"/>
    <n v="6.53"/>
    <n v="7.47"/>
  </r>
  <r>
    <n v="50"/>
    <x v="0"/>
    <x v="0"/>
    <n v="155.07"/>
    <n v="150.09"/>
    <n v="34.07"/>
    <n v="93.88"/>
    <x v="3"/>
    <n v="169.12"/>
    <n v="234.62"/>
    <n v="6.96"/>
    <n v="1"/>
    <n v="0"/>
    <x v="548"/>
    <n v="0.42"/>
    <x v="1"/>
    <n v="6.67"/>
    <n v="3.91"/>
  </r>
  <r>
    <n v="26"/>
    <x v="1"/>
    <x v="5"/>
    <n v="123.01"/>
    <n v="131.38999999999999"/>
    <n v="22.48"/>
    <n v="100.02"/>
    <x v="1"/>
    <n v="246.73"/>
    <n v="187.97"/>
    <n v="6.21"/>
    <n v="0"/>
    <n v="0"/>
    <x v="284"/>
    <n v="3.33"/>
    <x v="0"/>
    <n v="5.0999999999999996"/>
    <n v="8.82"/>
  </r>
  <r>
    <n v="59"/>
    <x v="0"/>
    <x v="1"/>
    <n v="74.64"/>
    <n v="122.62"/>
    <n v="19.77"/>
    <n v="97.48"/>
    <x v="4"/>
    <n v="177.45"/>
    <n v="148.97999999999999"/>
    <n v="5.52"/>
    <n v="0"/>
    <n v="1"/>
    <x v="847"/>
    <n v="7.57"/>
    <x v="0"/>
    <n v="4.5999999999999996"/>
    <n v="7.05"/>
  </r>
  <r>
    <n v="77"/>
    <x v="1"/>
    <x v="2"/>
    <n v="105.09"/>
    <n v="143.69"/>
    <n v="28.44"/>
    <n v="92.31"/>
    <x v="1"/>
    <n v="215.51"/>
    <n v="156.81"/>
    <n v="4.74"/>
    <n v="0"/>
    <n v="0"/>
    <x v="375"/>
    <n v="3.72"/>
    <x v="0"/>
    <n v="8.0500000000000007"/>
    <n v="6.1"/>
  </r>
  <r>
    <n v="56"/>
    <x v="1"/>
    <x v="0"/>
    <n v="188.55"/>
    <n v="174.81"/>
    <n v="30.33"/>
    <n v="92.83"/>
    <x v="5"/>
    <n v="227.27"/>
    <n v="214.73"/>
    <n v="8.0299999999999994"/>
    <n v="0"/>
    <n v="0"/>
    <x v="40"/>
    <n v="1.27"/>
    <x v="0"/>
    <n v="4.9800000000000004"/>
    <n v="6.64"/>
  </r>
  <r>
    <n v="54"/>
    <x v="0"/>
    <x v="2"/>
    <n v="134.16"/>
    <n v="193.67"/>
    <n v="21.28"/>
    <n v="98.56"/>
    <x v="2"/>
    <n v="254.31"/>
    <n v="89.06"/>
    <n v="5.47"/>
    <n v="1"/>
    <n v="0"/>
    <x v="418"/>
    <n v="2.5499999999999998"/>
    <x v="1"/>
    <n v="4.0599999999999996"/>
    <n v="6.24"/>
  </r>
  <r>
    <n v="57"/>
    <x v="1"/>
    <x v="5"/>
    <n v="104.67"/>
    <n v="143.94999999999999"/>
    <n v="27.58"/>
    <n v="93.4"/>
    <x v="1"/>
    <n v="183.72"/>
    <n v="210.88"/>
    <n v="5.71"/>
    <n v="0"/>
    <n v="0"/>
    <x v="300"/>
    <n v="3.15"/>
    <x v="1"/>
    <n v="4.5599999999999996"/>
    <n v="4.8600000000000003"/>
  </r>
  <r>
    <n v="78"/>
    <x v="0"/>
    <x v="2"/>
    <n v="78.33"/>
    <n v="145.16999999999999"/>
    <n v="25.85"/>
    <n v="97.73"/>
    <x v="3"/>
    <n v="208.49"/>
    <n v="215.16"/>
    <n v="5.94"/>
    <n v="1"/>
    <n v="0"/>
    <x v="383"/>
    <n v="4.1900000000000004"/>
    <x v="1"/>
    <n v="6.11"/>
    <n v="5.35"/>
  </r>
  <r>
    <n v="70"/>
    <x v="0"/>
    <x v="0"/>
    <n v="197.52"/>
    <n v="134.27000000000001"/>
    <n v="37.06"/>
    <n v="93.14"/>
    <x v="7"/>
    <n v="172.95"/>
    <n v="134.18"/>
    <n v="9.6999999999999993"/>
    <n v="1"/>
    <n v="1"/>
    <x v="499"/>
    <n v="5.21"/>
    <x v="1"/>
    <n v="7.38"/>
    <n v="4.45"/>
  </r>
  <r>
    <n v="59"/>
    <x v="1"/>
    <x v="2"/>
    <n v="167.63"/>
    <n v="148.69"/>
    <n v="36.15"/>
    <n v="97.71"/>
    <x v="0"/>
    <n v="219.24"/>
    <n v="177.57"/>
    <n v="6.98"/>
    <n v="1"/>
    <n v="0"/>
    <x v="93"/>
    <n v="3.47"/>
    <x v="1"/>
    <n v="9.36"/>
    <n v="7.13"/>
  </r>
  <r>
    <n v="47"/>
    <x v="0"/>
    <x v="0"/>
    <n v="201.01"/>
    <n v="151.35"/>
    <n v="29.99"/>
    <n v="90.88"/>
    <x v="5"/>
    <n v="248.56"/>
    <n v="157.57"/>
    <n v="8.11"/>
    <n v="0"/>
    <n v="1"/>
    <x v="180"/>
    <n v="1.58"/>
    <x v="1"/>
    <n v="6.13"/>
    <n v="5.74"/>
  </r>
  <r>
    <n v="55"/>
    <x v="0"/>
    <x v="0"/>
    <n v="201.07"/>
    <n v="151.49"/>
    <n v="26.91"/>
    <n v="94.87"/>
    <x v="5"/>
    <n v="203.13"/>
    <n v="223.11"/>
    <n v="8.4600000000000009"/>
    <n v="0"/>
    <n v="1"/>
    <x v="504"/>
    <n v="4.7"/>
    <x v="1"/>
    <n v="5"/>
    <n v="5.52"/>
  </r>
  <r>
    <n v="23"/>
    <x v="1"/>
    <x v="3"/>
    <n v="99.3"/>
    <n v="107.12"/>
    <n v="22.68"/>
    <n v="93.69"/>
    <x v="3"/>
    <n v="183.6"/>
    <n v="179.65"/>
    <n v="5.87"/>
    <n v="0"/>
    <n v="0"/>
    <x v="297"/>
    <n v="5.09"/>
    <x v="1"/>
    <n v="7.44"/>
    <n v="7.18"/>
  </r>
  <r>
    <n v="42"/>
    <x v="0"/>
    <x v="5"/>
    <n v="92.97"/>
    <n v="126.5"/>
    <n v="38.47"/>
    <n v="93.73"/>
    <x v="2"/>
    <n v="197.87"/>
    <n v="135.79"/>
    <n v="7.41"/>
    <n v="0"/>
    <n v="0"/>
    <x v="491"/>
    <n v="2.0699999999999998"/>
    <x v="1"/>
    <n v="1.77"/>
    <n v="6.45"/>
  </r>
  <r>
    <n v="37"/>
    <x v="1"/>
    <x v="5"/>
    <n v="73.7"/>
    <n v="140.35"/>
    <n v="36.06"/>
    <n v="92.36"/>
    <x v="2"/>
    <n v="162.5"/>
    <n v="156.80000000000001"/>
    <n v="6.34"/>
    <n v="0"/>
    <n v="1"/>
    <x v="643"/>
    <n v="3.02"/>
    <x v="0"/>
    <n v="0.94"/>
    <n v="5.83"/>
  </r>
  <r>
    <n v="64"/>
    <x v="0"/>
    <x v="5"/>
    <n v="96.42"/>
    <n v="115.31"/>
    <n v="36.93"/>
    <n v="95.19"/>
    <x v="1"/>
    <n v="191.08"/>
    <n v="235.73"/>
    <n v="4.33"/>
    <n v="0"/>
    <n v="0"/>
    <x v="577"/>
    <n v="2.16"/>
    <x v="0"/>
    <n v="6.53"/>
    <n v="5.4"/>
  </r>
  <r>
    <n v="59"/>
    <x v="1"/>
    <x v="5"/>
    <n v="118.29"/>
    <n v="115.77"/>
    <n v="31.58"/>
    <n v="94.51"/>
    <x v="5"/>
    <n v="215.3"/>
    <n v="220.4"/>
    <n v="4.53"/>
    <n v="0"/>
    <n v="0"/>
    <x v="548"/>
    <n v="2.84"/>
    <x v="0"/>
    <n v="6.23"/>
    <n v="6.87"/>
  </r>
  <r>
    <n v="68"/>
    <x v="1"/>
    <x v="4"/>
    <n v="112.53"/>
    <n v="118.4"/>
    <n v="23.2"/>
    <n v="97.94"/>
    <x v="2"/>
    <n v="203.67"/>
    <n v="162.30000000000001"/>
    <n v="5.0199999999999996"/>
    <n v="0"/>
    <n v="0"/>
    <x v="114"/>
    <n v="4.2699999999999996"/>
    <x v="1"/>
    <n v="5.82"/>
    <n v="6.1"/>
  </r>
  <r>
    <n v="26"/>
    <x v="1"/>
    <x v="5"/>
    <n v="108.42"/>
    <n v="135.72"/>
    <n v="36.56"/>
    <n v="94.83"/>
    <x v="2"/>
    <n v="185.97"/>
    <n v="212.36"/>
    <n v="4.8600000000000003"/>
    <n v="0"/>
    <n v="0"/>
    <x v="88"/>
    <n v="2.1800000000000002"/>
    <x v="0"/>
    <n v="2.99"/>
    <n v="8.42"/>
  </r>
  <r>
    <n v="49"/>
    <x v="0"/>
    <x v="0"/>
    <n v="197.57"/>
    <n v="109.92"/>
    <n v="21.74"/>
    <n v="94.54"/>
    <x v="7"/>
    <n v="246.23"/>
    <n v="200.38"/>
    <n v="8.89"/>
    <n v="0"/>
    <n v="1"/>
    <x v="125"/>
    <n v="2.82"/>
    <x v="1"/>
    <n v="5.7"/>
    <n v="8.2100000000000009"/>
  </r>
  <r>
    <n v="73"/>
    <x v="0"/>
    <x v="0"/>
    <n v="183.19"/>
    <n v="155.38"/>
    <n v="29.55"/>
    <n v="97.53"/>
    <x v="5"/>
    <n v="162.02000000000001"/>
    <n v="132.72999999999999"/>
    <n v="8.18"/>
    <n v="0"/>
    <n v="0"/>
    <x v="422"/>
    <n v="4.82"/>
    <x v="1"/>
    <n v="5.79"/>
    <n v="5.28"/>
  </r>
  <r>
    <n v="55"/>
    <x v="1"/>
    <x v="2"/>
    <n v="132.56"/>
    <n v="156.63999999999999"/>
    <n v="25.43"/>
    <n v="92.92"/>
    <x v="2"/>
    <n v="273.05"/>
    <n v="223.91"/>
    <n v="6.16"/>
    <n v="1"/>
    <n v="1"/>
    <x v="12"/>
    <n v="3.25"/>
    <x v="0"/>
    <n v="2.62"/>
    <n v="5.88"/>
  </r>
  <r>
    <n v="81"/>
    <x v="1"/>
    <x v="2"/>
    <n v="64.98"/>
    <n v="125.16"/>
    <n v="30.59"/>
    <n v="95.03"/>
    <x v="3"/>
    <n v="248.08"/>
    <n v="236.61"/>
    <n v="4.8"/>
    <n v="1"/>
    <n v="0"/>
    <x v="197"/>
    <n v="2.69"/>
    <x v="1"/>
    <n v="9.31"/>
    <n v="5.95"/>
  </r>
  <r>
    <n v="63"/>
    <x v="0"/>
    <x v="0"/>
    <n v="186.21"/>
    <n v="133.03"/>
    <n v="23.01"/>
    <n v="95.05"/>
    <x v="5"/>
    <n v="253.39"/>
    <n v="142.49"/>
    <n v="9.2799999999999994"/>
    <n v="0"/>
    <n v="1"/>
    <x v="646"/>
    <n v="1.34"/>
    <x v="1"/>
    <n v="8.1999999999999993"/>
    <n v="5.98"/>
  </r>
  <r>
    <n v="37"/>
    <x v="0"/>
    <x v="3"/>
    <n v="107.22"/>
    <n v="138.84"/>
    <n v="20.3"/>
    <n v="93.26"/>
    <x v="3"/>
    <n v="262.27999999999997"/>
    <n v="111.08"/>
    <n v="5.99"/>
    <n v="0"/>
    <n v="0"/>
    <x v="468"/>
    <n v="5.45"/>
    <x v="1"/>
    <n v="6.98"/>
    <n v="3.84"/>
  </r>
  <r>
    <n v="66"/>
    <x v="1"/>
    <x v="4"/>
    <n v="66"/>
    <n v="114.16"/>
    <n v="23.21"/>
    <n v="92.85"/>
    <x v="5"/>
    <n v="203.93"/>
    <n v="116.77"/>
    <n v="4.05"/>
    <n v="0"/>
    <n v="1"/>
    <x v="200"/>
    <n v="3.96"/>
    <x v="1"/>
    <n v="4.4800000000000004"/>
    <n v="6.89"/>
  </r>
  <r>
    <n v="61"/>
    <x v="0"/>
    <x v="2"/>
    <n v="134.83000000000001"/>
    <n v="138.5"/>
    <n v="29.69"/>
    <n v="96.62"/>
    <x v="0"/>
    <n v="235.6"/>
    <n v="188.11"/>
    <n v="4.3600000000000003"/>
    <n v="0"/>
    <n v="0"/>
    <x v="558"/>
    <n v="6.07"/>
    <x v="1"/>
    <n v="6.95"/>
    <n v="6.28"/>
  </r>
  <r>
    <n v="32"/>
    <x v="1"/>
    <x v="5"/>
    <n v="139.87"/>
    <n v="132.55000000000001"/>
    <n v="40.33"/>
    <n v="95.26"/>
    <x v="2"/>
    <n v="257.52"/>
    <n v="188.43"/>
    <n v="6.47"/>
    <n v="0"/>
    <n v="0"/>
    <x v="414"/>
    <n v="3.24"/>
    <x v="0"/>
    <n v="1.06"/>
    <n v="5.97"/>
  </r>
  <r>
    <n v="54"/>
    <x v="0"/>
    <x v="2"/>
    <n v="66.91"/>
    <n v="177.23"/>
    <n v="24.73"/>
    <n v="92.7"/>
    <x v="2"/>
    <n v="278.38"/>
    <n v="165.35"/>
    <n v="5.98"/>
    <n v="0"/>
    <n v="0"/>
    <x v="830"/>
    <n v="3.59"/>
    <x v="0"/>
    <n v="6.5"/>
    <n v="6.69"/>
  </r>
  <r>
    <n v="65"/>
    <x v="1"/>
    <x v="0"/>
    <n v="129.27000000000001"/>
    <n v="135.43"/>
    <n v="21.17"/>
    <n v="96"/>
    <x v="7"/>
    <n v="177.8"/>
    <n v="215.29"/>
    <n v="6.51"/>
    <n v="0"/>
    <n v="0"/>
    <x v="806"/>
    <n v="2.64"/>
    <x v="1"/>
    <n v="4.41"/>
    <n v="4.0199999999999996"/>
  </r>
  <r>
    <n v="40"/>
    <x v="0"/>
    <x v="0"/>
    <n v="232.8"/>
    <n v="155.02000000000001"/>
    <n v="31.72"/>
    <n v="89.97"/>
    <x v="3"/>
    <n v="269.92"/>
    <n v="212.98"/>
    <n v="8.17"/>
    <n v="0"/>
    <n v="1"/>
    <x v="559"/>
    <n v="2.13"/>
    <x v="1"/>
    <n v="4.7300000000000004"/>
    <n v="5.93"/>
  </r>
  <r>
    <n v="73"/>
    <x v="1"/>
    <x v="2"/>
    <n v="120.72"/>
    <n v="181.07"/>
    <n v="32.340000000000003"/>
    <n v="93.04"/>
    <x v="2"/>
    <n v="182.39"/>
    <n v="301.41000000000003"/>
    <n v="6.95"/>
    <n v="1"/>
    <n v="0"/>
    <x v="77"/>
    <n v="2.68"/>
    <x v="1"/>
    <n v="5.35"/>
    <n v="5.46"/>
  </r>
  <r>
    <n v="51"/>
    <x v="0"/>
    <x v="2"/>
    <n v="115.83"/>
    <n v="134.99"/>
    <n v="27.85"/>
    <n v="87.46"/>
    <x v="5"/>
    <n v="278.58999999999997"/>
    <n v="163.12"/>
    <n v="5.48"/>
    <n v="0"/>
    <n v="0"/>
    <x v="441"/>
    <n v="4.25"/>
    <x v="0"/>
    <n v="2.77"/>
    <n v="4.37"/>
  </r>
  <r>
    <n v="54"/>
    <x v="0"/>
    <x v="0"/>
    <n v="174.08"/>
    <n v="156.04"/>
    <n v="27.08"/>
    <n v="98.5"/>
    <x v="2"/>
    <n v="219.81"/>
    <n v="152.03"/>
    <n v="8.61"/>
    <n v="0"/>
    <n v="0"/>
    <x v="217"/>
    <n v="4.01"/>
    <x v="1"/>
    <n v="5.5"/>
    <n v="7.29"/>
  </r>
  <r>
    <n v="43"/>
    <x v="0"/>
    <x v="0"/>
    <n v="220.86"/>
    <n v="115.94"/>
    <n v="34.01"/>
    <n v="90.86"/>
    <x v="0"/>
    <n v="225.92"/>
    <n v="186.87"/>
    <n v="7.29"/>
    <n v="0"/>
    <n v="0"/>
    <x v="368"/>
    <n v="2.57"/>
    <x v="1"/>
    <n v="5.5"/>
    <n v="5.6"/>
  </r>
  <r>
    <n v="51"/>
    <x v="1"/>
    <x v="5"/>
    <n v="92.5"/>
    <n v="134.44"/>
    <n v="32.17"/>
    <n v="90.13"/>
    <x v="1"/>
    <n v="173.39"/>
    <n v="178.82"/>
    <n v="6.92"/>
    <n v="0"/>
    <n v="0"/>
    <x v="493"/>
    <n v="4.78"/>
    <x v="1"/>
    <n v="4.01"/>
    <n v="5.08"/>
  </r>
  <r>
    <n v="45"/>
    <x v="1"/>
    <x v="0"/>
    <n v="164.02"/>
    <n v="155.37"/>
    <n v="28.51"/>
    <n v="91.37"/>
    <x v="0"/>
    <n v="218.12"/>
    <n v="229.12"/>
    <n v="8.3000000000000007"/>
    <n v="0"/>
    <n v="0"/>
    <x v="815"/>
    <n v="3.05"/>
    <x v="0"/>
    <n v="9.2899999999999991"/>
    <n v="6.38"/>
  </r>
  <r>
    <n v="11"/>
    <x v="1"/>
    <x v="3"/>
    <n v="109.19"/>
    <n v="114.71"/>
    <n v="25.33"/>
    <n v="84.6"/>
    <x v="1"/>
    <n v="263.11"/>
    <n v="134.81"/>
    <n v="5.66"/>
    <n v="0"/>
    <n v="0"/>
    <x v="87"/>
    <n v="6.5"/>
    <x v="1"/>
    <n v="8.25"/>
    <n v="4.4000000000000004"/>
  </r>
  <r>
    <n v="38"/>
    <x v="0"/>
    <x v="1"/>
    <n v="96.8"/>
    <n v="116.75"/>
    <n v="25.53"/>
    <n v="96.16"/>
    <x v="4"/>
    <n v="164.59"/>
    <n v="107.02"/>
    <n v="5.25"/>
    <n v="0"/>
    <n v="0"/>
    <x v="784"/>
    <n v="9.31"/>
    <x v="1"/>
    <n v="4.3099999999999996"/>
    <n v="7.54"/>
  </r>
  <r>
    <n v="57"/>
    <x v="1"/>
    <x v="0"/>
    <n v="103.22"/>
    <n v="156.36000000000001"/>
    <n v="32.72"/>
    <n v="98.24"/>
    <x v="6"/>
    <n v="229.49"/>
    <n v="145.58000000000001"/>
    <n v="8.5500000000000007"/>
    <n v="0"/>
    <n v="1"/>
    <x v="373"/>
    <n v="2.78"/>
    <x v="0"/>
    <n v="9.2100000000000009"/>
    <n v="4.08"/>
  </r>
  <r>
    <n v="60"/>
    <x v="1"/>
    <x v="5"/>
    <n v="118.2"/>
    <n v="123.29"/>
    <n v="29.86"/>
    <n v="96.18"/>
    <x v="5"/>
    <n v="210.7"/>
    <n v="228.04"/>
    <n v="5.65"/>
    <n v="0"/>
    <n v="1"/>
    <x v="887"/>
    <n v="3.26"/>
    <x v="0"/>
    <n v="4"/>
    <n v="6.19"/>
  </r>
  <r>
    <n v="77"/>
    <x v="1"/>
    <x v="6"/>
    <n v="86.16"/>
    <n v="141.84"/>
    <n v="22.6"/>
    <n v="91.59"/>
    <x v="11"/>
    <n v="192.17"/>
    <n v="201.5"/>
    <n v="6.76"/>
    <n v="0"/>
    <n v="0"/>
    <x v="114"/>
    <n v="3.4"/>
    <x v="1"/>
    <n v="9.24"/>
    <n v="5.5"/>
  </r>
  <r>
    <n v="53"/>
    <x v="0"/>
    <x v="0"/>
    <n v="130.82"/>
    <n v="173.67"/>
    <n v="23.82"/>
    <n v="96.75"/>
    <x v="2"/>
    <n v="174.49"/>
    <n v="157.66999999999999"/>
    <n v="9.4700000000000006"/>
    <n v="0"/>
    <n v="0"/>
    <x v="607"/>
    <n v="1.91"/>
    <x v="1"/>
    <n v="3.82"/>
    <n v="5.34"/>
  </r>
  <r>
    <n v="23"/>
    <x v="1"/>
    <x v="1"/>
    <n v="70.650000000000006"/>
    <n v="122.85"/>
    <n v="25.69"/>
    <n v="98.35"/>
    <x v="4"/>
    <n v="180.3"/>
    <n v="132.01"/>
    <n v="5.07"/>
    <n v="0"/>
    <n v="0"/>
    <x v="666"/>
    <n v="5.7"/>
    <x v="0"/>
    <n v="4.54"/>
    <n v="7.63"/>
  </r>
  <r>
    <n v="73"/>
    <x v="0"/>
    <x v="0"/>
    <n v="172.21"/>
    <n v="132.01"/>
    <n v="33.36"/>
    <n v="99.1"/>
    <x v="7"/>
    <n v="203.78"/>
    <n v="205.94"/>
    <n v="7.66"/>
    <n v="0"/>
    <n v="0"/>
    <x v="316"/>
    <n v="3.43"/>
    <x v="0"/>
    <n v="3.93"/>
    <n v="5.96"/>
  </r>
  <r>
    <n v="59"/>
    <x v="1"/>
    <x v="1"/>
    <n v="100.09"/>
    <n v="120.42"/>
    <n v="26.16"/>
    <n v="96.18"/>
    <x v="4"/>
    <n v="201.71"/>
    <n v="166.51"/>
    <n v="5.86"/>
    <n v="1"/>
    <n v="0"/>
    <x v="863"/>
    <n v="3.8"/>
    <x v="0"/>
    <n v="3.52"/>
    <n v="8.23"/>
  </r>
  <r>
    <n v="49"/>
    <x v="1"/>
    <x v="0"/>
    <n v="203.27"/>
    <n v="141.35"/>
    <n v="35.33"/>
    <n v="97.14"/>
    <x v="0"/>
    <n v="267.63"/>
    <n v="162.61000000000001"/>
    <n v="8.5500000000000007"/>
    <n v="0"/>
    <n v="0"/>
    <x v="574"/>
    <n v="1.84"/>
    <x v="0"/>
    <n v="8.8000000000000007"/>
    <n v="6.46"/>
  </r>
  <r>
    <n v="62"/>
    <x v="1"/>
    <x v="1"/>
    <n v="93.96"/>
    <n v="119.42"/>
    <n v="28.36"/>
    <n v="94.46"/>
    <x v="1"/>
    <n v="175.38"/>
    <n v="161.69999999999999"/>
    <n v="5.12"/>
    <n v="0"/>
    <n v="1"/>
    <x v="537"/>
    <n v="8.43"/>
    <x v="0"/>
    <n v="4.59"/>
    <n v="7.33"/>
  </r>
  <r>
    <n v="58"/>
    <x v="1"/>
    <x v="2"/>
    <n v="78.650000000000006"/>
    <n v="157.52000000000001"/>
    <n v="28.57"/>
    <n v="88.64"/>
    <x v="1"/>
    <n v="220.09"/>
    <n v="241.21"/>
    <n v="6.08"/>
    <n v="0"/>
    <n v="1"/>
    <x v="201"/>
    <n v="5.86"/>
    <x v="0"/>
    <n v="7.07"/>
    <n v="6.56"/>
  </r>
  <r>
    <n v="56"/>
    <x v="1"/>
    <x v="1"/>
    <n v="61.98"/>
    <n v="130.88"/>
    <n v="20.56"/>
    <n v="95.27"/>
    <x v="1"/>
    <n v="180.03"/>
    <n v="128.94"/>
    <n v="5.4"/>
    <n v="0"/>
    <n v="0"/>
    <x v="796"/>
    <n v="7.61"/>
    <x v="0"/>
    <n v="1.52"/>
    <n v="7.46"/>
  </r>
  <r>
    <n v="67"/>
    <x v="1"/>
    <x v="2"/>
    <n v="115.49"/>
    <n v="188.04"/>
    <n v="32.950000000000003"/>
    <n v="93.81"/>
    <x v="2"/>
    <n v="218.2"/>
    <n v="157.99"/>
    <n v="5.49"/>
    <n v="0"/>
    <n v="1"/>
    <x v="215"/>
    <n v="5.67"/>
    <x v="0"/>
    <n v="2.77"/>
    <n v="7.5"/>
  </r>
  <r>
    <n v="46"/>
    <x v="1"/>
    <x v="0"/>
    <n v="200.32"/>
    <n v="146.33000000000001"/>
    <n v="33.07"/>
    <n v="92.87"/>
    <x v="7"/>
    <n v="192.62"/>
    <n v="173.63"/>
    <n v="6.74"/>
    <n v="0"/>
    <n v="1"/>
    <x v="487"/>
    <n v="2.82"/>
    <x v="1"/>
    <n v="4.93"/>
    <n v="5.43"/>
  </r>
  <r>
    <n v="55"/>
    <x v="1"/>
    <x v="4"/>
    <n v="105.31"/>
    <n v="142.80000000000001"/>
    <n v="24.66"/>
    <n v="94.45"/>
    <x v="2"/>
    <n v="215.11"/>
    <n v="162.63"/>
    <n v="4.7300000000000004"/>
    <n v="0"/>
    <n v="1"/>
    <x v="737"/>
    <n v="2.82"/>
    <x v="1"/>
    <n v="3.2"/>
    <n v="6.18"/>
  </r>
  <r>
    <n v="75"/>
    <x v="0"/>
    <x v="6"/>
    <n v="107.38"/>
    <n v="135.76"/>
    <n v="33.58"/>
    <n v="96.5"/>
    <x v="6"/>
    <n v="217.45"/>
    <n v="122.82"/>
    <n v="5.91"/>
    <n v="1"/>
    <n v="0"/>
    <x v="57"/>
    <n v="5.16"/>
    <x v="1"/>
    <n v="3.17"/>
    <n v="5.72"/>
  </r>
  <r>
    <n v="53"/>
    <x v="0"/>
    <x v="5"/>
    <n v="122.8"/>
    <n v="114.92"/>
    <n v="41.65"/>
    <n v="98.15"/>
    <x v="3"/>
    <n v="239.36"/>
    <n v="109.51"/>
    <n v="5.25"/>
    <n v="0"/>
    <n v="0"/>
    <x v="749"/>
    <n v="3.62"/>
    <x v="0"/>
    <n v="3.45"/>
    <n v="8.0299999999999994"/>
  </r>
  <r>
    <n v="25"/>
    <x v="1"/>
    <x v="5"/>
    <n v="95.77"/>
    <n v="154.62"/>
    <n v="36.01"/>
    <n v="93.03"/>
    <x v="5"/>
    <n v="202.98"/>
    <n v="318.29000000000002"/>
    <n v="6.37"/>
    <n v="0"/>
    <n v="0"/>
    <x v="786"/>
    <n v="3"/>
    <x v="0"/>
    <n v="4.13"/>
    <n v="8.82"/>
  </r>
  <r>
    <n v="46"/>
    <x v="0"/>
    <x v="3"/>
    <n v="97.12"/>
    <n v="132.31"/>
    <n v="26.24"/>
    <n v="95.63"/>
    <x v="3"/>
    <n v="214.2"/>
    <n v="171.3"/>
    <n v="5.4"/>
    <n v="1"/>
    <n v="0"/>
    <x v="264"/>
    <n v="6.21"/>
    <x v="1"/>
    <n v="4.46"/>
    <n v="4.87"/>
  </r>
  <r>
    <n v="84"/>
    <x v="1"/>
    <x v="2"/>
    <n v="86.83"/>
    <n v="156.08000000000001"/>
    <n v="31.88"/>
    <n v="94.68"/>
    <x v="2"/>
    <n v="262.60000000000002"/>
    <n v="130.21"/>
    <n v="4.6100000000000003"/>
    <n v="0"/>
    <n v="1"/>
    <x v="345"/>
    <n v="5.03"/>
    <x v="1"/>
    <n v="7.85"/>
    <n v="3.99"/>
  </r>
  <r>
    <n v="59"/>
    <x v="0"/>
    <x v="2"/>
    <n v="91.89"/>
    <n v="144.06"/>
    <n v="25.88"/>
    <n v="95.72"/>
    <x v="5"/>
    <n v="187.87"/>
    <n v="149.1"/>
    <n v="6.92"/>
    <n v="0"/>
    <n v="1"/>
    <x v="243"/>
    <n v="6.16"/>
    <x v="0"/>
    <n v="5.89"/>
    <n v="6.44"/>
  </r>
  <r>
    <n v="20"/>
    <x v="0"/>
    <x v="3"/>
    <n v="116.12"/>
    <n v="143.38999999999999"/>
    <n v="22.42"/>
    <n v="84.92"/>
    <x v="1"/>
    <n v="231.67"/>
    <n v="182.92"/>
    <n v="4.78"/>
    <n v="0"/>
    <n v="0"/>
    <x v="723"/>
    <n v="6.1"/>
    <x v="1"/>
    <n v="11.73"/>
    <n v="4.96"/>
  </r>
  <r>
    <n v="49"/>
    <x v="1"/>
    <x v="2"/>
    <n v="118.47"/>
    <n v="148.52000000000001"/>
    <n v="21.24"/>
    <n v="95.73"/>
    <x v="5"/>
    <n v="224.18"/>
    <n v="199.79"/>
    <n v="5.57"/>
    <n v="0"/>
    <n v="1"/>
    <x v="61"/>
    <n v="4.1500000000000004"/>
    <x v="1"/>
    <n v="9.9600000000000009"/>
    <n v="6.61"/>
  </r>
  <r>
    <n v="64"/>
    <x v="1"/>
    <x v="2"/>
    <n v="104.67"/>
    <n v="170.88"/>
    <n v="31.62"/>
    <n v="91.79"/>
    <x v="2"/>
    <n v="260.10000000000002"/>
    <n v="197.85"/>
    <n v="4.9000000000000004"/>
    <n v="0"/>
    <n v="0"/>
    <x v="153"/>
    <n v="1.3"/>
    <x v="1"/>
    <n v="5.89"/>
    <n v="7.22"/>
  </r>
  <r>
    <n v="70"/>
    <x v="0"/>
    <x v="2"/>
    <n v="79.3"/>
    <n v="180.63"/>
    <n v="32.270000000000003"/>
    <n v="94.19"/>
    <x v="3"/>
    <n v="256.57"/>
    <n v="234.14"/>
    <n v="6.49"/>
    <n v="0"/>
    <n v="0"/>
    <x v="441"/>
    <n v="4.04"/>
    <x v="0"/>
    <n v="3.15"/>
    <n v="8.1300000000000008"/>
  </r>
  <r>
    <n v="69"/>
    <x v="0"/>
    <x v="1"/>
    <n v="99.48"/>
    <n v="115.19"/>
    <n v="27.44"/>
    <n v="97.32"/>
    <x v="1"/>
    <n v="149.38"/>
    <n v="86.6"/>
    <n v="5.21"/>
    <n v="0"/>
    <n v="1"/>
    <x v="586"/>
    <n v="7.97"/>
    <x v="0"/>
    <n v="4.5"/>
    <n v="6.68"/>
  </r>
  <r>
    <n v="51"/>
    <x v="0"/>
    <x v="2"/>
    <n v="102.2"/>
    <n v="144.82"/>
    <n v="29.98"/>
    <n v="92.56"/>
    <x v="1"/>
    <n v="269.18"/>
    <n v="225.9"/>
    <n v="6.17"/>
    <n v="1"/>
    <n v="0"/>
    <x v="15"/>
    <n v="4.54"/>
    <x v="0"/>
    <n v="4.3600000000000003"/>
    <n v="5.71"/>
  </r>
  <r>
    <n v="74"/>
    <x v="1"/>
    <x v="2"/>
    <n v="71.75"/>
    <n v="117.06"/>
    <n v="27.67"/>
    <n v="91.95"/>
    <x v="2"/>
    <n v="289.58"/>
    <n v="197.15"/>
    <n v="6.36"/>
    <n v="0"/>
    <n v="1"/>
    <x v="66"/>
    <n v="2.91"/>
    <x v="0"/>
    <n v="6.07"/>
    <n v="5.24"/>
  </r>
  <r>
    <n v="56"/>
    <x v="0"/>
    <x v="2"/>
    <n v="101.74"/>
    <n v="197.36"/>
    <n v="28.57"/>
    <n v="93.56"/>
    <x v="5"/>
    <n v="222.22"/>
    <n v="213.47"/>
    <n v="6.13"/>
    <n v="0"/>
    <n v="0"/>
    <x v="575"/>
    <n v="4.45"/>
    <x v="1"/>
    <n v="4.55"/>
    <n v="5.1100000000000003"/>
  </r>
  <r>
    <n v="39"/>
    <x v="1"/>
    <x v="1"/>
    <n v="116.11"/>
    <n v="129.74"/>
    <n v="25.56"/>
    <n v="94.62"/>
    <x v="4"/>
    <n v="147.25"/>
    <n v="160.38"/>
    <n v="5.33"/>
    <n v="0"/>
    <n v="0"/>
    <x v="274"/>
    <n v="5.94"/>
    <x v="0"/>
    <n v="1.21"/>
    <n v="7.33"/>
  </r>
  <r>
    <n v="57"/>
    <x v="1"/>
    <x v="1"/>
    <n v="107.33"/>
    <n v="121.54"/>
    <n v="26.82"/>
    <n v="93.01"/>
    <x v="4"/>
    <n v="187.6"/>
    <n v="128.19"/>
    <n v="5.22"/>
    <n v="0"/>
    <n v="0"/>
    <x v="349"/>
    <n v="8.16"/>
    <x v="0"/>
    <n v="2.15"/>
    <n v="7.65"/>
  </r>
  <r>
    <n v="36"/>
    <x v="1"/>
    <x v="5"/>
    <n v="127.61"/>
    <n v="113.21"/>
    <n v="35.97"/>
    <n v="96.52"/>
    <x v="2"/>
    <n v="203.22"/>
    <n v="177.13"/>
    <n v="6.24"/>
    <n v="0"/>
    <n v="0"/>
    <x v="252"/>
    <n v="4.33"/>
    <x v="0"/>
    <n v="7.58"/>
    <n v="6.27"/>
  </r>
  <r>
    <n v="63"/>
    <x v="0"/>
    <x v="6"/>
    <n v="110.19"/>
    <n v="122.1"/>
    <n v="22.93"/>
    <n v="101.61"/>
    <x v="12"/>
    <n v="166.13"/>
    <n v="184.64"/>
    <n v="5.26"/>
    <n v="0"/>
    <n v="0"/>
    <x v="172"/>
    <n v="3.13"/>
    <x v="0"/>
    <n v="7.19"/>
    <n v="6.6"/>
  </r>
  <r>
    <n v="46"/>
    <x v="1"/>
    <x v="6"/>
    <n v="140.94"/>
    <n v="123.6"/>
    <n v="25.91"/>
    <n v="95.3"/>
    <x v="8"/>
    <n v="203.8"/>
    <n v="294.98"/>
    <n v="6.73"/>
    <n v="0"/>
    <n v="0"/>
    <x v="622"/>
    <n v="3.91"/>
    <x v="0"/>
    <n v="10.75"/>
    <n v="3.73"/>
  </r>
  <r>
    <n v="53"/>
    <x v="1"/>
    <x v="0"/>
    <n v="188.98"/>
    <n v="140.68"/>
    <n v="29.25"/>
    <n v="95.17"/>
    <x v="5"/>
    <n v="269.01"/>
    <n v="153.36000000000001"/>
    <n v="7.55"/>
    <n v="0"/>
    <n v="1"/>
    <x v="351"/>
    <n v="2.95"/>
    <x v="1"/>
    <n v="7.9"/>
    <n v="5.16"/>
  </r>
  <r>
    <n v="22"/>
    <x v="0"/>
    <x v="3"/>
    <n v="91.2"/>
    <n v="119.84"/>
    <n v="28.47"/>
    <n v="99.52"/>
    <x v="2"/>
    <n v="185.97"/>
    <n v="212.57"/>
    <n v="5.6"/>
    <n v="0"/>
    <n v="0"/>
    <x v="489"/>
    <n v="6.57"/>
    <x v="1"/>
    <n v="8.7200000000000006"/>
    <n v="6.78"/>
  </r>
  <r>
    <n v="34"/>
    <x v="1"/>
    <x v="1"/>
    <n v="75.63"/>
    <n v="138.88"/>
    <n v="25.64"/>
    <n v="97.73"/>
    <x v="4"/>
    <n v="157.37"/>
    <n v="98.39"/>
    <n v="4.93"/>
    <n v="0"/>
    <n v="0"/>
    <x v="959"/>
    <n v="2.27"/>
    <x v="0"/>
    <n v="5.74"/>
    <n v="8.32"/>
  </r>
  <r>
    <n v="58"/>
    <x v="1"/>
    <x v="5"/>
    <n v="122.57"/>
    <n v="118.79"/>
    <n v="42.89"/>
    <n v="93.61"/>
    <x v="5"/>
    <n v="220.64"/>
    <n v="228.92"/>
    <n v="6.92"/>
    <n v="0"/>
    <n v="0"/>
    <x v="973"/>
    <n v="3.4"/>
    <x v="1"/>
    <n v="1.88"/>
    <n v="4.43"/>
  </r>
  <r>
    <n v="72"/>
    <x v="0"/>
    <x v="6"/>
    <n v="82.53"/>
    <n v="132.74"/>
    <n v="25.55"/>
    <n v="96.1"/>
    <x v="17"/>
    <n v="200.95"/>
    <n v="118.55"/>
    <n v="5.74"/>
    <n v="1"/>
    <n v="1"/>
    <x v="317"/>
    <n v="4.66"/>
    <x v="0"/>
    <n v="6.77"/>
    <n v="4.09"/>
  </r>
  <r>
    <n v="59"/>
    <x v="0"/>
    <x v="0"/>
    <n v="237.5"/>
    <n v="158.5"/>
    <n v="27.69"/>
    <n v="99"/>
    <x v="3"/>
    <n v="236.47"/>
    <n v="183.15"/>
    <n v="9.3800000000000008"/>
    <n v="0"/>
    <n v="0"/>
    <x v="822"/>
    <n v="3.39"/>
    <x v="0"/>
    <n v="6.01"/>
    <n v="5.09"/>
  </r>
  <r>
    <n v="43"/>
    <x v="1"/>
    <x v="0"/>
    <n v="181.52"/>
    <n v="117.14"/>
    <n v="25.09"/>
    <n v="96.74"/>
    <x v="3"/>
    <n v="269.97000000000003"/>
    <n v="208.98"/>
    <n v="9.8000000000000007"/>
    <n v="0"/>
    <n v="0"/>
    <x v="111"/>
    <n v="2.44"/>
    <x v="1"/>
    <n v="9.3800000000000008"/>
    <n v="4.28"/>
  </r>
  <r>
    <n v="60"/>
    <x v="0"/>
    <x v="0"/>
    <n v="137.27000000000001"/>
    <n v="131.09"/>
    <n v="23.95"/>
    <n v="91.73"/>
    <x v="6"/>
    <n v="218.89"/>
    <n v="196.39"/>
    <n v="9.41"/>
    <n v="0"/>
    <n v="0"/>
    <x v="845"/>
    <n v="3.48"/>
    <x v="0"/>
    <n v="7.46"/>
    <n v="2.96"/>
  </r>
  <r>
    <n v="52"/>
    <x v="1"/>
    <x v="2"/>
    <n v="111.46"/>
    <n v="172.94"/>
    <n v="26.62"/>
    <n v="95.4"/>
    <x v="0"/>
    <n v="292.24"/>
    <n v="261.26"/>
    <n v="5.0599999999999996"/>
    <n v="0"/>
    <n v="0"/>
    <x v="1054"/>
    <n v="7.84"/>
    <x v="1"/>
    <n v="6.57"/>
    <n v="5.4"/>
  </r>
  <r>
    <n v="53"/>
    <x v="0"/>
    <x v="0"/>
    <n v="215.76"/>
    <n v="135.04"/>
    <n v="32.86"/>
    <n v="93.04"/>
    <x v="3"/>
    <n v="183.93"/>
    <n v="224.28"/>
    <n v="8.6999999999999993"/>
    <n v="0"/>
    <n v="0"/>
    <x v="467"/>
    <n v="2.14"/>
    <x v="0"/>
    <n v="3.29"/>
    <n v="5.56"/>
  </r>
  <r>
    <n v="33"/>
    <x v="0"/>
    <x v="1"/>
    <n v="85.37"/>
    <n v="130.1"/>
    <n v="17.07"/>
    <n v="95.1"/>
    <x v="1"/>
    <n v="197.64"/>
    <n v="171.54"/>
    <n v="5.04"/>
    <n v="0"/>
    <n v="0"/>
    <x v="390"/>
    <n v="7.65"/>
    <x v="0"/>
    <n v="2.83"/>
    <n v="7.91"/>
  </r>
  <r>
    <n v="63"/>
    <x v="0"/>
    <x v="5"/>
    <n v="116.33"/>
    <n v="106.02"/>
    <n v="52.86"/>
    <n v="96.35"/>
    <x v="1"/>
    <n v="183.87"/>
    <n v="252.01"/>
    <n v="7.14"/>
    <n v="0"/>
    <n v="0"/>
    <x v="56"/>
    <n v="2.71"/>
    <x v="0"/>
    <n v="6.55"/>
    <n v="5.47"/>
  </r>
  <r>
    <n v="59"/>
    <x v="1"/>
    <x v="4"/>
    <n v="100.52"/>
    <n v="154.24"/>
    <n v="27.89"/>
    <n v="94.53"/>
    <x v="5"/>
    <n v="246.43"/>
    <n v="179.02"/>
    <n v="5.4"/>
    <n v="1"/>
    <n v="0"/>
    <x v="296"/>
    <n v="2.2799999999999998"/>
    <x v="0"/>
    <n v="2.29"/>
    <n v="7.47"/>
  </r>
  <r>
    <n v="43"/>
    <x v="1"/>
    <x v="0"/>
    <n v="164.22"/>
    <n v="117.8"/>
    <n v="36.19"/>
    <n v="95.03"/>
    <x v="0"/>
    <n v="206.8"/>
    <n v="227.69"/>
    <n v="7.16"/>
    <n v="0"/>
    <n v="1"/>
    <x v="688"/>
    <n v="1.75"/>
    <x v="0"/>
    <n v="5.88"/>
    <n v="3.9"/>
  </r>
  <r>
    <n v="52"/>
    <x v="0"/>
    <x v="5"/>
    <n v="119.86"/>
    <n v="159.87"/>
    <n v="36.729999999999997"/>
    <n v="99.11"/>
    <x v="5"/>
    <n v="202.26"/>
    <n v="272.18"/>
    <n v="6"/>
    <n v="0"/>
    <n v="0"/>
    <x v="683"/>
    <n v="3.71"/>
    <x v="0"/>
    <n v="9.23"/>
    <n v="6.91"/>
  </r>
  <r>
    <n v="74"/>
    <x v="1"/>
    <x v="0"/>
    <n v="164.6"/>
    <n v="154.13"/>
    <n v="28.13"/>
    <n v="95.61"/>
    <x v="2"/>
    <n v="151.91"/>
    <n v="222.59"/>
    <n v="6.73"/>
    <n v="0"/>
    <n v="1"/>
    <x v="531"/>
    <n v="1.77"/>
    <x v="1"/>
    <n v="2.4700000000000002"/>
    <n v="6.58"/>
  </r>
  <r>
    <n v="52"/>
    <x v="0"/>
    <x v="5"/>
    <n v="114.58"/>
    <n v="147.65"/>
    <n v="39.92"/>
    <n v="100.75"/>
    <x v="3"/>
    <n v="221.12"/>
    <n v="145.28"/>
    <n v="5.33"/>
    <n v="0"/>
    <n v="1"/>
    <x v="44"/>
    <n v="3.26"/>
    <x v="0"/>
    <n v="4.91"/>
    <n v="5.75"/>
  </r>
  <r>
    <n v="71"/>
    <x v="0"/>
    <x v="2"/>
    <n v="100.3"/>
    <n v="172.96"/>
    <n v="24.92"/>
    <n v="95.14"/>
    <x v="2"/>
    <n v="238.35"/>
    <n v="141.61000000000001"/>
    <n v="6.29"/>
    <n v="0"/>
    <n v="1"/>
    <x v="736"/>
    <n v="4.04"/>
    <x v="0"/>
    <n v="4.66"/>
    <n v="4.59"/>
  </r>
  <r>
    <n v="47"/>
    <x v="1"/>
    <x v="0"/>
    <n v="104.59"/>
    <n v="128.30000000000001"/>
    <n v="29.89"/>
    <n v="95.69"/>
    <x v="7"/>
    <n v="281.83999999999997"/>
    <n v="159.72"/>
    <n v="7.78"/>
    <n v="0"/>
    <n v="0"/>
    <x v="523"/>
    <n v="4.0999999999999996"/>
    <x v="0"/>
    <n v="6.57"/>
    <n v="4.84"/>
  </r>
  <r>
    <n v="80"/>
    <x v="1"/>
    <x v="2"/>
    <n v="72.430000000000007"/>
    <n v="179.36"/>
    <n v="30.03"/>
    <n v="94.28"/>
    <x v="1"/>
    <n v="218.6"/>
    <n v="150.05000000000001"/>
    <n v="4.95"/>
    <n v="1"/>
    <n v="0"/>
    <x v="39"/>
    <n v="3.98"/>
    <x v="0"/>
    <n v="5.66"/>
    <n v="4.2699999999999996"/>
  </r>
  <r>
    <n v="77"/>
    <x v="0"/>
    <x v="2"/>
    <n v="125.01"/>
    <n v="134.09"/>
    <n v="33.94"/>
    <n v="95.77"/>
    <x v="1"/>
    <n v="198.39"/>
    <n v="280.08999999999997"/>
    <n v="5.46"/>
    <n v="0"/>
    <n v="0"/>
    <x v="368"/>
    <n v="5.19"/>
    <x v="1"/>
    <n v="5.95"/>
    <n v="6.02"/>
  </r>
  <r>
    <n v="79"/>
    <x v="0"/>
    <x v="2"/>
    <n v="99.03"/>
    <n v="127.47"/>
    <n v="25.81"/>
    <n v="91.39"/>
    <x v="1"/>
    <n v="279.81"/>
    <n v="230.99"/>
    <n v="4.47"/>
    <n v="0"/>
    <n v="1"/>
    <x v="379"/>
    <n v="2.7"/>
    <x v="1"/>
    <n v="5.99"/>
    <n v="4.74"/>
  </r>
  <r>
    <n v="42"/>
    <x v="0"/>
    <x v="1"/>
    <n v="116.93"/>
    <n v="129.13999999999999"/>
    <n v="21.16"/>
    <n v="94.61"/>
    <x v="4"/>
    <n v="175.76"/>
    <n v="122.27"/>
    <n v="4.4400000000000004"/>
    <n v="0"/>
    <n v="0"/>
    <x v="672"/>
    <n v="7.26"/>
    <x v="0"/>
    <n v="4.2300000000000004"/>
    <n v="6.71"/>
  </r>
  <r>
    <n v="65"/>
    <x v="1"/>
    <x v="2"/>
    <n v="57.24"/>
    <n v="158.66999999999999"/>
    <n v="22.71"/>
    <n v="91.69"/>
    <x v="0"/>
    <n v="282.95"/>
    <n v="138.5"/>
    <n v="5.38"/>
    <n v="1"/>
    <n v="1"/>
    <x v="938"/>
    <n v="3.36"/>
    <x v="1"/>
    <n v="9.68"/>
    <n v="4.6399999999999997"/>
  </r>
  <r>
    <n v="54"/>
    <x v="0"/>
    <x v="2"/>
    <n v="148.72"/>
    <n v="158.37"/>
    <n v="30.72"/>
    <n v="92.38"/>
    <x v="5"/>
    <n v="222.02"/>
    <n v="183.42"/>
    <n v="6.63"/>
    <n v="1"/>
    <n v="0"/>
    <x v="47"/>
    <n v="2.08"/>
    <x v="0"/>
    <n v="10.4"/>
    <n v="4.09"/>
  </r>
  <r>
    <n v="52"/>
    <x v="1"/>
    <x v="0"/>
    <n v="269.92"/>
    <n v="126.1"/>
    <n v="30.6"/>
    <n v="96.08"/>
    <x v="5"/>
    <n v="259.99"/>
    <n v="170.23"/>
    <n v="7.93"/>
    <n v="1"/>
    <n v="0"/>
    <x v="320"/>
    <n v="1.9"/>
    <x v="1"/>
    <n v="4.9800000000000004"/>
    <n v="7.82"/>
  </r>
  <r>
    <n v="51"/>
    <x v="1"/>
    <x v="0"/>
    <n v="175.37"/>
    <n v="130.47999999999999"/>
    <n v="24.43"/>
    <n v="100.19"/>
    <x v="0"/>
    <n v="173.89"/>
    <n v="226.22"/>
    <n v="7.41"/>
    <n v="0"/>
    <n v="0"/>
    <x v="244"/>
    <n v="2.72"/>
    <x v="0"/>
    <n v="6.08"/>
    <n v="6.63"/>
  </r>
  <r>
    <n v="72"/>
    <x v="1"/>
    <x v="2"/>
    <n v="118.08"/>
    <n v="162.83000000000001"/>
    <n v="21.16"/>
    <n v="100.65"/>
    <x v="0"/>
    <n v="233.89"/>
    <n v="190.03"/>
    <n v="7.41"/>
    <n v="0"/>
    <n v="1"/>
    <x v="432"/>
    <n v="3.36"/>
    <x v="1"/>
    <n v="7.71"/>
    <n v="5.55"/>
  </r>
  <r>
    <n v="45"/>
    <x v="0"/>
    <x v="0"/>
    <n v="225.22"/>
    <n v="110.22"/>
    <n v="21.98"/>
    <n v="94.51"/>
    <x v="3"/>
    <n v="193.04"/>
    <n v="175.64"/>
    <n v="4.8899999999999997"/>
    <n v="0"/>
    <n v="1"/>
    <x v="72"/>
    <n v="2.5299999999999998"/>
    <x v="0"/>
    <n v="6.84"/>
    <n v="7.32"/>
  </r>
  <r>
    <n v="15"/>
    <x v="1"/>
    <x v="3"/>
    <n v="94.94"/>
    <n v="133.1"/>
    <n v="20.86"/>
    <n v="90.1"/>
    <x v="1"/>
    <n v="192.58"/>
    <n v="146.85"/>
    <n v="6.92"/>
    <n v="1"/>
    <n v="0"/>
    <x v="368"/>
    <n v="5.33"/>
    <x v="0"/>
    <n v="7.41"/>
    <n v="5.65"/>
  </r>
  <r>
    <n v="74"/>
    <x v="1"/>
    <x v="2"/>
    <n v="110.97"/>
    <n v="176.1"/>
    <n v="32.01"/>
    <n v="95.93"/>
    <x v="2"/>
    <n v="176.05"/>
    <n v="224.08"/>
    <n v="4.16"/>
    <n v="1"/>
    <n v="1"/>
    <x v="311"/>
    <n v="2.52"/>
    <x v="0"/>
    <n v="4.2"/>
    <n v="5.71"/>
  </r>
  <r>
    <n v="69"/>
    <x v="0"/>
    <x v="0"/>
    <n v="170.29"/>
    <n v="152.55000000000001"/>
    <n v="22.9"/>
    <n v="97.83"/>
    <x v="2"/>
    <n v="180.02"/>
    <n v="157.13999999999999"/>
    <n v="8.0399999999999991"/>
    <n v="0"/>
    <n v="0"/>
    <x v="64"/>
    <n v="4.7300000000000004"/>
    <x v="0"/>
    <n v="7.39"/>
    <n v="5.85"/>
  </r>
  <r>
    <n v="81"/>
    <x v="1"/>
    <x v="2"/>
    <n v="139.49"/>
    <n v="161.38999999999999"/>
    <n v="25.67"/>
    <n v="98.51"/>
    <x v="0"/>
    <n v="207.78"/>
    <n v="50.9"/>
    <n v="5.61"/>
    <n v="0"/>
    <n v="0"/>
    <x v="191"/>
    <n v="6.8"/>
    <x v="1"/>
    <n v="6.77"/>
    <n v="6.28"/>
  </r>
  <r>
    <n v="51"/>
    <x v="1"/>
    <x v="1"/>
    <n v="96.7"/>
    <n v="131.47"/>
    <n v="24.46"/>
    <n v="99.07"/>
    <x v="4"/>
    <n v="148.30000000000001"/>
    <n v="118.46"/>
    <n v="5.4"/>
    <n v="0"/>
    <n v="0"/>
    <x v="511"/>
    <n v="6.89"/>
    <x v="1"/>
    <n v="3.69"/>
    <n v="7.08"/>
  </r>
  <r>
    <n v="57"/>
    <x v="0"/>
    <x v="1"/>
    <n v="78.459999999999994"/>
    <n v="133.97999999999999"/>
    <n v="18.760000000000002"/>
    <n v="95.64"/>
    <x v="1"/>
    <n v="207.31"/>
    <n v="142.79"/>
    <n v="5.17"/>
    <n v="0"/>
    <n v="0"/>
    <x v="1050"/>
    <n v="10.71"/>
    <x v="0"/>
    <n v="1.68"/>
    <n v="7.36"/>
  </r>
  <r>
    <n v="65"/>
    <x v="1"/>
    <x v="0"/>
    <n v="99.2"/>
    <n v="148.58000000000001"/>
    <n v="28.76"/>
    <n v="99.73"/>
    <x v="6"/>
    <n v="223.64"/>
    <n v="185.01"/>
    <n v="7.45"/>
    <n v="0"/>
    <n v="1"/>
    <x v="472"/>
    <n v="2.21"/>
    <x v="1"/>
    <n v="7.04"/>
    <n v="6.82"/>
  </r>
  <r>
    <n v="60"/>
    <x v="1"/>
    <x v="2"/>
    <n v="85.06"/>
    <n v="111.5"/>
    <n v="25.37"/>
    <n v="93.76"/>
    <x v="0"/>
    <n v="249.66"/>
    <n v="214.55"/>
    <n v="5.15"/>
    <n v="0"/>
    <n v="0"/>
    <x v="766"/>
    <n v="2.2999999999999998"/>
    <x v="0"/>
    <n v="4.8600000000000003"/>
    <n v="5.31"/>
  </r>
  <r>
    <n v="48"/>
    <x v="1"/>
    <x v="0"/>
    <n v="185.8"/>
    <n v="123.78"/>
    <n v="33.78"/>
    <n v="101.14"/>
    <x v="6"/>
    <n v="256.05"/>
    <n v="162.13999999999999"/>
    <n v="6.61"/>
    <n v="0"/>
    <n v="0"/>
    <x v="121"/>
    <n v="4.13"/>
    <x v="1"/>
    <n v="6.03"/>
    <n v="6.01"/>
  </r>
  <r>
    <n v="61"/>
    <x v="1"/>
    <x v="2"/>
    <n v="120.25"/>
    <n v="188.7"/>
    <n v="29.76"/>
    <n v="98.26"/>
    <x v="2"/>
    <n v="263.22000000000003"/>
    <n v="216.44"/>
    <n v="5.89"/>
    <n v="1"/>
    <n v="0"/>
    <x v="608"/>
    <n v="3.05"/>
    <x v="0"/>
    <n v="8.1199999999999992"/>
    <n v="5.34"/>
  </r>
  <r>
    <n v="73"/>
    <x v="1"/>
    <x v="0"/>
    <n v="243.58"/>
    <n v="144.69999999999999"/>
    <n v="31.76"/>
    <n v="94.34"/>
    <x v="0"/>
    <n v="187.4"/>
    <n v="124.23"/>
    <n v="7.84"/>
    <n v="0"/>
    <n v="0"/>
    <x v="440"/>
    <n v="2.4"/>
    <x v="1"/>
    <n v="6.53"/>
    <n v="6.47"/>
  </r>
  <r>
    <n v="74"/>
    <x v="0"/>
    <x v="2"/>
    <n v="107.7"/>
    <n v="160.88999999999999"/>
    <n v="24.75"/>
    <n v="92.45"/>
    <x v="1"/>
    <n v="248.33"/>
    <n v="149.96"/>
    <n v="6.88"/>
    <n v="0"/>
    <n v="0"/>
    <x v="66"/>
    <n v="2.41"/>
    <x v="0"/>
    <n v="7.64"/>
    <n v="6.93"/>
  </r>
  <r>
    <n v="41"/>
    <x v="0"/>
    <x v="0"/>
    <n v="160.32"/>
    <n v="127.77"/>
    <n v="34.46"/>
    <n v="96.8"/>
    <x v="6"/>
    <n v="207.83"/>
    <n v="197.59"/>
    <n v="6.94"/>
    <n v="0"/>
    <n v="0"/>
    <x v="470"/>
    <n v="3.49"/>
    <x v="1"/>
    <n v="6.23"/>
    <n v="5.95"/>
  </r>
  <r>
    <n v="40"/>
    <x v="0"/>
    <x v="5"/>
    <n v="107.96"/>
    <n v="162.47"/>
    <n v="41.64"/>
    <n v="91.24"/>
    <x v="1"/>
    <n v="181.68"/>
    <n v="195.82"/>
    <n v="6.81"/>
    <n v="0"/>
    <n v="0"/>
    <x v="478"/>
    <n v="3.34"/>
    <x v="1"/>
    <n v="2.17"/>
    <n v="5.17"/>
  </r>
  <r>
    <n v="75"/>
    <x v="1"/>
    <x v="2"/>
    <n v="69.239999999999995"/>
    <n v="162.61000000000001"/>
    <n v="26.71"/>
    <n v="92.99"/>
    <x v="5"/>
    <n v="232.81"/>
    <n v="271.35000000000002"/>
    <n v="5.33"/>
    <n v="1"/>
    <n v="0"/>
    <x v="736"/>
    <n v="5.79"/>
    <x v="0"/>
    <n v="4.9800000000000004"/>
    <n v="6.16"/>
  </r>
  <r>
    <n v="71"/>
    <x v="0"/>
    <x v="0"/>
    <n v="179.88"/>
    <n v="132.22"/>
    <n v="31.63"/>
    <n v="94.9"/>
    <x v="6"/>
    <n v="156.38"/>
    <n v="205.71"/>
    <n v="6.9"/>
    <n v="1"/>
    <n v="0"/>
    <x v="202"/>
    <n v="4.72"/>
    <x v="0"/>
    <n v="6.64"/>
    <n v="7.02"/>
  </r>
  <r>
    <n v="49"/>
    <x v="0"/>
    <x v="5"/>
    <n v="128.26"/>
    <n v="168.28"/>
    <n v="35.520000000000003"/>
    <n v="97.13"/>
    <x v="3"/>
    <n v="246.79"/>
    <n v="232.19"/>
    <n v="5.79"/>
    <n v="0"/>
    <n v="0"/>
    <x v="388"/>
    <n v="3.54"/>
    <x v="0"/>
    <n v="4.1399999999999997"/>
    <n v="6.32"/>
  </r>
  <r>
    <n v="29"/>
    <x v="0"/>
    <x v="1"/>
    <n v="111.64"/>
    <n v="110.1"/>
    <n v="21.27"/>
    <n v="101.37"/>
    <x v="1"/>
    <n v="163.19999999999999"/>
    <n v="105.03"/>
    <n v="4.82"/>
    <n v="1"/>
    <n v="0"/>
    <x v="400"/>
    <n v="9.15"/>
    <x v="1"/>
    <n v="5.36"/>
    <n v="7.95"/>
  </r>
  <r>
    <n v="51"/>
    <x v="1"/>
    <x v="2"/>
    <n v="113.1"/>
    <n v="138.13999999999999"/>
    <n v="34.619999999999997"/>
    <n v="100.6"/>
    <x v="3"/>
    <n v="216.79"/>
    <n v="137.74"/>
    <n v="5.0599999999999996"/>
    <n v="0"/>
    <n v="1"/>
    <x v="383"/>
    <n v="4.9400000000000004"/>
    <x v="0"/>
    <n v="7.18"/>
    <n v="4.6399999999999997"/>
  </r>
  <r>
    <n v="43"/>
    <x v="0"/>
    <x v="0"/>
    <n v="152.26"/>
    <n v="136.82"/>
    <n v="35.36"/>
    <n v="99.37"/>
    <x v="7"/>
    <n v="157.30000000000001"/>
    <n v="186.96"/>
    <n v="10.06"/>
    <n v="0"/>
    <n v="0"/>
    <x v="327"/>
    <n v="4.76"/>
    <x v="0"/>
    <n v="5.36"/>
    <n v="6.76"/>
  </r>
  <r>
    <n v="74"/>
    <x v="1"/>
    <x v="0"/>
    <n v="140.08000000000001"/>
    <n v="160.4"/>
    <n v="36.83"/>
    <n v="94.86"/>
    <x v="5"/>
    <n v="254.54"/>
    <n v="216.4"/>
    <n v="8.77"/>
    <n v="0"/>
    <n v="0"/>
    <x v="77"/>
    <n v="1.19"/>
    <x v="1"/>
    <n v="6.17"/>
    <n v="6.09"/>
  </r>
  <r>
    <n v="59"/>
    <x v="1"/>
    <x v="2"/>
    <n v="114.03"/>
    <n v="153.37"/>
    <n v="25.02"/>
    <n v="97.99"/>
    <x v="0"/>
    <n v="200.31"/>
    <n v="278.42"/>
    <n v="5.95"/>
    <n v="1"/>
    <n v="0"/>
    <x v="472"/>
    <n v="5.54"/>
    <x v="0"/>
    <n v="7.06"/>
    <n v="7.22"/>
  </r>
  <r>
    <n v="53"/>
    <x v="0"/>
    <x v="1"/>
    <n v="92.49"/>
    <n v="130.61000000000001"/>
    <n v="18.7"/>
    <n v="96.75"/>
    <x v="1"/>
    <n v="191.07"/>
    <n v="132.19999999999999"/>
    <n v="5.4"/>
    <n v="0"/>
    <n v="0"/>
    <x v="554"/>
    <n v="4.21"/>
    <x v="0"/>
    <n v="4.7300000000000004"/>
    <n v="6.99"/>
  </r>
  <r>
    <n v="69"/>
    <x v="1"/>
    <x v="2"/>
    <n v="119.04"/>
    <n v="161.63"/>
    <n v="34.409999999999997"/>
    <n v="91.07"/>
    <x v="1"/>
    <n v="188.66"/>
    <n v="199.39"/>
    <n v="4.59"/>
    <n v="1"/>
    <n v="1"/>
    <x v="677"/>
    <n v="3.27"/>
    <x v="1"/>
    <n v="8.94"/>
    <n v="5.84"/>
  </r>
  <r>
    <n v="25"/>
    <x v="0"/>
    <x v="1"/>
    <n v="100.65"/>
    <n v="95.18"/>
    <n v="19.89"/>
    <n v="99.82"/>
    <x v="1"/>
    <n v="169.44"/>
    <n v="129.68"/>
    <n v="5.26"/>
    <n v="0"/>
    <n v="0"/>
    <x v="942"/>
    <n v="6.1"/>
    <x v="0"/>
    <n v="3.73"/>
    <n v="9.35"/>
  </r>
  <r>
    <n v="45"/>
    <x v="0"/>
    <x v="1"/>
    <n v="65.849999999999994"/>
    <n v="122.42"/>
    <n v="24.09"/>
    <n v="96.18"/>
    <x v="1"/>
    <n v="191.09"/>
    <n v="156.97999999999999"/>
    <n v="5.42"/>
    <n v="1"/>
    <n v="0"/>
    <x v="451"/>
    <n v="9.7100000000000009"/>
    <x v="0"/>
    <n v="4.32"/>
    <n v="7.34"/>
  </r>
  <r>
    <n v="64"/>
    <x v="1"/>
    <x v="2"/>
    <n v="93.16"/>
    <n v="175.02"/>
    <n v="30.02"/>
    <n v="93.65"/>
    <x v="0"/>
    <n v="235.59"/>
    <n v="223.78"/>
    <n v="5.98"/>
    <n v="0"/>
    <n v="0"/>
    <x v="132"/>
    <n v="4.1900000000000004"/>
    <x v="0"/>
    <n v="8.06"/>
    <n v="4.93"/>
  </r>
  <r>
    <n v="54"/>
    <x v="0"/>
    <x v="3"/>
    <n v="98.49"/>
    <n v="132.57"/>
    <n v="18.89"/>
    <n v="93.04"/>
    <x v="0"/>
    <n v="169.99"/>
    <n v="91.88"/>
    <n v="5.63"/>
    <n v="0"/>
    <n v="0"/>
    <x v="526"/>
    <n v="4.16"/>
    <x v="0"/>
    <n v="9.41"/>
    <n v="4.76"/>
  </r>
  <r>
    <n v="79"/>
    <x v="0"/>
    <x v="2"/>
    <n v="109.23"/>
    <n v="168.01"/>
    <n v="36.33"/>
    <n v="93.94"/>
    <x v="3"/>
    <n v="240.77"/>
    <n v="180.34"/>
    <n v="6.51"/>
    <n v="1"/>
    <n v="0"/>
    <x v="601"/>
    <n v="5.1100000000000003"/>
    <x v="0"/>
    <n v="6.2"/>
    <n v="5.5"/>
  </r>
  <r>
    <n v="48"/>
    <x v="0"/>
    <x v="3"/>
    <n v="104.21"/>
    <n v="137.36000000000001"/>
    <n v="28.58"/>
    <n v="90.91"/>
    <x v="5"/>
    <n v="179.05"/>
    <n v="115.72"/>
    <n v="5.65"/>
    <n v="0"/>
    <n v="0"/>
    <x v="246"/>
    <n v="2.5299999999999998"/>
    <x v="0"/>
    <n v="3.53"/>
    <n v="4.82"/>
  </r>
  <r>
    <n v="33"/>
    <x v="1"/>
    <x v="6"/>
    <n v="106.88"/>
    <n v="125.41"/>
    <n v="23.59"/>
    <n v="89.46"/>
    <x v="8"/>
    <n v="200.44"/>
    <n v="168.57"/>
    <n v="7.02"/>
    <n v="1"/>
    <n v="0"/>
    <x v="201"/>
    <n v="4.53"/>
    <x v="1"/>
    <n v="6.88"/>
    <n v="6.6"/>
  </r>
  <r>
    <n v="60"/>
    <x v="0"/>
    <x v="2"/>
    <n v="107.85"/>
    <n v="143.91999999999999"/>
    <n v="31.11"/>
    <n v="99.32"/>
    <x v="0"/>
    <n v="243.18"/>
    <n v="181.97"/>
    <n v="5.96"/>
    <n v="0"/>
    <n v="0"/>
    <x v="1024"/>
    <n v="6.37"/>
    <x v="1"/>
    <n v="6.93"/>
    <n v="4.67"/>
  </r>
  <r>
    <n v="54"/>
    <x v="0"/>
    <x v="2"/>
    <n v="102.02"/>
    <n v="149.30000000000001"/>
    <n v="25.71"/>
    <n v="91.73"/>
    <x v="0"/>
    <n v="135.30000000000001"/>
    <n v="227.3"/>
    <n v="5.79"/>
    <n v="0"/>
    <n v="0"/>
    <x v="711"/>
    <n v="3.81"/>
    <x v="0"/>
    <n v="5.57"/>
    <n v="5.0599999999999996"/>
  </r>
  <r>
    <n v="59"/>
    <x v="1"/>
    <x v="2"/>
    <n v="94.22"/>
    <n v="177.57"/>
    <n v="29.51"/>
    <n v="91.44"/>
    <x v="3"/>
    <n v="193.91"/>
    <n v="104.7"/>
    <n v="4.96"/>
    <n v="1"/>
    <n v="0"/>
    <x v="456"/>
    <n v="1.84"/>
    <x v="0"/>
    <n v="3.83"/>
    <n v="4.7699999999999996"/>
  </r>
  <r>
    <n v="62"/>
    <x v="1"/>
    <x v="0"/>
    <n v="208.07"/>
    <n v="152.91"/>
    <n v="28.07"/>
    <n v="98.82"/>
    <x v="6"/>
    <n v="131.72999999999999"/>
    <n v="210.83"/>
    <n v="8.77"/>
    <n v="0"/>
    <n v="0"/>
    <x v="875"/>
    <n v="3.21"/>
    <x v="1"/>
    <n v="7.66"/>
    <n v="4.4000000000000004"/>
  </r>
  <r>
    <n v="50"/>
    <x v="0"/>
    <x v="0"/>
    <n v="153.29"/>
    <n v="164.85"/>
    <n v="26.98"/>
    <n v="93.51"/>
    <x v="7"/>
    <n v="185.1"/>
    <n v="187.56"/>
    <n v="7.81"/>
    <n v="0"/>
    <n v="0"/>
    <x v="358"/>
    <n v="2.61"/>
    <x v="0"/>
    <n v="8.41"/>
    <n v="6.17"/>
  </r>
  <r>
    <n v="69"/>
    <x v="0"/>
    <x v="0"/>
    <n v="200.26"/>
    <n v="129.19999999999999"/>
    <n v="31.99"/>
    <n v="98.1"/>
    <x v="6"/>
    <n v="204.53"/>
    <n v="101.65"/>
    <n v="8.6199999999999992"/>
    <n v="0"/>
    <n v="0"/>
    <x v="341"/>
    <n v="4.67"/>
    <x v="1"/>
    <n v="8.15"/>
    <n v="5.71"/>
  </r>
  <r>
    <n v="60"/>
    <x v="0"/>
    <x v="2"/>
    <n v="118.1"/>
    <n v="175.95"/>
    <n v="27.91"/>
    <n v="91.72"/>
    <x v="2"/>
    <n v="208.82"/>
    <n v="196.87"/>
    <n v="5.0999999999999996"/>
    <n v="0"/>
    <n v="1"/>
    <x v="451"/>
    <n v="5.59"/>
    <x v="1"/>
    <n v="9.11"/>
    <n v="6.17"/>
  </r>
  <r>
    <n v="32"/>
    <x v="1"/>
    <x v="5"/>
    <n v="100.34"/>
    <n v="118.53"/>
    <n v="31.54"/>
    <n v="97.74"/>
    <x v="2"/>
    <n v="258.70999999999998"/>
    <n v="300.23"/>
    <n v="4.8899999999999997"/>
    <n v="1"/>
    <n v="1"/>
    <x v="775"/>
    <n v="3.52"/>
    <x v="0"/>
    <n v="4.5599999999999996"/>
    <n v="6.14"/>
  </r>
  <r>
    <n v="83"/>
    <x v="0"/>
    <x v="4"/>
    <n v="97.29"/>
    <n v="118.51"/>
    <n v="24.4"/>
    <n v="97.14"/>
    <x v="2"/>
    <n v="217.18"/>
    <n v="166.19"/>
    <n v="6.17"/>
    <n v="0"/>
    <n v="0"/>
    <x v="485"/>
    <n v="4.82"/>
    <x v="0"/>
    <n v="6.09"/>
    <n v="8"/>
  </r>
  <r>
    <n v="50"/>
    <x v="0"/>
    <x v="2"/>
    <n v="131.83000000000001"/>
    <n v="222.72"/>
    <n v="29.31"/>
    <n v="96.74"/>
    <x v="1"/>
    <n v="286.69"/>
    <n v="223.96"/>
    <n v="6.22"/>
    <n v="1"/>
    <n v="0"/>
    <x v="78"/>
    <n v="0.05"/>
    <x v="1"/>
    <n v="7.81"/>
    <n v="6.99"/>
  </r>
  <r>
    <n v="44"/>
    <x v="0"/>
    <x v="5"/>
    <n v="110.24"/>
    <n v="117.77"/>
    <n v="34.630000000000003"/>
    <n v="94.96"/>
    <x v="1"/>
    <n v="238.36"/>
    <n v="259.45"/>
    <n v="6.44"/>
    <n v="0"/>
    <n v="1"/>
    <x v="180"/>
    <n v="1.33"/>
    <x v="0"/>
    <n v="6.03"/>
    <n v="6.77"/>
  </r>
  <r>
    <n v="27"/>
    <x v="1"/>
    <x v="5"/>
    <n v="80.510000000000005"/>
    <n v="131.32"/>
    <n v="25.87"/>
    <n v="97.64"/>
    <x v="2"/>
    <n v="273.45"/>
    <n v="139.26"/>
    <n v="5.98"/>
    <n v="0"/>
    <n v="1"/>
    <x v="235"/>
    <n v="2.41"/>
    <x v="0"/>
    <n v="3.59"/>
    <n v="5.93"/>
  </r>
  <r>
    <n v="80"/>
    <x v="1"/>
    <x v="2"/>
    <n v="85.2"/>
    <n v="128.31"/>
    <n v="32.5"/>
    <n v="93.54"/>
    <x v="2"/>
    <n v="189.19"/>
    <n v="213.94"/>
    <n v="5.22"/>
    <n v="0"/>
    <n v="0"/>
    <x v="607"/>
    <n v="5.69"/>
    <x v="0"/>
    <n v="6.09"/>
    <n v="5.23"/>
  </r>
  <r>
    <n v="71"/>
    <x v="1"/>
    <x v="6"/>
    <n v="135.38"/>
    <n v="123.9"/>
    <n v="27.45"/>
    <n v="98.14"/>
    <x v="8"/>
    <n v="181.07"/>
    <n v="189.07"/>
    <n v="4.62"/>
    <n v="1"/>
    <n v="0"/>
    <x v="461"/>
    <n v="6.17"/>
    <x v="0"/>
    <n v="8.58"/>
    <n v="4.24"/>
  </r>
  <r>
    <n v="50"/>
    <x v="1"/>
    <x v="4"/>
    <n v="88.21"/>
    <n v="141.52000000000001"/>
    <n v="24.38"/>
    <n v="101.56"/>
    <x v="2"/>
    <n v="253.34"/>
    <n v="210.83"/>
    <n v="5.04"/>
    <n v="0"/>
    <n v="0"/>
    <x v="407"/>
    <n v="5.23"/>
    <x v="1"/>
    <n v="6.3"/>
    <n v="7.09"/>
  </r>
  <r>
    <n v="77"/>
    <x v="1"/>
    <x v="2"/>
    <n v="80.48"/>
    <n v="187.14"/>
    <n v="30.98"/>
    <n v="93.45"/>
    <x v="1"/>
    <n v="231"/>
    <n v="195.64"/>
    <n v="4.92"/>
    <n v="0"/>
    <n v="0"/>
    <x v="101"/>
    <n v="0.62"/>
    <x v="0"/>
    <n v="7.31"/>
    <n v="4.68"/>
  </r>
  <r>
    <n v="45"/>
    <x v="0"/>
    <x v="5"/>
    <n v="112.92"/>
    <n v="133.44999999999999"/>
    <n v="28.57"/>
    <n v="97.23"/>
    <x v="1"/>
    <n v="253.3"/>
    <n v="83"/>
    <n v="5.62"/>
    <n v="1"/>
    <n v="0"/>
    <x v="372"/>
    <n v="3.19"/>
    <x v="0"/>
    <n v="3.32"/>
    <n v="6.47"/>
  </r>
  <r>
    <n v="50"/>
    <x v="1"/>
    <x v="0"/>
    <n v="176.63"/>
    <n v="137.59"/>
    <n v="30.33"/>
    <n v="93.08"/>
    <x v="7"/>
    <n v="210.44"/>
    <n v="199.46"/>
    <n v="8.84"/>
    <n v="0"/>
    <n v="1"/>
    <x v="131"/>
    <n v="2.13"/>
    <x v="0"/>
    <n v="8.6300000000000008"/>
    <n v="7.14"/>
  </r>
  <r>
    <n v="63"/>
    <x v="1"/>
    <x v="0"/>
    <n v="214.78"/>
    <n v="138.38999999999999"/>
    <n v="30.67"/>
    <n v="98.06"/>
    <x v="7"/>
    <n v="222.74"/>
    <n v="214.72"/>
    <n v="7.28"/>
    <n v="1"/>
    <n v="0"/>
    <x v="116"/>
    <n v="3.77"/>
    <x v="0"/>
    <n v="7.77"/>
    <n v="4.83"/>
  </r>
  <r>
    <n v="61"/>
    <x v="0"/>
    <x v="0"/>
    <n v="209.84"/>
    <n v="154.71"/>
    <n v="27.57"/>
    <n v="96.06"/>
    <x v="6"/>
    <n v="243.75"/>
    <n v="192.52"/>
    <n v="9.5399999999999991"/>
    <n v="0"/>
    <n v="0"/>
    <x v="219"/>
    <n v="2.2599999999999998"/>
    <x v="1"/>
    <n v="5.21"/>
    <n v="7.32"/>
  </r>
  <r>
    <n v="67"/>
    <x v="0"/>
    <x v="2"/>
    <n v="115.18"/>
    <n v="173.71"/>
    <n v="17.48"/>
    <n v="94.19"/>
    <x v="3"/>
    <n v="211.18"/>
    <n v="220.44"/>
    <n v="5.78"/>
    <n v="1"/>
    <n v="0"/>
    <x v="3"/>
    <n v="4.16"/>
    <x v="1"/>
    <n v="9.24"/>
    <n v="4.45"/>
  </r>
  <r>
    <n v="58"/>
    <x v="0"/>
    <x v="2"/>
    <n v="99.33"/>
    <n v="143.52000000000001"/>
    <n v="25.67"/>
    <n v="99.09"/>
    <x v="5"/>
    <n v="239.6"/>
    <n v="189.73"/>
    <n v="6.18"/>
    <n v="0"/>
    <n v="0"/>
    <x v="238"/>
    <n v="2.86"/>
    <x v="0"/>
    <n v="6.06"/>
    <n v="7.49"/>
  </r>
  <r>
    <n v="33"/>
    <x v="1"/>
    <x v="5"/>
    <n v="138.99"/>
    <n v="135.77000000000001"/>
    <n v="35.75"/>
    <n v="92.9"/>
    <x v="5"/>
    <n v="249.69"/>
    <n v="242.92"/>
    <n v="6.63"/>
    <n v="0"/>
    <n v="1"/>
    <x v="330"/>
    <n v="1.79"/>
    <x v="1"/>
    <n v="6.73"/>
    <n v="6.88"/>
  </r>
  <r>
    <n v="39"/>
    <x v="0"/>
    <x v="5"/>
    <n v="95.06"/>
    <n v="136.22999999999999"/>
    <n v="45.77"/>
    <n v="99.46"/>
    <x v="3"/>
    <n v="269.3"/>
    <n v="280.27"/>
    <n v="5.81"/>
    <n v="1"/>
    <n v="0"/>
    <x v="357"/>
    <n v="2.75"/>
    <x v="0"/>
    <n v="4.58"/>
    <n v="6.9"/>
  </r>
  <r>
    <n v="67"/>
    <x v="1"/>
    <x v="0"/>
    <n v="237.78"/>
    <n v="138.59"/>
    <n v="30.63"/>
    <n v="96.97"/>
    <x v="0"/>
    <n v="201.45"/>
    <n v="189.06"/>
    <n v="9.8800000000000008"/>
    <n v="1"/>
    <n v="0"/>
    <x v="412"/>
    <n v="3.49"/>
    <x v="0"/>
    <n v="7.44"/>
    <n v="5.87"/>
  </r>
  <r>
    <n v="55"/>
    <x v="1"/>
    <x v="5"/>
    <n v="108.5"/>
    <n v="95.67"/>
    <n v="44.55"/>
    <n v="98.92"/>
    <x v="5"/>
    <n v="198.78"/>
    <n v="174.79"/>
    <n v="7.06"/>
    <n v="0"/>
    <n v="0"/>
    <x v="508"/>
    <n v="2.88"/>
    <x v="0"/>
    <n v="7.81"/>
    <n v="7.03"/>
  </r>
  <r>
    <n v="47"/>
    <x v="0"/>
    <x v="2"/>
    <n v="89.4"/>
    <n v="175.53"/>
    <n v="21.81"/>
    <n v="98.25"/>
    <x v="3"/>
    <n v="259.54000000000002"/>
    <n v="260.48"/>
    <n v="5.49"/>
    <n v="0"/>
    <n v="0"/>
    <x v="653"/>
    <n v="3.9"/>
    <x v="1"/>
    <n v="6.9"/>
    <n v="6.2"/>
  </r>
  <r>
    <n v="40"/>
    <x v="1"/>
    <x v="1"/>
    <n v="102.54"/>
    <n v="107.85"/>
    <n v="25.19"/>
    <n v="97.13"/>
    <x v="4"/>
    <n v="152.6"/>
    <n v="158.31"/>
    <n v="4.67"/>
    <n v="0"/>
    <n v="0"/>
    <x v="164"/>
    <n v="6.26"/>
    <x v="1"/>
    <n v="4.75"/>
    <n v="8.51"/>
  </r>
  <r>
    <n v="62"/>
    <x v="0"/>
    <x v="5"/>
    <n v="124.83"/>
    <n v="125.17"/>
    <n v="31.39"/>
    <n v="94.32"/>
    <x v="5"/>
    <n v="214.77"/>
    <n v="142.61000000000001"/>
    <n v="6.51"/>
    <n v="0"/>
    <n v="0"/>
    <x v="775"/>
    <n v="4.6900000000000004"/>
    <x v="0"/>
    <n v="3.83"/>
    <n v="6.68"/>
  </r>
  <r>
    <n v="64"/>
    <x v="1"/>
    <x v="2"/>
    <n v="126.63"/>
    <n v="124.97"/>
    <n v="27.22"/>
    <n v="89.9"/>
    <x v="2"/>
    <n v="250.47"/>
    <n v="133.68"/>
    <n v="5.81"/>
    <n v="1"/>
    <n v="0"/>
    <x v="21"/>
    <n v="3.11"/>
    <x v="1"/>
    <n v="9.39"/>
    <n v="7.74"/>
  </r>
  <r>
    <n v="52"/>
    <x v="0"/>
    <x v="0"/>
    <n v="159.22"/>
    <n v="123.63"/>
    <n v="33.03"/>
    <n v="93.65"/>
    <x v="0"/>
    <n v="180.6"/>
    <n v="120.87"/>
    <n v="7.75"/>
    <n v="0"/>
    <n v="0"/>
    <x v="445"/>
    <n v="1.54"/>
    <x v="1"/>
    <n v="8.8800000000000008"/>
    <n v="7.6"/>
  </r>
  <r>
    <n v="40"/>
    <x v="1"/>
    <x v="0"/>
    <n v="137.63"/>
    <n v="148.41"/>
    <n v="29.89"/>
    <n v="92.81"/>
    <x v="6"/>
    <n v="175.4"/>
    <n v="136.85"/>
    <n v="6.26"/>
    <n v="0"/>
    <n v="0"/>
    <x v="127"/>
    <n v="3.73"/>
    <x v="1"/>
    <n v="3.81"/>
    <n v="5.33"/>
  </r>
  <r>
    <n v="72"/>
    <x v="1"/>
    <x v="0"/>
    <n v="154.9"/>
    <n v="118.77"/>
    <n v="29.65"/>
    <n v="94.68"/>
    <x v="7"/>
    <n v="240.54"/>
    <n v="176.67"/>
    <n v="8.81"/>
    <n v="0"/>
    <n v="1"/>
    <x v="234"/>
    <n v="4.54"/>
    <x v="1"/>
    <n v="4.58"/>
    <n v="4.05"/>
  </r>
  <r>
    <n v="38"/>
    <x v="1"/>
    <x v="3"/>
    <n v="104.99"/>
    <n v="150.04"/>
    <n v="19.39"/>
    <n v="94.65"/>
    <x v="0"/>
    <n v="228.81"/>
    <n v="150.69999999999999"/>
    <n v="5.14"/>
    <n v="0"/>
    <n v="0"/>
    <x v="13"/>
    <n v="5.48"/>
    <x v="1"/>
    <n v="4.2699999999999996"/>
    <n v="6.21"/>
  </r>
  <r>
    <n v="42"/>
    <x v="1"/>
    <x v="0"/>
    <n v="126.29"/>
    <n v="168.17"/>
    <n v="30.64"/>
    <n v="91.23"/>
    <x v="2"/>
    <n v="254.29"/>
    <n v="200.97"/>
    <n v="8.2100000000000009"/>
    <n v="1"/>
    <n v="0"/>
    <x v="542"/>
    <n v="1.04"/>
    <x v="0"/>
    <n v="9.31"/>
    <n v="7.03"/>
  </r>
  <r>
    <n v="43"/>
    <x v="0"/>
    <x v="0"/>
    <n v="207.69"/>
    <n v="148.05000000000001"/>
    <n v="24.37"/>
    <n v="93.54"/>
    <x v="2"/>
    <n v="195.09"/>
    <n v="110.06"/>
    <n v="8.8000000000000007"/>
    <n v="0"/>
    <n v="0"/>
    <x v="122"/>
    <n v="3.67"/>
    <x v="0"/>
    <n v="2.8"/>
    <n v="6.75"/>
  </r>
  <r>
    <n v="40"/>
    <x v="1"/>
    <x v="6"/>
    <n v="100.11"/>
    <n v="144.5"/>
    <n v="22.79"/>
    <n v="82.28"/>
    <x v="12"/>
    <n v="240.91"/>
    <n v="178.26"/>
    <n v="5.26"/>
    <n v="1"/>
    <n v="0"/>
    <x v="80"/>
    <n v="4.92"/>
    <x v="0"/>
    <n v="8.5"/>
    <n v="4.3499999999999996"/>
  </r>
  <r>
    <n v="29"/>
    <x v="1"/>
    <x v="3"/>
    <n v="78.760000000000005"/>
    <n v="108.59"/>
    <n v="25.17"/>
    <n v="87.77"/>
    <x v="5"/>
    <n v="174.89"/>
    <n v="111.47"/>
    <n v="5.2"/>
    <n v="0"/>
    <n v="1"/>
    <x v="633"/>
    <n v="4.9000000000000004"/>
    <x v="0"/>
    <n v="3.97"/>
    <n v="6.09"/>
  </r>
  <r>
    <n v="54"/>
    <x v="0"/>
    <x v="0"/>
    <n v="175.78"/>
    <n v="139.43"/>
    <n v="31.27"/>
    <n v="95.8"/>
    <x v="3"/>
    <n v="211.57"/>
    <n v="202.53"/>
    <n v="8.61"/>
    <n v="0"/>
    <n v="1"/>
    <x v="879"/>
    <n v="2.2200000000000002"/>
    <x v="0"/>
    <n v="5.84"/>
    <n v="5.55"/>
  </r>
  <r>
    <n v="70"/>
    <x v="0"/>
    <x v="2"/>
    <n v="122.26"/>
    <n v="159.94999999999999"/>
    <n v="36.909999999999997"/>
    <n v="96.05"/>
    <x v="2"/>
    <n v="257.04000000000002"/>
    <n v="112.03"/>
    <n v="5.28"/>
    <n v="1"/>
    <n v="0"/>
    <x v="530"/>
    <n v="4.99"/>
    <x v="0"/>
    <n v="1.36"/>
    <n v="5.44"/>
  </r>
  <r>
    <n v="80"/>
    <x v="1"/>
    <x v="2"/>
    <n v="95.91"/>
    <n v="140.43"/>
    <n v="26.43"/>
    <n v="92.18"/>
    <x v="1"/>
    <n v="273.47000000000003"/>
    <n v="207.43"/>
    <n v="6.47"/>
    <n v="0"/>
    <n v="0"/>
    <x v="227"/>
    <n v="4.29"/>
    <x v="1"/>
    <n v="5.59"/>
    <n v="7.58"/>
  </r>
  <r>
    <n v="79"/>
    <x v="0"/>
    <x v="2"/>
    <n v="126.67"/>
    <n v="152.22999999999999"/>
    <n v="29.41"/>
    <n v="98.92"/>
    <x v="3"/>
    <n v="154.21"/>
    <n v="216.59"/>
    <n v="5.37"/>
    <n v="0"/>
    <n v="0"/>
    <x v="54"/>
    <n v="2.0099999999999998"/>
    <x v="0"/>
    <n v="5.6"/>
    <n v="6.76"/>
  </r>
  <r>
    <n v="42"/>
    <x v="1"/>
    <x v="5"/>
    <n v="123.89"/>
    <n v="112.44"/>
    <n v="24.37"/>
    <n v="97.91"/>
    <x v="5"/>
    <n v="209.56"/>
    <n v="160.6"/>
    <n v="6.28"/>
    <n v="0"/>
    <n v="0"/>
    <x v="73"/>
    <n v="3.04"/>
    <x v="1"/>
    <n v="4.9000000000000004"/>
    <n v="5.97"/>
  </r>
  <r>
    <n v="62"/>
    <x v="1"/>
    <x v="2"/>
    <n v="100.47"/>
    <n v="122"/>
    <n v="18.62"/>
    <n v="95.7"/>
    <x v="1"/>
    <n v="211.83"/>
    <n v="238.39"/>
    <n v="6.15"/>
    <n v="1"/>
    <n v="0"/>
    <x v="544"/>
    <n v="3.29"/>
    <x v="0"/>
    <n v="7.46"/>
    <n v="6.12"/>
  </r>
  <r>
    <n v="46"/>
    <x v="1"/>
    <x v="5"/>
    <n v="92.73"/>
    <n v="134.52000000000001"/>
    <n v="38.93"/>
    <n v="95.5"/>
    <x v="3"/>
    <n v="257.56"/>
    <n v="162.30000000000001"/>
    <n v="7.22"/>
    <n v="0"/>
    <n v="0"/>
    <x v="615"/>
    <n v="4.41"/>
    <x v="0"/>
    <n v="6.48"/>
    <n v="7.7"/>
  </r>
  <r>
    <n v="47"/>
    <x v="1"/>
    <x v="1"/>
    <n v="95.8"/>
    <n v="105.3"/>
    <n v="26.79"/>
    <n v="99.23"/>
    <x v="4"/>
    <n v="170.7"/>
    <n v="128.12"/>
    <n v="5.24"/>
    <n v="0"/>
    <n v="0"/>
    <x v="151"/>
    <n v="7.22"/>
    <x v="0"/>
    <n v="4.55"/>
    <n v="7.87"/>
  </r>
  <r>
    <n v="67"/>
    <x v="1"/>
    <x v="2"/>
    <n v="131.01"/>
    <n v="172.16"/>
    <n v="26.73"/>
    <n v="96.58"/>
    <x v="5"/>
    <n v="161.19"/>
    <n v="206.12"/>
    <n v="5.85"/>
    <n v="1"/>
    <n v="1"/>
    <x v="17"/>
    <n v="4"/>
    <x v="1"/>
    <n v="7.47"/>
    <n v="5.07"/>
  </r>
  <r>
    <n v="55"/>
    <x v="0"/>
    <x v="5"/>
    <n v="124.4"/>
    <n v="120.08"/>
    <n v="31.23"/>
    <n v="92.2"/>
    <x v="2"/>
    <n v="212.02"/>
    <n v="233.35"/>
    <n v="6.21"/>
    <n v="0"/>
    <n v="0"/>
    <x v="169"/>
    <n v="2.11"/>
    <x v="1"/>
    <n v="6.81"/>
    <n v="7.76"/>
  </r>
  <r>
    <n v="14"/>
    <x v="1"/>
    <x v="3"/>
    <n v="103.43"/>
    <n v="115.25"/>
    <n v="27.65"/>
    <n v="77.08"/>
    <x v="1"/>
    <n v="205.9"/>
    <n v="133.99"/>
    <n v="5.37"/>
    <n v="0"/>
    <n v="1"/>
    <x v="599"/>
    <n v="6.99"/>
    <x v="1"/>
    <n v="3.01"/>
    <n v="7.4"/>
  </r>
  <r>
    <n v="30"/>
    <x v="1"/>
    <x v="5"/>
    <n v="116.12"/>
    <n v="157.24"/>
    <n v="41.96"/>
    <n v="94.59"/>
    <x v="2"/>
    <n v="241.85"/>
    <n v="218.18"/>
    <n v="5.69"/>
    <n v="0"/>
    <n v="0"/>
    <x v="41"/>
    <n v="3.21"/>
    <x v="0"/>
    <n v="5.71"/>
    <n v="4.93"/>
  </r>
  <r>
    <n v="57"/>
    <x v="0"/>
    <x v="1"/>
    <n v="80.680000000000007"/>
    <n v="110.01"/>
    <n v="20.54"/>
    <n v="95.07"/>
    <x v="4"/>
    <n v="164.96"/>
    <n v="156.46"/>
    <n v="5.34"/>
    <n v="0"/>
    <n v="0"/>
    <x v="949"/>
    <n v="6.14"/>
    <x v="0"/>
    <n v="3.6"/>
    <n v="7.86"/>
  </r>
  <r>
    <n v="60"/>
    <x v="1"/>
    <x v="2"/>
    <n v="107.03"/>
    <n v="131.68"/>
    <n v="31.71"/>
    <n v="96.95"/>
    <x v="1"/>
    <n v="217.98"/>
    <n v="294.51"/>
    <n v="5.83"/>
    <n v="0"/>
    <n v="1"/>
    <x v="731"/>
    <n v="5.13"/>
    <x v="0"/>
    <n v="4.59"/>
    <n v="6.33"/>
  </r>
  <r>
    <n v="30"/>
    <x v="0"/>
    <x v="3"/>
    <n v="100.25"/>
    <n v="134.12"/>
    <n v="36.049999999999997"/>
    <n v="77.739999999999995"/>
    <x v="5"/>
    <n v="238.11"/>
    <n v="177.77"/>
    <n v="6.29"/>
    <n v="0"/>
    <n v="1"/>
    <x v="1031"/>
    <n v="4.8899999999999997"/>
    <x v="0"/>
    <n v="4.1500000000000004"/>
    <n v="5.01"/>
  </r>
  <r>
    <n v="53"/>
    <x v="0"/>
    <x v="1"/>
    <n v="87.98"/>
    <n v="127.86"/>
    <n v="29.4"/>
    <n v="97.83"/>
    <x v="1"/>
    <n v="189.38"/>
    <n v="141.07"/>
    <n v="5.47"/>
    <n v="0"/>
    <n v="0"/>
    <x v="780"/>
    <n v="3.74"/>
    <x v="0"/>
    <n v="2.82"/>
    <n v="7.89"/>
  </r>
  <r>
    <n v="28"/>
    <x v="0"/>
    <x v="5"/>
    <n v="97.5"/>
    <n v="132.97999999999999"/>
    <n v="41.64"/>
    <n v="100.56"/>
    <x v="3"/>
    <n v="226.37"/>
    <n v="131.81"/>
    <n v="4.54"/>
    <n v="0"/>
    <n v="0"/>
    <x v="395"/>
    <n v="3"/>
    <x v="0"/>
    <n v="5.79"/>
    <n v="5.33"/>
  </r>
  <r>
    <n v="76"/>
    <x v="0"/>
    <x v="2"/>
    <n v="104.99"/>
    <n v="122.76"/>
    <n v="30.82"/>
    <n v="94.58"/>
    <x v="1"/>
    <n v="248.16"/>
    <n v="130.71"/>
    <n v="5.16"/>
    <n v="1"/>
    <n v="0"/>
    <x v="317"/>
    <n v="4.47"/>
    <x v="1"/>
    <n v="6"/>
    <n v="6.79"/>
  </r>
  <r>
    <n v="59"/>
    <x v="1"/>
    <x v="0"/>
    <n v="116.86"/>
    <n v="143.96"/>
    <n v="27.38"/>
    <n v="94.51"/>
    <x v="5"/>
    <n v="204.34"/>
    <n v="208.8"/>
    <n v="10.119999999999999"/>
    <n v="1"/>
    <n v="0"/>
    <x v="358"/>
    <n v="3.62"/>
    <x v="1"/>
    <n v="4.1100000000000003"/>
    <n v="5.92"/>
  </r>
  <r>
    <n v="82"/>
    <x v="1"/>
    <x v="2"/>
    <n v="113.05"/>
    <n v="165.54"/>
    <n v="24.28"/>
    <n v="92.29"/>
    <x v="5"/>
    <n v="248.96"/>
    <n v="163.38999999999999"/>
    <n v="5.73"/>
    <n v="1"/>
    <n v="1"/>
    <x v="318"/>
    <n v="3.31"/>
    <x v="0"/>
    <n v="3.06"/>
    <n v="6.2"/>
  </r>
  <r>
    <n v="41"/>
    <x v="0"/>
    <x v="6"/>
    <n v="78.2"/>
    <n v="129.58000000000001"/>
    <n v="19.45"/>
    <n v="93.96"/>
    <x v="10"/>
    <n v="212.37"/>
    <n v="159.31"/>
    <n v="6.55"/>
    <n v="1"/>
    <n v="0"/>
    <x v="453"/>
    <n v="4.6900000000000004"/>
    <x v="1"/>
    <n v="9.2799999999999994"/>
    <n v="5.95"/>
  </r>
  <r>
    <n v="40"/>
    <x v="1"/>
    <x v="5"/>
    <n v="97.19"/>
    <n v="135.58000000000001"/>
    <n v="37.549999999999997"/>
    <n v="96.89"/>
    <x v="2"/>
    <n v="284.05"/>
    <n v="306.08"/>
    <n v="5.57"/>
    <n v="1"/>
    <n v="0"/>
    <x v="471"/>
    <n v="1.82"/>
    <x v="0"/>
    <n v="5.74"/>
    <n v="6.62"/>
  </r>
  <r>
    <n v="55"/>
    <x v="0"/>
    <x v="1"/>
    <n v="98.18"/>
    <n v="126.56"/>
    <n v="24.95"/>
    <n v="95.82"/>
    <x v="1"/>
    <n v="175.7"/>
    <n v="151.75"/>
    <n v="4.97"/>
    <n v="0"/>
    <n v="1"/>
    <x v="117"/>
    <n v="7.24"/>
    <x v="0"/>
    <n v="7.11"/>
    <n v="6.62"/>
  </r>
  <r>
    <n v="38"/>
    <x v="0"/>
    <x v="1"/>
    <n v="99.07"/>
    <n v="121.16"/>
    <n v="28.22"/>
    <n v="97.65"/>
    <x v="1"/>
    <n v="175.34"/>
    <n v="112.77"/>
    <n v="5.25"/>
    <n v="0"/>
    <n v="0"/>
    <x v="635"/>
    <n v="4.34"/>
    <x v="0"/>
    <n v="2.36"/>
    <n v="9.2899999999999991"/>
  </r>
  <r>
    <n v="36"/>
    <x v="1"/>
    <x v="5"/>
    <n v="106.13"/>
    <n v="149.26"/>
    <n v="38.479999999999997"/>
    <n v="100.11"/>
    <x v="3"/>
    <n v="230.6"/>
    <n v="124.75"/>
    <n v="6.44"/>
    <n v="0"/>
    <n v="0"/>
    <x v="102"/>
    <n v="1.94"/>
    <x v="0"/>
    <n v="4.51"/>
    <n v="7.22"/>
  </r>
  <r>
    <n v="41"/>
    <x v="1"/>
    <x v="1"/>
    <n v="60.37"/>
    <n v="117.15"/>
    <n v="20.7"/>
    <n v="98.3"/>
    <x v="4"/>
    <n v="166.65"/>
    <n v="161.94999999999999"/>
    <n v="4.9400000000000004"/>
    <n v="0"/>
    <n v="1"/>
    <x v="473"/>
    <n v="5.18"/>
    <x v="0"/>
    <n v="5.84"/>
    <n v="7.69"/>
  </r>
  <r>
    <n v="58"/>
    <x v="0"/>
    <x v="2"/>
    <n v="116.45"/>
    <n v="188.73"/>
    <n v="25.92"/>
    <n v="91.95"/>
    <x v="2"/>
    <n v="187.5"/>
    <n v="252.27"/>
    <n v="6.22"/>
    <n v="1"/>
    <n v="0"/>
    <x v="293"/>
    <n v="4.24"/>
    <x v="1"/>
    <n v="6.25"/>
    <n v="3.67"/>
  </r>
  <r>
    <n v="64"/>
    <x v="0"/>
    <x v="4"/>
    <n v="116.91"/>
    <n v="153.94"/>
    <n v="14.6"/>
    <n v="98.75"/>
    <x v="1"/>
    <n v="216.16"/>
    <n v="166.44"/>
    <n v="4.79"/>
    <n v="0"/>
    <n v="0"/>
    <x v="703"/>
    <n v="3.81"/>
    <x v="0"/>
    <n v="8.27"/>
    <n v="7.63"/>
  </r>
  <r>
    <n v="57"/>
    <x v="1"/>
    <x v="0"/>
    <n v="264.88"/>
    <n v="126.04"/>
    <n v="28.74"/>
    <n v="95.3"/>
    <x v="3"/>
    <n v="217.27"/>
    <n v="151.05000000000001"/>
    <n v="7.65"/>
    <n v="0"/>
    <n v="0"/>
    <x v="130"/>
    <n v="2.36"/>
    <x v="1"/>
    <n v="3.28"/>
    <n v="5.88"/>
  </r>
  <r>
    <n v="64"/>
    <x v="1"/>
    <x v="2"/>
    <n v="112.39"/>
    <n v="165.41"/>
    <n v="18.62"/>
    <n v="89.69"/>
    <x v="3"/>
    <n v="206.04"/>
    <n v="152.18"/>
    <n v="7.04"/>
    <n v="1"/>
    <n v="0"/>
    <x v="223"/>
    <n v="4.47"/>
    <x v="0"/>
    <n v="6.41"/>
    <n v="5.3"/>
  </r>
  <r>
    <n v="51"/>
    <x v="0"/>
    <x v="0"/>
    <n v="201.98"/>
    <n v="148.51"/>
    <n v="18.190000000000001"/>
    <n v="90.71"/>
    <x v="5"/>
    <n v="211.75"/>
    <n v="211.11"/>
    <n v="9.3800000000000008"/>
    <n v="1"/>
    <n v="1"/>
    <x v="180"/>
    <n v="2.33"/>
    <x v="1"/>
    <n v="3.33"/>
    <n v="4.9000000000000004"/>
  </r>
  <r>
    <n v="78"/>
    <x v="1"/>
    <x v="2"/>
    <n v="93.63"/>
    <n v="152.49"/>
    <n v="26.1"/>
    <n v="96.16"/>
    <x v="2"/>
    <n v="178.82"/>
    <n v="189.29"/>
    <n v="6.09"/>
    <n v="0"/>
    <n v="0"/>
    <x v="510"/>
    <n v="4.24"/>
    <x v="1"/>
    <n v="4.79"/>
    <n v="7.41"/>
  </r>
  <r>
    <n v="55"/>
    <x v="1"/>
    <x v="0"/>
    <n v="179.37"/>
    <n v="135.28"/>
    <n v="34.85"/>
    <n v="91.7"/>
    <x v="6"/>
    <n v="274.19"/>
    <n v="165.23"/>
    <n v="5.75"/>
    <n v="0"/>
    <n v="1"/>
    <x v="321"/>
    <n v="3.11"/>
    <x v="1"/>
    <n v="4.93"/>
    <n v="4.5999999999999996"/>
  </r>
  <r>
    <n v="36"/>
    <x v="0"/>
    <x v="5"/>
    <n v="110.4"/>
    <n v="121.05"/>
    <n v="35.1"/>
    <n v="94.87"/>
    <x v="1"/>
    <n v="214.25"/>
    <n v="197.69"/>
    <n v="6.75"/>
    <n v="0"/>
    <n v="1"/>
    <x v="304"/>
    <n v="4.05"/>
    <x v="0"/>
    <n v="4.9400000000000004"/>
    <n v="6.15"/>
  </r>
  <r>
    <n v="30"/>
    <x v="1"/>
    <x v="5"/>
    <n v="106.42"/>
    <n v="133.86000000000001"/>
    <n v="36.75"/>
    <n v="96.98"/>
    <x v="1"/>
    <n v="186.66"/>
    <n v="221.85"/>
    <n v="7.15"/>
    <n v="0"/>
    <n v="0"/>
    <x v="681"/>
    <n v="0.59"/>
    <x v="0"/>
    <n v="7.54"/>
    <n v="7.31"/>
  </r>
  <r>
    <n v="78"/>
    <x v="0"/>
    <x v="2"/>
    <n v="85.47"/>
    <n v="216.6"/>
    <n v="29.23"/>
    <n v="98"/>
    <x v="2"/>
    <n v="255.55"/>
    <n v="237.72"/>
    <n v="5.55"/>
    <n v="1"/>
    <n v="0"/>
    <x v="827"/>
    <n v="5.78"/>
    <x v="1"/>
    <n v="11.34"/>
    <n v="7.21"/>
  </r>
  <r>
    <n v="44"/>
    <x v="0"/>
    <x v="1"/>
    <n v="92.68"/>
    <n v="125.47"/>
    <n v="16.28"/>
    <n v="96.8"/>
    <x v="4"/>
    <n v="168.52"/>
    <n v="118.24"/>
    <n v="4.7699999999999996"/>
    <n v="0"/>
    <n v="0"/>
    <x v="842"/>
    <n v="7.22"/>
    <x v="1"/>
    <n v="5.58"/>
    <n v="6.57"/>
  </r>
  <r>
    <n v="36"/>
    <x v="0"/>
    <x v="5"/>
    <n v="96.74"/>
    <n v="125.78"/>
    <n v="44.82"/>
    <n v="99.43"/>
    <x v="5"/>
    <n v="233.67"/>
    <n v="122.42"/>
    <n v="6.08"/>
    <n v="0"/>
    <n v="0"/>
    <x v="62"/>
    <n v="2.5"/>
    <x v="1"/>
    <n v="8.1199999999999992"/>
    <n v="6.03"/>
  </r>
  <r>
    <n v="57"/>
    <x v="0"/>
    <x v="5"/>
    <n v="106.78"/>
    <n v="143.69"/>
    <n v="44.07"/>
    <n v="95.62"/>
    <x v="1"/>
    <n v="226.32"/>
    <n v="294.55"/>
    <n v="5.56"/>
    <n v="0"/>
    <n v="1"/>
    <x v="587"/>
    <n v="3.93"/>
    <x v="0"/>
    <n v="3.22"/>
    <n v="8.1"/>
  </r>
  <r>
    <n v="80"/>
    <x v="0"/>
    <x v="2"/>
    <n v="111.08"/>
    <n v="152.11000000000001"/>
    <n v="32.96"/>
    <n v="92.16"/>
    <x v="0"/>
    <n v="171.49"/>
    <n v="142.62"/>
    <n v="5.87"/>
    <n v="1"/>
    <n v="1"/>
    <x v="305"/>
    <n v="5.54"/>
    <x v="0"/>
    <n v="8.1199999999999992"/>
    <n v="3.36"/>
  </r>
  <r>
    <n v="53"/>
    <x v="1"/>
    <x v="2"/>
    <n v="109.45"/>
    <n v="176.7"/>
    <n v="29.04"/>
    <n v="90.02"/>
    <x v="0"/>
    <n v="206.26"/>
    <n v="145.25"/>
    <n v="5.19"/>
    <n v="0"/>
    <n v="1"/>
    <x v="67"/>
    <n v="2.4900000000000002"/>
    <x v="1"/>
    <n v="6.82"/>
    <n v="5.54"/>
  </r>
  <r>
    <n v="47"/>
    <x v="0"/>
    <x v="1"/>
    <n v="92.12"/>
    <n v="107.93"/>
    <n v="20.99"/>
    <n v="100.24"/>
    <x v="1"/>
    <n v="180.33"/>
    <n v="146.72999999999999"/>
    <n v="4.91"/>
    <n v="0"/>
    <n v="0"/>
    <x v="923"/>
    <n v="9.44"/>
    <x v="0"/>
    <n v="3"/>
    <n v="7.23"/>
  </r>
  <r>
    <n v="67"/>
    <x v="0"/>
    <x v="2"/>
    <n v="120.7"/>
    <n v="158.9"/>
    <n v="27.87"/>
    <n v="93.62"/>
    <x v="2"/>
    <n v="256.64999999999998"/>
    <n v="230.66"/>
    <n v="7.22"/>
    <n v="0"/>
    <n v="1"/>
    <x v="535"/>
    <n v="3.82"/>
    <x v="0"/>
    <n v="9.23"/>
    <n v="6.28"/>
  </r>
  <r>
    <n v="40"/>
    <x v="1"/>
    <x v="1"/>
    <n v="100.68"/>
    <n v="121.16"/>
    <n v="24.03"/>
    <n v="98.14"/>
    <x v="1"/>
    <n v="198.19"/>
    <n v="155.97"/>
    <n v="4.92"/>
    <n v="0"/>
    <n v="0"/>
    <x v="970"/>
    <n v="8.56"/>
    <x v="0"/>
    <n v="3.01"/>
    <n v="7.96"/>
  </r>
  <r>
    <n v="78"/>
    <x v="1"/>
    <x v="2"/>
    <n v="128.63999999999999"/>
    <n v="117.46"/>
    <n v="31.96"/>
    <n v="95.22"/>
    <x v="3"/>
    <n v="247.66"/>
    <n v="226.86"/>
    <n v="7.3"/>
    <n v="1"/>
    <n v="0"/>
    <x v="202"/>
    <n v="6.19"/>
    <x v="1"/>
    <n v="7.58"/>
    <n v="6.47"/>
  </r>
  <r>
    <n v="62"/>
    <x v="1"/>
    <x v="1"/>
    <n v="94.76"/>
    <n v="122.44"/>
    <n v="23.46"/>
    <n v="98.34"/>
    <x v="1"/>
    <n v="163.26"/>
    <n v="120.98"/>
    <n v="4.88"/>
    <n v="0"/>
    <n v="0"/>
    <x v="227"/>
    <n v="8.77"/>
    <x v="1"/>
    <n v="3.68"/>
    <n v="8.3699999999999992"/>
  </r>
  <r>
    <n v="51"/>
    <x v="0"/>
    <x v="5"/>
    <n v="109.84"/>
    <n v="99.67"/>
    <n v="37.1"/>
    <n v="91.2"/>
    <x v="3"/>
    <n v="227.17"/>
    <n v="176.15"/>
    <n v="6.65"/>
    <n v="0"/>
    <n v="0"/>
    <x v="379"/>
    <n v="3.65"/>
    <x v="1"/>
    <n v="5.34"/>
    <n v="5.42"/>
  </r>
  <r>
    <n v="57"/>
    <x v="1"/>
    <x v="2"/>
    <n v="107.35"/>
    <n v="139.36000000000001"/>
    <n v="29.24"/>
    <n v="99.67"/>
    <x v="1"/>
    <n v="306.23"/>
    <n v="158.87"/>
    <n v="5.34"/>
    <n v="0"/>
    <n v="0"/>
    <x v="43"/>
    <n v="2.86"/>
    <x v="1"/>
    <n v="9.7200000000000006"/>
    <n v="5.76"/>
  </r>
  <r>
    <n v="57"/>
    <x v="1"/>
    <x v="0"/>
    <n v="157.13"/>
    <n v="157.04"/>
    <n v="26.34"/>
    <n v="94.88"/>
    <x v="7"/>
    <n v="242.96"/>
    <n v="161.55000000000001"/>
    <n v="9.89"/>
    <n v="1"/>
    <n v="0"/>
    <x v="454"/>
    <n v="3.01"/>
    <x v="1"/>
    <n v="3.53"/>
    <n v="6.23"/>
  </r>
  <r>
    <n v="62"/>
    <x v="0"/>
    <x v="0"/>
    <n v="214.36"/>
    <n v="130.08000000000001"/>
    <n v="25.77"/>
    <n v="96.79"/>
    <x v="0"/>
    <n v="243.04"/>
    <n v="160.43"/>
    <n v="8.61"/>
    <n v="0"/>
    <n v="1"/>
    <x v="382"/>
    <n v="3.18"/>
    <x v="1"/>
    <n v="6.19"/>
    <n v="5.92"/>
  </r>
  <r>
    <n v="48"/>
    <x v="1"/>
    <x v="5"/>
    <n v="86.62"/>
    <n v="139.1"/>
    <n v="45.51"/>
    <n v="90.91"/>
    <x v="1"/>
    <n v="209.58"/>
    <n v="183.73"/>
    <n v="6.24"/>
    <n v="0"/>
    <n v="0"/>
    <x v="383"/>
    <n v="4.42"/>
    <x v="0"/>
    <n v="3.17"/>
    <n v="5.93"/>
  </r>
  <r>
    <n v="56"/>
    <x v="0"/>
    <x v="1"/>
    <n v="86.68"/>
    <n v="101.48"/>
    <n v="27.2"/>
    <n v="101.36"/>
    <x v="4"/>
    <n v="162.28"/>
    <n v="115.61"/>
    <n v="4.59"/>
    <n v="0"/>
    <n v="0"/>
    <x v="384"/>
    <n v="6.89"/>
    <x v="0"/>
    <n v="4.58"/>
    <n v="7.27"/>
  </r>
  <r>
    <n v="51"/>
    <x v="1"/>
    <x v="2"/>
    <n v="121.38"/>
    <n v="128.21"/>
    <n v="31.08"/>
    <n v="95.34"/>
    <x v="5"/>
    <n v="286.27999999999997"/>
    <n v="200.23"/>
    <n v="6.43"/>
    <n v="0"/>
    <n v="0"/>
    <x v="772"/>
    <n v="4.42"/>
    <x v="1"/>
    <n v="7.43"/>
    <n v="5.22"/>
  </r>
  <r>
    <n v="39"/>
    <x v="1"/>
    <x v="5"/>
    <n v="80.819999999999993"/>
    <n v="134.72999999999999"/>
    <n v="36.479999999999997"/>
    <n v="95.05"/>
    <x v="5"/>
    <n v="216.62"/>
    <n v="270.26"/>
    <n v="5.82"/>
    <n v="0"/>
    <n v="0"/>
    <x v="634"/>
    <n v="3.6"/>
    <x v="0"/>
    <n v="8.07"/>
    <n v="6.84"/>
  </r>
  <r>
    <n v="78"/>
    <x v="0"/>
    <x v="2"/>
    <n v="122.31"/>
    <n v="140.91"/>
    <n v="28.4"/>
    <n v="86.07"/>
    <x v="2"/>
    <n v="291.63"/>
    <n v="195.43"/>
    <n v="5.91"/>
    <n v="1"/>
    <n v="0"/>
    <x v="524"/>
    <n v="5.69"/>
    <x v="0"/>
    <n v="7.18"/>
    <n v="7.44"/>
  </r>
  <r>
    <n v="71"/>
    <x v="0"/>
    <x v="0"/>
    <n v="200.83"/>
    <n v="134.66"/>
    <n v="28.26"/>
    <n v="96.38"/>
    <x v="5"/>
    <n v="237.18"/>
    <n v="140"/>
    <n v="5.8"/>
    <n v="0"/>
    <n v="0"/>
    <x v="37"/>
    <n v="3.77"/>
    <x v="0"/>
    <n v="4"/>
    <n v="6.76"/>
  </r>
  <r>
    <n v="54"/>
    <x v="1"/>
    <x v="0"/>
    <n v="142.82"/>
    <n v="122.57"/>
    <n v="32.979999999999997"/>
    <n v="97.85"/>
    <x v="6"/>
    <n v="234.93"/>
    <n v="180.6"/>
    <n v="9.18"/>
    <n v="0"/>
    <n v="0"/>
    <x v="466"/>
    <n v="2.44"/>
    <x v="1"/>
    <n v="3.72"/>
    <n v="4.47"/>
  </r>
  <r>
    <n v="28"/>
    <x v="1"/>
    <x v="5"/>
    <n v="108.11"/>
    <n v="148"/>
    <n v="28.25"/>
    <n v="100.6"/>
    <x v="5"/>
    <n v="215.09"/>
    <n v="135.36000000000001"/>
    <n v="6.28"/>
    <n v="0"/>
    <n v="0"/>
    <x v="122"/>
    <n v="1.51"/>
    <x v="0"/>
    <n v="4.8600000000000003"/>
    <n v="5.61"/>
  </r>
  <r>
    <n v="72"/>
    <x v="0"/>
    <x v="2"/>
    <n v="137.47999999999999"/>
    <n v="131.53"/>
    <n v="24.49"/>
    <n v="92.79"/>
    <x v="3"/>
    <n v="273.23"/>
    <n v="169.25"/>
    <n v="6.8"/>
    <n v="0"/>
    <n v="0"/>
    <x v="795"/>
    <n v="5.53"/>
    <x v="1"/>
    <n v="7"/>
    <n v="8"/>
  </r>
  <r>
    <n v="59"/>
    <x v="0"/>
    <x v="4"/>
    <n v="115.89"/>
    <n v="134.52000000000001"/>
    <n v="27.47"/>
    <n v="92.14"/>
    <x v="3"/>
    <n v="172.99"/>
    <n v="236.01"/>
    <n v="6.06"/>
    <n v="0"/>
    <n v="0"/>
    <x v="241"/>
    <n v="2.2599999999999998"/>
    <x v="0"/>
    <n v="5.56"/>
    <n v="5.53"/>
  </r>
  <r>
    <n v="32"/>
    <x v="0"/>
    <x v="6"/>
    <n v="102.11"/>
    <n v="115.84"/>
    <n v="30.2"/>
    <n v="103.91"/>
    <x v="14"/>
    <n v="243.72"/>
    <n v="200.29"/>
    <n v="7.8"/>
    <n v="1"/>
    <n v="0"/>
    <x v="219"/>
    <n v="3.61"/>
    <x v="0"/>
    <n v="9.7799999999999994"/>
    <n v="7.21"/>
  </r>
  <r>
    <n v="59"/>
    <x v="1"/>
    <x v="3"/>
    <n v="87.78"/>
    <n v="121.7"/>
    <n v="23.61"/>
    <n v="93.22"/>
    <x v="1"/>
    <n v="172.87"/>
    <n v="209.96"/>
    <n v="5.68"/>
    <n v="0"/>
    <n v="0"/>
    <x v="262"/>
    <n v="4.91"/>
    <x v="0"/>
    <n v="4.7"/>
    <n v="4.95"/>
  </r>
  <r>
    <n v="57"/>
    <x v="1"/>
    <x v="2"/>
    <n v="92.85"/>
    <n v="153.03"/>
    <n v="26.52"/>
    <n v="93.08"/>
    <x v="5"/>
    <n v="244.06"/>
    <n v="249.92"/>
    <n v="6.85"/>
    <n v="0"/>
    <n v="0"/>
    <x v="339"/>
    <n v="1.54"/>
    <x v="1"/>
    <n v="8.1300000000000008"/>
    <n v="6.26"/>
  </r>
  <r>
    <n v="75"/>
    <x v="1"/>
    <x v="4"/>
    <n v="118.07"/>
    <n v="139.57"/>
    <n v="32.380000000000003"/>
    <n v="98.45"/>
    <x v="5"/>
    <n v="158.72999999999999"/>
    <n v="133.47"/>
    <n v="6.29"/>
    <n v="0"/>
    <n v="0"/>
    <x v="357"/>
    <n v="2.9"/>
    <x v="0"/>
    <n v="5.93"/>
    <n v="6.85"/>
  </r>
  <r>
    <n v="68"/>
    <x v="1"/>
    <x v="6"/>
    <n v="107.1"/>
    <n v="124.54"/>
    <n v="21.95"/>
    <n v="88.29"/>
    <x v="9"/>
    <n v="219.6"/>
    <n v="198.76"/>
    <n v="5.79"/>
    <n v="1"/>
    <n v="0"/>
    <x v="195"/>
    <n v="4.2"/>
    <x v="0"/>
    <n v="7.68"/>
    <n v="7.14"/>
  </r>
  <r>
    <n v="59"/>
    <x v="0"/>
    <x v="3"/>
    <n v="107.84"/>
    <n v="125.95"/>
    <n v="23.13"/>
    <n v="97.61"/>
    <x v="5"/>
    <n v="157.26"/>
    <n v="159.76"/>
    <n v="5.12"/>
    <n v="0"/>
    <n v="0"/>
    <x v="598"/>
    <n v="7.11"/>
    <x v="1"/>
    <n v="4.57"/>
    <n v="6.53"/>
  </r>
  <r>
    <n v="68"/>
    <x v="0"/>
    <x v="2"/>
    <n v="162.16999999999999"/>
    <n v="181.66"/>
    <n v="24.84"/>
    <n v="92.53"/>
    <x v="1"/>
    <n v="214.04"/>
    <n v="130.09"/>
    <n v="5.61"/>
    <n v="0"/>
    <n v="0"/>
    <x v="366"/>
    <n v="3.31"/>
    <x v="0"/>
    <n v="8.51"/>
    <n v="7.08"/>
  </r>
  <r>
    <n v="63"/>
    <x v="0"/>
    <x v="0"/>
    <n v="187.05"/>
    <n v="145.03"/>
    <n v="25.3"/>
    <n v="91.16"/>
    <x v="7"/>
    <n v="189.62"/>
    <n v="168.6"/>
    <n v="8.3000000000000007"/>
    <n v="1"/>
    <n v="0"/>
    <x v="204"/>
    <n v="4.3600000000000003"/>
    <x v="0"/>
    <n v="6.54"/>
    <n v="5.22"/>
  </r>
  <r>
    <n v="84"/>
    <x v="1"/>
    <x v="2"/>
    <n v="117.16"/>
    <n v="174.97"/>
    <n v="31.71"/>
    <n v="102.94"/>
    <x v="0"/>
    <n v="245.76"/>
    <n v="272.83"/>
    <n v="6.33"/>
    <n v="1"/>
    <n v="0"/>
    <x v="683"/>
    <n v="3.85"/>
    <x v="1"/>
    <n v="5.55"/>
    <n v="4.9400000000000004"/>
  </r>
  <r>
    <n v="56"/>
    <x v="1"/>
    <x v="0"/>
    <n v="166.61"/>
    <n v="143.63"/>
    <n v="40.99"/>
    <n v="89.83"/>
    <x v="2"/>
    <n v="229.23"/>
    <n v="164.96"/>
    <n v="7.49"/>
    <n v="0"/>
    <n v="0"/>
    <x v="381"/>
    <n v="3.82"/>
    <x v="0"/>
    <n v="5.56"/>
    <n v="6.84"/>
  </r>
  <r>
    <n v="34"/>
    <x v="1"/>
    <x v="3"/>
    <n v="108.92"/>
    <n v="99.3"/>
    <n v="27.35"/>
    <n v="91.73"/>
    <x v="5"/>
    <n v="214.25"/>
    <n v="132.47"/>
    <n v="5"/>
    <n v="0"/>
    <n v="0"/>
    <x v="367"/>
    <n v="5.71"/>
    <x v="0"/>
    <n v="4.32"/>
    <n v="5.56"/>
  </r>
  <r>
    <n v="61"/>
    <x v="1"/>
    <x v="0"/>
    <n v="210.98"/>
    <n v="138.63999999999999"/>
    <n v="26.98"/>
    <n v="90.59"/>
    <x v="0"/>
    <n v="210.12"/>
    <n v="240.8"/>
    <n v="8.57"/>
    <n v="0"/>
    <n v="1"/>
    <x v="276"/>
    <n v="3.11"/>
    <x v="0"/>
    <n v="4.51"/>
    <n v="6.82"/>
  </r>
  <r>
    <n v="53"/>
    <x v="0"/>
    <x v="4"/>
    <n v="97.68"/>
    <n v="149.19"/>
    <n v="25.38"/>
    <n v="97.11"/>
    <x v="2"/>
    <n v="220.77"/>
    <n v="147.44999999999999"/>
    <n v="6.24"/>
    <n v="0"/>
    <n v="0"/>
    <x v="146"/>
    <n v="3.32"/>
    <x v="0"/>
    <n v="3.31"/>
    <n v="7.87"/>
  </r>
  <r>
    <n v="65"/>
    <x v="1"/>
    <x v="2"/>
    <n v="144.15"/>
    <n v="164.16"/>
    <n v="32.44"/>
    <n v="98.06"/>
    <x v="3"/>
    <n v="238.69"/>
    <n v="128.88999999999999"/>
    <n v="5.8"/>
    <n v="1"/>
    <n v="1"/>
    <x v="172"/>
    <n v="3.49"/>
    <x v="0"/>
    <n v="8.7100000000000009"/>
    <n v="8.01"/>
  </r>
  <r>
    <n v="42"/>
    <x v="1"/>
    <x v="1"/>
    <n v="111.65"/>
    <n v="128.88999999999999"/>
    <n v="24.91"/>
    <n v="95.57"/>
    <x v="4"/>
    <n v="162.30000000000001"/>
    <n v="163.04"/>
    <n v="5.26"/>
    <n v="0"/>
    <n v="0"/>
    <x v="531"/>
    <n v="6.4"/>
    <x v="0"/>
    <n v="1.49"/>
    <n v="8.0299999999999994"/>
  </r>
  <r>
    <n v="54"/>
    <x v="0"/>
    <x v="5"/>
    <n v="90.26"/>
    <n v="138.03"/>
    <n v="24.82"/>
    <n v="93.09"/>
    <x v="5"/>
    <n v="231.38"/>
    <n v="197.04"/>
    <n v="5.94"/>
    <n v="0"/>
    <n v="0"/>
    <x v="418"/>
    <n v="4.59"/>
    <x v="1"/>
    <n v="5.79"/>
    <n v="6.99"/>
  </r>
  <r>
    <n v="64"/>
    <x v="0"/>
    <x v="5"/>
    <n v="91.28"/>
    <n v="161.1"/>
    <n v="41.6"/>
    <n v="90.49"/>
    <x v="1"/>
    <n v="248.71"/>
    <n v="199.46"/>
    <n v="6.2"/>
    <n v="0"/>
    <n v="0"/>
    <x v="313"/>
    <n v="1.1100000000000001"/>
    <x v="0"/>
    <n v="5.28"/>
    <n v="5.31"/>
  </r>
  <r>
    <n v="50"/>
    <x v="1"/>
    <x v="5"/>
    <n v="122.95"/>
    <n v="127.76"/>
    <n v="39.26"/>
    <n v="92.91"/>
    <x v="3"/>
    <n v="222.86"/>
    <n v="173.92"/>
    <n v="5.72"/>
    <n v="0"/>
    <n v="0"/>
    <x v="360"/>
    <n v="3.6"/>
    <x v="0"/>
    <n v="7.2"/>
    <n v="6.01"/>
  </r>
  <r>
    <n v="73"/>
    <x v="1"/>
    <x v="6"/>
    <n v="127.67"/>
    <n v="140.25"/>
    <n v="21.51"/>
    <n v="93.62"/>
    <x v="6"/>
    <n v="183.9"/>
    <n v="157.74"/>
    <n v="3.91"/>
    <n v="0"/>
    <n v="1"/>
    <x v="542"/>
    <n v="2.88"/>
    <x v="0"/>
    <n v="9.43"/>
    <n v="2.6"/>
  </r>
  <r>
    <n v="32"/>
    <x v="1"/>
    <x v="3"/>
    <n v="101.89"/>
    <n v="105.08"/>
    <n v="27.4"/>
    <n v="88.81"/>
    <x v="5"/>
    <n v="210.41"/>
    <n v="113.56"/>
    <n v="4.1399999999999997"/>
    <n v="1"/>
    <n v="0"/>
    <x v="165"/>
    <n v="5.19"/>
    <x v="0"/>
    <n v="6.71"/>
    <n v="6.33"/>
  </r>
  <r>
    <n v="80"/>
    <x v="1"/>
    <x v="2"/>
    <n v="130.58000000000001"/>
    <n v="144.94999999999999"/>
    <n v="35.65"/>
    <n v="101.61"/>
    <x v="0"/>
    <n v="196.82"/>
    <n v="186.38"/>
    <n v="6.68"/>
    <n v="0"/>
    <n v="0"/>
    <x v="285"/>
    <n v="0.69"/>
    <x v="0"/>
    <n v="6.74"/>
    <n v="4.9000000000000004"/>
  </r>
  <r>
    <n v="41"/>
    <x v="1"/>
    <x v="0"/>
    <n v="119.65"/>
    <n v="138.66"/>
    <n v="31.74"/>
    <n v="90.86"/>
    <x v="6"/>
    <n v="209.7"/>
    <n v="241.76"/>
    <n v="7.49"/>
    <n v="0"/>
    <n v="0"/>
    <x v="412"/>
    <n v="3.34"/>
    <x v="0"/>
    <n v="7.62"/>
    <n v="5.88"/>
  </r>
  <r>
    <n v="57"/>
    <x v="0"/>
    <x v="0"/>
    <n v="193.17"/>
    <n v="152.69999999999999"/>
    <n v="27.31"/>
    <n v="93.24"/>
    <x v="6"/>
    <n v="189.71"/>
    <n v="137.44"/>
    <n v="8.23"/>
    <n v="0"/>
    <n v="1"/>
    <x v="488"/>
    <n v="1.79"/>
    <x v="1"/>
    <n v="3.18"/>
    <n v="5.46"/>
  </r>
  <r>
    <n v="72"/>
    <x v="1"/>
    <x v="0"/>
    <n v="192.54"/>
    <n v="163.89"/>
    <n v="19.16"/>
    <n v="90.29"/>
    <x v="3"/>
    <n v="200.45"/>
    <n v="187.32"/>
    <n v="7.64"/>
    <n v="0"/>
    <n v="1"/>
    <x v="118"/>
    <n v="3.94"/>
    <x v="0"/>
    <n v="6.91"/>
    <n v="4.8899999999999997"/>
  </r>
  <r>
    <n v="56"/>
    <x v="0"/>
    <x v="5"/>
    <n v="95.77"/>
    <n v="126.86"/>
    <n v="40.380000000000003"/>
    <n v="94.27"/>
    <x v="2"/>
    <n v="249.67"/>
    <n v="135.22999999999999"/>
    <n v="6.72"/>
    <n v="0"/>
    <n v="0"/>
    <x v="852"/>
    <n v="2.68"/>
    <x v="1"/>
    <n v="7.86"/>
    <n v="7.01"/>
  </r>
  <r>
    <n v="56"/>
    <x v="1"/>
    <x v="0"/>
    <n v="187.8"/>
    <n v="149.96"/>
    <n v="31.63"/>
    <n v="92.86"/>
    <x v="3"/>
    <n v="190.32"/>
    <n v="100.88"/>
    <n v="8.36"/>
    <n v="0"/>
    <n v="0"/>
    <x v="140"/>
    <n v="2.0299999999999998"/>
    <x v="1"/>
    <n v="6.31"/>
    <n v="6.91"/>
  </r>
  <r>
    <n v="34"/>
    <x v="1"/>
    <x v="1"/>
    <n v="110.31"/>
    <n v="121.2"/>
    <n v="22.08"/>
    <n v="92.08"/>
    <x v="4"/>
    <n v="178.8"/>
    <n v="127.41"/>
    <n v="4.87"/>
    <n v="1"/>
    <n v="0"/>
    <x v="359"/>
    <n v="8.1199999999999992"/>
    <x v="0"/>
    <n v="1.75"/>
    <n v="5.63"/>
  </r>
  <r>
    <n v="46"/>
    <x v="1"/>
    <x v="0"/>
    <n v="183.39"/>
    <n v="141.12"/>
    <n v="26.03"/>
    <n v="94.42"/>
    <x v="6"/>
    <n v="223.62"/>
    <n v="164.94"/>
    <n v="6.92"/>
    <n v="0"/>
    <n v="0"/>
    <x v="214"/>
    <n v="4.5599999999999996"/>
    <x v="1"/>
    <n v="4.38"/>
    <n v="5.25"/>
  </r>
  <r>
    <n v="64"/>
    <x v="0"/>
    <x v="2"/>
    <n v="117.2"/>
    <n v="170.11"/>
    <n v="25.28"/>
    <n v="96.44"/>
    <x v="3"/>
    <n v="166.24"/>
    <n v="107"/>
    <n v="5.49"/>
    <n v="1"/>
    <n v="0"/>
    <x v="381"/>
    <n v="6.5"/>
    <x v="0"/>
    <n v="9.39"/>
    <n v="6.4"/>
  </r>
  <r>
    <n v="66"/>
    <x v="0"/>
    <x v="2"/>
    <n v="97.94"/>
    <n v="127.32"/>
    <n v="24.96"/>
    <n v="91.26"/>
    <x v="0"/>
    <n v="229.27"/>
    <n v="222.79"/>
    <n v="5.69"/>
    <n v="1"/>
    <n v="0"/>
    <x v="46"/>
    <n v="4.25"/>
    <x v="1"/>
    <n v="4.83"/>
    <n v="6.4"/>
  </r>
  <r>
    <n v="45"/>
    <x v="1"/>
    <x v="0"/>
    <n v="132.24"/>
    <n v="157.5"/>
    <n v="36.409999999999997"/>
    <n v="100"/>
    <x v="6"/>
    <n v="192.09"/>
    <n v="135.77000000000001"/>
    <n v="6.59"/>
    <n v="0"/>
    <n v="1"/>
    <x v="163"/>
    <n v="2.15"/>
    <x v="1"/>
    <n v="7.44"/>
    <n v="6.57"/>
  </r>
  <r>
    <n v="77"/>
    <x v="0"/>
    <x v="4"/>
    <n v="98.92"/>
    <n v="115.59"/>
    <n v="28.83"/>
    <n v="100.23"/>
    <x v="1"/>
    <n v="228.58"/>
    <n v="208.32"/>
    <n v="5.08"/>
    <n v="1"/>
    <n v="0"/>
    <x v="445"/>
    <n v="4.46"/>
    <x v="0"/>
    <n v="8.4700000000000006"/>
    <n v="6.62"/>
  </r>
  <r>
    <n v="64"/>
    <x v="1"/>
    <x v="4"/>
    <n v="98.75"/>
    <n v="129.32"/>
    <n v="27.28"/>
    <n v="96.82"/>
    <x v="2"/>
    <n v="256.22000000000003"/>
    <n v="100.93"/>
    <n v="5.75"/>
    <n v="0"/>
    <n v="0"/>
    <x v="670"/>
    <n v="5.14"/>
    <x v="1"/>
    <n v="5.63"/>
    <n v="6.33"/>
  </r>
  <r>
    <n v="80"/>
    <x v="0"/>
    <x v="2"/>
    <n v="105.08"/>
    <n v="151.05000000000001"/>
    <n v="29.05"/>
    <n v="87.24"/>
    <x v="5"/>
    <n v="262.52999999999997"/>
    <n v="218.82"/>
    <n v="5.08"/>
    <n v="1"/>
    <n v="1"/>
    <x v="167"/>
    <n v="4.66"/>
    <x v="1"/>
    <n v="4.3"/>
    <n v="5.0599999999999996"/>
  </r>
  <r>
    <n v="60"/>
    <x v="1"/>
    <x v="4"/>
    <n v="97.94"/>
    <n v="125.1"/>
    <n v="36"/>
    <n v="96.4"/>
    <x v="5"/>
    <n v="227.02"/>
    <n v="230.62"/>
    <n v="5.17"/>
    <n v="0"/>
    <n v="0"/>
    <x v="234"/>
    <n v="5.59"/>
    <x v="1"/>
    <n v="5.22"/>
    <n v="6.84"/>
  </r>
  <r>
    <n v="36"/>
    <x v="0"/>
    <x v="1"/>
    <n v="112.26"/>
    <n v="133.65"/>
    <n v="23.05"/>
    <n v="96.14"/>
    <x v="4"/>
    <n v="148.16"/>
    <n v="123.04"/>
    <n v="4.74"/>
    <n v="0"/>
    <n v="0"/>
    <x v="198"/>
    <n v="6.07"/>
    <x v="0"/>
    <n v="4.66"/>
    <n v="7.96"/>
  </r>
  <r>
    <n v="64"/>
    <x v="1"/>
    <x v="2"/>
    <n v="96.93"/>
    <n v="191.21"/>
    <n v="31.12"/>
    <n v="95.32"/>
    <x v="0"/>
    <n v="232.99"/>
    <n v="204.57"/>
    <n v="5.52"/>
    <n v="1"/>
    <n v="0"/>
    <x v="219"/>
    <n v="3.64"/>
    <x v="1"/>
    <n v="8.75"/>
    <n v="5.21"/>
  </r>
  <r>
    <n v="53"/>
    <x v="0"/>
    <x v="0"/>
    <n v="163.92"/>
    <n v="156.09"/>
    <n v="27.94"/>
    <n v="100.3"/>
    <x v="6"/>
    <n v="236.92"/>
    <n v="161.13999999999999"/>
    <n v="7.84"/>
    <n v="0"/>
    <n v="0"/>
    <x v="270"/>
    <n v="3.25"/>
    <x v="0"/>
    <n v="5.79"/>
    <n v="6.29"/>
  </r>
  <r>
    <n v="46"/>
    <x v="0"/>
    <x v="0"/>
    <n v="226.35"/>
    <n v="141.71"/>
    <n v="31.86"/>
    <n v="92.08"/>
    <x v="6"/>
    <n v="186.94"/>
    <n v="219.9"/>
    <n v="8.6300000000000008"/>
    <n v="1"/>
    <n v="0"/>
    <x v="845"/>
    <n v="2.29"/>
    <x v="0"/>
    <n v="3.38"/>
    <n v="3.15"/>
  </r>
  <r>
    <n v="76"/>
    <x v="1"/>
    <x v="2"/>
    <n v="141.57"/>
    <n v="167.91"/>
    <n v="32.06"/>
    <n v="93.39"/>
    <x v="1"/>
    <n v="232.93"/>
    <n v="180.47"/>
    <n v="6.74"/>
    <n v="1"/>
    <n v="0"/>
    <x v="51"/>
    <n v="4.1100000000000003"/>
    <x v="1"/>
    <n v="7"/>
    <n v="7.06"/>
  </r>
  <r>
    <n v="48"/>
    <x v="0"/>
    <x v="5"/>
    <n v="111.28"/>
    <n v="119.8"/>
    <n v="31.12"/>
    <n v="98.34"/>
    <x v="5"/>
    <n v="209.34"/>
    <n v="171.18"/>
    <n v="5.05"/>
    <n v="0"/>
    <n v="0"/>
    <x v="330"/>
    <n v="4.91"/>
    <x v="1"/>
    <n v="3.48"/>
    <n v="6.89"/>
  </r>
  <r>
    <n v="53"/>
    <x v="0"/>
    <x v="5"/>
    <n v="83.46"/>
    <n v="140.58000000000001"/>
    <n v="34.26"/>
    <n v="95.37"/>
    <x v="3"/>
    <n v="243.93"/>
    <n v="250.31"/>
    <n v="6.37"/>
    <n v="0"/>
    <n v="0"/>
    <x v="25"/>
    <n v="2.36"/>
    <x v="1"/>
    <n v="3.76"/>
    <n v="7.26"/>
  </r>
  <r>
    <n v="58"/>
    <x v="0"/>
    <x v="5"/>
    <n v="92.41"/>
    <n v="134.62"/>
    <n v="36.39"/>
    <n v="99.05"/>
    <x v="3"/>
    <n v="202.11"/>
    <n v="230.46"/>
    <n v="5.65"/>
    <n v="0"/>
    <n v="0"/>
    <x v="114"/>
    <n v="3.51"/>
    <x v="0"/>
    <n v="3.99"/>
    <n v="7.18"/>
  </r>
  <r>
    <n v="43"/>
    <x v="1"/>
    <x v="5"/>
    <n v="107.11"/>
    <n v="130.43"/>
    <n v="40.130000000000003"/>
    <n v="94.17"/>
    <x v="2"/>
    <n v="230.93"/>
    <n v="163.79"/>
    <n v="6.11"/>
    <n v="1"/>
    <n v="0"/>
    <x v="304"/>
    <n v="3.02"/>
    <x v="1"/>
    <n v="5.34"/>
    <n v="8.2799999999999994"/>
  </r>
  <r>
    <n v="57"/>
    <x v="1"/>
    <x v="2"/>
    <n v="101.6"/>
    <n v="149.91999999999999"/>
    <n v="28.73"/>
    <n v="93.5"/>
    <x v="1"/>
    <n v="224.9"/>
    <n v="220.65"/>
    <n v="5.22"/>
    <n v="1"/>
    <n v="1"/>
    <x v="482"/>
    <n v="4.2"/>
    <x v="1"/>
    <n v="6.76"/>
    <n v="5.26"/>
  </r>
  <r>
    <n v="53"/>
    <x v="1"/>
    <x v="0"/>
    <n v="215.13"/>
    <n v="169.74"/>
    <n v="25.13"/>
    <n v="94.08"/>
    <x v="3"/>
    <n v="248.61"/>
    <n v="207.14"/>
    <n v="7.37"/>
    <n v="0"/>
    <n v="0"/>
    <x v="252"/>
    <n v="4.01"/>
    <x v="0"/>
    <n v="3.93"/>
    <n v="5.52"/>
  </r>
  <r>
    <n v="63"/>
    <x v="0"/>
    <x v="0"/>
    <n v="171.07"/>
    <n v="126.56"/>
    <n v="31.04"/>
    <n v="97.42"/>
    <x v="0"/>
    <n v="236.44"/>
    <n v="192.46"/>
    <n v="6.93"/>
    <n v="0"/>
    <n v="0"/>
    <x v="415"/>
    <n v="4.37"/>
    <x v="1"/>
    <n v="6.21"/>
    <n v="3.04"/>
  </r>
  <r>
    <n v="61"/>
    <x v="1"/>
    <x v="0"/>
    <n v="193.17"/>
    <n v="114.79"/>
    <n v="34.57"/>
    <n v="89.93"/>
    <x v="7"/>
    <n v="267.8"/>
    <n v="191.16"/>
    <n v="5.79"/>
    <n v="0"/>
    <n v="0"/>
    <x v="453"/>
    <n v="3.83"/>
    <x v="0"/>
    <n v="8.5500000000000007"/>
    <n v="4.91"/>
  </r>
  <r>
    <n v="53"/>
    <x v="1"/>
    <x v="6"/>
    <n v="101.86"/>
    <n v="120.95"/>
    <n v="35.08"/>
    <n v="92.79"/>
    <x v="6"/>
    <n v="202.46"/>
    <n v="188.69"/>
    <n v="5.89"/>
    <n v="0"/>
    <n v="0"/>
    <x v="734"/>
    <n v="3.87"/>
    <x v="0"/>
    <n v="6.13"/>
    <n v="4.93"/>
  </r>
  <r>
    <n v="64"/>
    <x v="0"/>
    <x v="2"/>
    <n v="116.54"/>
    <n v="163.06"/>
    <n v="31.2"/>
    <n v="97.65"/>
    <x v="3"/>
    <n v="259.60000000000002"/>
    <n v="220.71"/>
    <n v="5.94"/>
    <n v="1"/>
    <n v="0"/>
    <x v="792"/>
    <n v="1.21"/>
    <x v="1"/>
    <n v="6.07"/>
    <n v="5.34"/>
  </r>
  <r>
    <n v="81"/>
    <x v="0"/>
    <x v="2"/>
    <n v="115.22"/>
    <n v="135.87"/>
    <n v="32.06"/>
    <n v="96.35"/>
    <x v="2"/>
    <n v="162.72"/>
    <n v="210.56"/>
    <n v="4.7"/>
    <n v="0"/>
    <n v="1"/>
    <x v="364"/>
    <n v="3.44"/>
    <x v="0"/>
    <n v="4.7"/>
    <n v="5.03"/>
  </r>
  <r>
    <n v="40"/>
    <x v="1"/>
    <x v="0"/>
    <n v="196.78"/>
    <n v="120.71"/>
    <n v="23.5"/>
    <n v="96.29"/>
    <x v="7"/>
    <n v="171.06"/>
    <n v="143.37"/>
    <n v="6.83"/>
    <n v="0"/>
    <n v="0"/>
    <x v="1055"/>
    <n v="3.82"/>
    <x v="0"/>
    <n v="7.15"/>
    <n v="4.87"/>
  </r>
  <r>
    <n v="63"/>
    <x v="0"/>
    <x v="5"/>
    <n v="108.88"/>
    <n v="126.21"/>
    <n v="32.770000000000003"/>
    <n v="93.27"/>
    <x v="1"/>
    <n v="196.62"/>
    <n v="144.80000000000001"/>
    <n v="5.61"/>
    <n v="0"/>
    <n v="1"/>
    <x v="322"/>
    <n v="3.31"/>
    <x v="1"/>
    <n v="5.91"/>
    <n v="5.8"/>
  </r>
  <r>
    <n v="53"/>
    <x v="1"/>
    <x v="5"/>
    <n v="94.76"/>
    <n v="157.88999999999999"/>
    <n v="29.58"/>
    <n v="98.11"/>
    <x v="3"/>
    <n v="214.8"/>
    <n v="171.17"/>
    <n v="5.32"/>
    <n v="0"/>
    <n v="0"/>
    <x v="26"/>
    <n v="0.55000000000000004"/>
    <x v="0"/>
    <n v="-0.56000000000000005"/>
    <n v="5.12"/>
  </r>
  <r>
    <n v="27"/>
    <x v="1"/>
    <x v="5"/>
    <n v="103.76"/>
    <n v="108.66"/>
    <n v="38.840000000000003"/>
    <n v="99.93"/>
    <x v="1"/>
    <n v="231.5"/>
    <n v="128.88"/>
    <n v="4.93"/>
    <n v="0"/>
    <n v="0"/>
    <x v="693"/>
    <n v="4.46"/>
    <x v="0"/>
    <n v="7.55"/>
    <n v="5.66"/>
  </r>
  <r>
    <n v="46"/>
    <x v="1"/>
    <x v="3"/>
    <n v="101.9"/>
    <n v="129.09"/>
    <n v="25.11"/>
    <n v="90.32"/>
    <x v="1"/>
    <n v="159.1"/>
    <n v="163.53"/>
    <n v="5.59"/>
    <n v="0"/>
    <n v="0"/>
    <x v="536"/>
    <n v="3.97"/>
    <x v="0"/>
    <n v="5.35"/>
    <n v="5.57"/>
  </r>
  <r>
    <n v="84"/>
    <x v="1"/>
    <x v="2"/>
    <n v="102.96"/>
    <n v="178.48"/>
    <n v="34.01"/>
    <n v="96.74"/>
    <x v="1"/>
    <n v="255.72"/>
    <n v="203.78"/>
    <n v="6.2"/>
    <n v="0"/>
    <n v="0"/>
    <x v="623"/>
    <n v="4.8600000000000003"/>
    <x v="1"/>
    <n v="2.8"/>
    <n v="6.21"/>
  </r>
  <r>
    <n v="44"/>
    <x v="1"/>
    <x v="5"/>
    <n v="113.75"/>
    <n v="137.34"/>
    <n v="43.67"/>
    <n v="93.02"/>
    <x v="5"/>
    <n v="175.66"/>
    <n v="193.3"/>
    <n v="8.0399999999999991"/>
    <n v="0"/>
    <n v="0"/>
    <x v="615"/>
    <n v="1.28"/>
    <x v="0"/>
    <n v="7.77"/>
    <n v="8.61"/>
  </r>
  <r>
    <n v="54"/>
    <x v="1"/>
    <x v="0"/>
    <n v="219.21"/>
    <n v="135.24"/>
    <n v="20.440000000000001"/>
    <n v="90.43"/>
    <x v="0"/>
    <n v="215.5"/>
    <n v="167.79"/>
    <n v="10.09"/>
    <n v="0"/>
    <n v="1"/>
    <x v="278"/>
    <n v="2.29"/>
    <x v="1"/>
    <n v="6.22"/>
    <n v="6.24"/>
  </r>
  <r>
    <n v="29"/>
    <x v="0"/>
    <x v="5"/>
    <n v="100.9"/>
    <n v="109.01"/>
    <n v="38.479999999999997"/>
    <n v="97.87"/>
    <x v="2"/>
    <n v="210.77"/>
    <n v="149.37"/>
    <n v="6.31"/>
    <n v="0"/>
    <n v="1"/>
    <x v="640"/>
    <n v="3.21"/>
    <x v="0"/>
    <n v="4.46"/>
    <n v="6.61"/>
  </r>
  <r>
    <n v="47"/>
    <x v="0"/>
    <x v="0"/>
    <n v="192.73"/>
    <n v="135.79"/>
    <n v="32.65"/>
    <n v="92.31"/>
    <x v="6"/>
    <n v="212.75"/>
    <n v="144.78"/>
    <n v="9.17"/>
    <n v="0"/>
    <n v="0"/>
    <x v="689"/>
    <n v="3.58"/>
    <x v="1"/>
    <n v="3.48"/>
    <n v="6.5"/>
  </r>
  <r>
    <n v="42"/>
    <x v="1"/>
    <x v="0"/>
    <n v="217.99"/>
    <n v="133.08000000000001"/>
    <n v="42.46"/>
    <n v="93.65"/>
    <x v="5"/>
    <n v="191.9"/>
    <n v="241.86"/>
    <n v="6.53"/>
    <n v="1"/>
    <n v="1"/>
    <x v="524"/>
    <n v="5.91"/>
    <x v="1"/>
    <n v="4.58"/>
    <n v="5.81"/>
  </r>
  <r>
    <n v="61"/>
    <x v="0"/>
    <x v="5"/>
    <n v="107.82"/>
    <n v="133.49"/>
    <n v="28.12"/>
    <n v="100.07"/>
    <x v="5"/>
    <n v="264.48"/>
    <n v="217.34"/>
    <n v="4.4400000000000004"/>
    <n v="0"/>
    <n v="0"/>
    <x v="200"/>
    <n v="2.5299999999999998"/>
    <x v="0"/>
    <n v="2.35"/>
    <n v="7.65"/>
  </r>
  <r>
    <n v="74"/>
    <x v="1"/>
    <x v="4"/>
    <n v="96.08"/>
    <n v="113.35"/>
    <n v="25.49"/>
    <n v="93.7"/>
    <x v="2"/>
    <n v="178.1"/>
    <n v="182.31"/>
    <n v="5.68"/>
    <n v="0"/>
    <n v="0"/>
    <x v="566"/>
    <n v="4.2"/>
    <x v="0"/>
    <n v="4.46"/>
    <n v="7.94"/>
  </r>
  <r>
    <n v="34"/>
    <x v="0"/>
    <x v="5"/>
    <n v="85.39"/>
    <n v="137.47"/>
    <n v="40.6"/>
    <n v="97.58"/>
    <x v="1"/>
    <n v="242.44"/>
    <n v="162.85"/>
    <n v="5.96"/>
    <n v="0"/>
    <n v="0"/>
    <x v="240"/>
    <n v="4.18"/>
    <x v="0"/>
    <n v="5.84"/>
    <n v="5.84"/>
  </r>
  <r>
    <n v="45"/>
    <x v="1"/>
    <x v="0"/>
    <n v="165.61"/>
    <n v="146.38"/>
    <n v="32.22"/>
    <n v="96.56"/>
    <x v="6"/>
    <n v="245.47"/>
    <n v="234"/>
    <n v="9.2899999999999991"/>
    <n v="0"/>
    <n v="0"/>
    <x v="279"/>
    <n v="1.82"/>
    <x v="0"/>
    <n v="4.37"/>
    <n v="5.22"/>
  </r>
  <r>
    <n v="42"/>
    <x v="0"/>
    <x v="0"/>
    <n v="226.03"/>
    <n v="131.78"/>
    <n v="33.53"/>
    <n v="95.2"/>
    <x v="6"/>
    <n v="256.02"/>
    <n v="134.16999999999999"/>
    <n v="6.18"/>
    <n v="0"/>
    <n v="0"/>
    <x v="204"/>
    <n v="2.02"/>
    <x v="0"/>
    <n v="5.0599999999999996"/>
    <n v="5.98"/>
  </r>
  <r>
    <n v="52"/>
    <x v="0"/>
    <x v="2"/>
    <n v="131.74"/>
    <n v="167.82"/>
    <n v="29.02"/>
    <n v="86.23"/>
    <x v="0"/>
    <n v="211.62"/>
    <n v="270.92"/>
    <n v="6.19"/>
    <n v="0"/>
    <n v="0"/>
    <x v="557"/>
    <n v="3.76"/>
    <x v="1"/>
    <n v="4.87"/>
    <n v="5.72"/>
  </r>
  <r>
    <n v="50"/>
    <x v="1"/>
    <x v="5"/>
    <n v="109.28"/>
    <n v="110.41"/>
    <n v="24.21"/>
    <n v="96.45"/>
    <x v="5"/>
    <n v="247.18"/>
    <n v="193.55"/>
    <n v="6.57"/>
    <n v="0"/>
    <n v="1"/>
    <x v="79"/>
    <n v="4.79"/>
    <x v="1"/>
    <n v="4.0999999999999996"/>
    <n v="6.44"/>
  </r>
  <r>
    <n v="46"/>
    <x v="1"/>
    <x v="0"/>
    <n v="154.47"/>
    <n v="143.24"/>
    <n v="36.729999999999997"/>
    <n v="93.37"/>
    <x v="2"/>
    <n v="212.28"/>
    <n v="187.38"/>
    <n v="9.25"/>
    <n v="0"/>
    <n v="0"/>
    <x v="527"/>
    <n v="3.76"/>
    <x v="0"/>
    <n v="5.31"/>
    <n v="6.55"/>
  </r>
  <r>
    <n v="84"/>
    <x v="0"/>
    <x v="2"/>
    <n v="108.72"/>
    <n v="119.8"/>
    <n v="28.34"/>
    <n v="98.22"/>
    <x v="0"/>
    <n v="276.81"/>
    <n v="183.31"/>
    <n v="6.6"/>
    <n v="0"/>
    <n v="1"/>
    <x v="787"/>
    <n v="3.12"/>
    <x v="0"/>
    <n v="7.73"/>
    <n v="8.27"/>
  </r>
  <r>
    <n v="61"/>
    <x v="0"/>
    <x v="0"/>
    <n v="185.42"/>
    <n v="144.80000000000001"/>
    <n v="26.62"/>
    <n v="93.58"/>
    <x v="7"/>
    <n v="211.65"/>
    <n v="157.63"/>
    <n v="9.81"/>
    <n v="0"/>
    <n v="0"/>
    <x v="368"/>
    <n v="2.91"/>
    <x v="0"/>
    <n v="7.51"/>
    <n v="5.0999999999999996"/>
  </r>
  <r>
    <n v="75"/>
    <x v="0"/>
    <x v="2"/>
    <n v="118.33"/>
    <n v="144.43"/>
    <n v="32.72"/>
    <n v="93.15"/>
    <x v="5"/>
    <n v="188.34"/>
    <n v="175.61"/>
    <n v="6.06"/>
    <n v="0"/>
    <n v="1"/>
    <x v="14"/>
    <n v="3.51"/>
    <x v="0"/>
    <n v="9.8800000000000008"/>
    <n v="6.52"/>
  </r>
  <r>
    <n v="48"/>
    <x v="1"/>
    <x v="3"/>
    <n v="108.57"/>
    <n v="114.48"/>
    <n v="22.13"/>
    <n v="85.18"/>
    <x v="0"/>
    <n v="193.89"/>
    <n v="182.34"/>
    <n v="5.71"/>
    <n v="0"/>
    <n v="0"/>
    <x v="279"/>
    <n v="2.56"/>
    <x v="1"/>
    <n v="4.01"/>
    <n v="5.21"/>
  </r>
  <r>
    <n v="68"/>
    <x v="0"/>
    <x v="0"/>
    <n v="120.74"/>
    <n v="119.51"/>
    <n v="31.37"/>
    <n v="96.08"/>
    <x v="7"/>
    <n v="185.6"/>
    <n v="146.33000000000001"/>
    <n v="8.3800000000000008"/>
    <n v="0"/>
    <n v="1"/>
    <x v="270"/>
    <n v="3.97"/>
    <x v="1"/>
    <n v="6.17"/>
    <n v="6.66"/>
  </r>
  <r>
    <n v="18"/>
    <x v="1"/>
    <x v="3"/>
    <n v="96.68"/>
    <n v="137.04"/>
    <n v="31.72"/>
    <n v="100.35"/>
    <x v="0"/>
    <n v="204.94"/>
    <n v="166.77"/>
    <n v="4.5999999999999996"/>
    <n v="0"/>
    <n v="1"/>
    <x v="211"/>
    <n v="2.0299999999999998"/>
    <x v="0"/>
    <n v="7.41"/>
    <n v="5.42"/>
  </r>
  <r>
    <n v="83"/>
    <x v="0"/>
    <x v="4"/>
    <n v="88.31"/>
    <n v="152.08000000000001"/>
    <n v="34.979999999999997"/>
    <n v="97.7"/>
    <x v="2"/>
    <n v="244.9"/>
    <n v="169.95"/>
    <n v="4.93"/>
    <n v="0"/>
    <n v="0"/>
    <x v="111"/>
    <n v="3.49"/>
    <x v="0"/>
    <n v="4.5599999999999996"/>
    <n v="7.93"/>
  </r>
  <r>
    <n v="55"/>
    <x v="1"/>
    <x v="2"/>
    <n v="117.2"/>
    <n v="156.72999999999999"/>
    <n v="29.54"/>
    <n v="96.75"/>
    <x v="1"/>
    <n v="281.88"/>
    <n v="161.72999999999999"/>
    <n v="5.75"/>
    <n v="1"/>
    <n v="0"/>
    <x v="18"/>
    <n v="0.82"/>
    <x v="1"/>
    <n v="5.19"/>
    <n v="4.63"/>
  </r>
  <r>
    <n v="45"/>
    <x v="1"/>
    <x v="1"/>
    <n v="84.26"/>
    <n v="140.82"/>
    <n v="27.52"/>
    <n v="96.76"/>
    <x v="4"/>
    <n v="174.33"/>
    <n v="138.38999999999999"/>
    <n v="5.32"/>
    <n v="0"/>
    <n v="0"/>
    <x v="796"/>
    <n v="5.87"/>
    <x v="0"/>
    <n v="2.5"/>
    <n v="6.07"/>
  </r>
  <r>
    <n v="66"/>
    <x v="0"/>
    <x v="0"/>
    <n v="114.79"/>
    <n v="117.54"/>
    <n v="21.29"/>
    <n v="94.58"/>
    <x v="0"/>
    <n v="181.77"/>
    <n v="134.55000000000001"/>
    <n v="8.16"/>
    <n v="0"/>
    <n v="1"/>
    <x v="110"/>
    <n v="6.34"/>
    <x v="0"/>
    <n v="7.43"/>
    <n v="6.65"/>
  </r>
  <r>
    <n v="52"/>
    <x v="1"/>
    <x v="4"/>
    <n v="100.09"/>
    <n v="141.97999999999999"/>
    <n v="23.82"/>
    <n v="100.39"/>
    <x v="3"/>
    <n v="207.36"/>
    <n v="171.86"/>
    <n v="6.36"/>
    <n v="0"/>
    <n v="0"/>
    <x v="23"/>
    <n v="3.97"/>
    <x v="1"/>
    <n v="6.27"/>
    <n v="6.39"/>
  </r>
  <r>
    <n v="69"/>
    <x v="1"/>
    <x v="2"/>
    <n v="124.32"/>
    <n v="156.56"/>
    <n v="26.77"/>
    <n v="94.99"/>
    <x v="0"/>
    <n v="235.61"/>
    <n v="146.13999999999999"/>
    <n v="4.6399999999999997"/>
    <n v="1"/>
    <n v="1"/>
    <x v="283"/>
    <n v="4.51"/>
    <x v="0"/>
    <n v="3.47"/>
    <n v="7.45"/>
  </r>
  <r>
    <n v="70"/>
    <x v="0"/>
    <x v="6"/>
    <n v="122.16"/>
    <n v="128.5"/>
    <n v="24.34"/>
    <n v="85.61"/>
    <x v="7"/>
    <n v="253.69"/>
    <n v="211.36"/>
    <n v="5.62"/>
    <n v="0"/>
    <n v="1"/>
    <x v="591"/>
    <n v="2.88"/>
    <x v="0"/>
    <n v="7.85"/>
    <n v="5.61"/>
  </r>
  <r>
    <n v="57"/>
    <x v="1"/>
    <x v="2"/>
    <n v="93.21"/>
    <n v="187.73"/>
    <n v="17.079999999999998"/>
    <n v="99.57"/>
    <x v="5"/>
    <n v="289.93"/>
    <n v="272.98"/>
    <n v="6.44"/>
    <n v="0"/>
    <n v="1"/>
    <x v="532"/>
    <n v="5.14"/>
    <x v="0"/>
    <n v="6.3"/>
    <n v="7.99"/>
  </r>
  <r>
    <n v="48"/>
    <x v="0"/>
    <x v="0"/>
    <n v="190.68"/>
    <n v="131.9"/>
    <n v="24.95"/>
    <n v="93.57"/>
    <x v="2"/>
    <n v="141.49"/>
    <n v="168.8"/>
    <n v="6.75"/>
    <n v="0"/>
    <n v="0"/>
    <x v="398"/>
    <n v="2.5099999999999998"/>
    <x v="1"/>
    <n v="5.52"/>
    <n v="4.96"/>
  </r>
  <r>
    <n v="65"/>
    <x v="0"/>
    <x v="2"/>
    <n v="103.62"/>
    <n v="158.05000000000001"/>
    <n v="28.8"/>
    <n v="94.45"/>
    <x v="1"/>
    <n v="253.22"/>
    <n v="249.41"/>
    <n v="5.74"/>
    <n v="0"/>
    <n v="1"/>
    <x v="3"/>
    <n v="3.84"/>
    <x v="0"/>
    <n v="6.17"/>
    <n v="6.95"/>
  </r>
  <r>
    <n v="72"/>
    <x v="1"/>
    <x v="6"/>
    <n v="132.44999999999999"/>
    <n v="126.5"/>
    <n v="18.82"/>
    <n v="79.900000000000006"/>
    <x v="17"/>
    <n v="175.37"/>
    <n v="124.71"/>
    <n v="6.2"/>
    <n v="1"/>
    <n v="1"/>
    <x v="796"/>
    <n v="3.57"/>
    <x v="1"/>
    <n v="7.74"/>
    <n v="5.57"/>
  </r>
  <r>
    <n v="48"/>
    <x v="1"/>
    <x v="0"/>
    <n v="196.55"/>
    <n v="157.81"/>
    <n v="31.57"/>
    <n v="91.87"/>
    <x v="2"/>
    <n v="196.44"/>
    <n v="222.18"/>
    <n v="8.69"/>
    <n v="0"/>
    <n v="0"/>
    <x v="688"/>
    <n v="3.46"/>
    <x v="1"/>
    <n v="7.31"/>
    <n v="6.36"/>
  </r>
  <r>
    <n v="52"/>
    <x v="0"/>
    <x v="2"/>
    <n v="101.89"/>
    <n v="156.05000000000001"/>
    <n v="34.090000000000003"/>
    <n v="93"/>
    <x v="3"/>
    <n v="243.45"/>
    <n v="132.84"/>
    <n v="6.59"/>
    <n v="0"/>
    <n v="0"/>
    <x v="163"/>
    <n v="4.7300000000000004"/>
    <x v="1"/>
    <n v="3.98"/>
    <n v="7.39"/>
  </r>
  <r>
    <n v="29"/>
    <x v="1"/>
    <x v="5"/>
    <n v="121.8"/>
    <n v="135.88"/>
    <n v="35.64"/>
    <n v="95.85"/>
    <x v="1"/>
    <n v="191.33"/>
    <n v="145.29"/>
    <n v="7.11"/>
    <n v="0"/>
    <n v="0"/>
    <x v="395"/>
    <n v="3.3"/>
    <x v="1"/>
    <n v="2.6"/>
    <n v="7.89"/>
  </r>
  <r>
    <n v="36"/>
    <x v="1"/>
    <x v="5"/>
    <n v="89.18"/>
    <n v="119.08"/>
    <n v="35.950000000000003"/>
    <n v="89.84"/>
    <x v="2"/>
    <n v="143.91999999999999"/>
    <n v="150.78"/>
    <n v="6.79"/>
    <n v="0"/>
    <n v="0"/>
    <x v="216"/>
    <n v="3.29"/>
    <x v="1"/>
    <n v="3.45"/>
    <n v="5.83"/>
  </r>
  <r>
    <n v="33"/>
    <x v="0"/>
    <x v="5"/>
    <n v="112.42"/>
    <n v="124.66"/>
    <n v="40.619999999999997"/>
    <n v="100.45"/>
    <x v="2"/>
    <n v="265.54000000000002"/>
    <n v="205.02"/>
    <n v="6.75"/>
    <n v="0"/>
    <n v="1"/>
    <x v="793"/>
    <n v="2.1800000000000002"/>
    <x v="1"/>
    <n v="5.99"/>
    <n v="6.91"/>
  </r>
  <r>
    <n v="38"/>
    <x v="1"/>
    <x v="1"/>
    <n v="105.08"/>
    <n v="125.26"/>
    <n v="21.64"/>
    <n v="95.76"/>
    <x v="1"/>
    <n v="150.31"/>
    <n v="123.43"/>
    <n v="5.15"/>
    <n v="0"/>
    <n v="0"/>
    <x v="451"/>
    <n v="4.83"/>
    <x v="0"/>
    <n v="3.16"/>
    <n v="6.83"/>
  </r>
  <r>
    <n v="29"/>
    <x v="1"/>
    <x v="5"/>
    <n v="104.14"/>
    <n v="141.12"/>
    <n v="19.12"/>
    <n v="94.57"/>
    <x v="3"/>
    <n v="222.79"/>
    <n v="173.98"/>
    <n v="6.21"/>
    <n v="0"/>
    <n v="1"/>
    <x v="534"/>
    <n v="2.8"/>
    <x v="1"/>
    <n v="8.09"/>
    <n v="8.2799999999999994"/>
  </r>
  <r>
    <n v="31"/>
    <x v="0"/>
    <x v="3"/>
    <n v="108.06"/>
    <n v="133.63"/>
    <n v="25.77"/>
    <n v="96.92"/>
    <x v="5"/>
    <n v="180.97"/>
    <n v="182.32"/>
    <n v="6.03"/>
    <n v="0"/>
    <n v="0"/>
    <x v="781"/>
    <n v="3.97"/>
    <x v="1"/>
    <n v="5.79"/>
    <n v="5.99"/>
  </r>
  <r>
    <n v="59"/>
    <x v="0"/>
    <x v="6"/>
    <n v="101.8"/>
    <n v="126.28"/>
    <n v="29.97"/>
    <n v="102.55"/>
    <x v="13"/>
    <n v="222.95"/>
    <n v="181.13"/>
    <n v="5.37"/>
    <n v="0"/>
    <n v="0"/>
    <x v="760"/>
    <n v="5.16"/>
    <x v="0"/>
    <n v="9.32"/>
    <n v="5.26"/>
  </r>
  <r>
    <n v="60"/>
    <x v="1"/>
    <x v="0"/>
    <n v="145.27000000000001"/>
    <n v="111.49"/>
    <n v="34.409999999999997"/>
    <n v="100.36"/>
    <x v="6"/>
    <n v="162.53"/>
    <n v="116.92"/>
    <n v="7.55"/>
    <n v="1"/>
    <n v="0"/>
    <x v="116"/>
    <n v="3.86"/>
    <x v="0"/>
    <n v="5.81"/>
    <n v="5.56"/>
  </r>
  <r>
    <n v="57"/>
    <x v="0"/>
    <x v="1"/>
    <n v="100.3"/>
    <n v="128.15"/>
    <n v="21.43"/>
    <n v="95.51"/>
    <x v="1"/>
    <n v="188.22"/>
    <n v="125.91"/>
    <n v="5.13"/>
    <n v="0"/>
    <n v="0"/>
    <x v="1056"/>
    <n v="6.72"/>
    <x v="0"/>
    <n v="2.72"/>
    <n v="9"/>
  </r>
  <r>
    <n v="53"/>
    <x v="1"/>
    <x v="0"/>
    <n v="104.02"/>
    <n v="127.7"/>
    <n v="37.729999999999997"/>
    <n v="99.45"/>
    <x v="6"/>
    <n v="217.52"/>
    <n v="133"/>
    <n v="6.96"/>
    <n v="0"/>
    <n v="0"/>
    <x v="280"/>
    <n v="1.36"/>
    <x v="0"/>
    <n v="6.39"/>
    <n v="6.12"/>
  </r>
  <r>
    <n v="48"/>
    <x v="1"/>
    <x v="5"/>
    <n v="122.29"/>
    <n v="143.80000000000001"/>
    <n v="31.86"/>
    <n v="93.62"/>
    <x v="5"/>
    <n v="265.72000000000003"/>
    <n v="224.42"/>
    <n v="7.22"/>
    <n v="0"/>
    <n v="0"/>
    <x v="304"/>
    <n v="2.54"/>
    <x v="1"/>
    <n v="4.1100000000000003"/>
    <n v="6.16"/>
  </r>
  <r>
    <n v="74"/>
    <x v="1"/>
    <x v="0"/>
    <n v="214.31"/>
    <n v="152.13999999999999"/>
    <n v="33.549999999999997"/>
    <n v="96.69"/>
    <x v="2"/>
    <n v="171.08"/>
    <n v="280.07"/>
    <n v="7.6"/>
    <n v="0"/>
    <n v="0"/>
    <x v="858"/>
    <n v="3.8"/>
    <x v="0"/>
    <n v="8.85"/>
    <n v="6.1"/>
  </r>
  <r>
    <n v="59"/>
    <x v="0"/>
    <x v="6"/>
    <n v="100.99"/>
    <n v="125.67"/>
    <n v="23.45"/>
    <n v="95.3"/>
    <x v="15"/>
    <n v="230.23"/>
    <n v="210.59"/>
    <n v="6.65"/>
    <n v="0"/>
    <n v="0"/>
    <x v="786"/>
    <n v="4"/>
    <x v="0"/>
    <n v="9.66"/>
    <n v="6.55"/>
  </r>
  <r>
    <n v="69"/>
    <x v="1"/>
    <x v="0"/>
    <n v="237.39"/>
    <n v="161.25"/>
    <n v="22.65"/>
    <n v="90.34"/>
    <x v="5"/>
    <n v="198.32"/>
    <n v="186.06"/>
    <n v="6.53"/>
    <n v="0"/>
    <n v="0"/>
    <x v="486"/>
    <n v="3.43"/>
    <x v="0"/>
    <n v="5.37"/>
    <n v="4.8"/>
  </r>
  <r>
    <n v="44"/>
    <x v="1"/>
    <x v="1"/>
    <n v="80.7"/>
    <n v="122.04"/>
    <n v="17.170000000000002"/>
    <n v="97.82"/>
    <x v="4"/>
    <n v="197.14"/>
    <n v="124.53"/>
    <n v="5"/>
    <n v="0"/>
    <n v="0"/>
    <x v="706"/>
    <n v="9.48"/>
    <x v="0"/>
    <n v="4.43"/>
    <n v="8.2200000000000006"/>
  </r>
  <r>
    <n v="21"/>
    <x v="1"/>
    <x v="3"/>
    <n v="110.73"/>
    <n v="123.42"/>
    <n v="23.02"/>
    <n v="95.88"/>
    <x v="0"/>
    <n v="171.78"/>
    <n v="114.29"/>
    <n v="6.97"/>
    <n v="0"/>
    <n v="0"/>
    <x v="35"/>
    <n v="4.66"/>
    <x v="0"/>
    <n v="5.74"/>
    <n v="5.2"/>
  </r>
  <r>
    <n v="45"/>
    <x v="1"/>
    <x v="5"/>
    <n v="127.33"/>
    <n v="122.97"/>
    <n v="29.7"/>
    <n v="97.09"/>
    <x v="1"/>
    <n v="248.17"/>
    <n v="214.53"/>
    <n v="4.53"/>
    <n v="0"/>
    <n v="0"/>
    <x v="260"/>
    <n v="2.4700000000000002"/>
    <x v="1"/>
    <n v="2.41"/>
    <n v="6.95"/>
  </r>
  <r>
    <n v="84"/>
    <x v="0"/>
    <x v="2"/>
    <n v="124.73"/>
    <n v="195.47"/>
    <n v="34.47"/>
    <n v="92.35"/>
    <x v="3"/>
    <n v="277.95"/>
    <n v="142.94999999999999"/>
    <n v="5"/>
    <n v="0"/>
    <n v="0"/>
    <x v="113"/>
    <n v="3.85"/>
    <x v="1"/>
    <n v="5.57"/>
    <n v="4.96"/>
  </r>
  <r>
    <n v="51"/>
    <x v="0"/>
    <x v="5"/>
    <n v="91.12"/>
    <n v="144.09"/>
    <n v="45.06"/>
    <n v="97.92"/>
    <x v="1"/>
    <n v="228.18"/>
    <n v="145.06"/>
    <n v="5.75"/>
    <n v="0"/>
    <n v="1"/>
    <x v="127"/>
    <n v="3.73"/>
    <x v="1"/>
    <n v="2.2200000000000002"/>
    <n v="6.78"/>
  </r>
  <r>
    <n v="28"/>
    <x v="1"/>
    <x v="5"/>
    <n v="54.25"/>
    <n v="142.43"/>
    <n v="31.76"/>
    <n v="97.52"/>
    <x v="5"/>
    <n v="189.49"/>
    <n v="126.79"/>
    <n v="7.41"/>
    <n v="0"/>
    <n v="1"/>
    <x v="196"/>
    <n v="4.16"/>
    <x v="0"/>
    <n v="2.11"/>
    <n v="4.4000000000000004"/>
  </r>
  <r>
    <n v="84"/>
    <x v="0"/>
    <x v="2"/>
    <n v="133.1"/>
    <n v="150.81"/>
    <n v="26.56"/>
    <n v="95.4"/>
    <x v="1"/>
    <n v="263.39999999999998"/>
    <n v="152.41999999999999"/>
    <n v="6.74"/>
    <n v="1"/>
    <n v="1"/>
    <x v="239"/>
    <n v="3.45"/>
    <x v="0"/>
    <n v="6.33"/>
    <n v="3.97"/>
  </r>
  <r>
    <n v="36"/>
    <x v="0"/>
    <x v="5"/>
    <n v="106.31"/>
    <n v="146.36000000000001"/>
    <n v="35.619999999999997"/>
    <n v="91.69"/>
    <x v="1"/>
    <n v="270.3"/>
    <n v="172.85"/>
    <n v="5.96"/>
    <n v="0"/>
    <n v="0"/>
    <x v="257"/>
    <n v="3.83"/>
    <x v="0"/>
    <n v="3.76"/>
    <n v="6.26"/>
  </r>
  <r>
    <n v="48"/>
    <x v="0"/>
    <x v="1"/>
    <n v="93.86"/>
    <n v="108.23"/>
    <n v="21.39"/>
    <n v="96.04"/>
    <x v="4"/>
    <n v="175.64"/>
    <n v="92.8"/>
    <n v="5.0199999999999996"/>
    <n v="0"/>
    <n v="0"/>
    <x v="752"/>
    <n v="8.31"/>
    <x v="0"/>
    <n v="4.95"/>
    <n v="6.92"/>
  </r>
  <r>
    <n v="41"/>
    <x v="0"/>
    <x v="5"/>
    <n v="85.56"/>
    <n v="148.84"/>
    <n v="45.28"/>
    <n v="96.17"/>
    <x v="5"/>
    <n v="185.59"/>
    <n v="226.12"/>
    <n v="6.88"/>
    <n v="0"/>
    <n v="0"/>
    <x v="355"/>
    <n v="2.5099999999999998"/>
    <x v="1"/>
    <n v="5.72"/>
    <n v="5.96"/>
  </r>
  <r>
    <n v="80"/>
    <x v="0"/>
    <x v="2"/>
    <n v="79.08"/>
    <n v="180.65"/>
    <n v="34.729999999999997"/>
    <n v="97.11"/>
    <x v="5"/>
    <n v="187.66"/>
    <n v="113.23"/>
    <n v="6.22"/>
    <n v="0"/>
    <n v="0"/>
    <x v="154"/>
    <n v="3.76"/>
    <x v="0"/>
    <n v="9.17"/>
    <n v="7.76"/>
  </r>
  <r>
    <n v="68"/>
    <x v="1"/>
    <x v="0"/>
    <n v="156.69"/>
    <n v="156.91999999999999"/>
    <n v="28.32"/>
    <n v="94.96"/>
    <x v="5"/>
    <n v="121.77"/>
    <n v="161.22999999999999"/>
    <n v="9.01"/>
    <n v="0"/>
    <n v="0"/>
    <x v="440"/>
    <n v="2.0699999999999998"/>
    <x v="0"/>
    <n v="6.1"/>
    <n v="6.54"/>
  </r>
  <r>
    <n v="29"/>
    <x v="0"/>
    <x v="5"/>
    <n v="128.19999999999999"/>
    <n v="133.63999999999999"/>
    <n v="30.59"/>
    <n v="99.19"/>
    <x v="2"/>
    <n v="218.76"/>
    <n v="157.68"/>
    <n v="5.28"/>
    <n v="0"/>
    <n v="0"/>
    <x v="346"/>
    <n v="3.78"/>
    <x v="1"/>
    <n v="2.92"/>
    <n v="5.98"/>
  </r>
  <r>
    <n v="72"/>
    <x v="0"/>
    <x v="4"/>
    <n v="127.21"/>
    <n v="112.98"/>
    <n v="33.21"/>
    <n v="98"/>
    <x v="3"/>
    <n v="196.14"/>
    <n v="192.75"/>
    <n v="6.57"/>
    <n v="0"/>
    <n v="0"/>
    <x v="648"/>
    <n v="4.41"/>
    <x v="1"/>
    <n v="6.57"/>
    <n v="5.28"/>
  </r>
  <r>
    <n v="31"/>
    <x v="0"/>
    <x v="3"/>
    <n v="84.05"/>
    <n v="135.09"/>
    <n v="23.57"/>
    <n v="85.24"/>
    <x v="3"/>
    <n v="223.35"/>
    <n v="158.18"/>
    <n v="5.22"/>
    <n v="1"/>
    <n v="0"/>
    <x v="198"/>
    <n v="4.03"/>
    <x v="1"/>
    <n v="5.96"/>
    <n v="5.67"/>
  </r>
  <r>
    <n v="57"/>
    <x v="1"/>
    <x v="6"/>
    <n v="135.01"/>
    <n v="120.81"/>
    <n v="22.8"/>
    <n v="102.53"/>
    <x v="11"/>
    <n v="231.5"/>
    <n v="281.44"/>
    <n v="5.81"/>
    <n v="0"/>
    <n v="1"/>
    <x v="355"/>
    <n v="3.26"/>
    <x v="0"/>
    <n v="12.17"/>
    <n v="5.23"/>
  </r>
  <r>
    <n v="55"/>
    <x v="0"/>
    <x v="1"/>
    <n v="89.48"/>
    <n v="105.02"/>
    <n v="26.84"/>
    <n v="96.81"/>
    <x v="4"/>
    <n v="164.15"/>
    <n v="170.92"/>
    <n v="5.21"/>
    <n v="0"/>
    <n v="0"/>
    <x v="1057"/>
    <n v="8.09"/>
    <x v="0"/>
    <n v="2.4300000000000002"/>
    <n v="7.51"/>
  </r>
  <r>
    <n v="67"/>
    <x v="1"/>
    <x v="0"/>
    <n v="236.59"/>
    <n v="145.63"/>
    <n v="29.1"/>
    <n v="93.44"/>
    <x v="3"/>
    <n v="174.08"/>
    <n v="169.83"/>
    <n v="8.17"/>
    <n v="0"/>
    <n v="0"/>
    <x v="436"/>
    <n v="4.3600000000000003"/>
    <x v="1"/>
    <n v="3.79"/>
    <n v="5.96"/>
  </r>
  <r>
    <n v="74"/>
    <x v="1"/>
    <x v="2"/>
    <n v="104.03"/>
    <n v="146.61000000000001"/>
    <n v="26.75"/>
    <n v="90.44"/>
    <x v="2"/>
    <n v="245.69"/>
    <n v="208.67"/>
    <n v="5.76"/>
    <n v="1"/>
    <n v="0"/>
    <x v="552"/>
    <n v="4.25"/>
    <x v="1"/>
    <n v="8.5299999999999994"/>
    <n v="4.8"/>
  </r>
  <r>
    <n v="52"/>
    <x v="1"/>
    <x v="1"/>
    <n v="96.78"/>
    <n v="125.07"/>
    <n v="24.06"/>
    <n v="95.98"/>
    <x v="1"/>
    <n v="181.17"/>
    <n v="128.62"/>
    <n v="5.25"/>
    <n v="0"/>
    <n v="0"/>
    <x v="50"/>
    <n v="3.73"/>
    <x v="0"/>
    <n v="3.21"/>
    <n v="8.0500000000000007"/>
  </r>
  <r>
    <n v="56"/>
    <x v="0"/>
    <x v="2"/>
    <n v="140.31"/>
    <n v="149.94"/>
    <n v="29.51"/>
    <n v="95.72"/>
    <x v="2"/>
    <n v="269.89"/>
    <n v="206.2"/>
    <n v="6.29"/>
    <n v="1"/>
    <n v="1"/>
    <x v="195"/>
    <n v="3.33"/>
    <x v="0"/>
    <n v="4.91"/>
    <n v="7.7"/>
  </r>
  <r>
    <n v="80"/>
    <x v="0"/>
    <x v="4"/>
    <n v="104.7"/>
    <n v="138.97"/>
    <n v="42.31"/>
    <n v="98.67"/>
    <x v="5"/>
    <n v="224.51"/>
    <n v="165.97"/>
    <n v="5.79"/>
    <n v="0"/>
    <n v="0"/>
    <x v="210"/>
    <n v="4.04"/>
    <x v="1"/>
    <n v="7.88"/>
    <n v="4.93"/>
  </r>
  <r>
    <n v="58"/>
    <x v="1"/>
    <x v="2"/>
    <n v="114.66"/>
    <n v="172.39"/>
    <n v="27.06"/>
    <n v="94.65"/>
    <x v="3"/>
    <n v="292.44"/>
    <n v="299.7"/>
    <n v="6.02"/>
    <n v="0"/>
    <n v="1"/>
    <x v="34"/>
    <n v="5.49"/>
    <x v="1"/>
    <n v="6.56"/>
    <n v="4.9000000000000004"/>
  </r>
  <r>
    <n v="84"/>
    <x v="1"/>
    <x v="2"/>
    <n v="142.26"/>
    <n v="179.74"/>
    <n v="28.91"/>
    <n v="96.08"/>
    <x v="2"/>
    <n v="230.08"/>
    <n v="286.02"/>
    <n v="5.72"/>
    <n v="0"/>
    <n v="0"/>
    <x v="200"/>
    <n v="3.13"/>
    <x v="0"/>
    <n v="5.29"/>
    <n v="6.7"/>
  </r>
  <r>
    <n v="27"/>
    <x v="1"/>
    <x v="3"/>
    <n v="88.77"/>
    <n v="111.92"/>
    <n v="20.78"/>
    <n v="87.93"/>
    <x v="1"/>
    <n v="225.32"/>
    <n v="157.82"/>
    <n v="5.93"/>
    <n v="1"/>
    <n v="0"/>
    <x v="765"/>
    <n v="6.16"/>
    <x v="1"/>
    <n v="5.69"/>
    <n v="5.78"/>
  </r>
  <r>
    <n v="35"/>
    <x v="1"/>
    <x v="3"/>
    <n v="106.97"/>
    <n v="133.5"/>
    <n v="20.81"/>
    <n v="86.3"/>
    <x v="5"/>
    <n v="168.58"/>
    <n v="156.16"/>
    <n v="6.38"/>
    <n v="0"/>
    <n v="0"/>
    <x v="652"/>
    <n v="4.5"/>
    <x v="1"/>
    <n v="5.0199999999999996"/>
    <n v="3.38"/>
  </r>
  <r>
    <n v="54"/>
    <x v="0"/>
    <x v="3"/>
    <n v="99.29"/>
    <n v="124.99"/>
    <n v="15.75"/>
    <n v="88.56"/>
    <x v="2"/>
    <n v="182.5"/>
    <n v="208.88"/>
    <n v="4.95"/>
    <n v="1"/>
    <n v="0"/>
    <x v="781"/>
    <n v="6.38"/>
    <x v="1"/>
    <n v="3.47"/>
    <n v="5.12"/>
  </r>
  <r>
    <n v="82"/>
    <x v="1"/>
    <x v="2"/>
    <n v="57.92"/>
    <n v="164.53"/>
    <n v="21.92"/>
    <n v="89.39"/>
    <x v="3"/>
    <n v="270.22000000000003"/>
    <n v="212.6"/>
    <n v="6.16"/>
    <n v="0"/>
    <n v="0"/>
    <x v="751"/>
    <n v="5.55"/>
    <x v="1"/>
    <n v="9.0399999999999991"/>
    <n v="5.58"/>
  </r>
  <r>
    <n v="56"/>
    <x v="0"/>
    <x v="5"/>
    <n v="103.26"/>
    <n v="137.37"/>
    <n v="32.18"/>
    <n v="105.57"/>
    <x v="2"/>
    <n v="303.14999999999998"/>
    <n v="225.96"/>
    <n v="5.0199999999999996"/>
    <n v="0"/>
    <n v="0"/>
    <x v="595"/>
    <n v="2.1800000000000002"/>
    <x v="0"/>
    <n v="10.54"/>
    <n v="5.83"/>
  </r>
  <r>
    <n v="69"/>
    <x v="0"/>
    <x v="1"/>
    <n v="72.17"/>
    <n v="137.12"/>
    <n v="27.22"/>
    <n v="97.1"/>
    <x v="1"/>
    <n v="163.99"/>
    <n v="158.13999999999999"/>
    <n v="5.55"/>
    <n v="0"/>
    <n v="0"/>
    <x v="659"/>
    <n v="5.64"/>
    <x v="1"/>
    <n v="3.52"/>
    <n v="8.81"/>
  </r>
  <r>
    <n v="80"/>
    <x v="0"/>
    <x v="2"/>
    <n v="123.24"/>
    <n v="172.93"/>
    <n v="25.59"/>
    <n v="88.92"/>
    <x v="0"/>
    <n v="289.55"/>
    <n v="293.74"/>
    <n v="6.19"/>
    <n v="0"/>
    <n v="0"/>
    <x v="389"/>
    <n v="2.92"/>
    <x v="0"/>
    <n v="8.02"/>
    <n v="4.0999999999999996"/>
  </r>
  <r>
    <n v="72"/>
    <x v="1"/>
    <x v="2"/>
    <n v="127.04"/>
    <n v="132.84"/>
    <n v="31.3"/>
    <n v="97.73"/>
    <x v="5"/>
    <n v="289.12"/>
    <n v="209.85"/>
    <n v="5.72"/>
    <n v="1"/>
    <n v="0"/>
    <x v="814"/>
    <n v="5.75"/>
    <x v="0"/>
    <n v="5.35"/>
    <n v="7.63"/>
  </r>
  <r>
    <n v="59"/>
    <x v="1"/>
    <x v="0"/>
    <n v="203.71"/>
    <n v="165.17"/>
    <n v="29.41"/>
    <n v="93.93"/>
    <x v="7"/>
    <n v="216.5"/>
    <n v="220.74"/>
    <n v="10.27"/>
    <n v="1"/>
    <n v="0"/>
    <x v="1010"/>
    <n v="2.6"/>
    <x v="0"/>
    <n v="6.22"/>
    <n v="4.6399999999999997"/>
  </r>
  <r>
    <n v="56"/>
    <x v="1"/>
    <x v="6"/>
    <n v="95.63"/>
    <n v="131.54"/>
    <n v="24.53"/>
    <n v="93.56"/>
    <x v="8"/>
    <n v="200.1"/>
    <n v="96.04"/>
    <n v="6.55"/>
    <n v="1"/>
    <n v="0"/>
    <x v="677"/>
    <n v="4.7300000000000004"/>
    <x v="1"/>
    <n v="6.61"/>
    <n v="5.78"/>
  </r>
  <r>
    <n v="63"/>
    <x v="0"/>
    <x v="0"/>
    <n v="158.26"/>
    <n v="128.65"/>
    <n v="40.020000000000003"/>
    <n v="95.91"/>
    <x v="7"/>
    <n v="259.5"/>
    <n v="168.97"/>
    <n v="5.83"/>
    <n v="0"/>
    <n v="0"/>
    <x v="519"/>
    <n v="-0.17"/>
    <x v="1"/>
    <n v="7.38"/>
    <n v="7.24"/>
  </r>
  <r>
    <n v="47"/>
    <x v="0"/>
    <x v="3"/>
    <n v="99.32"/>
    <n v="108.27"/>
    <n v="24.8"/>
    <n v="82.61"/>
    <x v="5"/>
    <n v="211.17"/>
    <n v="186.61"/>
    <n v="5.59"/>
    <n v="1"/>
    <n v="0"/>
    <x v="402"/>
    <n v="5.25"/>
    <x v="0"/>
    <n v="6.48"/>
    <n v="5.61"/>
  </r>
  <r>
    <n v="31"/>
    <x v="1"/>
    <x v="1"/>
    <n v="77.66"/>
    <n v="116.27"/>
    <n v="30.58"/>
    <n v="99.02"/>
    <x v="4"/>
    <n v="179.66"/>
    <n v="125.06"/>
    <n v="5.46"/>
    <n v="0"/>
    <n v="0"/>
    <x v="1057"/>
    <n v="6.76"/>
    <x v="0"/>
    <n v="7.62"/>
    <n v="7.27"/>
  </r>
  <r>
    <n v="55"/>
    <x v="1"/>
    <x v="2"/>
    <n v="102.07"/>
    <n v="168.65"/>
    <n v="27.95"/>
    <n v="97.81"/>
    <x v="5"/>
    <n v="259.99"/>
    <n v="226.74"/>
    <n v="7.22"/>
    <n v="0"/>
    <n v="0"/>
    <x v="198"/>
    <n v="3.73"/>
    <x v="0"/>
    <n v="6.5"/>
    <n v="6.12"/>
  </r>
  <r>
    <n v="36"/>
    <x v="0"/>
    <x v="6"/>
    <n v="133.25"/>
    <n v="144.51"/>
    <n v="25.57"/>
    <n v="97.18"/>
    <x v="11"/>
    <n v="149.87"/>
    <n v="124.62"/>
    <n v="4.4800000000000004"/>
    <n v="0"/>
    <n v="1"/>
    <x v="711"/>
    <n v="4.71"/>
    <x v="1"/>
    <n v="6.26"/>
    <n v="5.61"/>
  </r>
  <r>
    <n v="68"/>
    <x v="0"/>
    <x v="2"/>
    <n v="111.63"/>
    <n v="155.75"/>
    <n v="32.799999999999997"/>
    <n v="93.68"/>
    <x v="1"/>
    <n v="158.88"/>
    <n v="242.21"/>
    <n v="5"/>
    <n v="0"/>
    <n v="0"/>
    <x v="730"/>
    <n v="3.45"/>
    <x v="0"/>
    <n v="7.77"/>
    <n v="4.4400000000000004"/>
  </r>
  <r>
    <n v="57"/>
    <x v="1"/>
    <x v="2"/>
    <n v="116.34"/>
    <n v="166.45"/>
    <n v="33.130000000000003"/>
    <n v="95.1"/>
    <x v="1"/>
    <n v="260.02"/>
    <n v="115.5"/>
    <n v="7.25"/>
    <n v="0"/>
    <n v="0"/>
    <x v="155"/>
    <n v="4.5199999999999996"/>
    <x v="0"/>
    <n v="4.87"/>
    <n v="3.89"/>
  </r>
  <r>
    <n v="40"/>
    <x v="0"/>
    <x v="0"/>
    <n v="175.95"/>
    <n v="134.6"/>
    <n v="18.899999999999999"/>
    <n v="100.46"/>
    <x v="7"/>
    <n v="196.02"/>
    <n v="358.12"/>
    <n v="8.18"/>
    <n v="1"/>
    <n v="0"/>
    <x v="169"/>
    <n v="4.43"/>
    <x v="1"/>
    <n v="1.79"/>
    <n v="7.83"/>
  </r>
  <r>
    <n v="49"/>
    <x v="0"/>
    <x v="2"/>
    <n v="114.36"/>
    <n v="156.93"/>
    <n v="24.13"/>
    <n v="99.47"/>
    <x v="2"/>
    <n v="222.95"/>
    <n v="137.33000000000001"/>
    <n v="6.23"/>
    <n v="1"/>
    <n v="0"/>
    <x v="808"/>
    <n v="3.01"/>
    <x v="0"/>
    <n v="8.2100000000000009"/>
    <n v="7.42"/>
  </r>
  <r>
    <n v="72"/>
    <x v="1"/>
    <x v="0"/>
    <n v="207.46"/>
    <n v="139.57"/>
    <n v="22.52"/>
    <n v="92.73"/>
    <x v="7"/>
    <n v="179.32"/>
    <n v="151.66"/>
    <n v="6.27"/>
    <n v="0"/>
    <n v="0"/>
    <x v="302"/>
    <n v="3.39"/>
    <x v="0"/>
    <n v="4.5599999999999996"/>
    <n v="4.84"/>
  </r>
  <r>
    <n v="47"/>
    <x v="0"/>
    <x v="2"/>
    <n v="94.94"/>
    <n v="165.07"/>
    <n v="35.4"/>
    <n v="91.89"/>
    <x v="3"/>
    <n v="246.2"/>
    <n v="113.77"/>
    <n v="4.33"/>
    <n v="0"/>
    <n v="0"/>
    <x v="122"/>
    <n v="6.27"/>
    <x v="1"/>
    <n v="5.83"/>
    <n v="8.4499999999999993"/>
  </r>
  <r>
    <n v="50"/>
    <x v="1"/>
    <x v="0"/>
    <n v="197.34"/>
    <n v="162.13999999999999"/>
    <n v="26.97"/>
    <n v="89.94"/>
    <x v="7"/>
    <n v="256"/>
    <n v="174.96"/>
    <n v="8.77"/>
    <n v="0"/>
    <n v="1"/>
    <x v="317"/>
    <n v="3.44"/>
    <x v="0"/>
    <n v="5.53"/>
    <n v="6.65"/>
  </r>
  <r>
    <n v="54"/>
    <x v="1"/>
    <x v="0"/>
    <n v="189.36"/>
    <n v="135.22"/>
    <n v="35.840000000000003"/>
    <n v="96.72"/>
    <x v="6"/>
    <n v="205.51"/>
    <n v="297.76"/>
    <n v="10.36"/>
    <n v="0"/>
    <n v="0"/>
    <x v="25"/>
    <n v="4.9800000000000004"/>
    <x v="0"/>
    <n v="5.99"/>
    <n v="5.65"/>
  </r>
  <r>
    <n v="53"/>
    <x v="0"/>
    <x v="5"/>
    <n v="64.87"/>
    <n v="145.08000000000001"/>
    <n v="32.770000000000003"/>
    <n v="93.39"/>
    <x v="3"/>
    <n v="241.05"/>
    <n v="245.61"/>
    <n v="5.64"/>
    <n v="1"/>
    <n v="0"/>
    <x v="383"/>
    <n v="2"/>
    <x v="0"/>
    <n v="4.9400000000000004"/>
    <n v="6.34"/>
  </r>
  <r>
    <n v="66"/>
    <x v="1"/>
    <x v="2"/>
    <n v="79.97"/>
    <n v="116.5"/>
    <n v="35.18"/>
    <n v="95.74"/>
    <x v="0"/>
    <n v="230.11"/>
    <n v="178.71"/>
    <n v="5.95"/>
    <n v="1"/>
    <n v="1"/>
    <x v="378"/>
    <n v="2.2799999999999998"/>
    <x v="1"/>
    <n v="8.61"/>
    <n v="5.08"/>
  </r>
  <r>
    <n v="43"/>
    <x v="0"/>
    <x v="0"/>
    <n v="171.45"/>
    <n v="109.98"/>
    <n v="25.72"/>
    <n v="91.95"/>
    <x v="0"/>
    <n v="213.77"/>
    <n v="166.49"/>
    <n v="6.01"/>
    <n v="0"/>
    <n v="0"/>
    <x v="24"/>
    <n v="1.99"/>
    <x v="1"/>
    <n v="5.77"/>
    <n v="6.01"/>
  </r>
  <r>
    <n v="46"/>
    <x v="0"/>
    <x v="0"/>
    <n v="230.88"/>
    <n v="126.66"/>
    <n v="31.78"/>
    <n v="97.75"/>
    <x v="5"/>
    <n v="173.75"/>
    <n v="245.86"/>
    <n v="8.5399999999999991"/>
    <n v="0"/>
    <n v="0"/>
    <x v="700"/>
    <n v="2.15"/>
    <x v="1"/>
    <n v="6.09"/>
    <n v="4.8099999999999996"/>
  </r>
  <r>
    <n v="66"/>
    <x v="1"/>
    <x v="0"/>
    <n v="173.33"/>
    <n v="132.78"/>
    <n v="29.25"/>
    <n v="94.41"/>
    <x v="7"/>
    <n v="221.61"/>
    <n v="204.91"/>
    <n v="9.86"/>
    <n v="1"/>
    <n v="0"/>
    <x v="311"/>
    <n v="1.53"/>
    <x v="0"/>
    <n v="4.4800000000000004"/>
    <n v="6.69"/>
  </r>
  <r>
    <n v="53"/>
    <x v="0"/>
    <x v="2"/>
    <n v="108.29"/>
    <n v="174.33"/>
    <n v="28.4"/>
    <n v="96.42"/>
    <x v="0"/>
    <n v="202.89"/>
    <n v="188.24"/>
    <n v="5.55"/>
    <n v="0"/>
    <n v="0"/>
    <x v="205"/>
    <n v="3.72"/>
    <x v="1"/>
    <n v="7.22"/>
    <n v="8.2200000000000006"/>
  </r>
  <r>
    <n v="55"/>
    <x v="0"/>
    <x v="0"/>
    <n v="259.55"/>
    <n v="152.41999999999999"/>
    <n v="26.17"/>
    <n v="95.29"/>
    <x v="6"/>
    <n v="223.52"/>
    <n v="244.57"/>
    <n v="8.6999999999999993"/>
    <n v="0"/>
    <n v="0"/>
    <x v="292"/>
    <n v="1.86"/>
    <x v="0"/>
    <n v="8.9700000000000006"/>
    <n v="7.4"/>
  </r>
  <r>
    <n v="34"/>
    <x v="1"/>
    <x v="3"/>
    <n v="94.05"/>
    <n v="121.16"/>
    <n v="21.07"/>
    <n v="84.2"/>
    <x v="0"/>
    <n v="202.53"/>
    <n v="186.35"/>
    <n v="5.42"/>
    <n v="1"/>
    <n v="1"/>
    <x v="416"/>
    <n v="5.54"/>
    <x v="0"/>
    <n v="4.3899999999999997"/>
    <n v="4.9800000000000004"/>
  </r>
  <r>
    <n v="41"/>
    <x v="1"/>
    <x v="0"/>
    <n v="133.33000000000001"/>
    <n v="129.55000000000001"/>
    <n v="19.690000000000001"/>
    <n v="93.84"/>
    <x v="6"/>
    <n v="207.15"/>
    <n v="212.09"/>
    <n v="6.44"/>
    <n v="0"/>
    <n v="0"/>
    <x v="248"/>
    <n v="4.45"/>
    <x v="0"/>
    <n v="5.85"/>
    <n v="8.17"/>
  </r>
  <r>
    <n v="55"/>
    <x v="1"/>
    <x v="2"/>
    <n v="104.66"/>
    <n v="156.94"/>
    <n v="27.69"/>
    <n v="95.87"/>
    <x v="5"/>
    <n v="283.47000000000003"/>
    <n v="126.22"/>
    <n v="6.54"/>
    <n v="1"/>
    <n v="0"/>
    <x v="90"/>
    <n v="5.98"/>
    <x v="1"/>
    <n v="7.11"/>
    <n v="5.36"/>
  </r>
  <r>
    <n v="52"/>
    <x v="1"/>
    <x v="0"/>
    <n v="132.09"/>
    <n v="109.36"/>
    <n v="27.96"/>
    <n v="93.84"/>
    <x v="7"/>
    <n v="180.33"/>
    <n v="240.9"/>
    <n v="9.64"/>
    <n v="1"/>
    <n v="0"/>
    <x v="424"/>
    <n v="1.42"/>
    <x v="1"/>
    <n v="3.15"/>
    <n v="5.75"/>
  </r>
  <r>
    <n v="47"/>
    <x v="0"/>
    <x v="0"/>
    <n v="210.49"/>
    <n v="142.13999999999999"/>
    <n v="34.56"/>
    <n v="98.48"/>
    <x v="2"/>
    <n v="176.69"/>
    <n v="250.64"/>
    <n v="8.14"/>
    <n v="0"/>
    <n v="0"/>
    <x v="523"/>
    <n v="2.02"/>
    <x v="1"/>
    <n v="4.5"/>
    <n v="4.78"/>
  </r>
  <r>
    <n v="49"/>
    <x v="0"/>
    <x v="2"/>
    <n v="119.78"/>
    <n v="201.09"/>
    <n v="20.99"/>
    <n v="93.86"/>
    <x v="5"/>
    <n v="220.91"/>
    <n v="271.12"/>
    <n v="7.46"/>
    <n v="0"/>
    <n v="0"/>
    <x v="705"/>
    <n v="3.08"/>
    <x v="0"/>
    <n v="6.41"/>
    <n v="7.12"/>
  </r>
  <r>
    <n v="68"/>
    <x v="0"/>
    <x v="2"/>
    <n v="145.47999999999999"/>
    <n v="145.24"/>
    <n v="21.13"/>
    <n v="100.45"/>
    <x v="5"/>
    <n v="270.85000000000002"/>
    <n v="234.52"/>
    <n v="5.52"/>
    <n v="0"/>
    <n v="1"/>
    <x v="725"/>
    <n v="2.44"/>
    <x v="1"/>
    <n v="9.44"/>
    <n v="5.07"/>
  </r>
  <r>
    <n v="48"/>
    <x v="1"/>
    <x v="0"/>
    <n v="166.02"/>
    <n v="135.26"/>
    <n v="29.63"/>
    <n v="98.02"/>
    <x v="7"/>
    <n v="213.8"/>
    <n v="206.98"/>
    <n v="6.98"/>
    <n v="0"/>
    <n v="0"/>
    <x v="505"/>
    <n v="3.14"/>
    <x v="1"/>
    <n v="7.28"/>
    <n v="6.97"/>
  </r>
  <r>
    <n v="41"/>
    <x v="1"/>
    <x v="3"/>
    <n v="96.86"/>
    <n v="121.89"/>
    <n v="25.82"/>
    <n v="85.71"/>
    <x v="0"/>
    <n v="209.24"/>
    <n v="199.04"/>
    <n v="4.4000000000000004"/>
    <n v="1"/>
    <n v="1"/>
    <x v="327"/>
    <n v="3.27"/>
    <x v="0"/>
    <n v="5.0999999999999996"/>
    <n v="4.67"/>
  </r>
  <r>
    <n v="65"/>
    <x v="1"/>
    <x v="2"/>
    <n v="90.04"/>
    <n v="181.43"/>
    <n v="28.92"/>
    <n v="99.86"/>
    <x v="2"/>
    <n v="235.18"/>
    <n v="208.93"/>
    <n v="4.47"/>
    <n v="1"/>
    <n v="0"/>
    <x v="139"/>
    <n v="3.97"/>
    <x v="0"/>
    <n v="6.94"/>
    <n v="4.79"/>
  </r>
  <r>
    <n v="54"/>
    <x v="0"/>
    <x v="1"/>
    <n v="92.11"/>
    <n v="105.68"/>
    <n v="16.29"/>
    <n v="94.22"/>
    <x v="4"/>
    <n v="173.78"/>
    <n v="151.69999999999999"/>
    <n v="5.35"/>
    <n v="0"/>
    <n v="0"/>
    <x v="100"/>
    <n v="5"/>
    <x v="0"/>
    <n v="3.63"/>
    <n v="7.41"/>
  </r>
  <r>
    <n v="48"/>
    <x v="0"/>
    <x v="5"/>
    <n v="92.63"/>
    <n v="135.85"/>
    <n v="34.770000000000003"/>
    <n v="94.04"/>
    <x v="3"/>
    <n v="201.02"/>
    <n v="221.1"/>
    <n v="5.64"/>
    <n v="0"/>
    <n v="1"/>
    <x v="418"/>
    <n v="3.38"/>
    <x v="1"/>
    <n v="5.12"/>
    <n v="6.43"/>
  </r>
  <r>
    <n v="51"/>
    <x v="0"/>
    <x v="1"/>
    <n v="91.69"/>
    <n v="110.77"/>
    <n v="25.85"/>
    <n v="97.85"/>
    <x v="4"/>
    <n v="151.19999999999999"/>
    <n v="135.56"/>
    <n v="5"/>
    <n v="0"/>
    <n v="0"/>
    <x v="970"/>
    <n v="5.59"/>
    <x v="0"/>
    <n v="4.33"/>
    <n v="7.09"/>
  </r>
  <r>
    <n v="67"/>
    <x v="1"/>
    <x v="0"/>
    <n v="205.37"/>
    <n v="131.91999999999999"/>
    <n v="27.31"/>
    <n v="99.72"/>
    <x v="7"/>
    <n v="140.22999999999999"/>
    <n v="102.25"/>
    <n v="6.55"/>
    <n v="0"/>
    <n v="0"/>
    <x v="67"/>
    <n v="2.1800000000000002"/>
    <x v="1"/>
    <n v="6.26"/>
    <n v="7.02"/>
  </r>
  <r>
    <n v="65"/>
    <x v="1"/>
    <x v="2"/>
    <n v="76.709999999999994"/>
    <n v="157.6"/>
    <n v="27.49"/>
    <n v="96.73"/>
    <x v="5"/>
    <n v="251.18"/>
    <n v="250.96"/>
    <n v="4.88"/>
    <n v="1"/>
    <n v="0"/>
    <x v="236"/>
    <n v="2.0099999999999998"/>
    <x v="1"/>
    <n v="5.0599999999999996"/>
    <n v="9.35"/>
  </r>
  <r>
    <n v="33"/>
    <x v="1"/>
    <x v="3"/>
    <n v="84.95"/>
    <n v="123.76"/>
    <n v="22.47"/>
    <n v="85.57"/>
    <x v="3"/>
    <n v="151.16999999999999"/>
    <n v="170.91"/>
    <n v="5.41"/>
    <n v="1"/>
    <n v="0"/>
    <x v="525"/>
    <n v="5.17"/>
    <x v="1"/>
    <n v="8.09"/>
    <n v="5.9"/>
  </r>
  <r>
    <n v="52"/>
    <x v="0"/>
    <x v="2"/>
    <n v="109.64"/>
    <n v="145.61000000000001"/>
    <n v="23.83"/>
    <n v="92.04"/>
    <x v="5"/>
    <n v="264.89"/>
    <n v="179.13"/>
    <n v="6.2"/>
    <n v="1"/>
    <n v="0"/>
    <x v="476"/>
    <n v="4.3499999999999996"/>
    <x v="0"/>
    <n v="9.19"/>
    <n v="5.51"/>
  </r>
  <r>
    <n v="47"/>
    <x v="1"/>
    <x v="0"/>
    <n v="208.42"/>
    <n v="156.75"/>
    <n v="27.1"/>
    <n v="96.35"/>
    <x v="0"/>
    <n v="152.54"/>
    <n v="157.12"/>
    <n v="8.26"/>
    <n v="1"/>
    <n v="0"/>
    <x v="156"/>
    <n v="3.67"/>
    <x v="0"/>
    <n v="5.81"/>
    <n v="4.76"/>
  </r>
  <r>
    <n v="50"/>
    <x v="1"/>
    <x v="4"/>
    <n v="85.06"/>
    <n v="123.04"/>
    <n v="19.420000000000002"/>
    <n v="89.92"/>
    <x v="1"/>
    <n v="175.12"/>
    <n v="150.19"/>
    <n v="6.22"/>
    <n v="0"/>
    <n v="0"/>
    <x v="228"/>
    <n v="4.32"/>
    <x v="0"/>
    <n v="3.77"/>
    <n v="6.83"/>
  </r>
  <r>
    <n v="79"/>
    <x v="1"/>
    <x v="4"/>
    <n v="108.47"/>
    <n v="147.97"/>
    <n v="18.010000000000002"/>
    <n v="103.96"/>
    <x v="3"/>
    <n v="211.2"/>
    <n v="172.86"/>
    <n v="5.67"/>
    <n v="0"/>
    <n v="1"/>
    <x v="19"/>
    <n v="3.23"/>
    <x v="1"/>
    <n v="1.66"/>
    <n v="5.23"/>
  </r>
  <r>
    <n v="69"/>
    <x v="0"/>
    <x v="0"/>
    <n v="184.54"/>
    <n v="133.55000000000001"/>
    <n v="28.41"/>
    <n v="97.53"/>
    <x v="0"/>
    <n v="250.48"/>
    <n v="174.12"/>
    <n v="6.96"/>
    <n v="0"/>
    <n v="1"/>
    <x v="191"/>
    <n v="2.44"/>
    <x v="1"/>
    <n v="7.98"/>
    <n v="5.54"/>
  </r>
  <r>
    <n v="58"/>
    <x v="1"/>
    <x v="5"/>
    <n v="60.8"/>
    <n v="125.44"/>
    <n v="34.119999999999997"/>
    <n v="97.87"/>
    <x v="5"/>
    <n v="215.04"/>
    <n v="220.82"/>
    <n v="7.12"/>
    <n v="0"/>
    <n v="1"/>
    <x v="124"/>
    <n v="3.12"/>
    <x v="0"/>
    <n v="8.58"/>
    <n v="6.59"/>
  </r>
  <r>
    <n v="69"/>
    <x v="0"/>
    <x v="2"/>
    <n v="92.12"/>
    <n v="178.26"/>
    <n v="29.12"/>
    <n v="93.35"/>
    <x v="5"/>
    <n v="221.72"/>
    <n v="219.69"/>
    <n v="4.68"/>
    <n v="0"/>
    <n v="0"/>
    <x v="386"/>
    <n v="4.37"/>
    <x v="1"/>
    <n v="5.59"/>
    <n v="5.43"/>
  </r>
  <r>
    <n v="76"/>
    <x v="0"/>
    <x v="2"/>
    <n v="115.43"/>
    <n v="158"/>
    <n v="39.159999999999997"/>
    <n v="98.96"/>
    <x v="1"/>
    <n v="155.1"/>
    <n v="200.77"/>
    <n v="5.48"/>
    <n v="0"/>
    <n v="1"/>
    <x v="495"/>
    <n v="2.86"/>
    <x v="1"/>
    <n v="2.86"/>
    <n v="8.4600000000000009"/>
  </r>
  <r>
    <n v="57"/>
    <x v="0"/>
    <x v="0"/>
    <n v="131.1"/>
    <n v="102.44"/>
    <n v="26.45"/>
    <n v="96.3"/>
    <x v="6"/>
    <n v="205.38"/>
    <n v="181.84"/>
    <n v="7.03"/>
    <n v="0"/>
    <n v="0"/>
    <x v="43"/>
    <n v="3.55"/>
    <x v="1"/>
    <n v="6.29"/>
    <n v="3.38"/>
  </r>
  <r>
    <n v="38"/>
    <x v="0"/>
    <x v="5"/>
    <n v="133.38"/>
    <n v="160.15"/>
    <n v="24.45"/>
    <n v="95.46"/>
    <x v="5"/>
    <n v="212.43"/>
    <n v="178.73"/>
    <n v="6.76"/>
    <n v="1"/>
    <n v="0"/>
    <x v="62"/>
    <n v="4.0199999999999996"/>
    <x v="0"/>
    <n v="7.06"/>
    <n v="5.51"/>
  </r>
  <r>
    <n v="63"/>
    <x v="0"/>
    <x v="5"/>
    <n v="97.05"/>
    <n v="114.08"/>
    <n v="31.19"/>
    <n v="91.96"/>
    <x v="3"/>
    <n v="220.48"/>
    <n v="151.55000000000001"/>
    <n v="6.64"/>
    <n v="0"/>
    <n v="0"/>
    <x v="508"/>
    <n v="4.9400000000000004"/>
    <x v="1"/>
    <n v="2.2400000000000002"/>
    <n v="5.29"/>
  </r>
  <r>
    <n v="89"/>
    <x v="0"/>
    <x v="4"/>
    <n v="80.349999999999994"/>
    <n v="129.94"/>
    <n v="27"/>
    <n v="94.99"/>
    <x v="1"/>
    <n v="172.1"/>
    <n v="118.74"/>
    <n v="5.71"/>
    <n v="0"/>
    <n v="0"/>
    <x v="152"/>
    <n v="3.01"/>
    <x v="1"/>
    <n v="7.02"/>
    <n v="5.98"/>
  </r>
  <r>
    <n v="71"/>
    <x v="0"/>
    <x v="0"/>
    <n v="182.84"/>
    <n v="121.97"/>
    <n v="22.58"/>
    <n v="93.58"/>
    <x v="7"/>
    <n v="151.9"/>
    <n v="224.69"/>
    <n v="9.5500000000000007"/>
    <n v="0"/>
    <n v="0"/>
    <x v="542"/>
    <n v="3.45"/>
    <x v="1"/>
    <n v="6.09"/>
    <n v="7.6"/>
  </r>
  <r>
    <n v="31"/>
    <x v="1"/>
    <x v="1"/>
    <n v="92.15"/>
    <n v="105.32"/>
    <n v="29.85"/>
    <n v="97.91"/>
    <x v="1"/>
    <n v="164.65"/>
    <n v="133.25"/>
    <n v="5.41"/>
    <n v="0"/>
    <n v="0"/>
    <x v="894"/>
    <n v="6.29"/>
    <x v="0"/>
    <n v="1.47"/>
    <n v="8.07"/>
  </r>
  <r>
    <n v="53"/>
    <x v="1"/>
    <x v="2"/>
    <n v="108.63"/>
    <n v="173.36"/>
    <n v="31.57"/>
    <n v="92.88"/>
    <x v="0"/>
    <n v="207.21"/>
    <n v="155.01"/>
    <n v="5.59"/>
    <n v="0"/>
    <n v="0"/>
    <x v="208"/>
    <n v="8.01"/>
    <x v="0"/>
    <n v="8.89"/>
    <n v="6.93"/>
  </r>
  <r>
    <n v="19"/>
    <x v="0"/>
    <x v="1"/>
    <n v="100.41"/>
    <n v="113.96"/>
    <n v="19.739999999999998"/>
    <n v="96.98"/>
    <x v="1"/>
    <n v="178.34"/>
    <n v="113.25"/>
    <n v="5.19"/>
    <n v="1"/>
    <n v="0"/>
    <x v="157"/>
    <n v="6.98"/>
    <x v="0"/>
    <n v="4.1500000000000004"/>
    <n v="6.56"/>
  </r>
  <r>
    <n v="45"/>
    <x v="1"/>
    <x v="0"/>
    <n v="155.72999999999999"/>
    <n v="144.38999999999999"/>
    <n v="30.42"/>
    <n v="95.49"/>
    <x v="5"/>
    <n v="222.89"/>
    <n v="182.41"/>
    <n v="8.0399999999999991"/>
    <n v="0"/>
    <n v="1"/>
    <x v="195"/>
    <n v="2.2000000000000002"/>
    <x v="0"/>
    <n v="3.86"/>
    <n v="5.45"/>
  </r>
  <r>
    <n v="27"/>
    <x v="1"/>
    <x v="1"/>
    <n v="58.69"/>
    <n v="115.05"/>
    <n v="27.85"/>
    <n v="97.73"/>
    <x v="4"/>
    <n v="164.21"/>
    <n v="140"/>
    <n v="5.09"/>
    <n v="1"/>
    <n v="0"/>
    <x v="621"/>
    <n v="6.7"/>
    <x v="0"/>
    <n v="1.3"/>
    <n v="7.18"/>
  </r>
  <r>
    <n v="61"/>
    <x v="0"/>
    <x v="0"/>
    <n v="156.24"/>
    <n v="130.32"/>
    <n v="26.59"/>
    <n v="100.28"/>
    <x v="0"/>
    <n v="222.62"/>
    <n v="143.24"/>
    <n v="9.1199999999999992"/>
    <n v="1"/>
    <n v="1"/>
    <x v="472"/>
    <n v="2.06"/>
    <x v="1"/>
    <n v="4.1500000000000004"/>
    <n v="6.84"/>
  </r>
  <r>
    <n v="57"/>
    <x v="1"/>
    <x v="1"/>
    <n v="105.91"/>
    <n v="109.16"/>
    <n v="20.149999999999999"/>
    <n v="96.99"/>
    <x v="4"/>
    <n v="187.56"/>
    <n v="139.75"/>
    <n v="4.59"/>
    <n v="0"/>
    <n v="0"/>
    <x v="363"/>
    <n v="7.98"/>
    <x v="0"/>
    <n v="5.48"/>
    <n v="7.44"/>
  </r>
  <r>
    <n v="27"/>
    <x v="1"/>
    <x v="5"/>
    <n v="89.55"/>
    <n v="123.76"/>
    <n v="29.48"/>
    <n v="95.45"/>
    <x v="3"/>
    <n v="235.09"/>
    <n v="155.06"/>
    <n v="8.16"/>
    <n v="0"/>
    <n v="0"/>
    <x v="372"/>
    <n v="1.1299999999999999"/>
    <x v="1"/>
    <n v="2.84"/>
    <n v="6.94"/>
  </r>
  <r>
    <n v="74"/>
    <x v="1"/>
    <x v="0"/>
    <n v="121.6"/>
    <n v="140.78"/>
    <n v="33.29"/>
    <n v="94.18"/>
    <x v="6"/>
    <n v="246.19"/>
    <n v="215.77"/>
    <n v="7.88"/>
    <n v="0"/>
    <n v="0"/>
    <x v="396"/>
    <n v="2.77"/>
    <x v="1"/>
    <n v="5.97"/>
    <n v="4.8899999999999997"/>
  </r>
  <r>
    <n v="52"/>
    <x v="1"/>
    <x v="5"/>
    <n v="101.66"/>
    <n v="120.73"/>
    <n v="25.25"/>
    <n v="99.29"/>
    <x v="1"/>
    <n v="234.28"/>
    <n v="295.55"/>
    <n v="6.66"/>
    <n v="1"/>
    <n v="0"/>
    <x v="571"/>
    <n v="4.37"/>
    <x v="0"/>
    <n v="3.49"/>
    <n v="6.2"/>
  </r>
  <r>
    <n v="60"/>
    <x v="0"/>
    <x v="6"/>
    <n v="145.11000000000001"/>
    <n v="115.93"/>
    <n v="29.36"/>
    <n v="95.36"/>
    <x v="18"/>
    <n v="167.17"/>
    <n v="181.61"/>
    <n v="6.08"/>
    <n v="0"/>
    <n v="1"/>
    <x v="590"/>
    <n v="4.42"/>
    <x v="0"/>
    <n v="7.68"/>
    <n v="4.82"/>
  </r>
  <r>
    <n v="23"/>
    <x v="0"/>
    <x v="1"/>
    <n v="109.55"/>
    <n v="113.94"/>
    <n v="20.88"/>
    <n v="96.96"/>
    <x v="1"/>
    <n v="219.21"/>
    <n v="128.87"/>
    <n v="5.24"/>
    <n v="0"/>
    <n v="0"/>
    <x v="884"/>
    <n v="6.6"/>
    <x v="0"/>
    <n v="5.03"/>
    <n v="7.92"/>
  </r>
  <r>
    <n v="59"/>
    <x v="0"/>
    <x v="1"/>
    <n v="101.2"/>
    <n v="104.39"/>
    <n v="27.66"/>
    <n v="97.01"/>
    <x v="4"/>
    <n v="215.36"/>
    <n v="127.88"/>
    <n v="5.52"/>
    <n v="0"/>
    <n v="0"/>
    <x v="144"/>
    <n v="7.45"/>
    <x v="0"/>
    <n v="2.21"/>
    <n v="7.77"/>
  </r>
  <r>
    <n v="48"/>
    <x v="1"/>
    <x v="0"/>
    <n v="156.53"/>
    <n v="130.41999999999999"/>
    <n v="31.86"/>
    <n v="91.03"/>
    <x v="3"/>
    <n v="196.69"/>
    <n v="164.3"/>
    <n v="9.57"/>
    <n v="0"/>
    <n v="0"/>
    <x v="982"/>
    <n v="2.23"/>
    <x v="0"/>
    <n v="3.69"/>
    <n v="6.71"/>
  </r>
  <r>
    <n v="68"/>
    <x v="0"/>
    <x v="0"/>
    <n v="218.56"/>
    <n v="123.82"/>
    <n v="31.25"/>
    <n v="103.39"/>
    <x v="3"/>
    <n v="197.77"/>
    <n v="189.31"/>
    <n v="8.26"/>
    <n v="0"/>
    <n v="0"/>
    <x v="19"/>
    <n v="1.9"/>
    <x v="1"/>
    <n v="6.2"/>
    <n v="7.93"/>
  </r>
  <r>
    <n v="70"/>
    <x v="0"/>
    <x v="2"/>
    <n v="102.65"/>
    <n v="138.88"/>
    <n v="25.87"/>
    <n v="95.62"/>
    <x v="5"/>
    <n v="228.34"/>
    <n v="195.97"/>
    <n v="5.76"/>
    <n v="0"/>
    <n v="0"/>
    <x v="93"/>
    <n v="5.24"/>
    <x v="0"/>
    <n v="5.4"/>
    <n v="5.37"/>
  </r>
  <r>
    <n v="80"/>
    <x v="1"/>
    <x v="2"/>
    <n v="133.43"/>
    <n v="191.19"/>
    <n v="29.06"/>
    <n v="94.77"/>
    <x v="0"/>
    <n v="287.95"/>
    <n v="206.34"/>
    <n v="6.47"/>
    <n v="0"/>
    <n v="0"/>
    <x v="404"/>
    <n v="6.06"/>
    <x v="1"/>
    <n v="7.78"/>
    <n v="6.65"/>
  </r>
  <r>
    <n v="27"/>
    <x v="0"/>
    <x v="5"/>
    <n v="102.71"/>
    <n v="124.75"/>
    <n v="25"/>
    <n v="96.46"/>
    <x v="3"/>
    <n v="262.95"/>
    <n v="192.49"/>
    <n v="6.18"/>
    <n v="1"/>
    <n v="1"/>
    <x v="127"/>
    <n v="1.27"/>
    <x v="0"/>
    <n v="4.9400000000000004"/>
    <n v="6.9"/>
  </r>
  <r>
    <n v="43"/>
    <x v="0"/>
    <x v="5"/>
    <n v="106.82"/>
    <n v="125.68"/>
    <n v="41.69"/>
    <n v="96.12"/>
    <x v="2"/>
    <n v="268.68"/>
    <n v="173.67"/>
    <n v="6.8"/>
    <n v="0"/>
    <n v="0"/>
    <x v="679"/>
    <n v="4.63"/>
    <x v="0"/>
    <n v="1.58"/>
    <n v="5.22"/>
  </r>
  <r>
    <n v="58"/>
    <x v="0"/>
    <x v="5"/>
    <n v="114.01"/>
    <n v="169.77"/>
    <n v="31.34"/>
    <n v="96.44"/>
    <x v="2"/>
    <n v="221.27"/>
    <n v="253.47"/>
    <n v="6.19"/>
    <n v="1"/>
    <n v="0"/>
    <x v="493"/>
    <n v="2.15"/>
    <x v="1"/>
    <n v="3.64"/>
    <n v="6.65"/>
  </r>
  <r>
    <n v="73"/>
    <x v="1"/>
    <x v="2"/>
    <n v="98.64"/>
    <n v="165.05"/>
    <n v="29.22"/>
    <n v="93.31"/>
    <x v="5"/>
    <n v="212.41"/>
    <n v="174.57"/>
    <n v="3.98"/>
    <n v="1"/>
    <n v="0"/>
    <x v="194"/>
    <n v="3.35"/>
    <x v="0"/>
    <n v="7.06"/>
    <n v="6.29"/>
  </r>
  <r>
    <n v="54"/>
    <x v="1"/>
    <x v="0"/>
    <n v="215.53"/>
    <n v="137.79"/>
    <n v="25.53"/>
    <n v="96.16"/>
    <x v="6"/>
    <n v="220.75"/>
    <n v="138.71"/>
    <n v="9.01"/>
    <n v="0"/>
    <n v="0"/>
    <x v="608"/>
    <n v="2.2000000000000002"/>
    <x v="1"/>
    <n v="4.9000000000000004"/>
    <n v="7.84"/>
  </r>
  <r>
    <n v="83"/>
    <x v="0"/>
    <x v="2"/>
    <n v="111.68"/>
    <n v="155.65"/>
    <n v="37.65"/>
    <n v="97.38"/>
    <x v="5"/>
    <n v="228.77"/>
    <n v="154.01"/>
    <n v="5.49"/>
    <n v="0"/>
    <n v="0"/>
    <x v="57"/>
    <n v="5.84"/>
    <x v="0"/>
    <n v="2.75"/>
    <n v="4.49"/>
  </r>
  <r>
    <n v="61"/>
    <x v="0"/>
    <x v="0"/>
    <n v="156.08000000000001"/>
    <n v="131.96"/>
    <n v="26.11"/>
    <n v="96.6"/>
    <x v="7"/>
    <n v="209.88"/>
    <n v="144.24"/>
    <n v="7.32"/>
    <n v="1"/>
    <n v="0"/>
    <x v="492"/>
    <n v="3.5"/>
    <x v="1"/>
    <n v="6.76"/>
    <n v="7.67"/>
  </r>
  <r>
    <n v="72"/>
    <x v="1"/>
    <x v="0"/>
    <n v="211.54"/>
    <n v="136.55000000000001"/>
    <n v="26.69"/>
    <n v="96.33"/>
    <x v="6"/>
    <n v="224.8"/>
    <n v="194.91"/>
    <n v="9.66"/>
    <n v="0"/>
    <n v="1"/>
    <x v="656"/>
    <n v="3.53"/>
    <x v="0"/>
    <n v="6.26"/>
    <n v="6.3"/>
  </r>
  <r>
    <n v="74"/>
    <x v="1"/>
    <x v="2"/>
    <n v="111.57"/>
    <n v="185.1"/>
    <n v="31.64"/>
    <n v="97.47"/>
    <x v="1"/>
    <n v="158.16999999999999"/>
    <n v="163.55000000000001"/>
    <n v="5.24"/>
    <n v="1"/>
    <n v="1"/>
    <x v="152"/>
    <n v="5.17"/>
    <x v="0"/>
    <n v="9.4700000000000006"/>
    <n v="4.57"/>
  </r>
  <r>
    <n v="39"/>
    <x v="0"/>
    <x v="5"/>
    <n v="100.68"/>
    <n v="132.68"/>
    <n v="24.08"/>
    <n v="93.18"/>
    <x v="2"/>
    <n v="269.29000000000002"/>
    <n v="214.89"/>
    <n v="5.93"/>
    <n v="0"/>
    <n v="0"/>
    <x v="186"/>
    <n v="2.21"/>
    <x v="0"/>
    <n v="4.29"/>
    <n v="5.05"/>
  </r>
  <r>
    <n v="50"/>
    <x v="1"/>
    <x v="0"/>
    <n v="171.02"/>
    <n v="121.11"/>
    <n v="29.7"/>
    <n v="92.42"/>
    <x v="6"/>
    <n v="191.9"/>
    <n v="104.61"/>
    <n v="9.7899999999999991"/>
    <n v="1"/>
    <n v="0"/>
    <x v="993"/>
    <n v="3.11"/>
    <x v="0"/>
    <n v="5.3"/>
    <n v="4.49"/>
  </r>
  <r>
    <n v="69"/>
    <x v="0"/>
    <x v="6"/>
    <n v="90.84"/>
    <n v="150.05000000000001"/>
    <n v="24.24"/>
    <n v="96.1"/>
    <x v="14"/>
    <n v="164.64"/>
    <n v="169.61"/>
    <n v="3.94"/>
    <n v="1"/>
    <n v="1"/>
    <x v="802"/>
    <n v="0.65"/>
    <x v="0"/>
    <n v="6.49"/>
    <n v="5.69"/>
  </r>
  <r>
    <n v="33"/>
    <x v="0"/>
    <x v="5"/>
    <n v="119.96"/>
    <n v="137.34"/>
    <n v="33.15"/>
    <n v="92.07"/>
    <x v="3"/>
    <n v="218.76"/>
    <n v="143.53"/>
    <n v="5.4"/>
    <n v="0"/>
    <n v="1"/>
    <x v="331"/>
    <n v="3.96"/>
    <x v="0"/>
    <n v="5.25"/>
    <n v="5.99"/>
  </r>
  <r>
    <n v="54"/>
    <x v="1"/>
    <x v="1"/>
    <n v="86.35"/>
    <n v="127.68"/>
    <n v="28.3"/>
    <n v="94.36"/>
    <x v="4"/>
    <n v="218.6"/>
    <n v="152.82"/>
    <n v="4.8499999999999996"/>
    <n v="0"/>
    <n v="0"/>
    <x v="797"/>
    <n v="10.35"/>
    <x v="0"/>
    <n v="3.65"/>
    <n v="8.7100000000000009"/>
  </r>
  <r>
    <n v="41"/>
    <x v="0"/>
    <x v="3"/>
    <n v="89.24"/>
    <n v="154.37"/>
    <n v="24.93"/>
    <n v="96.07"/>
    <x v="2"/>
    <n v="198.3"/>
    <n v="176.81"/>
    <n v="5.36"/>
    <n v="1"/>
    <n v="0"/>
    <x v="224"/>
    <n v="3.4"/>
    <x v="0"/>
    <n v="6.72"/>
    <n v="2.81"/>
  </r>
  <r>
    <n v="41"/>
    <x v="0"/>
    <x v="0"/>
    <n v="242.87"/>
    <n v="152.97"/>
    <n v="23.57"/>
    <n v="99.17"/>
    <x v="5"/>
    <n v="208.86"/>
    <n v="224.21"/>
    <n v="7.59"/>
    <n v="0"/>
    <n v="0"/>
    <x v="337"/>
    <n v="2.59"/>
    <x v="0"/>
    <n v="7.1"/>
    <n v="5.8"/>
  </r>
  <r>
    <n v="46"/>
    <x v="1"/>
    <x v="2"/>
    <n v="86.52"/>
    <n v="159.26"/>
    <n v="34.549999999999997"/>
    <n v="96.6"/>
    <x v="2"/>
    <n v="217.37"/>
    <n v="141.28"/>
    <n v="5.77"/>
    <n v="1"/>
    <n v="0"/>
    <x v="18"/>
    <n v="5.82"/>
    <x v="1"/>
    <n v="3.64"/>
    <n v="5.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B7034-900B-46E8-83DF-8625A8E4307F}"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rowPageCount="1" colPageCount="1"/>
  <pivotFields count="18">
    <pivotField showAll="0"/>
    <pivotField axis="axisPage" multipleItemSelectionAllowed="1" showAll="0">
      <items count="3">
        <item x="1"/>
        <item x="0"/>
        <item t="default"/>
      </items>
    </pivotField>
    <pivotField axis="axisRow" showAll="0">
      <items count="8">
        <item x="4"/>
        <item x="3"/>
        <item x="6"/>
        <item x="0"/>
        <item x="1"/>
        <item x="2"/>
        <item x="5"/>
        <item t="default"/>
      </items>
    </pivotField>
    <pivotField numFmtId="2" showAll="0"/>
    <pivotField numFmtId="2" showAll="0"/>
    <pivotField numFmtId="2" showAll="0"/>
    <pivotField numFmtId="2" showAll="0"/>
    <pivotField showAll="0">
      <items count="20">
        <item x="4"/>
        <item x="1"/>
        <item x="5"/>
        <item x="2"/>
        <item x="3"/>
        <item x="0"/>
        <item x="6"/>
        <item x="7"/>
        <item x="16"/>
        <item x="9"/>
        <item x="17"/>
        <item x="10"/>
        <item x="15"/>
        <item x="11"/>
        <item x="13"/>
        <item x="14"/>
        <item x="8"/>
        <item x="18"/>
        <item x="12"/>
        <item t="default"/>
      </items>
    </pivotField>
    <pivotField numFmtId="2" showAll="0"/>
    <pivotField numFmtId="2" showAll="0"/>
    <pivotField numFmtId="2" showAll="0"/>
    <pivotField showAll="0"/>
    <pivotField showAll="0"/>
    <pivotField numFmtId="2" showAll="0">
      <items count="1059">
        <item x="1039"/>
        <item x="1055"/>
        <item x="1002"/>
        <item x="823"/>
        <item x="922"/>
        <item x="1022"/>
        <item x="907"/>
        <item x="950"/>
        <item x="834"/>
        <item x="903"/>
        <item x="954"/>
        <item x="916"/>
        <item x="934"/>
        <item x="1054"/>
        <item x="410"/>
        <item x="1053"/>
        <item x="979"/>
        <item x="944"/>
        <item x="892"/>
        <item x="967"/>
        <item x="1030"/>
        <item x="1045"/>
        <item x="828"/>
        <item x="924"/>
        <item x="989"/>
        <item x="1037"/>
        <item x="813"/>
        <item x="743"/>
        <item x="85"/>
        <item x="859"/>
        <item x="961"/>
        <item x="976"/>
        <item x="860"/>
        <item x="985"/>
        <item x="267"/>
        <item x="952"/>
        <item x="1018"/>
        <item x="814"/>
        <item x="800"/>
        <item x="811"/>
        <item x="877"/>
        <item x="869"/>
        <item x="983"/>
        <item x="993"/>
        <item x="1026"/>
        <item x="801"/>
        <item x="1028"/>
        <item x="778"/>
        <item x="953"/>
        <item x="1033"/>
        <item x="968"/>
        <item x="474"/>
        <item x="977"/>
        <item x="1049"/>
        <item x="999"/>
        <item x="881"/>
        <item x="722"/>
        <item x="701"/>
        <item x="1034"/>
        <item x="917"/>
        <item x="1016"/>
        <item x="755"/>
        <item x="696"/>
        <item x="613"/>
        <item x="593"/>
        <item x="0"/>
        <item x="951"/>
        <item x="941"/>
        <item x="664"/>
        <item x="503"/>
        <item x="946"/>
        <item x="973"/>
        <item x="1047"/>
        <item x="1041"/>
        <item x="729"/>
        <item x="714"/>
        <item x="735"/>
        <item x="822"/>
        <item x="826"/>
        <item x="919"/>
        <item x="846"/>
        <item x="1010"/>
        <item x="908"/>
        <item x="266"/>
        <item x="1024"/>
        <item x="543"/>
        <item x="875"/>
        <item x="282"/>
        <item x="1017"/>
        <item x="987"/>
        <item x="604"/>
        <item x="836"/>
        <item x="914"/>
        <item x="732"/>
        <item x="501"/>
        <item x="579"/>
        <item x="469"/>
        <item x="960"/>
        <item x="965"/>
        <item x="793"/>
        <item x="654"/>
        <item x="606"/>
        <item x="849"/>
        <item x="193"/>
        <item x="148"/>
        <item x="263"/>
        <item x="399"/>
        <item x="939"/>
        <item x="126"/>
        <item x="179"/>
        <item x="971"/>
        <item x="636"/>
        <item x="843"/>
        <item x="749"/>
        <item x="644"/>
        <item x="637"/>
        <item x="683"/>
        <item x="464"/>
        <item x="810"/>
        <item x="143"/>
        <item x="479"/>
        <item x="679"/>
        <item x="771"/>
        <item x="982"/>
        <item x="673"/>
        <item x="616"/>
        <item x="573"/>
        <item x="437"/>
        <item x="887"/>
        <item x="685"/>
        <item x="533"/>
        <item x="928"/>
        <item x="475"/>
        <item x="528"/>
        <item x="873"/>
        <item x="32"/>
        <item x="883"/>
        <item x="430"/>
        <item x="632"/>
        <item x="303"/>
        <item x="405"/>
        <item x="463"/>
        <item x="663"/>
        <item x="879"/>
        <item x="545"/>
        <item x="609"/>
        <item x="529"/>
        <item x="852"/>
        <item x="788"/>
        <item x="662"/>
        <item x="214"/>
        <item x="373"/>
        <item x="657"/>
        <item x="718"/>
        <item x="640"/>
        <item x="844"/>
        <item x="727"/>
        <item x="831"/>
        <item x="449"/>
        <item x="681"/>
        <item x="250"/>
        <item x="434"/>
        <item x="782"/>
        <item x="183"/>
        <item x="693"/>
        <item x="563"/>
        <item x="341"/>
        <item x="608"/>
        <item x="276"/>
        <item x="865"/>
        <item x="170"/>
        <item x="870"/>
        <item x="534"/>
        <item x="594"/>
        <item x="516"/>
        <item x="355"/>
        <item x="615"/>
        <item x="336"/>
        <item x="436"/>
        <item x="221"/>
        <item x="497"/>
        <item x="361"/>
        <item x="445"/>
        <item x="815"/>
        <item x="580"/>
        <item x="206"/>
        <item x="478"/>
        <item x="88"/>
        <item x="754"/>
        <item x="455"/>
        <item x="9"/>
        <item x="258"/>
        <item x="471"/>
        <item x="308"/>
        <item x="281"/>
        <item x="576"/>
        <item x="103"/>
        <item x="680"/>
        <item x="565"/>
        <item x="133"/>
        <item x="73"/>
        <item x="438"/>
        <item x="806"/>
        <item x="169"/>
        <item x="325"/>
        <item x="357"/>
        <item x="147"/>
        <item x="110"/>
        <item x="700"/>
        <item x="296"/>
        <item x="577"/>
        <item x="102"/>
        <item x="301"/>
        <item x="730"/>
        <item x="82"/>
        <item x="81"/>
        <item x="610"/>
        <item x="346"/>
        <item x="321"/>
        <item x="639"/>
        <item x="643"/>
        <item x="571"/>
        <item x="491"/>
        <item x="204"/>
        <item x="775"/>
        <item x="601"/>
        <item x="271"/>
        <item x="670"/>
        <item x="676"/>
        <item x="41"/>
        <item x="260"/>
        <item x="493"/>
        <item x="498"/>
        <item x="567"/>
        <item x="254"/>
        <item x="176"/>
        <item x="98"/>
        <item x="374"/>
        <item x="299"/>
        <item x="691"/>
        <item x="11"/>
        <item x="418"/>
        <item x="354"/>
        <item x="458"/>
        <item x="462"/>
        <item x="395"/>
        <item x="53"/>
        <item x="360"/>
        <item x="626"/>
        <item x="658"/>
        <item x="343"/>
        <item x="431"/>
        <item x="386"/>
        <item x="524"/>
        <item x="504"/>
        <item x="16"/>
        <item x="196"/>
        <item x="786"/>
        <item x="398"/>
        <item x="104"/>
        <item x="380"/>
        <item x="149"/>
        <item x="519"/>
        <item x="304"/>
        <item x="249"/>
        <item x="241"/>
        <item x="703"/>
        <item x="173"/>
        <item x="186"/>
        <item x="331"/>
        <item x="142"/>
        <item x="79"/>
        <item x="689"/>
        <item x="200"/>
        <item x="30"/>
        <item x="280"/>
        <item x="322"/>
        <item x="737"/>
        <item x="150"/>
        <item x="234"/>
        <item x="64"/>
        <item x="252"/>
        <item x="283"/>
        <item x="397"/>
        <item x="634"/>
        <item x="161"/>
        <item x="324"/>
        <item x="23"/>
        <item x="505"/>
        <item x="10"/>
        <item x="562"/>
        <item x="581"/>
        <item x="717"/>
        <item x="216"/>
        <item x="37"/>
        <item x="269"/>
        <item x="527"/>
        <item x="381"/>
        <item x="289"/>
        <item x="124"/>
        <item x="656"/>
        <item x="159"/>
        <item x="420"/>
        <item x="587"/>
        <item x="184"/>
        <item x="12"/>
        <item x="278"/>
        <item x="460"/>
        <item x="242"/>
        <item x="306"/>
        <item x="125"/>
        <item x="31"/>
        <item x="446"/>
        <item x="300"/>
        <item x="166"/>
        <item x="160"/>
        <item x="313"/>
        <item x="19"/>
        <item x="595"/>
        <item x="43"/>
        <item x="368"/>
        <item x="412"/>
        <item x="77"/>
        <item x="468"/>
        <item x="137"/>
        <item x="45"/>
        <item x="236"/>
        <item x="56"/>
        <item x="182"/>
        <item x="388"/>
        <item x="58"/>
        <item x="229"/>
        <item x="145"/>
        <item x="414"/>
        <item x="461"/>
        <item x="57"/>
        <item x="433"/>
        <item x="327"/>
        <item x="329"/>
        <item x="205"/>
        <item x="526"/>
        <item x="180"/>
        <item x="334"/>
        <item x="544"/>
        <item x="372"/>
        <item x="228"/>
        <item x="345"/>
        <item x="352"/>
        <item x="121"/>
        <item x="539"/>
        <item x="396"/>
        <item x="688"/>
        <item x="119"/>
        <item x="291"/>
        <item x="489"/>
        <item x="239"/>
        <item x="146"/>
        <item x="466"/>
        <item x="191"/>
        <item x="54"/>
        <item x="284"/>
        <item x="127"/>
        <item x="422"/>
        <item x="270"/>
        <item x="257"/>
        <item x="226"/>
        <item x="65"/>
        <item x="203"/>
        <item x="62"/>
        <item x="238"/>
        <item x="74"/>
        <item x="402"/>
        <item x="92"/>
        <item x="96"/>
        <item x="131"/>
        <item x="15"/>
        <item x="130"/>
        <item x="273"/>
        <item x="292"/>
        <item x="488"/>
        <item x="136"/>
        <item x="330"/>
        <item x="114"/>
        <item x="409"/>
        <item x="312"/>
        <item x="574"/>
        <item x="590"/>
        <item x="212"/>
        <item x="25"/>
        <item x="42"/>
        <item x="14"/>
        <item x="623"/>
        <item x="583"/>
        <item x="591"/>
        <item x="152"/>
        <item x="383"/>
        <item x="337"/>
        <item x="705"/>
        <item x="222"/>
        <item x="26"/>
        <item x="467"/>
        <item x="548"/>
        <item x="393"/>
        <item x="116"/>
        <item x="598"/>
        <item x="305"/>
        <item x="510"/>
        <item x="219"/>
        <item x="122"/>
        <item x="470"/>
        <item x="404"/>
        <item x="559"/>
        <item x="772"/>
        <item x="448"/>
        <item x="224"/>
        <item x="265"/>
        <item x="552"/>
        <item x="332"/>
        <item x="240"/>
        <item x="532"/>
        <item x="485"/>
        <item x="139"/>
        <item x="486"/>
        <item x="508"/>
        <item x="535"/>
        <item x="34"/>
        <item x="723"/>
        <item x="44"/>
        <item x="295"/>
        <item x="379"/>
        <item x="202"/>
        <item x="275"/>
        <item x="311"/>
        <item x="317"/>
        <item x="630"/>
        <item x="315"/>
        <item x="2"/>
        <item x="97"/>
        <item x="246"/>
        <item x="215"/>
        <item x="67"/>
        <item x="47"/>
        <item x="255"/>
        <item x="24"/>
        <item x="52"/>
        <item x="385"/>
        <item x="316"/>
        <item x="702"/>
        <item x="225"/>
        <item x="13"/>
        <item x="163"/>
        <item x="49"/>
        <item x="318"/>
        <item x="335"/>
        <item x="394"/>
        <item x="454"/>
        <item x="375"/>
        <item x="72"/>
        <item x="523"/>
        <item x="132"/>
        <item x="135"/>
        <item x="382"/>
        <item x="87"/>
        <item x="78"/>
        <item x="605"/>
        <item x="550"/>
        <item x="525"/>
        <item x="264"/>
        <item x="290"/>
        <item x="320"/>
        <item x="235"/>
        <item x="661"/>
        <item x="358"/>
        <item x="378"/>
        <item x="302"/>
        <item x="233"/>
        <item x="181"/>
        <item x="33"/>
        <item x="8"/>
        <item x="75"/>
        <item x="140"/>
        <item x="208"/>
        <item x="55"/>
        <item x="725"/>
        <item x="46"/>
        <item x="649"/>
        <item x="95"/>
        <item x="472"/>
        <item x="115"/>
        <item x="39"/>
        <item x="495"/>
        <item x="440"/>
        <item x="63"/>
        <item x="542"/>
        <item x="232"/>
        <item x="453"/>
        <item x="734"/>
        <item x="123"/>
        <item x="69"/>
        <item x="111"/>
        <item x="575"/>
        <item x="106"/>
        <item x="364"/>
        <item x="655"/>
        <item x="572"/>
        <item x="272"/>
        <item x="277"/>
        <item x="195"/>
        <item x="371"/>
        <item x="476"/>
        <item x="118"/>
        <item x="51"/>
        <item x="217"/>
        <item x="603"/>
        <item x="522"/>
        <item x="602"/>
        <item x="80"/>
        <item x="319"/>
        <item x="767"/>
        <item x="677"/>
        <item x="339"/>
        <item x="456"/>
        <item x="70"/>
        <item x="427"/>
        <item x="48"/>
        <item x="566"/>
        <item x="674"/>
        <item x="751"/>
        <item x="660"/>
        <item x="607"/>
        <item x="487"/>
        <item x="363"/>
        <item x="652"/>
        <item x="36"/>
        <item x="585"/>
        <item x="592"/>
        <item x="416"/>
        <item x="172"/>
        <item x="107"/>
        <item x="507"/>
        <item x="441"/>
        <item x="91"/>
        <item x="599"/>
        <item x="223"/>
        <item x="244"/>
        <item x="770"/>
        <item x="211"/>
        <item x="807"/>
        <item x="66"/>
        <item x="792"/>
        <item x="99"/>
        <item x="736"/>
        <item x="227"/>
        <item x="407"/>
        <item x="201"/>
        <item x="492"/>
        <item x="288"/>
        <item x="198"/>
        <item x="61"/>
        <item x="710"/>
        <item x="502"/>
        <item x="450"/>
        <item x="29"/>
        <item x="21"/>
        <item x="665"/>
        <item x="401"/>
        <item x="309"/>
        <item x="323"/>
        <item x="154"/>
        <item x="692"/>
        <item x="547"/>
        <item x="18"/>
        <item x="5"/>
        <item x="641"/>
        <item x="837"/>
        <item x="760"/>
        <item x="512"/>
        <item x="7"/>
        <item x="759"/>
        <item x="424"/>
        <item x="165"/>
        <item x="3"/>
        <item x="231"/>
        <item x="721"/>
        <item x="293"/>
        <item x="499"/>
        <item x="156"/>
        <item x="22"/>
        <item x="243"/>
        <item x="286"/>
        <item x="89"/>
        <item x="310"/>
        <item x="353"/>
        <item x="787"/>
        <item x="171"/>
        <item x="207"/>
        <item x="541"/>
        <item x="100"/>
        <item x="406"/>
        <item x="194"/>
        <item x="549"/>
        <item x="518"/>
        <item x="715"/>
        <item x="697"/>
        <item x="480"/>
        <item x="763"/>
        <item x="781"/>
        <item x="4"/>
        <item x="210"/>
        <item x="804"/>
        <item x="76"/>
        <item x="155"/>
        <item x="128"/>
        <item x="597"/>
        <item x="333"/>
        <item x="764"/>
        <item x="482"/>
        <item x="829"/>
        <item x="367"/>
        <item x="830"/>
        <item x="622"/>
        <item x="712"/>
        <item x="537"/>
        <item x="415"/>
        <item x="766"/>
        <item x="411"/>
        <item x="858"/>
        <item x="348"/>
        <item x="845"/>
        <item x="167"/>
        <item x="328"/>
        <item x="706"/>
        <item x="711"/>
        <item x="421"/>
        <item x="633"/>
        <item x="101"/>
        <item x="614"/>
        <item x="400"/>
        <item x="261"/>
        <item x="175"/>
        <item x="750"/>
        <item x="621"/>
        <item x="481"/>
        <item x="40"/>
        <item x="168"/>
        <item x="538"/>
        <item x="391"/>
        <item x="530"/>
        <item x="251"/>
        <item x="218"/>
        <item x="94"/>
        <item x="237"/>
        <item x="690"/>
        <item x="500"/>
        <item x="377"/>
        <item x="93"/>
        <item x="50"/>
        <item x="359"/>
        <item x="248"/>
        <item x="192"/>
        <item x="628"/>
        <item x="578"/>
        <item x="554"/>
        <item x="298"/>
        <item x="108"/>
        <item x="38"/>
        <item x="387"/>
        <item x="344"/>
        <item x="342"/>
        <item x="350"/>
        <item x="742"/>
        <item x="514"/>
        <item x="90"/>
        <item x="153"/>
        <item x="520"/>
        <item x="17"/>
        <item x="555"/>
        <item x="113"/>
        <item x="642"/>
        <item x="307"/>
        <item x="340"/>
        <item x="866"/>
        <item x="297"/>
        <item x="741"/>
        <item x="653"/>
        <item x="648"/>
        <item x="557"/>
        <item x="84"/>
        <item x="338"/>
        <item x="287"/>
        <item x="279"/>
        <item x="923"/>
        <item x="389"/>
        <item x="68"/>
        <item x="889"/>
        <item x="369"/>
        <item x="197"/>
        <item x="351"/>
        <item x="314"/>
        <item x="439"/>
        <item x="27"/>
        <item x="936"/>
        <item x="848"/>
        <item x="825"/>
        <item x="821"/>
        <item x="452"/>
        <item x="190"/>
        <item x="635"/>
        <item x="403"/>
        <item x="619"/>
        <item x="187"/>
        <item x="517"/>
        <item x="756"/>
        <item x="647"/>
        <item x="558"/>
        <item x="884"/>
        <item x="570"/>
        <item x="120"/>
        <item x="531"/>
        <item x="738"/>
        <item x="220"/>
        <item x="451"/>
        <item x="465"/>
        <item x="638"/>
        <item x="827"/>
        <item x="646"/>
        <item x="536"/>
        <item x="496"/>
        <item x="818"/>
        <item x="28"/>
        <item x="262"/>
        <item x="35"/>
        <item x="748"/>
        <item x="891"/>
        <item x="731"/>
        <item x="428"/>
        <item x="151"/>
        <item x="459"/>
        <item x="796"/>
        <item x="188"/>
        <item x="582"/>
        <item x="588"/>
        <item x="356"/>
        <item x="60"/>
        <item x="612"/>
        <item x="245"/>
        <item x="429"/>
        <item x="913"/>
        <item x="347"/>
        <item x="376"/>
        <item x="645"/>
        <item x="747"/>
        <item x="719"/>
        <item x="432"/>
        <item x="650"/>
        <item x="733"/>
        <item x="709"/>
        <item x="898"/>
        <item x="6"/>
        <item x="668"/>
        <item x="757"/>
        <item x="627"/>
        <item x="882"/>
        <item x="808"/>
        <item x="144"/>
        <item x="995"/>
        <item x="274"/>
        <item x="802"/>
        <item x="294"/>
        <item x="259"/>
        <item x="671"/>
        <item x="672"/>
        <item x="921"/>
        <item x="902"/>
        <item x="569"/>
        <item x="752"/>
        <item x="178"/>
        <item x="1004"/>
        <item x="841"/>
        <item x="631"/>
        <item x="112"/>
        <item x="157"/>
        <item x="134"/>
        <item x="419"/>
        <item x="423"/>
        <item x="707"/>
        <item x="795"/>
        <item x="413"/>
        <item x="390"/>
        <item x="699"/>
        <item x="213"/>
        <item x="586"/>
        <item x="365"/>
        <item x="867"/>
        <item x="753"/>
        <item x="1009"/>
        <item x="109"/>
        <item x="443"/>
        <item x="83"/>
        <item x="675"/>
        <item x="199"/>
        <item x="817"/>
        <item x="862"/>
        <item x="765"/>
        <item x="117"/>
        <item x="833"/>
        <item x="910"/>
        <item x="285"/>
        <item x="553"/>
        <item x="370"/>
        <item x="209"/>
        <item x="861"/>
        <item x="477"/>
        <item x="105"/>
        <item x="447"/>
        <item x="513"/>
        <item x="720"/>
        <item x="435"/>
        <item x="1036"/>
        <item x="141"/>
        <item x="611"/>
        <item x="816"/>
        <item x="162"/>
        <item x="625"/>
        <item x="158"/>
        <item x="893"/>
        <item x="874"/>
        <item x="473"/>
        <item x="230"/>
        <item x="957"/>
        <item x="728"/>
        <item x="511"/>
        <item x="256"/>
        <item x="392"/>
        <item x="925"/>
        <item x="838"/>
        <item x="618"/>
        <item x="695"/>
        <item x="268"/>
        <item x="856"/>
        <item x="819"/>
        <item x="362"/>
        <item x="561"/>
        <item x="1043"/>
        <item x="484"/>
        <item x="890"/>
        <item x="899"/>
        <item x="678"/>
        <item x="426"/>
        <item x="842"/>
        <item x="933"/>
        <item x="895"/>
        <item x="408"/>
        <item x="850"/>
        <item x="366"/>
        <item x="871"/>
        <item x="776"/>
        <item x="726"/>
        <item x="820"/>
        <item x="878"/>
        <item x="584"/>
        <item x="384"/>
        <item x="798"/>
        <item x="509"/>
        <item x="784"/>
        <item x="840"/>
        <item x="790"/>
        <item x="803"/>
        <item x="911"/>
        <item x="739"/>
        <item x="59"/>
        <item x="937"/>
        <item x="863"/>
        <item x="1006"/>
        <item x="490"/>
        <item x="568"/>
        <item x="963"/>
        <item x="969"/>
        <item x="129"/>
        <item x="704"/>
        <item x="521"/>
        <item x="773"/>
        <item x="769"/>
        <item x="857"/>
        <item x="832"/>
        <item x="551"/>
        <item x="686"/>
        <item x="684"/>
        <item x="457"/>
        <item x="805"/>
        <item x="779"/>
        <item x="1"/>
        <item x="992"/>
        <item x="978"/>
        <item x="540"/>
        <item x="560"/>
        <item x="785"/>
        <item x="442"/>
        <item x="483"/>
        <item x="600"/>
        <item x="774"/>
        <item x="940"/>
        <item x="1050"/>
        <item x="667"/>
        <item x="974"/>
        <item x="980"/>
        <item x="744"/>
        <item x="896"/>
        <item x="189"/>
        <item x="71"/>
        <item x="915"/>
        <item x="900"/>
        <item x="515"/>
        <item x="839"/>
        <item x="698"/>
        <item x="888"/>
        <item x="938"/>
        <item x="894"/>
        <item x="620"/>
        <item x="247"/>
        <item x="724"/>
        <item x="962"/>
        <item x="629"/>
        <item x="942"/>
        <item x="912"/>
        <item x="1007"/>
        <item x="138"/>
        <item x="906"/>
        <item x="164"/>
        <item x="1057"/>
        <item x="835"/>
        <item x="708"/>
        <item x="617"/>
        <item x="996"/>
        <item x="349"/>
        <item x="959"/>
        <item x="847"/>
        <item x="932"/>
        <item x="556"/>
        <item x="666"/>
        <item x="970"/>
        <item x="253"/>
        <item x="780"/>
        <item x="86"/>
        <item x="1031"/>
        <item x="949"/>
        <item x="824"/>
        <item x="1056"/>
        <item x="855"/>
        <item x="651"/>
        <item x="876"/>
        <item x="799"/>
        <item x="998"/>
        <item x="885"/>
        <item x="506"/>
        <item x="897"/>
        <item x="948"/>
        <item x="872"/>
        <item x="740"/>
        <item x="1048"/>
        <item x="716"/>
        <item x="1015"/>
        <item x="966"/>
        <item x="746"/>
        <item x="994"/>
        <item x="1042"/>
        <item x="1005"/>
        <item x="789"/>
        <item x="174"/>
        <item x="1027"/>
        <item x="854"/>
        <item x="986"/>
        <item x="687"/>
        <item x="988"/>
        <item x="777"/>
        <item x="935"/>
        <item x="886"/>
        <item x="659"/>
        <item x="853"/>
        <item x="1008"/>
        <item x="713"/>
        <item x="930"/>
        <item x="964"/>
        <item x="797"/>
        <item x="812"/>
        <item x="984"/>
        <item x="596"/>
        <item x="926"/>
        <item x="947"/>
        <item x="783"/>
        <item x="417"/>
        <item x="1046"/>
        <item x="694"/>
        <item x="1040"/>
        <item x="1029"/>
        <item x="956"/>
        <item x="758"/>
        <item x="444"/>
        <item x="929"/>
        <item x="1003"/>
        <item x="868"/>
        <item x="1001"/>
        <item x="809"/>
        <item x="991"/>
        <item x="794"/>
        <item x="1044"/>
        <item x="1021"/>
        <item x="564"/>
        <item x="1019"/>
        <item x="177"/>
        <item x="1023"/>
        <item x="1011"/>
        <item x="185"/>
        <item x="975"/>
        <item x="943"/>
        <item x="904"/>
        <item x="931"/>
        <item x="864"/>
        <item x="425"/>
        <item x="1020"/>
        <item x="851"/>
        <item x="955"/>
        <item x="1052"/>
        <item x="972"/>
        <item x="669"/>
        <item x="1032"/>
        <item x="945"/>
        <item x="494"/>
        <item x="768"/>
        <item x="20"/>
        <item x="791"/>
        <item x="909"/>
        <item x="958"/>
        <item x="990"/>
        <item x="981"/>
        <item x="761"/>
        <item x="1013"/>
        <item x="624"/>
        <item x="745"/>
        <item x="927"/>
        <item x="546"/>
        <item x="920"/>
        <item x="901"/>
        <item x="1000"/>
        <item x="762"/>
        <item x="1025"/>
        <item x="1012"/>
        <item x="326"/>
        <item x="1038"/>
        <item x="589"/>
        <item x="905"/>
        <item x="880"/>
        <item x="1035"/>
        <item x="1051"/>
        <item x="997"/>
        <item x="682"/>
        <item x="1014"/>
        <item x="918"/>
        <item t="default"/>
      </items>
    </pivotField>
    <pivotField numFmtId="2" showAll="0"/>
    <pivotField dataField="1" showAll="0">
      <items count="3">
        <item x="0"/>
        <item x="1"/>
        <item t="default"/>
      </items>
    </pivotField>
    <pivotField numFmtId="2" showAll="0"/>
    <pivotField numFmtId="2" showAll="0"/>
  </pivotFields>
  <rowFields count="1">
    <field x="2"/>
  </rowFields>
  <rowItems count="7">
    <i>
      <x/>
    </i>
    <i>
      <x v="1"/>
    </i>
    <i>
      <x v="2"/>
    </i>
    <i>
      <x v="3"/>
    </i>
    <i>
      <x v="4"/>
    </i>
    <i>
      <x v="5"/>
    </i>
    <i>
      <x v="6"/>
    </i>
  </rowItems>
  <colItems count="1">
    <i/>
  </colItems>
  <pageFields count="1">
    <pageField fld="1" hier="-1"/>
  </pageFields>
  <dataFields count="1">
    <dataField name="Count of Family History" fld="15" subtotal="count" baseField="0" baseItem="0"/>
  </dataFields>
  <chartFormats count="10">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2">
          <reference field="4294967294" count="1" selected="0">
            <x v="0"/>
          </reference>
          <reference field="2" count="1" selected="0">
            <x v="2"/>
          </reference>
        </references>
      </pivotArea>
    </chartFormat>
    <chartFormat chart="3" format="13">
      <pivotArea type="data" outline="0" fieldPosition="0">
        <references count="2">
          <reference field="4294967294" count="1" selected="0">
            <x v="0"/>
          </reference>
          <reference field="2" count="1" selected="0">
            <x v="3"/>
          </reference>
        </references>
      </pivotArea>
    </chartFormat>
    <chartFormat chart="3" format="14">
      <pivotArea type="data" outline="0" fieldPosition="0">
        <references count="2">
          <reference field="4294967294" count="1" selected="0">
            <x v="0"/>
          </reference>
          <reference field="2" count="1" selected="0">
            <x v="4"/>
          </reference>
        </references>
      </pivotArea>
    </chartFormat>
    <chartFormat chart="3" format="15">
      <pivotArea type="data" outline="0" fieldPosition="0">
        <references count="2">
          <reference field="4294967294" count="1" selected="0">
            <x v="0"/>
          </reference>
          <reference field="2" count="1" selected="0">
            <x v="5"/>
          </reference>
        </references>
      </pivotArea>
    </chartFormat>
    <chartFormat chart="3" format="16">
      <pivotArea type="data" outline="0" fieldPosition="0">
        <references count="2">
          <reference field="4294967294" count="1" selected="0">
            <x v="0"/>
          </reference>
          <reference field="2" count="1" selected="0">
            <x v="6"/>
          </reference>
        </references>
      </pivotArea>
    </chartFormat>
    <chartFormat chart="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74C129-48DD-4AF9-9ED6-34D6B7E413A6}"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0" firstHeaderRow="0" firstDataRow="1" firstDataCol="1"/>
  <pivotFields count="18">
    <pivotField showAll="0"/>
    <pivotField showAll="0"/>
    <pivotField axis="axisRow" showAll="0">
      <items count="8">
        <item x="4"/>
        <item x="3"/>
        <item x="6"/>
        <item x="0"/>
        <item x="1"/>
        <item x="2"/>
        <item x="5"/>
        <item t="default"/>
      </items>
    </pivotField>
    <pivotField numFmtId="2" showAll="0"/>
    <pivotField numFmtId="2" showAll="0"/>
    <pivotField numFmtId="2" showAll="0"/>
    <pivotField numFmtId="2" showAll="0"/>
    <pivotField showAll="0">
      <items count="20">
        <item x="4"/>
        <item x="1"/>
        <item x="5"/>
        <item x="2"/>
        <item x="3"/>
        <item x="0"/>
        <item x="6"/>
        <item x="7"/>
        <item x="16"/>
        <item x="9"/>
        <item x="17"/>
        <item x="10"/>
        <item x="15"/>
        <item x="11"/>
        <item x="13"/>
        <item x="14"/>
        <item x="8"/>
        <item x="18"/>
        <item x="12"/>
        <item t="default"/>
      </items>
    </pivotField>
    <pivotField numFmtId="2" showAll="0"/>
    <pivotField numFmtId="2" showAll="0"/>
    <pivotField numFmtId="2" showAll="0"/>
    <pivotField showAll="0"/>
    <pivotField showAll="0"/>
    <pivotField numFmtId="2" showAll="0"/>
    <pivotField numFmtId="2" showAll="0"/>
    <pivotField showAll="0">
      <items count="3">
        <item x="0"/>
        <item x="1"/>
        <item t="default"/>
      </items>
    </pivotField>
    <pivotField dataField="1" numFmtId="2" showAll="0"/>
    <pivotField dataField="1" numFmtId="2" showAll="0"/>
  </pivotFields>
  <rowFields count="1">
    <field x="2"/>
  </rowFields>
  <rowItems count="7">
    <i>
      <x/>
    </i>
    <i>
      <x v="1"/>
    </i>
    <i>
      <x v="2"/>
    </i>
    <i>
      <x v="3"/>
    </i>
    <i>
      <x v="4"/>
    </i>
    <i>
      <x v="5"/>
    </i>
    <i>
      <x v="6"/>
    </i>
  </rowItems>
  <colFields count="1">
    <field x="-2"/>
  </colFields>
  <colItems count="2">
    <i>
      <x/>
    </i>
    <i i="1">
      <x v="1"/>
    </i>
  </colItems>
  <dataFields count="2">
    <dataField name="Average of Stress Level" fld="16" subtotal="average" baseField="0" baseItem="0" numFmtId="2"/>
    <dataField name="Average of Sleep Hours" fld="17" subtotal="average" baseField="0" baseItem="0" numFmtId="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A9662A-03F6-4E2A-A52D-E77B45CDCD8A}"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1" firstHeaderRow="1" firstDataRow="1" firstDataCol="1"/>
  <pivotFields count="18">
    <pivotField showAll="0"/>
    <pivotField showAll="0"/>
    <pivotField axis="axisRow" showAll="0">
      <items count="8">
        <item x="4"/>
        <item x="3"/>
        <item x="6"/>
        <item x="0"/>
        <item x="1"/>
        <item x="2"/>
        <item x="5"/>
        <item t="default"/>
      </items>
    </pivotField>
    <pivotField numFmtId="2" showAll="0"/>
    <pivotField numFmtId="2" showAll="0"/>
    <pivotField numFmtId="2" showAll="0"/>
    <pivotField numFmtId="2" showAll="0"/>
    <pivotField dataField="1" showAll="0">
      <items count="20">
        <item x="4"/>
        <item x="1"/>
        <item x="5"/>
        <item x="2"/>
        <item x="3"/>
        <item x="0"/>
        <item x="6"/>
        <item x="7"/>
        <item x="16"/>
        <item x="9"/>
        <item x="17"/>
        <item x="10"/>
        <item x="15"/>
        <item x="11"/>
        <item x="13"/>
        <item x="14"/>
        <item x="8"/>
        <item x="18"/>
        <item x="12"/>
        <item t="default"/>
      </items>
    </pivotField>
    <pivotField numFmtId="2" showAll="0"/>
    <pivotField numFmtId="2" showAll="0"/>
    <pivotField numFmtId="2" showAll="0"/>
    <pivotField showAll="0"/>
    <pivotField showAll="0"/>
    <pivotField numFmtId="2" showAll="0"/>
    <pivotField numFmtId="2" showAll="0"/>
    <pivotField showAll="0">
      <items count="3">
        <item x="0"/>
        <item x="1"/>
        <item t="default"/>
      </items>
    </pivotField>
    <pivotField numFmtId="2" showAll="0"/>
    <pivotField numFmtId="2" showAll="0"/>
  </pivotFields>
  <rowFields count="1">
    <field x="2"/>
  </rowFields>
  <rowItems count="8">
    <i>
      <x/>
    </i>
    <i>
      <x v="1"/>
    </i>
    <i>
      <x v="2"/>
    </i>
    <i>
      <x v="3"/>
    </i>
    <i>
      <x v="4"/>
    </i>
    <i>
      <x v="5"/>
    </i>
    <i>
      <x v="6"/>
    </i>
    <i t="grand">
      <x/>
    </i>
  </rowItems>
  <colItems count="1">
    <i/>
  </colItems>
  <dataFields count="1">
    <dataField name="Average of Length of Stay" fld="7"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8289F5-D795-4774-950E-07438E45B455}" name="PivotTable1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18">
    <pivotField showAll="0"/>
    <pivotField showAll="0">
      <items count="3">
        <item x="1"/>
        <item x="0"/>
        <item t="default"/>
      </items>
    </pivotField>
    <pivotField axis="axisRow" showAll="0">
      <items count="8">
        <item x="4"/>
        <item x="3"/>
        <item x="6"/>
        <item x="0"/>
        <item x="1"/>
        <item x="2"/>
        <item x="5"/>
        <item t="default"/>
      </items>
    </pivotField>
    <pivotField numFmtId="2" showAll="0"/>
    <pivotField numFmtId="2" showAll="0"/>
    <pivotField numFmtId="2" showAll="0"/>
    <pivotField numFmtId="2" showAll="0"/>
    <pivotField dataField="1" showAll="0">
      <items count="20">
        <item x="4"/>
        <item x="1"/>
        <item x="5"/>
        <item x="2"/>
        <item x="3"/>
        <item x="0"/>
        <item x="6"/>
        <item x="7"/>
        <item x="16"/>
        <item x="9"/>
        <item x="17"/>
        <item x="10"/>
        <item x="15"/>
        <item x="11"/>
        <item x="13"/>
        <item x="14"/>
        <item x="8"/>
        <item x="18"/>
        <item x="12"/>
        <item t="default"/>
      </items>
    </pivotField>
    <pivotField numFmtId="2" showAll="0"/>
    <pivotField numFmtId="2" showAll="0"/>
    <pivotField numFmtId="2" showAll="0"/>
    <pivotField showAll="0"/>
    <pivotField showAll="0"/>
    <pivotField numFmtId="2" showAll="0"/>
    <pivotField numFmtId="2" showAll="0"/>
    <pivotField showAll="0">
      <items count="3">
        <item x="0"/>
        <item x="1"/>
        <item t="default"/>
      </items>
    </pivotField>
    <pivotField numFmtId="2" showAll="0"/>
    <pivotField numFmtId="2" showAll="0"/>
  </pivotFields>
  <rowFields count="1">
    <field x="2"/>
  </rowFields>
  <rowItems count="7">
    <i>
      <x/>
    </i>
    <i>
      <x v="1"/>
    </i>
    <i>
      <x v="2"/>
    </i>
    <i>
      <x v="3"/>
    </i>
    <i>
      <x v="4"/>
    </i>
    <i>
      <x v="5"/>
    </i>
    <i>
      <x v="6"/>
    </i>
  </rowItems>
  <colItems count="1">
    <i/>
  </colItems>
  <dataFields count="1">
    <dataField name="Count of Length of Stay" fld="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C6E2A367-2F72-4C83-B726-CA072691E9D5}" sourceName="Medical Condition">
  <pivotTables>
    <pivotTable tabId="3" name="PivotTable15"/>
    <pivotTable tabId="2" name="PivotTable14"/>
    <pivotTable tabId="4" name="PivotTable16"/>
    <pivotTable tabId="5" name="PivotTable17"/>
  </pivotTables>
  <data>
    <tabular pivotCacheId="462247982">
      <items count="7">
        <i x="4" s="1"/>
        <i x="3" s="1"/>
        <i x="6" s="1"/>
        <i x="0" s="1"/>
        <i x="1" s="1"/>
        <i x="2"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gth_of_Stay" xr10:uid="{3F674BD3-CE22-435A-9901-5770D45BAC43}" sourceName="Length of Stay">
  <pivotTables>
    <pivotTable tabId="4" name="PivotTable16"/>
    <pivotTable tabId="2" name="PivotTable14"/>
    <pivotTable tabId="3" name="PivotTable15"/>
    <pivotTable tabId="5" name="PivotTable17"/>
  </pivotTables>
  <data>
    <tabular pivotCacheId="462247982">
      <items count="19">
        <i x="4" s="1"/>
        <i x="1" s="1"/>
        <i x="5" s="1"/>
        <i x="2" s="1"/>
        <i x="3" s="1"/>
        <i x="0" s="1"/>
        <i x="6" s="1"/>
        <i x="7" s="1"/>
        <i x="16" s="1"/>
        <i x="9" s="1"/>
        <i x="17" s="1"/>
        <i x="10" s="1"/>
        <i x="15" s="1"/>
        <i x="11" s="1"/>
        <i x="13" s="1"/>
        <i x="14" s="1"/>
        <i x="8" s="1"/>
        <i x="18"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History" xr10:uid="{06060320-E73F-4438-9ED3-572DD1A74FE6}" sourceName="Family History">
  <pivotTables>
    <pivotTable tabId="2" name="PivotTable14"/>
    <pivotTable tabId="3" name="PivotTable15"/>
    <pivotTable tabId="4" name="PivotTable16"/>
    <pivotTable tabId="5" name="PivotTable17"/>
  </pivotTables>
  <data>
    <tabular pivotCacheId="46224798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 History" xr10:uid="{6D6F34F7-AE2A-48FD-BBDC-855EC4F98CCA}" cache="Slicer_Family_History" caption="Family Hist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ical Condition" xr10:uid="{1FFE2968-1824-4157-8845-6E2D04E93025}" cache="Slicer_Medical_Condition" caption="Medical Condit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ngth of Stay" xr10:uid="{1744F86C-2F70-4353-9956-1A51A7BC5CD0}" cache="Slicer_Length_of_Stay" caption="Length of Stay"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ical Condition 1" xr10:uid="{35553977-F749-4558-8428-8B19E41C86AC}" cache="Slicer_Medical_Condition" caption="Medical Condition" rowHeight="257175"/>
  <slicer name="Length of Stay 1" xr10:uid="{AEDABDEF-01BE-44D4-A8A4-86C442C53AB5}" cache="Slicer_Length_of_Stay" caption="Length of Stay" columnCount="3" rowHeight="257175"/>
  <slicer name="Family History 1" xr10:uid="{51A2AF24-6E44-4726-A1F4-EECB3F9BF1B5}" cache="Slicer_Family_History" caption="Family History" columnCoun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2D1657-9F17-4BD8-B6DE-E7436C4B214D}" name="Table1" displayName="Table1" ref="A1:R13356" totalsRowShown="0" headerRowDxfId="11">
  <tableColumns count="18">
    <tableColumn id="1" xr3:uid="{0A8608C9-945B-479E-8949-6BAC987E6641}" name="Age"/>
    <tableColumn id="2" xr3:uid="{2E57559F-83E4-4C99-82C0-8E7CCE3C6402}" name="Gender"/>
    <tableColumn id="3" xr3:uid="{71F3BFF8-4D32-496B-85AD-2DF952C48134}" name="Medical Condition"/>
    <tableColumn id="4" xr3:uid="{80A2ED42-BE65-4B57-9B5F-FB7590EF3E5D}" name="Glucose" dataDxfId="10"/>
    <tableColumn id="5" xr3:uid="{4E9E2A24-9B21-4CC9-B27D-9C6C90044E88}" name="Blood Pressure" dataDxfId="9"/>
    <tableColumn id="6" xr3:uid="{16D724A8-3014-480D-BDF7-EF7F3D8F46D7}" name="BMI" dataDxfId="8"/>
    <tableColumn id="7" xr3:uid="{E8A9DF81-ECAA-4178-B4BF-53A2D6BF8BA0}" name="Oxygen Saturation" dataDxfId="7"/>
    <tableColumn id="8" xr3:uid="{D45BA592-F279-43AE-83D1-51AEC2D79D1F}" name="Length of Stay"/>
    <tableColumn id="9" xr3:uid="{A9FC5D66-76FD-4089-92C9-3654B388166B}" name="Cholesterol" dataDxfId="6"/>
    <tableColumn id="10" xr3:uid="{5B73F745-1220-4EB3-B6F4-52911A9ACB95}" name="Triglycerides" dataDxfId="5"/>
    <tableColumn id="11" xr3:uid="{66ED737A-C02B-4B56-9CA0-63D389FB69C7}" name="HbA1c" dataDxfId="4"/>
    <tableColumn id="12" xr3:uid="{DB75D790-A2D9-4949-B0FB-A72A1B3F9704}" name="Smoking"/>
    <tableColumn id="13" xr3:uid="{5358D9C5-C059-4A5D-8D72-01BD3F6DA239}" name="Alcohol"/>
    <tableColumn id="14" xr3:uid="{C8CC7B95-FB69-49E4-88F7-5D682BC30D7B}" name="Physical Activity" dataDxfId="3"/>
    <tableColumn id="15" xr3:uid="{F8E2D5F4-C7F3-4432-9AA9-7B9DAD17A722}" name="Diet Score" dataDxfId="2"/>
    <tableColumn id="16" xr3:uid="{DDC6A7BE-75AB-455E-ACEF-41E840170BAF}" name="Family History"/>
    <tableColumn id="17" xr3:uid="{178806F7-A4B9-4C44-9242-D2A921DA403E}" name="Stress Level" dataDxfId="1"/>
    <tableColumn id="18" xr3:uid="{F3534883-2517-4C8F-8B72-B25A9FF9A34C}" name="Sleep Hour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A7C52-AF19-49E4-B8C4-977E6FAD95CA}">
  <dimension ref="A1:B10"/>
  <sheetViews>
    <sheetView workbookViewId="0">
      <selection activeCell="J16" sqref="J16"/>
    </sheetView>
  </sheetViews>
  <sheetFormatPr defaultRowHeight="15" x14ac:dyDescent="0.25"/>
  <cols>
    <col min="1" max="1" width="13.42578125" bestFit="1" customWidth="1"/>
    <col min="2" max="2" width="22.5703125" bestFit="1" customWidth="1"/>
    <col min="3" max="3" width="17.85546875" bestFit="1" customWidth="1"/>
  </cols>
  <sheetData>
    <row r="1" spans="1:2" x14ac:dyDescent="0.25">
      <c r="A1" s="2" t="s">
        <v>1</v>
      </c>
      <c r="B1" t="s">
        <v>33</v>
      </c>
    </row>
    <row r="3" spans="1:2" x14ac:dyDescent="0.25">
      <c r="A3" s="2" t="s">
        <v>27</v>
      </c>
      <c r="B3" t="s">
        <v>32</v>
      </c>
    </row>
    <row r="4" spans="1:2" x14ac:dyDescent="0.25">
      <c r="A4" s="3" t="s">
        <v>25</v>
      </c>
      <c r="B4" s="4">
        <v>921</v>
      </c>
    </row>
    <row r="5" spans="1:2" x14ac:dyDescent="0.25">
      <c r="A5" s="3" t="s">
        <v>20</v>
      </c>
      <c r="B5" s="4">
        <v>1061</v>
      </c>
    </row>
    <row r="6" spans="1:2" x14ac:dyDescent="0.25">
      <c r="A6" s="3" t="s">
        <v>24</v>
      </c>
      <c r="B6" s="4">
        <v>610</v>
      </c>
    </row>
    <row r="7" spans="1:2" x14ac:dyDescent="0.25">
      <c r="A7" s="3" t="s">
        <v>18</v>
      </c>
      <c r="B7" s="4">
        <v>3396</v>
      </c>
    </row>
    <row r="8" spans="1:2" x14ac:dyDescent="0.25">
      <c r="A8" s="3" t="s">
        <v>19</v>
      </c>
      <c r="B8" s="4">
        <v>1602</v>
      </c>
    </row>
    <row r="9" spans="1:2" x14ac:dyDescent="0.25">
      <c r="A9" s="3" t="s">
        <v>23</v>
      </c>
      <c r="B9" s="4">
        <v>3748</v>
      </c>
    </row>
    <row r="10" spans="1:2" x14ac:dyDescent="0.25">
      <c r="A10" s="3" t="s">
        <v>21</v>
      </c>
      <c r="B10" s="4">
        <v>2017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72958-3EDE-426F-A821-58B30B6B5335}">
  <dimension ref="A3:C10"/>
  <sheetViews>
    <sheetView workbookViewId="0">
      <selection activeCell="I9" sqref="I9"/>
    </sheetView>
  </sheetViews>
  <sheetFormatPr defaultRowHeight="15" x14ac:dyDescent="0.25"/>
  <cols>
    <col min="1" max="1" width="13.42578125" bestFit="1" customWidth="1"/>
    <col min="2" max="3" width="22.28515625" bestFit="1" customWidth="1"/>
  </cols>
  <sheetData>
    <row r="3" spans="1:3" x14ac:dyDescent="0.25">
      <c r="A3" s="2" t="s">
        <v>27</v>
      </c>
      <c r="B3" t="s">
        <v>29</v>
      </c>
      <c r="C3" t="s">
        <v>30</v>
      </c>
    </row>
    <row r="4" spans="1:3" x14ac:dyDescent="0.25">
      <c r="A4" s="3" t="s">
        <v>25</v>
      </c>
      <c r="B4" s="1">
        <v>4.9494571118349571</v>
      </c>
      <c r="C4" s="1">
        <v>6.5476004343105263</v>
      </c>
    </row>
    <row r="5" spans="1:3" x14ac:dyDescent="0.25">
      <c r="A5" s="3" t="s">
        <v>20</v>
      </c>
      <c r="B5" s="1">
        <v>5.9298020735155452</v>
      </c>
      <c r="C5" s="1">
        <v>5.4970593779453321</v>
      </c>
    </row>
    <row r="6" spans="1:3" x14ac:dyDescent="0.25">
      <c r="A6" s="3" t="s">
        <v>24</v>
      </c>
      <c r="B6" s="1">
        <v>7.9524754098360644</v>
      </c>
      <c r="C6" s="1">
        <v>5.4684098360655753</v>
      </c>
    </row>
    <row r="7" spans="1:3" x14ac:dyDescent="0.25">
      <c r="A7" s="3" t="s">
        <v>18</v>
      </c>
      <c r="B7" s="1">
        <v>6.0341548881036671</v>
      </c>
      <c r="C7" s="1">
        <v>6.0215842167255458</v>
      </c>
    </row>
    <row r="8" spans="1:3" x14ac:dyDescent="0.25">
      <c r="A8" s="3" t="s">
        <v>19</v>
      </c>
      <c r="B8" s="1">
        <v>4.0248689138576772</v>
      </c>
      <c r="C8" s="1">
        <v>7.5302372034956351</v>
      </c>
    </row>
    <row r="9" spans="1:3" x14ac:dyDescent="0.25">
      <c r="A9" s="3" t="s">
        <v>23</v>
      </c>
      <c r="B9" s="1">
        <v>6.9602934898612743</v>
      </c>
      <c r="C9" s="1">
        <v>6.0039140875133334</v>
      </c>
    </row>
    <row r="10" spans="1:3" x14ac:dyDescent="0.25">
      <c r="A10" s="3" t="s">
        <v>21</v>
      </c>
      <c r="B10" s="1">
        <v>4.9934556271690766</v>
      </c>
      <c r="C10" s="1">
        <v>6.5261080813088785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CCEB7-F301-45D3-B8CB-0F56F4716354}">
  <dimension ref="A3:B11"/>
  <sheetViews>
    <sheetView workbookViewId="0">
      <selection activeCell="B6" sqref="B6"/>
    </sheetView>
  </sheetViews>
  <sheetFormatPr defaultRowHeight="15" x14ac:dyDescent="0.25"/>
  <cols>
    <col min="1" max="1" width="13.42578125" bestFit="1" customWidth="1"/>
    <col min="2" max="2" width="24" bestFit="1" customWidth="1"/>
  </cols>
  <sheetData>
    <row r="3" spans="1:2" x14ac:dyDescent="0.25">
      <c r="A3" s="2" t="s">
        <v>27</v>
      </c>
      <c r="B3" t="s">
        <v>31</v>
      </c>
    </row>
    <row r="4" spans="1:2" x14ac:dyDescent="0.25">
      <c r="A4" s="3" t="s">
        <v>25</v>
      </c>
      <c r="B4" s="4">
        <v>3.4375678610206299</v>
      </c>
    </row>
    <row r="5" spans="1:2" x14ac:dyDescent="0.25">
      <c r="A5" s="3" t="s">
        <v>20</v>
      </c>
      <c r="B5" s="4">
        <v>4.0452403393025449</v>
      </c>
    </row>
    <row r="6" spans="1:2" x14ac:dyDescent="0.25">
      <c r="A6" s="3" t="s">
        <v>24</v>
      </c>
      <c r="B6" s="4">
        <v>12.968852459016393</v>
      </c>
    </row>
    <row r="7" spans="1:2" x14ac:dyDescent="0.25">
      <c r="A7" s="3" t="s">
        <v>18</v>
      </c>
      <c r="B7" s="4">
        <v>5.5371024734982335</v>
      </c>
    </row>
    <row r="8" spans="1:2" x14ac:dyDescent="0.25">
      <c r="A8" s="3" t="s">
        <v>19</v>
      </c>
      <c r="B8" s="4">
        <v>1.4900124843945068</v>
      </c>
    </row>
    <row r="9" spans="1:2" x14ac:dyDescent="0.25">
      <c r="A9" s="3" t="s">
        <v>23</v>
      </c>
      <c r="B9" s="4">
        <v>4.0122732123799363</v>
      </c>
    </row>
    <row r="10" spans="1:2" x14ac:dyDescent="0.25">
      <c r="A10" s="3" t="s">
        <v>21</v>
      </c>
      <c r="B10" s="4">
        <v>3.5096678235002479</v>
      </c>
    </row>
    <row r="11" spans="1:2" x14ac:dyDescent="0.25">
      <c r="A11" s="3" t="s">
        <v>28</v>
      </c>
      <c r="B11" s="4">
        <v>4.3936353425683263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33E18-6675-4BFE-9B55-6878E4FFB4ED}">
  <dimension ref="A3:B10"/>
  <sheetViews>
    <sheetView workbookViewId="0">
      <selection activeCell="B3" sqref="B3"/>
    </sheetView>
  </sheetViews>
  <sheetFormatPr defaultRowHeight="15" x14ac:dyDescent="0.25"/>
  <cols>
    <col min="1" max="1" width="13.42578125" bestFit="1" customWidth="1"/>
    <col min="2" max="2" width="22.42578125" bestFit="1" customWidth="1"/>
    <col min="3" max="3" width="20.7109375" bestFit="1" customWidth="1"/>
    <col min="4" max="4" width="22.7109375" bestFit="1" customWidth="1"/>
  </cols>
  <sheetData>
    <row r="3" spans="1:2" x14ac:dyDescent="0.25">
      <c r="A3" s="2" t="s">
        <v>27</v>
      </c>
      <c r="B3" t="s">
        <v>34</v>
      </c>
    </row>
    <row r="4" spans="1:2" x14ac:dyDescent="0.25">
      <c r="A4" s="3" t="s">
        <v>25</v>
      </c>
      <c r="B4" s="4">
        <v>921</v>
      </c>
    </row>
    <row r="5" spans="1:2" x14ac:dyDescent="0.25">
      <c r="A5" s="3" t="s">
        <v>20</v>
      </c>
      <c r="B5" s="4">
        <v>1061</v>
      </c>
    </row>
    <row r="6" spans="1:2" x14ac:dyDescent="0.25">
      <c r="A6" s="3" t="s">
        <v>24</v>
      </c>
      <c r="B6" s="4">
        <v>610</v>
      </c>
    </row>
    <row r="7" spans="1:2" x14ac:dyDescent="0.25">
      <c r="A7" s="3" t="s">
        <v>18</v>
      </c>
      <c r="B7" s="4">
        <v>3396</v>
      </c>
    </row>
    <row r="8" spans="1:2" x14ac:dyDescent="0.25">
      <c r="A8" s="3" t="s">
        <v>19</v>
      </c>
      <c r="B8" s="4">
        <v>1602</v>
      </c>
    </row>
    <row r="9" spans="1:2" x14ac:dyDescent="0.25">
      <c r="A9" s="3" t="s">
        <v>23</v>
      </c>
      <c r="B9" s="4">
        <v>3748</v>
      </c>
    </row>
    <row r="10" spans="1:2" x14ac:dyDescent="0.25">
      <c r="A10" s="3" t="s">
        <v>21</v>
      </c>
      <c r="B10" s="4">
        <v>2017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44BD9-A695-4B7E-804D-562CFC42C4D3}">
  <dimension ref="A1"/>
  <sheetViews>
    <sheetView showGridLines="0" tabSelected="1" zoomScale="60" zoomScaleNormal="60" workbookViewId="0">
      <selection activeCell="L16" sqref="L1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10AE2-C262-4239-844D-10A6FEFDF9C3}">
  <dimension ref="A1:R13356"/>
  <sheetViews>
    <sheetView topLeftCell="H1" workbookViewId="0">
      <selection activeCell="C13308" sqref="C13308"/>
    </sheetView>
  </sheetViews>
  <sheetFormatPr defaultRowHeight="15" x14ac:dyDescent="0.25"/>
  <cols>
    <col min="1" max="1" width="6.42578125" customWidth="1"/>
    <col min="2" max="2" width="9.85546875" customWidth="1"/>
    <col min="3" max="3" width="19.5703125" customWidth="1"/>
    <col min="4" max="4" width="10.5703125" style="1" customWidth="1"/>
    <col min="5" max="5" width="16.7109375" style="1" customWidth="1"/>
    <col min="6" max="6" width="6.42578125" style="1" customWidth="1"/>
    <col min="7" max="7" width="19.5703125" style="1" customWidth="1"/>
    <col min="8" max="8" width="15.85546875" customWidth="1"/>
    <col min="9" max="9" width="13.85546875" style="1" customWidth="1"/>
    <col min="10" max="10" width="14.7109375" style="1" customWidth="1"/>
    <col min="11" max="11" width="8.85546875" style="1" customWidth="1"/>
    <col min="12" max="12" width="10.85546875" customWidth="1"/>
    <col min="13" max="13" width="9.85546875" customWidth="1"/>
    <col min="14" max="14" width="17.7109375" style="1" customWidth="1"/>
    <col min="15" max="15" width="12.5703125" style="1" customWidth="1"/>
    <col min="16" max="16" width="16" customWidth="1"/>
    <col min="17" max="18" width="14.140625" style="1" customWidth="1"/>
  </cols>
  <sheetData>
    <row r="1" spans="1:18" x14ac:dyDescent="0.25">
      <c r="A1" t="s">
        <v>0</v>
      </c>
      <c r="B1" t="s">
        <v>1</v>
      </c>
      <c r="C1" t="s">
        <v>2</v>
      </c>
      <c r="D1" s="1" t="s">
        <v>3</v>
      </c>
      <c r="E1" s="1" t="s">
        <v>4</v>
      </c>
      <c r="F1" s="1" t="s">
        <v>5</v>
      </c>
      <c r="G1" s="1" t="s">
        <v>6</v>
      </c>
      <c r="H1" t="s">
        <v>26</v>
      </c>
      <c r="I1" s="1" t="s">
        <v>7</v>
      </c>
      <c r="J1" s="1" t="s">
        <v>8</v>
      </c>
      <c r="K1" s="1" t="s">
        <v>9</v>
      </c>
      <c r="L1" t="s">
        <v>10</v>
      </c>
      <c r="M1" t="s">
        <v>11</v>
      </c>
      <c r="N1" s="1" t="s">
        <v>12</v>
      </c>
      <c r="O1" s="1" t="s">
        <v>13</v>
      </c>
      <c r="P1" t="s">
        <v>14</v>
      </c>
      <c r="Q1" s="1" t="s">
        <v>15</v>
      </c>
      <c r="R1" s="1" t="s">
        <v>16</v>
      </c>
    </row>
    <row r="2" spans="1:18" x14ac:dyDescent="0.25">
      <c r="A2">
        <v>46</v>
      </c>
      <c r="B2" t="s">
        <v>17</v>
      </c>
      <c r="C2" t="s">
        <v>18</v>
      </c>
      <c r="D2" s="1">
        <v>137.04</v>
      </c>
      <c r="E2" s="1">
        <v>135.27000000000001</v>
      </c>
      <c r="F2" s="1">
        <v>28.9</v>
      </c>
      <c r="G2" s="1">
        <v>96.04</v>
      </c>
      <c r="H2">
        <v>6</v>
      </c>
      <c r="I2" s="1">
        <v>231.88</v>
      </c>
      <c r="J2" s="1">
        <v>210.56</v>
      </c>
      <c r="K2" s="1">
        <v>7.61</v>
      </c>
      <c r="L2">
        <v>0</v>
      </c>
      <c r="M2">
        <v>0</v>
      </c>
      <c r="N2" s="1">
        <v>-0.2</v>
      </c>
      <c r="O2" s="1">
        <v>3.54</v>
      </c>
      <c r="P2">
        <v>0</v>
      </c>
      <c r="Q2" s="1">
        <v>5.07</v>
      </c>
      <c r="R2" s="1">
        <v>6.05</v>
      </c>
    </row>
    <row r="3" spans="1:18" x14ac:dyDescent="0.25">
      <c r="A3">
        <v>22</v>
      </c>
      <c r="B3" t="s">
        <v>17</v>
      </c>
      <c r="C3" t="s">
        <v>19</v>
      </c>
      <c r="D3" s="1">
        <v>71.58</v>
      </c>
      <c r="E3" s="1">
        <v>113.27</v>
      </c>
      <c r="F3" s="1">
        <v>26.29</v>
      </c>
      <c r="G3" s="1">
        <v>97.54</v>
      </c>
      <c r="H3">
        <v>2</v>
      </c>
      <c r="I3" s="1">
        <v>165.57</v>
      </c>
      <c r="J3" s="1">
        <v>129.41</v>
      </c>
      <c r="K3" s="1">
        <v>4.91</v>
      </c>
      <c r="L3">
        <v>0</v>
      </c>
      <c r="M3">
        <v>0</v>
      </c>
      <c r="N3" s="1">
        <v>8.1199999999999992</v>
      </c>
      <c r="O3" s="1">
        <v>5.9</v>
      </c>
      <c r="P3">
        <v>0</v>
      </c>
      <c r="Q3" s="1">
        <v>5.87</v>
      </c>
      <c r="R3" s="1">
        <v>7.72</v>
      </c>
    </row>
    <row r="4" spans="1:18" x14ac:dyDescent="0.25">
      <c r="A4">
        <v>66</v>
      </c>
      <c r="B4" t="s">
        <v>22</v>
      </c>
      <c r="C4" t="s">
        <v>23</v>
      </c>
      <c r="D4" s="1">
        <v>95.15</v>
      </c>
      <c r="E4" s="1">
        <v>178.17</v>
      </c>
      <c r="F4" s="1">
        <v>31.12</v>
      </c>
      <c r="G4" s="1">
        <v>94.9</v>
      </c>
      <c r="H4">
        <v>4</v>
      </c>
      <c r="I4" s="1">
        <v>259.52999999999997</v>
      </c>
      <c r="J4" s="1">
        <v>115.85</v>
      </c>
      <c r="K4" s="1">
        <v>5.98</v>
      </c>
      <c r="L4">
        <v>0</v>
      </c>
      <c r="M4">
        <v>1</v>
      </c>
      <c r="N4" s="1">
        <v>3.56</v>
      </c>
      <c r="O4" s="1">
        <v>3.4</v>
      </c>
      <c r="P4">
        <v>0</v>
      </c>
      <c r="Q4" s="1">
        <v>6.38</v>
      </c>
      <c r="R4" s="1">
        <v>6.64</v>
      </c>
    </row>
    <row r="5" spans="1:18" x14ac:dyDescent="0.25">
      <c r="A5">
        <v>50</v>
      </c>
      <c r="B5" t="s">
        <v>17</v>
      </c>
      <c r="C5" t="s">
        <v>23</v>
      </c>
      <c r="D5" s="1">
        <v>107</v>
      </c>
      <c r="E5" s="1">
        <v>171.8</v>
      </c>
      <c r="F5" s="1">
        <v>25.33</v>
      </c>
      <c r="G5" s="1">
        <v>95.21</v>
      </c>
      <c r="H5">
        <v>5</v>
      </c>
      <c r="I5" s="1">
        <v>233.1</v>
      </c>
      <c r="J5" s="1">
        <v>203.67</v>
      </c>
      <c r="K5" s="1">
        <v>5.48</v>
      </c>
      <c r="L5">
        <v>1</v>
      </c>
      <c r="M5">
        <v>0</v>
      </c>
      <c r="N5" s="1">
        <v>5.01</v>
      </c>
      <c r="O5" s="1">
        <v>4.6500000000000004</v>
      </c>
      <c r="P5">
        <v>0</v>
      </c>
      <c r="Q5" s="1">
        <v>7.25</v>
      </c>
      <c r="R5" s="1">
        <v>6.35</v>
      </c>
    </row>
    <row r="6" spans="1:18" x14ac:dyDescent="0.25">
      <c r="A6">
        <v>13</v>
      </c>
      <c r="B6" t="s">
        <v>22</v>
      </c>
      <c r="C6" t="s">
        <v>20</v>
      </c>
      <c r="D6" s="1">
        <v>90.6</v>
      </c>
      <c r="E6" s="1">
        <v>126.88</v>
      </c>
      <c r="F6" s="1">
        <v>29.24</v>
      </c>
      <c r="G6" s="1">
        <v>97.96</v>
      </c>
      <c r="H6">
        <v>6</v>
      </c>
      <c r="I6" s="1">
        <v>193.44</v>
      </c>
      <c r="J6" s="1">
        <v>163.65</v>
      </c>
      <c r="K6" s="1">
        <v>6.18</v>
      </c>
      <c r="L6">
        <v>1</v>
      </c>
      <c r="M6">
        <v>0</v>
      </c>
      <c r="N6" s="1">
        <v>5.27</v>
      </c>
      <c r="O6" s="1">
        <v>5.63</v>
      </c>
      <c r="P6">
        <v>0</v>
      </c>
      <c r="Q6" s="1">
        <v>7.09</v>
      </c>
      <c r="R6" s="1">
        <v>5.41</v>
      </c>
    </row>
    <row r="7" spans="1:18" x14ac:dyDescent="0.25">
      <c r="A7">
        <v>32</v>
      </c>
      <c r="B7" t="s">
        <v>17</v>
      </c>
      <c r="C7" t="s">
        <v>19</v>
      </c>
      <c r="D7" s="1">
        <v>114.41</v>
      </c>
      <c r="E7" s="1">
        <v>122.99</v>
      </c>
      <c r="F7" s="1">
        <v>24.92</v>
      </c>
      <c r="G7" s="1">
        <v>95.71</v>
      </c>
      <c r="H7">
        <v>1</v>
      </c>
      <c r="I7" s="1">
        <v>153.71</v>
      </c>
      <c r="J7" s="1">
        <v>135.57</v>
      </c>
      <c r="K7" s="1">
        <v>4.7699999999999996</v>
      </c>
      <c r="L7">
        <v>1</v>
      </c>
      <c r="M7">
        <v>0</v>
      </c>
      <c r="N7" s="1">
        <v>4.92</v>
      </c>
      <c r="O7" s="1">
        <v>6.55</v>
      </c>
      <c r="P7">
        <v>1</v>
      </c>
      <c r="Q7" s="1">
        <v>3.4</v>
      </c>
      <c r="R7" s="1">
        <v>7.99</v>
      </c>
    </row>
    <row r="8" spans="1:18" x14ac:dyDescent="0.25">
      <c r="A8">
        <v>60</v>
      </c>
      <c r="B8" t="s">
        <v>17</v>
      </c>
      <c r="C8" t="s">
        <v>23</v>
      </c>
      <c r="D8" s="1">
        <v>92.3</v>
      </c>
      <c r="E8" s="1">
        <v>128.30000000000001</v>
      </c>
      <c r="F8" s="1">
        <v>27.33</v>
      </c>
      <c r="G8" s="1">
        <v>96.3</v>
      </c>
      <c r="H8">
        <v>4</v>
      </c>
      <c r="I8" s="1">
        <v>198.27</v>
      </c>
      <c r="J8" s="1">
        <v>164.57</v>
      </c>
      <c r="K8" s="1">
        <v>4.3</v>
      </c>
      <c r="L8">
        <v>1</v>
      </c>
      <c r="M8">
        <v>0</v>
      </c>
      <c r="N8" s="1">
        <v>6.78</v>
      </c>
      <c r="O8" s="1">
        <v>2.95</v>
      </c>
      <c r="P8">
        <v>1</v>
      </c>
      <c r="Q8" s="1">
        <v>6.6</v>
      </c>
      <c r="R8" s="1">
        <v>7.24</v>
      </c>
    </row>
    <row r="9" spans="1:18" x14ac:dyDescent="0.25">
      <c r="A9">
        <v>74</v>
      </c>
      <c r="B9" t="s">
        <v>17</v>
      </c>
      <c r="C9" t="s">
        <v>23</v>
      </c>
      <c r="D9" s="1">
        <v>104.78</v>
      </c>
      <c r="E9" s="1">
        <v>125.27</v>
      </c>
      <c r="F9" s="1">
        <v>29.19</v>
      </c>
      <c r="G9" s="1">
        <v>99.43</v>
      </c>
      <c r="H9">
        <v>6</v>
      </c>
      <c r="I9" s="1">
        <v>184.59</v>
      </c>
      <c r="J9" s="1">
        <v>195.14</v>
      </c>
      <c r="K9" s="1">
        <v>4.34</v>
      </c>
      <c r="L9">
        <v>1</v>
      </c>
      <c r="M9">
        <v>1</v>
      </c>
      <c r="N9" s="1">
        <v>4.97</v>
      </c>
      <c r="O9" s="1">
        <v>4.17</v>
      </c>
      <c r="P9">
        <v>0</v>
      </c>
      <c r="Q9" s="1">
        <v>7.73</v>
      </c>
      <c r="R9" s="1">
        <v>6.47</v>
      </c>
    </row>
    <row r="10" spans="1:18" x14ac:dyDescent="0.25">
      <c r="A10">
        <v>45</v>
      </c>
      <c r="B10" t="s">
        <v>17</v>
      </c>
      <c r="C10" t="s">
        <v>18</v>
      </c>
      <c r="D10" s="1">
        <v>204.82</v>
      </c>
      <c r="E10" s="1">
        <v>135.38</v>
      </c>
      <c r="F10" s="1">
        <v>29.67</v>
      </c>
      <c r="G10" s="1">
        <v>88.88</v>
      </c>
      <c r="H10">
        <v>5</v>
      </c>
      <c r="I10" s="1">
        <v>194.29</v>
      </c>
      <c r="J10" s="1">
        <v>94.98</v>
      </c>
      <c r="K10" s="1">
        <v>8.6999999999999993</v>
      </c>
      <c r="L10">
        <v>1</v>
      </c>
      <c r="M10">
        <v>1</v>
      </c>
      <c r="N10" s="1">
        <v>3.98</v>
      </c>
      <c r="O10" s="1">
        <v>2.58</v>
      </c>
      <c r="P10">
        <v>1</v>
      </c>
      <c r="Q10" s="1">
        <v>5.91</v>
      </c>
      <c r="R10" s="1">
        <v>6.03</v>
      </c>
    </row>
    <row r="11" spans="1:18" x14ac:dyDescent="0.25">
      <c r="A11">
        <v>64</v>
      </c>
      <c r="B11" t="s">
        <v>22</v>
      </c>
      <c r="C11" t="s">
        <v>18</v>
      </c>
      <c r="D11" s="1">
        <v>278.41000000000003</v>
      </c>
      <c r="E11" s="1">
        <v>151.13</v>
      </c>
      <c r="F11" s="1">
        <v>33.49</v>
      </c>
      <c r="G11" s="1">
        <v>95.79</v>
      </c>
      <c r="H11">
        <v>6</v>
      </c>
      <c r="I11" s="1">
        <v>222.42</v>
      </c>
      <c r="J11" s="1">
        <v>148.66</v>
      </c>
      <c r="K11" s="1">
        <v>7.68</v>
      </c>
      <c r="L11">
        <v>0</v>
      </c>
      <c r="M11">
        <v>1</v>
      </c>
      <c r="N11" s="1">
        <v>1.1000000000000001</v>
      </c>
      <c r="O11" s="1">
        <v>3.4</v>
      </c>
      <c r="P11">
        <v>0</v>
      </c>
      <c r="Q11" s="1">
        <v>7.52</v>
      </c>
      <c r="R11" s="1">
        <v>5.94</v>
      </c>
    </row>
    <row r="12" spans="1:18" x14ac:dyDescent="0.25">
      <c r="A12">
        <v>78</v>
      </c>
      <c r="B12" t="s">
        <v>17</v>
      </c>
      <c r="C12" t="s">
        <v>23</v>
      </c>
      <c r="D12" s="1">
        <v>118.7</v>
      </c>
      <c r="E12" s="1">
        <v>118</v>
      </c>
      <c r="F12" s="1">
        <v>32.42</v>
      </c>
      <c r="G12" s="1">
        <v>98.07</v>
      </c>
      <c r="H12">
        <v>4</v>
      </c>
      <c r="I12" s="1">
        <v>235.06</v>
      </c>
      <c r="J12" s="1">
        <v>275.5</v>
      </c>
      <c r="K12" s="1">
        <v>4.8600000000000003</v>
      </c>
      <c r="L12">
        <v>1</v>
      </c>
      <c r="M12">
        <v>0</v>
      </c>
      <c r="N12" s="1">
        <v>2.09</v>
      </c>
      <c r="O12" s="1">
        <v>5.44</v>
      </c>
      <c r="P12">
        <v>1</v>
      </c>
      <c r="Q12" s="1">
        <v>8.24</v>
      </c>
      <c r="R12" s="1">
        <v>5.37</v>
      </c>
    </row>
    <row r="13" spans="1:18" x14ac:dyDescent="0.25">
      <c r="A13">
        <v>46</v>
      </c>
      <c r="B13" t="s">
        <v>17</v>
      </c>
      <c r="C13" t="s">
        <v>18</v>
      </c>
      <c r="D13" s="1">
        <v>147.24</v>
      </c>
      <c r="E13" s="1">
        <v>135.78</v>
      </c>
      <c r="F13" s="1">
        <v>34.65</v>
      </c>
      <c r="G13" s="1">
        <v>88.59</v>
      </c>
      <c r="H13">
        <v>6</v>
      </c>
      <c r="I13" s="1">
        <v>222.02</v>
      </c>
      <c r="J13" s="1">
        <v>195.05</v>
      </c>
      <c r="K13" s="1">
        <v>6.8</v>
      </c>
      <c r="L13">
        <v>0</v>
      </c>
      <c r="M13">
        <v>0</v>
      </c>
      <c r="N13" s="1">
        <v>1.6</v>
      </c>
      <c r="O13" s="1">
        <v>2.2000000000000002</v>
      </c>
      <c r="P13">
        <v>0</v>
      </c>
      <c r="Q13" s="1">
        <v>6.03</v>
      </c>
      <c r="R13" s="1">
        <v>5.0999999999999996</v>
      </c>
    </row>
    <row r="14" spans="1:18" x14ac:dyDescent="0.25">
      <c r="A14">
        <v>63</v>
      </c>
      <c r="B14" t="s">
        <v>17</v>
      </c>
      <c r="C14" t="s">
        <v>18</v>
      </c>
      <c r="D14" s="1">
        <v>198.52</v>
      </c>
      <c r="E14" s="1">
        <v>142.32</v>
      </c>
      <c r="F14" s="1">
        <v>33.840000000000003</v>
      </c>
      <c r="G14" s="1">
        <v>90.77</v>
      </c>
      <c r="H14">
        <v>3</v>
      </c>
      <c r="I14" s="1">
        <v>177.28</v>
      </c>
      <c r="J14" s="1">
        <v>64.13</v>
      </c>
      <c r="K14" s="1">
        <v>7.92</v>
      </c>
      <c r="L14">
        <v>0</v>
      </c>
      <c r="M14">
        <v>0</v>
      </c>
      <c r="N14" s="1">
        <v>2.25</v>
      </c>
      <c r="O14" s="1">
        <v>2.56</v>
      </c>
      <c r="P14">
        <v>0</v>
      </c>
      <c r="Q14" s="1">
        <v>4.8899999999999997</v>
      </c>
      <c r="R14" s="1">
        <v>6.17</v>
      </c>
    </row>
    <row r="15" spans="1:18" x14ac:dyDescent="0.25">
      <c r="A15">
        <v>58</v>
      </c>
      <c r="B15" t="s">
        <v>17</v>
      </c>
      <c r="C15" t="s">
        <v>18</v>
      </c>
      <c r="D15" s="1">
        <v>184.13</v>
      </c>
      <c r="E15" s="1">
        <v>143.06</v>
      </c>
      <c r="F15" s="1">
        <v>33.54</v>
      </c>
      <c r="G15" s="1">
        <v>88.4</v>
      </c>
      <c r="H15">
        <v>4</v>
      </c>
      <c r="I15" s="1">
        <v>223.54</v>
      </c>
      <c r="J15" s="1">
        <v>141.01</v>
      </c>
      <c r="K15" s="1">
        <v>7.37</v>
      </c>
      <c r="L15">
        <v>1</v>
      </c>
      <c r="M15">
        <v>0</v>
      </c>
      <c r="N15" s="1">
        <v>3.69</v>
      </c>
      <c r="O15" s="1">
        <v>2.73</v>
      </c>
      <c r="P15">
        <v>1</v>
      </c>
      <c r="Q15" s="1">
        <v>8.02</v>
      </c>
      <c r="R15" s="1">
        <v>7.11</v>
      </c>
    </row>
    <row r="16" spans="1:18" x14ac:dyDescent="0.25">
      <c r="A16">
        <v>82</v>
      </c>
      <c r="B16" t="s">
        <v>22</v>
      </c>
      <c r="C16" t="s">
        <v>25</v>
      </c>
      <c r="D16" s="1">
        <v>80.650000000000006</v>
      </c>
      <c r="E16" s="1">
        <v>124.5</v>
      </c>
      <c r="F16" s="1">
        <v>42.44</v>
      </c>
      <c r="G16" s="1">
        <v>92.68</v>
      </c>
      <c r="H16">
        <v>2</v>
      </c>
      <c r="I16" s="1">
        <v>210.98</v>
      </c>
      <c r="J16" s="1">
        <v>189.89</v>
      </c>
      <c r="K16" s="1">
        <v>5.53</v>
      </c>
      <c r="L16">
        <v>0</v>
      </c>
      <c r="M16">
        <v>1</v>
      </c>
      <c r="N16" s="1">
        <v>3.1</v>
      </c>
      <c r="O16" s="1">
        <v>4.78</v>
      </c>
      <c r="P16">
        <v>0</v>
      </c>
      <c r="Q16" s="1">
        <v>6.3</v>
      </c>
      <c r="R16" s="1">
        <v>6.87</v>
      </c>
    </row>
    <row r="17" spans="1:18" x14ac:dyDescent="0.25">
      <c r="A17">
        <v>74</v>
      </c>
      <c r="B17" t="s">
        <v>22</v>
      </c>
      <c r="C17" t="s">
        <v>23</v>
      </c>
      <c r="D17" s="1">
        <v>114.31</v>
      </c>
      <c r="E17" s="1">
        <v>154.22</v>
      </c>
      <c r="F17" s="1">
        <v>29.55</v>
      </c>
      <c r="G17" s="1">
        <v>93.09</v>
      </c>
      <c r="H17">
        <v>4</v>
      </c>
      <c r="I17" s="1">
        <v>206.79</v>
      </c>
      <c r="J17" s="1">
        <v>220.85</v>
      </c>
      <c r="K17" s="1">
        <v>5.05</v>
      </c>
      <c r="L17">
        <v>0</v>
      </c>
      <c r="M17">
        <v>0</v>
      </c>
      <c r="N17" s="1">
        <v>2.95</v>
      </c>
      <c r="O17" s="1">
        <v>5.5</v>
      </c>
      <c r="P17">
        <v>1</v>
      </c>
      <c r="Q17" s="1">
        <v>8.32</v>
      </c>
      <c r="R17" s="1">
        <v>6.43</v>
      </c>
    </row>
    <row r="18" spans="1:18" x14ac:dyDescent="0.25">
      <c r="A18">
        <v>33</v>
      </c>
      <c r="B18" t="s">
        <v>17</v>
      </c>
      <c r="C18" t="s">
        <v>21</v>
      </c>
      <c r="D18" s="1">
        <v>115.23</v>
      </c>
      <c r="E18" s="1">
        <v>149.68</v>
      </c>
      <c r="F18" s="1">
        <v>28.39</v>
      </c>
      <c r="G18" s="1">
        <v>95.34</v>
      </c>
      <c r="H18">
        <v>3</v>
      </c>
      <c r="I18" s="1">
        <v>217.1</v>
      </c>
      <c r="J18" s="1">
        <v>168.43</v>
      </c>
      <c r="K18" s="1">
        <v>5.29</v>
      </c>
      <c r="L18">
        <v>0</v>
      </c>
      <c r="M18">
        <v>1</v>
      </c>
      <c r="N18" s="1">
        <v>1.75</v>
      </c>
      <c r="O18" s="1">
        <v>3.07</v>
      </c>
      <c r="P18">
        <v>0</v>
      </c>
      <c r="Q18" s="1">
        <v>4.67</v>
      </c>
      <c r="R18" s="1">
        <v>6.23</v>
      </c>
    </row>
    <row r="19" spans="1:18" x14ac:dyDescent="0.25">
      <c r="A19">
        <v>46</v>
      </c>
      <c r="B19" t="s">
        <v>22</v>
      </c>
      <c r="C19" t="s">
        <v>23</v>
      </c>
      <c r="D19" s="1">
        <v>103.56</v>
      </c>
      <c r="E19" s="1">
        <v>154.94999999999999</v>
      </c>
      <c r="F19" s="1">
        <v>20.11</v>
      </c>
      <c r="G19" s="1">
        <v>94.51</v>
      </c>
      <c r="H19">
        <v>6</v>
      </c>
      <c r="I19" s="1">
        <v>235.27</v>
      </c>
      <c r="J19" s="1">
        <v>139.26</v>
      </c>
      <c r="K19" s="1">
        <v>6.09</v>
      </c>
      <c r="L19">
        <v>0</v>
      </c>
      <c r="M19">
        <v>0</v>
      </c>
      <c r="N19" s="1">
        <v>5.95</v>
      </c>
      <c r="O19" s="1">
        <v>1.68</v>
      </c>
      <c r="P19">
        <v>1</v>
      </c>
      <c r="Q19" s="1">
        <v>8.6199999999999992</v>
      </c>
      <c r="R19" s="1">
        <v>4.9800000000000004</v>
      </c>
    </row>
    <row r="20" spans="1:18" x14ac:dyDescent="0.25">
      <c r="A20">
        <v>46</v>
      </c>
      <c r="B20" t="s">
        <v>22</v>
      </c>
      <c r="C20" t="s">
        <v>23</v>
      </c>
      <c r="D20" s="1">
        <v>100.21</v>
      </c>
      <c r="E20" s="1">
        <v>161.52000000000001</v>
      </c>
      <c r="F20" s="1">
        <v>26.48</v>
      </c>
      <c r="G20" s="1">
        <v>94.94</v>
      </c>
      <c r="H20">
        <v>2</v>
      </c>
      <c r="I20" s="1">
        <v>251.62</v>
      </c>
      <c r="J20" s="1">
        <v>189.48</v>
      </c>
      <c r="K20" s="1">
        <v>6.91</v>
      </c>
      <c r="L20">
        <v>0</v>
      </c>
      <c r="M20">
        <v>0</v>
      </c>
      <c r="N20" s="1">
        <v>4.91</v>
      </c>
      <c r="O20" s="1">
        <v>3.37</v>
      </c>
      <c r="P20">
        <v>1</v>
      </c>
      <c r="Q20" s="1">
        <v>6.5</v>
      </c>
      <c r="R20" s="1">
        <v>6.88</v>
      </c>
    </row>
    <row r="21" spans="1:18" x14ac:dyDescent="0.25">
      <c r="A21">
        <v>73</v>
      </c>
      <c r="B21" t="s">
        <v>17</v>
      </c>
      <c r="C21" t="s">
        <v>23</v>
      </c>
      <c r="D21" s="1">
        <v>91.02</v>
      </c>
      <c r="E21" s="1">
        <v>140.09</v>
      </c>
      <c r="F21" s="1">
        <v>31.07</v>
      </c>
      <c r="G21" s="1">
        <v>99.22</v>
      </c>
      <c r="H21">
        <v>5</v>
      </c>
      <c r="I21" s="1">
        <v>229.84</v>
      </c>
      <c r="J21" s="1">
        <v>122.54</v>
      </c>
      <c r="K21" s="1">
        <v>5.37</v>
      </c>
      <c r="L21">
        <v>0</v>
      </c>
      <c r="M21">
        <v>0</v>
      </c>
      <c r="N21" s="1">
        <v>2.37</v>
      </c>
      <c r="O21" s="1">
        <v>1.91</v>
      </c>
      <c r="P21">
        <v>1</v>
      </c>
      <c r="Q21" s="1">
        <v>4.22</v>
      </c>
      <c r="R21" s="1">
        <v>6.5</v>
      </c>
    </row>
    <row r="22" spans="1:18" x14ac:dyDescent="0.25">
      <c r="A22">
        <v>39</v>
      </c>
      <c r="B22" t="s">
        <v>17</v>
      </c>
      <c r="C22" t="s">
        <v>19</v>
      </c>
      <c r="D22" s="1">
        <v>112.58</v>
      </c>
      <c r="E22" s="1">
        <v>122.77</v>
      </c>
      <c r="F22" s="1">
        <v>29.16</v>
      </c>
      <c r="G22" s="1">
        <v>96.73</v>
      </c>
      <c r="H22">
        <v>1</v>
      </c>
      <c r="I22" s="1">
        <v>130.99</v>
      </c>
      <c r="J22" s="1">
        <v>159.43</v>
      </c>
      <c r="K22" s="1">
        <v>5.21</v>
      </c>
      <c r="L22">
        <v>0</v>
      </c>
      <c r="M22">
        <v>0</v>
      </c>
      <c r="N22" s="1">
        <v>9.83</v>
      </c>
      <c r="O22" s="1">
        <v>6.71</v>
      </c>
      <c r="P22">
        <v>1</v>
      </c>
      <c r="Q22" s="1">
        <v>4.42</v>
      </c>
      <c r="R22" s="1">
        <v>8.2200000000000006</v>
      </c>
    </row>
    <row r="23" spans="1:18" x14ac:dyDescent="0.25">
      <c r="A23">
        <v>53</v>
      </c>
      <c r="B23" t="s">
        <v>22</v>
      </c>
      <c r="C23" t="s">
        <v>18</v>
      </c>
      <c r="D23" s="1">
        <v>190.55</v>
      </c>
      <c r="E23" s="1">
        <v>149.88</v>
      </c>
      <c r="F23" s="1">
        <v>24.11</v>
      </c>
      <c r="G23" s="1">
        <v>94.85</v>
      </c>
      <c r="H23">
        <v>7</v>
      </c>
      <c r="I23" s="1">
        <v>160.97</v>
      </c>
      <c r="J23" s="1">
        <v>189.33</v>
      </c>
      <c r="K23" s="1">
        <v>8.58</v>
      </c>
      <c r="L23">
        <v>0</v>
      </c>
      <c r="M23">
        <v>0</v>
      </c>
      <c r="N23" s="1">
        <v>4.83</v>
      </c>
      <c r="O23" s="1">
        <v>2.2999999999999998</v>
      </c>
      <c r="P23">
        <v>1</v>
      </c>
      <c r="Q23" s="1">
        <v>3.72</v>
      </c>
      <c r="R23" s="1">
        <v>5.89</v>
      </c>
    </row>
    <row r="24" spans="1:18" x14ac:dyDescent="0.25">
      <c r="A24">
        <v>12</v>
      </c>
      <c r="B24" t="s">
        <v>17</v>
      </c>
      <c r="C24" t="s">
        <v>20</v>
      </c>
      <c r="D24" s="1">
        <v>104.69</v>
      </c>
      <c r="E24" s="1">
        <v>99.28</v>
      </c>
      <c r="F24" s="1">
        <v>27.07</v>
      </c>
      <c r="G24" s="1">
        <v>89.41</v>
      </c>
      <c r="H24">
        <v>3</v>
      </c>
      <c r="I24" s="1">
        <v>188.37</v>
      </c>
      <c r="J24" s="1">
        <v>148.44</v>
      </c>
      <c r="K24" s="1">
        <v>5.13</v>
      </c>
      <c r="L24">
        <v>0</v>
      </c>
      <c r="M24">
        <v>0</v>
      </c>
      <c r="N24" s="1">
        <v>5.07</v>
      </c>
      <c r="O24" s="1">
        <v>2.95</v>
      </c>
      <c r="P24">
        <v>0</v>
      </c>
      <c r="Q24" s="1">
        <v>7.77</v>
      </c>
      <c r="R24" s="1">
        <v>6.31</v>
      </c>
    </row>
    <row r="25" spans="1:18" x14ac:dyDescent="0.25">
      <c r="A25">
        <v>52</v>
      </c>
      <c r="B25" t="s">
        <v>17</v>
      </c>
      <c r="C25" t="s">
        <v>23</v>
      </c>
      <c r="D25" s="1">
        <v>157.07</v>
      </c>
      <c r="E25" s="1">
        <v>164.04</v>
      </c>
      <c r="F25" s="1">
        <v>29.53</v>
      </c>
      <c r="G25" s="1">
        <v>90.68</v>
      </c>
      <c r="H25">
        <v>2</v>
      </c>
      <c r="I25" s="1">
        <v>251.58</v>
      </c>
      <c r="J25" s="1">
        <v>233.38</v>
      </c>
      <c r="K25" s="1">
        <v>5.0599999999999996</v>
      </c>
      <c r="L25">
        <v>0</v>
      </c>
      <c r="M25">
        <v>0</v>
      </c>
      <c r="N25" s="1">
        <v>2.0699999999999998</v>
      </c>
      <c r="O25" s="1">
        <v>2.2400000000000002</v>
      </c>
      <c r="P25">
        <v>0</v>
      </c>
      <c r="Q25" s="1">
        <v>7.43</v>
      </c>
      <c r="R25" s="1">
        <v>4.91</v>
      </c>
    </row>
    <row r="26" spans="1:18" x14ac:dyDescent="0.25">
      <c r="A26">
        <v>56</v>
      </c>
      <c r="B26" t="s">
        <v>17</v>
      </c>
      <c r="C26" t="s">
        <v>23</v>
      </c>
      <c r="D26" s="1">
        <v>149.31</v>
      </c>
      <c r="E26" s="1">
        <v>187.22</v>
      </c>
      <c r="F26" s="1">
        <v>30.95</v>
      </c>
      <c r="G26" s="1">
        <v>96.41</v>
      </c>
      <c r="H26">
        <v>6</v>
      </c>
      <c r="I26" s="1">
        <v>164.84</v>
      </c>
      <c r="J26" s="1">
        <v>213.63</v>
      </c>
      <c r="K26" s="1">
        <v>4.8</v>
      </c>
      <c r="L26">
        <v>1</v>
      </c>
      <c r="M26">
        <v>0</v>
      </c>
      <c r="N26" s="1">
        <v>3.63</v>
      </c>
      <c r="O26" s="1">
        <v>3.2</v>
      </c>
      <c r="P26">
        <v>0</v>
      </c>
      <c r="Q26" s="1">
        <v>7.11</v>
      </c>
      <c r="R26" s="1">
        <v>5.41</v>
      </c>
    </row>
    <row r="27" spans="1:18" x14ac:dyDescent="0.25">
      <c r="A27">
        <v>32</v>
      </c>
      <c r="B27" t="s">
        <v>22</v>
      </c>
      <c r="C27" t="s">
        <v>21</v>
      </c>
      <c r="D27" s="1">
        <v>117.08</v>
      </c>
      <c r="E27" s="1">
        <v>157.63</v>
      </c>
      <c r="F27" s="1">
        <v>25.49</v>
      </c>
      <c r="G27" s="1">
        <v>96.53</v>
      </c>
      <c r="H27">
        <v>3</v>
      </c>
      <c r="I27" s="1">
        <v>191.47</v>
      </c>
      <c r="J27" s="1">
        <v>189.55</v>
      </c>
      <c r="K27" s="1">
        <v>6.64</v>
      </c>
      <c r="L27">
        <v>0</v>
      </c>
      <c r="M27">
        <v>0</v>
      </c>
      <c r="N27" s="1">
        <v>3.08</v>
      </c>
      <c r="O27" s="1">
        <v>3.47</v>
      </c>
      <c r="P27">
        <v>0</v>
      </c>
      <c r="Q27" s="1">
        <v>3.72</v>
      </c>
      <c r="R27" s="1">
        <v>6.28</v>
      </c>
    </row>
    <row r="28" spans="1:18" x14ac:dyDescent="0.25">
      <c r="A28">
        <v>55</v>
      </c>
      <c r="B28" t="s">
        <v>22</v>
      </c>
      <c r="C28" t="s">
        <v>23</v>
      </c>
      <c r="D28" s="1">
        <v>95.3</v>
      </c>
      <c r="E28" s="1">
        <v>149.02000000000001</v>
      </c>
      <c r="F28" s="1">
        <v>30.7</v>
      </c>
      <c r="G28" s="1">
        <v>96</v>
      </c>
      <c r="H28">
        <v>2</v>
      </c>
      <c r="I28" s="1">
        <v>236</v>
      </c>
      <c r="J28" s="1">
        <v>151.26</v>
      </c>
      <c r="K28" s="1">
        <v>6.12</v>
      </c>
      <c r="L28">
        <v>0</v>
      </c>
      <c r="M28">
        <v>1</v>
      </c>
      <c r="N28" s="1">
        <v>3.19</v>
      </c>
      <c r="O28" s="1">
        <v>3.07</v>
      </c>
      <c r="P28">
        <v>1</v>
      </c>
      <c r="Q28" s="1">
        <v>8.4</v>
      </c>
      <c r="R28" s="1">
        <v>6.95</v>
      </c>
    </row>
    <row r="29" spans="1:18" x14ac:dyDescent="0.25">
      <c r="A29">
        <v>62</v>
      </c>
      <c r="B29" t="s">
        <v>22</v>
      </c>
      <c r="C29" t="s">
        <v>19</v>
      </c>
      <c r="D29" s="1">
        <v>101.34</v>
      </c>
      <c r="E29" s="1">
        <v>117.85</v>
      </c>
      <c r="F29" s="1">
        <v>24.43</v>
      </c>
      <c r="G29" s="1">
        <v>98.68</v>
      </c>
      <c r="H29">
        <v>2</v>
      </c>
      <c r="I29" s="1">
        <v>145.84</v>
      </c>
      <c r="J29" s="1">
        <v>139.31</v>
      </c>
      <c r="K29" s="1">
        <v>5.33</v>
      </c>
      <c r="L29">
        <v>1</v>
      </c>
      <c r="M29">
        <v>0</v>
      </c>
      <c r="N29" s="1">
        <v>6.2</v>
      </c>
      <c r="O29" s="1">
        <v>7.21</v>
      </c>
      <c r="P29">
        <v>0</v>
      </c>
      <c r="Q29" s="1">
        <v>3.64</v>
      </c>
      <c r="R29" s="1">
        <v>7.6</v>
      </c>
    </row>
    <row r="30" spans="1:18" x14ac:dyDescent="0.25">
      <c r="A30">
        <v>24</v>
      </c>
      <c r="B30" t="s">
        <v>17</v>
      </c>
      <c r="C30" t="s">
        <v>19</v>
      </c>
      <c r="D30" s="1">
        <v>72.81</v>
      </c>
      <c r="E30" s="1">
        <v>109.65</v>
      </c>
      <c r="F30" s="1">
        <v>25.78</v>
      </c>
      <c r="G30" s="1">
        <v>93.46</v>
      </c>
      <c r="H30">
        <v>1</v>
      </c>
      <c r="I30" s="1">
        <v>190.09</v>
      </c>
      <c r="J30" s="1">
        <v>161.15</v>
      </c>
      <c r="K30" s="1">
        <v>5.05</v>
      </c>
      <c r="L30">
        <v>0</v>
      </c>
      <c r="M30">
        <v>0</v>
      </c>
      <c r="N30" s="1">
        <v>6.49</v>
      </c>
      <c r="O30" s="1">
        <v>6.2</v>
      </c>
      <c r="P30">
        <v>1</v>
      </c>
      <c r="Q30" s="1">
        <v>6.05</v>
      </c>
      <c r="R30" s="1">
        <v>8.09</v>
      </c>
    </row>
    <row r="31" spans="1:18" x14ac:dyDescent="0.25">
      <c r="A31">
        <v>72</v>
      </c>
      <c r="B31" t="s">
        <v>17</v>
      </c>
      <c r="C31" t="s">
        <v>23</v>
      </c>
      <c r="D31" s="1">
        <v>97.52</v>
      </c>
      <c r="E31" s="1">
        <v>170.92</v>
      </c>
      <c r="F31" s="1">
        <v>35.11</v>
      </c>
      <c r="G31" s="1">
        <v>100.01</v>
      </c>
      <c r="H31">
        <v>2</v>
      </c>
      <c r="I31" s="1">
        <v>174.12</v>
      </c>
      <c r="J31" s="1">
        <v>211.88</v>
      </c>
      <c r="K31" s="1">
        <v>5.33</v>
      </c>
      <c r="L31">
        <v>0</v>
      </c>
      <c r="M31">
        <v>0</v>
      </c>
      <c r="N31" s="1">
        <v>4.82</v>
      </c>
      <c r="O31" s="1">
        <v>4.46</v>
      </c>
      <c r="P31">
        <v>0</v>
      </c>
      <c r="Q31" s="1">
        <v>8.66</v>
      </c>
      <c r="R31" s="1">
        <v>6.17</v>
      </c>
    </row>
    <row r="32" spans="1:18" x14ac:dyDescent="0.25">
      <c r="A32">
        <v>63</v>
      </c>
      <c r="B32" t="s">
        <v>22</v>
      </c>
      <c r="C32" t="s">
        <v>18</v>
      </c>
      <c r="D32" s="1">
        <v>164.09</v>
      </c>
      <c r="E32" s="1">
        <v>109.74</v>
      </c>
      <c r="F32" s="1">
        <v>20.100000000000001</v>
      </c>
      <c r="G32" s="1">
        <v>89.22</v>
      </c>
      <c r="H32">
        <v>4</v>
      </c>
      <c r="I32" s="1">
        <v>199.62</v>
      </c>
      <c r="J32" s="1">
        <v>154.16</v>
      </c>
      <c r="K32" s="1">
        <v>11.28</v>
      </c>
      <c r="L32">
        <v>0</v>
      </c>
      <c r="M32">
        <v>1</v>
      </c>
      <c r="N32" s="1">
        <v>1.94</v>
      </c>
      <c r="O32" s="1">
        <v>3.53</v>
      </c>
      <c r="P32">
        <v>1</v>
      </c>
      <c r="Q32" s="1">
        <v>4.5999999999999996</v>
      </c>
      <c r="R32" s="1">
        <v>5.86</v>
      </c>
    </row>
    <row r="33" spans="1:18" x14ac:dyDescent="0.25">
      <c r="A33">
        <v>55</v>
      </c>
      <c r="B33" t="s">
        <v>22</v>
      </c>
      <c r="C33" t="s">
        <v>18</v>
      </c>
      <c r="D33" s="1">
        <v>250.68</v>
      </c>
      <c r="E33" s="1">
        <v>170.15</v>
      </c>
      <c r="F33" s="1">
        <v>27.67</v>
      </c>
      <c r="G33" s="1">
        <v>95.24</v>
      </c>
      <c r="H33">
        <v>3</v>
      </c>
      <c r="I33" s="1">
        <v>201.66</v>
      </c>
      <c r="J33" s="1">
        <v>159.28</v>
      </c>
      <c r="K33" s="1">
        <v>9.2100000000000009</v>
      </c>
      <c r="L33">
        <v>0</v>
      </c>
      <c r="M33">
        <v>0</v>
      </c>
      <c r="N33" s="1">
        <v>2.31</v>
      </c>
      <c r="O33" s="1">
        <v>3.53</v>
      </c>
      <c r="P33">
        <v>1</v>
      </c>
      <c r="Q33" s="1">
        <v>6.67</v>
      </c>
      <c r="R33" s="1">
        <v>6.95</v>
      </c>
    </row>
    <row r="34" spans="1:18" x14ac:dyDescent="0.25">
      <c r="A34">
        <v>62</v>
      </c>
      <c r="B34" t="s">
        <v>17</v>
      </c>
      <c r="C34" t="s">
        <v>21</v>
      </c>
      <c r="D34" s="1">
        <v>92.8</v>
      </c>
      <c r="E34" s="1">
        <v>162.68</v>
      </c>
      <c r="F34" s="1">
        <v>35.85</v>
      </c>
      <c r="G34" s="1">
        <v>94.71</v>
      </c>
      <c r="H34">
        <v>2</v>
      </c>
      <c r="I34" s="1">
        <v>246.03</v>
      </c>
      <c r="J34" s="1">
        <v>247.67</v>
      </c>
      <c r="K34" s="1">
        <v>6.44</v>
      </c>
      <c r="L34">
        <v>0</v>
      </c>
      <c r="M34">
        <v>0</v>
      </c>
      <c r="N34" s="1">
        <v>0.55000000000000004</v>
      </c>
      <c r="O34" s="1">
        <v>2.7</v>
      </c>
      <c r="P34">
        <v>0</v>
      </c>
      <c r="Q34" s="1">
        <v>2.35</v>
      </c>
      <c r="R34" s="1">
        <v>6.7</v>
      </c>
    </row>
    <row r="35" spans="1:18" x14ac:dyDescent="0.25">
      <c r="A35">
        <v>64</v>
      </c>
      <c r="B35" t="s">
        <v>22</v>
      </c>
      <c r="C35" t="s">
        <v>23</v>
      </c>
      <c r="D35" s="1">
        <v>126.74</v>
      </c>
      <c r="E35" s="1">
        <v>148.18</v>
      </c>
      <c r="F35" s="1">
        <v>31.91</v>
      </c>
      <c r="G35" s="1">
        <v>96</v>
      </c>
      <c r="H35">
        <v>4</v>
      </c>
      <c r="I35" s="1">
        <v>276.57</v>
      </c>
      <c r="J35" s="1">
        <v>193.14</v>
      </c>
      <c r="K35" s="1">
        <v>5.95</v>
      </c>
      <c r="L35">
        <v>1</v>
      </c>
      <c r="M35">
        <v>0</v>
      </c>
      <c r="N35" s="1">
        <v>3.97</v>
      </c>
      <c r="O35" s="1">
        <v>3</v>
      </c>
      <c r="P35">
        <v>0</v>
      </c>
      <c r="Q35" s="1">
        <v>7.64</v>
      </c>
      <c r="R35" s="1">
        <v>6.79</v>
      </c>
    </row>
    <row r="36" spans="1:18" x14ac:dyDescent="0.25">
      <c r="A36">
        <v>51</v>
      </c>
      <c r="B36" t="s">
        <v>17</v>
      </c>
      <c r="C36" t="s">
        <v>25</v>
      </c>
      <c r="D36" s="1">
        <v>89.46</v>
      </c>
      <c r="E36" s="1">
        <v>110.65</v>
      </c>
      <c r="F36" s="1">
        <v>28.25</v>
      </c>
      <c r="G36" s="1">
        <v>91.6</v>
      </c>
      <c r="H36">
        <v>2</v>
      </c>
      <c r="I36" s="1">
        <v>217.63</v>
      </c>
      <c r="J36" s="1">
        <v>88</v>
      </c>
      <c r="K36" s="1">
        <v>6.84</v>
      </c>
      <c r="L36">
        <v>0</v>
      </c>
      <c r="M36">
        <v>0</v>
      </c>
      <c r="N36" s="1">
        <v>3.45</v>
      </c>
      <c r="O36" s="1">
        <v>3.16</v>
      </c>
      <c r="P36">
        <v>0</v>
      </c>
      <c r="Q36" s="1">
        <v>3.42</v>
      </c>
      <c r="R36" s="1">
        <v>6.05</v>
      </c>
    </row>
    <row r="37" spans="1:18" x14ac:dyDescent="0.25">
      <c r="A37">
        <v>51</v>
      </c>
      <c r="B37" t="s">
        <v>22</v>
      </c>
      <c r="C37" t="s">
        <v>20</v>
      </c>
      <c r="D37" s="1">
        <v>103.12</v>
      </c>
      <c r="E37" s="1">
        <v>161.28</v>
      </c>
      <c r="F37" s="1">
        <v>27.26</v>
      </c>
      <c r="G37" s="1">
        <v>90.91</v>
      </c>
      <c r="H37">
        <v>2</v>
      </c>
      <c r="I37" s="1">
        <v>218.76</v>
      </c>
      <c r="J37" s="1">
        <v>119.92</v>
      </c>
      <c r="K37" s="1">
        <v>5.61</v>
      </c>
      <c r="L37">
        <v>0</v>
      </c>
      <c r="M37">
        <v>0</v>
      </c>
      <c r="N37" s="1">
        <v>6.51</v>
      </c>
      <c r="O37" s="1">
        <v>4.32</v>
      </c>
      <c r="P37">
        <v>0</v>
      </c>
      <c r="Q37" s="1">
        <v>6.33</v>
      </c>
      <c r="R37" s="1">
        <v>6.13</v>
      </c>
    </row>
    <row r="38" spans="1:18" x14ac:dyDescent="0.25">
      <c r="A38">
        <v>46</v>
      </c>
      <c r="B38" t="s">
        <v>17</v>
      </c>
      <c r="C38" t="s">
        <v>20</v>
      </c>
      <c r="D38" s="1">
        <v>98.67</v>
      </c>
      <c r="E38" s="1">
        <v>132.21</v>
      </c>
      <c r="F38" s="1">
        <v>24.79</v>
      </c>
      <c r="G38" s="1">
        <v>96.68</v>
      </c>
      <c r="H38">
        <v>3</v>
      </c>
      <c r="I38" s="1">
        <v>171.16</v>
      </c>
      <c r="J38" s="1">
        <v>162.4</v>
      </c>
      <c r="K38" s="1">
        <v>6.08</v>
      </c>
      <c r="L38">
        <v>0</v>
      </c>
      <c r="M38">
        <v>0</v>
      </c>
      <c r="N38" s="1">
        <v>4.53</v>
      </c>
      <c r="O38" s="1">
        <v>5.6</v>
      </c>
      <c r="P38">
        <v>1</v>
      </c>
      <c r="Q38" s="1">
        <v>3.53</v>
      </c>
      <c r="R38" s="1">
        <v>6.17</v>
      </c>
    </row>
    <row r="39" spans="1:18" x14ac:dyDescent="0.25">
      <c r="A39">
        <v>75</v>
      </c>
      <c r="B39" t="s">
        <v>17</v>
      </c>
      <c r="C39" t="s">
        <v>25</v>
      </c>
      <c r="D39" s="1">
        <v>97.75</v>
      </c>
      <c r="E39" s="1">
        <v>146.66</v>
      </c>
      <c r="F39" s="1">
        <v>33.01</v>
      </c>
      <c r="G39" s="1">
        <v>97.33</v>
      </c>
      <c r="H39">
        <v>5</v>
      </c>
      <c r="I39" s="1">
        <v>205.87</v>
      </c>
      <c r="J39" s="1">
        <v>122.06</v>
      </c>
      <c r="K39" s="1">
        <v>5.48</v>
      </c>
      <c r="L39">
        <v>0</v>
      </c>
      <c r="M39">
        <v>0</v>
      </c>
      <c r="N39" s="1">
        <v>2.14</v>
      </c>
      <c r="O39" s="1">
        <v>3.67</v>
      </c>
      <c r="P39">
        <v>1</v>
      </c>
      <c r="Q39" s="1">
        <v>2.98</v>
      </c>
      <c r="R39" s="1">
        <v>7.35</v>
      </c>
    </row>
    <row r="40" spans="1:18" x14ac:dyDescent="0.25">
      <c r="A40">
        <v>52</v>
      </c>
      <c r="B40" t="s">
        <v>17</v>
      </c>
      <c r="C40" t="s">
        <v>23</v>
      </c>
      <c r="D40" s="1">
        <v>130.97999999999999</v>
      </c>
      <c r="E40" s="1">
        <v>186.18</v>
      </c>
      <c r="F40" s="1">
        <v>23.62</v>
      </c>
      <c r="G40" s="1">
        <v>93.72</v>
      </c>
      <c r="H40">
        <v>4</v>
      </c>
      <c r="I40" s="1">
        <v>222.71</v>
      </c>
      <c r="J40" s="1">
        <v>236.53</v>
      </c>
      <c r="K40" s="1">
        <v>5.81</v>
      </c>
      <c r="L40">
        <v>0</v>
      </c>
      <c r="M40">
        <v>0</v>
      </c>
      <c r="N40" s="1">
        <v>5.85</v>
      </c>
      <c r="O40" s="1">
        <v>4.7699999999999996</v>
      </c>
      <c r="P40">
        <v>0</v>
      </c>
      <c r="Q40" s="1">
        <v>3.58</v>
      </c>
      <c r="R40" s="1">
        <v>5.45</v>
      </c>
    </row>
    <row r="41" spans="1:18" x14ac:dyDescent="0.25">
      <c r="A41">
        <v>51</v>
      </c>
      <c r="B41" t="s">
        <v>22</v>
      </c>
      <c r="C41" t="s">
        <v>18</v>
      </c>
      <c r="D41" s="1">
        <v>149.63999999999999</v>
      </c>
      <c r="E41" s="1">
        <v>145.76</v>
      </c>
      <c r="F41" s="1">
        <v>24.02</v>
      </c>
      <c r="G41" s="1">
        <v>88.99</v>
      </c>
      <c r="H41">
        <v>8</v>
      </c>
      <c r="I41" s="1">
        <v>163.13999999999999</v>
      </c>
      <c r="J41" s="1">
        <v>195.69</v>
      </c>
      <c r="K41" s="1">
        <v>9.3699999999999992</v>
      </c>
      <c r="L41">
        <v>1</v>
      </c>
      <c r="M41">
        <v>0</v>
      </c>
      <c r="N41" s="1">
        <v>4.09</v>
      </c>
      <c r="O41" s="1">
        <v>3.01</v>
      </c>
      <c r="P41">
        <v>0</v>
      </c>
      <c r="Q41" s="1">
        <v>5.09</v>
      </c>
      <c r="R41" s="1">
        <v>5.63</v>
      </c>
    </row>
    <row r="42" spans="1:18" x14ac:dyDescent="0.25">
      <c r="A42">
        <v>54</v>
      </c>
      <c r="B42" t="s">
        <v>22</v>
      </c>
      <c r="C42" t="s">
        <v>23</v>
      </c>
      <c r="D42" s="1">
        <v>82.64</v>
      </c>
      <c r="E42" s="1">
        <v>196.44</v>
      </c>
      <c r="F42" s="1">
        <v>27.16</v>
      </c>
      <c r="G42" s="1">
        <v>92.84</v>
      </c>
      <c r="H42">
        <v>4</v>
      </c>
      <c r="I42" s="1">
        <v>257.79000000000002</v>
      </c>
      <c r="J42" s="1">
        <v>125.41</v>
      </c>
      <c r="K42" s="1">
        <v>5.18</v>
      </c>
      <c r="L42">
        <v>1</v>
      </c>
      <c r="M42">
        <v>0</v>
      </c>
      <c r="N42" s="1">
        <v>5.63</v>
      </c>
      <c r="O42" s="1">
        <v>5.17</v>
      </c>
      <c r="P42">
        <v>1</v>
      </c>
      <c r="Q42" s="1">
        <v>3.68</v>
      </c>
      <c r="R42" s="1">
        <v>6.55</v>
      </c>
    </row>
    <row r="43" spans="1:18" x14ac:dyDescent="0.25">
      <c r="A43">
        <v>63</v>
      </c>
      <c r="B43" t="s">
        <v>22</v>
      </c>
      <c r="C43" t="s">
        <v>18</v>
      </c>
      <c r="D43" s="1">
        <v>216.14</v>
      </c>
      <c r="E43" s="1">
        <v>140.26</v>
      </c>
      <c r="F43" s="1">
        <v>39.76</v>
      </c>
      <c r="G43" s="1">
        <v>94.37</v>
      </c>
      <c r="H43">
        <v>5</v>
      </c>
      <c r="I43" s="1">
        <v>171.28</v>
      </c>
      <c r="J43" s="1">
        <v>179.08</v>
      </c>
      <c r="K43" s="1">
        <v>7.85</v>
      </c>
      <c r="L43">
        <v>0</v>
      </c>
      <c r="M43">
        <v>1</v>
      </c>
      <c r="N43" s="1">
        <v>1.49</v>
      </c>
      <c r="O43" s="1">
        <v>3.86</v>
      </c>
      <c r="P43">
        <v>1</v>
      </c>
      <c r="Q43" s="1">
        <v>4.38</v>
      </c>
      <c r="R43" s="1">
        <v>6.72</v>
      </c>
    </row>
    <row r="44" spans="1:18" x14ac:dyDescent="0.25">
      <c r="A44">
        <v>48</v>
      </c>
      <c r="B44" t="s">
        <v>17</v>
      </c>
      <c r="C44" t="s">
        <v>23</v>
      </c>
      <c r="D44" s="1">
        <v>108.37</v>
      </c>
      <c r="E44" s="1">
        <v>166.41</v>
      </c>
      <c r="F44" s="1">
        <v>29.6</v>
      </c>
      <c r="G44" s="1">
        <v>91.81</v>
      </c>
      <c r="H44">
        <v>4</v>
      </c>
      <c r="I44" s="1">
        <v>193.99</v>
      </c>
      <c r="J44" s="1">
        <v>276.08999999999997</v>
      </c>
      <c r="K44" s="1">
        <v>5.0199999999999996</v>
      </c>
      <c r="L44">
        <v>0</v>
      </c>
      <c r="M44">
        <v>0</v>
      </c>
      <c r="N44" s="1">
        <v>3.63</v>
      </c>
      <c r="O44" s="1">
        <v>2.73</v>
      </c>
      <c r="P44">
        <v>0</v>
      </c>
      <c r="Q44" s="1">
        <v>1.52</v>
      </c>
      <c r="R44" s="1">
        <v>6.38</v>
      </c>
    </row>
    <row r="45" spans="1:18" x14ac:dyDescent="0.25">
      <c r="A45">
        <v>66</v>
      </c>
      <c r="B45" t="s">
        <v>22</v>
      </c>
      <c r="C45" t="s">
        <v>18</v>
      </c>
      <c r="D45" s="1">
        <v>128.31</v>
      </c>
      <c r="E45" s="1">
        <v>127.62</v>
      </c>
      <c r="F45" s="1">
        <v>34.61</v>
      </c>
      <c r="G45" s="1">
        <v>95.77</v>
      </c>
      <c r="H45">
        <v>4</v>
      </c>
      <c r="I45" s="1">
        <v>239.75</v>
      </c>
      <c r="J45" s="1">
        <v>194.32</v>
      </c>
      <c r="K45" s="1">
        <v>6.4</v>
      </c>
      <c r="L45">
        <v>0</v>
      </c>
      <c r="M45">
        <v>1</v>
      </c>
      <c r="N45" s="1">
        <v>3.09</v>
      </c>
      <c r="O45" s="1">
        <v>2.44</v>
      </c>
      <c r="P45">
        <v>1</v>
      </c>
      <c r="Q45" s="1">
        <v>5.45</v>
      </c>
      <c r="R45" s="1">
        <v>6.59</v>
      </c>
    </row>
    <row r="46" spans="1:18" x14ac:dyDescent="0.25">
      <c r="A46">
        <v>72</v>
      </c>
      <c r="B46" t="s">
        <v>17</v>
      </c>
      <c r="C46" t="s">
        <v>18</v>
      </c>
      <c r="D46" s="1">
        <v>173.73</v>
      </c>
      <c r="E46" s="1">
        <v>154.41</v>
      </c>
      <c r="F46" s="1">
        <v>31.51</v>
      </c>
      <c r="G46" s="1">
        <v>97.53</v>
      </c>
      <c r="H46">
        <v>8</v>
      </c>
      <c r="I46" s="1">
        <v>181.99</v>
      </c>
      <c r="J46" s="1">
        <v>145.13999999999999</v>
      </c>
      <c r="K46" s="1">
        <v>8.69</v>
      </c>
      <c r="L46">
        <v>0</v>
      </c>
      <c r="M46">
        <v>0</v>
      </c>
      <c r="N46" s="1">
        <v>2.39</v>
      </c>
      <c r="O46" s="1">
        <v>5.51</v>
      </c>
      <c r="P46">
        <v>0</v>
      </c>
      <c r="Q46" s="1">
        <v>3.28</v>
      </c>
      <c r="R46" s="1">
        <v>5.7</v>
      </c>
    </row>
    <row r="47" spans="1:18" x14ac:dyDescent="0.25">
      <c r="A47">
        <v>61</v>
      </c>
      <c r="B47" t="s">
        <v>22</v>
      </c>
      <c r="C47" t="s">
        <v>21</v>
      </c>
      <c r="D47" s="1">
        <v>133.4</v>
      </c>
      <c r="E47" s="1">
        <v>150.69</v>
      </c>
      <c r="F47" s="1">
        <v>41.79</v>
      </c>
      <c r="G47" s="1">
        <v>95.74</v>
      </c>
      <c r="H47">
        <v>2</v>
      </c>
      <c r="I47" s="1">
        <v>184.47</v>
      </c>
      <c r="J47" s="1">
        <v>260.92</v>
      </c>
      <c r="K47" s="1">
        <v>6.3</v>
      </c>
      <c r="L47">
        <v>0</v>
      </c>
      <c r="M47">
        <v>0</v>
      </c>
      <c r="N47" s="1">
        <v>3.47</v>
      </c>
      <c r="O47" s="1">
        <v>2.9</v>
      </c>
      <c r="P47">
        <v>0</v>
      </c>
      <c r="Q47" s="1">
        <v>3.48</v>
      </c>
      <c r="R47" s="1">
        <v>7.46</v>
      </c>
    </row>
    <row r="48" spans="1:18" x14ac:dyDescent="0.25">
      <c r="A48">
        <v>58</v>
      </c>
      <c r="B48" t="s">
        <v>22</v>
      </c>
      <c r="C48" t="s">
        <v>25</v>
      </c>
      <c r="D48" s="1">
        <v>87.84</v>
      </c>
      <c r="E48" s="1">
        <v>129.51</v>
      </c>
      <c r="F48" s="1">
        <v>33.270000000000003</v>
      </c>
      <c r="G48" s="1">
        <v>97.27</v>
      </c>
      <c r="H48">
        <v>3</v>
      </c>
      <c r="I48" s="1">
        <v>192.47</v>
      </c>
      <c r="J48" s="1">
        <v>128.75</v>
      </c>
      <c r="K48" s="1">
        <v>5.5</v>
      </c>
      <c r="L48">
        <v>0</v>
      </c>
      <c r="M48">
        <v>0</v>
      </c>
      <c r="N48" s="1">
        <v>2.4500000000000002</v>
      </c>
      <c r="O48" s="1">
        <v>4.37</v>
      </c>
      <c r="P48">
        <v>1</v>
      </c>
      <c r="Q48" s="1">
        <v>3.86</v>
      </c>
      <c r="R48" s="1">
        <v>7.26</v>
      </c>
    </row>
    <row r="49" spans="1:18" x14ac:dyDescent="0.25">
      <c r="A49">
        <v>50</v>
      </c>
      <c r="B49" t="s">
        <v>17</v>
      </c>
      <c r="C49" t="s">
        <v>18</v>
      </c>
      <c r="D49" s="1">
        <v>193.76</v>
      </c>
      <c r="E49" s="1">
        <v>144.01</v>
      </c>
      <c r="F49" s="1">
        <v>32.1</v>
      </c>
      <c r="G49" s="1">
        <v>100.51</v>
      </c>
      <c r="H49">
        <v>5</v>
      </c>
      <c r="I49" s="1">
        <v>168.59</v>
      </c>
      <c r="J49" s="1">
        <v>189.24</v>
      </c>
      <c r="K49" s="1">
        <v>9.11</v>
      </c>
      <c r="L49">
        <v>0</v>
      </c>
      <c r="M49">
        <v>1</v>
      </c>
      <c r="N49" s="1">
        <v>4.04</v>
      </c>
      <c r="O49" s="1">
        <v>4.01</v>
      </c>
      <c r="P49">
        <v>0</v>
      </c>
      <c r="Q49" s="1">
        <v>4.4800000000000004</v>
      </c>
      <c r="R49" s="1">
        <v>6.96</v>
      </c>
    </row>
    <row r="50" spans="1:18" x14ac:dyDescent="0.25">
      <c r="A50">
        <v>45</v>
      </c>
      <c r="B50" t="s">
        <v>17</v>
      </c>
      <c r="C50" t="s">
        <v>23</v>
      </c>
      <c r="D50" s="1">
        <v>124.64</v>
      </c>
      <c r="E50" s="1">
        <v>166.46</v>
      </c>
      <c r="F50" s="1">
        <v>29.09</v>
      </c>
      <c r="G50" s="1">
        <v>94.28</v>
      </c>
      <c r="H50">
        <v>2</v>
      </c>
      <c r="I50" s="1">
        <v>268.36</v>
      </c>
      <c r="J50" s="1">
        <v>221.42</v>
      </c>
      <c r="K50" s="1">
        <v>4.82</v>
      </c>
      <c r="L50">
        <v>1</v>
      </c>
      <c r="M50">
        <v>0</v>
      </c>
      <c r="N50" s="1">
        <v>3.61</v>
      </c>
      <c r="O50" s="1">
        <v>0.88</v>
      </c>
      <c r="P50">
        <v>1</v>
      </c>
      <c r="Q50" s="1">
        <v>8.8000000000000007</v>
      </c>
      <c r="R50" s="1">
        <v>8.5</v>
      </c>
    </row>
    <row r="51" spans="1:18" x14ac:dyDescent="0.25">
      <c r="A51">
        <v>50</v>
      </c>
      <c r="B51" t="s">
        <v>22</v>
      </c>
      <c r="C51" t="s">
        <v>23</v>
      </c>
      <c r="D51" s="1">
        <v>86.55</v>
      </c>
      <c r="E51" s="1">
        <v>196.72</v>
      </c>
      <c r="F51" s="1">
        <v>28.47</v>
      </c>
      <c r="G51" s="1">
        <v>93.36</v>
      </c>
      <c r="H51">
        <v>2</v>
      </c>
      <c r="I51" s="1">
        <v>284.57</v>
      </c>
      <c r="J51" s="1">
        <v>200.94</v>
      </c>
      <c r="K51" s="1">
        <v>6.05</v>
      </c>
      <c r="L51">
        <v>1</v>
      </c>
      <c r="M51">
        <v>1</v>
      </c>
      <c r="N51" s="1">
        <v>4.4400000000000004</v>
      </c>
      <c r="O51" s="1">
        <v>5.54</v>
      </c>
      <c r="P51">
        <v>0</v>
      </c>
      <c r="Q51" s="1">
        <v>8.3699999999999992</v>
      </c>
      <c r="R51" s="1">
        <v>5.61</v>
      </c>
    </row>
    <row r="52" spans="1:18" x14ac:dyDescent="0.25">
      <c r="A52">
        <v>55</v>
      </c>
      <c r="B52" t="s">
        <v>17</v>
      </c>
      <c r="C52" t="s">
        <v>19</v>
      </c>
      <c r="D52" s="1">
        <v>87.5</v>
      </c>
      <c r="E52" s="1">
        <v>121.49</v>
      </c>
      <c r="F52" s="1">
        <v>23.17</v>
      </c>
      <c r="G52" s="1">
        <v>98.89</v>
      </c>
      <c r="H52">
        <v>1</v>
      </c>
      <c r="I52" s="1">
        <v>192.23</v>
      </c>
      <c r="J52" s="1">
        <v>103.24</v>
      </c>
      <c r="K52" s="1">
        <v>5.05</v>
      </c>
      <c r="L52">
        <v>0</v>
      </c>
      <c r="M52">
        <v>0</v>
      </c>
      <c r="N52" s="1">
        <v>3.71</v>
      </c>
      <c r="O52" s="1">
        <v>5.85</v>
      </c>
      <c r="P52">
        <v>0</v>
      </c>
      <c r="Q52" s="1">
        <v>2.36</v>
      </c>
      <c r="R52" s="1">
        <v>7.46</v>
      </c>
    </row>
    <row r="53" spans="1:18" x14ac:dyDescent="0.25">
      <c r="A53">
        <v>45</v>
      </c>
      <c r="B53" t="s">
        <v>22</v>
      </c>
      <c r="C53" t="s">
        <v>23</v>
      </c>
      <c r="D53" s="1">
        <v>65.13</v>
      </c>
      <c r="E53" s="1">
        <v>169.03</v>
      </c>
      <c r="F53" s="1">
        <v>30.99</v>
      </c>
      <c r="G53" s="1">
        <v>93.75</v>
      </c>
      <c r="H53">
        <v>2</v>
      </c>
      <c r="I53" s="1">
        <v>216.99</v>
      </c>
      <c r="J53" s="1">
        <v>145.44</v>
      </c>
      <c r="K53" s="1">
        <v>5.22</v>
      </c>
      <c r="L53">
        <v>0</v>
      </c>
      <c r="M53">
        <v>0</v>
      </c>
      <c r="N53" s="1">
        <v>5.76</v>
      </c>
      <c r="O53" s="1">
        <v>5.77</v>
      </c>
      <c r="P53">
        <v>1</v>
      </c>
      <c r="Q53" s="1">
        <v>6.43</v>
      </c>
      <c r="R53" s="1">
        <v>5.28</v>
      </c>
    </row>
    <row r="54" spans="1:18" x14ac:dyDescent="0.25">
      <c r="A54">
        <v>78</v>
      </c>
      <c r="B54" t="s">
        <v>17</v>
      </c>
      <c r="C54" t="s">
        <v>25</v>
      </c>
      <c r="D54" s="1">
        <v>110.57</v>
      </c>
      <c r="E54" s="1">
        <v>133.29</v>
      </c>
      <c r="F54" s="1">
        <v>23.72</v>
      </c>
      <c r="G54" s="1">
        <v>92.76</v>
      </c>
      <c r="H54">
        <v>3</v>
      </c>
      <c r="I54" s="1">
        <v>210.59</v>
      </c>
      <c r="J54" s="1">
        <v>200.69</v>
      </c>
      <c r="K54" s="1">
        <v>5.8</v>
      </c>
      <c r="L54">
        <v>1</v>
      </c>
      <c r="M54">
        <v>1</v>
      </c>
      <c r="N54" s="1">
        <v>4.3099999999999996</v>
      </c>
      <c r="O54" s="1">
        <v>3.58</v>
      </c>
      <c r="P54">
        <v>1</v>
      </c>
      <c r="Q54" s="1">
        <v>1.8</v>
      </c>
      <c r="R54" s="1">
        <v>6.42</v>
      </c>
    </row>
    <row r="55" spans="1:18" x14ac:dyDescent="0.25">
      <c r="A55">
        <v>48</v>
      </c>
      <c r="B55" t="s">
        <v>22</v>
      </c>
      <c r="C55" t="s">
        <v>24</v>
      </c>
      <c r="D55" s="1">
        <v>89.98</v>
      </c>
      <c r="E55" s="1">
        <v>126.73</v>
      </c>
      <c r="F55" s="1">
        <v>20.440000000000001</v>
      </c>
      <c r="G55" s="1">
        <v>94.54</v>
      </c>
      <c r="H55">
        <v>17</v>
      </c>
      <c r="I55" s="1">
        <v>225.37</v>
      </c>
      <c r="J55" s="1">
        <v>190.88</v>
      </c>
      <c r="K55" s="1">
        <v>6.3</v>
      </c>
      <c r="L55">
        <v>1</v>
      </c>
      <c r="M55">
        <v>0</v>
      </c>
      <c r="N55" s="1">
        <v>6.78</v>
      </c>
      <c r="O55" s="1">
        <v>3.47</v>
      </c>
      <c r="P55">
        <v>1</v>
      </c>
      <c r="Q55" s="1">
        <v>10.01</v>
      </c>
      <c r="R55" s="1">
        <v>4.9800000000000004</v>
      </c>
    </row>
    <row r="56" spans="1:18" x14ac:dyDescent="0.25">
      <c r="A56">
        <v>30</v>
      </c>
      <c r="B56" t="s">
        <v>22</v>
      </c>
      <c r="C56" t="s">
        <v>21</v>
      </c>
      <c r="D56" s="1">
        <v>102.71</v>
      </c>
      <c r="E56" s="1">
        <v>152.18</v>
      </c>
      <c r="F56" s="1">
        <v>29.89</v>
      </c>
      <c r="G56" s="1">
        <v>98.39</v>
      </c>
      <c r="H56">
        <v>5</v>
      </c>
      <c r="I56" s="1">
        <v>237.21</v>
      </c>
      <c r="J56" s="1">
        <v>286.98</v>
      </c>
      <c r="K56" s="1">
        <v>5.57</v>
      </c>
      <c r="L56">
        <v>0</v>
      </c>
      <c r="M56">
        <v>0</v>
      </c>
      <c r="N56" s="1">
        <v>3.64</v>
      </c>
      <c r="O56" s="1">
        <v>0.68</v>
      </c>
      <c r="P56">
        <v>0</v>
      </c>
      <c r="Q56" s="1">
        <v>3.36</v>
      </c>
      <c r="R56" s="1">
        <v>5.91</v>
      </c>
    </row>
    <row r="57" spans="1:18" x14ac:dyDescent="0.25">
      <c r="A57">
        <v>46</v>
      </c>
      <c r="B57" t="s">
        <v>22</v>
      </c>
      <c r="C57" t="s">
        <v>18</v>
      </c>
      <c r="D57" s="1">
        <v>158.6</v>
      </c>
      <c r="E57" s="1">
        <v>138.49</v>
      </c>
      <c r="F57" s="1">
        <v>21.91</v>
      </c>
      <c r="G57" s="1">
        <v>93.54</v>
      </c>
      <c r="H57">
        <v>4</v>
      </c>
      <c r="I57" s="1">
        <v>188.06</v>
      </c>
      <c r="J57" s="1">
        <v>163.29</v>
      </c>
      <c r="K57" s="1">
        <v>9.1</v>
      </c>
      <c r="L57">
        <v>1</v>
      </c>
      <c r="M57">
        <v>0</v>
      </c>
      <c r="N57" s="1">
        <v>1.66</v>
      </c>
      <c r="O57" s="1">
        <v>2.85</v>
      </c>
      <c r="P57">
        <v>0</v>
      </c>
      <c r="Q57" s="1">
        <v>5.78</v>
      </c>
      <c r="R57" s="1">
        <v>6.74</v>
      </c>
    </row>
    <row r="58" spans="1:18" x14ac:dyDescent="0.25">
      <c r="A58">
        <v>77</v>
      </c>
      <c r="B58" t="s">
        <v>22</v>
      </c>
      <c r="C58" t="s">
        <v>25</v>
      </c>
      <c r="D58" s="1">
        <v>104.76</v>
      </c>
      <c r="E58" s="1">
        <v>134.77000000000001</v>
      </c>
      <c r="F58" s="1">
        <v>24.67</v>
      </c>
      <c r="G58" s="1">
        <v>96.15</v>
      </c>
      <c r="H58">
        <v>5</v>
      </c>
      <c r="I58" s="1">
        <v>215</v>
      </c>
      <c r="J58" s="1">
        <v>210.08</v>
      </c>
      <c r="K58" s="1">
        <v>5.53</v>
      </c>
      <c r="L58">
        <v>0</v>
      </c>
      <c r="M58">
        <v>0</v>
      </c>
      <c r="N58" s="1">
        <v>2.79</v>
      </c>
      <c r="O58" s="1">
        <v>4.75</v>
      </c>
      <c r="P58">
        <v>0</v>
      </c>
      <c r="Q58" s="1">
        <v>6.05</v>
      </c>
      <c r="R58" s="1">
        <v>6.96</v>
      </c>
    </row>
    <row r="59" spans="1:18" x14ac:dyDescent="0.25">
      <c r="A59">
        <v>58</v>
      </c>
      <c r="B59" t="s">
        <v>22</v>
      </c>
      <c r="C59" t="s">
        <v>24</v>
      </c>
      <c r="D59" s="1">
        <v>110.08</v>
      </c>
      <c r="E59" s="1">
        <v>138.57</v>
      </c>
      <c r="F59" s="1">
        <v>27.66</v>
      </c>
      <c r="G59" s="1">
        <v>92.61</v>
      </c>
      <c r="H59">
        <v>7</v>
      </c>
      <c r="I59" s="1">
        <v>216.7</v>
      </c>
      <c r="J59" s="1">
        <v>108.63</v>
      </c>
      <c r="K59" s="1">
        <v>5.72</v>
      </c>
      <c r="L59">
        <v>0</v>
      </c>
      <c r="M59">
        <v>0</v>
      </c>
      <c r="N59" s="1">
        <v>4.0199999999999996</v>
      </c>
      <c r="O59" s="1">
        <v>4.91</v>
      </c>
      <c r="P59">
        <v>0</v>
      </c>
      <c r="Q59" s="1">
        <v>11.13</v>
      </c>
      <c r="R59" s="1">
        <v>5.58</v>
      </c>
    </row>
    <row r="60" spans="1:18" x14ac:dyDescent="0.25">
      <c r="A60">
        <v>46</v>
      </c>
      <c r="B60" t="s">
        <v>22</v>
      </c>
      <c r="C60" t="s">
        <v>18</v>
      </c>
      <c r="D60" s="1">
        <v>220.95</v>
      </c>
      <c r="E60" s="1">
        <v>139.97</v>
      </c>
      <c r="F60" s="1">
        <v>26.71</v>
      </c>
      <c r="G60" s="1">
        <v>91.5</v>
      </c>
      <c r="H60">
        <v>8</v>
      </c>
      <c r="I60" s="1">
        <v>230.92</v>
      </c>
      <c r="J60" s="1">
        <v>156.72</v>
      </c>
      <c r="K60" s="1">
        <v>8.3699999999999992</v>
      </c>
      <c r="L60">
        <v>0</v>
      </c>
      <c r="M60">
        <v>0</v>
      </c>
      <c r="N60" s="1">
        <v>2.4700000000000002</v>
      </c>
      <c r="O60" s="1">
        <v>1.75</v>
      </c>
      <c r="P60">
        <v>1</v>
      </c>
      <c r="Q60" s="1">
        <v>9.64</v>
      </c>
      <c r="R60" s="1">
        <v>7.03</v>
      </c>
    </row>
    <row r="61" spans="1:18" x14ac:dyDescent="0.25">
      <c r="A61">
        <v>70</v>
      </c>
      <c r="B61" t="s">
        <v>22</v>
      </c>
      <c r="C61" t="s">
        <v>23</v>
      </c>
      <c r="D61" s="1">
        <v>136.37</v>
      </c>
      <c r="E61" s="1">
        <v>161.36000000000001</v>
      </c>
      <c r="F61" s="1">
        <v>26.82</v>
      </c>
      <c r="G61" s="1">
        <v>92.56</v>
      </c>
      <c r="H61">
        <v>2</v>
      </c>
      <c r="I61" s="1">
        <v>261.83999999999997</v>
      </c>
      <c r="J61" s="1">
        <v>180.54</v>
      </c>
      <c r="K61" s="1">
        <v>5.77</v>
      </c>
      <c r="L61">
        <v>0</v>
      </c>
      <c r="M61">
        <v>0</v>
      </c>
      <c r="N61" s="1">
        <v>2.5499999999999998</v>
      </c>
      <c r="O61" s="1">
        <v>5.7</v>
      </c>
      <c r="P61">
        <v>1</v>
      </c>
      <c r="Q61" s="1">
        <v>5.91</v>
      </c>
      <c r="R61" s="1">
        <v>4.12</v>
      </c>
    </row>
    <row r="62" spans="1:18" x14ac:dyDescent="0.25">
      <c r="A62">
        <v>70</v>
      </c>
      <c r="B62" t="s">
        <v>22</v>
      </c>
      <c r="C62" t="s">
        <v>18</v>
      </c>
      <c r="D62" s="1">
        <v>170.22</v>
      </c>
      <c r="E62" s="1">
        <v>142.85</v>
      </c>
      <c r="F62" s="1">
        <v>28.98</v>
      </c>
      <c r="G62" s="1">
        <v>92.52</v>
      </c>
      <c r="H62">
        <v>5</v>
      </c>
      <c r="I62" s="1">
        <v>211.57</v>
      </c>
      <c r="J62" s="1">
        <v>161.88</v>
      </c>
      <c r="K62" s="1">
        <v>5.72</v>
      </c>
      <c r="L62">
        <v>0</v>
      </c>
      <c r="M62">
        <v>0</v>
      </c>
      <c r="N62" s="1">
        <v>2.5</v>
      </c>
      <c r="O62" s="1">
        <v>2.64</v>
      </c>
      <c r="P62">
        <v>0</v>
      </c>
      <c r="Q62" s="1">
        <v>5.03</v>
      </c>
      <c r="R62" s="1">
        <v>4.8</v>
      </c>
    </row>
    <row r="63" spans="1:18" x14ac:dyDescent="0.25">
      <c r="A63">
        <v>61</v>
      </c>
      <c r="B63" t="s">
        <v>17</v>
      </c>
      <c r="C63" t="s">
        <v>19</v>
      </c>
      <c r="D63" s="1">
        <v>108.07</v>
      </c>
      <c r="E63" s="1">
        <v>119.94</v>
      </c>
      <c r="F63" s="1">
        <v>21.51</v>
      </c>
      <c r="G63" s="1">
        <v>98.81</v>
      </c>
      <c r="H63">
        <v>1</v>
      </c>
      <c r="I63" s="1">
        <v>163.15</v>
      </c>
      <c r="J63" s="1">
        <v>138.57</v>
      </c>
      <c r="K63" s="1">
        <v>5.35</v>
      </c>
      <c r="L63">
        <v>0</v>
      </c>
      <c r="M63">
        <v>0</v>
      </c>
      <c r="N63" s="1">
        <v>7.91</v>
      </c>
      <c r="O63" s="1">
        <v>6.98</v>
      </c>
      <c r="P63">
        <v>0</v>
      </c>
      <c r="Q63" s="1">
        <v>4.1500000000000004</v>
      </c>
      <c r="R63" s="1">
        <v>7.68</v>
      </c>
    </row>
    <row r="64" spans="1:18" x14ac:dyDescent="0.25">
      <c r="A64">
        <v>61</v>
      </c>
      <c r="B64" t="s">
        <v>17</v>
      </c>
      <c r="C64" t="s">
        <v>19</v>
      </c>
      <c r="D64" s="1">
        <v>83.21</v>
      </c>
      <c r="E64" s="1">
        <v>108.61</v>
      </c>
      <c r="F64" s="1">
        <v>19.059999999999999</v>
      </c>
      <c r="G64" s="1">
        <v>97</v>
      </c>
      <c r="H64">
        <v>2</v>
      </c>
      <c r="I64" s="1">
        <v>179.39</v>
      </c>
      <c r="J64" s="1">
        <v>104.06</v>
      </c>
      <c r="K64" s="1">
        <v>5.73</v>
      </c>
      <c r="L64">
        <v>1</v>
      </c>
      <c r="M64">
        <v>0</v>
      </c>
      <c r="N64" s="1">
        <v>6.63</v>
      </c>
      <c r="O64" s="1">
        <v>5.75</v>
      </c>
      <c r="P64">
        <v>0</v>
      </c>
      <c r="Q64" s="1">
        <v>5.95</v>
      </c>
      <c r="R64" s="1">
        <v>7.58</v>
      </c>
    </row>
    <row r="65" spans="1:18" x14ac:dyDescent="0.25">
      <c r="A65">
        <v>52</v>
      </c>
      <c r="B65" t="s">
        <v>17</v>
      </c>
      <c r="C65" t="s">
        <v>18</v>
      </c>
      <c r="D65" s="1">
        <v>165.35</v>
      </c>
      <c r="E65" s="1">
        <v>153.34</v>
      </c>
      <c r="F65" s="1">
        <v>33.51</v>
      </c>
      <c r="G65" s="1">
        <v>90.57</v>
      </c>
      <c r="H65">
        <v>6</v>
      </c>
      <c r="I65" s="1">
        <v>155.07</v>
      </c>
      <c r="J65" s="1">
        <v>171.47</v>
      </c>
      <c r="K65" s="1">
        <v>9.1199999999999992</v>
      </c>
      <c r="L65">
        <v>1</v>
      </c>
      <c r="M65">
        <v>0</v>
      </c>
      <c r="N65" s="1">
        <v>4.78</v>
      </c>
      <c r="O65" s="1">
        <v>4.45</v>
      </c>
      <c r="P65">
        <v>1</v>
      </c>
      <c r="Q65" s="1">
        <v>7.31</v>
      </c>
      <c r="R65" s="1">
        <v>6.07</v>
      </c>
    </row>
    <row r="66" spans="1:18" x14ac:dyDescent="0.25">
      <c r="A66">
        <v>73</v>
      </c>
      <c r="B66" t="s">
        <v>22</v>
      </c>
      <c r="C66" t="s">
        <v>18</v>
      </c>
      <c r="D66" s="1">
        <v>159.25</v>
      </c>
      <c r="E66" s="1">
        <v>126.41</v>
      </c>
      <c r="F66" s="1">
        <v>24.6</v>
      </c>
      <c r="G66" s="1">
        <v>91.32</v>
      </c>
      <c r="H66">
        <v>5</v>
      </c>
      <c r="I66" s="1">
        <v>216.85</v>
      </c>
      <c r="J66" s="1">
        <v>157.22</v>
      </c>
      <c r="K66" s="1">
        <v>10.33</v>
      </c>
      <c r="L66">
        <v>0</v>
      </c>
      <c r="M66">
        <v>0</v>
      </c>
      <c r="N66" s="1">
        <v>2.88</v>
      </c>
      <c r="O66" s="1">
        <v>4.9800000000000004</v>
      </c>
      <c r="P66">
        <v>0</v>
      </c>
      <c r="Q66" s="1">
        <v>8.66</v>
      </c>
      <c r="R66" s="1">
        <v>5.88</v>
      </c>
    </row>
    <row r="67" spans="1:18" x14ac:dyDescent="0.25">
      <c r="A67">
        <v>65</v>
      </c>
      <c r="B67" t="s">
        <v>22</v>
      </c>
      <c r="C67" t="s">
        <v>23</v>
      </c>
      <c r="D67" s="1">
        <v>109.4</v>
      </c>
      <c r="E67" s="1">
        <v>136.49</v>
      </c>
      <c r="F67" s="1">
        <v>25.5</v>
      </c>
      <c r="G67" s="1">
        <v>91.88</v>
      </c>
      <c r="H67">
        <v>6</v>
      </c>
      <c r="I67" s="1">
        <v>194.71</v>
      </c>
      <c r="J67" s="1">
        <v>229.9</v>
      </c>
      <c r="K67" s="1">
        <v>6.3</v>
      </c>
      <c r="L67">
        <v>0</v>
      </c>
      <c r="M67">
        <v>0</v>
      </c>
      <c r="N67" s="1">
        <v>4.12</v>
      </c>
      <c r="O67" s="1">
        <v>2.98</v>
      </c>
      <c r="P67">
        <v>1</v>
      </c>
      <c r="Q67" s="1">
        <v>7.52</v>
      </c>
      <c r="R67" s="1">
        <v>7.16</v>
      </c>
    </row>
    <row r="68" spans="1:18" x14ac:dyDescent="0.25">
      <c r="A68">
        <v>31</v>
      </c>
      <c r="B68" t="s">
        <v>22</v>
      </c>
      <c r="C68" t="s">
        <v>21</v>
      </c>
      <c r="D68" s="1">
        <v>108.81</v>
      </c>
      <c r="E68" s="1">
        <v>140.5</v>
      </c>
      <c r="F68" s="1">
        <v>27.93</v>
      </c>
      <c r="G68" s="1">
        <v>97.06</v>
      </c>
      <c r="H68">
        <v>5</v>
      </c>
      <c r="I68" s="1">
        <v>203.4</v>
      </c>
      <c r="J68" s="1">
        <v>261.14999999999998</v>
      </c>
      <c r="K68" s="1">
        <v>4.93</v>
      </c>
      <c r="L68">
        <v>0</v>
      </c>
      <c r="M68">
        <v>1</v>
      </c>
      <c r="N68" s="1">
        <v>2</v>
      </c>
      <c r="O68" s="1">
        <v>2.13</v>
      </c>
      <c r="P68">
        <v>1</v>
      </c>
      <c r="Q68" s="1">
        <v>4.62</v>
      </c>
      <c r="R68" s="1">
        <v>6.76</v>
      </c>
    </row>
    <row r="69" spans="1:18" x14ac:dyDescent="0.25">
      <c r="A69">
        <v>49</v>
      </c>
      <c r="B69" t="s">
        <v>17</v>
      </c>
      <c r="C69" t="s">
        <v>18</v>
      </c>
      <c r="D69" s="1">
        <v>195.54</v>
      </c>
      <c r="E69" s="1">
        <v>153.01</v>
      </c>
      <c r="F69" s="1">
        <v>30.65</v>
      </c>
      <c r="G69" s="1">
        <v>90.3</v>
      </c>
      <c r="H69">
        <v>3</v>
      </c>
      <c r="I69" s="1">
        <v>220.06</v>
      </c>
      <c r="J69" s="1">
        <v>133.36000000000001</v>
      </c>
      <c r="K69" s="1">
        <v>9.01</v>
      </c>
      <c r="L69">
        <v>1</v>
      </c>
      <c r="M69">
        <v>0</v>
      </c>
      <c r="N69" s="1">
        <v>2.86</v>
      </c>
      <c r="O69" s="1">
        <v>3.16</v>
      </c>
      <c r="P69">
        <v>0</v>
      </c>
      <c r="Q69" s="1">
        <v>5.32</v>
      </c>
      <c r="R69" s="1">
        <v>4.59</v>
      </c>
    </row>
    <row r="70" spans="1:18" x14ac:dyDescent="0.25">
      <c r="A70">
        <v>77</v>
      </c>
      <c r="B70" t="s">
        <v>17</v>
      </c>
      <c r="C70" t="s">
        <v>23</v>
      </c>
      <c r="D70" s="1">
        <v>142.85</v>
      </c>
      <c r="E70" s="1">
        <v>140.47</v>
      </c>
      <c r="F70" s="1">
        <v>28.45</v>
      </c>
      <c r="G70" s="1">
        <v>93.12</v>
      </c>
      <c r="H70">
        <v>6</v>
      </c>
      <c r="I70" s="1">
        <v>201.17</v>
      </c>
      <c r="J70" s="1">
        <v>230.21</v>
      </c>
      <c r="K70" s="1">
        <v>6.44</v>
      </c>
      <c r="L70">
        <v>0</v>
      </c>
      <c r="M70">
        <v>0</v>
      </c>
      <c r="N70" s="1">
        <v>4.68</v>
      </c>
      <c r="O70" s="1">
        <v>1.98</v>
      </c>
      <c r="P70">
        <v>1</v>
      </c>
      <c r="Q70" s="1">
        <v>5.68</v>
      </c>
      <c r="R70" s="1">
        <v>6.31</v>
      </c>
    </row>
    <row r="71" spans="1:18" x14ac:dyDescent="0.25">
      <c r="A71">
        <v>64</v>
      </c>
      <c r="B71" t="s">
        <v>22</v>
      </c>
      <c r="C71" t="s">
        <v>23</v>
      </c>
      <c r="D71" s="1">
        <v>129.13999999999999</v>
      </c>
      <c r="E71" s="1">
        <v>115.35</v>
      </c>
      <c r="F71" s="1">
        <v>28.59</v>
      </c>
      <c r="G71" s="1">
        <v>95.64</v>
      </c>
      <c r="H71">
        <v>2</v>
      </c>
      <c r="I71" s="1">
        <v>191.96</v>
      </c>
      <c r="J71" s="1">
        <v>209.5</v>
      </c>
      <c r="K71" s="1">
        <v>4.78</v>
      </c>
      <c r="L71">
        <v>0</v>
      </c>
      <c r="M71">
        <v>0</v>
      </c>
      <c r="N71" s="1">
        <v>3.6</v>
      </c>
      <c r="O71" s="1">
        <v>2.95</v>
      </c>
      <c r="P71">
        <v>0</v>
      </c>
      <c r="Q71" s="1">
        <v>6.18</v>
      </c>
      <c r="R71" s="1">
        <v>5.44</v>
      </c>
    </row>
    <row r="72" spans="1:18" x14ac:dyDescent="0.25">
      <c r="A72">
        <v>23</v>
      </c>
      <c r="B72" t="s">
        <v>22</v>
      </c>
      <c r="C72" t="s">
        <v>19</v>
      </c>
      <c r="D72" s="1">
        <v>64.430000000000007</v>
      </c>
      <c r="E72" s="1">
        <v>128.88</v>
      </c>
      <c r="F72" s="1">
        <v>26.68</v>
      </c>
      <c r="G72" s="1">
        <v>96.69</v>
      </c>
      <c r="H72">
        <v>1</v>
      </c>
      <c r="I72" s="1">
        <v>170.78</v>
      </c>
      <c r="J72" s="1">
        <v>166.92</v>
      </c>
      <c r="K72" s="1">
        <v>5.53</v>
      </c>
      <c r="L72">
        <v>0</v>
      </c>
      <c r="M72">
        <v>0</v>
      </c>
      <c r="N72" s="1">
        <v>6.13</v>
      </c>
      <c r="O72" s="1">
        <v>6.68</v>
      </c>
      <c r="P72">
        <v>0</v>
      </c>
      <c r="Q72" s="1">
        <v>5.55</v>
      </c>
      <c r="R72" s="1">
        <v>6.52</v>
      </c>
    </row>
    <row r="73" spans="1:18" x14ac:dyDescent="0.25">
      <c r="A73">
        <v>59</v>
      </c>
      <c r="B73" t="s">
        <v>22</v>
      </c>
      <c r="C73" t="s">
        <v>23</v>
      </c>
      <c r="D73" s="1">
        <v>120.61</v>
      </c>
      <c r="E73" s="1">
        <v>181.79</v>
      </c>
      <c r="F73" s="1">
        <v>21.12</v>
      </c>
      <c r="G73" s="1">
        <v>95.67</v>
      </c>
      <c r="H73">
        <v>5</v>
      </c>
      <c r="I73" s="1">
        <v>240.44</v>
      </c>
      <c r="J73" s="1">
        <v>295.63</v>
      </c>
      <c r="K73" s="1">
        <v>6.49</v>
      </c>
      <c r="L73">
        <v>1</v>
      </c>
      <c r="M73">
        <v>0</v>
      </c>
      <c r="N73" s="1">
        <v>4.18</v>
      </c>
      <c r="O73" s="1">
        <v>6.08</v>
      </c>
      <c r="P73">
        <v>0</v>
      </c>
      <c r="Q73" s="1">
        <v>4.93</v>
      </c>
      <c r="R73" s="1">
        <v>6.51</v>
      </c>
    </row>
    <row r="74" spans="1:18" x14ac:dyDescent="0.25">
      <c r="A74">
        <v>55</v>
      </c>
      <c r="B74" t="s">
        <v>17</v>
      </c>
      <c r="C74" t="s">
        <v>23</v>
      </c>
      <c r="D74" s="1">
        <v>102.7</v>
      </c>
      <c r="E74" s="1">
        <v>157.35</v>
      </c>
      <c r="F74" s="1">
        <v>15.28</v>
      </c>
      <c r="G74" s="1">
        <v>98.63</v>
      </c>
      <c r="H74">
        <v>4</v>
      </c>
      <c r="I74" s="1">
        <v>206.85</v>
      </c>
      <c r="J74" s="1">
        <v>235.07</v>
      </c>
      <c r="K74" s="1">
        <v>5.27</v>
      </c>
      <c r="L74">
        <v>1</v>
      </c>
      <c r="M74">
        <v>1</v>
      </c>
      <c r="N74" s="1">
        <v>4.42</v>
      </c>
      <c r="O74" s="1">
        <v>6.35</v>
      </c>
      <c r="P74">
        <v>1</v>
      </c>
      <c r="Q74" s="1">
        <v>4.29</v>
      </c>
      <c r="R74" s="1">
        <v>5.41</v>
      </c>
    </row>
    <row r="75" spans="1:18" x14ac:dyDescent="0.25">
      <c r="A75">
        <v>62</v>
      </c>
      <c r="B75" t="s">
        <v>17</v>
      </c>
      <c r="C75" t="s">
        <v>19</v>
      </c>
      <c r="D75" s="1">
        <v>101.01</v>
      </c>
      <c r="E75" s="1">
        <v>127.97</v>
      </c>
      <c r="F75" s="1">
        <v>26.1</v>
      </c>
      <c r="G75" s="1">
        <v>94.8</v>
      </c>
      <c r="H75">
        <v>1</v>
      </c>
      <c r="I75" s="1">
        <v>178.71</v>
      </c>
      <c r="J75" s="1">
        <v>112.86</v>
      </c>
      <c r="K75" s="1">
        <v>5.26</v>
      </c>
      <c r="L75">
        <v>0</v>
      </c>
      <c r="M75">
        <v>0</v>
      </c>
      <c r="N75" s="1">
        <v>8.31</v>
      </c>
      <c r="O75" s="1">
        <v>8</v>
      </c>
      <c r="P75">
        <v>0</v>
      </c>
      <c r="Q75" s="1">
        <v>1.42</v>
      </c>
      <c r="R75" s="1">
        <v>7.33</v>
      </c>
    </row>
    <row r="76" spans="1:18" x14ac:dyDescent="0.25">
      <c r="A76">
        <v>64</v>
      </c>
      <c r="B76" t="s">
        <v>17</v>
      </c>
      <c r="C76" t="s">
        <v>25</v>
      </c>
      <c r="D76" s="1">
        <v>122.02</v>
      </c>
      <c r="E76" s="1">
        <v>117.64</v>
      </c>
      <c r="F76" s="1">
        <v>24</v>
      </c>
      <c r="G76" s="1">
        <v>95.37</v>
      </c>
      <c r="H76">
        <v>3</v>
      </c>
      <c r="I76" s="1">
        <v>233.69</v>
      </c>
      <c r="J76" s="1">
        <v>201.2</v>
      </c>
      <c r="K76" s="1">
        <v>6.01</v>
      </c>
      <c r="L76">
        <v>0</v>
      </c>
      <c r="M76">
        <v>0</v>
      </c>
      <c r="N76" s="1">
        <v>3.77</v>
      </c>
      <c r="O76" s="1">
        <v>4.7300000000000004</v>
      </c>
      <c r="P76">
        <v>1</v>
      </c>
      <c r="Q76" s="1">
        <v>7.33</v>
      </c>
      <c r="R76" s="1">
        <v>5.24</v>
      </c>
    </row>
    <row r="77" spans="1:18" x14ac:dyDescent="0.25">
      <c r="A77">
        <v>28</v>
      </c>
      <c r="B77" t="s">
        <v>22</v>
      </c>
      <c r="C77" t="s">
        <v>21</v>
      </c>
      <c r="D77" s="1">
        <v>110.22</v>
      </c>
      <c r="E77" s="1">
        <v>136.43</v>
      </c>
      <c r="F77" s="1">
        <v>36.26</v>
      </c>
      <c r="G77" s="1">
        <v>101.23</v>
      </c>
      <c r="H77">
        <v>2</v>
      </c>
      <c r="I77" s="1">
        <v>215.82</v>
      </c>
      <c r="J77" s="1">
        <v>127.93</v>
      </c>
      <c r="K77" s="1">
        <v>6.98</v>
      </c>
      <c r="L77">
        <v>0</v>
      </c>
      <c r="M77">
        <v>1</v>
      </c>
      <c r="N77" s="1">
        <v>1.2</v>
      </c>
      <c r="O77" s="1">
        <v>3.7</v>
      </c>
      <c r="P77">
        <v>0</v>
      </c>
      <c r="Q77" s="1">
        <v>1.78</v>
      </c>
      <c r="R77" s="1">
        <v>5.52</v>
      </c>
    </row>
    <row r="78" spans="1:18" x14ac:dyDescent="0.25">
      <c r="A78">
        <v>71</v>
      </c>
      <c r="B78" t="s">
        <v>22</v>
      </c>
      <c r="C78" t="s">
        <v>23</v>
      </c>
      <c r="D78" s="1">
        <v>123.97</v>
      </c>
      <c r="E78" s="1">
        <v>165.3</v>
      </c>
      <c r="F78" s="1">
        <v>20.23</v>
      </c>
      <c r="G78" s="1">
        <v>93.79</v>
      </c>
      <c r="H78">
        <v>4</v>
      </c>
      <c r="I78" s="1">
        <v>227.01</v>
      </c>
      <c r="J78" s="1">
        <v>175.7</v>
      </c>
      <c r="K78" s="1">
        <v>5.21</v>
      </c>
      <c r="L78">
        <v>0</v>
      </c>
      <c r="M78">
        <v>1</v>
      </c>
      <c r="N78" s="1">
        <v>2.9</v>
      </c>
      <c r="O78" s="1">
        <v>3.82</v>
      </c>
      <c r="P78">
        <v>1</v>
      </c>
      <c r="Q78" s="1">
        <v>7.97</v>
      </c>
      <c r="R78" s="1">
        <v>6.37</v>
      </c>
    </row>
    <row r="79" spans="1:18" x14ac:dyDescent="0.25">
      <c r="A79">
        <v>30</v>
      </c>
      <c r="B79" t="s">
        <v>22</v>
      </c>
      <c r="C79" t="s">
        <v>24</v>
      </c>
      <c r="D79" s="1">
        <v>145.47999999999999</v>
      </c>
      <c r="E79" s="1">
        <v>140.81</v>
      </c>
      <c r="F79" s="1">
        <v>27.05</v>
      </c>
      <c r="G79" s="1">
        <v>91.97</v>
      </c>
      <c r="H79">
        <v>10</v>
      </c>
      <c r="I79" s="1">
        <v>209.41</v>
      </c>
      <c r="J79" s="1">
        <v>160.13999999999999</v>
      </c>
      <c r="K79" s="1">
        <v>4.78</v>
      </c>
      <c r="L79">
        <v>0</v>
      </c>
      <c r="M79">
        <v>0</v>
      </c>
      <c r="N79" s="1">
        <v>3.99</v>
      </c>
      <c r="O79" s="1">
        <v>4.92</v>
      </c>
      <c r="P79">
        <v>0</v>
      </c>
      <c r="Q79" s="1">
        <v>9.84</v>
      </c>
      <c r="R79" s="1">
        <v>5.73</v>
      </c>
    </row>
    <row r="80" spans="1:18" x14ac:dyDescent="0.25">
      <c r="A80">
        <v>58</v>
      </c>
      <c r="B80" t="s">
        <v>22</v>
      </c>
      <c r="C80" t="s">
        <v>23</v>
      </c>
      <c r="D80" s="1">
        <v>99.1</v>
      </c>
      <c r="E80" s="1">
        <v>169.82</v>
      </c>
      <c r="F80" s="1">
        <v>30.95</v>
      </c>
      <c r="G80" s="1">
        <v>94</v>
      </c>
      <c r="H80">
        <v>3</v>
      </c>
      <c r="I80" s="1">
        <v>196.3</v>
      </c>
      <c r="J80" s="1">
        <v>179.1</v>
      </c>
      <c r="K80" s="1">
        <v>5.38</v>
      </c>
      <c r="L80">
        <v>0</v>
      </c>
      <c r="M80">
        <v>1</v>
      </c>
      <c r="N80" s="1">
        <v>5.3</v>
      </c>
      <c r="O80" s="1">
        <v>5.08</v>
      </c>
      <c r="P80">
        <v>1</v>
      </c>
      <c r="Q80" s="1">
        <v>4.8</v>
      </c>
      <c r="R80" s="1">
        <v>5.09</v>
      </c>
    </row>
    <row r="81" spans="1:18" x14ac:dyDescent="0.25">
      <c r="A81">
        <v>36</v>
      </c>
      <c r="B81" t="s">
        <v>22</v>
      </c>
      <c r="C81" t="s">
        <v>21</v>
      </c>
      <c r="D81" s="1">
        <v>111.88</v>
      </c>
      <c r="E81" s="1">
        <v>140.78</v>
      </c>
      <c r="F81" s="1">
        <v>24.17</v>
      </c>
      <c r="G81" s="1">
        <v>92.85</v>
      </c>
      <c r="H81">
        <v>5</v>
      </c>
      <c r="I81" s="1">
        <v>257</v>
      </c>
      <c r="J81" s="1">
        <v>224.67</v>
      </c>
      <c r="K81" s="1">
        <v>6.23</v>
      </c>
      <c r="L81">
        <v>0</v>
      </c>
      <c r="M81">
        <v>0</v>
      </c>
      <c r="N81" s="1">
        <v>2.42</v>
      </c>
      <c r="O81" s="1">
        <v>3.58</v>
      </c>
      <c r="P81">
        <v>0</v>
      </c>
      <c r="Q81" s="1">
        <v>6.02</v>
      </c>
      <c r="R81" s="1">
        <v>5.67</v>
      </c>
    </row>
    <row r="82" spans="1:18" x14ac:dyDescent="0.25">
      <c r="A82">
        <v>77</v>
      </c>
      <c r="B82" t="s">
        <v>22</v>
      </c>
      <c r="C82" t="s">
        <v>23</v>
      </c>
      <c r="D82" s="1">
        <v>120.98</v>
      </c>
      <c r="E82" s="1">
        <v>166.98</v>
      </c>
      <c r="F82" s="1">
        <v>28.1</v>
      </c>
      <c r="G82" s="1">
        <v>93.32</v>
      </c>
      <c r="H82">
        <v>5</v>
      </c>
      <c r="I82" s="1">
        <v>249.11</v>
      </c>
      <c r="J82" s="1">
        <v>180.01</v>
      </c>
      <c r="K82" s="1">
        <v>5.37</v>
      </c>
      <c r="L82">
        <v>0</v>
      </c>
      <c r="M82">
        <v>0</v>
      </c>
      <c r="N82" s="1">
        <v>3.83</v>
      </c>
      <c r="O82" s="1">
        <v>2.29</v>
      </c>
      <c r="P82">
        <v>1</v>
      </c>
      <c r="Q82" s="1">
        <v>5.68</v>
      </c>
      <c r="R82" s="1">
        <v>4.43</v>
      </c>
    </row>
    <row r="83" spans="1:18" x14ac:dyDescent="0.25">
      <c r="A83">
        <v>62</v>
      </c>
      <c r="B83" t="s">
        <v>22</v>
      </c>
      <c r="C83" t="s">
        <v>18</v>
      </c>
      <c r="D83" s="1">
        <v>159.16</v>
      </c>
      <c r="E83" s="1">
        <v>148.21</v>
      </c>
      <c r="F83" s="1">
        <v>28.17</v>
      </c>
      <c r="G83" s="1">
        <v>99.88</v>
      </c>
      <c r="H83">
        <v>7</v>
      </c>
      <c r="I83" s="1">
        <v>222.66</v>
      </c>
      <c r="J83" s="1">
        <v>214.65</v>
      </c>
      <c r="K83" s="1">
        <v>7.73</v>
      </c>
      <c r="L83">
        <v>1</v>
      </c>
      <c r="M83">
        <v>0</v>
      </c>
      <c r="N83" s="1">
        <v>1.91</v>
      </c>
      <c r="O83" s="1">
        <v>2.6</v>
      </c>
      <c r="P83">
        <v>1</v>
      </c>
      <c r="Q83" s="1">
        <v>4.32</v>
      </c>
      <c r="R83" s="1">
        <v>6.29</v>
      </c>
    </row>
    <row r="84" spans="1:18" x14ac:dyDescent="0.25">
      <c r="A84">
        <v>42</v>
      </c>
      <c r="B84" t="s">
        <v>22</v>
      </c>
      <c r="C84" t="s">
        <v>21</v>
      </c>
      <c r="D84" s="1">
        <v>89.31</v>
      </c>
      <c r="E84" s="1">
        <v>132.53</v>
      </c>
      <c r="F84" s="1">
        <v>29.69</v>
      </c>
      <c r="G84" s="1">
        <v>100.94</v>
      </c>
      <c r="H84">
        <v>2</v>
      </c>
      <c r="I84" s="1">
        <v>197.58</v>
      </c>
      <c r="J84" s="1">
        <v>259.23</v>
      </c>
      <c r="K84" s="1">
        <v>5.68</v>
      </c>
      <c r="L84">
        <v>0</v>
      </c>
      <c r="M84">
        <v>0</v>
      </c>
      <c r="N84" s="1">
        <v>2</v>
      </c>
      <c r="O84" s="1">
        <v>3.82</v>
      </c>
      <c r="P84">
        <v>0</v>
      </c>
      <c r="Q84" s="1">
        <v>6.83</v>
      </c>
      <c r="R84" s="1">
        <v>7.84</v>
      </c>
    </row>
    <row r="85" spans="1:18" x14ac:dyDescent="0.25">
      <c r="A85">
        <v>60</v>
      </c>
      <c r="B85" t="s">
        <v>17</v>
      </c>
      <c r="C85" t="s">
        <v>23</v>
      </c>
      <c r="D85" s="1">
        <v>108.26</v>
      </c>
      <c r="E85" s="1">
        <v>179.66</v>
      </c>
      <c r="F85" s="1">
        <v>26.35</v>
      </c>
      <c r="G85" s="1">
        <v>98.53</v>
      </c>
      <c r="H85">
        <v>5</v>
      </c>
      <c r="I85" s="1">
        <v>199.59</v>
      </c>
      <c r="J85" s="1">
        <v>192.94</v>
      </c>
      <c r="K85" s="1">
        <v>5.72</v>
      </c>
      <c r="L85">
        <v>0</v>
      </c>
      <c r="M85">
        <v>0</v>
      </c>
      <c r="N85" s="1">
        <v>4.3600000000000003</v>
      </c>
      <c r="O85" s="1">
        <v>4.0599999999999996</v>
      </c>
      <c r="P85">
        <v>1</v>
      </c>
      <c r="Q85" s="1">
        <v>8.99</v>
      </c>
      <c r="R85" s="1">
        <v>4.3899999999999997</v>
      </c>
    </row>
    <row r="86" spans="1:18" x14ac:dyDescent="0.25">
      <c r="A86">
        <v>44</v>
      </c>
      <c r="B86" t="s">
        <v>22</v>
      </c>
      <c r="C86" t="s">
        <v>18</v>
      </c>
      <c r="D86" s="1">
        <v>180.68</v>
      </c>
      <c r="E86" s="1">
        <v>127.93</v>
      </c>
      <c r="F86" s="1">
        <v>32.340000000000003</v>
      </c>
      <c r="G86" s="1">
        <v>88.06</v>
      </c>
      <c r="H86">
        <v>5</v>
      </c>
      <c r="I86" s="1">
        <v>167.78</v>
      </c>
      <c r="J86" s="1">
        <v>157.84</v>
      </c>
      <c r="K86" s="1">
        <v>7.84</v>
      </c>
      <c r="L86">
        <v>0</v>
      </c>
      <c r="M86">
        <v>1</v>
      </c>
      <c r="N86" s="1">
        <v>1.35</v>
      </c>
      <c r="O86" s="1">
        <v>1.95</v>
      </c>
      <c r="P86">
        <v>1</v>
      </c>
      <c r="Q86" s="1">
        <v>7.56</v>
      </c>
      <c r="R86" s="1">
        <v>5.36</v>
      </c>
    </row>
    <row r="87" spans="1:18" x14ac:dyDescent="0.25">
      <c r="A87">
        <v>47</v>
      </c>
      <c r="B87" t="s">
        <v>22</v>
      </c>
      <c r="C87" t="s">
        <v>23</v>
      </c>
      <c r="D87" s="1">
        <v>106.42</v>
      </c>
      <c r="E87" s="1">
        <v>130.5</v>
      </c>
      <c r="F87" s="1">
        <v>30.36</v>
      </c>
      <c r="G87" s="1">
        <v>93.75</v>
      </c>
      <c r="H87">
        <v>4</v>
      </c>
      <c r="I87" s="1">
        <v>225.04</v>
      </c>
      <c r="J87" s="1">
        <v>195.95</v>
      </c>
      <c r="K87" s="1">
        <v>6.59</v>
      </c>
      <c r="L87">
        <v>1</v>
      </c>
      <c r="M87">
        <v>0</v>
      </c>
      <c r="N87" s="1">
        <v>1.34</v>
      </c>
      <c r="O87" s="1">
        <v>4.57</v>
      </c>
      <c r="P87">
        <v>1</v>
      </c>
      <c r="Q87" s="1">
        <v>6.09</v>
      </c>
      <c r="R87" s="1">
        <v>3.95</v>
      </c>
    </row>
    <row r="88" spans="1:18" x14ac:dyDescent="0.25">
      <c r="A88">
        <v>42</v>
      </c>
      <c r="B88" t="s">
        <v>22</v>
      </c>
      <c r="C88" t="s">
        <v>19</v>
      </c>
      <c r="D88" s="1">
        <v>88.6</v>
      </c>
      <c r="E88" s="1">
        <v>105.14</v>
      </c>
      <c r="F88" s="1">
        <v>18.37</v>
      </c>
      <c r="G88" s="1">
        <v>99.25</v>
      </c>
      <c r="H88">
        <v>2</v>
      </c>
      <c r="I88" s="1">
        <v>213.8</v>
      </c>
      <c r="J88" s="1">
        <v>138.76</v>
      </c>
      <c r="K88" s="1">
        <v>5.64</v>
      </c>
      <c r="L88">
        <v>0</v>
      </c>
      <c r="M88">
        <v>0</v>
      </c>
      <c r="N88" s="1">
        <v>7.18</v>
      </c>
      <c r="O88" s="1">
        <v>6.7</v>
      </c>
      <c r="P88">
        <v>1</v>
      </c>
      <c r="Q88" s="1">
        <v>4.26</v>
      </c>
      <c r="R88" s="1">
        <v>7.47</v>
      </c>
    </row>
    <row r="89" spans="1:18" x14ac:dyDescent="0.25">
      <c r="A89">
        <v>53</v>
      </c>
      <c r="B89" t="s">
        <v>17</v>
      </c>
      <c r="C89" t="s">
        <v>23</v>
      </c>
      <c r="D89" s="1">
        <v>136.28</v>
      </c>
      <c r="E89" s="1">
        <v>170.2</v>
      </c>
      <c r="F89" s="1">
        <v>28.5</v>
      </c>
      <c r="G89" s="1">
        <v>98.25</v>
      </c>
      <c r="H89">
        <v>4</v>
      </c>
      <c r="I89" s="1">
        <v>262.10000000000002</v>
      </c>
      <c r="J89" s="1">
        <v>103.95</v>
      </c>
      <c r="K89" s="1">
        <v>6.37</v>
      </c>
      <c r="L89">
        <v>1</v>
      </c>
      <c r="M89">
        <v>0</v>
      </c>
      <c r="N89" s="1">
        <v>6.07</v>
      </c>
      <c r="O89" s="1">
        <v>5.18</v>
      </c>
      <c r="P89">
        <v>0</v>
      </c>
      <c r="Q89" s="1">
        <v>6.8</v>
      </c>
      <c r="R89" s="1">
        <v>3.97</v>
      </c>
    </row>
    <row r="90" spans="1:18" x14ac:dyDescent="0.25">
      <c r="A90">
        <v>71</v>
      </c>
      <c r="B90" t="s">
        <v>22</v>
      </c>
      <c r="C90" t="s">
        <v>23</v>
      </c>
      <c r="D90" s="1">
        <v>93.53</v>
      </c>
      <c r="E90" s="1">
        <v>123.43</v>
      </c>
      <c r="F90" s="1">
        <v>27.36</v>
      </c>
      <c r="G90" s="1">
        <v>95.01</v>
      </c>
      <c r="H90">
        <v>2</v>
      </c>
      <c r="I90" s="1">
        <v>231.54</v>
      </c>
      <c r="J90" s="1">
        <v>220.06</v>
      </c>
      <c r="K90" s="1">
        <v>6</v>
      </c>
      <c r="L90">
        <v>1</v>
      </c>
      <c r="M90">
        <v>0</v>
      </c>
      <c r="N90" s="1">
        <v>-0.8</v>
      </c>
      <c r="O90" s="1">
        <v>2.44</v>
      </c>
      <c r="P90">
        <v>1</v>
      </c>
      <c r="Q90" s="1">
        <v>9.27</v>
      </c>
      <c r="R90" s="1">
        <v>6.68</v>
      </c>
    </row>
    <row r="91" spans="1:18" x14ac:dyDescent="0.25">
      <c r="A91">
        <v>45</v>
      </c>
      <c r="B91" t="s">
        <v>22</v>
      </c>
      <c r="C91" t="s">
        <v>23</v>
      </c>
      <c r="D91" s="1">
        <v>90.74</v>
      </c>
      <c r="E91" s="1">
        <v>120.52</v>
      </c>
      <c r="F91" s="1">
        <v>30.74</v>
      </c>
      <c r="G91" s="1">
        <v>97.55</v>
      </c>
      <c r="H91">
        <v>6</v>
      </c>
      <c r="I91" s="1">
        <v>268.86</v>
      </c>
      <c r="J91" s="1">
        <v>213.55</v>
      </c>
      <c r="K91" s="1">
        <v>4.46</v>
      </c>
      <c r="L91">
        <v>1</v>
      </c>
      <c r="M91">
        <v>0</v>
      </c>
      <c r="N91" s="1">
        <v>8.69</v>
      </c>
      <c r="O91" s="1">
        <v>4.03</v>
      </c>
      <c r="P91">
        <v>0</v>
      </c>
      <c r="Q91" s="1">
        <v>6.62</v>
      </c>
      <c r="R91" s="1">
        <v>5.03</v>
      </c>
    </row>
    <row r="92" spans="1:18" x14ac:dyDescent="0.25">
      <c r="A92">
        <v>81</v>
      </c>
      <c r="B92" t="s">
        <v>22</v>
      </c>
      <c r="C92" t="s">
        <v>23</v>
      </c>
      <c r="D92" s="1">
        <v>112.68</v>
      </c>
      <c r="E92" s="1">
        <v>164.63</v>
      </c>
      <c r="F92" s="1">
        <v>25.86</v>
      </c>
      <c r="G92" s="1">
        <v>99.74</v>
      </c>
      <c r="H92">
        <v>6</v>
      </c>
      <c r="I92" s="1">
        <v>273.58</v>
      </c>
      <c r="J92" s="1">
        <v>239.11</v>
      </c>
      <c r="K92" s="1">
        <v>4.97</v>
      </c>
      <c r="L92">
        <v>1</v>
      </c>
      <c r="M92">
        <v>0</v>
      </c>
      <c r="N92" s="1">
        <v>3.82</v>
      </c>
      <c r="O92" s="1">
        <v>4.51</v>
      </c>
      <c r="P92">
        <v>0</v>
      </c>
      <c r="Q92" s="1">
        <v>7.05</v>
      </c>
      <c r="R92" s="1">
        <v>7.97</v>
      </c>
    </row>
    <row r="93" spans="1:18" x14ac:dyDescent="0.25">
      <c r="A93">
        <v>81</v>
      </c>
      <c r="B93" t="s">
        <v>22</v>
      </c>
      <c r="C93" t="s">
        <v>23</v>
      </c>
      <c r="D93" s="1">
        <v>111.84</v>
      </c>
      <c r="E93" s="1">
        <v>165.34</v>
      </c>
      <c r="F93" s="1">
        <v>31.08</v>
      </c>
      <c r="G93" s="1">
        <v>94.7</v>
      </c>
      <c r="H93">
        <v>3</v>
      </c>
      <c r="I93" s="1">
        <v>281.70999999999998</v>
      </c>
      <c r="J93" s="1">
        <v>220.75</v>
      </c>
      <c r="K93" s="1">
        <v>5.64</v>
      </c>
      <c r="L93">
        <v>0</v>
      </c>
      <c r="M93">
        <v>0</v>
      </c>
      <c r="N93" s="1">
        <v>1.07</v>
      </c>
      <c r="O93" s="1">
        <v>1.82</v>
      </c>
      <c r="P93">
        <v>1</v>
      </c>
      <c r="Q93" s="1">
        <v>6.98</v>
      </c>
      <c r="R93" s="1">
        <v>3.88</v>
      </c>
    </row>
    <row r="94" spans="1:18" x14ac:dyDescent="0.25">
      <c r="A94">
        <v>62</v>
      </c>
      <c r="B94" t="s">
        <v>17</v>
      </c>
      <c r="C94" t="s">
        <v>18</v>
      </c>
      <c r="D94" s="1">
        <v>177.82</v>
      </c>
      <c r="E94" s="1">
        <v>152.62</v>
      </c>
      <c r="F94" s="1">
        <v>26.67</v>
      </c>
      <c r="G94" s="1">
        <v>97.4</v>
      </c>
      <c r="H94">
        <v>8</v>
      </c>
      <c r="I94" s="1">
        <v>197.32</v>
      </c>
      <c r="J94" s="1">
        <v>169.25</v>
      </c>
      <c r="K94" s="1">
        <v>8.17</v>
      </c>
      <c r="L94">
        <v>0</v>
      </c>
      <c r="M94">
        <v>0</v>
      </c>
      <c r="N94" s="1">
        <v>5.0999999999999996</v>
      </c>
      <c r="O94" s="1">
        <v>3.83</v>
      </c>
      <c r="P94">
        <v>0</v>
      </c>
      <c r="Q94" s="1">
        <v>8.42</v>
      </c>
      <c r="R94" s="1">
        <v>5.35</v>
      </c>
    </row>
    <row r="95" spans="1:18" x14ac:dyDescent="0.25">
      <c r="A95">
        <v>39</v>
      </c>
      <c r="B95" t="s">
        <v>22</v>
      </c>
      <c r="C95" t="s">
        <v>20</v>
      </c>
      <c r="D95" s="1">
        <v>99.49</v>
      </c>
      <c r="E95" s="1">
        <v>112.56</v>
      </c>
      <c r="F95" s="1">
        <v>20.38</v>
      </c>
      <c r="G95" s="1">
        <v>86.31</v>
      </c>
      <c r="H95">
        <v>5</v>
      </c>
      <c r="I95" s="1">
        <v>175.6</v>
      </c>
      <c r="J95" s="1">
        <v>131.91999999999999</v>
      </c>
      <c r="K95" s="1">
        <v>5.61</v>
      </c>
      <c r="L95">
        <v>0</v>
      </c>
      <c r="M95">
        <v>0</v>
      </c>
      <c r="N95" s="1">
        <v>5.92</v>
      </c>
      <c r="O95" s="1">
        <v>6.49</v>
      </c>
      <c r="P95">
        <v>0</v>
      </c>
      <c r="Q95" s="1">
        <v>5.63</v>
      </c>
      <c r="R95" s="1">
        <v>6.22</v>
      </c>
    </row>
    <row r="96" spans="1:18" x14ac:dyDescent="0.25">
      <c r="A96">
        <v>51</v>
      </c>
      <c r="B96" t="s">
        <v>22</v>
      </c>
      <c r="C96" t="s">
        <v>21</v>
      </c>
      <c r="D96" s="1">
        <v>93.99</v>
      </c>
      <c r="E96" s="1">
        <v>143.09</v>
      </c>
      <c r="F96" s="1">
        <v>19.86</v>
      </c>
      <c r="G96" s="1">
        <v>101.15</v>
      </c>
      <c r="H96">
        <v>5</v>
      </c>
      <c r="I96" s="1">
        <v>200.23</v>
      </c>
      <c r="J96" s="1">
        <v>272.57</v>
      </c>
      <c r="K96" s="1">
        <v>6.29</v>
      </c>
      <c r="L96">
        <v>0</v>
      </c>
      <c r="M96">
        <v>0</v>
      </c>
      <c r="N96" s="1">
        <v>2.4500000000000002</v>
      </c>
      <c r="O96" s="1">
        <v>2.76</v>
      </c>
      <c r="P96">
        <v>0</v>
      </c>
      <c r="Q96" s="1">
        <v>3.11</v>
      </c>
      <c r="R96" s="1">
        <v>4.07</v>
      </c>
    </row>
    <row r="97" spans="1:18" x14ac:dyDescent="0.25">
      <c r="A97">
        <v>53</v>
      </c>
      <c r="B97" t="s">
        <v>17</v>
      </c>
      <c r="C97" t="s">
        <v>18</v>
      </c>
      <c r="D97" s="1">
        <v>155.57</v>
      </c>
      <c r="E97" s="1">
        <v>139.80000000000001</v>
      </c>
      <c r="F97" s="1">
        <v>38.03</v>
      </c>
      <c r="G97" s="1">
        <v>97.14</v>
      </c>
      <c r="H97">
        <v>7</v>
      </c>
      <c r="I97" s="1">
        <v>181</v>
      </c>
      <c r="J97" s="1">
        <v>224.5</v>
      </c>
      <c r="K97" s="1">
        <v>8.4</v>
      </c>
      <c r="L97">
        <v>0</v>
      </c>
      <c r="M97">
        <v>0</v>
      </c>
      <c r="N97" s="1">
        <v>4.6100000000000003</v>
      </c>
      <c r="O97" s="1">
        <v>1.52</v>
      </c>
      <c r="P97">
        <v>0</v>
      </c>
      <c r="Q97" s="1">
        <v>2.78</v>
      </c>
      <c r="R97" s="1">
        <v>6.12</v>
      </c>
    </row>
    <row r="98" spans="1:18" x14ac:dyDescent="0.25">
      <c r="A98">
        <v>81</v>
      </c>
      <c r="B98" t="s">
        <v>22</v>
      </c>
      <c r="C98" t="s">
        <v>23</v>
      </c>
      <c r="D98" s="1">
        <v>148.65</v>
      </c>
      <c r="E98" s="1">
        <v>114.13</v>
      </c>
      <c r="F98" s="1">
        <v>31.26</v>
      </c>
      <c r="G98" s="1">
        <v>92.32</v>
      </c>
      <c r="H98">
        <v>2</v>
      </c>
      <c r="I98" s="1">
        <v>321.06</v>
      </c>
      <c r="J98" s="1">
        <v>360.35</v>
      </c>
      <c r="K98" s="1">
        <v>7.06</v>
      </c>
      <c r="L98">
        <v>0</v>
      </c>
      <c r="M98">
        <v>1</v>
      </c>
      <c r="N98" s="1">
        <v>2.92</v>
      </c>
      <c r="O98" s="1">
        <v>4.47</v>
      </c>
      <c r="P98">
        <v>0</v>
      </c>
      <c r="Q98" s="1">
        <v>5.83</v>
      </c>
      <c r="R98" s="1">
        <v>5.88</v>
      </c>
    </row>
    <row r="99" spans="1:18" x14ac:dyDescent="0.25">
      <c r="A99">
        <v>51</v>
      </c>
      <c r="B99" t="s">
        <v>17</v>
      </c>
      <c r="C99" t="s">
        <v>19</v>
      </c>
      <c r="D99" s="1">
        <v>117.21</v>
      </c>
      <c r="E99" s="1">
        <v>118.89</v>
      </c>
      <c r="F99" s="1">
        <v>26.19</v>
      </c>
      <c r="G99" s="1">
        <v>99.53</v>
      </c>
      <c r="H99">
        <v>1</v>
      </c>
      <c r="I99" s="1">
        <v>137.19999999999999</v>
      </c>
      <c r="J99" s="1">
        <v>134.21</v>
      </c>
      <c r="K99" s="1">
        <v>4.74</v>
      </c>
      <c r="L99">
        <v>0</v>
      </c>
      <c r="M99">
        <v>1</v>
      </c>
      <c r="N99" s="1">
        <v>5.75</v>
      </c>
      <c r="O99" s="1">
        <v>9.11</v>
      </c>
      <c r="P99">
        <v>0</v>
      </c>
      <c r="Q99" s="1">
        <v>3.31</v>
      </c>
      <c r="R99" s="1">
        <v>7.37</v>
      </c>
    </row>
    <row r="100" spans="1:18" x14ac:dyDescent="0.25">
      <c r="A100">
        <v>23</v>
      </c>
      <c r="B100" t="s">
        <v>22</v>
      </c>
      <c r="C100" t="s">
        <v>19</v>
      </c>
      <c r="D100" s="1">
        <v>76.48</v>
      </c>
      <c r="E100" s="1">
        <v>115.43</v>
      </c>
      <c r="F100" s="1">
        <v>28.67</v>
      </c>
      <c r="G100" s="1">
        <v>101.18</v>
      </c>
      <c r="H100">
        <v>2</v>
      </c>
      <c r="I100" s="1">
        <v>179.99</v>
      </c>
      <c r="J100" s="1">
        <v>153.35</v>
      </c>
      <c r="K100" s="1">
        <v>4.78</v>
      </c>
      <c r="L100">
        <v>0</v>
      </c>
      <c r="M100">
        <v>0</v>
      </c>
      <c r="N100" s="1">
        <v>5.7</v>
      </c>
      <c r="O100" s="1">
        <v>8.5</v>
      </c>
      <c r="P100">
        <v>0</v>
      </c>
      <c r="Q100" s="1">
        <v>1.96</v>
      </c>
      <c r="R100" s="1">
        <v>7.62</v>
      </c>
    </row>
    <row r="101" spans="1:18" x14ac:dyDescent="0.25">
      <c r="A101">
        <v>62</v>
      </c>
      <c r="B101" t="s">
        <v>22</v>
      </c>
      <c r="C101" t="s">
        <v>25</v>
      </c>
      <c r="D101" s="1">
        <v>109.92</v>
      </c>
      <c r="E101" s="1">
        <v>146.38999999999999</v>
      </c>
      <c r="F101" s="1">
        <v>26.98</v>
      </c>
      <c r="G101" s="1">
        <v>103.93</v>
      </c>
      <c r="H101">
        <v>5</v>
      </c>
      <c r="I101" s="1">
        <v>197.89</v>
      </c>
      <c r="J101" s="1">
        <v>118.57</v>
      </c>
      <c r="K101" s="1">
        <v>5.12</v>
      </c>
      <c r="L101">
        <v>0</v>
      </c>
      <c r="M101">
        <v>0</v>
      </c>
      <c r="N101" s="1">
        <v>4.0599999999999996</v>
      </c>
      <c r="O101" s="1">
        <v>5</v>
      </c>
      <c r="P101">
        <v>0</v>
      </c>
      <c r="Q101" s="1">
        <v>4.25</v>
      </c>
      <c r="R101" s="1">
        <v>5.42</v>
      </c>
    </row>
    <row r="102" spans="1:18" x14ac:dyDescent="0.25">
      <c r="A102">
        <v>40</v>
      </c>
      <c r="B102" t="s">
        <v>17</v>
      </c>
      <c r="C102" t="s">
        <v>18</v>
      </c>
      <c r="D102" s="1">
        <v>227</v>
      </c>
      <c r="E102" s="1">
        <v>160.66</v>
      </c>
      <c r="F102" s="1">
        <v>36.19</v>
      </c>
      <c r="G102" s="1">
        <v>93.1</v>
      </c>
      <c r="H102">
        <v>6</v>
      </c>
      <c r="I102" s="1">
        <v>179.89</v>
      </c>
      <c r="J102" s="1">
        <v>110.02</v>
      </c>
      <c r="K102" s="1">
        <v>6.55</v>
      </c>
      <c r="L102">
        <v>0</v>
      </c>
      <c r="M102">
        <v>0</v>
      </c>
      <c r="N102" s="1">
        <v>2.93</v>
      </c>
      <c r="O102" s="1">
        <v>3.75</v>
      </c>
      <c r="P102">
        <v>1</v>
      </c>
      <c r="Q102" s="1">
        <v>6.02</v>
      </c>
      <c r="R102" s="1">
        <v>6.66</v>
      </c>
    </row>
    <row r="103" spans="1:18" x14ac:dyDescent="0.25">
      <c r="A103">
        <v>78</v>
      </c>
      <c r="B103" t="s">
        <v>17</v>
      </c>
      <c r="C103" t="s">
        <v>23</v>
      </c>
      <c r="D103" s="1">
        <v>72.72</v>
      </c>
      <c r="E103" s="1">
        <v>143.19</v>
      </c>
      <c r="F103" s="1">
        <v>25.37</v>
      </c>
      <c r="G103" s="1">
        <v>92.75</v>
      </c>
      <c r="H103">
        <v>6</v>
      </c>
      <c r="I103" s="1">
        <v>295.92</v>
      </c>
      <c r="J103" s="1">
        <v>173.77</v>
      </c>
      <c r="K103" s="1">
        <v>5.26</v>
      </c>
      <c r="L103">
        <v>1</v>
      </c>
      <c r="M103">
        <v>1</v>
      </c>
      <c r="N103" s="1">
        <v>3.57</v>
      </c>
      <c r="O103" s="1">
        <v>3.14</v>
      </c>
      <c r="P103">
        <v>0</v>
      </c>
      <c r="Q103" s="1">
        <v>6.2</v>
      </c>
      <c r="R103" s="1">
        <v>5.36</v>
      </c>
    </row>
    <row r="104" spans="1:18" x14ac:dyDescent="0.25">
      <c r="A104">
        <v>72</v>
      </c>
      <c r="B104" t="s">
        <v>22</v>
      </c>
      <c r="C104" t="s">
        <v>18</v>
      </c>
      <c r="D104" s="1">
        <v>240.48</v>
      </c>
      <c r="E104" s="1">
        <v>159.13999999999999</v>
      </c>
      <c r="F104" s="1">
        <v>29.99</v>
      </c>
      <c r="G104" s="1">
        <v>94.88</v>
      </c>
      <c r="H104">
        <v>4</v>
      </c>
      <c r="I104" s="1">
        <v>171.18</v>
      </c>
      <c r="J104" s="1">
        <v>125.76</v>
      </c>
      <c r="K104" s="1">
        <v>8.5299999999999994</v>
      </c>
      <c r="L104">
        <v>0</v>
      </c>
      <c r="M104">
        <v>1</v>
      </c>
      <c r="N104" s="1">
        <v>1.56</v>
      </c>
      <c r="O104" s="1">
        <v>3.41</v>
      </c>
      <c r="P104">
        <v>1</v>
      </c>
      <c r="Q104" s="1">
        <v>5.31</v>
      </c>
      <c r="R104" s="1">
        <v>6.21</v>
      </c>
    </row>
    <row r="105" spans="1:18" x14ac:dyDescent="0.25">
      <c r="A105">
        <v>49</v>
      </c>
      <c r="B105" t="s">
        <v>22</v>
      </c>
      <c r="C105" t="s">
        <v>23</v>
      </c>
      <c r="D105" s="1">
        <v>141.46</v>
      </c>
      <c r="E105" s="1">
        <v>140.09</v>
      </c>
      <c r="F105" s="1">
        <v>30.63</v>
      </c>
      <c r="G105" s="1">
        <v>92.26</v>
      </c>
      <c r="H105">
        <v>2</v>
      </c>
      <c r="I105" s="1">
        <v>246.88</v>
      </c>
      <c r="J105" s="1">
        <v>235.65</v>
      </c>
      <c r="K105" s="1">
        <v>5.73</v>
      </c>
      <c r="L105">
        <v>1</v>
      </c>
      <c r="M105">
        <v>0</v>
      </c>
      <c r="N105" s="1">
        <v>4.7</v>
      </c>
      <c r="O105" s="1">
        <v>3.57</v>
      </c>
      <c r="P105">
        <v>0</v>
      </c>
      <c r="Q105" s="1">
        <v>4.5999999999999996</v>
      </c>
      <c r="R105" s="1">
        <v>5.17</v>
      </c>
    </row>
    <row r="106" spans="1:18" x14ac:dyDescent="0.25">
      <c r="A106">
        <v>63</v>
      </c>
      <c r="B106" t="s">
        <v>22</v>
      </c>
      <c r="C106" t="s">
        <v>19</v>
      </c>
      <c r="D106" s="1">
        <v>105.44</v>
      </c>
      <c r="E106" s="1">
        <v>127.93</v>
      </c>
      <c r="F106" s="1">
        <v>21.49</v>
      </c>
      <c r="G106" s="1">
        <v>96.24</v>
      </c>
      <c r="H106">
        <v>2</v>
      </c>
      <c r="I106" s="1">
        <v>129.15</v>
      </c>
      <c r="J106" s="1">
        <v>126.03</v>
      </c>
      <c r="K106" s="1">
        <v>5.5</v>
      </c>
      <c r="L106">
        <v>0</v>
      </c>
      <c r="M106">
        <v>1</v>
      </c>
      <c r="N106" s="1">
        <v>5.17</v>
      </c>
      <c r="O106" s="1">
        <v>9.25</v>
      </c>
      <c r="P106">
        <v>0</v>
      </c>
      <c r="Q106" s="1">
        <v>5.41</v>
      </c>
      <c r="R106" s="1">
        <v>5.94</v>
      </c>
    </row>
    <row r="107" spans="1:18" x14ac:dyDescent="0.25">
      <c r="A107">
        <v>66</v>
      </c>
      <c r="B107" t="s">
        <v>17</v>
      </c>
      <c r="C107" t="s">
        <v>18</v>
      </c>
      <c r="D107" s="1">
        <v>93.66</v>
      </c>
      <c r="E107" s="1">
        <v>152.69</v>
      </c>
      <c r="F107" s="1">
        <v>19.489999999999998</v>
      </c>
      <c r="G107" s="1">
        <v>93.49</v>
      </c>
      <c r="H107">
        <v>6</v>
      </c>
      <c r="I107" s="1">
        <v>224.92</v>
      </c>
      <c r="J107" s="1">
        <v>186.53</v>
      </c>
      <c r="K107" s="1">
        <v>7.42</v>
      </c>
      <c r="L107">
        <v>0</v>
      </c>
      <c r="M107">
        <v>0</v>
      </c>
      <c r="N107" s="1">
        <v>4.82</v>
      </c>
      <c r="O107" s="1">
        <v>5.42</v>
      </c>
      <c r="P107">
        <v>1</v>
      </c>
      <c r="Q107" s="1">
        <v>7.51</v>
      </c>
      <c r="R107" s="1">
        <v>8.02</v>
      </c>
    </row>
    <row r="108" spans="1:18" x14ac:dyDescent="0.25">
      <c r="A108">
        <v>35</v>
      </c>
      <c r="B108" t="s">
        <v>22</v>
      </c>
      <c r="C108" t="s">
        <v>19</v>
      </c>
      <c r="D108" s="1">
        <v>118.48</v>
      </c>
      <c r="E108" s="1">
        <v>131.09</v>
      </c>
      <c r="F108" s="1">
        <v>23.21</v>
      </c>
      <c r="G108" s="1">
        <v>97.13</v>
      </c>
      <c r="H108">
        <v>2</v>
      </c>
      <c r="I108" s="1">
        <v>165.16</v>
      </c>
      <c r="J108" s="1">
        <v>120.89</v>
      </c>
      <c r="K108" s="1">
        <v>4.92</v>
      </c>
      <c r="L108">
        <v>0</v>
      </c>
      <c r="M108">
        <v>0</v>
      </c>
      <c r="N108" s="1">
        <v>5.55</v>
      </c>
      <c r="O108" s="1">
        <v>8.06</v>
      </c>
      <c r="P108">
        <v>0</v>
      </c>
      <c r="Q108" s="1">
        <v>5.58</v>
      </c>
      <c r="R108" s="1">
        <v>8.16</v>
      </c>
    </row>
    <row r="109" spans="1:18" x14ac:dyDescent="0.25">
      <c r="A109">
        <v>55</v>
      </c>
      <c r="B109" t="s">
        <v>22</v>
      </c>
      <c r="C109" t="s">
        <v>24</v>
      </c>
      <c r="D109" s="1">
        <v>107.68</v>
      </c>
      <c r="E109" s="1">
        <v>143.72</v>
      </c>
      <c r="F109" s="1">
        <v>28.66</v>
      </c>
      <c r="G109" s="1">
        <v>92.23</v>
      </c>
      <c r="H109">
        <v>12</v>
      </c>
      <c r="I109" s="1">
        <v>207.75</v>
      </c>
      <c r="J109" s="1">
        <v>216.13</v>
      </c>
      <c r="K109" s="1">
        <v>5.84</v>
      </c>
      <c r="L109">
        <v>1</v>
      </c>
      <c r="M109">
        <v>0</v>
      </c>
      <c r="N109" s="1">
        <v>1.31</v>
      </c>
      <c r="O109" s="1">
        <v>6.08</v>
      </c>
      <c r="P109">
        <v>0</v>
      </c>
      <c r="Q109" s="1">
        <v>7.69</v>
      </c>
      <c r="R109" s="1">
        <v>2.58</v>
      </c>
    </row>
    <row r="110" spans="1:18" x14ac:dyDescent="0.25">
      <c r="A110">
        <v>53</v>
      </c>
      <c r="B110" t="s">
        <v>22</v>
      </c>
      <c r="C110" t="s">
        <v>18</v>
      </c>
      <c r="D110" s="1">
        <v>141.57</v>
      </c>
      <c r="E110" s="1">
        <v>157.97999999999999</v>
      </c>
      <c r="F110" s="1">
        <v>27.99</v>
      </c>
      <c r="G110" s="1">
        <v>89.62</v>
      </c>
      <c r="H110">
        <v>6</v>
      </c>
      <c r="I110" s="1">
        <v>136.79</v>
      </c>
      <c r="J110" s="1">
        <v>129.21</v>
      </c>
      <c r="K110" s="1">
        <v>9.09</v>
      </c>
      <c r="L110">
        <v>0</v>
      </c>
      <c r="M110">
        <v>0</v>
      </c>
      <c r="N110" s="1">
        <v>1.1599999999999999</v>
      </c>
      <c r="O110" s="1">
        <v>0.21</v>
      </c>
      <c r="P110">
        <v>0</v>
      </c>
      <c r="Q110" s="1">
        <v>5.3</v>
      </c>
      <c r="R110" s="1">
        <v>6.75</v>
      </c>
    </row>
    <row r="111" spans="1:18" x14ac:dyDescent="0.25">
      <c r="A111">
        <v>61</v>
      </c>
      <c r="B111" t="s">
        <v>22</v>
      </c>
      <c r="C111" t="s">
        <v>18</v>
      </c>
      <c r="D111" s="1">
        <v>220.22</v>
      </c>
      <c r="E111" s="1">
        <v>155.32</v>
      </c>
      <c r="F111" s="1">
        <v>20.36</v>
      </c>
      <c r="G111" s="1">
        <v>97.14</v>
      </c>
      <c r="H111">
        <v>4</v>
      </c>
      <c r="I111" s="1">
        <v>214.55</v>
      </c>
      <c r="J111" s="1">
        <v>186.82</v>
      </c>
      <c r="K111" s="1">
        <v>7.92</v>
      </c>
      <c r="L111">
        <v>0</v>
      </c>
      <c r="M111">
        <v>0</v>
      </c>
      <c r="N111" s="1">
        <v>1.79</v>
      </c>
      <c r="O111" s="1">
        <v>4.29</v>
      </c>
      <c r="P111">
        <v>1</v>
      </c>
      <c r="Q111" s="1">
        <v>4.29</v>
      </c>
      <c r="R111" s="1">
        <v>3.57</v>
      </c>
    </row>
    <row r="112" spans="1:18" x14ac:dyDescent="0.25">
      <c r="A112">
        <v>63</v>
      </c>
      <c r="B112" t="s">
        <v>22</v>
      </c>
      <c r="C112" t="s">
        <v>24</v>
      </c>
      <c r="D112" s="1">
        <v>114.93</v>
      </c>
      <c r="E112" s="1">
        <v>115.7</v>
      </c>
      <c r="F112" s="1">
        <v>27.05</v>
      </c>
      <c r="G112" s="1">
        <v>90.86</v>
      </c>
      <c r="H112">
        <v>14</v>
      </c>
      <c r="I112" s="1">
        <v>195.04</v>
      </c>
      <c r="J112" s="1">
        <v>210.39</v>
      </c>
      <c r="K112" s="1">
        <v>6.29</v>
      </c>
      <c r="L112">
        <v>0</v>
      </c>
      <c r="M112">
        <v>0</v>
      </c>
      <c r="N112" s="1">
        <v>7.33</v>
      </c>
      <c r="O112" s="1">
        <v>5.78</v>
      </c>
      <c r="P112">
        <v>0</v>
      </c>
      <c r="Q112" s="1">
        <v>8.7799999999999994</v>
      </c>
      <c r="R112" s="1">
        <v>4.93</v>
      </c>
    </row>
    <row r="113" spans="1:18" x14ac:dyDescent="0.25">
      <c r="A113">
        <v>35</v>
      </c>
      <c r="B113" t="s">
        <v>17</v>
      </c>
      <c r="C113" t="s">
        <v>20</v>
      </c>
      <c r="D113" s="1">
        <v>104.13</v>
      </c>
      <c r="E113" s="1">
        <v>121.51</v>
      </c>
      <c r="F113" s="1">
        <v>22.66</v>
      </c>
      <c r="G113" s="1">
        <v>97.07</v>
      </c>
      <c r="H113">
        <v>4</v>
      </c>
      <c r="I113" s="1">
        <v>168.91</v>
      </c>
      <c r="J113" s="1">
        <v>140.94</v>
      </c>
      <c r="K113" s="1">
        <v>4.47</v>
      </c>
      <c r="L113">
        <v>0</v>
      </c>
      <c r="M113">
        <v>0</v>
      </c>
      <c r="N113" s="1">
        <v>4.21</v>
      </c>
      <c r="O113" s="1">
        <v>3.07</v>
      </c>
      <c r="P113">
        <v>1</v>
      </c>
      <c r="Q113" s="1">
        <v>6.33</v>
      </c>
      <c r="R113" s="1">
        <v>5.44</v>
      </c>
    </row>
    <row r="114" spans="1:18" x14ac:dyDescent="0.25">
      <c r="A114">
        <v>60</v>
      </c>
      <c r="B114" t="s">
        <v>22</v>
      </c>
      <c r="C114" t="s">
        <v>19</v>
      </c>
      <c r="D114" s="1">
        <v>114.23</v>
      </c>
      <c r="E114" s="1">
        <v>150.18</v>
      </c>
      <c r="F114" s="1">
        <v>24</v>
      </c>
      <c r="G114" s="1">
        <v>99.36</v>
      </c>
      <c r="H114">
        <v>1</v>
      </c>
      <c r="I114" s="1">
        <v>179.68</v>
      </c>
      <c r="J114" s="1">
        <v>138.12</v>
      </c>
      <c r="K114" s="1">
        <v>5.14</v>
      </c>
      <c r="L114">
        <v>0</v>
      </c>
      <c r="M114">
        <v>0</v>
      </c>
      <c r="N114" s="1">
        <v>4.58</v>
      </c>
      <c r="O114" s="1">
        <v>6.74</v>
      </c>
      <c r="P114">
        <v>0</v>
      </c>
      <c r="Q114" s="1">
        <v>3.44</v>
      </c>
      <c r="R114" s="1">
        <v>8.3699999999999992</v>
      </c>
    </row>
    <row r="115" spans="1:18" x14ac:dyDescent="0.25">
      <c r="A115">
        <v>46</v>
      </c>
      <c r="B115" t="s">
        <v>17</v>
      </c>
      <c r="C115" t="s">
        <v>20</v>
      </c>
      <c r="D115" s="1">
        <v>109.03</v>
      </c>
      <c r="E115" s="1">
        <v>125.05</v>
      </c>
      <c r="F115" s="1">
        <v>29.05</v>
      </c>
      <c r="G115" s="1">
        <v>88.71</v>
      </c>
      <c r="H115">
        <v>2</v>
      </c>
      <c r="I115" s="1">
        <v>162.12</v>
      </c>
      <c r="J115" s="1">
        <v>188.2</v>
      </c>
      <c r="K115" s="1">
        <v>6.9</v>
      </c>
      <c r="L115">
        <v>0</v>
      </c>
      <c r="M115">
        <v>0</v>
      </c>
      <c r="N115" s="1">
        <v>5.84</v>
      </c>
      <c r="O115" s="1">
        <v>4.7300000000000004</v>
      </c>
      <c r="P115">
        <v>1</v>
      </c>
      <c r="Q115" s="1">
        <v>6.09</v>
      </c>
      <c r="R115" s="1">
        <v>3.58</v>
      </c>
    </row>
    <row r="116" spans="1:18" x14ac:dyDescent="0.25">
      <c r="A116">
        <v>51</v>
      </c>
      <c r="B116" t="s">
        <v>17</v>
      </c>
      <c r="C116" t="s">
        <v>20</v>
      </c>
      <c r="D116" s="1">
        <v>106.58</v>
      </c>
      <c r="E116" s="1">
        <v>122.82</v>
      </c>
      <c r="F116" s="1">
        <v>19.899999999999999</v>
      </c>
      <c r="G116" s="1">
        <v>94.24</v>
      </c>
      <c r="H116">
        <v>4</v>
      </c>
      <c r="I116" s="1">
        <v>255.97</v>
      </c>
      <c r="J116" s="1">
        <v>201.42</v>
      </c>
      <c r="K116" s="1">
        <v>6.05</v>
      </c>
      <c r="L116">
        <v>0</v>
      </c>
      <c r="M116">
        <v>0</v>
      </c>
      <c r="N116" s="1">
        <v>7.16</v>
      </c>
      <c r="O116" s="1">
        <v>5.77</v>
      </c>
      <c r="P116">
        <v>0</v>
      </c>
      <c r="Q116" s="1">
        <v>3.04</v>
      </c>
      <c r="R116" s="1">
        <v>5.88</v>
      </c>
    </row>
    <row r="117" spans="1:18" x14ac:dyDescent="0.25">
      <c r="A117">
        <v>50</v>
      </c>
      <c r="B117" t="s">
        <v>22</v>
      </c>
      <c r="C117" t="s">
        <v>25</v>
      </c>
      <c r="D117" s="1">
        <v>73.47</v>
      </c>
      <c r="E117" s="1">
        <v>135.22</v>
      </c>
      <c r="F117" s="1">
        <v>28.14</v>
      </c>
      <c r="G117" s="1">
        <v>97.26</v>
      </c>
      <c r="H117">
        <v>5</v>
      </c>
      <c r="I117" s="1">
        <v>208.4</v>
      </c>
      <c r="J117" s="1">
        <v>151.66999999999999</v>
      </c>
      <c r="K117" s="1">
        <v>5.35</v>
      </c>
      <c r="L117">
        <v>1</v>
      </c>
      <c r="M117">
        <v>0</v>
      </c>
      <c r="N117" s="1">
        <v>1.27</v>
      </c>
      <c r="O117" s="1">
        <v>2.99</v>
      </c>
      <c r="P117">
        <v>1</v>
      </c>
      <c r="Q117" s="1">
        <v>6.68</v>
      </c>
      <c r="R117" s="1">
        <v>6.93</v>
      </c>
    </row>
    <row r="118" spans="1:18" x14ac:dyDescent="0.25">
      <c r="A118">
        <v>71</v>
      </c>
      <c r="B118" t="s">
        <v>22</v>
      </c>
      <c r="C118" t="s">
        <v>25</v>
      </c>
      <c r="D118" s="1">
        <v>77.11</v>
      </c>
      <c r="E118" s="1">
        <v>149.49</v>
      </c>
      <c r="F118" s="1">
        <v>31.51</v>
      </c>
      <c r="G118" s="1">
        <v>99.45</v>
      </c>
      <c r="H118">
        <v>5</v>
      </c>
      <c r="I118" s="1">
        <v>194.41</v>
      </c>
      <c r="J118" s="1">
        <v>171.01</v>
      </c>
      <c r="K118" s="1">
        <v>5.45</v>
      </c>
      <c r="L118">
        <v>1</v>
      </c>
      <c r="M118">
        <v>0</v>
      </c>
      <c r="N118" s="1">
        <v>4.1900000000000004</v>
      </c>
      <c r="O118" s="1">
        <v>3.83</v>
      </c>
      <c r="P118">
        <v>1</v>
      </c>
      <c r="Q118" s="1">
        <v>6.82</v>
      </c>
      <c r="R118" s="1">
        <v>4.54</v>
      </c>
    </row>
    <row r="119" spans="1:18" x14ac:dyDescent="0.25">
      <c r="A119">
        <v>75</v>
      </c>
      <c r="B119" t="s">
        <v>22</v>
      </c>
      <c r="C119" t="s">
        <v>24</v>
      </c>
      <c r="D119" s="1">
        <v>141.61000000000001</v>
      </c>
      <c r="E119" s="1">
        <v>84.56</v>
      </c>
      <c r="F119" s="1">
        <v>23.44</v>
      </c>
      <c r="G119" s="1">
        <v>97.86</v>
      </c>
      <c r="H119">
        <v>17</v>
      </c>
      <c r="I119" s="1">
        <v>187.4</v>
      </c>
      <c r="J119" s="1">
        <v>104.64</v>
      </c>
      <c r="K119" s="1">
        <v>7.27</v>
      </c>
      <c r="L119">
        <v>0</v>
      </c>
      <c r="M119">
        <v>0</v>
      </c>
      <c r="N119" s="1">
        <v>7</v>
      </c>
      <c r="O119" s="1">
        <v>4.8099999999999996</v>
      </c>
      <c r="P119">
        <v>0</v>
      </c>
      <c r="Q119" s="1">
        <v>12.67</v>
      </c>
      <c r="R119" s="1">
        <v>5.58</v>
      </c>
    </row>
    <row r="120" spans="1:18" x14ac:dyDescent="0.25">
      <c r="A120">
        <v>51</v>
      </c>
      <c r="B120" t="s">
        <v>17</v>
      </c>
      <c r="C120" t="s">
        <v>18</v>
      </c>
      <c r="D120" s="1">
        <v>127.45</v>
      </c>
      <c r="E120" s="1">
        <v>145.47999999999999</v>
      </c>
      <c r="F120" s="1">
        <v>37.450000000000003</v>
      </c>
      <c r="G120" s="1">
        <v>92.19</v>
      </c>
      <c r="H120">
        <v>7</v>
      </c>
      <c r="I120" s="1">
        <v>223.83</v>
      </c>
      <c r="J120" s="1">
        <v>184.43</v>
      </c>
      <c r="K120" s="1">
        <v>8.66</v>
      </c>
      <c r="L120">
        <v>0</v>
      </c>
      <c r="M120">
        <v>1</v>
      </c>
      <c r="N120" s="1">
        <v>5.97</v>
      </c>
      <c r="O120" s="1">
        <v>2.4900000000000002</v>
      </c>
      <c r="P120">
        <v>0</v>
      </c>
      <c r="Q120" s="1">
        <v>7.67</v>
      </c>
      <c r="R120" s="1">
        <v>6.27</v>
      </c>
    </row>
    <row r="121" spans="1:18" x14ac:dyDescent="0.25">
      <c r="A121">
        <v>89</v>
      </c>
      <c r="B121" t="s">
        <v>22</v>
      </c>
      <c r="C121" t="s">
        <v>25</v>
      </c>
      <c r="D121" s="1">
        <v>117.47</v>
      </c>
      <c r="E121" s="1">
        <v>150.76</v>
      </c>
      <c r="F121" s="1">
        <v>41.64</v>
      </c>
      <c r="G121" s="1">
        <v>95</v>
      </c>
      <c r="H121">
        <v>5</v>
      </c>
      <c r="I121" s="1">
        <v>269.16000000000003</v>
      </c>
      <c r="J121" s="1">
        <v>165.54</v>
      </c>
      <c r="K121" s="1">
        <v>6.14</v>
      </c>
      <c r="L121">
        <v>0</v>
      </c>
      <c r="M121">
        <v>0</v>
      </c>
      <c r="N121" s="1">
        <v>3.02</v>
      </c>
      <c r="O121" s="1">
        <v>5.59</v>
      </c>
      <c r="P121">
        <v>0</v>
      </c>
      <c r="Q121" s="1">
        <v>5.26</v>
      </c>
      <c r="R121" s="1">
        <v>7.43</v>
      </c>
    </row>
    <row r="122" spans="1:18" x14ac:dyDescent="0.25">
      <c r="A122">
        <v>15</v>
      </c>
      <c r="B122" t="s">
        <v>17</v>
      </c>
      <c r="C122" t="s">
        <v>20</v>
      </c>
      <c r="D122" s="1">
        <v>103.32</v>
      </c>
      <c r="E122" s="1">
        <v>106.25</v>
      </c>
      <c r="F122" s="1">
        <v>25.29</v>
      </c>
      <c r="G122" s="1">
        <v>98.61</v>
      </c>
      <c r="H122">
        <v>6</v>
      </c>
      <c r="I122" s="1">
        <v>192.83</v>
      </c>
      <c r="J122" s="1">
        <v>202</v>
      </c>
      <c r="K122" s="1">
        <v>5.85</v>
      </c>
      <c r="L122">
        <v>0</v>
      </c>
      <c r="M122">
        <v>0</v>
      </c>
      <c r="N122" s="1">
        <v>4.08</v>
      </c>
      <c r="O122" s="1">
        <v>2.93</v>
      </c>
      <c r="P122">
        <v>0</v>
      </c>
      <c r="Q122" s="1">
        <v>7.08</v>
      </c>
      <c r="R122" s="1">
        <v>4.4000000000000004</v>
      </c>
    </row>
    <row r="123" spans="1:18" x14ac:dyDescent="0.25">
      <c r="A123">
        <v>88</v>
      </c>
      <c r="B123" t="s">
        <v>17</v>
      </c>
      <c r="C123" t="s">
        <v>25</v>
      </c>
      <c r="D123" s="1">
        <v>96.36</v>
      </c>
      <c r="E123" s="1">
        <v>121.32</v>
      </c>
      <c r="F123" s="1">
        <v>23.21</v>
      </c>
      <c r="G123" s="1">
        <v>98.75</v>
      </c>
      <c r="H123">
        <v>5</v>
      </c>
      <c r="I123" s="1">
        <v>210.19</v>
      </c>
      <c r="J123" s="1">
        <v>224.31</v>
      </c>
      <c r="K123" s="1">
        <v>5.6</v>
      </c>
      <c r="L123">
        <v>0</v>
      </c>
      <c r="M123">
        <v>0</v>
      </c>
      <c r="N123" s="1">
        <v>3.23</v>
      </c>
      <c r="O123" s="1">
        <v>4.09</v>
      </c>
      <c r="P123">
        <v>1</v>
      </c>
      <c r="Q123" s="1">
        <v>5.0599999999999996</v>
      </c>
      <c r="R123" s="1">
        <v>5.27</v>
      </c>
    </row>
    <row r="124" spans="1:18" x14ac:dyDescent="0.25">
      <c r="A124">
        <v>20</v>
      </c>
      <c r="B124" t="s">
        <v>22</v>
      </c>
      <c r="C124" t="s">
        <v>19</v>
      </c>
      <c r="D124" s="1">
        <v>61.46</v>
      </c>
      <c r="E124" s="1">
        <v>121.65</v>
      </c>
      <c r="F124" s="1">
        <v>26.85</v>
      </c>
      <c r="G124" s="1">
        <v>95.61</v>
      </c>
      <c r="H124">
        <v>2</v>
      </c>
      <c r="I124" s="1">
        <v>171.03</v>
      </c>
      <c r="J124" s="1">
        <v>119.32</v>
      </c>
      <c r="K124" s="1">
        <v>5.07</v>
      </c>
      <c r="L124">
        <v>0</v>
      </c>
      <c r="M124">
        <v>0</v>
      </c>
      <c r="N124" s="1">
        <v>7.24</v>
      </c>
      <c r="O124" s="1">
        <v>5.28</v>
      </c>
      <c r="P124">
        <v>0</v>
      </c>
      <c r="Q124" s="1">
        <v>1.41</v>
      </c>
      <c r="R124" s="1">
        <v>9.2799999999999994</v>
      </c>
    </row>
    <row r="125" spans="1:18" x14ac:dyDescent="0.25">
      <c r="A125">
        <v>46</v>
      </c>
      <c r="B125" t="s">
        <v>17</v>
      </c>
      <c r="C125" t="s">
        <v>21</v>
      </c>
      <c r="D125" s="1">
        <v>126.61</v>
      </c>
      <c r="E125" s="1">
        <v>161.30000000000001</v>
      </c>
      <c r="F125" s="1">
        <v>33.909999999999997</v>
      </c>
      <c r="G125" s="1">
        <v>97.64</v>
      </c>
      <c r="H125">
        <v>4</v>
      </c>
      <c r="I125" s="1">
        <v>217.99</v>
      </c>
      <c r="J125" s="1">
        <v>188.78</v>
      </c>
      <c r="K125" s="1">
        <v>5.14</v>
      </c>
      <c r="L125">
        <v>0</v>
      </c>
      <c r="M125">
        <v>0</v>
      </c>
      <c r="N125" s="1">
        <v>2.88</v>
      </c>
      <c r="O125" s="1">
        <v>2.91</v>
      </c>
      <c r="P125">
        <v>1</v>
      </c>
      <c r="Q125" s="1">
        <v>4.7300000000000004</v>
      </c>
      <c r="R125" s="1">
        <v>6.89</v>
      </c>
    </row>
    <row r="126" spans="1:18" x14ac:dyDescent="0.25">
      <c r="A126">
        <v>75</v>
      </c>
      <c r="B126" t="s">
        <v>17</v>
      </c>
      <c r="C126" t="s">
        <v>23</v>
      </c>
      <c r="D126" s="1">
        <v>95.94</v>
      </c>
      <c r="E126" s="1">
        <v>161.86000000000001</v>
      </c>
      <c r="F126" s="1">
        <v>28</v>
      </c>
      <c r="G126" s="1">
        <v>92.23</v>
      </c>
      <c r="H126">
        <v>5</v>
      </c>
      <c r="I126" s="1">
        <v>239.12</v>
      </c>
      <c r="J126" s="1">
        <v>166.55</v>
      </c>
      <c r="K126" s="1">
        <v>6.14</v>
      </c>
      <c r="L126">
        <v>0</v>
      </c>
      <c r="M126">
        <v>1</v>
      </c>
      <c r="N126" s="1">
        <v>4.3</v>
      </c>
      <c r="O126" s="1">
        <v>3.74</v>
      </c>
      <c r="P126">
        <v>0</v>
      </c>
      <c r="Q126" s="1">
        <v>8.1</v>
      </c>
      <c r="R126" s="1">
        <v>5.46</v>
      </c>
    </row>
    <row r="127" spans="1:18" x14ac:dyDescent="0.25">
      <c r="A127">
        <v>44</v>
      </c>
      <c r="B127" t="s">
        <v>17</v>
      </c>
      <c r="C127" t="s">
        <v>18</v>
      </c>
      <c r="D127" s="1">
        <v>137.85</v>
      </c>
      <c r="E127" s="1">
        <v>142.28</v>
      </c>
      <c r="F127" s="1">
        <v>37.299999999999997</v>
      </c>
      <c r="G127" s="1">
        <v>101.31</v>
      </c>
      <c r="H127">
        <v>7</v>
      </c>
      <c r="I127" s="1">
        <v>246.46</v>
      </c>
      <c r="J127" s="1">
        <v>189.71</v>
      </c>
      <c r="K127" s="1">
        <v>7.52</v>
      </c>
      <c r="L127">
        <v>0</v>
      </c>
      <c r="M127">
        <v>0</v>
      </c>
      <c r="N127" s="1">
        <v>2.72</v>
      </c>
      <c r="O127" s="1">
        <v>2.95</v>
      </c>
      <c r="P127">
        <v>1</v>
      </c>
      <c r="Q127" s="1">
        <v>7.87</v>
      </c>
      <c r="R127" s="1">
        <v>6.86</v>
      </c>
    </row>
    <row r="128" spans="1:18" x14ac:dyDescent="0.25">
      <c r="A128">
        <v>60</v>
      </c>
      <c r="B128" t="s">
        <v>22</v>
      </c>
      <c r="C128" t="s">
        <v>23</v>
      </c>
      <c r="D128" s="1">
        <v>117.52</v>
      </c>
      <c r="E128" s="1">
        <v>150.08000000000001</v>
      </c>
      <c r="F128" s="1">
        <v>32.71</v>
      </c>
      <c r="G128" s="1">
        <v>94.02</v>
      </c>
      <c r="H128">
        <v>3</v>
      </c>
      <c r="I128" s="1">
        <v>219.44</v>
      </c>
      <c r="J128" s="1">
        <v>139.86000000000001</v>
      </c>
      <c r="K128" s="1">
        <v>5.28</v>
      </c>
      <c r="L128">
        <v>0</v>
      </c>
      <c r="M128">
        <v>1</v>
      </c>
      <c r="N128" s="1">
        <v>6.37</v>
      </c>
      <c r="O128" s="1">
        <v>4.09</v>
      </c>
      <c r="P128">
        <v>1</v>
      </c>
      <c r="Q128" s="1">
        <v>7.57</v>
      </c>
      <c r="R128" s="1">
        <v>3.65</v>
      </c>
    </row>
    <row r="129" spans="1:18" x14ac:dyDescent="0.25">
      <c r="A129">
        <v>65</v>
      </c>
      <c r="B129" t="s">
        <v>22</v>
      </c>
      <c r="C129" t="s">
        <v>18</v>
      </c>
      <c r="D129" s="1">
        <v>184.47</v>
      </c>
      <c r="E129" s="1">
        <v>135.36000000000001</v>
      </c>
      <c r="F129" s="1">
        <v>25.47</v>
      </c>
      <c r="G129" s="1">
        <v>91.23</v>
      </c>
      <c r="H129">
        <v>5</v>
      </c>
      <c r="I129" s="1">
        <v>223.27</v>
      </c>
      <c r="J129" s="1">
        <v>180.65</v>
      </c>
      <c r="K129" s="1">
        <v>8.57</v>
      </c>
      <c r="L129">
        <v>0</v>
      </c>
      <c r="M129">
        <v>0</v>
      </c>
      <c r="N129" s="1">
        <v>2.68</v>
      </c>
      <c r="O129" s="1">
        <v>3.02</v>
      </c>
      <c r="P129">
        <v>1</v>
      </c>
      <c r="Q129" s="1">
        <v>7.49</v>
      </c>
      <c r="R129" s="1">
        <v>8.85</v>
      </c>
    </row>
    <row r="130" spans="1:18" x14ac:dyDescent="0.25">
      <c r="A130">
        <v>74</v>
      </c>
      <c r="B130" t="s">
        <v>22</v>
      </c>
      <c r="C130" t="s">
        <v>23</v>
      </c>
      <c r="D130" s="1">
        <v>110.75</v>
      </c>
      <c r="E130" s="1">
        <v>109.9</v>
      </c>
      <c r="F130" s="1">
        <v>27.74</v>
      </c>
      <c r="G130" s="1">
        <v>93.85</v>
      </c>
      <c r="H130">
        <v>2</v>
      </c>
      <c r="I130" s="1">
        <v>242.81</v>
      </c>
      <c r="J130" s="1">
        <v>194.37</v>
      </c>
      <c r="K130" s="1">
        <v>5.15</v>
      </c>
      <c r="L130">
        <v>1</v>
      </c>
      <c r="M130">
        <v>0</v>
      </c>
      <c r="N130" s="1">
        <v>3.28</v>
      </c>
      <c r="O130" s="1">
        <v>4.04</v>
      </c>
      <c r="P130">
        <v>0</v>
      </c>
      <c r="Q130" s="1">
        <v>4.5199999999999996</v>
      </c>
      <c r="R130" s="1">
        <v>7.54</v>
      </c>
    </row>
    <row r="131" spans="1:18" x14ac:dyDescent="0.25">
      <c r="A131">
        <v>55</v>
      </c>
      <c r="B131" t="s">
        <v>17</v>
      </c>
      <c r="C131" t="s">
        <v>25</v>
      </c>
      <c r="D131" s="1">
        <v>82.66</v>
      </c>
      <c r="E131" s="1">
        <v>160.32</v>
      </c>
      <c r="F131" s="1">
        <v>24.44</v>
      </c>
      <c r="G131" s="1">
        <v>96.85</v>
      </c>
      <c r="H131">
        <v>4</v>
      </c>
      <c r="I131" s="1">
        <v>172.84</v>
      </c>
      <c r="J131" s="1">
        <v>132.5</v>
      </c>
      <c r="K131" s="1">
        <v>5.53</v>
      </c>
      <c r="L131">
        <v>0</v>
      </c>
      <c r="M131">
        <v>0</v>
      </c>
      <c r="N131" s="1">
        <v>4.17</v>
      </c>
      <c r="O131" s="1">
        <v>4.26</v>
      </c>
      <c r="P131">
        <v>0</v>
      </c>
      <c r="Q131" s="1">
        <v>3.08</v>
      </c>
      <c r="R131" s="1">
        <v>6.67</v>
      </c>
    </row>
    <row r="132" spans="1:18" x14ac:dyDescent="0.25">
      <c r="A132">
        <v>56</v>
      </c>
      <c r="B132" t="s">
        <v>17</v>
      </c>
      <c r="C132" t="s">
        <v>21</v>
      </c>
      <c r="D132" s="1">
        <v>102.17</v>
      </c>
      <c r="E132" s="1">
        <v>128.88</v>
      </c>
      <c r="F132" s="1">
        <v>48.23</v>
      </c>
      <c r="G132" s="1">
        <v>94.12</v>
      </c>
      <c r="H132">
        <v>2</v>
      </c>
      <c r="I132" s="1">
        <v>174.45</v>
      </c>
      <c r="J132" s="1">
        <v>128.36000000000001</v>
      </c>
      <c r="K132" s="1">
        <v>5.43</v>
      </c>
      <c r="L132">
        <v>0</v>
      </c>
      <c r="M132">
        <v>0</v>
      </c>
      <c r="N132" s="1">
        <v>2.19</v>
      </c>
      <c r="O132" s="1">
        <v>1.58</v>
      </c>
      <c r="P132">
        <v>1</v>
      </c>
      <c r="Q132" s="1">
        <v>7.41</v>
      </c>
      <c r="R132" s="1">
        <v>5.79</v>
      </c>
    </row>
    <row r="133" spans="1:18" x14ac:dyDescent="0.25">
      <c r="A133">
        <v>58</v>
      </c>
      <c r="B133" t="s">
        <v>22</v>
      </c>
      <c r="C133" t="s">
        <v>23</v>
      </c>
      <c r="D133" s="1">
        <v>104.73</v>
      </c>
      <c r="E133" s="1">
        <v>191.8</v>
      </c>
      <c r="F133" s="1">
        <v>23.14</v>
      </c>
      <c r="G133" s="1">
        <v>94.29</v>
      </c>
      <c r="H133">
        <v>6</v>
      </c>
      <c r="I133" s="1">
        <v>217.27</v>
      </c>
      <c r="J133" s="1">
        <v>207.57</v>
      </c>
      <c r="K133" s="1">
        <v>5.36</v>
      </c>
      <c r="L133">
        <v>1</v>
      </c>
      <c r="M133">
        <v>0</v>
      </c>
      <c r="N133" s="1">
        <v>2.2999999999999998</v>
      </c>
      <c r="O133" s="1">
        <v>2.89</v>
      </c>
      <c r="P133">
        <v>1</v>
      </c>
      <c r="Q133" s="1">
        <v>5.95</v>
      </c>
      <c r="R133" s="1">
        <v>5.84</v>
      </c>
    </row>
    <row r="134" spans="1:18" x14ac:dyDescent="0.25">
      <c r="A134">
        <v>59</v>
      </c>
      <c r="B134" t="s">
        <v>22</v>
      </c>
      <c r="C134" t="s">
        <v>21</v>
      </c>
      <c r="D134" s="1">
        <v>122.97</v>
      </c>
      <c r="E134" s="1">
        <v>116.25</v>
      </c>
      <c r="F134" s="1">
        <v>44.7</v>
      </c>
      <c r="G134" s="1">
        <v>91.67</v>
      </c>
      <c r="H134">
        <v>5</v>
      </c>
      <c r="I134" s="1">
        <v>214.95</v>
      </c>
      <c r="J134" s="1">
        <v>168.08</v>
      </c>
      <c r="K134" s="1">
        <v>6.21</v>
      </c>
      <c r="L134">
        <v>0</v>
      </c>
      <c r="M134">
        <v>1</v>
      </c>
      <c r="N134" s="1">
        <v>0.28000000000000003</v>
      </c>
      <c r="O134" s="1">
        <v>3.91</v>
      </c>
      <c r="P134">
        <v>0</v>
      </c>
      <c r="Q134" s="1">
        <v>3.92</v>
      </c>
      <c r="R134" s="1">
        <v>5.01</v>
      </c>
    </row>
    <row r="135" spans="1:18" x14ac:dyDescent="0.25">
      <c r="A135">
        <v>52</v>
      </c>
      <c r="B135" t="s">
        <v>17</v>
      </c>
      <c r="C135" t="s">
        <v>21</v>
      </c>
      <c r="D135" s="1">
        <v>110.82</v>
      </c>
      <c r="E135" s="1">
        <v>144.47</v>
      </c>
      <c r="F135" s="1">
        <v>39.49</v>
      </c>
      <c r="G135" s="1">
        <v>95.79</v>
      </c>
      <c r="H135">
        <v>3</v>
      </c>
      <c r="I135" s="1">
        <v>202.2</v>
      </c>
      <c r="J135" s="1">
        <v>98.04</v>
      </c>
      <c r="K135" s="1">
        <v>5.62</v>
      </c>
      <c r="L135">
        <v>0</v>
      </c>
      <c r="M135">
        <v>0</v>
      </c>
      <c r="N135" s="1">
        <v>2.81</v>
      </c>
      <c r="O135" s="1">
        <v>3.4</v>
      </c>
      <c r="P135">
        <v>0</v>
      </c>
      <c r="Q135" s="1">
        <v>3.98</v>
      </c>
      <c r="R135" s="1">
        <v>6.95</v>
      </c>
    </row>
    <row r="136" spans="1:18" x14ac:dyDescent="0.25">
      <c r="A136">
        <v>37</v>
      </c>
      <c r="B136" t="s">
        <v>22</v>
      </c>
      <c r="C136" t="s">
        <v>20</v>
      </c>
      <c r="D136" s="1">
        <v>107.9</v>
      </c>
      <c r="E136" s="1">
        <v>133.53</v>
      </c>
      <c r="F136" s="1">
        <v>28.92</v>
      </c>
      <c r="G136" s="1">
        <v>82.65</v>
      </c>
      <c r="H136">
        <v>5</v>
      </c>
      <c r="I136" s="1">
        <v>203.29</v>
      </c>
      <c r="J136" s="1">
        <v>138.52000000000001</v>
      </c>
      <c r="K136" s="1">
        <v>5.0999999999999996</v>
      </c>
      <c r="L136">
        <v>0</v>
      </c>
      <c r="M136">
        <v>0</v>
      </c>
      <c r="N136" s="1">
        <v>5.32</v>
      </c>
      <c r="O136" s="1">
        <v>5.63</v>
      </c>
      <c r="P136">
        <v>1</v>
      </c>
      <c r="Q136" s="1">
        <v>2.65</v>
      </c>
      <c r="R136" s="1">
        <v>4.1500000000000004</v>
      </c>
    </row>
    <row r="137" spans="1:18" x14ac:dyDescent="0.25">
      <c r="A137">
        <v>20</v>
      </c>
      <c r="B137" t="s">
        <v>22</v>
      </c>
      <c r="C137" t="s">
        <v>19</v>
      </c>
      <c r="D137" s="1">
        <v>121.49</v>
      </c>
      <c r="E137" s="1">
        <v>106.87</v>
      </c>
      <c r="F137" s="1">
        <v>28.73</v>
      </c>
      <c r="G137" s="1">
        <v>98.44</v>
      </c>
      <c r="H137">
        <v>2</v>
      </c>
      <c r="I137" s="1">
        <v>196.55</v>
      </c>
      <c r="J137" s="1">
        <v>111.36</v>
      </c>
      <c r="K137" s="1">
        <v>5.37</v>
      </c>
      <c r="L137">
        <v>0</v>
      </c>
      <c r="M137">
        <v>0</v>
      </c>
      <c r="N137" s="1">
        <v>7.99</v>
      </c>
      <c r="O137" s="1">
        <v>5.34</v>
      </c>
      <c r="P137">
        <v>0</v>
      </c>
      <c r="Q137" s="1">
        <v>6.56</v>
      </c>
      <c r="R137" s="1">
        <v>8.26</v>
      </c>
    </row>
    <row r="138" spans="1:18" x14ac:dyDescent="0.25">
      <c r="A138">
        <v>53</v>
      </c>
      <c r="B138" t="s">
        <v>22</v>
      </c>
      <c r="C138" t="s">
        <v>18</v>
      </c>
      <c r="D138" s="1">
        <v>155.05000000000001</v>
      </c>
      <c r="E138" s="1">
        <v>150.04</v>
      </c>
      <c r="F138" s="1">
        <v>25</v>
      </c>
      <c r="G138" s="1">
        <v>90.15</v>
      </c>
      <c r="H138">
        <v>6</v>
      </c>
      <c r="I138" s="1">
        <v>221.35</v>
      </c>
      <c r="J138" s="1">
        <v>238.07</v>
      </c>
      <c r="K138" s="1">
        <v>7.88</v>
      </c>
      <c r="L138">
        <v>0</v>
      </c>
      <c r="M138">
        <v>1</v>
      </c>
      <c r="N138" s="1">
        <v>2.96</v>
      </c>
      <c r="O138" s="1">
        <v>2.82</v>
      </c>
      <c r="P138">
        <v>0</v>
      </c>
      <c r="Q138" s="1">
        <v>6.17</v>
      </c>
      <c r="R138" s="1">
        <v>6.76</v>
      </c>
    </row>
    <row r="139" spans="1:18" x14ac:dyDescent="0.25">
      <c r="A139">
        <v>84</v>
      </c>
      <c r="B139" t="s">
        <v>17</v>
      </c>
      <c r="C139" t="s">
        <v>25</v>
      </c>
      <c r="D139" s="1">
        <v>92.87</v>
      </c>
      <c r="E139" s="1">
        <v>132.16999999999999</v>
      </c>
      <c r="F139" s="1">
        <v>18.87</v>
      </c>
      <c r="G139" s="1">
        <v>97.36</v>
      </c>
      <c r="H139">
        <v>4</v>
      </c>
      <c r="I139" s="1">
        <v>187.24</v>
      </c>
      <c r="J139" s="1">
        <v>199.47</v>
      </c>
      <c r="K139" s="1">
        <v>5.94</v>
      </c>
      <c r="L139">
        <v>0</v>
      </c>
      <c r="M139">
        <v>0</v>
      </c>
      <c r="N139" s="1">
        <v>2.94</v>
      </c>
      <c r="O139" s="1">
        <v>3.63</v>
      </c>
      <c r="P139">
        <v>0</v>
      </c>
      <c r="Q139" s="1">
        <v>6.58</v>
      </c>
      <c r="R139" s="1">
        <v>7.45</v>
      </c>
    </row>
    <row r="140" spans="1:18" x14ac:dyDescent="0.25">
      <c r="A140">
        <v>51</v>
      </c>
      <c r="B140" t="s">
        <v>22</v>
      </c>
      <c r="C140" t="s">
        <v>23</v>
      </c>
      <c r="D140" s="1">
        <v>124.55</v>
      </c>
      <c r="E140" s="1">
        <v>159.24</v>
      </c>
      <c r="F140" s="1">
        <v>22.67</v>
      </c>
      <c r="G140" s="1">
        <v>95.22</v>
      </c>
      <c r="H140">
        <v>6</v>
      </c>
      <c r="I140" s="1">
        <v>194.73</v>
      </c>
      <c r="J140" s="1">
        <v>103.35</v>
      </c>
      <c r="K140" s="1">
        <v>4.96</v>
      </c>
      <c r="L140">
        <v>1</v>
      </c>
      <c r="M140">
        <v>0</v>
      </c>
      <c r="N140" s="1">
        <v>3.79</v>
      </c>
      <c r="O140" s="1">
        <v>5.3</v>
      </c>
      <c r="P140">
        <v>0</v>
      </c>
      <c r="Q140" s="1">
        <v>9.59</v>
      </c>
      <c r="R140" s="1">
        <v>4.3499999999999996</v>
      </c>
    </row>
    <row r="141" spans="1:18" x14ac:dyDescent="0.25">
      <c r="A141">
        <v>53</v>
      </c>
      <c r="B141" t="s">
        <v>22</v>
      </c>
      <c r="C141" t="s">
        <v>18</v>
      </c>
      <c r="D141" s="1">
        <v>222.4</v>
      </c>
      <c r="E141" s="1">
        <v>161.44999999999999</v>
      </c>
      <c r="F141" s="1">
        <v>30.19</v>
      </c>
      <c r="G141" s="1">
        <v>90.8</v>
      </c>
      <c r="H141">
        <v>5</v>
      </c>
      <c r="I141" s="1">
        <v>200.59</v>
      </c>
      <c r="J141" s="1">
        <v>175.87</v>
      </c>
      <c r="K141" s="1">
        <v>8.2200000000000006</v>
      </c>
      <c r="L141">
        <v>0</v>
      </c>
      <c r="M141">
        <v>1</v>
      </c>
      <c r="N141" s="1">
        <v>1.19</v>
      </c>
      <c r="O141" s="1">
        <v>2.69</v>
      </c>
      <c r="P141">
        <v>0</v>
      </c>
      <c r="Q141" s="1">
        <v>7.93</v>
      </c>
      <c r="R141" s="1">
        <v>4.84</v>
      </c>
    </row>
    <row r="142" spans="1:18" x14ac:dyDescent="0.25">
      <c r="A142">
        <v>38</v>
      </c>
      <c r="B142" t="s">
        <v>17</v>
      </c>
      <c r="C142" t="s">
        <v>19</v>
      </c>
      <c r="D142" s="1">
        <v>96.93</v>
      </c>
      <c r="E142" s="1">
        <v>119.66</v>
      </c>
      <c r="F142" s="1">
        <v>28.77</v>
      </c>
      <c r="G142" s="1">
        <v>96.07</v>
      </c>
      <c r="H142">
        <v>2</v>
      </c>
      <c r="I142" s="1">
        <v>214.6</v>
      </c>
      <c r="J142" s="1">
        <v>78.349999999999994</v>
      </c>
      <c r="K142" s="1">
        <v>4.9800000000000004</v>
      </c>
      <c r="L142">
        <v>0</v>
      </c>
      <c r="M142">
        <v>0</v>
      </c>
      <c r="N142" s="1">
        <v>7.02</v>
      </c>
      <c r="O142" s="1">
        <v>7.12</v>
      </c>
      <c r="P142">
        <v>0</v>
      </c>
      <c r="Q142" s="1">
        <v>5.46</v>
      </c>
      <c r="R142" s="1">
        <v>7.22</v>
      </c>
    </row>
    <row r="143" spans="1:18" x14ac:dyDescent="0.25">
      <c r="A143">
        <v>23</v>
      </c>
      <c r="B143" t="s">
        <v>22</v>
      </c>
      <c r="C143" t="s">
        <v>20</v>
      </c>
      <c r="D143" s="1">
        <v>116.01</v>
      </c>
      <c r="E143" s="1">
        <v>106.19</v>
      </c>
      <c r="F143" s="1">
        <v>31.74</v>
      </c>
      <c r="G143" s="1">
        <v>86.21</v>
      </c>
      <c r="H143">
        <v>4</v>
      </c>
      <c r="I143" s="1">
        <v>214.93</v>
      </c>
      <c r="J143" s="1">
        <v>167.41</v>
      </c>
      <c r="K143" s="1">
        <v>4.49</v>
      </c>
      <c r="L143">
        <v>1</v>
      </c>
      <c r="M143">
        <v>0</v>
      </c>
      <c r="N143" s="1">
        <v>3.8</v>
      </c>
      <c r="O143" s="1">
        <v>3.8</v>
      </c>
      <c r="P143">
        <v>0</v>
      </c>
      <c r="Q143" s="1">
        <v>1.18</v>
      </c>
      <c r="R143" s="1">
        <v>5.72</v>
      </c>
    </row>
    <row r="144" spans="1:18" x14ac:dyDescent="0.25">
      <c r="A144">
        <v>67</v>
      </c>
      <c r="B144" t="s">
        <v>17</v>
      </c>
      <c r="C144" t="s">
        <v>18</v>
      </c>
      <c r="D144" s="1">
        <v>282.99</v>
      </c>
      <c r="E144" s="1">
        <v>129.76</v>
      </c>
      <c r="F144" s="1">
        <v>25.33</v>
      </c>
      <c r="G144" s="1">
        <v>93.08</v>
      </c>
      <c r="H144">
        <v>5</v>
      </c>
      <c r="I144" s="1">
        <v>198.64</v>
      </c>
      <c r="J144" s="1">
        <v>144.05000000000001</v>
      </c>
      <c r="K144" s="1">
        <v>7.96</v>
      </c>
      <c r="L144">
        <v>0</v>
      </c>
      <c r="M144">
        <v>0</v>
      </c>
      <c r="N144" s="1">
        <v>3</v>
      </c>
      <c r="O144" s="1">
        <v>2.17</v>
      </c>
      <c r="P144">
        <v>1</v>
      </c>
      <c r="Q144" s="1">
        <v>4.9800000000000004</v>
      </c>
      <c r="R144" s="1">
        <v>6.05</v>
      </c>
    </row>
    <row r="145" spans="1:18" x14ac:dyDescent="0.25">
      <c r="A145">
        <v>72</v>
      </c>
      <c r="B145" t="s">
        <v>22</v>
      </c>
      <c r="C145" t="s">
        <v>23</v>
      </c>
      <c r="D145" s="1">
        <v>90.03</v>
      </c>
      <c r="E145" s="1">
        <v>150.79</v>
      </c>
      <c r="F145" s="1">
        <v>30.44</v>
      </c>
      <c r="G145" s="1">
        <v>94.68</v>
      </c>
      <c r="H145">
        <v>4</v>
      </c>
      <c r="I145" s="1">
        <v>168.6</v>
      </c>
      <c r="J145" s="1">
        <v>147.99</v>
      </c>
      <c r="K145" s="1">
        <v>6.93</v>
      </c>
      <c r="L145">
        <v>0</v>
      </c>
      <c r="M145">
        <v>0</v>
      </c>
      <c r="N145" s="1">
        <v>4.92</v>
      </c>
      <c r="O145" s="1">
        <v>1.29</v>
      </c>
      <c r="P145">
        <v>0</v>
      </c>
      <c r="Q145" s="1">
        <v>9.2899999999999991</v>
      </c>
      <c r="R145" s="1">
        <v>3.65</v>
      </c>
    </row>
    <row r="146" spans="1:18" x14ac:dyDescent="0.25">
      <c r="A146">
        <v>78</v>
      </c>
      <c r="B146" t="s">
        <v>17</v>
      </c>
      <c r="C146" t="s">
        <v>23</v>
      </c>
      <c r="D146" s="1">
        <v>129.79</v>
      </c>
      <c r="E146" s="1">
        <v>186.07</v>
      </c>
      <c r="F146" s="1">
        <v>24.08</v>
      </c>
      <c r="G146" s="1">
        <v>94.85</v>
      </c>
      <c r="H146">
        <v>5</v>
      </c>
      <c r="I146" s="1">
        <v>207.55</v>
      </c>
      <c r="J146" s="1">
        <v>99.11</v>
      </c>
      <c r="K146" s="1">
        <v>6.53</v>
      </c>
      <c r="L146">
        <v>0</v>
      </c>
      <c r="M146">
        <v>0</v>
      </c>
      <c r="N146" s="1">
        <v>2.44</v>
      </c>
      <c r="O146" s="1">
        <v>7.04</v>
      </c>
      <c r="P146">
        <v>0</v>
      </c>
      <c r="Q146" s="1">
        <v>5.36</v>
      </c>
      <c r="R146" s="1">
        <v>6.6</v>
      </c>
    </row>
    <row r="147" spans="1:18" x14ac:dyDescent="0.25">
      <c r="A147">
        <v>47</v>
      </c>
      <c r="B147" t="s">
        <v>17</v>
      </c>
      <c r="C147" t="s">
        <v>19</v>
      </c>
      <c r="D147" s="1">
        <v>87.02</v>
      </c>
      <c r="E147" s="1">
        <v>121.74</v>
      </c>
      <c r="F147" s="1">
        <v>23.18</v>
      </c>
      <c r="G147" s="1">
        <v>97.9</v>
      </c>
      <c r="H147">
        <v>1</v>
      </c>
      <c r="I147" s="1">
        <v>215.31</v>
      </c>
      <c r="J147" s="1">
        <v>118.39</v>
      </c>
      <c r="K147" s="1">
        <v>5.29</v>
      </c>
      <c r="L147">
        <v>0</v>
      </c>
      <c r="M147">
        <v>1</v>
      </c>
      <c r="N147" s="1">
        <v>8.51</v>
      </c>
      <c r="O147" s="1">
        <v>5.6</v>
      </c>
      <c r="P147">
        <v>0</v>
      </c>
      <c r="Q147" s="1">
        <v>4.2699999999999996</v>
      </c>
      <c r="R147" s="1">
        <v>7.14</v>
      </c>
    </row>
    <row r="148" spans="1:18" x14ac:dyDescent="0.25">
      <c r="A148">
        <v>49</v>
      </c>
      <c r="B148" t="s">
        <v>22</v>
      </c>
      <c r="C148" t="s">
        <v>20</v>
      </c>
      <c r="D148" s="1">
        <v>118.34</v>
      </c>
      <c r="E148" s="1">
        <v>151.99</v>
      </c>
      <c r="F148" s="1">
        <v>18.420000000000002</v>
      </c>
      <c r="G148" s="1">
        <v>90.39</v>
      </c>
      <c r="H148">
        <v>6</v>
      </c>
      <c r="I148" s="1">
        <v>163.03</v>
      </c>
      <c r="J148" s="1">
        <v>145.34</v>
      </c>
      <c r="K148" s="1">
        <v>6.21</v>
      </c>
      <c r="L148">
        <v>0</v>
      </c>
      <c r="M148">
        <v>0</v>
      </c>
      <c r="N148" s="1">
        <v>3.41</v>
      </c>
      <c r="O148" s="1">
        <v>4.37</v>
      </c>
      <c r="P148">
        <v>0</v>
      </c>
      <c r="Q148" s="1">
        <v>7.82</v>
      </c>
      <c r="R148" s="1">
        <v>6.75</v>
      </c>
    </row>
    <row r="149" spans="1:18" x14ac:dyDescent="0.25">
      <c r="A149">
        <v>60</v>
      </c>
      <c r="B149" t="s">
        <v>22</v>
      </c>
      <c r="C149" t="s">
        <v>21</v>
      </c>
      <c r="D149" s="1">
        <v>114.95</v>
      </c>
      <c r="E149" s="1">
        <v>117.21</v>
      </c>
      <c r="F149" s="1">
        <v>23.17</v>
      </c>
      <c r="G149" s="1">
        <v>95.36</v>
      </c>
      <c r="H149">
        <v>3</v>
      </c>
      <c r="I149" s="1">
        <v>193.59</v>
      </c>
      <c r="J149" s="1">
        <v>216.96</v>
      </c>
      <c r="K149" s="1">
        <v>5.64</v>
      </c>
      <c r="L149">
        <v>0</v>
      </c>
      <c r="M149">
        <v>1</v>
      </c>
      <c r="N149" s="1">
        <v>3</v>
      </c>
      <c r="O149" s="1">
        <v>2.57</v>
      </c>
      <c r="P149">
        <v>1</v>
      </c>
      <c r="Q149" s="1">
        <v>6.43</v>
      </c>
      <c r="R149" s="1">
        <v>7.6</v>
      </c>
    </row>
    <row r="150" spans="1:18" x14ac:dyDescent="0.25">
      <c r="A150">
        <v>74</v>
      </c>
      <c r="B150" t="s">
        <v>22</v>
      </c>
      <c r="C150" t="s">
        <v>18</v>
      </c>
      <c r="D150" s="1">
        <v>139.66</v>
      </c>
      <c r="E150" s="1">
        <v>134</v>
      </c>
      <c r="F150" s="1">
        <v>29.92</v>
      </c>
      <c r="G150" s="1">
        <v>96.74</v>
      </c>
      <c r="H150">
        <v>8</v>
      </c>
      <c r="I150" s="1">
        <v>241.48</v>
      </c>
      <c r="J150" s="1">
        <v>142.13999999999999</v>
      </c>
      <c r="K150" s="1">
        <v>9.1</v>
      </c>
      <c r="L150">
        <v>1</v>
      </c>
      <c r="M150">
        <v>1</v>
      </c>
      <c r="N150" s="1">
        <v>4.6100000000000003</v>
      </c>
      <c r="O150" s="1">
        <v>2.98</v>
      </c>
      <c r="P150">
        <v>1</v>
      </c>
      <c r="Q150" s="1">
        <v>4.43</v>
      </c>
      <c r="R150" s="1">
        <v>7.35</v>
      </c>
    </row>
    <row r="151" spans="1:18" x14ac:dyDescent="0.25">
      <c r="A151">
        <v>56</v>
      </c>
      <c r="B151" t="s">
        <v>17</v>
      </c>
      <c r="C151" t="s">
        <v>23</v>
      </c>
      <c r="D151" s="1">
        <v>104.3</v>
      </c>
      <c r="E151" s="1">
        <v>145.55000000000001</v>
      </c>
      <c r="F151" s="1">
        <v>24.26</v>
      </c>
      <c r="G151" s="1">
        <v>93.41</v>
      </c>
      <c r="H151">
        <v>6</v>
      </c>
      <c r="I151" s="1">
        <v>300.01</v>
      </c>
      <c r="J151" s="1">
        <v>150.49</v>
      </c>
      <c r="K151" s="1">
        <v>6.18</v>
      </c>
      <c r="L151">
        <v>1</v>
      </c>
      <c r="M151">
        <v>1</v>
      </c>
      <c r="N151" s="1">
        <v>4</v>
      </c>
      <c r="O151" s="1">
        <v>3.2</v>
      </c>
      <c r="P151">
        <v>0</v>
      </c>
      <c r="Q151" s="1">
        <v>6.65</v>
      </c>
      <c r="R151" s="1">
        <v>5.37</v>
      </c>
    </row>
    <row r="152" spans="1:18" x14ac:dyDescent="0.25">
      <c r="A152">
        <v>75</v>
      </c>
      <c r="B152" t="s">
        <v>17</v>
      </c>
      <c r="C152" t="s">
        <v>23</v>
      </c>
      <c r="D152" s="1">
        <v>78.900000000000006</v>
      </c>
      <c r="E152" s="1">
        <v>178.36</v>
      </c>
      <c r="F152" s="1">
        <v>23.13</v>
      </c>
      <c r="G152" s="1">
        <v>98.41</v>
      </c>
      <c r="H152">
        <v>2</v>
      </c>
      <c r="I152" s="1">
        <v>265.69</v>
      </c>
      <c r="J152" s="1">
        <v>221.25</v>
      </c>
      <c r="K152" s="1">
        <v>5.65</v>
      </c>
      <c r="L152">
        <v>0</v>
      </c>
      <c r="M152">
        <v>0</v>
      </c>
      <c r="N152" s="1">
        <v>7.39</v>
      </c>
      <c r="O152" s="1">
        <v>5.86</v>
      </c>
      <c r="P152">
        <v>0</v>
      </c>
      <c r="Q152" s="1">
        <v>6.78</v>
      </c>
      <c r="R152" s="1">
        <v>6.18</v>
      </c>
    </row>
    <row r="153" spans="1:18" x14ac:dyDescent="0.25">
      <c r="A153">
        <v>67</v>
      </c>
      <c r="B153" t="s">
        <v>17</v>
      </c>
      <c r="C153" t="s">
        <v>24</v>
      </c>
      <c r="D153" s="1">
        <v>93.56</v>
      </c>
      <c r="E153" s="1">
        <v>118.32</v>
      </c>
      <c r="F153" s="1">
        <v>22.71</v>
      </c>
      <c r="G153" s="1">
        <v>93.34</v>
      </c>
      <c r="H153">
        <v>14</v>
      </c>
      <c r="I153" s="1">
        <v>203.05</v>
      </c>
      <c r="J153" s="1">
        <v>165.17</v>
      </c>
      <c r="K153" s="1">
        <v>4.82</v>
      </c>
      <c r="L153">
        <v>1</v>
      </c>
      <c r="M153">
        <v>0</v>
      </c>
      <c r="N153" s="1">
        <v>1.9</v>
      </c>
      <c r="O153" s="1">
        <v>4.18</v>
      </c>
      <c r="P153">
        <v>0</v>
      </c>
      <c r="Q153" s="1">
        <v>9.91</v>
      </c>
      <c r="R153" s="1">
        <v>5.17</v>
      </c>
    </row>
    <row r="154" spans="1:18" x14ac:dyDescent="0.25">
      <c r="A154">
        <v>49</v>
      </c>
      <c r="B154" t="s">
        <v>22</v>
      </c>
      <c r="C154" t="s">
        <v>18</v>
      </c>
      <c r="D154" s="1">
        <v>197.71</v>
      </c>
      <c r="E154" s="1">
        <v>137.66</v>
      </c>
      <c r="F154" s="1">
        <v>29.08</v>
      </c>
      <c r="G154" s="1">
        <v>94.05</v>
      </c>
      <c r="H154">
        <v>3</v>
      </c>
      <c r="I154" s="1">
        <v>184.97</v>
      </c>
      <c r="J154" s="1">
        <v>181.7</v>
      </c>
      <c r="K154" s="1">
        <v>7.65</v>
      </c>
      <c r="L154">
        <v>1</v>
      </c>
      <c r="M154">
        <v>0</v>
      </c>
      <c r="N154" s="1">
        <v>0.39</v>
      </c>
      <c r="O154" s="1">
        <v>2.34</v>
      </c>
      <c r="P154">
        <v>0</v>
      </c>
      <c r="Q154" s="1">
        <v>6.52</v>
      </c>
      <c r="R154" s="1">
        <v>6.81</v>
      </c>
    </row>
    <row r="155" spans="1:18" x14ac:dyDescent="0.25">
      <c r="A155">
        <v>76</v>
      </c>
      <c r="B155" t="s">
        <v>22</v>
      </c>
      <c r="C155" t="s">
        <v>23</v>
      </c>
      <c r="D155" s="1">
        <v>111.51</v>
      </c>
      <c r="E155" s="1">
        <v>142.30000000000001</v>
      </c>
      <c r="F155" s="1">
        <v>28.8</v>
      </c>
      <c r="G155" s="1">
        <v>92.65</v>
      </c>
      <c r="H155">
        <v>3</v>
      </c>
      <c r="I155" s="1">
        <v>172</v>
      </c>
      <c r="J155" s="1">
        <v>288.88</v>
      </c>
      <c r="K155" s="1">
        <v>5.25</v>
      </c>
      <c r="L155">
        <v>0</v>
      </c>
      <c r="M155">
        <v>0</v>
      </c>
      <c r="N155" s="1">
        <v>6.84</v>
      </c>
      <c r="O155" s="1">
        <v>0.51</v>
      </c>
      <c r="P155">
        <v>1</v>
      </c>
      <c r="Q155" s="1">
        <v>2.62</v>
      </c>
      <c r="R155" s="1">
        <v>6.66</v>
      </c>
    </row>
    <row r="156" spans="1:18" x14ac:dyDescent="0.25">
      <c r="A156">
        <v>79</v>
      </c>
      <c r="B156" t="s">
        <v>22</v>
      </c>
      <c r="C156" t="s">
        <v>23</v>
      </c>
      <c r="D156" s="1">
        <v>117.14</v>
      </c>
      <c r="E156" s="1">
        <v>169.72</v>
      </c>
      <c r="F156" s="1">
        <v>25.45</v>
      </c>
      <c r="G156" s="1">
        <v>93.04</v>
      </c>
      <c r="H156">
        <v>4</v>
      </c>
      <c r="I156" s="1">
        <v>157.69999999999999</v>
      </c>
      <c r="J156" s="1">
        <v>145.32</v>
      </c>
      <c r="K156" s="1">
        <v>5.58</v>
      </c>
      <c r="L156">
        <v>0</v>
      </c>
      <c r="M156">
        <v>0</v>
      </c>
      <c r="N156" s="1">
        <v>4.21</v>
      </c>
      <c r="O156" s="1">
        <v>3.14</v>
      </c>
      <c r="P156">
        <v>0</v>
      </c>
      <c r="Q156" s="1">
        <v>7.69</v>
      </c>
      <c r="R156" s="1">
        <v>7.02</v>
      </c>
    </row>
    <row r="157" spans="1:18" x14ac:dyDescent="0.25">
      <c r="A157">
        <v>43</v>
      </c>
      <c r="B157" t="s">
        <v>17</v>
      </c>
      <c r="C157" t="s">
        <v>21</v>
      </c>
      <c r="D157" s="1">
        <v>92.72</v>
      </c>
      <c r="E157" s="1">
        <v>138.31</v>
      </c>
      <c r="F157" s="1">
        <v>40.35</v>
      </c>
      <c r="G157" s="1">
        <v>97.37</v>
      </c>
      <c r="H157">
        <v>4</v>
      </c>
      <c r="I157" s="1">
        <v>220.78</v>
      </c>
      <c r="J157" s="1">
        <v>187.16</v>
      </c>
      <c r="K157" s="1">
        <v>5.25</v>
      </c>
      <c r="L157">
        <v>0</v>
      </c>
      <c r="M157">
        <v>0</v>
      </c>
      <c r="N157" s="1">
        <v>2.52</v>
      </c>
      <c r="O157" s="1">
        <v>2.64</v>
      </c>
      <c r="P157">
        <v>1</v>
      </c>
      <c r="Q157" s="1">
        <v>6.44</v>
      </c>
      <c r="R157" s="1">
        <v>5.66</v>
      </c>
    </row>
    <row r="158" spans="1:18" x14ac:dyDescent="0.25">
      <c r="A158">
        <v>46</v>
      </c>
      <c r="B158" t="s">
        <v>22</v>
      </c>
      <c r="C158" t="s">
        <v>18</v>
      </c>
      <c r="D158" s="1">
        <v>205.19</v>
      </c>
      <c r="E158" s="1">
        <v>141.31</v>
      </c>
      <c r="F158" s="1">
        <v>35.630000000000003</v>
      </c>
      <c r="G158" s="1">
        <v>98.43</v>
      </c>
      <c r="H158">
        <v>3</v>
      </c>
      <c r="I158" s="1">
        <v>179.27</v>
      </c>
      <c r="J158" s="1">
        <v>244.94</v>
      </c>
      <c r="K158" s="1">
        <v>7.61</v>
      </c>
      <c r="L158">
        <v>0</v>
      </c>
      <c r="M158">
        <v>0</v>
      </c>
      <c r="N158" s="1">
        <v>2.76</v>
      </c>
      <c r="O158" s="1">
        <v>2.15</v>
      </c>
      <c r="P158">
        <v>1</v>
      </c>
      <c r="Q158" s="1">
        <v>6.6</v>
      </c>
      <c r="R158" s="1">
        <v>3.99</v>
      </c>
    </row>
    <row r="159" spans="1:18" x14ac:dyDescent="0.25">
      <c r="A159">
        <v>50</v>
      </c>
      <c r="B159" t="s">
        <v>22</v>
      </c>
      <c r="C159" t="s">
        <v>21</v>
      </c>
      <c r="D159" s="1">
        <v>116.56</v>
      </c>
      <c r="E159" s="1">
        <v>119.5</v>
      </c>
      <c r="F159" s="1">
        <v>42.23</v>
      </c>
      <c r="G159" s="1">
        <v>93.76</v>
      </c>
      <c r="H159">
        <v>2</v>
      </c>
      <c r="I159" s="1">
        <v>228.92</v>
      </c>
      <c r="J159" s="1">
        <v>253.7</v>
      </c>
      <c r="K159" s="1">
        <v>5.87</v>
      </c>
      <c r="L159">
        <v>0</v>
      </c>
      <c r="M159">
        <v>0</v>
      </c>
      <c r="N159" s="1">
        <v>1.26</v>
      </c>
      <c r="O159" s="1">
        <v>3.71</v>
      </c>
      <c r="P159">
        <v>1</v>
      </c>
      <c r="Q159" s="1">
        <v>6.44</v>
      </c>
      <c r="R159" s="1">
        <v>7.83</v>
      </c>
    </row>
    <row r="160" spans="1:18" x14ac:dyDescent="0.25">
      <c r="A160">
        <v>39</v>
      </c>
      <c r="B160" t="s">
        <v>17</v>
      </c>
      <c r="C160" t="s">
        <v>21</v>
      </c>
      <c r="D160" s="1">
        <v>99.78</v>
      </c>
      <c r="E160" s="1">
        <v>142.53</v>
      </c>
      <c r="F160" s="1">
        <v>30.62</v>
      </c>
      <c r="G160" s="1">
        <v>97.66</v>
      </c>
      <c r="H160">
        <v>5</v>
      </c>
      <c r="I160" s="1">
        <v>209.92</v>
      </c>
      <c r="J160" s="1">
        <v>185.36</v>
      </c>
      <c r="K160" s="1">
        <v>6.56</v>
      </c>
      <c r="L160">
        <v>0</v>
      </c>
      <c r="M160">
        <v>0</v>
      </c>
      <c r="N160" s="1">
        <v>0.24</v>
      </c>
      <c r="O160" s="1">
        <v>2.59</v>
      </c>
      <c r="P160">
        <v>0</v>
      </c>
      <c r="Q160" s="1">
        <v>5.6</v>
      </c>
      <c r="R160" s="1">
        <v>6.82</v>
      </c>
    </row>
    <row r="161" spans="1:18" x14ac:dyDescent="0.25">
      <c r="A161">
        <v>83</v>
      </c>
      <c r="B161" t="s">
        <v>22</v>
      </c>
      <c r="C161" t="s">
        <v>23</v>
      </c>
      <c r="D161" s="1">
        <v>112.12</v>
      </c>
      <c r="E161" s="1">
        <v>169.37</v>
      </c>
      <c r="F161" s="1">
        <v>21.52</v>
      </c>
      <c r="G161" s="1">
        <v>93.68</v>
      </c>
      <c r="H161">
        <v>6</v>
      </c>
      <c r="I161" s="1">
        <v>254.9</v>
      </c>
      <c r="J161" s="1">
        <v>171.74</v>
      </c>
      <c r="K161" s="1">
        <v>4.63</v>
      </c>
      <c r="L161">
        <v>0</v>
      </c>
      <c r="M161">
        <v>1</v>
      </c>
      <c r="N161" s="1">
        <v>3.77</v>
      </c>
      <c r="O161" s="1">
        <v>4.84</v>
      </c>
      <c r="P161">
        <v>0</v>
      </c>
      <c r="Q161" s="1">
        <v>7.18</v>
      </c>
      <c r="R161" s="1">
        <v>5.1100000000000003</v>
      </c>
    </row>
    <row r="162" spans="1:18" x14ac:dyDescent="0.25">
      <c r="A162">
        <v>61</v>
      </c>
      <c r="B162" t="s">
        <v>17</v>
      </c>
      <c r="C162" t="s">
        <v>21</v>
      </c>
      <c r="D162" s="1">
        <v>105.45</v>
      </c>
      <c r="E162" s="1">
        <v>144.02000000000001</v>
      </c>
      <c r="F162" s="1">
        <v>40.11</v>
      </c>
      <c r="G162" s="1">
        <v>98.76</v>
      </c>
      <c r="H162">
        <v>5</v>
      </c>
      <c r="I162" s="1">
        <v>263.63</v>
      </c>
      <c r="J162" s="1">
        <v>216.3</v>
      </c>
      <c r="K162" s="1">
        <v>5.03</v>
      </c>
      <c r="L162">
        <v>0</v>
      </c>
      <c r="M162">
        <v>0</v>
      </c>
      <c r="N162" s="1">
        <v>1.81</v>
      </c>
      <c r="O162" s="1">
        <v>2.69</v>
      </c>
      <c r="P162">
        <v>1</v>
      </c>
      <c r="Q162" s="1">
        <v>7.02</v>
      </c>
      <c r="R162" s="1">
        <v>5.03</v>
      </c>
    </row>
    <row r="163" spans="1:18" x14ac:dyDescent="0.25">
      <c r="A163">
        <v>46</v>
      </c>
      <c r="B163" t="s">
        <v>17</v>
      </c>
      <c r="C163" t="s">
        <v>23</v>
      </c>
      <c r="D163" s="1">
        <v>119.52</v>
      </c>
      <c r="E163" s="1">
        <v>152.25</v>
      </c>
      <c r="F163" s="1">
        <v>25.46</v>
      </c>
      <c r="G163" s="1">
        <v>95.85</v>
      </c>
      <c r="H163">
        <v>4</v>
      </c>
      <c r="I163" s="1">
        <v>230.68</v>
      </c>
      <c r="J163" s="1">
        <v>241.45</v>
      </c>
      <c r="K163" s="1">
        <v>6.1</v>
      </c>
      <c r="L163">
        <v>1</v>
      </c>
      <c r="M163">
        <v>1</v>
      </c>
      <c r="N163" s="1">
        <v>1.94</v>
      </c>
      <c r="O163" s="1">
        <v>4.97</v>
      </c>
      <c r="P163">
        <v>0</v>
      </c>
      <c r="Q163" s="1">
        <v>7.06</v>
      </c>
      <c r="R163" s="1">
        <v>5.16</v>
      </c>
    </row>
    <row r="164" spans="1:18" x14ac:dyDescent="0.25">
      <c r="A164">
        <v>37</v>
      </c>
      <c r="B164" t="s">
        <v>17</v>
      </c>
      <c r="C164" t="s">
        <v>21</v>
      </c>
      <c r="D164" s="1">
        <v>105.57</v>
      </c>
      <c r="E164" s="1">
        <v>162.71</v>
      </c>
      <c r="F164" s="1">
        <v>37.299999999999997</v>
      </c>
      <c r="G164" s="1">
        <v>93.25</v>
      </c>
      <c r="H164">
        <v>3</v>
      </c>
      <c r="I164" s="1">
        <v>245.67</v>
      </c>
      <c r="J164" s="1">
        <v>154.84</v>
      </c>
      <c r="K164" s="1">
        <v>4.47</v>
      </c>
      <c r="L164">
        <v>1</v>
      </c>
      <c r="M164">
        <v>1</v>
      </c>
      <c r="N164" s="1">
        <v>1.98</v>
      </c>
      <c r="O164" s="1">
        <v>2</v>
      </c>
      <c r="P164">
        <v>0</v>
      </c>
      <c r="Q164" s="1">
        <v>6.05</v>
      </c>
      <c r="R164" s="1">
        <v>8.51</v>
      </c>
    </row>
    <row r="165" spans="1:18" x14ac:dyDescent="0.25">
      <c r="A165">
        <v>27</v>
      </c>
      <c r="B165" t="s">
        <v>22</v>
      </c>
      <c r="C165" t="s">
        <v>19</v>
      </c>
      <c r="D165" s="1">
        <v>67.89</v>
      </c>
      <c r="E165" s="1">
        <v>133.79</v>
      </c>
      <c r="F165" s="1">
        <v>23.48</v>
      </c>
      <c r="G165" s="1">
        <v>96.15</v>
      </c>
      <c r="H165">
        <v>1</v>
      </c>
      <c r="I165" s="1">
        <v>178.95</v>
      </c>
      <c r="J165" s="1">
        <v>127.08</v>
      </c>
      <c r="K165" s="1">
        <v>5.09</v>
      </c>
      <c r="L165">
        <v>0</v>
      </c>
      <c r="M165">
        <v>0</v>
      </c>
      <c r="N165" s="1">
        <v>6.56</v>
      </c>
      <c r="O165" s="1">
        <v>5.92</v>
      </c>
      <c r="P165">
        <v>0</v>
      </c>
      <c r="Q165" s="1">
        <v>4.32</v>
      </c>
      <c r="R165" s="1">
        <v>7.62</v>
      </c>
    </row>
    <row r="166" spans="1:18" x14ac:dyDescent="0.25">
      <c r="A166">
        <v>56</v>
      </c>
      <c r="B166" t="s">
        <v>22</v>
      </c>
      <c r="C166" t="s">
        <v>18</v>
      </c>
      <c r="D166" s="1">
        <v>181.18</v>
      </c>
      <c r="E166" s="1">
        <v>164.14</v>
      </c>
      <c r="F166" s="1">
        <v>31.4</v>
      </c>
      <c r="G166" s="1">
        <v>98.36</v>
      </c>
      <c r="H166">
        <v>8</v>
      </c>
      <c r="I166" s="1">
        <v>170.07</v>
      </c>
      <c r="J166" s="1">
        <v>181.47</v>
      </c>
      <c r="K166" s="1">
        <v>6.94</v>
      </c>
      <c r="L166">
        <v>0</v>
      </c>
      <c r="M166">
        <v>1</v>
      </c>
      <c r="N166" s="1">
        <v>3.14</v>
      </c>
      <c r="O166" s="1">
        <v>1.1399999999999999</v>
      </c>
      <c r="P166">
        <v>0</v>
      </c>
      <c r="Q166" s="1">
        <v>5.35</v>
      </c>
      <c r="R166" s="1">
        <v>4.6100000000000003</v>
      </c>
    </row>
    <row r="167" spans="1:18" x14ac:dyDescent="0.25">
      <c r="A167">
        <v>75</v>
      </c>
      <c r="B167" t="s">
        <v>17</v>
      </c>
      <c r="C167" t="s">
        <v>23</v>
      </c>
      <c r="D167" s="1">
        <v>117.08</v>
      </c>
      <c r="E167" s="1">
        <v>162.72999999999999</v>
      </c>
      <c r="F167" s="1">
        <v>25.06</v>
      </c>
      <c r="G167" s="1">
        <v>103.58</v>
      </c>
      <c r="H167">
        <v>3</v>
      </c>
      <c r="I167" s="1">
        <v>182.37</v>
      </c>
      <c r="J167" s="1">
        <v>256.89999999999998</v>
      </c>
      <c r="K167" s="1">
        <v>5.27</v>
      </c>
      <c r="L167">
        <v>0</v>
      </c>
      <c r="M167">
        <v>0</v>
      </c>
      <c r="N167" s="1">
        <v>2.94</v>
      </c>
      <c r="O167" s="1">
        <v>1.3</v>
      </c>
      <c r="P167">
        <v>1</v>
      </c>
      <c r="Q167" s="1">
        <v>5.27</v>
      </c>
      <c r="R167" s="1">
        <v>6.16</v>
      </c>
    </row>
    <row r="168" spans="1:18" x14ac:dyDescent="0.25">
      <c r="A168">
        <v>48</v>
      </c>
      <c r="B168" t="s">
        <v>17</v>
      </c>
      <c r="C168" t="s">
        <v>23</v>
      </c>
      <c r="D168" s="1">
        <v>113.96</v>
      </c>
      <c r="E168" s="1">
        <v>154.75</v>
      </c>
      <c r="F168" s="1">
        <v>32.39</v>
      </c>
      <c r="G168" s="1">
        <v>97.97</v>
      </c>
      <c r="H168">
        <v>6</v>
      </c>
      <c r="I168" s="1">
        <v>222.32</v>
      </c>
      <c r="J168" s="1">
        <v>249.28</v>
      </c>
      <c r="K168" s="1">
        <v>5.35</v>
      </c>
      <c r="L168">
        <v>1</v>
      </c>
      <c r="M168">
        <v>0</v>
      </c>
      <c r="N168" s="1">
        <v>5.93</v>
      </c>
      <c r="O168" s="1">
        <v>3.12</v>
      </c>
      <c r="P168">
        <v>0</v>
      </c>
      <c r="Q168" s="1">
        <v>5.37</v>
      </c>
      <c r="R168" s="1">
        <v>8.01</v>
      </c>
    </row>
    <row r="169" spans="1:18" x14ac:dyDescent="0.25">
      <c r="A169">
        <v>78</v>
      </c>
      <c r="B169" t="s">
        <v>17</v>
      </c>
      <c r="C169" t="s">
        <v>23</v>
      </c>
      <c r="D169" s="1">
        <v>128.84</v>
      </c>
      <c r="E169" s="1">
        <v>165.45</v>
      </c>
      <c r="F169" s="1">
        <v>31.84</v>
      </c>
      <c r="G169" s="1">
        <v>97.27</v>
      </c>
      <c r="H169">
        <v>2</v>
      </c>
      <c r="I169" s="1">
        <v>228.85</v>
      </c>
      <c r="J169" s="1">
        <v>145</v>
      </c>
      <c r="K169" s="1">
        <v>5.74</v>
      </c>
      <c r="L169">
        <v>1</v>
      </c>
      <c r="M169">
        <v>0</v>
      </c>
      <c r="N169" s="1">
        <v>3</v>
      </c>
      <c r="O169" s="1">
        <v>4.93</v>
      </c>
      <c r="P169">
        <v>1</v>
      </c>
      <c r="Q169" s="1">
        <v>8.15</v>
      </c>
      <c r="R169" s="1">
        <v>6.43</v>
      </c>
    </row>
    <row r="170" spans="1:18" x14ac:dyDescent="0.25">
      <c r="A170">
        <v>57</v>
      </c>
      <c r="B170" t="s">
        <v>17</v>
      </c>
      <c r="C170" t="s">
        <v>23</v>
      </c>
      <c r="D170" s="1">
        <v>94.06</v>
      </c>
      <c r="E170" s="1">
        <v>197.34</v>
      </c>
      <c r="F170" s="1">
        <v>19.62</v>
      </c>
      <c r="G170" s="1">
        <v>92.01</v>
      </c>
      <c r="H170">
        <v>5</v>
      </c>
      <c r="I170" s="1">
        <v>205.48</v>
      </c>
      <c r="J170" s="1">
        <v>163.61000000000001</v>
      </c>
      <c r="K170" s="1">
        <v>5.74</v>
      </c>
      <c r="L170">
        <v>0</v>
      </c>
      <c r="M170">
        <v>0</v>
      </c>
      <c r="N170" s="1">
        <v>3.99</v>
      </c>
      <c r="O170" s="1">
        <v>3.69</v>
      </c>
      <c r="P170">
        <v>0</v>
      </c>
      <c r="Q170" s="1">
        <v>8.2200000000000006</v>
      </c>
      <c r="R170" s="1">
        <v>7.2</v>
      </c>
    </row>
    <row r="171" spans="1:18" x14ac:dyDescent="0.25">
      <c r="A171">
        <v>66</v>
      </c>
      <c r="B171" t="s">
        <v>17</v>
      </c>
      <c r="C171" t="s">
        <v>23</v>
      </c>
      <c r="D171" s="1">
        <v>120.21</v>
      </c>
      <c r="E171" s="1">
        <v>146.57</v>
      </c>
      <c r="F171" s="1">
        <v>22.82</v>
      </c>
      <c r="G171" s="1">
        <v>100.4</v>
      </c>
      <c r="H171">
        <v>3</v>
      </c>
      <c r="I171" s="1">
        <v>232.85</v>
      </c>
      <c r="J171" s="1">
        <v>181.25</v>
      </c>
      <c r="K171" s="1">
        <v>6.18</v>
      </c>
      <c r="L171">
        <v>0</v>
      </c>
      <c r="M171">
        <v>1</v>
      </c>
      <c r="N171" s="1">
        <v>4.88</v>
      </c>
      <c r="O171" s="1">
        <v>3.42</v>
      </c>
      <c r="P171">
        <v>1</v>
      </c>
      <c r="Q171" s="1">
        <v>5.89</v>
      </c>
      <c r="R171" s="1">
        <v>6.6</v>
      </c>
    </row>
    <row r="172" spans="1:18" x14ac:dyDescent="0.25">
      <c r="A172">
        <v>38</v>
      </c>
      <c r="B172" t="s">
        <v>22</v>
      </c>
      <c r="C172" t="s">
        <v>24</v>
      </c>
      <c r="D172" s="1">
        <v>114.72</v>
      </c>
      <c r="E172" s="1">
        <v>127.82</v>
      </c>
      <c r="F172" s="1">
        <v>27.24</v>
      </c>
      <c r="G172" s="1">
        <v>89.87</v>
      </c>
      <c r="H172">
        <v>19</v>
      </c>
      <c r="I172" s="1">
        <v>211.94</v>
      </c>
      <c r="J172" s="1">
        <v>167.04</v>
      </c>
      <c r="K172" s="1">
        <v>5.88</v>
      </c>
      <c r="L172">
        <v>0</v>
      </c>
      <c r="M172">
        <v>1</v>
      </c>
      <c r="N172" s="1">
        <v>5.31</v>
      </c>
      <c r="O172" s="1">
        <v>3.53</v>
      </c>
      <c r="P172">
        <v>0</v>
      </c>
      <c r="Q172" s="1">
        <v>10.71</v>
      </c>
      <c r="R172" s="1">
        <v>4.99</v>
      </c>
    </row>
    <row r="173" spans="1:18" x14ac:dyDescent="0.25">
      <c r="A173">
        <v>56</v>
      </c>
      <c r="B173" t="s">
        <v>17</v>
      </c>
      <c r="C173" t="s">
        <v>18</v>
      </c>
      <c r="D173" s="1">
        <v>148.13999999999999</v>
      </c>
      <c r="E173" s="1">
        <v>149.26</v>
      </c>
      <c r="F173" s="1">
        <v>32.979999999999997</v>
      </c>
      <c r="G173" s="1">
        <v>99.08</v>
      </c>
      <c r="H173">
        <v>6</v>
      </c>
      <c r="I173" s="1">
        <v>212.6</v>
      </c>
      <c r="J173" s="1">
        <v>105.37</v>
      </c>
      <c r="K173" s="1">
        <v>8.48</v>
      </c>
      <c r="L173">
        <v>0</v>
      </c>
      <c r="M173">
        <v>0</v>
      </c>
      <c r="N173" s="1">
        <v>2.09</v>
      </c>
      <c r="O173" s="1">
        <v>3.56</v>
      </c>
      <c r="P173">
        <v>1</v>
      </c>
      <c r="Q173" s="1">
        <v>8.07</v>
      </c>
      <c r="R173" s="1">
        <v>6.93</v>
      </c>
    </row>
    <row r="174" spans="1:18" x14ac:dyDescent="0.25">
      <c r="A174">
        <v>82</v>
      </c>
      <c r="B174" t="s">
        <v>17</v>
      </c>
      <c r="C174" t="s">
        <v>23</v>
      </c>
      <c r="D174" s="1">
        <v>105.23</v>
      </c>
      <c r="E174" s="1">
        <v>145.47999999999999</v>
      </c>
      <c r="F174" s="1">
        <v>29.77</v>
      </c>
      <c r="G174" s="1">
        <v>92.31</v>
      </c>
      <c r="H174">
        <v>2</v>
      </c>
      <c r="I174" s="1">
        <v>234.08</v>
      </c>
      <c r="J174" s="1">
        <v>290.57</v>
      </c>
      <c r="K174" s="1">
        <v>6.68</v>
      </c>
      <c r="L174">
        <v>0</v>
      </c>
      <c r="M174">
        <v>1</v>
      </c>
      <c r="N174" s="1">
        <v>3</v>
      </c>
      <c r="O174" s="1">
        <v>5.6</v>
      </c>
      <c r="P174">
        <v>1</v>
      </c>
      <c r="Q174" s="1">
        <v>2.85</v>
      </c>
      <c r="R174" s="1">
        <v>5.43</v>
      </c>
    </row>
    <row r="175" spans="1:18" x14ac:dyDescent="0.25">
      <c r="A175">
        <v>28</v>
      </c>
      <c r="B175" t="s">
        <v>22</v>
      </c>
      <c r="C175" t="s">
        <v>20</v>
      </c>
      <c r="D175" s="1">
        <v>100.01</v>
      </c>
      <c r="E175" s="1">
        <v>131.03</v>
      </c>
      <c r="F175" s="1">
        <v>25.46</v>
      </c>
      <c r="G175" s="1">
        <v>83.98</v>
      </c>
      <c r="H175">
        <v>4</v>
      </c>
      <c r="I175" s="1">
        <v>181.77</v>
      </c>
      <c r="J175" s="1">
        <v>192.73</v>
      </c>
      <c r="K175" s="1">
        <v>5.13</v>
      </c>
      <c r="L175">
        <v>0</v>
      </c>
      <c r="M175">
        <v>0</v>
      </c>
      <c r="N175" s="1">
        <v>5.0599999999999996</v>
      </c>
      <c r="O175" s="1">
        <v>4.74</v>
      </c>
      <c r="P175">
        <v>0</v>
      </c>
      <c r="Q175" s="1">
        <v>6.14</v>
      </c>
      <c r="R175" s="1">
        <v>4.9400000000000004</v>
      </c>
    </row>
    <row r="176" spans="1:18" x14ac:dyDescent="0.25">
      <c r="A176">
        <v>48</v>
      </c>
      <c r="B176" t="s">
        <v>17</v>
      </c>
      <c r="C176" t="s">
        <v>19</v>
      </c>
      <c r="D176" s="1">
        <v>103.35</v>
      </c>
      <c r="E176" s="1">
        <v>97.63</v>
      </c>
      <c r="F176" s="1">
        <v>16.09</v>
      </c>
      <c r="G176" s="1">
        <v>98.5</v>
      </c>
      <c r="H176">
        <v>2</v>
      </c>
      <c r="I176" s="1">
        <v>164.58</v>
      </c>
      <c r="J176" s="1">
        <v>125.34</v>
      </c>
      <c r="K176" s="1">
        <v>5.15</v>
      </c>
      <c r="L176">
        <v>0</v>
      </c>
      <c r="M176">
        <v>1</v>
      </c>
      <c r="N176" s="1">
        <v>7.01</v>
      </c>
      <c r="O176" s="1">
        <v>8.0500000000000007</v>
      </c>
      <c r="P176">
        <v>0</v>
      </c>
      <c r="Q176" s="1">
        <v>3.2</v>
      </c>
      <c r="R176" s="1">
        <v>6.12</v>
      </c>
    </row>
    <row r="177" spans="1:18" x14ac:dyDescent="0.25">
      <c r="A177">
        <v>49</v>
      </c>
      <c r="B177" t="s">
        <v>22</v>
      </c>
      <c r="C177" t="s">
        <v>19</v>
      </c>
      <c r="D177" s="1">
        <v>118.39</v>
      </c>
      <c r="E177" s="1">
        <v>124.39</v>
      </c>
      <c r="F177" s="1">
        <v>18.579999999999998</v>
      </c>
      <c r="G177" s="1">
        <v>92.29</v>
      </c>
      <c r="H177">
        <v>1</v>
      </c>
      <c r="I177" s="1">
        <v>154.11000000000001</v>
      </c>
      <c r="J177" s="1">
        <v>149.34</v>
      </c>
      <c r="K177" s="1">
        <v>4.74</v>
      </c>
      <c r="L177">
        <v>0</v>
      </c>
      <c r="M177">
        <v>0</v>
      </c>
      <c r="N177" s="1">
        <v>7.44</v>
      </c>
      <c r="O177" s="1">
        <v>7.3</v>
      </c>
      <c r="P177">
        <v>0</v>
      </c>
      <c r="Q177" s="1">
        <v>4.25</v>
      </c>
      <c r="R177" s="1">
        <v>5.89</v>
      </c>
    </row>
    <row r="178" spans="1:18" x14ac:dyDescent="0.25">
      <c r="A178">
        <v>75</v>
      </c>
      <c r="B178" t="s">
        <v>17</v>
      </c>
      <c r="C178" t="s">
        <v>24</v>
      </c>
      <c r="D178" s="1">
        <v>113.42</v>
      </c>
      <c r="E178" s="1">
        <v>167.13</v>
      </c>
      <c r="F178" s="1">
        <v>32.950000000000003</v>
      </c>
      <c r="G178" s="1">
        <v>93.1</v>
      </c>
      <c r="H178">
        <v>15</v>
      </c>
      <c r="I178" s="1">
        <v>226.37</v>
      </c>
      <c r="J178" s="1">
        <v>245.06</v>
      </c>
      <c r="K178" s="1">
        <v>7</v>
      </c>
      <c r="L178">
        <v>0</v>
      </c>
      <c r="M178">
        <v>0</v>
      </c>
      <c r="N178" s="1">
        <v>2.21</v>
      </c>
      <c r="O178" s="1">
        <v>1.24</v>
      </c>
      <c r="P178">
        <v>0</v>
      </c>
      <c r="Q178" s="1">
        <v>12.39</v>
      </c>
      <c r="R178" s="1">
        <v>6.31</v>
      </c>
    </row>
    <row r="179" spans="1:18" x14ac:dyDescent="0.25">
      <c r="A179">
        <v>57</v>
      </c>
      <c r="B179" t="s">
        <v>17</v>
      </c>
      <c r="C179" t="s">
        <v>20</v>
      </c>
      <c r="D179" s="1">
        <v>99.68</v>
      </c>
      <c r="E179" s="1">
        <v>130.05000000000001</v>
      </c>
      <c r="F179" s="1">
        <v>25.1</v>
      </c>
      <c r="G179" s="1">
        <v>84.67</v>
      </c>
      <c r="H179">
        <v>3</v>
      </c>
      <c r="I179" s="1">
        <v>194.32</v>
      </c>
      <c r="J179" s="1">
        <v>114.49</v>
      </c>
      <c r="K179" s="1">
        <v>5.48</v>
      </c>
      <c r="L179">
        <v>0</v>
      </c>
      <c r="M179">
        <v>0</v>
      </c>
      <c r="N179" s="1">
        <v>3.8</v>
      </c>
      <c r="O179" s="1">
        <v>5.26</v>
      </c>
      <c r="P179">
        <v>0</v>
      </c>
      <c r="Q179" s="1">
        <v>6.8</v>
      </c>
      <c r="R179" s="1">
        <v>6.35</v>
      </c>
    </row>
    <row r="180" spans="1:18" x14ac:dyDescent="0.25">
      <c r="A180">
        <v>43</v>
      </c>
      <c r="B180" t="s">
        <v>17</v>
      </c>
      <c r="C180" t="s">
        <v>18</v>
      </c>
      <c r="D180" s="1">
        <v>172.84</v>
      </c>
      <c r="E180" s="1">
        <v>155.32</v>
      </c>
      <c r="F180" s="1">
        <v>30.83</v>
      </c>
      <c r="G180" s="1">
        <v>95.87</v>
      </c>
      <c r="H180">
        <v>8</v>
      </c>
      <c r="I180" s="1">
        <v>200.5</v>
      </c>
      <c r="J180" s="1">
        <v>121.76</v>
      </c>
      <c r="K180" s="1">
        <v>7.49</v>
      </c>
      <c r="L180">
        <v>0</v>
      </c>
      <c r="M180">
        <v>1</v>
      </c>
      <c r="N180" s="1">
        <v>2.35</v>
      </c>
      <c r="O180" s="1">
        <v>4.3</v>
      </c>
      <c r="P180">
        <v>0</v>
      </c>
      <c r="Q180" s="1">
        <v>6.56</v>
      </c>
      <c r="R180" s="1">
        <v>6.84</v>
      </c>
    </row>
    <row r="181" spans="1:18" x14ac:dyDescent="0.25">
      <c r="A181">
        <v>51</v>
      </c>
      <c r="B181" t="s">
        <v>22</v>
      </c>
      <c r="C181" t="s">
        <v>18</v>
      </c>
      <c r="D181" s="1">
        <v>151.84</v>
      </c>
      <c r="E181" s="1">
        <v>135.97999999999999</v>
      </c>
      <c r="F181" s="1">
        <v>31.13</v>
      </c>
      <c r="G181" s="1">
        <v>94.33</v>
      </c>
      <c r="H181">
        <v>8</v>
      </c>
      <c r="I181" s="1">
        <v>156.81</v>
      </c>
      <c r="J181" s="1">
        <v>157.96</v>
      </c>
      <c r="K181" s="1">
        <v>9.51</v>
      </c>
      <c r="L181">
        <v>0</v>
      </c>
      <c r="M181">
        <v>0</v>
      </c>
      <c r="N181" s="1">
        <v>2.0499999999999998</v>
      </c>
      <c r="O181" s="1">
        <v>3.1</v>
      </c>
      <c r="P181">
        <v>1</v>
      </c>
      <c r="Q181" s="1">
        <v>6.65</v>
      </c>
      <c r="R181" s="1">
        <v>7.6</v>
      </c>
    </row>
    <row r="182" spans="1:18" x14ac:dyDescent="0.25">
      <c r="A182">
        <v>37</v>
      </c>
      <c r="B182" t="s">
        <v>22</v>
      </c>
      <c r="C182" t="s">
        <v>19</v>
      </c>
      <c r="D182" s="1">
        <v>82.45</v>
      </c>
      <c r="E182" s="1">
        <v>122.83</v>
      </c>
      <c r="F182" s="1">
        <v>21.72</v>
      </c>
      <c r="G182" s="1">
        <v>95.35</v>
      </c>
      <c r="H182">
        <v>1</v>
      </c>
      <c r="I182" s="1">
        <v>172.47</v>
      </c>
      <c r="J182" s="1">
        <v>128.03</v>
      </c>
      <c r="K182" s="1">
        <v>5.08</v>
      </c>
      <c r="L182">
        <v>0</v>
      </c>
      <c r="M182">
        <v>0</v>
      </c>
      <c r="N182" s="1">
        <v>7.42</v>
      </c>
      <c r="O182" s="1">
        <v>7.27</v>
      </c>
      <c r="P182">
        <v>0</v>
      </c>
      <c r="Q182" s="1">
        <v>3.88</v>
      </c>
      <c r="R182" s="1">
        <v>6.28</v>
      </c>
    </row>
    <row r="183" spans="1:18" x14ac:dyDescent="0.25">
      <c r="A183">
        <v>64</v>
      </c>
      <c r="B183" t="s">
        <v>17</v>
      </c>
      <c r="C183" t="s">
        <v>18</v>
      </c>
      <c r="D183" s="1">
        <v>189.85</v>
      </c>
      <c r="E183" s="1">
        <v>125.62</v>
      </c>
      <c r="F183" s="1">
        <v>30.04</v>
      </c>
      <c r="G183" s="1">
        <v>93.42</v>
      </c>
      <c r="H183">
        <v>8</v>
      </c>
      <c r="I183" s="1">
        <v>215.99</v>
      </c>
      <c r="J183" s="1">
        <v>236.05</v>
      </c>
      <c r="K183" s="1">
        <v>8.68</v>
      </c>
      <c r="L183">
        <v>0</v>
      </c>
      <c r="M183">
        <v>0</v>
      </c>
      <c r="N183" s="1">
        <v>3.7</v>
      </c>
      <c r="O183" s="1">
        <v>3.2</v>
      </c>
      <c r="P183">
        <v>1</v>
      </c>
      <c r="Q183" s="1">
        <v>6.32</v>
      </c>
      <c r="R183" s="1">
        <v>5.74</v>
      </c>
    </row>
    <row r="184" spans="1:18" x14ac:dyDescent="0.25">
      <c r="A184">
        <v>38</v>
      </c>
      <c r="B184" t="s">
        <v>17</v>
      </c>
      <c r="C184" t="s">
        <v>19</v>
      </c>
      <c r="D184" s="1">
        <v>110.41</v>
      </c>
      <c r="E184" s="1">
        <v>123.54</v>
      </c>
      <c r="F184" s="1">
        <v>20.77</v>
      </c>
      <c r="G184" s="1">
        <v>96.83</v>
      </c>
      <c r="H184">
        <v>1</v>
      </c>
      <c r="I184" s="1">
        <v>164</v>
      </c>
      <c r="J184" s="1">
        <v>120.6</v>
      </c>
      <c r="K184" s="1">
        <v>5.29</v>
      </c>
      <c r="L184">
        <v>0</v>
      </c>
      <c r="M184">
        <v>0</v>
      </c>
      <c r="N184" s="1">
        <v>8.5299999999999994</v>
      </c>
      <c r="O184" s="1">
        <v>9.84</v>
      </c>
      <c r="P184">
        <v>0</v>
      </c>
      <c r="Q184" s="1">
        <v>7.32</v>
      </c>
      <c r="R184" s="1">
        <v>7.46</v>
      </c>
    </row>
    <row r="185" spans="1:18" x14ac:dyDescent="0.25">
      <c r="A185">
        <v>61</v>
      </c>
      <c r="B185" t="s">
        <v>17</v>
      </c>
      <c r="C185" t="s">
        <v>23</v>
      </c>
      <c r="D185" s="1">
        <v>115.6</v>
      </c>
      <c r="E185" s="1">
        <v>152.97999999999999</v>
      </c>
      <c r="F185" s="1">
        <v>32.200000000000003</v>
      </c>
      <c r="G185" s="1">
        <v>95.84</v>
      </c>
      <c r="H185">
        <v>5</v>
      </c>
      <c r="I185" s="1">
        <v>192.25</v>
      </c>
      <c r="J185" s="1">
        <v>201.12</v>
      </c>
      <c r="K185" s="1">
        <v>5.68</v>
      </c>
      <c r="L185">
        <v>1</v>
      </c>
      <c r="M185">
        <v>0</v>
      </c>
      <c r="N185" s="1">
        <v>5</v>
      </c>
      <c r="O185" s="1">
        <v>4.3600000000000003</v>
      </c>
      <c r="P185">
        <v>1</v>
      </c>
      <c r="Q185" s="1">
        <v>7.66</v>
      </c>
      <c r="R185" s="1">
        <v>6.06</v>
      </c>
    </row>
    <row r="186" spans="1:18" x14ac:dyDescent="0.25">
      <c r="A186">
        <v>42</v>
      </c>
      <c r="B186" t="s">
        <v>17</v>
      </c>
      <c r="C186" t="s">
        <v>18</v>
      </c>
      <c r="D186" s="1">
        <v>173.83</v>
      </c>
      <c r="E186" s="1">
        <v>126.02</v>
      </c>
      <c r="F186" s="1">
        <v>31.18</v>
      </c>
      <c r="G186" s="1">
        <v>101.57</v>
      </c>
      <c r="H186">
        <v>4</v>
      </c>
      <c r="I186" s="1">
        <v>151.52000000000001</v>
      </c>
      <c r="J186" s="1">
        <v>202.74</v>
      </c>
      <c r="K186" s="1">
        <v>6.85</v>
      </c>
      <c r="L186">
        <v>0</v>
      </c>
      <c r="M186">
        <v>0</v>
      </c>
      <c r="N186" s="1">
        <v>5.3</v>
      </c>
      <c r="O186" s="1">
        <v>1.8</v>
      </c>
      <c r="P186">
        <v>0</v>
      </c>
      <c r="Q186" s="1">
        <v>2.5299999999999998</v>
      </c>
      <c r="R186" s="1">
        <v>5.79</v>
      </c>
    </row>
    <row r="187" spans="1:18" x14ac:dyDescent="0.25">
      <c r="A187">
        <v>28</v>
      </c>
      <c r="B187" t="s">
        <v>22</v>
      </c>
      <c r="C187" t="s">
        <v>21</v>
      </c>
      <c r="D187" s="1">
        <v>100.04</v>
      </c>
      <c r="E187" s="1">
        <v>119.31</v>
      </c>
      <c r="F187" s="1">
        <v>37.28</v>
      </c>
      <c r="G187" s="1">
        <v>100.15</v>
      </c>
      <c r="H187">
        <v>3</v>
      </c>
      <c r="I187" s="1">
        <v>242.77</v>
      </c>
      <c r="J187" s="1">
        <v>139.44999999999999</v>
      </c>
      <c r="K187" s="1">
        <v>4.96</v>
      </c>
      <c r="L187">
        <v>1</v>
      </c>
      <c r="M187">
        <v>0</v>
      </c>
      <c r="N187" s="1">
        <v>2.34</v>
      </c>
      <c r="O187" s="1">
        <v>1.22</v>
      </c>
      <c r="P187">
        <v>0</v>
      </c>
      <c r="Q187" s="1">
        <v>5.18</v>
      </c>
      <c r="R187" s="1">
        <v>5.61</v>
      </c>
    </row>
    <row r="188" spans="1:18" x14ac:dyDescent="0.25">
      <c r="A188">
        <v>46</v>
      </c>
      <c r="B188" t="s">
        <v>22</v>
      </c>
      <c r="C188" t="s">
        <v>18</v>
      </c>
      <c r="D188" s="1">
        <v>201.98</v>
      </c>
      <c r="E188" s="1">
        <v>146.76</v>
      </c>
      <c r="F188" s="1">
        <v>22.83</v>
      </c>
      <c r="G188" s="1">
        <v>97.99</v>
      </c>
      <c r="H188">
        <v>6</v>
      </c>
      <c r="I188" s="1">
        <v>217.37</v>
      </c>
      <c r="J188" s="1">
        <v>246.26</v>
      </c>
      <c r="K188" s="1">
        <v>7.28</v>
      </c>
      <c r="L188">
        <v>0</v>
      </c>
      <c r="M188">
        <v>0</v>
      </c>
      <c r="N188" s="1">
        <v>5.49</v>
      </c>
      <c r="O188" s="1">
        <v>3.19</v>
      </c>
      <c r="P188">
        <v>0</v>
      </c>
      <c r="Q188" s="1">
        <v>5.75</v>
      </c>
      <c r="R188" s="1">
        <v>6.07</v>
      </c>
    </row>
    <row r="189" spans="1:18" x14ac:dyDescent="0.25">
      <c r="A189">
        <v>60</v>
      </c>
      <c r="B189" t="s">
        <v>22</v>
      </c>
      <c r="C189" t="s">
        <v>18</v>
      </c>
      <c r="D189" s="1">
        <v>154.30000000000001</v>
      </c>
      <c r="E189" s="1">
        <v>150.80000000000001</v>
      </c>
      <c r="F189" s="1">
        <v>33.71</v>
      </c>
      <c r="G189" s="1">
        <v>98.66</v>
      </c>
      <c r="H189">
        <v>8</v>
      </c>
      <c r="I189" s="1">
        <v>207.71</v>
      </c>
      <c r="J189" s="1">
        <v>207.21</v>
      </c>
      <c r="K189" s="1">
        <v>6.17</v>
      </c>
      <c r="L189">
        <v>0</v>
      </c>
      <c r="M189">
        <v>0</v>
      </c>
      <c r="N189" s="1">
        <v>4.3</v>
      </c>
      <c r="O189" s="1">
        <v>3.42</v>
      </c>
      <c r="P189">
        <v>1</v>
      </c>
      <c r="Q189" s="1">
        <v>8.51</v>
      </c>
      <c r="R189" s="1">
        <v>6.54</v>
      </c>
    </row>
    <row r="190" spans="1:18" x14ac:dyDescent="0.25">
      <c r="A190">
        <v>54</v>
      </c>
      <c r="B190" t="s">
        <v>22</v>
      </c>
      <c r="C190" t="s">
        <v>19</v>
      </c>
      <c r="D190" s="1">
        <v>88.3</v>
      </c>
      <c r="E190" s="1">
        <v>125.12</v>
      </c>
      <c r="F190" s="1">
        <v>19.73</v>
      </c>
      <c r="G190" s="1">
        <v>97.8</v>
      </c>
      <c r="H190">
        <v>1</v>
      </c>
      <c r="I190" s="1">
        <v>185.67</v>
      </c>
      <c r="J190" s="1">
        <v>133.80000000000001</v>
      </c>
      <c r="K190" s="1">
        <v>5.22</v>
      </c>
      <c r="L190">
        <v>0</v>
      </c>
      <c r="M190">
        <v>0</v>
      </c>
      <c r="N190" s="1">
        <v>5.64</v>
      </c>
      <c r="O190" s="1">
        <v>9.49</v>
      </c>
      <c r="P190">
        <v>0</v>
      </c>
      <c r="Q190" s="1">
        <v>3.4</v>
      </c>
      <c r="R190" s="1">
        <v>7.15</v>
      </c>
    </row>
    <row r="191" spans="1:18" x14ac:dyDescent="0.25">
      <c r="A191">
        <v>73</v>
      </c>
      <c r="B191" t="s">
        <v>17</v>
      </c>
      <c r="C191" t="s">
        <v>25</v>
      </c>
      <c r="D191" s="1">
        <v>99.07</v>
      </c>
      <c r="E191" s="1">
        <v>137.81</v>
      </c>
      <c r="F191" s="1">
        <v>31.1</v>
      </c>
      <c r="G191" s="1">
        <v>96.13</v>
      </c>
      <c r="H191">
        <v>2</v>
      </c>
      <c r="I191" s="1">
        <v>195.26</v>
      </c>
      <c r="J191" s="1">
        <v>127.69</v>
      </c>
      <c r="K191" s="1">
        <v>7.06</v>
      </c>
      <c r="L191">
        <v>0</v>
      </c>
      <c r="M191">
        <v>0</v>
      </c>
      <c r="N191" s="1">
        <v>1.23</v>
      </c>
      <c r="O191" s="1">
        <v>4.46</v>
      </c>
      <c r="P191">
        <v>0</v>
      </c>
      <c r="Q191" s="1">
        <v>5.01</v>
      </c>
      <c r="R191" s="1">
        <v>5.43</v>
      </c>
    </row>
    <row r="192" spans="1:18" x14ac:dyDescent="0.25">
      <c r="A192">
        <v>62</v>
      </c>
      <c r="B192" t="s">
        <v>22</v>
      </c>
      <c r="C192" t="s">
        <v>23</v>
      </c>
      <c r="D192" s="1">
        <v>115.59</v>
      </c>
      <c r="E192" s="1">
        <v>206.36</v>
      </c>
      <c r="F192" s="1">
        <v>32.71</v>
      </c>
      <c r="G192" s="1">
        <v>94.02</v>
      </c>
      <c r="H192">
        <v>5</v>
      </c>
      <c r="I192" s="1">
        <v>243.69</v>
      </c>
      <c r="J192" s="1">
        <v>105.92</v>
      </c>
      <c r="K192" s="1">
        <v>5.69</v>
      </c>
      <c r="L192">
        <v>0</v>
      </c>
      <c r="M192">
        <v>0</v>
      </c>
      <c r="N192" s="1">
        <v>0.9</v>
      </c>
      <c r="O192" s="1">
        <v>6.4</v>
      </c>
      <c r="P192">
        <v>1</v>
      </c>
      <c r="Q192" s="1">
        <v>7.62</v>
      </c>
      <c r="R192" s="1">
        <v>5.99</v>
      </c>
    </row>
    <row r="193" spans="1:18" x14ac:dyDescent="0.25">
      <c r="A193">
        <v>40</v>
      </c>
      <c r="B193" t="s">
        <v>22</v>
      </c>
      <c r="C193" t="s">
        <v>20</v>
      </c>
      <c r="D193" s="1">
        <v>97.91</v>
      </c>
      <c r="E193" s="1">
        <v>118.61</v>
      </c>
      <c r="F193" s="1">
        <v>30.19</v>
      </c>
      <c r="G193" s="1">
        <v>84.33</v>
      </c>
      <c r="H193">
        <v>5</v>
      </c>
      <c r="I193" s="1">
        <v>212.62</v>
      </c>
      <c r="J193" s="1">
        <v>167.04</v>
      </c>
      <c r="K193" s="1">
        <v>5.57</v>
      </c>
      <c r="L193">
        <v>1</v>
      </c>
      <c r="M193">
        <v>0</v>
      </c>
      <c r="N193" s="1">
        <v>5.14</v>
      </c>
      <c r="O193" s="1">
        <v>8.61</v>
      </c>
      <c r="P193">
        <v>0</v>
      </c>
      <c r="Q193" s="1">
        <v>5.37</v>
      </c>
      <c r="R193" s="1">
        <v>6.12</v>
      </c>
    </row>
    <row r="194" spans="1:18" x14ac:dyDescent="0.25">
      <c r="A194">
        <v>21</v>
      </c>
      <c r="B194" t="s">
        <v>22</v>
      </c>
      <c r="C194" t="s">
        <v>20</v>
      </c>
      <c r="D194" s="1">
        <v>97.58</v>
      </c>
      <c r="E194" s="1">
        <v>135.56</v>
      </c>
      <c r="F194" s="1">
        <v>22.22</v>
      </c>
      <c r="G194" s="1">
        <v>79.91</v>
      </c>
      <c r="H194">
        <v>4</v>
      </c>
      <c r="I194" s="1">
        <v>205.68</v>
      </c>
      <c r="J194" s="1">
        <v>133.11000000000001</v>
      </c>
      <c r="K194" s="1">
        <v>6</v>
      </c>
      <c r="L194">
        <v>0</v>
      </c>
      <c r="M194">
        <v>0</v>
      </c>
      <c r="N194" s="1">
        <v>4.68</v>
      </c>
      <c r="O194" s="1">
        <v>5</v>
      </c>
      <c r="P194">
        <v>0</v>
      </c>
      <c r="Q194" s="1">
        <v>7.57</v>
      </c>
      <c r="R194" s="1">
        <v>6.89</v>
      </c>
    </row>
    <row r="195" spans="1:18" x14ac:dyDescent="0.25">
      <c r="A195">
        <v>71</v>
      </c>
      <c r="B195" t="s">
        <v>17</v>
      </c>
      <c r="C195" t="s">
        <v>23</v>
      </c>
      <c r="D195" s="1">
        <v>131.6</v>
      </c>
      <c r="E195" s="1">
        <v>173.97</v>
      </c>
      <c r="F195" s="1">
        <v>25.32</v>
      </c>
      <c r="G195" s="1">
        <v>94.87</v>
      </c>
      <c r="H195">
        <v>2</v>
      </c>
      <c r="I195" s="1">
        <v>289.63</v>
      </c>
      <c r="J195" s="1">
        <v>152.62</v>
      </c>
      <c r="K195" s="1">
        <v>5.26</v>
      </c>
      <c r="L195">
        <v>0</v>
      </c>
      <c r="M195">
        <v>1</v>
      </c>
      <c r="N195" s="1">
        <v>4.57</v>
      </c>
      <c r="O195" s="1">
        <v>1.19</v>
      </c>
      <c r="P195">
        <v>1</v>
      </c>
      <c r="Q195" s="1">
        <v>3.32</v>
      </c>
      <c r="R195" s="1">
        <v>6.02</v>
      </c>
    </row>
    <row r="196" spans="1:18" x14ac:dyDescent="0.25">
      <c r="A196">
        <v>78</v>
      </c>
      <c r="B196" t="s">
        <v>17</v>
      </c>
      <c r="C196" t="s">
        <v>25</v>
      </c>
      <c r="D196" s="1">
        <v>94.89</v>
      </c>
      <c r="E196" s="1">
        <v>144.29</v>
      </c>
      <c r="F196" s="1">
        <v>28.52</v>
      </c>
      <c r="G196" s="1">
        <v>95.79</v>
      </c>
      <c r="H196">
        <v>4</v>
      </c>
      <c r="I196" s="1">
        <v>207.43</v>
      </c>
      <c r="J196" s="1">
        <v>94.29</v>
      </c>
      <c r="K196" s="1">
        <v>5.36</v>
      </c>
      <c r="L196">
        <v>0</v>
      </c>
      <c r="M196">
        <v>0</v>
      </c>
      <c r="N196" s="1">
        <v>1.87</v>
      </c>
      <c r="O196" s="1">
        <v>3.09</v>
      </c>
      <c r="P196">
        <v>0</v>
      </c>
      <c r="Q196" s="1">
        <v>1.29</v>
      </c>
      <c r="R196" s="1">
        <v>5.87</v>
      </c>
    </row>
    <row r="197" spans="1:18" x14ac:dyDescent="0.25">
      <c r="A197">
        <v>52</v>
      </c>
      <c r="B197" t="s">
        <v>17</v>
      </c>
      <c r="C197" t="s">
        <v>19</v>
      </c>
      <c r="D197" s="1">
        <v>94.13</v>
      </c>
      <c r="E197" s="1">
        <v>127.84</v>
      </c>
      <c r="F197" s="1">
        <v>25.11</v>
      </c>
      <c r="G197" s="1">
        <v>96.67</v>
      </c>
      <c r="H197">
        <v>1</v>
      </c>
      <c r="I197" s="1">
        <v>208.43</v>
      </c>
      <c r="J197" s="1">
        <v>136.43</v>
      </c>
      <c r="K197" s="1">
        <v>5.1100000000000003</v>
      </c>
      <c r="L197">
        <v>0</v>
      </c>
      <c r="M197">
        <v>0</v>
      </c>
      <c r="N197" s="1">
        <v>8.98</v>
      </c>
      <c r="O197" s="1">
        <v>8.08</v>
      </c>
      <c r="P197">
        <v>1</v>
      </c>
      <c r="Q197" s="1">
        <v>2.91</v>
      </c>
      <c r="R197" s="1">
        <v>7.17</v>
      </c>
    </row>
    <row r="198" spans="1:18" x14ac:dyDescent="0.25">
      <c r="A198">
        <v>43</v>
      </c>
      <c r="B198" t="s">
        <v>17</v>
      </c>
      <c r="C198" t="s">
        <v>20</v>
      </c>
      <c r="D198" s="1">
        <v>107.97</v>
      </c>
      <c r="E198" s="1">
        <v>144.85</v>
      </c>
      <c r="F198" s="1">
        <v>10.52</v>
      </c>
      <c r="G198" s="1">
        <v>104.34</v>
      </c>
      <c r="H198">
        <v>6</v>
      </c>
      <c r="I198" s="1">
        <v>221.19</v>
      </c>
      <c r="J198" s="1">
        <v>145.22999999999999</v>
      </c>
      <c r="K198" s="1">
        <v>5.57</v>
      </c>
      <c r="L198">
        <v>1</v>
      </c>
      <c r="M198">
        <v>1</v>
      </c>
      <c r="N198" s="1">
        <v>5.59</v>
      </c>
      <c r="O198" s="1">
        <v>3.08</v>
      </c>
      <c r="P198">
        <v>0</v>
      </c>
      <c r="Q198" s="1">
        <v>7.24</v>
      </c>
      <c r="R198" s="1">
        <v>6.23</v>
      </c>
    </row>
    <row r="199" spans="1:18" x14ac:dyDescent="0.25">
      <c r="A199">
        <v>61</v>
      </c>
      <c r="B199" t="s">
        <v>17</v>
      </c>
      <c r="C199" t="s">
        <v>23</v>
      </c>
      <c r="D199" s="1">
        <v>141.72999999999999</v>
      </c>
      <c r="E199" s="1">
        <v>216.13</v>
      </c>
      <c r="F199" s="1">
        <v>33.729999999999997</v>
      </c>
      <c r="G199" s="1">
        <v>97.75</v>
      </c>
      <c r="H199">
        <v>6</v>
      </c>
      <c r="I199" s="1">
        <v>175.88</v>
      </c>
      <c r="J199" s="1">
        <v>143.57</v>
      </c>
      <c r="K199" s="1">
        <v>6.41</v>
      </c>
      <c r="L199">
        <v>1</v>
      </c>
      <c r="M199">
        <v>0</v>
      </c>
      <c r="N199" s="1">
        <v>3.99</v>
      </c>
      <c r="O199" s="1">
        <v>1.59</v>
      </c>
      <c r="P199">
        <v>1</v>
      </c>
      <c r="Q199" s="1">
        <v>6.92</v>
      </c>
      <c r="R199" s="1">
        <v>3.41</v>
      </c>
    </row>
    <row r="200" spans="1:18" x14ac:dyDescent="0.25">
      <c r="A200">
        <v>35</v>
      </c>
      <c r="B200" t="s">
        <v>17</v>
      </c>
      <c r="C200" t="s">
        <v>21</v>
      </c>
      <c r="D200" s="1">
        <v>106.38</v>
      </c>
      <c r="E200" s="1">
        <v>135.72999999999999</v>
      </c>
      <c r="F200" s="1">
        <v>40.6</v>
      </c>
      <c r="G200" s="1">
        <v>96.93</v>
      </c>
      <c r="H200">
        <v>2</v>
      </c>
      <c r="I200" s="1">
        <v>222.51</v>
      </c>
      <c r="J200" s="1">
        <v>110.2</v>
      </c>
      <c r="K200" s="1">
        <v>4.1900000000000004</v>
      </c>
      <c r="L200">
        <v>0</v>
      </c>
      <c r="M200">
        <v>0</v>
      </c>
      <c r="N200" s="1">
        <v>1.55</v>
      </c>
      <c r="O200" s="1">
        <v>1.83</v>
      </c>
      <c r="P200">
        <v>0</v>
      </c>
      <c r="Q200" s="1">
        <v>4.3</v>
      </c>
      <c r="R200" s="1">
        <v>4.38</v>
      </c>
    </row>
    <row r="201" spans="1:18" x14ac:dyDescent="0.25">
      <c r="A201">
        <v>58</v>
      </c>
      <c r="B201" t="s">
        <v>17</v>
      </c>
      <c r="C201" t="s">
        <v>18</v>
      </c>
      <c r="D201" s="1">
        <v>215.54</v>
      </c>
      <c r="E201" s="1">
        <v>140.26</v>
      </c>
      <c r="F201" s="1">
        <v>27.11</v>
      </c>
      <c r="G201" s="1">
        <v>99.97</v>
      </c>
      <c r="H201">
        <v>4</v>
      </c>
      <c r="I201" s="1">
        <v>181.92</v>
      </c>
      <c r="J201" s="1">
        <v>191.21</v>
      </c>
      <c r="K201" s="1">
        <v>6.53</v>
      </c>
      <c r="L201">
        <v>0</v>
      </c>
      <c r="M201">
        <v>0</v>
      </c>
      <c r="N201" s="1">
        <v>5.14</v>
      </c>
      <c r="O201" s="1">
        <v>3.32</v>
      </c>
      <c r="P201">
        <v>1</v>
      </c>
      <c r="Q201" s="1">
        <v>9.01</v>
      </c>
      <c r="R201" s="1">
        <v>7.23</v>
      </c>
    </row>
    <row r="202" spans="1:18" x14ac:dyDescent="0.25">
      <c r="A202">
        <v>29</v>
      </c>
      <c r="B202" t="s">
        <v>22</v>
      </c>
      <c r="C202" t="s">
        <v>19</v>
      </c>
      <c r="D202" s="1">
        <v>94.36</v>
      </c>
      <c r="E202" s="1">
        <v>110.45</v>
      </c>
      <c r="F202" s="1">
        <v>27.09</v>
      </c>
      <c r="G202" s="1">
        <v>96.91</v>
      </c>
      <c r="H202">
        <v>1</v>
      </c>
      <c r="I202" s="1">
        <v>219.88</v>
      </c>
      <c r="J202" s="1">
        <v>114.55</v>
      </c>
      <c r="K202" s="1">
        <v>5.24</v>
      </c>
      <c r="L202">
        <v>0</v>
      </c>
      <c r="M202">
        <v>0</v>
      </c>
      <c r="N202" s="1">
        <v>9.5</v>
      </c>
      <c r="O202" s="1">
        <v>6.93</v>
      </c>
      <c r="P202">
        <v>0</v>
      </c>
      <c r="Q202" s="1">
        <v>3.53</v>
      </c>
      <c r="R202" s="1">
        <v>7.47</v>
      </c>
    </row>
    <row r="203" spans="1:18" x14ac:dyDescent="0.25">
      <c r="A203">
        <v>80</v>
      </c>
      <c r="B203" t="s">
        <v>17</v>
      </c>
      <c r="C203" t="s">
        <v>23</v>
      </c>
      <c r="D203" s="1">
        <v>134.38</v>
      </c>
      <c r="E203" s="1">
        <v>151.47999999999999</v>
      </c>
      <c r="F203" s="1">
        <v>33.94</v>
      </c>
      <c r="G203" s="1">
        <v>93.49</v>
      </c>
      <c r="H203">
        <v>4</v>
      </c>
      <c r="I203" s="1">
        <v>220.81</v>
      </c>
      <c r="J203" s="1">
        <v>277.81</v>
      </c>
      <c r="K203" s="1">
        <v>7.37</v>
      </c>
      <c r="L203">
        <v>0</v>
      </c>
      <c r="M203">
        <v>0</v>
      </c>
      <c r="N203" s="1">
        <v>5.55</v>
      </c>
      <c r="O203" s="1">
        <v>4.09</v>
      </c>
      <c r="P203">
        <v>1</v>
      </c>
      <c r="Q203" s="1">
        <v>8.81</v>
      </c>
      <c r="R203" s="1">
        <v>6.31</v>
      </c>
    </row>
    <row r="204" spans="1:18" x14ac:dyDescent="0.25">
      <c r="A204">
        <v>79</v>
      </c>
      <c r="B204" t="s">
        <v>17</v>
      </c>
      <c r="C204" t="s">
        <v>23</v>
      </c>
      <c r="D204" s="1">
        <v>90.03</v>
      </c>
      <c r="E204" s="1">
        <v>121.47</v>
      </c>
      <c r="F204" s="1">
        <v>28.36</v>
      </c>
      <c r="G204" s="1">
        <v>93.12</v>
      </c>
      <c r="H204">
        <v>5</v>
      </c>
      <c r="I204" s="1">
        <v>225.71</v>
      </c>
      <c r="J204" s="1">
        <v>183.95</v>
      </c>
      <c r="K204" s="1">
        <v>5.7</v>
      </c>
      <c r="L204">
        <v>1</v>
      </c>
      <c r="M204">
        <v>0</v>
      </c>
      <c r="N204" s="1">
        <v>6.96</v>
      </c>
      <c r="O204" s="1">
        <v>4.91</v>
      </c>
      <c r="P204">
        <v>1</v>
      </c>
      <c r="Q204" s="1">
        <v>5.84</v>
      </c>
      <c r="R204" s="1">
        <v>5.3</v>
      </c>
    </row>
    <row r="205" spans="1:18" x14ac:dyDescent="0.25">
      <c r="A205">
        <v>63</v>
      </c>
      <c r="B205" t="s">
        <v>22</v>
      </c>
      <c r="C205" t="s">
        <v>21</v>
      </c>
      <c r="D205" s="1">
        <v>117.17</v>
      </c>
      <c r="E205" s="1">
        <v>134.91999999999999</v>
      </c>
      <c r="F205" s="1">
        <v>31.39</v>
      </c>
      <c r="G205" s="1">
        <v>93.24</v>
      </c>
      <c r="H205">
        <v>2</v>
      </c>
      <c r="I205" s="1">
        <v>271.05</v>
      </c>
      <c r="J205" s="1">
        <v>271.23</v>
      </c>
      <c r="K205" s="1">
        <v>5.16</v>
      </c>
      <c r="L205">
        <v>0</v>
      </c>
      <c r="M205">
        <v>0</v>
      </c>
      <c r="N205" s="1">
        <v>0.28999999999999998</v>
      </c>
      <c r="O205" s="1">
        <v>3.69</v>
      </c>
      <c r="P205">
        <v>0</v>
      </c>
      <c r="Q205" s="1">
        <v>5.45</v>
      </c>
      <c r="R205" s="1">
        <v>7.16</v>
      </c>
    </row>
    <row r="206" spans="1:18" x14ac:dyDescent="0.25">
      <c r="A206">
        <v>58</v>
      </c>
      <c r="B206" t="s">
        <v>22</v>
      </c>
      <c r="C206" t="s">
        <v>21</v>
      </c>
      <c r="D206" s="1">
        <v>89.13</v>
      </c>
      <c r="E206" s="1">
        <v>107.73</v>
      </c>
      <c r="F206" s="1">
        <v>30.46</v>
      </c>
      <c r="G206" s="1">
        <v>100.18</v>
      </c>
      <c r="H206">
        <v>2</v>
      </c>
      <c r="I206" s="1">
        <v>252.09</v>
      </c>
      <c r="J206" s="1">
        <v>208.27</v>
      </c>
      <c r="K206" s="1">
        <v>5.21</v>
      </c>
      <c r="L206">
        <v>0</v>
      </c>
      <c r="M206">
        <v>0</v>
      </c>
      <c r="N206" s="1">
        <v>2.61</v>
      </c>
      <c r="O206" s="1">
        <v>2.27</v>
      </c>
      <c r="P206">
        <v>0</v>
      </c>
      <c r="Q206" s="1">
        <v>4.01</v>
      </c>
      <c r="R206" s="1">
        <v>5.14</v>
      </c>
    </row>
    <row r="207" spans="1:18" x14ac:dyDescent="0.25">
      <c r="A207">
        <v>18</v>
      </c>
      <c r="B207" t="s">
        <v>22</v>
      </c>
      <c r="C207" t="s">
        <v>19</v>
      </c>
      <c r="D207" s="1">
        <v>135.1</v>
      </c>
      <c r="E207" s="1">
        <v>130.69</v>
      </c>
      <c r="F207" s="1">
        <v>17.03</v>
      </c>
      <c r="G207" s="1">
        <v>94.77</v>
      </c>
      <c r="H207">
        <v>2</v>
      </c>
      <c r="I207" s="1">
        <v>180.31</v>
      </c>
      <c r="J207" s="1">
        <v>133.63</v>
      </c>
      <c r="K207" s="1">
        <v>5.44</v>
      </c>
      <c r="L207">
        <v>0</v>
      </c>
      <c r="M207">
        <v>1</v>
      </c>
      <c r="N207" s="1">
        <v>6.84</v>
      </c>
      <c r="O207" s="1">
        <v>5.97</v>
      </c>
      <c r="P207">
        <v>1</v>
      </c>
      <c r="Q207" s="1">
        <v>4.7699999999999996</v>
      </c>
      <c r="R207" s="1">
        <v>7.13</v>
      </c>
    </row>
    <row r="208" spans="1:18" x14ac:dyDescent="0.25">
      <c r="A208">
        <v>49</v>
      </c>
      <c r="B208" t="s">
        <v>17</v>
      </c>
      <c r="C208" t="s">
        <v>18</v>
      </c>
      <c r="D208" s="1">
        <v>172.16</v>
      </c>
      <c r="E208" s="1">
        <v>129.05000000000001</v>
      </c>
      <c r="F208" s="1">
        <v>33.770000000000003</v>
      </c>
      <c r="G208" s="1">
        <v>92.74</v>
      </c>
      <c r="H208">
        <v>3</v>
      </c>
      <c r="I208" s="1">
        <v>208.35</v>
      </c>
      <c r="J208" s="1">
        <v>206.1</v>
      </c>
      <c r="K208" s="1">
        <v>9.4</v>
      </c>
      <c r="L208">
        <v>0</v>
      </c>
      <c r="M208">
        <v>0</v>
      </c>
      <c r="N208" s="1">
        <v>3.96</v>
      </c>
      <c r="O208" s="1">
        <v>4.8099999999999996</v>
      </c>
      <c r="P208">
        <v>1</v>
      </c>
      <c r="Q208" s="1">
        <v>8.19</v>
      </c>
      <c r="R208" s="1">
        <v>3.68</v>
      </c>
    </row>
    <row r="209" spans="1:18" x14ac:dyDescent="0.25">
      <c r="A209">
        <v>48</v>
      </c>
      <c r="B209" t="s">
        <v>22</v>
      </c>
      <c r="C209" t="s">
        <v>18</v>
      </c>
      <c r="D209" s="1">
        <v>180.67</v>
      </c>
      <c r="E209" s="1">
        <v>164.78</v>
      </c>
      <c r="F209" s="1">
        <v>28.49</v>
      </c>
      <c r="G209" s="1">
        <v>93.66</v>
      </c>
      <c r="H209">
        <v>4</v>
      </c>
      <c r="I209" s="1">
        <v>258.64999999999998</v>
      </c>
      <c r="J209" s="1">
        <v>179.5</v>
      </c>
      <c r="K209" s="1">
        <v>7.95</v>
      </c>
      <c r="L209">
        <v>0</v>
      </c>
      <c r="M209">
        <v>0</v>
      </c>
      <c r="N209" s="1">
        <v>2.48</v>
      </c>
      <c r="O209" s="1">
        <v>2</v>
      </c>
      <c r="P209">
        <v>1</v>
      </c>
      <c r="Q209" s="1">
        <v>6.08</v>
      </c>
      <c r="R209" s="1">
        <v>6.22</v>
      </c>
    </row>
    <row r="210" spans="1:18" x14ac:dyDescent="0.25">
      <c r="A210">
        <v>64</v>
      </c>
      <c r="B210" t="s">
        <v>22</v>
      </c>
      <c r="C210" t="s">
        <v>23</v>
      </c>
      <c r="D210" s="1">
        <v>60.48</v>
      </c>
      <c r="E210" s="1">
        <v>126.5</v>
      </c>
      <c r="F210" s="1">
        <v>31.47</v>
      </c>
      <c r="G210" s="1">
        <v>94.83</v>
      </c>
      <c r="H210">
        <v>6</v>
      </c>
      <c r="I210" s="1">
        <v>251.85</v>
      </c>
      <c r="J210" s="1">
        <v>203.6</v>
      </c>
      <c r="K210" s="1">
        <v>5.42</v>
      </c>
      <c r="L210">
        <v>0</v>
      </c>
      <c r="M210">
        <v>0</v>
      </c>
      <c r="N210" s="1">
        <v>3</v>
      </c>
      <c r="O210" s="1">
        <v>2.88</v>
      </c>
      <c r="P210">
        <v>0</v>
      </c>
      <c r="Q210" s="1">
        <v>9.3800000000000008</v>
      </c>
      <c r="R210" s="1">
        <v>6.6</v>
      </c>
    </row>
    <row r="211" spans="1:18" x14ac:dyDescent="0.25">
      <c r="A211">
        <v>58</v>
      </c>
      <c r="B211" t="s">
        <v>22</v>
      </c>
      <c r="C211" t="s">
        <v>21</v>
      </c>
      <c r="D211" s="1">
        <v>90.57</v>
      </c>
      <c r="E211" s="1">
        <v>107.18</v>
      </c>
      <c r="F211" s="1">
        <v>41.31</v>
      </c>
      <c r="G211" s="1">
        <v>94.36</v>
      </c>
      <c r="H211">
        <v>2</v>
      </c>
      <c r="I211" s="1">
        <v>272.76</v>
      </c>
      <c r="J211" s="1">
        <v>115.97</v>
      </c>
      <c r="K211" s="1">
        <v>6.13</v>
      </c>
      <c r="L211">
        <v>0</v>
      </c>
      <c r="M211">
        <v>0</v>
      </c>
      <c r="N211" s="1">
        <v>0.83</v>
      </c>
      <c r="O211" s="1">
        <v>3.91</v>
      </c>
      <c r="P211">
        <v>0</v>
      </c>
      <c r="Q211" s="1">
        <v>3.79</v>
      </c>
      <c r="R211" s="1">
        <v>7.33</v>
      </c>
    </row>
    <row r="212" spans="1:18" x14ac:dyDescent="0.25">
      <c r="A212">
        <v>49</v>
      </c>
      <c r="B212" t="s">
        <v>22</v>
      </c>
      <c r="C212" t="s">
        <v>21</v>
      </c>
      <c r="D212" s="1">
        <v>99.04</v>
      </c>
      <c r="E212" s="1">
        <v>144.19999999999999</v>
      </c>
      <c r="F212" s="1">
        <v>27.64</v>
      </c>
      <c r="G212" s="1">
        <v>94.2</v>
      </c>
      <c r="H212">
        <v>2</v>
      </c>
      <c r="I212" s="1">
        <v>199.19</v>
      </c>
      <c r="J212" s="1">
        <v>146.54</v>
      </c>
      <c r="K212" s="1">
        <v>6.02</v>
      </c>
      <c r="L212">
        <v>1</v>
      </c>
      <c r="M212">
        <v>0</v>
      </c>
      <c r="N212" s="1">
        <v>2.68</v>
      </c>
      <c r="O212" s="1">
        <v>2.93</v>
      </c>
      <c r="P212">
        <v>0</v>
      </c>
      <c r="Q212" s="1">
        <v>7.27</v>
      </c>
      <c r="R212" s="1">
        <v>5.05</v>
      </c>
    </row>
    <row r="213" spans="1:18" x14ac:dyDescent="0.25">
      <c r="A213">
        <v>28</v>
      </c>
      <c r="B213" t="s">
        <v>17</v>
      </c>
      <c r="C213" t="s">
        <v>21</v>
      </c>
      <c r="D213" s="1">
        <v>107.02</v>
      </c>
      <c r="E213" s="1">
        <v>132.05000000000001</v>
      </c>
      <c r="F213" s="1">
        <v>46.38</v>
      </c>
      <c r="G213" s="1">
        <v>93.86</v>
      </c>
      <c r="H213">
        <v>5</v>
      </c>
      <c r="I213" s="1">
        <v>259.42</v>
      </c>
      <c r="J213" s="1">
        <v>245.84</v>
      </c>
      <c r="K213" s="1">
        <v>7.95</v>
      </c>
      <c r="L213">
        <v>1</v>
      </c>
      <c r="M213">
        <v>1</v>
      </c>
      <c r="N213" s="1">
        <v>2.2400000000000002</v>
      </c>
      <c r="O213" s="1">
        <v>3.72</v>
      </c>
      <c r="P213">
        <v>0</v>
      </c>
      <c r="Q213" s="1">
        <v>4.8600000000000003</v>
      </c>
      <c r="R213" s="1">
        <v>6.87</v>
      </c>
    </row>
    <row r="214" spans="1:18" x14ac:dyDescent="0.25">
      <c r="A214">
        <v>49</v>
      </c>
      <c r="B214" t="s">
        <v>17</v>
      </c>
      <c r="C214" t="s">
        <v>23</v>
      </c>
      <c r="D214" s="1">
        <v>100.73</v>
      </c>
      <c r="E214" s="1">
        <v>148.76</v>
      </c>
      <c r="F214" s="1">
        <v>26.46</v>
      </c>
      <c r="G214" s="1">
        <v>93.88</v>
      </c>
      <c r="H214">
        <v>6</v>
      </c>
      <c r="I214" s="1">
        <v>244</v>
      </c>
      <c r="J214" s="1">
        <v>245.11</v>
      </c>
      <c r="K214" s="1">
        <v>5.87</v>
      </c>
      <c r="L214">
        <v>0</v>
      </c>
      <c r="M214">
        <v>1</v>
      </c>
      <c r="N214" s="1">
        <v>3.28</v>
      </c>
      <c r="O214" s="1">
        <v>3.6</v>
      </c>
      <c r="P214">
        <v>0</v>
      </c>
      <c r="Q214" s="1">
        <v>8.0299999999999994</v>
      </c>
      <c r="R214" s="1">
        <v>4.66</v>
      </c>
    </row>
    <row r="215" spans="1:18" x14ac:dyDescent="0.25">
      <c r="A215">
        <v>38</v>
      </c>
      <c r="B215" t="s">
        <v>22</v>
      </c>
      <c r="C215" t="s">
        <v>19</v>
      </c>
      <c r="D215" s="1">
        <v>77.180000000000007</v>
      </c>
      <c r="E215" s="1">
        <v>101.33</v>
      </c>
      <c r="F215" s="1">
        <v>32.85</v>
      </c>
      <c r="G215" s="1">
        <v>95.28</v>
      </c>
      <c r="H215">
        <v>1</v>
      </c>
      <c r="I215" s="1">
        <v>186.18</v>
      </c>
      <c r="J215" s="1">
        <v>126.21</v>
      </c>
      <c r="K215" s="1">
        <v>5.1100000000000003</v>
      </c>
      <c r="L215">
        <v>0</v>
      </c>
      <c r="M215">
        <v>0</v>
      </c>
      <c r="N215" s="1">
        <v>9.57</v>
      </c>
      <c r="O215" s="1">
        <v>6.46</v>
      </c>
      <c r="P215">
        <v>0</v>
      </c>
      <c r="Q215" s="1">
        <v>6.83</v>
      </c>
      <c r="R215" s="1">
        <v>8.7100000000000009</v>
      </c>
    </row>
    <row r="216" spans="1:18" x14ac:dyDescent="0.25">
      <c r="A216">
        <v>49</v>
      </c>
      <c r="B216" t="s">
        <v>17</v>
      </c>
      <c r="C216" t="s">
        <v>23</v>
      </c>
      <c r="D216" s="1">
        <v>127.74</v>
      </c>
      <c r="E216" s="1">
        <v>162.99</v>
      </c>
      <c r="F216" s="1">
        <v>31.04</v>
      </c>
      <c r="G216" s="1">
        <v>94.82</v>
      </c>
      <c r="H216">
        <v>4</v>
      </c>
      <c r="I216" s="1">
        <v>235.45</v>
      </c>
      <c r="J216" s="1">
        <v>201.46</v>
      </c>
      <c r="K216" s="1">
        <v>4.58</v>
      </c>
      <c r="L216">
        <v>0</v>
      </c>
      <c r="M216">
        <v>0</v>
      </c>
      <c r="N216" s="1">
        <v>4.1900000000000004</v>
      </c>
      <c r="O216" s="1">
        <v>4.17</v>
      </c>
      <c r="P216">
        <v>0</v>
      </c>
      <c r="Q216" s="1">
        <v>6.31</v>
      </c>
      <c r="R216" s="1">
        <v>4.33</v>
      </c>
    </row>
    <row r="217" spans="1:18" x14ac:dyDescent="0.25">
      <c r="A217">
        <v>49</v>
      </c>
      <c r="B217" t="s">
        <v>17</v>
      </c>
      <c r="C217" t="s">
        <v>18</v>
      </c>
      <c r="D217" s="1">
        <v>243.52</v>
      </c>
      <c r="E217" s="1">
        <v>136.91999999999999</v>
      </c>
      <c r="F217" s="1">
        <v>22.42</v>
      </c>
      <c r="G217" s="1">
        <v>95.53</v>
      </c>
      <c r="H217">
        <v>8</v>
      </c>
      <c r="I217" s="1">
        <v>281.41000000000003</v>
      </c>
      <c r="J217" s="1">
        <v>186.43</v>
      </c>
      <c r="K217" s="1">
        <v>8.27</v>
      </c>
      <c r="L217">
        <v>1</v>
      </c>
      <c r="M217">
        <v>0</v>
      </c>
      <c r="N217" s="1">
        <v>5.17</v>
      </c>
      <c r="O217" s="1">
        <v>2.82</v>
      </c>
      <c r="P217">
        <v>1</v>
      </c>
      <c r="Q217" s="1">
        <v>6.49</v>
      </c>
      <c r="R217" s="1">
        <v>3.84</v>
      </c>
    </row>
    <row r="218" spans="1:18" x14ac:dyDescent="0.25">
      <c r="A218">
        <v>69</v>
      </c>
      <c r="B218" t="s">
        <v>17</v>
      </c>
      <c r="C218" t="s">
        <v>18</v>
      </c>
      <c r="D218" s="1">
        <v>149.96</v>
      </c>
      <c r="E218" s="1">
        <v>136.69999999999999</v>
      </c>
      <c r="F218" s="1">
        <v>30.53</v>
      </c>
      <c r="G218" s="1">
        <v>97.09</v>
      </c>
      <c r="H218">
        <v>7</v>
      </c>
      <c r="I218" s="1">
        <v>242.04</v>
      </c>
      <c r="J218" s="1">
        <v>228.6</v>
      </c>
      <c r="K218" s="1">
        <v>9.6</v>
      </c>
      <c r="L218">
        <v>0</v>
      </c>
      <c r="M218">
        <v>0</v>
      </c>
      <c r="N218" s="1">
        <v>3.08</v>
      </c>
      <c r="O218" s="1">
        <v>2.44</v>
      </c>
      <c r="P218">
        <v>1</v>
      </c>
      <c r="Q218" s="1">
        <v>4.8</v>
      </c>
      <c r="R218" s="1">
        <v>5.71</v>
      </c>
    </row>
    <row r="219" spans="1:18" x14ac:dyDescent="0.25">
      <c r="A219">
        <v>37</v>
      </c>
      <c r="B219" t="s">
        <v>17</v>
      </c>
      <c r="C219" t="s">
        <v>21</v>
      </c>
      <c r="D219" s="1">
        <v>99.11</v>
      </c>
      <c r="E219" s="1">
        <v>121.38</v>
      </c>
      <c r="F219" s="1">
        <v>31.56</v>
      </c>
      <c r="G219" s="1">
        <v>95.53</v>
      </c>
      <c r="H219">
        <v>5</v>
      </c>
      <c r="I219" s="1">
        <v>252.17</v>
      </c>
      <c r="J219" s="1">
        <v>321.06</v>
      </c>
      <c r="K219" s="1">
        <v>6.4</v>
      </c>
      <c r="L219">
        <v>0</v>
      </c>
      <c r="M219">
        <v>0</v>
      </c>
      <c r="N219" s="1">
        <v>1.88</v>
      </c>
      <c r="O219" s="1">
        <v>1.73</v>
      </c>
      <c r="P219">
        <v>0</v>
      </c>
      <c r="Q219" s="1">
        <v>3.17</v>
      </c>
      <c r="R219" s="1">
        <v>6.79</v>
      </c>
    </row>
    <row r="220" spans="1:18" x14ac:dyDescent="0.25">
      <c r="A220">
        <v>47</v>
      </c>
      <c r="B220" t="s">
        <v>17</v>
      </c>
      <c r="C220" t="s">
        <v>19</v>
      </c>
      <c r="D220" s="1">
        <v>81.790000000000006</v>
      </c>
      <c r="E220" s="1">
        <v>131.44999999999999</v>
      </c>
      <c r="F220" s="1">
        <v>26.66</v>
      </c>
      <c r="G220" s="1">
        <v>96.23</v>
      </c>
      <c r="H220">
        <v>1</v>
      </c>
      <c r="I220" s="1">
        <v>202.94</v>
      </c>
      <c r="J220" s="1">
        <v>113.7</v>
      </c>
      <c r="K220" s="1">
        <v>5.46</v>
      </c>
      <c r="L220">
        <v>0</v>
      </c>
      <c r="M220">
        <v>0</v>
      </c>
      <c r="N220" s="1">
        <v>6.3</v>
      </c>
      <c r="O220" s="1">
        <v>6.97</v>
      </c>
      <c r="P220">
        <v>0</v>
      </c>
      <c r="Q220" s="1">
        <v>6.34</v>
      </c>
      <c r="R220" s="1">
        <v>8.57</v>
      </c>
    </row>
    <row r="221" spans="1:18" x14ac:dyDescent="0.25">
      <c r="A221">
        <v>27</v>
      </c>
      <c r="B221" t="s">
        <v>22</v>
      </c>
      <c r="C221" t="s">
        <v>20</v>
      </c>
      <c r="D221" s="1">
        <v>109.48</v>
      </c>
      <c r="E221" s="1">
        <v>128.37</v>
      </c>
      <c r="F221" s="1">
        <v>23.1</v>
      </c>
      <c r="G221" s="1">
        <v>74.930000000000007</v>
      </c>
      <c r="H221">
        <v>6</v>
      </c>
      <c r="I221" s="1">
        <v>207.62</v>
      </c>
      <c r="J221" s="1">
        <v>101.99</v>
      </c>
      <c r="K221" s="1">
        <v>6.28</v>
      </c>
      <c r="L221">
        <v>0</v>
      </c>
      <c r="M221">
        <v>0</v>
      </c>
      <c r="N221" s="1">
        <v>6.59</v>
      </c>
      <c r="O221" s="1">
        <v>5.16</v>
      </c>
      <c r="P221">
        <v>1</v>
      </c>
      <c r="Q221" s="1">
        <v>7.68</v>
      </c>
      <c r="R221" s="1">
        <v>5.34</v>
      </c>
    </row>
    <row r="222" spans="1:18" x14ac:dyDescent="0.25">
      <c r="A222">
        <v>48</v>
      </c>
      <c r="B222" t="s">
        <v>22</v>
      </c>
      <c r="C222" t="s">
        <v>19</v>
      </c>
      <c r="D222" s="1">
        <v>95.38</v>
      </c>
      <c r="E222" s="1">
        <v>126.16</v>
      </c>
      <c r="F222" s="1">
        <v>21.29</v>
      </c>
      <c r="G222" s="1">
        <v>93.64</v>
      </c>
      <c r="H222">
        <v>2</v>
      </c>
      <c r="I222" s="1">
        <v>178.46</v>
      </c>
      <c r="J222" s="1">
        <v>120.44</v>
      </c>
      <c r="K222" s="1">
        <v>5.27</v>
      </c>
      <c r="L222">
        <v>0</v>
      </c>
      <c r="M222">
        <v>0</v>
      </c>
      <c r="N222" s="1">
        <v>8.3000000000000007</v>
      </c>
      <c r="O222" s="1">
        <v>8.51</v>
      </c>
      <c r="P222">
        <v>0</v>
      </c>
      <c r="Q222" s="1">
        <v>5.51</v>
      </c>
      <c r="R222" s="1">
        <v>9.52</v>
      </c>
    </row>
    <row r="223" spans="1:18" x14ac:dyDescent="0.25">
      <c r="A223">
        <v>19</v>
      </c>
      <c r="B223" t="s">
        <v>17</v>
      </c>
      <c r="C223" t="s">
        <v>19</v>
      </c>
      <c r="D223" s="1">
        <v>87.79</v>
      </c>
      <c r="E223" s="1">
        <v>106.72</v>
      </c>
      <c r="F223" s="1">
        <v>21.67</v>
      </c>
      <c r="G223" s="1">
        <v>98.43</v>
      </c>
      <c r="H223">
        <v>2</v>
      </c>
      <c r="I223" s="1">
        <v>175.42</v>
      </c>
      <c r="J223" s="1">
        <v>106.34</v>
      </c>
      <c r="K223" s="1">
        <v>5.52</v>
      </c>
      <c r="L223">
        <v>0</v>
      </c>
      <c r="M223">
        <v>0</v>
      </c>
      <c r="N223" s="1">
        <v>6.26</v>
      </c>
      <c r="O223" s="1">
        <v>7.57</v>
      </c>
      <c r="P223">
        <v>0</v>
      </c>
      <c r="Q223" s="1">
        <v>6.57</v>
      </c>
      <c r="R223" s="1">
        <v>7.38</v>
      </c>
    </row>
    <row r="224" spans="1:18" x14ac:dyDescent="0.25">
      <c r="A224">
        <v>56</v>
      </c>
      <c r="B224" t="s">
        <v>22</v>
      </c>
      <c r="C224" t="s">
        <v>21</v>
      </c>
      <c r="D224" s="1">
        <v>78.16</v>
      </c>
      <c r="E224" s="1">
        <v>129.69</v>
      </c>
      <c r="F224" s="1">
        <v>40.090000000000003</v>
      </c>
      <c r="G224" s="1">
        <v>93.03</v>
      </c>
      <c r="H224">
        <v>3</v>
      </c>
      <c r="I224" s="1">
        <v>228.25</v>
      </c>
      <c r="J224" s="1">
        <v>187.94</v>
      </c>
      <c r="K224" s="1">
        <v>5.65</v>
      </c>
      <c r="L224">
        <v>0</v>
      </c>
      <c r="M224">
        <v>1</v>
      </c>
      <c r="N224" s="1">
        <v>2.78</v>
      </c>
      <c r="O224" s="1">
        <v>4.2</v>
      </c>
      <c r="P224">
        <v>0</v>
      </c>
      <c r="Q224" s="1">
        <v>5.17</v>
      </c>
      <c r="R224" s="1">
        <v>6.35</v>
      </c>
    </row>
    <row r="225" spans="1:18" x14ac:dyDescent="0.25">
      <c r="A225">
        <v>70</v>
      </c>
      <c r="B225" t="s">
        <v>17</v>
      </c>
      <c r="C225" t="s">
        <v>18</v>
      </c>
      <c r="D225" s="1">
        <v>193.95</v>
      </c>
      <c r="E225" s="1">
        <v>111.9</v>
      </c>
      <c r="F225" s="1">
        <v>30.41</v>
      </c>
      <c r="G225" s="1">
        <v>97.5</v>
      </c>
      <c r="H225">
        <v>8</v>
      </c>
      <c r="I225" s="1">
        <v>179.97</v>
      </c>
      <c r="J225" s="1">
        <v>183.78</v>
      </c>
      <c r="K225" s="1">
        <v>9.3800000000000008</v>
      </c>
      <c r="L225">
        <v>1</v>
      </c>
      <c r="M225">
        <v>1</v>
      </c>
      <c r="N225" s="1">
        <v>5.79</v>
      </c>
      <c r="O225" s="1">
        <v>6.07</v>
      </c>
      <c r="P225">
        <v>1</v>
      </c>
      <c r="Q225" s="1">
        <v>9.1</v>
      </c>
      <c r="R225" s="1">
        <v>6.03</v>
      </c>
    </row>
    <row r="226" spans="1:18" x14ac:dyDescent="0.25">
      <c r="A226">
        <v>71</v>
      </c>
      <c r="B226" t="s">
        <v>22</v>
      </c>
      <c r="C226" t="s">
        <v>18</v>
      </c>
      <c r="D226" s="1">
        <v>169.48</v>
      </c>
      <c r="E226" s="1">
        <v>152.32</v>
      </c>
      <c r="F226" s="1">
        <v>38.56</v>
      </c>
      <c r="G226" s="1">
        <v>93.33</v>
      </c>
      <c r="H226">
        <v>7</v>
      </c>
      <c r="I226" s="1">
        <v>209.1</v>
      </c>
      <c r="J226" s="1">
        <v>156.1</v>
      </c>
      <c r="K226" s="1">
        <v>7.73</v>
      </c>
      <c r="L226">
        <v>1</v>
      </c>
      <c r="M226">
        <v>1</v>
      </c>
      <c r="N226" s="1">
        <v>0.23</v>
      </c>
      <c r="O226" s="1">
        <v>3.63</v>
      </c>
      <c r="P226">
        <v>1</v>
      </c>
      <c r="Q226" s="1">
        <v>7</v>
      </c>
      <c r="R226" s="1">
        <v>6.52</v>
      </c>
    </row>
    <row r="227" spans="1:18" x14ac:dyDescent="0.25">
      <c r="A227">
        <v>53</v>
      </c>
      <c r="B227" t="s">
        <v>17</v>
      </c>
      <c r="C227" t="s">
        <v>25</v>
      </c>
      <c r="D227" s="1">
        <v>104.12</v>
      </c>
      <c r="E227" s="1">
        <v>164.99</v>
      </c>
      <c r="F227" s="1">
        <v>17.39</v>
      </c>
      <c r="G227" s="1">
        <v>97.86</v>
      </c>
      <c r="H227">
        <v>2</v>
      </c>
      <c r="I227" s="1">
        <v>225.08</v>
      </c>
      <c r="J227" s="1">
        <v>158.85</v>
      </c>
      <c r="K227" s="1">
        <v>5.3</v>
      </c>
      <c r="L227">
        <v>0</v>
      </c>
      <c r="M227">
        <v>0</v>
      </c>
      <c r="N227" s="1">
        <v>3.6</v>
      </c>
      <c r="O227" s="1">
        <v>5.29</v>
      </c>
      <c r="P227">
        <v>0</v>
      </c>
      <c r="Q227" s="1">
        <v>5.4</v>
      </c>
      <c r="R227" s="1">
        <v>7.59</v>
      </c>
    </row>
    <row r="228" spans="1:18" x14ac:dyDescent="0.25">
      <c r="A228">
        <v>47</v>
      </c>
      <c r="B228" t="s">
        <v>17</v>
      </c>
      <c r="C228" t="s">
        <v>19</v>
      </c>
      <c r="D228" s="1">
        <v>89.88</v>
      </c>
      <c r="E228" s="1">
        <v>113.61</v>
      </c>
      <c r="F228" s="1">
        <v>18.760000000000002</v>
      </c>
      <c r="G228" s="1">
        <v>94.81</v>
      </c>
      <c r="H228">
        <v>1</v>
      </c>
      <c r="I228" s="1">
        <v>199.17</v>
      </c>
      <c r="J228" s="1">
        <v>121.32</v>
      </c>
      <c r="K228" s="1">
        <v>4.57</v>
      </c>
      <c r="L228">
        <v>0</v>
      </c>
      <c r="M228">
        <v>0</v>
      </c>
      <c r="N228" s="1">
        <v>5.19</v>
      </c>
      <c r="O228" s="1">
        <v>4.0999999999999996</v>
      </c>
      <c r="P228">
        <v>1</v>
      </c>
      <c r="Q228" s="1">
        <v>4.5</v>
      </c>
      <c r="R228" s="1">
        <v>7.06</v>
      </c>
    </row>
    <row r="229" spans="1:18" x14ac:dyDescent="0.25">
      <c r="A229">
        <v>62</v>
      </c>
      <c r="B229" t="s">
        <v>22</v>
      </c>
      <c r="C229" t="s">
        <v>23</v>
      </c>
      <c r="D229" s="1">
        <v>97.39</v>
      </c>
      <c r="E229" s="1">
        <v>186.29</v>
      </c>
      <c r="F229" s="1">
        <v>25.92</v>
      </c>
      <c r="G229" s="1">
        <v>93.58</v>
      </c>
      <c r="H229">
        <v>5</v>
      </c>
      <c r="I229" s="1">
        <v>254.37</v>
      </c>
      <c r="J229" s="1">
        <v>206.96</v>
      </c>
      <c r="K229" s="1">
        <v>5.58</v>
      </c>
      <c r="L229">
        <v>1</v>
      </c>
      <c r="M229">
        <v>0</v>
      </c>
      <c r="N229" s="1">
        <v>4.2699999999999996</v>
      </c>
      <c r="O229" s="1">
        <v>7.53</v>
      </c>
      <c r="P229">
        <v>1</v>
      </c>
      <c r="Q229" s="1">
        <v>11.89</v>
      </c>
      <c r="R229" s="1">
        <v>4.8499999999999996</v>
      </c>
    </row>
    <row r="230" spans="1:18" x14ac:dyDescent="0.25">
      <c r="A230">
        <v>34</v>
      </c>
      <c r="B230" t="s">
        <v>22</v>
      </c>
      <c r="C230" t="s">
        <v>24</v>
      </c>
      <c r="D230" s="1">
        <v>107.67</v>
      </c>
      <c r="E230" s="1">
        <v>148.97999999999999</v>
      </c>
      <c r="F230" s="1">
        <v>24.1</v>
      </c>
      <c r="G230" s="1">
        <v>92.73</v>
      </c>
      <c r="H230">
        <v>16</v>
      </c>
      <c r="I230" s="1">
        <v>208.95</v>
      </c>
      <c r="J230" s="1">
        <v>164.48</v>
      </c>
      <c r="K230" s="1">
        <v>5.61</v>
      </c>
      <c r="L230">
        <v>0</v>
      </c>
      <c r="M230">
        <v>0</v>
      </c>
      <c r="N230" s="1">
        <v>2.94</v>
      </c>
      <c r="O230" s="1">
        <v>0.83</v>
      </c>
      <c r="P230">
        <v>0</v>
      </c>
      <c r="Q230" s="1">
        <v>7.63</v>
      </c>
      <c r="R230" s="1">
        <v>5.29</v>
      </c>
    </row>
    <row r="231" spans="1:18" x14ac:dyDescent="0.25">
      <c r="A231">
        <v>63</v>
      </c>
      <c r="B231" t="s">
        <v>22</v>
      </c>
      <c r="C231" t="s">
        <v>18</v>
      </c>
      <c r="D231" s="1">
        <v>187.46</v>
      </c>
      <c r="E231" s="1">
        <v>109.69</v>
      </c>
      <c r="F231" s="1">
        <v>29.27</v>
      </c>
      <c r="G231" s="1">
        <v>88.18</v>
      </c>
      <c r="H231">
        <v>3</v>
      </c>
      <c r="I231" s="1">
        <v>185.43</v>
      </c>
      <c r="J231" s="1">
        <v>194.08</v>
      </c>
      <c r="K231" s="1">
        <v>9.33</v>
      </c>
      <c r="L231">
        <v>0</v>
      </c>
      <c r="M231">
        <v>0</v>
      </c>
      <c r="N231" s="1">
        <v>1.76</v>
      </c>
      <c r="O231" s="1">
        <v>3.56</v>
      </c>
      <c r="P231">
        <v>0</v>
      </c>
      <c r="Q231" s="1">
        <v>5.6</v>
      </c>
      <c r="R231" s="1">
        <v>5.46</v>
      </c>
    </row>
    <row r="232" spans="1:18" x14ac:dyDescent="0.25">
      <c r="A232">
        <v>65</v>
      </c>
      <c r="B232" t="s">
        <v>22</v>
      </c>
      <c r="C232" t="s">
        <v>23</v>
      </c>
      <c r="D232" s="1">
        <v>114.29</v>
      </c>
      <c r="E232" s="1">
        <v>159.58000000000001</v>
      </c>
      <c r="F232" s="1">
        <v>35.020000000000003</v>
      </c>
      <c r="G232" s="1">
        <v>96</v>
      </c>
      <c r="H232">
        <v>5</v>
      </c>
      <c r="I232" s="1">
        <v>273.41000000000003</v>
      </c>
      <c r="J232" s="1">
        <v>218.88</v>
      </c>
      <c r="K232" s="1">
        <v>6.64</v>
      </c>
      <c r="L232">
        <v>1</v>
      </c>
      <c r="M232">
        <v>1</v>
      </c>
      <c r="N232" s="1">
        <v>6.16</v>
      </c>
      <c r="O232" s="1">
        <v>3.34</v>
      </c>
      <c r="P232">
        <v>0</v>
      </c>
      <c r="Q232" s="1">
        <v>2.91</v>
      </c>
      <c r="R232" s="1">
        <v>4.74</v>
      </c>
    </row>
    <row r="233" spans="1:18" x14ac:dyDescent="0.25">
      <c r="A233">
        <v>18</v>
      </c>
      <c r="B233" t="s">
        <v>17</v>
      </c>
      <c r="C233" t="s">
        <v>19</v>
      </c>
      <c r="D233" s="1">
        <v>96.75</v>
      </c>
      <c r="E233" s="1">
        <v>124.87</v>
      </c>
      <c r="F233" s="1">
        <v>29.92</v>
      </c>
      <c r="G233" s="1">
        <v>98.01</v>
      </c>
      <c r="H233">
        <v>1</v>
      </c>
      <c r="I233" s="1">
        <v>212.26</v>
      </c>
      <c r="J233" s="1">
        <v>105.32</v>
      </c>
      <c r="K233" s="1">
        <v>5.26</v>
      </c>
      <c r="L233">
        <v>1</v>
      </c>
      <c r="M233">
        <v>0</v>
      </c>
      <c r="N233" s="1">
        <v>4.7699999999999996</v>
      </c>
      <c r="O233" s="1">
        <v>5.46</v>
      </c>
      <c r="P233">
        <v>0</v>
      </c>
      <c r="Q233" s="1">
        <v>3.51</v>
      </c>
      <c r="R233" s="1">
        <v>8.64</v>
      </c>
    </row>
    <row r="234" spans="1:18" x14ac:dyDescent="0.25">
      <c r="A234">
        <v>50</v>
      </c>
      <c r="B234" t="s">
        <v>22</v>
      </c>
      <c r="C234" t="s">
        <v>19</v>
      </c>
      <c r="D234" s="1">
        <v>88.41</v>
      </c>
      <c r="E234" s="1">
        <v>114.51</v>
      </c>
      <c r="F234" s="1">
        <v>28.61</v>
      </c>
      <c r="G234" s="1">
        <v>100.73</v>
      </c>
      <c r="H234">
        <v>2</v>
      </c>
      <c r="I234" s="1">
        <v>191</v>
      </c>
      <c r="J234" s="1">
        <v>99.06</v>
      </c>
      <c r="K234" s="1">
        <v>5.0199999999999996</v>
      </c>
      <c r="L234">
        <v>0</v>
      </c>
      <c r="M234">
        <v>0</v>
      </c>
      <c r="N234" s="1">
        <v>7.2</v>
      </c>
      <c r="O234" s="1">
        <v>5.92</v>
      </c>
      <c r="P234">
        <v>0</v>
      </c>
      <c r="Q234" s="1">
        <v>2.17</v>
      </c>
      <c r="R234" s="1">
        <v>8.0299999999999994</v>
      </c>
    </row>
    <row r="235" spans="1:18" x14ac:dyDescent="0.25">
      <c r="A235">
        <v>46</v>
      </c>
      <c r="B235" t="s">
        <v>22</v>
      </c>
      <c r="C235" t="s">
        <v>21</v>
      </c>
      <c r="D235" s="1">
        <v>88.4</v>
      </c>
      <c r="E235" s="1">
        <v>137.12</v>
      </c>
      <c r="F235" s="1">
        <v>38.57</v>
      </c>
      <c r="G235" s="1">
        <v>97.64</v>
      </c>
      <c r="H235">
        <v>4</v>
      </c>
      <c r="I235" s="1">
        <v>200.64</v>
      </c>
      <c r="J235" s="1">
        <v>262.86</v>
      </c>
      <c r="K235" s="1">
        <v>5.53</v>
      </c>
      <c r="L235">
        <v>0</v>
      </c>
      <c r="M235">
        <v>0</v>
      </c>
      <c r="N235" s="1">
        <v>2.19</v>
      </c>
      <c r="O235" s="1">
        <v>3.59</v>
      </c>
      <c r="P235">
        <v>0</v>
      </c>
      <c r="Q235" s="1">
        <v>9.64</v>
      </c>
      <c r="R235" s="1">
        <v>5.41</v>
      </c>
    </row>
    <row r="236" spans="1:18" x14ac:dyDescent="0.25">
      <c r="A236">
        <v>51</v>
      </c>
      <c r="B236" t="s">
        <v>17</v>
      </c>
      <c r="C236" t="s">
        <v>25</v>
      </c>
      <c r="D236" s="1">
        <v>99.95</v>
      </c>
      <c r="E236" s="1">
        <v>140.07</v>
      </c>
      <c r="F236" s="1">
        <v>26.98</v>
      </c>
      <c r="G236" s="1">
        <v>93</v>
      </c>
      <c r="H236">
        <v>5</v>
      </c>
      <c r="I236" s="1">
        <v>193.81</v>
      </c>
      <c r="J236" s="1">
        <v>88.09</v>
      </c>
      <c r="K236" s="1">
        <v>5.92</v>
      </c>
      <c r="L236">
        <v>0</v>
      </c>
      <c r="M236">
        <v>1</v>
      </c>
      <c r="N236" s="1">
        <v>1.93</v>
      </c>
      <c r="O236" s="1">
        <v>6.02</v>
      </c>
      <c r="P236">
        <v>0</v>
      </c>
      <c r="Q236" s="1">
        <v>8.59</v>
      </c>
      <c r="R236" s="1">
        <v>6.62</v>
      </c>
    </row>
    <row r="237" spans="1:18" x14ac:dyDescent="0.25">
      <c r="A237">
        <v>75</v>
      </c>
      <c r="B237" t="s">
        <v>22</v>
      </c>
      <c r="C237" t="s">
        <v>24</v>
      </c>
      <c r="D237" s="1">
        <v>109.48</v>
      </c>
      <c r="E237" s="1">
        <v>147.25</v>
      </c>
      <c r="F237" s="1">
        <v>31.64</v>
      </c>
      <c r="G237" s="1">
        <v>93.87</v>
      </c>
      <c r="H237">
        <v>13</v>
      </c>
      <c r="I237" s="1">
        <v>182.73</v>
      </c>
      <c r="J237" s="1">
        <v>200.96</v>
      </c>
      <c r="K237" s="1">
        <v>6.03</v>
      </c>
      <c r="L237">
        <v>0</v>
      </c>
      <c r="M237">
        <v>0</v>
      </c>
      <c r="N237" s="1">
        <v>4.74</v>
      </c>
      <c r="O237" s="1">
        <v>3.04</v>
      </c>
      <c r="P237">
        <v>1</v>
      </c>
      <c r="Q237" s="1">
        <v>6.99</v>
      </c>
      <c r="R237" s="1">
        <v>6.66</v>
      </c>
    </row>
    <row r="238" spans="1:18" x14ac:dyDescent="0.25">
      <c r="A238">
        <v>38</v>
      </c>
      <c r="B238" t="s">
        <v>17</v>
      </c>
      <c r="C238" t="s">
        <v>21</v>
      </c>
      <c r="D238" s="1">
        <v>93.48</v>
      </c>
      <c r="E238" s="1">
        <v>121.93</v>
      </c>
      <c r="F238" s="1">
        <v>45.39</v>
      </c>
      <c r="G238" s="1">
        <v>95.78</v>
      </c>
      <c r="H238">
        <v>3</v>
      </c>
      <c r="I238" s="1">
        <v>223.41</v>
      </c>
      <c r="J238" s="1">
        <v>257.01</v>
      </c>
      <c r="K238" s="1">
        <v>6.87</v>
      </c>
      <c r="L238">
        <v>0</v>
      </c>
      <c r="M238">
        <v>0</v>
      </c>
      <c r="N238" s="1">
        <v>1.66</v>
      </c>
      <c r="O238" s="1">
        <v>3.35</v>
      </c>
      <c r="P238">
        <v>0</v>
      </c>
      <c r="Q238" s="1">
        <v>-1.79</v>
      </c>
      <c r="R238" s="1">
        <v>6.37</v>
      </c>
    </row>
    <row r="239" spans="1:18" x14ac:dyDescent="0.25">
      <c r="A239">
        <v>75</v>
      </c>
      <c r="B239" t="s">
        <v>22</v>
      </c>
      <c r="C239" t="s">
        <v>23</v>
      </c>
      <c r="D239" s="1">
        <v>78.45</v>
      </c>
      <c r="E239" s="1">
        <v>171.44</v>
      </c>
      <c r="F239" s="1">
        <v>33.229999999999997</v>
      </c>
      <c r="G239" s="1">
        <v>90.18</v>
      </c>
      <c r="H239">
        <v>5</v>
      </c>
      <c r="I239" s="1">
        <v>216.11</v>
      </c>
      <c r="J239" s="1">
        <v>115.02</v>
      </c>
      <c r="K239" s="1">
        <v>6.13</v>
      </c>
      <c r="L239">
        <v>1</v>
      </c>
      <c r="M239">
        <v>0</v>
      </c>
      <c r="N239" s="1">
        <v>3.5</v>
      </c>
      <c r="O239" s="1">
        <v>3.79</v>
      </c>
      <c r="P239">
        <v>0</v>
      </c>
      <c r="Q239" s="1">
        <v>8.1300000000000008</v>
      </c>
      <c r="R239" s="1">
        <v>4.7300000000000004</v>
      </c>
    </row>
    <row r="240" spans="1:18" x14ac:dyDescent="0.25">
      <c r="A240">
        <v>46</v>
      </c>
      <c r="B240" t="s">
        <v>17</v>
      </c>
      <c r="C240" t="s">
        <v>18</v>
      </c>
      <c r="D240" s="1">
        <v>170.88</v>
      </c>
      <c r="E240" s="1">
        <v>154.96</v>
      </c>
      <c r="F240" s="1">
        <v>18.5</v>
      </c>
      <c r="G240" s="1">
        <v>92.89</v>
      </c>
      <c r="H240">
        <v>5</v>
      </c>
      <c r="I240" s="1">
        <v>194.35</v>
      </c>
      <c r="J240" s="1">
        <v>148.71</v>
      </c>
      <c r="K240" s="1">
        <v>8.73</v>
      </c>
      <c r="L240">
        <v>0</v>
      </c>
      <c r="M240">
        <v>0</v>
      </c>
      <c r="N240" s="1">
        <v>2.87</v>
      </c>
      <c r="O240" s="1">
        <v>4.84</v>
      </c>
      <c r="P240">
        <v>1</v>
      </c>
      <c r="Q240" s="1">
        <v>7.96</v>
      </c>
      <c r="R240" s="1">
        <v>7.17</v>
      </c>
    </row>
    <row r="241" spans="1:18" x14ac:dyDescent="0.25">
      <c r="A241">
        <v>73</v>
      </c>
      <c r="B241" t="s">
        <v>17</v>
      </c>
      <c r="C241" t="s">
        <v>23</v>
      </c>
      <c r="D241" s="1">
        <v>140.96</v>
      </c>
      <c r="E241" s="1">
        <v>157.56</v>
      </c>
      <c r="F241" s="1">
        <v>31.5</v>
      </c>
      <c r="G241" s="1">
        <v>98.1</v>
      </c>
      <c r="H241">
        <v>2</v>
      </c>
      <c r="I241" s="1">
        <v>244.13</v>
      </c>
      <c r="J241" s="1">
        <v>217.73</v>
      </c>
      <c r="K241" s="1">
        <v>3.74</v>
      </c>
      <c r="L241">
        <v>1</v>
      </c>
      <c r="M241">
        <v>1</v>
      </c>
      <c r="N241" s="1">
        <v>1.43</v>
      </c>
      <c r="O241" s="1">
        <v>4.2300000000000004</v>
      </c>
      <c r="P241">
        <v>0</v>
      </c>
      <c r="Q241" s="1">
        <v>4.7699999999999996</v>
      </c>
      <c r="R241" s="1">
        <v>6.16</v>
      </c>
    </row>
    <row r="242" spans="1:18" x14ac:dyDescent="0.25">
      <c r="A242">
        <v>61</v>
      </c>
      <c r="B242" t="s">
        <v>22</v>
      </c>
      <c r="C242" t="s">
        <v>21</v>
      </c>
      <c r="D242" s="1">
        <v>127.96</v>
      </c>
      <c r="E242" s="1">
        <v>131.71</v>
      </c>
      <c r="F242" s="1">
        <v>29.06</v>
      </c>
      <c r="G242" s="1">
        <v>98.11</v>
      </c>
      <c r="H242">
        <v>2</v>
      </c>
      <c r="I242" s="1">
        <v>208.65</v>
      </c>
      <c r="J242" s="1">
        <v>254.2</v>
      </c>
      <c r="K242" s="1">
        <v>5.58</v>
      </c>
      <c r="L242">
        <v>0</v>
      </c>
      <c r="M242">
        <v>1</v>
      </c>
      <c r="N242" s="1">
        <v>2.59</v>
      </c>
      <c r="O242" s="1">
        <v>3.18</v>
      </c>
      <c r="P242">
        <v>0</v>
      </c>
      <c r="Q242" s="1">
        <v>5.54</v>
      </c>
      <c r="R242" s="1">
        <v>5.75</v>
      </c>
    </row>
    <row r="243" spans="1:18" x14ac:dyDescent="0.25">
      <c r="A243">
        <v>55</v>
      </c>
      <c r="B243" t="s">
        <v>22</v>
      </c>
      <c r="C243" t="s">
        <v>21</v>
      </c>
      <c r="D243" s="1">
        <v>119.79</v>
      </c>
      <c r="E243" s="1">
        <v>118.5</v>
      </c>
      <c r="F243" s="1">
        <v>28.15</v>
      </c>
      <c r="G243" s="1">
        <v>97.74</v>
      </c>
      <c r="H243">
        <v>4</v>
      </c>
      <c r="I243" s="1">
        <v>286.98</v>
      </c>
      <c r="J243" s="1">
        <v>182.02</v>
      </c>
      <c r="K243" s="1">
        <v>7.63</v>
      </c>
      <c r="L243">
        <v>1</v>
      </c>
      <c r="M243">
        <v>1</v>
      </c>
      <c r="N243" s="1">
        <v>2.92</v>
      </c>
      <c r="O243" s="1">
        <v>3.3</v>
      </c>
      <c r="P243">
        <v>1</v>
      </c>
      <c r="Q243" s="1">
        <v>1.33</v>
      </c>
      <c r="R243" s="1">
        <v>8.34</v>
      </c>
    </row>
    <row r="244" spans="1:18" x14ac:dyDescent="0.25">
      <c r="A244">
        <v>64</v>
      </c>
      <c r="B244" t="s">
        <v>17</v>
      </c>
      <c r="C244" t="s">
        <v>21</v>
      </c>
      <c r="D244" s="1">
        <v>107.46</v>
      </c>
      <c r="E244" s="1">
        <v>154.93</v>
      </c>
      <c r="F244" s="1">
        <v>31.38</v>
      </c>
      <c r="G244" s="1">
        <v>102.46</v>
      </c>
      <c r="H244">
        <v>5</v>
      </c>
      <c r="I244" s="1">
        <v>173.92</v>
      </c>
      <c r="J244" s="1">
        <v>188.78</v>
      </c>
      <c r="K244" s="1">
        <v>4.9000000000000004</v>
      </c>
      <c r="L244">
        <v>1</v>
      </c>
      <c r="M244">
        <v>0</v>
      </c>
      <c r="N244" s="1">
        <v>1.05</v>
      </c>
      <c r="O244" s="1">
        <v>4.45</v>
      </c>
      <c r="P244">
        <v>0</v>
      </c>
      <c r="Q244" s="1">
        <v>4.58</v>
      </c>
      <c r="R244" s="1">
        <v>7.27</v>
      </c>
    </row>
    <row r="245" spans="1:18" x14ac:dyDescent="0.25">
      <c r="A245">
        <v>42</v>
      </c>
      <c r="B245" t="s">
        <v>22</v>
      </c>
      <c r="C245" t="s">
        <v>24</v>
      </c>
      <c r="D245" s="1">
        <v>126.95</v>
      </c>
      <c r="E245" s="1">
        <v>119.84</v>
      </c>
      <c r="F245" s="1">
        <v>26.27</v>
      </c>
      <c r="G245" s="1">
        <v>89.87</v>
      </c>
      <c r="H245">
        <v>13</v>
      </c>
      <c r="I245" s="1">
        <v>259.12</v>
      </c>
      <c r="J245" s="1">
        <v>191.4</v>
      </c>
      <c r="K245" s="1">
        <v>5.92</v>
      </c>
      <c r="L245">
        <v>0</v>
      </c>
      <c r="M245">
        <v>0</v>
      </c>
      <c r="N245" s="1">
        <v>5.15</v>
      </c>
      <c r="O245" s="1">
        <v>5.08</v>
      </c>
      <c r="P245">
        <v>0</v>
      </c>
      <c r="Q245" s="1">
        <v>9.7200000000000006</v>
      </c>
      <c r="R245" s="1">
        <v>5.54</v>
      </c>
    </row>
    <row r="246" spans="1:18" x14ac:dyDescent="0.25">
      <c r="A246">
        <v>45</v>
      </c>
      <c r="B246" t="s">
        <v>22</v>
      </c>
      <c r="C246" t="s">
        <v>23</v>
      </c>
      <c r="D246" s="1">
        <v>108.78</v>
      </c>
      <c r="E246" s="1">
        <v>161.01</v>
      </c>
      <c r="F246" s="1">
        <v>24.85</v>
      </c>
      <c r="G246" s="1">
        <v>103.8</v>
      </c>
      <c r="H246">
        <v>3</v>
      </c>
      <c r="I246" s="1">
        <v>236.63</v>
      </c>
      <c r="J246" s="1">
        <v>171.49</v>
      </c>
      <c r="K246" s="1">
        <v>6.3</v>
      </c>
      <c r="L246">
        <v>0</v>
      </c>
      <c r="M246">
        <v>0</v>
      </c>
      <c r="N246" s="1">
        <v>4.01</v>
      </c>
      <c r="O246" s="1">
        <v>3.68</v>
      </c>
      <c r="P246">
        <v>0</v>
      </c>
      <c r="Q246" s="1">
        <v>8.4700000000000006</v>
      </c>
      <c r="R246" s="1">
        <v>6.37</v>
      </c>
    </row>
    <row r="247" spans="1:18" x14ac:dyDescent="0.25">
      <c r="A247">
        <v>66</v>
      </c>
      <c r="B247" t="s">
        <v>22</v>
      </c>
      <c r="C247" t="s">
        <v>23</v>
      </c>
      <c r="D247" s="1">
        <v>132.13999999999999</v>
      </c>
      <c r="E247" s="1">
        <v>120.19</v>
      </c>
      <c r="F247" s="1">
        <v>34.83</v>
      </c>
      <c r="G247" s="1">
        <v>91.09</v>
      </c>
      <c r="H247">
        <v>2</v>
      </c>
      <c r="I247" s="1">
        <v>298.69</v>
      </c>
      <c r="J247" s="1">
        <v>254.07</v>
      </c>
      <c r="K247" s="1">
        <v>5.91</v>
      </c>
      <c r="L247">
        <v>1</v>
      </c>
      <c r="M247">
        <v>0</v>
      </c>
      <c r="N247" s="1">
        <v>2.81</v>
      </c>
      <c r="O247" s="1">
        <v>3.5</v>
      </c>
      <c r="P247">
        <v>1</v>
      </c>
      <c r="Q247" s="1">
        <v>7.81</v>
      </c>
      <c r="R247" s="1">
        <v>6.06</v>
      </c>
    </row>
    <row r="248" spans="1:18" x14ac:dyDescent="0.25">
      <c r="A248">
        <v>38</v>
      </c>
      <c r="B248" t="s">
        <v>22</v>
      </c>
      <c r="C248" t="s">
        <v>20</v>
      </c>
      <c r="D248" s="1">
        <v>105.97</v>
      </c>
      <c r="E248" s="1">
        <v>114.19</v>
      </c>
      <c r="F248" s="1">
        <v>23.94</v>
      </c>
      <c r="G248" s="1">
        <v>87.56</v>
      </c>
      <c r="H248">
        <v>6</v>
      </c>
      <c r="I248" s="1">
        <v>202.64</v>
      </c>
      <c r="J248" s="1">
        <v>184.33</v>
      </c>
      <c r="K248" s="1">
        <v>4.9800000000000004</v>
      </c>
      <c r="L248">
        <v>0</v>
      </c>
      <c r="M248">
        <v>0</v>
      </c>
      <c r="N248" s="1">
        <v>7.3</v>
      </c>
      <c r="O248" s="1">
        <v>5.18</v>
      </c>
      <c r="P248">
        <v>1</v>
      </c>
      <c r="Q248" s="1">
        <v>7.28</v>
      </c>
      <c r="R248" s="1">
        <v>4.38</v>
      </c>
    </row>
    <row r="249" spans="1:18" x14ac:dyDescent="0.25">
      <c r="A249">
        <v>51</v>
      </c>
      <c r="B249" t="s">
        <v>22</v>
      </c>
      <c r="C249" t="s">
        <v>18</v>
      </c>
      <c r="D249" s="1">
        <v>201.71</v>
      </c>
      <c r="E249" s="1">
        <v>134.68</v>
      </c>
      <c r="F249" s="1">
        <v>29.32</v>
      </c>
      <c r="G249" s="1">
        <v>90.95</v>
      </c>
      <c r="H249">
        <v>5</v>
      </c>
      <c r="I249" s="1">
        <v>235.82</v>
      </c>
      <c r="J249" s="1">
        <v>248.44</v>
      </c>
      <c r="K249" s="1">
        <v>7.97</v>
      </c>
      <c r="L249">
        <v>0</v>
      </c>
      <c r="M249">
        <v>0</v>
      </c>
      <c r="N249" s="1">
        <v>5.28</v>
      </c>
      <c r="O249" s="1">
        <v>1.65</v>
      </c>
      <c r="P249">
        <v>1</v>
      </c>
      <c r="Q249" s="1">
        <v>6.52</v>
      </c>
      <c r="R249" s="1">
        <v>6.76</v>
      </c>
    </row>
    <row r="250" spans="1:18" x14ac:dyDescent="0.25">
      <c r="A250">
        <v>59</v>
      </c>
      <c r="B250" t="s">
        <v>17</v>
      </c>
      <c r="C250" t="s">
        <v>18</v>
      </c>
      <c r="D250" s="1">
        <v>120.3</v>
      </c>
      <c r="E250" s="1">
        <v>137.97999999999999</v>
      </c>
      <c r="F250" s="1">
        <v>23.13</v>
      </c>
      <c r="G250" s="1">
        <v>94.72</v>
      </c>
      <c r="H250">
        <v>6</v>
      </c>
      <c r="I250" s="1">
        <v>172.19</v>
      </c>
      <c r="J250" s="1">
        <v>248.59</v>
      </c>
      <c r="K250" s="1">
        <v>7.14</v>
      </c>
      <c r="L250">
        <v>0</v>
      </c>
      <c r="M250">
        <v>0</v>
      </c>
      <c r="N250" s="1">
        <v>4.66</v>
      </c>
      <c r="O250" s="1">
        <v>1.49</v>
      </c>
      <c r="P250">
        <v>1</v>
      </c>
      <c r="Q250" s="1">
        <v>4.38</v>
      </c>
      <c r="R250" s="1">
        <v>5.74</v>
      </c>
    </row>
    <row r="251" spans="1:18" x14ac:dyDescent="0.25">
      <c r="A251">
        <v>47</v>
      </c>
      <c r="B251" t="s">
        <v>17</v>
      </c>
      <c r="C251" t="s">
        <v>18</v>
      </c>
      <c r="D251" s="1">
        <v>207.34</v>
      </c>
      <c r="E251" s="1">
        <v>134.22999999999999</v>
      </c>
      <c r="F251" s="1">
        <v>32.159999999999997</v>
      </c>
      <c r="G251" s="1">
        <v>92.43</v>
      </c>
      <c r="H251">
        <v>3</v>
      </c>
      <c r="I251" s="1">
        <v>174.58</v>
      </c>
      <c r="J251" s="1">
        <v>168.06</v>
      </c>
      <c r="K251" s="1">
        <v>8.0299999999999994</v>
      </c>
      <c r="L251">
        <v>1</v>
      </c>
      <c r="M251">
        <v>0</v>
      </c>
      <c r="N251" s="1">
        <v>3.07</v>
      </c>
      <c r="O251" s="1">
        <v>2.86</v>
      </c>
      <c r="P251">
        <v>0</v>
      </c>
      <c r="Q251" s="1">
        <v>4.76</v>
      </c>
      <c r="R251" s="1">
        <v>6.4</v>
      </c>
    </row>
    <row r="252" spans="1:18" x14ac:dyDescent="0.25">
      <c r="A252">
        <v>63</v>
      </c>
      <c r="B252" t="s">
        <v>17</v>
      </c>
      <c r="C252" t="s">
        <v>19</v>
      </c>
      <c r="D252" s="1">
        <v>107.4</v>
      </c>
      <c r="E252" s="1">
        <v>126.41</v>
      </c>
      <c r="F252" s="1">
        <v>22.68</v>
      </c>
      <c r="G252" s="1">
        <v>98.05</v>
      </c>
      <c r="H252">
        <v>2</v>
      </c>
      <c r="I252" s="1">
        <v>192.8</v>
      </c>
      <c r="J252" s="1">
        <v>159.4</v>
      </c>
      <c r="K252" s="1">
        <v>5.64</v>
      </c>
      <c r="L252">
        <v>0</v>
      </c>
      <c r="M252">
        <v>1</v>
      </c>
      <c r="N252" s="1">
        <v>7.1</v>
      </c>
      <c r="O252" s="1">
        <v>7.22</v>
      </c>
      <c r="P252">
        <v>1</v>
      </c>
      <c r="Q252" s="1">
        <v>2.31</v>
      </c>
      <c r="R252" s="1">
        <v>6.99</v>
      </c>
    </row>
    <row r="253" spans="1:18" x14ac:dyDescent="0.25">
      <c r="A253">
        <v>73</v>
      </c>
      <c r="B253" t="s">
        <v>17</v>
      </c>
      <c r="C253" t="s">
        <v>18</v>
      </c>
      <c r="D253" s="1">
        <v>145</v>
      </c>
      <c r="E253" s="1">
        <v>140.88999999999999</v>
      </c>
      <c r="F253" s="1">
        <v>29.96</v>
      </c>
      <c r="G253" s="1">
        <v>95.47</v>
      </c>
      <c r="H253">
        <v>8</v>
      </c>
      <c r="I253" s="1">
        <v>246.68</v>
      </c>
      <c r="J253" s="1">
        <v>171.92</v>
      </c>
      <c r="K253" s="1">
        <v>7.35</v>
      </c>
      <c r="L253">
        <v>0</v>
      </c>
      <c r="M253">
        <v>0</v>
      </c>
      <c r="N253" s="1">
        <v>0.7</v>
      </c>
      <c r="O253" s="1">
        <v>1.1299999999999999</v>
      </c>
      <c r="P253">
        <v>1</v>
      </c>
      <c r="Q253" s="1">
        <v>6.24</v>
      </c>
      <c r="R253" s="1">
        <v>8.5</v>
      </c>
    </row>
    <row r="254" spans="1:18" x14ac:dyDescent="0.25">
      <c r="A254">
        <v>89</v>
      </c>
      <c r="B254" t="s">
        <v>22</v>
      </c>
      <c r="C254" t="s">
        <v>25</v>
      </c>
      <c r="D254" s="1">
        <v>93.94</v>
      </c>
      <c r="E254" s="1">
        <v>134.82</v>
      </c>
      <c r="F254" s="1">
        <v>28.37</v>
      </c>
      <c r="G254" s="1">
        <v>94.45</v>
      </c>
      <c r="H254">
        <v>5</v>
      </c>
      <c r="I254" s="1">
        <v>189.03</v>
      </c>
      <c r="J254" s="1">
        <v>165.76</v>
      </c>
      <c r="K254" s="1">
        <v>5.41</v>
      </c>
      <c r="L254">
        <v>0</v>
      </c>
      <c r="M254">
        <v>1</v>
      </c>
      <c r="N254" s="1">
        <v>3.59</v>
      </c>
      <c r="O254" s="1">
        <v>2.91</v>
      </c>
      <c r="P254">
        <v>1</v>
      </c>
      <c r="Q254" s="1">
        <v>5.09</v>
      </c>
      <c r="R254" s="1">
        <v>7.15</v>
      </c>
    </row>
    <row r="255" spans="1:18" x14ac:dyDescent="0.25">
      <c r="A255">
        <v>49</v>
      </c>
      <c r="B255" t="s">
        <v>17</v>
      </c>
      <c r="C255" t="s">
        <v>18</v>
      </c>
      <c r="D255" s="1">
        <v>96.3</v>
      </c>
      <c r="E255" s="1">
        <v>129.69</v>
      </c>
      <c r="F255" s="1">
        <v>29.31</v>
      </c>
      <c r="G255" s="1">
        <v>95.16</v>
      </c>
      <c r="H255">
        <v>4</v>
      </c>
      <c r="I255" s="1">
        <v>210.16</v>
      </c>
      <c r="J255" s="1">
        <v>229.81</v>
      </c>
      <c r="K255" s="1">
        <v>7.57</v>
      </c>
      <c r="L255">
        <v>0</v>
      </c>
      <c r="M255">
        <v>0</v>
      </c>
      <c r="N255" s="1">
        <v>2.79</v>
      </c>
      <c r="O255" s="1">
        <v>2.92</v>
      </c>
      <c r="P255">
        <v>1</v>
      </c>
      <c r="Q255" s="1">
        <v>4.9400000000000004</v>
      </c>
      <c r="R255" s="1">
        <v>6.48</v>
      </c>
    </row>
    <row r="256" spans="1:18" x14ac:dyDescent="0.25">
      <c r="A256">
        <v>43</v>
      </c>
      <c r="B256" t="s">
        <v>17</v>
      </c>
      <c r="C256" t="s">
        <v>21</v>
      </c>
      <c r="D256" s="1">
        <v>89.51</v>
      </c>
      <c r="E256" s="1">
        <v>128.30000000000001</v>
      </c>
      <c r="F256" s="1">
        <v>30.11</v>
      </c>
      <c r="G256" s="1">
        <v>97.07</v>
      </c>
      <c r="H256">
        <v>5</v>
      </c>
      <c r="I256" s="1">
        <v>239.74</v>
      </c>
      <c r="J256" s="1">
        <v>158.30000000000001</v>
      </c>
      <c r="K256" s="1">
        <v>4.95</v>
      </c>
      <c r="L256">
        <v>0</v>
      </c>
      <c r="M256">
        <v>0</v>
      </c>
      <c r="N256" s="1">
        <v>2.13</v>
      </c>
      <c r="O256" s="1">
        <v>2.4</v>
      </c>
      <c r="P256">
        <v>1</v>
      </c>
      <c r="Q256" s="1">
        <v>3.08</v>
      </c>
      <c r="R256" s="1">
        <v>6.26</v>
      </c>
    </row>
    <row r="257" spans="1:18" x14ac:dyDescent="0.25">
      <c r="A257">
        <v>68</v>
      </c>
      <c r="B257" t="s">
        <v>22</v>
      </c>
      <c r="C257" t="s">
        <v>23</v>
      </c>
      <c r="D257" s="1">
        <v>119.52</v>
      </c>
      <c r="E257" s="1">
        <v>122.46</v>
      </c>
      <c r="F257" s="1">
        <v>24.99</v>
      </c>
      <c r="G257" s="1">
        <v>100.99</v>
      </c>
      <c r="H257">
        <v>6</v>
      </c>
      <c r="I257" s="1">
        <v>227.81</v>
      </c>
      <c r="J257" s="1">
        <v>190.84</v>
      </c>
      <c r="K257" s="1">
        <v>5.45</v>
      </c>
      <c r="L257">
        <v>1</v>
      </c>
      <c r="M257">
        <v>0</v>
      </c>
      <c r="N257" s="1">
        <v>4.32</v>
      </c>
      <c r="O257" s="1">
        <v>2.68</v>
      </c>
      <c r="P257">
        <v>1</v>
      </c>
      <c r="Q257" s="1">
        <v>7.79</v>
      </c>
      <c r="R257" s="1">
        <v>5.37</v>
      </c>
    </row>
    <row r="258" spans="1:18" x14ac:dyDescent="0.25">
      <c r="A258">
        <v>51</v>
      </c>
      <c r="B258" t="s">
        <v>17</v>
      </c>
      <c r="C258" t="s">
        <v>23</v>
      </c>
      <c r="D258" s="1">
        <v>80.59</v>
      </c>
      <c r="E258" s="1">
        <v>160.04</v>
      </c>
      <c r="F258" s="1">
        <v>31.71</v>
      </c>
      <c r="G258" s="1">
        <v>97.27</v>
      </c>
      <c r="H258">
        <v>4</v>
      </c>
      <c r="I258" s="1">
        <v>252.62</v>
      </c>
      <c r="J258" s="1">
        <v>172.37</v>
      </c>
      <c r="K258" s="1">
        <v>6.34</v>
      </c>
      <c r="L258">
        <v>0</v>
      </c>
      <c r="M258">
        <v>1</v>
      </c>
      <c r="N258" s="1">
        <v>5.69</v>
      </c>
      <c r="O258" s="1">
        <v>3.1</v>
      </c>
      <c r="P258">
        <v>0</v>
      </c>
      <c r="Q258" s="1">
        <v>5.12</v>
      </c>
      <c r="R258" s="1">
        <v>7.07</v>
      </c>
    </row>
    <row r="259" spans="1:18" x14ac:dyDescent="0.25">
      <c r="A259">
        <v>50</v>
      </c>
      <c r="B259" t="s">
        <v>22</v>
      </c>
      <c r="C259" t="s">
        <v>18</v>
      </c>
      <c r="D259" s="1">
        <v>177.44</v>
      </c>
      <c r="E259" s="1">
        <v>140.81</v>
      </c>
      <c r="F259" s="1">
        <v>24.53</v>
      </c>
      <c r="G259" s="1">
        <v>93.56</v>
      </c>
      <c r="H259">
        <v>6</v>
      </c>
      <c r="I259" s="1">
        <v>222.68</v>
      </c>
      <c r="J259" s="1">
        <v>159.51</v>
      </c>
      <c r="K259" s="1">
        <v>8.4</v>
      </c>
      <c r="L259">
        <v>0</v>
      </c>
      <c r="M259">
        <v>0</v>
      </c>
      <c r="N259" s="1">
        <v>3.27</v>
      </c>
      <c r="O259" s="1">
        <v>1.76</v>
      </c>
      <c r="P259">
        <v>0</v>
      </c>
      <c r="Q259" s="1">
        <v>4.26</v>
      </c>
      <c r="R259" s="1">
        <v>5.87</v>
      </c>
    </row>
    <row r="260" spans="1:18" x14ac:dyDescent="0.25">
      <c r="A260">
        <v>51</v>
      </c>
      <c r="B260" t="s">
        <v>22</v>
      </c>
      <c r="C260" t="s">
        <v>19</v>
      </c>
      <c r="D260" s="1">
        <v>76.319999999999993</v>
      </c>
      <c r="E260" s="1">
        <v>116.16</v>
      </c>
      <c r="F260" s="1">
        <v>21.66</v>
      </c>
      <c r="G260" s="1">
        <v>98.72</v>
      </c>
      <c r="H260">
        <v>2</v>
      </c>
      <c r="I260" s="1">
        <v>188.53</v>
      </c>
      <c r="J260" s="1">
        <v>131.21</v>
      </c>
      <c r="K260" s="1">
        <v>5.23</v>
      </c>
      <c r="L260">
        <v>0</v>
      </c>
      <c r="M260">
        <v>0</v>
      </c>
      <c r="N260" s="1">
        <v>5.93</v>
      </c>
      <c r="O260" s="1">
        <v>7.44</v>
      </c>
      <c r="P260">
        <v>0</v>
      </c>
      <c r="Q260" s="1">
        <v>4.04</v>
      </c>
      <c r="R260" s="1">
        <v>8.33</v>
      </c>
    </row>
    <row r="261" spans="1:18" x14ac:dyDescent="0.25">
      <c r="A261">
        <v>74</v>
      </c>
      <c r="B261" t="s">
        <v>17</v>
      </c>
      <c r="C261" t="s">
        <v>18</v>
      </c>
      <c r="D261" s="1">
        <v>161.86000000000001</v>
      </c>
      <c r="E261" s="1">
        <v>146.57</v>
      </c>
      <c r="F261" s="1">
        <v>40.43</v>
      </c>
      <c r="G261" s="1">
        <v>93.13</v>
      </c>
      <c r="H261">
        <v>6</v>
      </c>
      <c r="I261" s="1">
        <v>239.21</v>
      </c>
      <c r="J261" s="1">
        <v>169.33</v>
      </c>
      <c r="K261" s="1">
        <v>7.26</v>
      </c>
      <c r="L261">
        <v>1</v>
      </c>
      <c r="M261">
        <v>0</v>
      </c>
      <c r="N261" s="1">
        <v>6.4</v>
      </c>
      <c r="O261" s="1">
        <v>2.46</v>
      </c>
      <c r="P261">
        <v>1</v>
      </c>
      <c r="Q261" s="1">
        <v>4.13</v>
      </c>
      <c r="R261" s="1">
        <v>5.63</v>
      </c>
    </row>
    <row r="262" spans="1:18" x14ac:dyDescent="0.25">
      <c r="A262">
        <v>60</v>
      </c>
      <c r="B262" t="s">
        <v>22</v>
      </c>
      <c r="C262" t="s">
        <v>21</v>
      </c>
      <c r="D262" s="1">
        <v>105.02</v>
      </c>
      <c r="E262" s="1">
        <v>145.66</v>
      </c>
      <c r="F262" s="1">
        <v>39.590000000000003</v>
      </c>
      <c r="G262" s="1">
        <v>96.15</v>
      </c>
      <c r="H262">
        <v>2</v>
      </c>
      <c r="I262" s="1">
        <v>166.03</v>
      </c>
      <c r="J262" s="1">
        <v>142.26</v>
      </c>
      <c r="K262" s="1">
        <v>5.73</v>
      </c>
      <c r="L262">
        <v>0</v>
      </c>
      <c r="M262">
        <v>0</v>
      </c>
      <c r="N262" s="1">
        <v>0.99</v>
      </c>
      <c r="O262" s="1">
        <v>2.54</v>
      </c>
      <c r="P262">
        <v>1</v>
      </c>
      <c r="Q262" s="1">
        <v>6.77</v>
      </c>
      <c r="R262" s="1">
        <v>7.87</v>
      </c>
    </row>
    <row r="263" spans="1:18" x14ac:dyDescent="0.25">
      <c r="A263">
        <v>46</v>
      </c>
      <c r="B263" t="s">
        <v>22</v>
      </c>
      <c r="C263" t="s">
        <v>23</v>
      </c>
      <c r="D263" s="1">
        <v>112.55</v>
      </c>
      <c r="E263" s="1">
        <v>135.43</v>
      </c>
      <c r="F263" s="1">
        <v>26.59</v>
      </c>
      <c r="G263" s="1">
        <v>96.46</v>
      </c>
      <c r="H263">
        <v>6</v>
      </c>
      <c r="I263" s="1">
        <v>248.64</v>
      </c>
      <c r="J263" s="1">
        <v>261.77999999999997</v>
      </c>
      <c r="K263" s="1">
        <v>6.86</v>
      </c>
      <c r="L263">
        <v>0</v>
      </c>
      <c r="M263">
        <v>0</v>
      </c>
      <c r="N263" s="1">
        <v>3.18</v>
      </c>
      <c r="O263" s="1">
        <v>3.61</v>
      </c>
      <c r="P263">
        <v>1</v>
      </c>
      <c r="Q263" s="1">
        <v>6.61</v>
      </c>
      <c r="R263" s="1">
        <v>5.88</v>
      </c>
    </row>
    <row r="264" spans="1:18" x14ac:dyDescent="0.25">
      <c r="A264">
        <v>64</v>
      </c>
      <c r="B264" t="s">
        <v>22</v>
      </c>
      <c r="C264" t="s">
        <v>23</v>
      </c>
      <c r="D264" s="1">
        <v>72.91</v>
      </c>
      <c r="E264" s="1">
        <v>213.12</v>
      </c>
      <c r="F264" s="1">
        <v>31.61</v>
      </c>
      <c r="G264" s="1">
        <v>96.19</v>
      </c>
      <c r="H264">
        <v>5</v>
      </c>
      <c r="I264" s="1">
        <v>173.18</v>
      </c>
      <c r="J264" s="1">
        <v>186.3</v>
      </c>
      <c r="K264" s="1">
        <v>5.54</v>
      </c>
      <c r="L264">
        <v>0</v>
      </c>
      <c r="M264">
        <v>1</v>
      </c>
      <c r="N264" s="1">
        <v>2.92</v>
      </c>
      <c r="O264" s="1">
        <v>3.59</v>
      </c>
      <c r="P264">
        <v>0</v>
      </c>
      <c r="Q264" s="1">
        <v>5.78</v>
      </c>
      <c r="R264" s="1">
        <v>4.5999999999999996</v>
      </c>
    </row>
    <row r="265" spans="1:18" x14ac:dyDescent="0.25">
      <c r="A265">
        <v>46</v>
      </c>
      <c r="B265" t="s">
        <v>17</v>
      </c>
      <c r="C265" t="s">
        <v>23</v>
      </c>
      <c r="D265" s="1">
        <v>106.03</v>
      </c>
      <c r="E265" s="1">
        <v>187.72</v>
      </c>
      <c r="F265" s="1">
        <v>27.05</v>
      </c>
      <c r="G265" s="1">
        <v>99.21</v>
      </c>
      <c r="H265">
        <v>3</v>
      </c>
      <c r="I265" s="1">
        <v>302.87</v>
      </c>
      <c r="J265" s="1">
        <v>205.66</v>
      </c>
      <c r="K265" s="1">
        <v>6.79</v>
      </c>
      <c r="L265">
        <v>1</v>
      </c>
      <c r="M265">
        <v>0</v>
      </c>
      <c r="N265" s="1">
        <v>5.28</v>
      </c>
      <c r="O265" s="1">
        <v>4.79</v>
      </c>
      <c r="P265">
        <v>1</v>
      </c>
      <c r="Q265" s="1">
        <v>5.51</v>
      </c>
      <c r="R265" s="1">
        <v>4.34</v>
      </c>
    </row>
    <row r="266" spans="1:18" x14ac:dyDescent="0.25">
      <c r="A266">
        <v>62</v>
      </c>
      <c r="B266" t="s">
        <v>17</v>
      </c>
      <c r="C266" t="s">
        <v>23</v>
      </c>
      <c r="D266" s="1">
        <v>64.63</v>
      </c>
      <c r="E266" s="1">
        <v>176.86</v>
      </c>
      <c r="F266" s="1">
        <v>22.42</v>
      </c>
      <c r="G266" s="1">
        <v>92.47</v>
      </c>
      <c r="H266">
        <v>6</v>
      </c>
      <c r="I266" s="1">
        <v>255.51</v>
      </c>
      <c r="J266" s="1">
        <v>228.33</v>
      </c>
      <c r="K266" s="1">
        <v>6.29</v>
      </c>
      <c r="L266">
        <v>0</v>
      </c>
      <c r="M266">
        <v>0</v>
      </c>
      <c r="N266" s="1">
        <v>4.63</v>
      </c>
      <c r="O266" s="1">
        <v>5.21</v>
      </c>
      <c r="P266">
        <v>1</v>
      </c>
      <c r="Q266" s="1">
        <v>7.03</v>
      </c>
      <c r="R266" s="1">
        <v>6.14</v>
      </c>
    </row>
    <row r="267" spans="1:18" x14ac:dyDescent="0.25">
      <c r="A267">
        <v>53</v>
      </c>
      <c r="B267" t="s">
        <v>22</v>
      </c>
      <c r="C267" t="s">
        <v>23</v>
      </c>
      <c r="D267" s="1">
        <v>98.09</v>
      </c>
      <c r="E267" s="1">
        <v>175.61</v>
      </c>
      <c r="F267" s="1">
        <v>30.49</v>
      </c>
      <c r="G267" s="1">
        <v>97.36</v>
      </c>
      <c r="H267">
        <v>5</v>
      </c>
      <c r="I267" s="1">
        <v>220.23</v>
      </c>
      <c r="J267" s="1">
        <v>221.8</v>
      </c>
      <c r="K267" s="1">
        <v>7.49</v>
      </c>
      <c r="L267">
        <v>0</v>
      </c>
      <c r="M267">
        <v>0</v>
      </c>
      <c r="N267" s="1">
        <v>3.34</v>
      </c>
      <c r="O267" s="1">
        <v>3.12</v>
      </c>
      <c r="P267">
        <v>1</v>
      </c>
      <c r="Q267" s="1">
        <v>7.61</v>
      </c>
      <c r="R267" s="1">
        <v>6.82</v>
      </c>
    </row>
    <row r="268" spans="1:18" x14ac:dyDescent="0.25">
      <c r="A268">
        <v>64</v>
      </c>
      <c r="B268" t="s">
        <v>17</v>
      </c>
      <c r="C268" t="s">
        <v>18</v>
      </c>
      <c r="D268" s="1">
        <v>184.61</v>
      </c>
      <c r="E268" s="1">
        <v>127.98</v>
      </c>
      <c r="F268" s="1">
        <v>32.159999999999997</v>
      </c>
      <c r="G268" s="1">
        <v>95.44</v>
      </c>
      <c r="H268">
        <v>3</v>
      </c>
      <c r="I268" s="1">
        <v>207.91</v>
      </c>
      <c r="J268" s="1">
        <v>259.27</v>
      </c>
      <c r="K268" s="1">
        <v>7.2</v>
      </c>
      <c r="L268">
        <v>0</v>
      </c>
      <c r="M268">
        <v>0</v>
      </c>
      <c r="N268" s="1">
        <v>3.68</v>
      </c>
      <c r="O268" s="1">
        <v>2.42</v>
      </c>
      <c r="P268">
        <v>1</v>
      </c>
      <c r="Q268" s="1">
        <v>6.11</v>
      </c>
      <c r="R268" s="1">
        <v>5.44</v>
      </c>
    </row>
    <row r="269" spans="1:18" x14ac:dyDescent="0.25">
      <c r="A269">
        <v>75</v>
      </c>
      <c r="B269" t="s">
        <v>17</v>
      </c>
      <c r="C269" t="s">
        <v>23</v>
      </c>
      <c r="D269" s="1">
        <v>116.61</v>
      </c>
      <c r="E269" s="1">
        <v>139.88</v>
      </c>
      <c r="F269" s="1">
        <v>29.56</v>
      </c>
      <c r="G269" s="1">
        <v>91.03</v>
      </c>
      <c r="H269">
        <v>6</v>
      </c>
      <c r="I269" s="1">
        <v>235.72</v>
      </c>
      <c r="J269" s="1">
        <v>140.91999999999999</v>
      </c>
      <c r="K269" s="1">
        <v>5.86</v>
      </c>
      <c r="L269">
        <v>1</v>
      </c>
      <c r="M269">
        <v>1</v>
      </c>
      <c r="N269" s="1">
        <v>1.91</v>
      </c>
      <c r="O269" s="1">
        <v>1.65</v>
      </c>
      <c r="P269">
        <v>1</v>
      </c>
      <c r="Q269" s="1">
        <v>10.94</v>
      </c>
      <c r="R269" s="1">
        <v>5.41</v>
      </c>
    </row>
    <row r="270" spans="1:18" x14ac:dyDescent="0.25">
      <c r="A270">
        <v>58</v>
      </c>
      <c r="B270" t="s">
        <v>22</v>
      </c>
      <c r="C270" t="s">
        <v>23</v>
      </c>
      <c r="D270" s="1">
        <v>96.88</v>
      </c>
      <c r="E270" s="1">
        <v>146.83000000000001</v>
      </c>
      <c r="F270" s="1">
        <v>33.75</v>
      </c>
      <c r="G270" s="1">
        <v>95.25</v>
      </c>
      <c r="H270">
        <v>4</v>
      </c>
      <c r="I270" s="1">
        <v>186.1</v>
      </c>
      <c r="J270" s="1">
        <v>178.32</v>
      </c>
      <c r="K270" s="1">
        <v>6.6</v>
      </c>
      <c r="L270">
        <v>0</v>
      </c>
      <c r="M270">
        <v>0</v>
      </c>
      <c r="N270" s="1">
        <v>2.85</v>
      </c>
      <c r="O270" s="1">
        <v>5</v>
      </c>
      <c r="P270">
        <v>1</v>
      </c>
      <c r="Q270" s="1">
        <v>8.4700000000000006</v>
      </c>
      <c r="R270" s="1">
        <v>7.34</v>
      </c>
    </row>
    <row r="271" spans="1:18" x14ac:dyDescent="0.25">
      <c r="A271">
        <v>78</v>
      </c>
      <c r="B271" t="s">
        <v>22</v>
      </c>
      <c r="C271" t="s">
        <v>23</v>
      </c>
      <c r="D271" s="1">
        <v>63.3</v>
      </c>
      <c r="E271" s="1">
        <v>173.33</v>
      </c>
      <c r="F271" s="1">
        <v>32.24</v>
      </c>
      <c r="G271" s="1">
        <v>97.06</v>
      </c>
      <c r="H271">
        <v>2</v>
      </c>
      <c r="I271" s="1">
        <v>241.97</v>
      </c>
      <c r="J271" s="1">
        <v>188.97</v>
      </c>
      <c r="K271" s="1">
        <v>6.31</v>
      </c>
      <c r="L271">
        <v>0</v>
      </c>
      <c r="M271">
        <v>1</v>
      </c>
      <c r="N271" s="1">
        <v>4.72</v>
      </c>
      <c r="O271" s="1">
        <v>5.36</v>
      </c>
      <c r="P271">
        <v>1</v>
      </c>
      <c r="Q271" s="1">
        <v>8.7200000000000006</v>
      </c>
      <c r="R271" s="1">
        <v>4.1399999999999997</v>
      </c>
    </row>
    <row r="272" spans="1:18" x14ac:dyDescent="0.25">
      <c r="A272">
        <v>48</v>
      </c>
      <c r="B272" t="s">
        <v>17</v>
      </c>
      <c r="C272" t="s">
        <v>23</v>
      </c>
      <c r="D272" s="1">
        <v>132.08000000000001</v>
      </c>
      <c r="E272" s="1">
        <v>168.16</v>
      </c>
      <c r="F272" s="1">
        <v>35.340000000000003</v>
      </c>
      <c r="G272" s="1">
        <v>99.66</v>
      </c>
      <c r="H272">
        <v>5</v>
      </c>
      <c r="I272" s="1">
        <v>210.47</v>
      </c>
      <c r="J272" s="1">
        <v>236.85</v>
      </c>
      <c r="K272" s="1">
        <v>6.65</v>
      </c>
      <c r="L272">
        <v>1</v>
      </c>
      <c r="M272">
        <v>0</v>
      </c>
      <c r="N272" s="1">
        <v>2.65</v>
      </c>
      <c r="O272" s="1">
        <v>4.7699999999999996</v>
      </c>
      <c r="P272">
        <v>0</v>
      </c>
      <c r="Q272" s="1">
        <v>8.39</v>
      </c>
      <c r="R272" s="1">
        <v>7.06</v>
      </c>
    </row>
    <row r="273" spans="1:18" x14ac:dyDescent="0.25">
      <c r="A273">
        <v>67</v>
      </c>
      <c r="B273" t="s">
        <v>17</v>
      </c>
      <c r="C273" t="s">
        <v>18</v>
      </c>
      <c r="D273" s="1">
        <v>220.96</v>
      </c>
      <c r="E273" s="1">
        <v>131.13999999999999</v>
      </c>
      <c r="F273" s="1">
        <v>31.02</v>
      </c>
      <c r="G273" s="1">
        <v>95.44</v>
      </c>
      <c r="H273">
        <v>5</v>
      </c>
      <c r="I273" s="1">
        <v>167.1</v>
      </c>
      <c r="J273" s="1">
        <v>117.66</v>
      </c>
      <c r="K273" s="1">
        <v>8.94</v>
      </c>
      <c r="L273">
        <v>0</v>
      </c>
      <c r="M273">
        <v>1</v>
      </c>
      <c r="N273" s="1">
        <v>2.5099999999999998</v>
      </c>
      <c r="O273" s="1">
        <v>4.59</v>
      </c>
      <c r="P273">
        <v>1</v>
      </c>
      <c r="Q273" s="1">
        <v>3.28</v>
      </c>
      <c r="R273" s="1">
        <v>6.15</v>
      </c>
    </row>
    <row r="274" spans="1:18" x14ac:dyDescent="0.25">
      <c r="A274">
        <v>51</v>
      </c>
      <c r="B274" t="s">
        <v>22</v>
      </c>
      <c r="C274" t="s">
        <v>23</v>
      </c>
      <c r="D274" s="1">
        <v>100.62</v>
      </c>
      <c r="E274" s="1">
        <v>151.65</v>
      </c>
      <c r="F274" s="1">
        <v>33.79</v>
      </c>
      <c r="G274" s="1">
        <v>96.33</v>
      </c>
      <c r="H274">
        <v>2</v>
      </c>
      <c r="I274" s="1">
        <v>250.77</v>
      </c>
      <c r="J274" s="1">
        <v>167.81</v>
      </c>
      <c r="K274" s="1">
        <v>6.62</v>
      </c>
      <c r="L274">
        <v>0</v>
      </c>
      <c r="M274">
        <v>0</v>
      </c>
      <c r="N274" s="1">
        <v>7.48</v>
      </c>
      <c r="O274" s="1">
        <v>4.12</v>
      </c>
      <c r="P274">
        <v>0</v>
      </c>
      <c r="Q274" s="1">
        <v>4.57</v>
      </c>
      <c r="R274" s="1">
        <v>6.47</v>
      </c>
    </row>
    <row r="275" spans="1:18" x14ac:dyDescent="0.25">
      <c r="A275">
        <v>72</v>
      </c>
      <c r="B275" t="s">
        <v>22</v>
      </c>
      <c r="C275" t="s">
        <v>18</v>
      </c>
      <c r="D275" s="1">
        <v>197.4</v>
      </c>
      <c r="E275" s="1">
        <v>132.56</v>
      </c>
      <c r="F275" s="1">
        <v>28.03</v>
      </c>
      <c r="G275" s="1">
        <v>95.01</v>
      </c>
      <c r="H275">
        <v>8</v>
      </c>
      <c r="I275" s="1">
        <v>264.22000000000003</v>
      </c>
      <c r="J275" s="1">
        <v>180.86</v>
      </c>
      <c r="K275" s="1">
        <v>8.1</v>
      </c>
      <c r="L275">
        <v>0</v>
      </c>
      <c r="M275">
        <v>0</v>
      </c>
      <c r="N275" s="1">
        <v>2.19</v>
      </c>
      <c r="O275" s="1">
        <v>2.81</v>
      </c>
      <c r="P275">
        <v>1</v>
      </c>
      <c r="Q275" s="1">
        <v>7.49</v>
      </c>
      <c r="R275" s="1">
        <v>6.68</v>
      </c>
    </row>
    <row r="276" spans="1:18" x14ac:dyDescent="0.25">
      <c r="A276">
        <v>58</v>
      </c>
      <c r="B276" t="s">
        <v>17</v>
      </c>
      <c r="C276" t="s">
        <v>18</v>
      </c>
      <c r="D276" s="1">
        <v>143.33000000000001</v>
      </c>
      <c r="E276" s="1">
        <v>126.6</v>
      </c>
      <c r="F276" s="1">
        <v>32.840000000000003</v>
      </c>
      <c r="G276" s="1">
        <v>95</v>
      </c>
      <c r="H276">
        <v>7</v>
      </c>
      <c r="I276" s="1">
        <v>182.6</v>
      </c>
      <c r="J276" s="1">
        <v>193.25</v>
      </c>
      <c r="K276" s="1">
        <v>9.0500000000000007</v>
      </c>
      <c r="L276">
        <v>1</v>
      </c>
      <c r="M276">
        <v>1</v>
      </c>
      <c r="N276" s="1">
        <v>1.34</v>
      </c>
      <c r="O276" s="1">
        <v>5.2</v>
      </c>
      <c r="P276">
        <v>0</v>
      </c>
      <c r="Q276" s="1">
        <v>10.65</v>
      </c>
      <c r="R276" s="1">
        <v>5.41</v>
      </c>
    </row>
    <row r="277" spans="1:18" x14ac:dyDescent="0.25">
      <c r="A277">
        <v>78</v>
      </c>
      <c r="B277" t="s">
        <v>17</v>
      </c>
      <c r="C277" t="s">
        <v>23</v>
      </c>
      <c r="D277" s="1">
        <v>123.65</v>
      </c>
      <c r="E277" s="1">
        <v>170.68</v>
      </c>
      <c r="F277" s="1">
        <v>31.62</v>
      </c>
      <c r="G277" s="1">
        <v>94.22</v>
      </c>
      <c r="H277">
        <v>2</v>
      </c>
      <c r="I277" s="1">
        <v>214.24</v>
      </c>
      <c r="J277" s="1">
        <v>189.87</v>
      </c>
      <c r="K277" s="1">
        <v>5.85</v>
      </c>
      <c r="L277">
        <v>0</v>
      </c>
      <c r="M277">
        <v>1</v>
      </c>
      <c r="N277" s="1">
        <v>5.0199999999999996</v>
      </c>
      <c r="O277" s="1">
        <v>4.26</v>
      </c>
      <c r="P277">
        <v>0</v>
      </c>
      <c r="Q277" s="1">
        <v>6.33</v>
      </c>
      <c r="R277" s="1">
        <v>7.17</v>
      </c>
    </row>
    <row r="278" spans="1:18" x14ac:dyDescent="0.25">
      <c r="A278">
        <v>40</v>
      </c>
      <c r="B278" t="s">
        <v>22</v>
      </c>
      <c r="C278" t="s">
        <v>24</v>
      </c>
      <c r="D278" s="1">
        <v>110.11</v>
      </c>
      <c r="E278" s="1">
        <v>140.13999999999999</v>
      </c>
      <c r="F278" s="1">
        <v>20.8</v>
      </c>
      <c r="G278" s="1">
        <v>89.1</v>
      </c>
      <c r="H278">
        <v>7</v>
      </c>
      <c r="I278" s="1">
        <v>214.2</v>
      </c>
      <c r="J278" s="1">
        <v>176.27</v>
      </c>
      <c r="K278" s="1">
        <v>5.82</v>
      </c>
      <c r="L278">
        <v>1</v>
      </c>
      <c r="M278">
        <v>1</v>
      </c>
      <c r="N278" s="1">
        <v>4.1399999999999997</v>
      </c>
      <c r="O278" s="1">
        <v>0.95</v>
      </c>
      <c r="P278">
        <v>0</v>
      </c>
      <c r="Q278" s="1">
        <v>8.33</v>
      </c>
      <c r="R278" s="1">
        <v>4.92</v>
      </c>
    </row>
    <row r="279" spans="1:18" x14ac:dyDescent="0.25">
      <c r="A279">
        <v>73</v>
      </c>
      <c r="B279" t="s">
        <v>17</v>
      </c>
      <c r="C279" t="s">
        <v>23</v>
      </c>
      <c r="D279" s="1">
        <v>126.75</v>
      </c>
      <c r="E279" s="1">
        <v>168.17</v>
      </c>
      <c r="F279" s="1">
        <v>28.11</v>
      </c>
      <c r="G279" s="1">
        <v>93.63</v>
      </c>
      <c r="H279">
        <v>5</v>
      </c>
      <c r="I279" s="1">
        <v>213.64</v>
      </c>
      <c r="J279" s="1">
        <v>128.46</v>
      </c>
      <c r="K279" s="1">
        <v>5.42</v>
      </c>
      <c r="L279">
        <v>1</v>
      </c>
      <c r="M279">
        <v>1</v>
      </c>
      <c r="N279" s="1">
        <v>3.95</v>
      </c>
      <c r="O279" s="1">
        <v>2.63</v>
      </c>
      <c r="P279">
        <v>1</v>
      </c>
      <c r="Q279" s="1">
        <v>5.26</v>
      </c>
      <c r="R279" s="1">
        <v>4.2300000000000004</v>
      </c>
    </row>
    <row r="280" spans="1:18" x14ac:dyDescent="0.25">
      <c r="A280">
        <v>39</v>
      </c>
      <c r="B280" t="s">
        <v>22</v>
      </c>
      <c r="C280" t="s">
        <v>20</v>
      </c>
      <c r="D280" s="1">
        <v>101.79</v>
      </c>
      <c r="E280" s="1">
        <v>123.16</v>
      </c>
      <c r="F280" s="1">
        <v>19.75</v>
      </c>
      <c r="G280" s="1">
        <v>85.86</v>
      </c>
      <c r="H280">
        <v>2</v>
      </c>
      <c r="I280" s="1">
        <v>157.68</v>
      </c>
      <c r="J280" s="1">
        <v>188.25</v>
      </c>
      <c r="K280" s="1">
        <v>5.24</v>
      </c>
      <c r="L280">
        <v>0</v>
      </c>
      <c r="M280">
        <v>0</v>
      </c>
      <c r="N280" s="1">
        <v>4.57</v>
      </c>
      <c r="O280" s="1">
        <v>5.81</v>
      </c>
      <c r="P280">
        <v>0</v>
      </c>
      <c r="Q280" s="1">
        <v>7.24</v>
      </c>
      <c r="R280" s="1">
        <v>6.79</v>
      </c>
    </row>
    <row r="281" spans="1:18" x14ac:dyDescent="0.25">
      <c r="A281">
        <v>29</v>
      </c>
      <c r="B281" t="s">
        <v>22</v>
      </c>
      <c r="C281" t="s">
        <v>21</v>
      </c>
      <c r="D281" s="1">
        <v>110.79</v>
      </c>
      <c r="E281" s="1">
        <v>139.53</v>
      </c>
      <c r="F281" s="1">
        <v>32.6</v>
      </c>
      <c r="G281" s="1">
        <v>93.51</v>
      </c>
      <c r="H281">
        <v>4</v>
      </c>
      <c r="I281" s="1">
        <v>206.72</v>
      </c>
      <c r="J281" s="1">
        <v>77.59</v>
      </c>
      <c r="K281" s="1">
        <v>5.65</v>
      </c>
      <c r="L281">
        <v>0</v>
      </c>
      <c r="M281">
        <v>0</v>
      </c>
      <c r="N281" s="1">
        <v>1.99</v>
      </c>
      <c r="O281" s="1">
        <v>3.85</v>
      </c>
      <c r="P281">
        <v>0</v>
      </c>
      <c r="Q281" s="1">
        <v>3.81</v>
      </c>
      <c r="R281" s="1">
        <v>7.15</v>
      </c>
    </row>
    <row r="282" spans="1:18" x14ac:dyDescent="0.25">
      <c r="A282">
        <v>47</v>
      </c>
      <c r="B282" t="s">
        <v>22</v>
      </c>
      <c r="C282" t="s">
        <v>23</v>
      </c>
      <c r="D282" s="1">
        <v>98.92</v>
      </c>
      <c r="E282" s="1">
        <v>121.59</v>
      </c>
      <c r="F282" s="1">
        <v>29.92</v>
      </c>
      <c r="G282" s="1">
        <v>97.14</v>
      </c>
      <c r="H282">
        <v>4</v>
      </c>
      <c r="I282" s="1">
        <v>223.09</v>
      </c>
      <c r="J282" s="1">
        <v>286.07</v>
      </c>
      <c r="K282" s="1">
        <v>7.01</v>
      </c>
      <c r="L282">
        <v>0</v>
      </c>
      <c r="M282">
        <v>0</v>
      </c>
      <c r="N282" s="1">
        <v>5.63</v>
      </c>
      <c r="O282" s="1">
        <v>4.41</v>
      </c>
      <c r="P282">
        <v>1</v>
      </c>
      <c r="Q282" s="1">
        <v>4.79</v>
      </c>
      <c r="R282" s="1">
        <v>7.04</v>
      </c>
    </row>
    <row r="283" spans="1:18" x14ac:dyDescent="0.25">
      <c r="A283">
        <v>50</v>
      </c>
      <c r="B283" t="s">
        <v>17</v>
      </c>
      <c r="C283" t="s">
        <v>23</v>
      </c>
      <c r="D283" s="1">
        <v>81.7</v>
      </c>
      <c r="E283" s="1">
        <v>154.44999999999999</v>
      </c>
      <c r="F283" s="1">
        <v>25.71</v>
      </c>
      <c r="G283" s="1">
        <v>95.51</v>
      </c>
      <c r="H283">
        <v>2</v>
      </c>
      <c r="I283" s="1">
        <v>258.27999999999997</v>
      </c>
      <c r="J283" s="1">
        <v>185.54</v>
      </c>
      <c r="K283" s="1">
        <v>5.6</v>
      </c>
      <c r="L283">
        <v>0</v>
      </c>
      <c r="M283">
        <v>0</v>
      </c>
      <c r="N283" s="1">
        <v>3.69</v>
      </c>
      <c r="O283" s="1">
        <v>4.71</v>
      </c>
      <c r="P283">
        <v>0</v>
      </c>
      <c r="Q283" s="1">
        <v>10.64</v>
      </c>
      <c r="R283" s="1">
        <v>7.63</v>
      </c>
    </row>
    <row r="284" spans="1:18" x14ac:dyDescent="0.25">
      <c r="A284">
        <v>58</v>
      </c>
      <c r="B284" t="s">
        <v>17</v>
      </c>
      <c r="C284" t="s">
        <v>18</v>
      </c>
      <c r="D284" s="1">
        <v>168.53</v>
      </c>
      <c r="E284" s="1">
        <v>125.93</v>
      </c>
      <c r="F284" s="1">
        <v>29.38</v>
      </c>
      <c r="G284" s="1">
        <v>94.51</v>
      </c>
      <c r="H284">
        <v>7</v>
      </c>
      <c r="I284" s="1">
        <v>264</v>
      </c>
      <c r="J284" s="1">
        <v>192</v>
      </c>
      <c r="K284" s="1">
        <v>8.89</v>
      </c>
      <c r="L284">
        <v>0</v>
      </c>
      <c r="M284">
        <v>0</v>
      </c>
      <c r="N284" s="1">
        <v>2.88</v>
      </c>
      <c r="O284" s="1">
        <v>2.96</v>
      </c>
      <c r="P284">
        <v>0</v>
      </c>
      <c r="Q284" s="1">
        <v>4.46</v>
      </c>
      <c r="R284" s="1">
        <v>6.01</v>
      </c>
    </row>
    <row r="285" spans="1:18" x14ac:dyDescent="0.25">
      <c r="A285">
        <v>47</v>
      </c>
      <c r="B285" t="s">
        <v>22</v>
      </c>
      <c r="C285" t="s">
        <v>18</v>
      </c>
      <c r="D285" s="1">
        <v>181.9</v>
      </c>
      <c r="E285" s="1">
        <v>115.83</v>
      </c>
      <c r="F285" s="1">
        <v>24.17</v>
      </c>
      <c r="G285" s="1">
        <v>93.82</v>
      </c>
      <c r="H285">
        <v>6</v>
      </c>
      <c r="I285" s="1">
        <v>174.99</v>
      </c>
      <c r="J285" s="1">
        <v>236.75</v>
      </c>
      <c r="K285" s="1">
        <v>6.24</v>
      </c>
      <c r="L285">
        <v>0</v>
      </c>
      <c r="M285">
        <v>0</v>
      </c>
      <c r="N285" s="1">
        <v>3.9</v>
      </c>
      <c r="O285" s="1">
        <v>3.36</v>
      </c>
      <c r="P285">
        <v>1</v>
      </c>
      <c r="Q285" s="1">
        <v>10.34</v>
      </c>
      <c r="R285" s="1">
        <v>7.07</v>
      </c>
    </row>
    <row r="286" spans="1:18" x14ac:dyDescent="0.25">
      <c r="A286">
        <v>59</v>
      </c>
      <c r="B286" t="s">
        <v>17</v>
      </c>
      <c r="C286" t="s">
        <v>23</v>
      </c>
      <c r="D286" s="1">
        <v>133.51</v>
      </c>
      <c r="E286" s="1">
        <v>151.57</v>
      </c>
      <c r="F286" s="1">
        <v>18.690000000000001</v>
      </c>
      <c r="G286" s="1">
        <v>98.06</v>
      </c>
      <c r="H286">
        <v>4</v>
      </c>
      <c r="I286" s="1">
        <v>225.29</v>
      </c>
      <c r="J286" s="1">
        <v>202.39</v>
      </c>
      <c r="K286" s="1">
        <v>5.86</v>
      </c>
      <c r="L286">
        <v>0</v>
      </c>
      <c r="M286">
        <v>0</v>
      </c>
      <c r="N286" s="1">
        <v>2.46</v>
      </c>
      <c r="O286" s="1">
        <v>3.59</v>
      </c>
      <c r="P286">
        <v>0</v>
      </c>
      <c r="Q286" s="1">
        <v>3.85</v>
      </c>
      <c r="R286" s="1">
        <v>4.09</v>
      </c>
    </row>
    <row r="287" spans="1:18" x14ac:dyDescent="0.25">
      <c r="A287">
        <v>58</v>
      </c>
      <c r="B287" t="s">
        <v>17</v>
      </c>
      <c r="C287" t="s">
        <v>23</v>
      </c>
      <c r="D287" s="1">
        <v>141.4</v>
      </c>
      <c r="E287" s="1">
        <v>209.51</v>
      </c>
      <c r="F287" s="1">
        <v>31.28</v>
      </c>
      <c r="G287" s="1">
        <v>100.75</v>
      </c>
      <c r="H287">
        <v>6</v>
      </c>
      <c r="I287" s="1">
        <v>232.18</v>
      </c>
      <c r="J287" s="1">
        <v>223.2</v>
      </c>
      <c r="K287" s="1">
        <v>6.45</v>
      </c>
      <c r="L287">
        <v>1</v>
      </c>
      <c r="M287">
        <v>1</v>
      </c>
      <c r="N287" s="1">
        <v>5.71</v>
      </c>
      <c r="O287" s="1">
        <v>2.7</v>
      </c>
      <c r="P287">
        <v>1</v>
      </c>
      <c r="Q287" s="1">
        <v>7.58</v>
      </c>
      <c r="R287" s="1">
        <v>6.75</v>
      </c>
    </row>
    <row r="288" spans="1:18" x14ac:dyDescent="0.25">
      <c r="A288">
        <v>47</v>
      </c>
      <c r="B288" t="s">
        <v>17</v>
      </c>
      <c r="C288" t="s">
        <v>18</v>
      </c>
      <c r="D288" s="1">
        <v>162.47999999999999</v>
      </c>
      <c r="E288" s="1">
        <v>136.09</v>
      </c>
      <c r="F288" s="1">
        <v>28.11</v>
      </c>
      <c r="G288" s="1">
        <v>97.91</v>
      </c>
      <c r="H288">
        <v>6</v>
      </c>
      <c r="I288" s="1">
        <v>247.41</v>
      </c>
      <c r="J288" s="1">
        <v>148.25</v>
      </c>
      <c r="K288" s="1">
        <v>8.75</v>
      </c>
      <c r="L288">
        <v>0</v>
      </c>
      <c r="M288">
        <v>0</v>
      </c>
      <c r="N288" s="1">
        <v>0.28000000000000003</v>
      </c>
      <c r="O288" s="1">
        <v>2.2400000000000002</v>
      </c>
      <c r="P288">
        <v>1</v>
      </c>
      <c r="Q288" s="1">
        <v>8.36</v>
      </c>
      <c r="R288" s="1">
        <v>6.01</v>
      </c>
    </row>
    <row r="289" spans="1:18" x14ac:dyDescent="0.25">
      <c r="A289">
        <v>55</v>
      </c>
      <c r="B289" t="s">
        <v>22</v>
      </c>
      <c r="C289" t="s">
        <v>21</v>
      </c>
      <c r="D289" s="1">
        <v>106.91</v>
      </c>
      <c r="E289" s="1">
        <v>146.24</v>
      </c>
      <c r="F289" s="1">
        <v>38.35</v>
      </c>
      <c r="G289" s="1">
        <v>97.66</v>
      </c>
      <c r="H289">
        <v>3</v>
      </c>
      <c r="I289" s="1">
        <v>251.69</v>
      </c>
      <c r="J289" s="1">
        <v>276.77999999999997</v>
      </c>
      <c r="K289" s="1">
        <v>6.81</v>
      </c>
      <c r="L289">
        <v>0</v>
      </c>
      <c r="M289">
        <v>1</v>
      </c>
      <c r="N289" s="1">
        <v>2.59</v>
      </c>
      <c r="O289" s="1">
        <v>1.32</v>
      </c>
      <c r="P289">
        <v>0</v>
      </c>
      <c r="Q289" s="1">
        <v>6.56</v>
      </c>
      <c r="R289" s="1">
        <v>4.95</v>
      </c>
    </row>
    <row r="290" spans="1:18" x14ac:dyDescent="0.25">
      <c r="A290">
        <v>58</v>
      </c>
      <c r="B290" t="s">
        <v>22</v>
      </c>
      <c r="C290" t="s">
        <v>18</v>
      </c>
      <c r="D290" s="1">
        <v>230.65</v>
      </c>
      <c r="E290" s="1">
        <v>133.78</v>
      </c>
      <c r="F290" s="1">
        <v>24.63</v>
      </c>
      <c r="G290" s="1">
        <v>98.97</v>
      </c>
      <c r="H290">
        <v>4</v>
      </c>
      <c r="I290" s="1">
        <v>216.75</v>
      </c>
      <c r="J290" s="1">
        <v>188.57</v>
      </c>
      <c r="K290" s="1">
        <v>8.6999999999999993</v>
      </c>
      <c r="L290">
        <v>1</v>
      </c>
      <c r="M290">
        <v>0</v>
      </c>
      <c r="N290" s="1">
        <v>2.89</v>
      </c>
      <c r="O290" s="1">
        <v>2.96</v>
      </c>
      <c r="P290">
        <v>1</v>
      </c>
      <c r="Q290" s="1">
        <v>1.68</v>
      </c>
      <c r="R290" s="1">
        <v>5.25</v>
      </c>
    </row>
    <row r="291" spans="1:18" x14ac:dyDescent="0.25">
      <c r="A291">
        <v>33</v>
      </c>
      <c r="B291" t="s">
        <v>22</v>
      </c>
      <c r="C291" t="s">
        <v>20</v>
      </c>
      <c r="D291" s="1">
        <v>99.65</v>
      </c>
      <c r="E291" s="1">
        <v>151.06</v>
      </c>
      <c r="F291" s="1">
        <v>22.57</v>
      </c>
      <c r="G291" s="1">
        <v>85.64</v>
      </c>
      <c r="H291">
        <v>5</v>
      </c>
      <c r="I291" s="1">
        <v>217.6</v>
      </c>
      <c r="J291" s="1">
        <v>162.33000000000001</v>
      </c>
      <c r="K291" s="1">
        <v>5.32</v>
      </c>
      <c r="L291">
        <v>1</v>
      </c>
      <c r="M291">
        <v>0</v>
      </c>
      <c r="N291" s="1">
        <v>2.75</v>
      </c>
      <c r="O291" s="1">
        <v>6.76</v>
      </c>
      <c r="P291">
        <v>1</v>
      </c>
      <c r="Q291" s="1">
        <v>5.67</v>
      </c>
      <c r="R291" s="1">
        <v>6.42</v>
      </c>
    </row>
    <row r="292" spans="1:18" x14ac:dyDescent="0.25">
      <c r="A292">
        <v>52</v>
      </c>
      <c r="B292" t="s">
        <v>22</v>
      </c>
      <c r="C292" t="s">
        <v>23</v>
      </c>
      <c r="D292" s="1">
        <v>90.14</v>
      </c>
      <c r="E292" s="1">
        <v>186.24</v>
      </c>
      <c r="F292" s="1">
        <v>28.16</v>
      </c>
      <c r="G292" s="1">
        <v>94.07</v>
      </c>
      <c r="H292">
        <v>2</v>
      </c>
      <c r="I292" s="1">
        <v>240.66</v>
      </c>
      <c r="J292" s="1">
        <v>182.28</v>
      </c>
      <c r="K292" s="1">
        <v>5</v>
      </c>
      <c r="L292">
        <v>0</v>
      </c>
      <c r="M292">
        <v>0</v>
      </c>
      <c r="N292" s="1">
        <v>3.68</v>
      </c>
      <c r="O292" s="1">
        <v>1.56</v>
      </c>
      <c r="P292">
        <v>1</v>
      </c>
      <c r="Q292" s="1">
        <v>8.2100000000000009</v>
      </c>
      <c r="R292" s="1">
        <v>4.8499999999999996</v>
      </c>
    </row>
    <row r="293" spans="1:18" x14ac:dyDescent="0.25">
      <c r="A293">
        <v>41</v>
      </c>
      <c r="B293" t="s">
        <v>17</v>
      </c>
      <c r="C293" t="s">
        <v>21</v>
      </c>
      <c r="D293" s="1">
        <v>125.56</v>
      </c>
      <c r="E293" s="1">
        <v>141.80000000000001</v>
      </c>
      <c r="F293" s="1">
        <v>37.29</v>
      </c>
      <c r="G293" s="1">
        <v>95.18</v>
      </c>
      <c r="H293">
        <v>5</v>
      </c>
      <c r="I293" s="1">
        <v>238.25</v>
      </c>
      <c r="J293" s="1">
        <v>228.34</v>
      </c>
      <c r="K293" s="1">
        <v>5.58</v>
      </c>
      <c r="L293">
        <v>0</v>
      </c>
      <c r="M293">
        <v>0</v>
      </c>
      <c r="N293" s="1">
        <v>3.8</v>
      </c>
      <c r="O293" s="1">
        <v>1.83</v>
      </c>
      <c r="P293">
        <v>0</v>
      </c>
      <c r="Q293" s="1">
        <v>2.59</v>
      </c>
      <c r="R293" s="1">
        <v>8.27</v>
      </c>
    </row>
    <row r="294" spans="1:18" x14ac:dyDescent="0.25">
      <c r="A294">
        <v>57</v>
      </c>
      <c r="B294" t="s">
        <v>17</v>
      </c>
      <c r="C294" t="s">
        <v>21</v>
      </c>
      <c r="D294" s="1">
        <v>78.239999999999995</v>
      </c>
      <c r="E294" s="1">
        <v>129.97999999999999</v>
      </c>
      <c r="F294" s="1">
        <v>33.270000000000003</v>
      </c>
      <c r="G294" s="1">
        <v>94.4</v>
      </c>
      <c r="H294">
        <v>5</v>
      </c>
      <c r="I294" s="1">
        <v>198.23</v>
      </c>
      <c r="J294" s="1">
        <v>212.61</v>
      </c>
      <c r="K294" s="1">
        <v>6.4</v>
      </c>
      <c r="L294">
        <v>0</v>
      </c>
      <c r="M294">
        <v>0</v>
      </c>
      <c r="N294" s="1">
        <v>3.38</v>
      </c>
      <c r="O294" s="1">
        <v>2.5499999999999998</v>
      </c>
      <c r="P294">
        <v>1</v>
      </c>
      <c r="Q294" s="1">
        <v>4.22</v>
      </c>
      <c r="R294" s="1">
        <v>5.75</v>
      </c>
    </row>
    <row r="295" spans="1:18" x14ac:dyDescent="0.25">
      <c r="A295">
        <v>71</v>
      </c>
      <c r="B295" t="s">
        <v>17</v>
      </c>
      <c r="C295" t="s">
        <v>18</v>
      </c>
      <c r="D295" s="1">
        <v>170.68</v>
      </c>
      <c r="E295" s="1">
        <v>147.22</v>
      </c>
      <c r="F295" s="1">
        <v>33.4</v>
      </c>
      <c r="G295" s="1">
        <v>99.95</v>
      </c>
      <c r="H295">
        <v>6</v>
      </c>
      <c r="I295" s="1">
        <v>240.33</v>
      </c>
      <c r="J295" s="1">
        <v>219.2</v>
      </c>
      <c r="K295" s="1">
        <v>7.68</v>
      </c>
      <c r="L295">
        <v>0</v>
      </c>
      <c r="M295">
        <v>0</v>
      </c>
      <c r="N295" s="1">
        <v>1.85</v>
      </c>
      <c r="O295" s="1">
        <v>3.67</v>
      </c>
      <c r="P295">
        <v>1</v>
      </c>
      <c r="Q295" s="1">
        <v>7.64</v>
      </c>
      <c r="R295" s="1">
        <v>4.72</v>
      </c>
    </row>
    <row r="296" spans="1:18" x14ac:dyDescent="0.25">
      <c r="A296">
        <v>46</v>
      </c>
      <c r="B296" t="s">
        <v>22</v>
      </c>
      <c r="C296" t="s">
        <v>19</v>
      </c>
      <c r="D296" s="1">
        <v>84.08</v>
      </c>
      <c r="E296" s="1">
        <v>139.07</v>
      </c>
      <c r="F296" s="1">
        <v>24.23</v>
      </c>
      <c r="G296" s="1">
        <v>97.19</v>
      </c>
      <c r="H296">
        <v>1</v>
      </c>
      <c r="I296" s="1">
        <v>204.51</v>
      </c>
      <c r="J296" s="1">
        <v>139.72999999999999</v>
      </c>
      <c r="K296" s="1">
        <v>5.33</v>
      </c>
      <c r="L296">
        <v>0</v>
      </c>
      <c r="M296">
        <v>0</v>
      </c>
      <c r="N296" s="1">
        <v>5.76</v>
      </c>
      <c r="O296" s="1">
        <v>4.0999999999999996</v>
      </c>
      <c r="P296">
        <v>0</v>
      </c>
      <c r="Q296" s="1">
        <v>4.12</v>
      </c>
      <c r="R296" s="1">
        <v>7.46</v>
      </c>
    </row>
    <row r="297" spans="1:18" x14ac:dyDescent="0.25">
      <c r="A297">
        <v>79</v>
      </c>
      <c r="B297" t="s">
        <v>22</v>
      </c>
      <c r="C297" t="s">
        <v>23</v>
      </c>
      <c r="D297" s="1">
        <v>112.75</v>
      </c>
      <c r="E297" s="1">
        <v>161.55000000000001</v>
      </c>
      <c r="F297" s="1">
        <v>25.13</v>
      </c>
      <c r="G297" s="1">
        <v>94.71</v>
      </c>
      <c r="H297">
        <v>3</v>
      </c>
      <c r="I297" s="1">
        <v>216.27</v>
      </c>
      <c r="J297" s="1">
        <v>230.83</v>
      </c>
      <c r="K297" s="1">
        <v>5.33</v>
      </c>
      <c r="L297">
        <v>1</v>
      </c>
      <c r="M297">
        <v>0</v>
      </c>
      <c r="N297" s="1">
        <v>2.2799999999999998</v>
      </c>
      <c r="O297" s="1">
        <v>3.11</v>
      </c>
      <c r="P297">
        <v>1</v>
      </c>
      <c r="Q297" s="1">
        <v>7.43</v>
      </c>
      <c r="R297" s="1">
        <v>5.74</v>
      </c>
    </row>
    <row r="298" spans="1:18" x14ac:dyDescent="0.25">
      <c r="A298">
        <v>79</v>
      </c>
      <c r="B298" t="s">
        <v>17</v>
      </c>
      <c r="C298" t="s">
        <v>23</v>
      </c>
      <c r="D298" s="1">
        <v>90.37</v>
      </c>
      <c r="E298" s="1">
        <v>161.57</v>
      </c>
      <c r="F298" s="1">
        <v>24.71</v>
      </c>
      <c r="G298" s="1">
        <v>96.64</v>
      </c>
      <c r="H298">
        <v>6</v>
      </c>
      <c r="I298" s="1">
        <v>239.2</v>
      </c>
      <c r="J298" s="1">
        <v>265.11</v>
      </c>
      <c r="K298" s="1">
        <v>4.92</v>
      </c>
      <c r="L298">
        <v>1</v>
      </c>
      <c r="M298">
        <v>1</v>
      </c>
      <c r="N298" s="1">
        <v>5.08</v>
      </c>
      <c r="O298" s="1">
        <v>2.0099999999999998</v>
      </c>
      <c r="P298">
        <v>0</v>
      </c>
      <c r="Q298" s="1">
        <v>6.7</v>
      </c>
      <c r="R298" s="1">
        <v>4.99</v>
      </c>
    </row>
    <row r="299" spans="1:18" x14ac:dyDescent="0.25">
      <c r="A299">
        <v>80</v>
      </c>
      <c r="B299" t="s">
        <v>17</v>
      </c>
      <c r="C299" t="s">
        <v>23</v>
      </c>
      <c r="D299" s="1">
        <v>118.56</v>
      </c>
      <c r="E299" s="1">
        <v>143.83000000000001</v>
      </c>
      <c r="F299" s="1">
        <v>25.57</v>
      </c>
      <c r="G299" s="1">
        <v>97.55</v>
      </c>
      <c r="H299">
        <v>3</v>
      </c>
      <c r="I299" s="1">
        <v>262.38</v>
      </c>
      <c r="J299" s="1">
        <v>135.26</v>
      </c>
      <c r="K299" s="1">
        <v>5.66</v>
      </c>
      <c r="L299">
        <v>0</v>
      </c>
      <c r="M299">
        <v>1</v>
      </c>
      <c r="N299" s="1">
        <v>2.4700000000000002</v>
      </c>
      <c r="O299" s="1">
        <v>5.42</v>
      </c>
      <c r="P299">
        <v>1</v>
      </c>
      <c r="Q299" s="1">
        <v>7.8</v>
      </c>
      <c r="R299" s="1">
        <v>4.99</v>
      </c>
    </row>
    <row r="300" spans="1:18" x14ac:dyDescent="0.25">
      <c r="A300">
        <v>58</v>
      </c>
      <c r="B300" t="s">
        <v>22</v>
      </c>
      <c r="C300" t="s">
        <v>23</v>
      </c>
      <c r="D300" s="1">
        <v>117.27</v>
      </c>
      <c r="E300" s="1">
        <v>169.91</v>
      </c>
      <c r="F300" s="1">
        <v>29.25</v>
      </c>
      <c r="G300" s="1">
        <v>98.06</v>
      </c>
      <c r="H300">
        <v>2</v>
      </c>
      <c r="I300" s="1">
        <v>245.02</v>
      </c>
      <c r="J300" s="1">
        <v>227.16</v>
      </c>
      <c r="K300" s="1">
        <v>6.49</v>
      </c>
      <c r="L300">
        <v>1</v>
      </c>
      <c r="M300">
        <v>0</v>
      </c>
      <c r="N300" s="1">
        <v>4.6399999999999997</v>
      </c>
      <c r="O300" s="1">
        <v>2.5499999999999998</v>
      </c>
      <c r="P300">
        <v>1</v>
      </c>
      <c r="Q300" s="1">
        <v>5.87</v>
      </c>
      <c r="R300" s="1">
        <v>6.51</v>
      </c>
    </row>
    <row r="301" spans="1:18" x14ac:dyDescent="0.25">
      <c r="A301">
        <v>30</v>
      </c>
      <c r="B301" t="s">
        <v>17</v>
      </c>
      <c r="C301" t="s">
        <v>19</v>
      </c>
      <c r="D301" s="1">
        <v>100.18</v>
      </c>
      <c r="E301" s="1">
        <v>127</v>
      </c>
      <c r="F301" s="1">
        <v>24.43</v>
      </c>
      <c r="G301" s="1">
        <v>95.33</v>
      </c>
      <c r="H301">
        <v>2</v>
      </c>
      <c r="I301" s="1">
        <v>195.78</v>
      </c>
      <c r="J301" s="1">
        <v>118.33</v>
      </c>
      <c r="K301" s="1">
        <v>5.39</v>
      </c>
      <c r="L301">
        <v>0</v>
      </c>
      <c r="M301">
        <v>0</v>
      </c>
      <c r="N301" s="1">
        <v>6.65</v>
      </c>
      <c r="O301" s="1">
        <v>6.51</v>
      </c>
      <c r="P301">
        <v>0</v>
      </c>
      <c r="Q301" s="1">
        <v>4.87</v>
      </c>
      <c r="R301" s="1">
        <v>7.73</v>
      </c>
    </row>
    <row r="302" spans="1:18" x14ac:dyDescent="0.25">
      <c r="A302">
        <v>62</v>
      </c>
      <c r="B302" t="s">
        <v>22</v>
      </c>
      <c r="C302" t="s">
        <v>18</v>
      </c>
      <c r="D302" s="1">
        <v>204.49</v>
      </c>
      <c r="E302" s="1">
        <v>131.02000000000001</v>
      </c>
      <c r="F302" s="1">
        <v>19.11</v>
      </c>
      <c r="G302" s="1">
        <v>95.19</v>
      </c>
      <c r="H302">
        <v>5</v>
      </c>
      <c r="I302" s="1">
        <v>215.23</v>
      </c>
      <c r="J302" s="1">
        <v>166.49</v>
      </c>
      <c r="K302" s="1">
        <v>9.4600000000000009</v>
      </c>
      <c r="L302">
        <v>1</v>
      </c>
      <c r="M302">
        <v>0</v>
      </c>
      <c r="N302" s="1">
        <v>3.58</v>
      </c>
      <c r="O302" s="1">
        <v>2.34</v>
      </c>
      <c r="P302">
        <v>1</v>
      </c>
      <c r="Q302" s="1">
        <v>8.2899999999999991</v>
      </c>
      <c r="R302" s="1">
        <v>6.94</v>
      </c>
    </row>
    <row r="303" spans="1:18" x14ac:dyDescent="0.25">
      <c r="A303">
        <v>60</v>
      </c>
      <c r="B303" t="s">
        <v>22</v>
      </c>
      <c r="C303" t="s">
        <v>19</v>
      </c>
      <c r="D303" s="1">
        <v>66.39</v>
      </c>
      <c r="E303" s="1">
        <v>137.46</v>
      </c>
      <c r="F303" s="1">
        <v>21.54</v>
      </c>
      <c r="G303" s="1">
        <v>98.35</v>
      </c>
      <c r="H303">
        <v>1</v>
      </c>
      <c r="I303" s="1">
        <v>168.33</v>
      </c>
      <c r="J303" s="1">
        <v>137.25</v>
      </c>
      <c r="K303" s="1">
        <v>4.83</v>
      </c>
      <c r="L303">
        <v>0</v>
      </c>
      <c r="M303">
        <v>0</v>
      </c>
      <c r="N303" s="1">
        <v>8.42</v>
      </c>
      <c r="O303" s="1">
        <v>6.51</v>
      </c>
      <c r="P303">
        <v>0</v>
      </c>
      <c r="Q303" s="1">
        <v>5.69</v>
      </c>
      <c r="R303" s="1">
        <v>6.11</v>
      </c>
    </row>
    <row r="304" spans="1:18" x14ac:dyDescent="0.25">
      <c r="A304">
        <v>74</v>
      </c>
      <c r="B304" t="s">
        <v>17</v>
      </c>
      <c r="C304" t="s">
        <v>23</v>
      </c>
      <c r="D304" s="1">
        <v>97.74</v>
      </c>
      <c r="E304" s="1">
        <v>169.96</v>
      </c>
      <c r="F304" s="1">
        <v>25.4</v>
      </c>
      <c r="G304" s="1">
        <v>97.12</v>
      </c>
      <c r="H304">
        <v>3</v>
      </c>
      <c r="I304" s="1">
        <v>246.6</v>
      </c>
      <c r="J304" s="1">
        <v>208.49</v>
      </c>
      <c r="K304" s="1">
        <v>5.8</v>
      </c>
      <c r="L304">
        <v>1</v>
      </c>
      <c r="M304">
        <v>0</v>
      </c>
      <c r="N304" s="1">
        <v>5.78</v>
      </c>
      <c r="O304" s="1">
        <v>3.71</v>
      </c>
      <c r="P304">
        <v>1</v>
      </c>
      <c r="Q304" s="1">
        <v>5.91</v>
      </c>
      <c r="R304" s="1">
        <v>5.71</v>
      </c>
    </row>
    <row r="305" spans="1:18" x14ac:dyDescent="0.25">
      <c r="A305">
        <v>62</v>
      </c>
      <c r="B305" t="s">
        <v>22</v>
      </c>
      <c r="C305" t="s">
        <v>18</v>
      </c>
      <c r="D305" s="1">
        <v>138.03</v>
      </c>
      <c r="E305" s="1">
        <v>144.37</v>
      </c>
      <c r="F305" s="1">
        <v>33.11</v>
      </c>
      <c r="G305" s="1">
        <v>92.25</v>
      </c>
      <c r="H305">
        <v>8</v>
      </c>
      <c r="I305" s="1">
        <v>203.24</v>
      </c>
      <c r="J305" s="1">
        <v>245.55</v>
      </c>
      <c r="K305" s="1">
        <v>6.89</v>
      </c>
      <c r="L305">
        <v>0</v>
      </c>
      <c r="M305">
        <v>0</v>
      </c>
      <c r="N305" s="1">
        <v>3.34</v>
      </c>
      <c r="O305" s="1">
        <v>4.1399999999999997</v>
      </c>
      <c r="P305">
        <v>1</v>
      </c>
      <c r="Q305" s="1">
        <v>4.3600000000000003</v>
      </c>
      <c r="R305" s="1">
        <v>6.82</v>
      </c>
    </row>
    <row r="306" spans="1:18" x14ac:dyDescent="0.25">
      <c r="A306">
        <v>76</v>
      </c>
      <c r="B306" t="s">
        <v>22</v>
      </c>
      <c r="C306" t="s">
        <v>24</v>
      </c>
      <c r="D306" s="1">
        <v>140.31</v>
      </c>
      <c r="E306" s="1">
        <v>127.91</v>
      </c>
      <c r="F306" s="1">
        <v>27.91</v>
      </c>
      <c r="G306" s="1">
        <v>84.92</v>
      </c>
      <c r="H306">
        <v>9</v>
      </c>
      <c r="I306" s="1">
        <v>214.67</v>
      </c>
      <c r="J306" s="1">
        <v>124.7</v>
      </c>
      <c r="K306" s="1">
        <v>5.24</v>
      </c>
      <c r="L306">
        <v>1</v>
      </c>
      <c r="M306">
        <v>0</v>
      </c>
      <c r="N306" s="1">
        <v>4.74</v>
      </c>
      <c r="O306" s="1">
        <v>-0.22</v>
      </c>
      <c r="P306">
        <v>0</v>
      </c>
      <c r="Q306" s="1">
        <v>7.91</v>
      </c>
      <c r="R306" s="1">
        <v>5.52</v>
      </c>
    </row>
    <row r="307" spans="1:18" x14ac:dyDescent="0.25">
      <c r="A307">
        <v>56</v>
      </c>
      <c r="B307" t="s">
        <v>22</v>
      </c>
      <c r="C307" t="s">
        <v>23</v>
      </c>
      <c r="D307" s="1">
        <v>97.46</v>
      </c>
      <c r="E307" s="1">
        <v>197.56</v>
      </c>
      <c r="F307" s="1">
        <v>28.47</v>
      </c>
      <c r="G307" s="1">
        <v>97.23</v>
      </c>
      <c r="H307">
        <v>2</v>
      </c>
      <c r="I307" s="1">
        <v>202.53</v>
      </c>
      <c r="J307" s="1">
        <v>253.99</v>
      </c>
      <c r="K307" s="1">
        <v>5.39</v>
      </c>
      <c r="L307">
        <v>1</v>
      </c>
      <c r="M307">
        <v>0</v>
      </c>
      <c r="N307" s="1">
        <v>1.84</v>
      </c>
      <c r="O307" s="1">
        <v>4.6900000000000004</v>
      </c>
      <c r="P307">
        <v>0</v>
      </c>
      <c r="Q307" s="1">
        <v>3.8</v>
      </c>
      <c r="R307" s="1">
        <v>6.06</v>
      </c>
    </row>
    <row r="308" spans="1:18" x14ac:dyDescent="0.25">
      <c r="A308">
        <v>63</v>
      </c>
      <c r="B308" t="s">
        <v>17</v>
      </c>
      <c r="C308" t="s">
        <v>21</v>
      </c>
      <c r="D308" s="1">
        <v>99.17</v>
      </c>
      <c r="E308" s="1">
        <v>148.32</v>
      </c>
      <c r="F308" s="1">
        <v>41.99</v>
      </c>
      <c r="G308" s="1">
        <v>101.07</v>
      </c>
      <c r="H308">
        <v>5</v>
      </c>
      <c r="I308" s="1">
        <v>207.79</v>
      </c>
      <c r="J308" s="1">
        <v>245.53</v>
      </c>
      <c r="K308" s="1">
        <v>6.46</v>
      </c>
      <c r="L308">
        <v>0</v>
      </c>
      <c r="M308">
        <v>0</v>
      </c>
      <c r="N308" s="1">
        <v>0.8</v>
      </c>
      <c r="O308" s="1">
        <v>3.08</v>
      </c>
      <c r="P308">
        <v>0</v>
      </c>
      <c r="Q308" s="1">
        <v>5.44</v>
      </c>
      <c r="R308" s="1">
        <v>8.1999999999999993</v>
      </c>
    </row>
    <row r="309" spans="1:18" x14ac:dyDescent="0.25">
      <c r="A309">
        <v>37</v>
      </c>
      <c r="B309" t="s">
        <v>22</v>
      </c>
      <c r="C309" t="s">
        <v>19</v>
      </c>
      <c r="D309" s="1">
        <v>76.88</v>
      </c>
      <c r="E309" s="1">
        <v>128.28</v>
      </c>
      <c r="F309" s="1">
        <v>22.23</v>
      </c>
      <c r="G309" s="1">
        <v>98.04</v>
      </c>
      <c r="H309">
        <v>2</v>
      </c>
      <c r="I309" s="1">
        <v>219.43</v>
      </c>
      <c r="J309" s="1">
        <v>120.71</v>
      </c>
      <c r="K309" s="1">
        <v>4.9800000000000004</v>
      </c>
      <c r="L309">
        <v>0</v>
      </c>
      <c r="M309">
        <v>0</v>
      </c>
      <c r="N309" s="1">
        <v>5.68</v>
      </c>
      <c r="O309" s="1">
        <v>7.13</v>
      </c>
      <c r="P309">
        <v>1</v>
      </c>
      <c r="Q309" s="1">
        <v>4.78</v>
      </c>
      <c r="R309" s="1">
        <v>6.45</v>
      </c>
    </row>
    <row r="310" spans="1:18" x14ac:dyDescent="0.25">
      <c r="A310">
        <v>56</v>
      </c>
      <c r="B310" t="s">
        <v>17</v>
      </c>
      <c r="C310" t="s">
        <v>25</v>
      </c>
      <c r="D310" s="1">
        <v>97.11</v>
      </c>
      <c r="E310" s="1">
        <v>132.43</v>
      </c>
      <c r="F310" s="1">
        <v>29.31</v>
      </c>
      <c r="G310" s="1">
        <v>90.88</v>
      </c>
      <c r="H310">
        <v>3</v>
      </c>
      <c r="I310" s="1">
        <v>129.08000000000001</v>
      </c>
      <c r="J310" s="1">
        <v>172.83</v>
      </c>
      <c r="K310" s="1">
        <v>4.79</v>
      </c>
      <c r="L310">
        <v>1</v>
      </c>
      <c r="M310">
        <v>0</v>
      </c>
      <c r="N310" s="1">
        <v>2.0099999999999998</v>
      </c>
      <c r="O310" s="1">
        <v>5.58</v>
      </c>
      <c r="P310">
        <v>0</v>
      </c>
      <c r="Q310" s="1">
        <v>4.25</v>
      </c>
      <c r="R310" s="1">
        <v>5.73</v>
      </c>
    </row>
    <row r="311" spans="1:18" x14ac:dyDescent="0.25">
      <c r="A311">
        <v>48</v>
      </c>
      <c r="B311" t="s">
        <v>22</v>
      </c>
      <c r="C311" t="s">
        <v>23</v>
      </c>
      <c r="D311" s="1">
        <v>98.9</v>
      </c>
      <c r="E311" s="1">
        <v>160.63999999999999</v>
      </c>
      <c r="F311" s="1">
        <v>26.49</v>
      </c>
      <c r="G311" s="1">
        <v>97.08</v>
      </c>
      <c r="H311">
        <v>2</v>
      </c>
      <c r="I311" s="1">
        <v>289.08</v>
      </c>
      <c r="J311" s="1">
        <v>178.54</v>
      </c>
      <c r="K311" s="1">
        <v>5.26</v>
      </c>
      <c r="L311">
        <v>0</v>
      </c>
      <c r="M311">
        <v>1</v>
      </c>
      <c r="N311" s="1">
        <v>3.83</v>
      </c>
      <c r="O311" s="1">
        <v>2.76</v>
      </c>
      <c r="P311">
        <v>0</v>
      </c>
      <c r="Q311" s="1">
        <v>4.78</v>
      </c>
      <c r="R311" s="1">
        <v>6.01</v>
      </c>
    </row>
    <row r="312" spans="1:18" x14ac:dyDescent="0.25">
      <c r="A312">
        <v>82</v>
      </c>
      <c r="B312" t="s">
        <v>17</v>
      </c>
      <c r="C312" t="s">
        <v>23</v>
      </c>
      <c r="D312" s="1">
        <v>124.52</v>
      </c>
      <c r="E312" s="1">
        <v>161.96</v>
      </c>
      <c r="F312" s="1">
        <v>22.61</v>
      </c>
      <c r="G312" s="1">
        <v>93.71</v>
      </c>
      <c r="H312">
        <v>3</v>
      </c>
      <c r="I312" s="1">
        <v>278.76</v>
      </c>
      <c r="J312" s="1">
        <v>187.67</v>
      </c>
      <c r="K312" s="1">
        <v>5.94</v>
      </c>
      <c r="L312">
        <v>1</v>
      </c>
      <c r="M312">
        <v>0</v>
      </c>
      <c r="N312" s="1">
        <v>8.66</v>
      </c>
      <c r="O312" s="1">
        <v>6.48</v>
      </c>
      <c r="P312">
        <v>1</v>
      </c>
      <c r="Q312" s="1">
        <v>6.78</v>
      </c>
      <c r="R312" s="1">
        <v>6.17</v>
      </c>
    </row>
    <row r="313" spans="1:18" x14ac:dyDescent="0.25">
      <c r="A313">
        <v>61</v>
      </c>
      <c r="B313" t="s">
        <v>22</v>
      </c>
      <c r="C313" t="s">
        <v>21</v>
      </c>
      <c r="D313" s="1">
        <v>98</v>
      </c>
      <c r="E313" s="1">
        <v>121.14</v>
      </c>
      <c r="F313" s="1">
        <v>35.64</v>
      </c>
      <c r="G313" s="1">
        <v>97.35</v>
      </c>
      <c r="H313">
        <v>5</v>
      </c>
      <c r="I313" s="1">
        <v>272.16000000000003</v>
      </c>
      <c r="J313" s="1">
        <v>170.22</v>
      </c>
      <c r="K313" s="1">
        <v>7</v>
      </c>
      <c r="L313">
        <v>0</v>
      </c>
      <c r="M313">
        <v>1</v>
      </c>
      <c r="N313" s="1">
        <v>1.54</v>
      </c>
      <c r="O313" s="1">
        <v>5.4</v>
      </c>
      <c r="P313">
        <v>0</v>
      </c>
      <c r="Q313" s="1">
        <v>8.4499999999999993</v>
      </c>
      <c r="R313" s="1">
        <v>6.28</v>
      </c>
    </row>
    <row r="314" spans="1:18" x14ac:dyDescent="0.25">
      <c r="A314">
        <v>46</v>
      </c>
      <c r="B314" t="s">
        <v>17</v>
      </c>
      <c r="C314" t="s">
        <v>18</v>
      </c>
      <c r="D314" s="1">
        <v>179.15</v>
      </c>
      <c r="E314" s="1">
        <v>158.24</v>
      </c>
      <c r="F314" s="1">
        <v>27.27</v>
      </c>
      <c r="G314" s="1">
        <v>96.98</v>
      </c>
      <c r="H314">
        <v>5</v>
      </c>
      <c r="I314" s="1">
        <v>224.22</v>
      </c>
      <c r="J314" s="1">
        <v>136.81</v>
      </c>
      <c r="K314" s="1">
        <v>7.76</v>
      </c>
      <c r="L314">
        <v>0</v>
      </c>
      <c r="M314">
        <v>0</v>
      </c>
      <c r="N314" s="1">
        <v>3.63</v>
      </c>
      <c r="O314" s="1">
        <v>3.22</v>
      </c>
      <c r="P314">
        <v>1</v>
      </c>
      <c r="Q314" s="1">
        <v>5.51</v>
      </c>
      <c r="R314" s="1">
        <v>8.08</v>
      </c>
    </row>
    <row r="315" spans="1:18" x14ac:dyDescent="0.25">
      <c r="A315">
        <v>48</v>
      </c>
      <c r="B315" t="s">
        <v>22</v>
      </c>
      <c r="C315" t="s">
        <v>18</v>
      </c>
      <c r="D315" s="1">
        <v>162.19</v>
      </c>
      <c r="E315" s="1">
        <v>115.63</v>
      </c>
      <c r="F315" s="1">
        <v>31.84</v>
      </c>
      <c r="G315" s="1">
        <v>94.51</v>
      </c>
      <c r="H315">
        <v>8</v>
      </c>
      <c r="I315" s="1">
        <v>234.79</v>
      </c>
      <c r="J315" s="1">
        <v>182.04</v>
      </c>
      <c r="K315" s="1">
        <v>6.35</v>
      </c>
      <c r="L315">
        <v>1</v>
      </c>
      <c r="M315">
        <v>0</v>
      </c>
      <c r="N315" s="1">
        <v>2.61</v>
      </c>
      <c r="O315" s="1">
        <v>4.42</v>
      </c>
      <c r="P315">
        <v>0</v>
      </c>
      <c r="Q315" s="1">
        <v>5.55</v>
      </c>
      <c r="R315" s="1">
        <v>4.22</v>
      </c>
    </row>
    <row r="316" spans="1:18" x14ac:dyDescent="0.25">
      <c r="A316">
        <v>58</v>
      </c>
      <c r="B316" t="s">
        <v>17</v>
      </c>
      <c r="C316" t="s">
        <v>21</v>
      </c>
      <c r="D316" s="1">
        <v>106.6</v>
      </c>
      <c r="E316" s="1">
        <v>141.94</v>
      </c>
      <c r="F316" s="1">
        <v>39.479999999999997</v>
      </c>
      <c r="G316" s="1">
        <v>97.6</v>
      </c>
      <c r="H316">
        <v>5</v>
      </c>
      <c r="I316" s="1">
        <v>197.7</v>
      </c>
      <c r="J316" s="1">
        <v>278.08</v>
      </c>
      <c r="K316" s="1">
        <v>6.13</v>
      </c>
      <c r="L316">
        <v>0</v>
      </c>
      <c r="M316">
        <v>0</v>
      </c>
      <c r="N316" s="1">
        <v>2.78</v>
      </c>
      <c r="O316" s="1">
        <v>5.09</v>
      </c>
      <c r="P316">
        <v>0</v>
      </c>
      <c r="Q316" s="1">
        <v>6.71</v>
      </c>
      <c r="R316" s="1">
        <v>6.92</v>
      </c>
    </row>
    <row r="317" spans="1:18" x14ac:dyDescent="0.25">
      <c r="A317">
        <v>67</v>
      </c>
      <c r="B317" t="s">
        <v>17</v>
      </c>
      <c r="C317" t="s">
        <v>23</v>
      </c>
      <c r="D317" s="1">
        <v>104.47</v>
      </c>
      <c r="E317" s="1">
        <v>124.05</v>
      </c>
      <c r="F317" s="1">
        <v>23.73</v>
      </c>
      <c r="G317" s="1">
        <v>95.96</v>
      </c>
      <c r="H317">
        <v>2</v>
      </c>
      <c r="I317" s="1">
        <v>258.11</v>
      </c>
      <c r="J317" s="1">
        <v>262</v>
      </c>
      <c r="K317" s="1">
        <v>6.62</v>
      </c>
      <c r="L317">
        <v>0</v>
      </c>
      <c r="M317">
        <v>0</v>
      </c>
      <c r="N317" s="1">
        <v>3.62</v>
      </c>
      <c r="O317" s="1">
        <v>4.13</v>
      </c>
      <c r="P317">
        <v>0</v>
      </c>
      <c r="Q317" s="1">
        <v>4.5999999999999996</v>
      </c>
      <c r="R317" s="1">
        <v>8.35</v>
      </c>
    </row>
    <row r="318" spans="1:18" x14ac:dyDescent="0.25">
      <c r="A318">
        <v>42</v>
      </c>
      <c r="B318" t="s">
        <v>17</v>
      </c>
      <c r="C318" t="s">
        <v>19</v>
      </c>
      <c r="D318" s="1">
        <v>92.71</v>
      </c>
      <c r="E318" s="1">
        <v>121.76</v>
      </c>
      <c r="F318" s="1">
        <v>26.08</v>
      </c>
      <c r="G318" s="1">
        <v>97.24</v>
      </c>
      <c r="H318">
        <v>1</v>
      </c>
      <c r="I318" s="1">
        <v>182.55</v>
      </c>
      <c r="J318" s="1">
        <v>159.5</v>
      </c>
      <c r="K318" s="1">
        <v>4.76</v>
      </c>
      <c r="L318">
        <v>0</v>
      </c>
      <c r="M318">
        <v>0</v>
      </c>
      <c r="N318" s="1">
        <v>7.52</v>
      </c>
      <c r="O318" s="1">
        <v>5.28</v>
      </c>
      <c r="P318">
        <v>0</v>
      </c>
      <c r="Q318" s="1">
        <v>8.18</v>
      </c>
      <c r="R318" s="1">
        <v>7.76</v>
      </c>
    </row>
    <row r="319" spans="1:18" x14ac:dyDescent="0.25">
      <c r="A319">
        <v>60</v>
      </c>
      <c r="B319" t="s">
        <v>17</v>
      </c>
      <c r="C319" t="s">
        <v>18</v>
      </c>
      <c r="D319" s="1">
        <v>193.68</v>
      </c>
      <c r="E319" s="1">
        <v>130.33000000000001</v>
      </c>
      <c r="F319" s="1">
        <v>32.76</v>
      </c>
      <c r="G319" s="1">
        <v>92.18</v>
      </c>
      <c r="H319">
        <v>4</v>
      </c>
      <c r="I319" s="1">
        <v>152.52000000000001</v>
      </c>
      <c r="J319" s="1">
        <v>135.01</v>
      </c>
      <c r="K319" s="1">
        <v>7.43</v>
      </c>
      <c r="L319">
        <v>0</v>
      </c>
      <c r="M319">
        <v>0</v>
      </c>
      <c r="N319" s="1">
        <v>3.7</v>
      </c>
      <c r="O319" s="1">
        <v>0.8</v>
      </c>
      <c r="P319">
        <v>0</v>
      </c>
      <c r="Q319" s="1">
        <v>6.84</v>
      </c>
      <c r="R319" s="1">
        <v>7.26</v>
      </c>
    </row>
    <row r="320" spans="1:18" x14ac:dyDescent="0.25">
      <c r="A320">
        <v>35</v>
      </c>
      <c r="B320" t="s">
        <v>22</v>
      </c>
      <c r="C320" t="s">
        <v>20</v>
      </c>
      <c r="D320" s="1">
        <v>89.82</v>
      </c>
      <c r="E320" s="1">
        <v>132.13999999999999</v>
      </c>
      <c r="F320" s="1">
        <v>19.190000000000001</v>
      </c>
      <c r="G320" s="1">
        <v>89.72</v>
      </c>
      <c r="H320">
        <v>6</v>
      </c>
      <c r="I320" s="1">
        <v>206.31</v>
      </c>
      <c r="J320" s="1">
        <v>110.49</v>
      </c>
      <c r="K320" s="1">
        <v>5.81</v>
      </c>
      <c r="L320">
        <v>1</v>
      </c>
      <c r="M320">
        <v>0</v>
      </c>
      <c r="N320" s="1">
        <v>2.84</v>
      </c>
      <c r="O320" s="1">
        <v>3.38</v>
      </c>
      <c r="P320">
        <v>0</v>
      </c>
      <c r="Q320" s="1">
        <v>6.36</v>
      </c>
      <c r="R320" s="1">
        <v>3.49</v>
      </c>
    </row>
    <row r="321" spans="1:18" x14ac:dyDescent="0.25">
      <c r="A321">
        <v>42</v>
      </c>
      <c r="B321" t="s">
        <v>22</v>
      </c>
      <c r="C321" t="s">
        <v>18</v>
      </c>
      <c r="D321" s="1">
        <v>168.72</v>
      </c>
      <c r="E321" s="1">
        <v>124.43</v>
      </c>
      <c r="F321" s="1">
        <v>29.84</v>
      </c>
      <c r="G321" s="1">
        <v>94.14</v>
      </c>
      <c r="H321">
        <v>5</v>
      </c>
      <c r="I321" s="1">
        <v>167.29</v>
      </c>
      <c r="J321" s="1">
        <v>200.56</v>
      </c>
      <c r="K321" s="1">
        <v>8.31</v>
      </c>
      <c r="L321">
        <v>0</v>
      </c>
      <c r="M321">
        <v>0</v>
      </c>
      <c r="N321" s="1">
        <v>1.1100000000000001</v>
      </c>
      <c r="O321" s="1">
        <v>4.43</v>
      </c>
      <c r="P321">
        <v>1</v>
      </c>
      <c r="Q321" s="1">
        <v>6.66</v>
      </c>
      <c r="R321" s="1">
        <v>6.38</v>
      </c>
    </row>
    <row r="322" spans="1:18" x14ac:dyDescent="0.25">
      <c r="A322">
        <v>30</v>
      </c>
      <c r="B322" t="s">
        <v>22</v>
      </c>
      <c r="C322" t="s">
        <v>19</v>
      </c>
      <c r="D322" s="1">
        <v>125.88</v>
      </c>
      <c r="E322" s="1">
        <v>114.75</v>
      </c>
      <c r="F322" s="1">
        <v>21.23</v>
      </c>
      <c r="G322" s="1">
        <v>96.34</v>
      </c>
      <c r="H322">
        <v>1</v>
      </c>
      <c r="I322" s="1">
        <v>184.58</v>
      </c>
      <c r="J322" s="1">
        <v>127.87</v>
      </c>
      <c r="K322" s="1">
        <v>5.64</v>
      </c>
      <c r="L322">
        <v>0</v>
      </c>
      <c r="M322">
        <v>0</v>
      </c>
      <c r="N322" s="1">
        <v>6.89</v>
      </c>
      <c r="O322" s="1">
        <v>4.6900000000000004</v>
      </c>
      <c r="P322">
        <v>0</v>
      </c>
      <c r="Q322" s="1">
        <v>3.69</v>
      </c>
      <c r="R322" s="1">
        <v>6.61</v>
      </c>
    </row>
    <row r="323" spans="1:18" x14ac:dyDescent="0.25">
      <c r="A323">
        <v>67</v>
      </c>
      <c r="B323" t="s">
        <v>22</v>
      </c>
      <c r="C323" t="s">
        <v>24</v>
      </c>
      <c r="D323" s="1">
        <v>133.07</v>
      </c>
      <c r="E323" s="1">
        <v>139.75</v>
      </c>
      <c r="F323" s="1">
        <v>23.8</v>
      </c>
      <c r="G323" s="1">
        <v>88.09</v>
      </c>
      <c r="H323">
        <v>11</v>
      </c>
      <c r="I323" s="1">
        <v>257.86</v>
      </c>
      <c r="J323" s="1">
        <v>143.88999999999999</v>
      </c>
      <c r="K323" s="1">
        <v>6.47</v>
      </c>
      <c r="L323">
        <v>1</v>
      </c>
      <c r="M323">
        <v>0</v>
      </c>
      <c r="N323" s="1">
        <v>3.58</v>
      </c>
      <c r="O323" s="1">
        <v>2.5299999999999998</v>
      </c>
      <c r="P323">
        <v>0</v>
      </c>
      <c r="Q323" s="1">
        <v>8.27</v>
      </c>
      <c r="R323" s="1">
        <v>4.87</v>
      </c>
    </row>
    <row r="324" spans="1:18" x14ac:dyDescent="0.25">
      <c r="A324">
        <v>25</v>
      </c>
      <c r="B324" t="s">
        <v>17</v>
      </c>
      <c r="C324" t="s">
        <v>19</v>
      </c>
      <c r="D324" s="1">
        <v>100.56</v>
      </c>
      <c r="E324" s="1">
        <v>120.51</v>
      </c>
      <c r="F324" s="1">
        <v>36.659999999999997</v>
      </c>
      <c r="G324" s="1">
        <v>98.44</v>
      </c>
      <c r="H324">
        <v>2</v>
      </c>
      <c r="I324" s="1">
        <v>170.48</v>
      </c>
      <c r="J324" s="1">
        <v>152.26</v>
      </c>
      <c r="K324" s="1">
        <v>5.04</v>
      </c>
      <c r="L324">
        <v>0</v>
      </c>
      <c r="M324">
        <v>0</v>
      </c>
      <c r="N324" s="1">
        <v>7.18</v>
      </c>
      <c r="O324" s="1">
        <v>7.81</v>
      </c>
      <c r="P324">
        <v>0</v>
      </c>
      <c r="Q324" s="1">
        <v>4.43</v>
      </c>
      <c r="R324" s="1">
        <v>7.73</v>
      </c>
    </row>
    <row r="325" spans="1:18" x14ac:dyDescent="0.25">
      <c r="A325">
        <v>71</v>
      </c>
      <c r="B325" t="s">
        <v>22</v>
      </c>
      <c r="C325" t="s">
        <v>25</v>
      </c>
      <c r="D325" s="1">
        <v>91.16</v>
      </c>
      <c r="E325" s="1">
        <v>137</v>
      </c>
      <c r="F325" s="1">
        <v>19.809999999999999</v>
      </c>
      <c r="G325" s="1">
        <v>94.51</v>
      </c>
      <c r="H325">
        <v>3</v>
      </c>
      <c r="I325" s="1">
        <v>181.07</v>
      </c>
      <c r="J325" s="1">
        <v>217.53</v>
      </c>
      <c r="K325" s="1">
        <v>5.57</v>
      </c>
      <c r="L325">
        <v>0</v>
      </c>
      <c r="M325">
        <v>1</v>
      </c>
      <c r="N325" s="1">
        <v>1.5</v>
      </c>
      <c r="O325" s="1">
        <v>2.84</v>
      </c>
      <c r="P325">
        <v>1</v>
      </c>
      <c r="Q325" s="1">
        <v>5.91</v>
      </c>
      <c r="R325" s="1">
        <v>5.83</v>
      </c>
    </row>
    <row r="326" spans="1:18" x14ac:dyDescent="0.25">
      <c r="A326">
        <v>71</v>
      </c>
      <c r="B326" t="s">
        <v>22</v>
      </c>
      <c r="C326" t="s">
        <v>23</v>
      </c>
      <c r="D326" s="1">
        <v>99.61</v>
      </c>
      <c r="E326" s="1">
        <v>191.98</v>
      </c>
      <c r="F326" s="1">
        <v>27.64</v>
      </c>
      <c r="G326" s="1">
        <v>94.29</v>
      </c>
      <c r="H326">
        <v>2</v>
      </c>
      <c r="I326" s="1">
        <v>258.27999999999997</v>
      </c>
      <c r="J326" s="1">
        <v>126.15</v>
      </c>
      <c r="K326" s="1">
        <v>5.88</v>
      </c>
      <c r="L326">
        <v>0</v>
      </c>
      <c r="M326">
        <v>0</v>
      </c>
      <c r="N326" s="1">
        <v>5.58</v>
      </c>
      <c r="O326" s="1">
        <v>2.97</v>
      </c>
      <c r="P326">
        <v>1</v>
      </c>
      <c r="Q326" s="1">
        <v>7.5</v>
      </c>
      <c r="R326" s="1">
        <v>5.59</v>
      </c>
    </row>
    <row r="327" spans="1:18" x14ac:dyDescent="0.25">
      <c r="A327">
        <v>59</v>
      </c>
      <c r="B327" t="s">
        <v>17</v>
      </c>
      <c r="C327" t="s">
        <v>18</v>
      </c>
      <c r="D327" s="1">
        <v>165.63</v>
      </c>
      <c r="E327" s="1">
        <v>137.82</v>
      </c>
      <c r="F327" s="1">
        <v>29.01</v>
      </c>
      <c r="G327" s="1">
        <v>95.57</v>
      </c>
      <c r="H327">
        <v>7</v>
      </c>
      <c r="I327" s="1">
        <v>200.1</v>
      </c>
      <c r="J327" s="1">
        <v>147.44999999999999</v>
      </c>
      <c r="K327" s="1">
        <v>8.9499999999999993</v>
      </c>
      <c r="L327">
        <v>0</v>
      </c>
      <c r="M327">
        <v>1</v>
      </c>
      <c r="N327" s="1">
        <v>6.5</v>
      </c>
      <c r="O327" s="1">
        <v>2.71</v>
      </c>
      <c r="P327">
        <v>1</v>
      </c>
      <c r="Q327" s="1">
        <v>2.4900000000000002</v>
      </c>
      <c r="R327" s="1">
        <v>4.99</v>
      </c>
    </row>
    <row r="328" spans="1:18" x14ac:dyDescent="0.25">
      <c r="A328">
        <v>45</v>
      </c>
      <c r="B328" t="s">
        <v>17</v>
      </c>
      <c r="C328" t="s">
        <v>18</v>
      </c>
      <c r="D328" s="1">
        <v>216.56</v>
      </c>
      <c r="E328" s="1">
        <v>126.98</v>
      </c>
      <c r="F328" s="1">
        <v>36.020000000000003</v>
      </c>
      <c r="G328" s="1">
        <v>90.7</v>
      </c>
      <c r="H328">
        <v>6</v>
      </c>
      <c r="I328" s="1">
        <v>191.28</v>
      </c>
      <c r="J328" s="1">
        <v>167.19</v>
      </c>
      <c r="K328" s="1">
        <v>7.69</v>
      </c>
      <c r="L328">
        <v>0</v>
      </c>
      <c r="M328">
        <v>0</v>
      </c>
      <c r="N328" s="1">
        <v>0.25</v>
      </c>
      <c r="O328" s="1">
        <v>2.2400000000000002</v>
      </c>
      <c r="P328">
        <v>0</v>
      </c>
      <c r="Q328" s="1">
        <v>5.94</v>
      </c>
      <c r="R328" s="1">
        <v>6</v>
      </c>
    </row>
    <row r="329" spans="1:18" x14ac:dyDescent="0.25">
      <c r="A329">
        <v>71</v>
      </c>
      <c r="B329" t="s">
        <v>22</v>
      </c>
      <c r="C329" t="s">
        <v>18</v>
      </c>
      <c r="D329" s="1">
        <v>224.28</v>
      </c>
      <c r="E329" s="1">
        <v>155.11000000000001</v>
      </c>
      <c r="F329" s="1">
        <v>34.53</v>
      </c>
      <c r="G329" s="1">
        <v>99.65</v>
      </c>
      <c r="H329">
        <v>8</v>
      </c>
      <c r="I329" s="1">
        <v>128.33000000000001</v>
      </c>
      <c r="J329" s="1">
        <v>131.22</v>
      </c>
      <c r="K329" s="1">
        <v>7.95</v>
      </c>
      <c r="L329">
        <v>0</v>
      </c>
      <c r="M329">
        <v>0</v>
      </c>
      <c r="N329" s="1">
        <v>2.88</v>
      </c>
      <c r="O329" s="1">
        <v>4.66</v>
      </c>
      <c r="P329">
        <v>1</v>
      </c>
      <c r="Q329" s="1">
        <v>7.98</v>
      </c>
      <c r="R329" s="1">
        <v>5.61</v>
      </c>
    </row>
    <row r="330" spans="1:18" x14ac:dyDescent="0.25">
      <c r="A330">
        <v>74</v>
      </c>
      <c r="B330" t="s">
        <v>22</v>
      </c>
      <c r="C330" t="s">
        <v>18</v>
      </c>
      <c r="D330" s="1">
        <v>190.6</v>
      </c>
      <c r="E330" s="1">
        <v>150.57</v>
      </c>
      <c r="F330" s="1">
        <v>32.049999999999997</v>
      </c>
      <c r="G330" s="1">
        <v>97.15</v>
      </c>
      <c r="H330">
        <v>7</v>
      </c>
      <c r="I330" s="1">
        <v>173.98</v>
      </c>
      <c r="J330" s="1">
        <v>192.7</v>
      </c>
      <c r="K330" s="1">
        <v>7.57</v>
      </c>
      <c r="L330">
        <v>0</v>
      </c>
      <c r="M330">
        <v>0</v>
      </c>
      <c r="N330" s="1">
        <v>3.87</v>
      </c>
      <c r="O330" s="1">
        <v>5.74</v>
      </c>
      <c r="P330">
        <v>0</v>
      </c>
      <c r="Q330" s="1">
        <v>4.51</v>
      </c>
      <c r="R330" s="1">
        <v>6.81</v>
      </c>
    </row>
    <row r="331" spans="1:18" x14ac:dyDescent="0.25">
      <c r="A331">
        <v>61</v>
      </c>
      <c r="B331" t="s">
        <v>17</v>
      </c>
      <c r="C331" t="s">
        <v>18</v>
      </c>
      <c r="D331" s="1">
        <v>199.49</v>
      </c>
      <c r="E331" s="1">
        <v>123.3</v>
      </c>
      <c r="F331" s="1">
        <v>43.21</v>
      </c>
      <c r="G331" s="1">
        <v>98.32</v>
      </c>
      <c r="H331">
        <v>3</v>
      </c>
      <c r="I331" s="1">
        <v>232.47</v>
      </c>
      <c r="J331" s="1">
        <v>145.26</v>
      </c>
      <c r="K331" s="1">
        <v>7.78</v>
      </c>
      <c r="L331">
        <v>0</v>
      </c>
      <c r="M331">
        <v>0</v>
      </c>
      <c r="N331" s="1">
        <v>3.35</v>
      </c>
      <c r="O331" s="1">
        <v>4.41</v>
      </c>
      <c r="P331">
        <v>0</v>
      </c>
      <c r="Q331" s="1">
        <v>5.75</v>
      </c>
      <c r="R331" s="1">
        <v>3.98</v>
      </c>
    </row>
    <row r="332" spans="1:18" x14ac:dyDescent="0.25">
      <c r="A332">
        <v>56</v>
      </c>
      <c r="B332" t="s">
        <v>17</v>
      </c>
      <c r="C332" t="s">
        <v>18</v>
      </c>
      <c r="D332" s="1">
        <v>236.68</v>
      </c>
      <c r="E332" s="1">
        <v>115.35</v>
      </c>
      <c r="F332" s="1">
        <v>37.08</v>
      </c>
      <c r="G332" s="1">
        <v>92.04</v>
      </c>
      <c r="H332">
        <v>3</v>
      </c>
      <c r="I332" s="1">
        <v>246.99</v>
      </c>
      <c r="J332" s="1">
        <v>148.96</v>
      </c>
      <c r="K332" s="1">
        <v>6.16</v>
      </c>
      <c r="L332">
        <v>0</v>
      </c>
      <c r="M332">
        <v>1</v>
      </c>
      <c r="N332" s="1">
        <v>0.03</v>
      </c>
      <c r="O332" s="1">
        <v>2.2999999999999998</v>
      </c>
      <c r="P332">
        <v>1</v>
      </c>
      <c r="Q332" s="1">
        <v>8.34</v>
      </c>
      <c r="R332" s="1">
        <v>7.38</v>
      </c>
    </row>
    <row r="333" spans="1:18" x14ac:dyDescent="0.25">
      <c r="A333">
        <v>72</v>
      </c>
      <c r="B333" t="s">
        <v>22</v>
      </c>
      <c r="C333" t="s">
        <v>18</v>
      </c>
      <c r="D333" s="1">
        <v>141.31</v>
      </c>
      <c r="E333" s="1">
        <v>147.69</v>
      </c>
      <c r="F333" s="1">
        <v>30.24</v>
      </c>
      <c r="G333" s="1">
        <v>98.16</v>
      </c>
      <c r="H333">
        <v>7</v>
      </c>
      <c r="I333" s="1">
        <v>217.9</v>
      </c>
      <c r="J333" s="1">
        <v>213.66</v>
      </c>
      <c r="K333" s="1">
        <v>7.8</v>
      </c>
      <c r="L333">
        <v>0</v>
      </c>
      <c r="M333">
        <v>0</v>
      </c>
      <c r="N333" s="1">
        <v>-0.65</v>
      </c>
      <c r="O333" s="1">
        <v>1.08</v>
      </c>
      <c r="P333">
        <v>0</v>
      </c>
      <c r="Q333" s="1">
        <v>3.19</v>
      </c>
      <c r="R333" s="1">
        <v>5.43</v>
      </c>
    </row>
    <row r="334" spans="1:18" x14ac:dyDescent="0.25">
      <c r="A334">
        <v>61</v>
      </c>
      <c r="B334" t="s">
        <v>17</v>
      </c>
      <c r="C334" t="s">
        <v>19</v>
      </c>
      <c r="D334" s="1">
        <v>104.71</v>
      </c>
      <c r="E334" s="1">
        <v>111.29</v>
      </c>
      <c r="F334" s="1">
        <v>29.9</v>
      </c>
      <c r="G334" s="1">
        <v>95.46</v>
      </c>
      <c r="H334">
        <v>1</v>
      </c>
      <c r="I334" s="1">
        <v>190.92</v>
      </c>
      <c r="J334" s="1">
        <v>139.82</v>
      </c>
      <c r="K334" s="1">
        <v>5.61</v>
      </c>
      <c r="L334">
        <v>0</v>
      </c>
      <c r="M334">
        <v>0</v>
      </c>
      <c r="N334" s="1">
        <v>7.58</v>
      </c>
      <c r="O334" s="1">
        <v>9.6199999999999992</v>
      </c>
      <c r="P334">
        <v>0</v>
      </c>
      <c r="Q334" s="1">
        <v>4.96</v>
      </c>
      <c r="R334" s="1">
        <v>8.2799999999999994</v>
      </c>
    </row>
    <row r="335" spans="1:18" x14ac:dyDescent="0.25">
      <c r="A335">
        <v>53</v>
      </c>
      <c r="B335" t="s">
        <v>22</v>
      </c>
      <c r="C335" t="s">
        <v>21</v>
      </c>
      <c r="D335" s="1">
        <v>105.37</v>
      </c>
      <c r="E335" s="1">
        <v>136.79</v>
      </c>
      <c r="F335" s="1">
        <v>44.39</v>
      </c>
      <c r="G335" s="1">
        <v>91.52</v>
      </c>
      <c r="H335">
        <v>3</v>
      </c>
      <c r="I335" s="1">
        <v>246.07</v>
      </c>
      <c r="J335" s="1">
        <v>127.12</v>
      </c>
      <c r="K335" s="1">
        <v>5.26</v>
      </c>
      <c r="L335">
        <v>0</v>
      </c>
      <c r="M335">
        <v>0</v>
      </c>
      <c r="N335" s="1">
        <v>2.15</v>
      </c>
      <c r="O335" s="1">
        <v>3.25</v>
      </c>
      <c r="P335">
        <v>0</v>
      </c>
      <c r="Q335" s="1">
        <v>4.51</v>
      </c>
      <c r="R335" s="1">
        <v>6.46</v>
      </c>
    </row>
    <row r="336" spans="1:18" x14ac:dyDescent="0.25">
      <c r="A336">
        <v>49</v>
      </c>
      <c r="B336" t="s">
        <v>22</v>
      </c>
      <c r="C336" t="s">
        <v>21</v>
      </c>
      <c r="D336" s="1">
        <v>90.13</v>
      </c>
      <c r="E336" s="1">
        <v>142.69</v>
      </c>
      <c r="F336" s="1">
        <v>26.95</v>
      </c>
      <c r="G336" s="1">
        <v>94.95</v>
      </c>
      <c r="H336">
        <v>5</v>
      </c>
      <c r="I336" s="1">
        <v>230.61</v>
      </c>
      <c r="J336" s="1">
        <v>251.8</v>
      </c>
      <c r="K336" s="1">
        <v>7.57</v>
      </c>
      <c r="L336">
        <v>0</v>
      </c>
      <c r="M336">
        <v>0</v>
      </c>
      <c r="N336" s="1">
        <v>1.99</v>
      </c>
      <c r="O336" s="1">
        <v>2.2200000000000002</v>
      </c>
      <c r="P336">
        <v>1</v>
      </c>
      <c r="Q336" s="1">
        <v>6.41</v>
      </c>
      <c r="R336" s="1">
        <v>7.22</v>
      </c>
    </row>
    <row r="337" spans="1:18" x14ac:dyDescent="0.25">
      <c r="A337">
        <v>25</v>
      </c>
      <c r="B337" t="s">
        <v>17</v>
      </c>
      <c r="C337" t="s">
        <v>19</v>
      </c>
      <c r="D337" s="1">
        <v>88.66</v>
      </c>
      <c r="E337" s="1">
        <v>133.88999999999999</v>
      </c>
      <c r="F337" s="1">
        <v>26.3</v>
      </c>
      <c r="G337" s="1">
        <v>97.4</v>
      </c>
      <c r="H337">
        <v>1</v>
      </c>
      <c r="I337" s="1">
        <v>183.23</v>
      </c>
      <c r="J337" s="1">
        <v>151.01</v>
      </c>
      <c r="K337" s="1">
        <v>5.35</v>
      </c>
      <c r="L337">
        <v>0</v>
      </c>
      <c r="M337">
        <v>0</v>
      </c>
      <c r="N337" s="1">
        <v>4.66</v>
      </c>
      <c r="O337" s="1">
        <v>7.54</v>
      </c>
      <c r="P337">
        <v>1</v>
      </c>
      <c r="Q337" s="1">
        <v>4.3499999999999996</v>
      </c>
      <c r="R337" s="1">
        <v>6.95</v>
      </c>
    </row>
    <row r="338" spans="1:18" x14ac:dyDescent="0.25">
      <c r="A338">
        <v>41</v>
      </c>
      <c r="B338" t="s">
        <v>22</v>
      </c>
      <c r="C338" t="s">
        <v>21</v>
      </c>
      <c r="D338" s="1">
        <v>98.07</v>
      </c>
      <c r="E338" s="1">
        <v>136.96</v>
      </c>
      <c r="F338" s="1">
        <v>33.299999999999997</v>
      </c>
      <c r="G338" s="1">
        <v>92.02</v>
      </c>
      <c r="H338">
        <v>4</v>
      </c>
      <c r="I338" s="1">
        <v>230.3</v>
      </c>
      <c r="J338" s="1">
        <v>206.46</v>
      </c>
      <c r="K338" s="1">
        <v>6.66</v>
      </c>
      <c r="L338">
        <v>1</v>
      </c>
      <c r="M338">
        <v>0</v>
      </c>
      <c r="N338" s="1">
        <v>2.83</v>
      </c>
      <c r="O338" s="1">
        <v>3.78</v>
      </c>
      <c r="P338">
        <v>0</v>
      </c>
      <c r="Q338" s="1">
        <v>3.84</v>
      </c>
      <c r="R338" s="1">
        <v>5.22</v>
      </c>
    </row>
    <row r="339" spans="1:18" x14ac:dyDescent="0.25">
      <c r="A339">
        <v>76</v>
      </c>
      <c r="B339" t="s">
        <v>22</v>
      </c>
      <c r="C339" t="s">
        <v>23</v>
      </c>
      <c r="D339" s="1">
        <v>115.87</v>
      </c>
      <c r="E339" s="1">
        <v>153.82</v>
      </c>
      <c r="F339" s="1">
        <v>32.54</v>
      </c>
      <c r="G339" s="1">
        <v>95.27</v>
      </c>
      <c r="H339">
        <v>2</v>
      </c>
      <c r="I339" s="1">
        <v>199.47</v>
      </c>
      <c r="J339" s="1">
        <v>147.61000000000001</v>
      </c>
      <c r="K339" s="1">
        <v>5.88</v>
      </c>
      <c r="L339">
        <v>0</v>
      </c>
      <c r="M339">
        <v>0</v>
      </c>
      <c r="N339" s="1">
        <v>6.26</v>
      </c>
      <c r="O339" s="1">
        <v>4.4800000000000004</v>
      </c>
      <c r="P339">
        <v>0</v>
      </c>
      <c r="Q339" s="1">
        <v>8.31</v>
      </c>
      <c r="R339" s="1">
        <v>6.04</v>
      </c>
    </row>
    <row r="340" spans="1:18" x14ac:dyDescent="0.25">
      <c r="A340">
        <v>31</v>
      </c>
      <c r="B340" t="s">
        <v>17</v>
      </c>
      <c r="C340" t="s">
        <v>21</v>
      </c>
      <c r="D340" s="1">
        <v>90.24</v>
      </c>
      <c r="E340" s="1">
        <v>153.49</v>
      </c>
      <c r="F340" s="1">
        <v>32.67</v>
      </c>
      <c r="G340" s="1">
        <v>92.59</v>
      </c>
      <c r="H340">
        <v>5</v>
      </c>
      <c r="I340" s="1">
        <v>254.65</v>
      </c>
      <c r="J340" s="1">
        <v>234.28</v>
      </c>
      <c r="K340" s="1">
        <v>5.88</v>
      </c>
      <c r="L340">
        <v>0</v>
      </c>
      <c r="M340">
        <v>1</v>
      </c>
      <c r="N340" s="1">
        <v>1.46</v>
      </c>
      <c r="O340" s="1">
        <v>2.14</v>
      </c>
      <c r="P340">
        <v>0</v>
      </c>
      <c r="Q340" s="1">
        <v>7.6</v>
      </c>
      <c r="R340" s="1">
        <v>7.49</v>
      </c>
    </row>
    <row r="341" spans="1:18" x14ac:dyDescent="0.25">
      <c r="A341">
        <v>48</v>
      </c>
      <c r="B341" t="s">
        <v>17</v>
      </c>
      <c r="C341" t="s">
        <v>19</v>
      </c>
      <c r="D341" s="1">
        <v>99.8</v>
      </c>
      <c r="E341" s="1">
        <v>107.19</v>
      </c>
      <c r="F341" s="1">
        <v>16.71</v>
      </c>
      <c r="G341" s="1">
        <v>97.47</v>
      </c>
      <c r="H341">
        <v>1</v>
      </c>
      <c r="I341" s="1">
        <v>181.6</v>
      </c>
      <c r="J341" s="1">
        <v>121.66</v>
      </c>
      <c r="K341" s="1">
        <v>5.43</v>
      </c>
      <c r="L341">
        <v>0</v>
      </c>
      <c r="M341">
        <v>0</v>
      </c>
      <c r="N341" s="1">
        <v>4.25</v>
      </c>
      <c r="O341" s="1">
        <v>6.48</v>
      </c>
      <c r="P341">
        <v>0</v>
      </c>
      <c r="Q341" s="1">
        <v>4.59</v>
      </c>
      <c r="R341" s="1">
        <v>8.91</v>
      </c>
    </row>
    <row r="342" spans="1:18" x14ac:dyDescent="0.25">
      <c r="A342">
        <v>80</v>
      </c>
      <c r="B342" t="s">
        <v>17</v>
      </c>
      <c r="C342" t="s">
        <v>23</v>
      </c>
      <c r="D342" s="1">
        <v>102.41</v>
      </c>
      <c r="E342" s="1">
        <v>164.58</v>
      </c>
      <c r="F342" s="1">
        <v>29.51</v>
      </c>
      <c r="G342" s="1">
        <v>96.87</v>
      </c>
      <c r="H342">
        <v>3</v>
      </c>
      <c r="I342" s="1">
        <v>209.62</v>
      </c>
      <c r="J342" s="1">
        <v>251.61</v>
      </c>
      <c r="K342" s="1">
        <v>5.92</v>
      </c>
      <c r="L342">
        <v>0</v>
      </c>
      <c r="M342">
        <v>1</v>
      </c>
      <c r="N342" s="1">
        <v>2.97</v>
      </c>
      <c r="O342" s="1">
        <v>6.08</v>
      </c>
      <c r="P342">
        <v>0</v>
      </c>
      <c r="Q342" s="1">
        <v>4.7</v>
      </c>
      <c r="R342" s="1">
        <v>6.5</v>
      </c>
    </row>
    <row r="343" spans="1:18" x14ac:dyDescent="0.25">
      <c r="A343">
        <v>40</v>
      </c>
      <c r="B343" t="s">
        <v>22</v>
      </c>
      <c r="C343" t="s">
        <v>20</v>
      </c>
      <c r="D343" s="1">
        <v>91.37</v>
      </c>
      <c r="E343" s="1">
        <v>140.07</v>
      </c>
      <c r="F343" s="1">
        <v>27.84</v>
      </c>
      <c r="G343" s="1">
        <v>89.84</v>
      </c>
      <c r="H343">
        <v>3</v>
      </c>
      <c r="I343" s="1">
        <v>178.05</v>
      </c>
      <c r="J343" s="1">
        <v>182.79</v>
      </c>
      <c r="K343" s="1">
        <v>6.23</v>
      </c>
      <c r="L343">
        <v>1</v>
      </c>
      <c r="M343">
        <v>0</v>
      </c>
      <c r="N343" s="1">
        <v>6.86</v>
      </c>
      <c r="O343" s="1">
        <v>5.0599999999999996</v>
      </c>
      <c r="P343">
        <v>0</v>
      </c>
      <c r="Q343" s="1">
        <v>5.33</v>
      </c>
      <c r="R343" s="1">
        <v>5.91</v>
      </c>
    </row>
    <row r="344" spans="1:18" x14ac:dyDescent="0.25">
      <c r="A344">
        <v>35</v>
      </c>
      <c r="B344" t="s">
        <v>17</v>
      </c>
      <c r="C344" t="s">
        <v>21</v>
      </c>
      <c r="D344" s="1">
        <v>95.37</v>
      </c>
      <c r="E344" s="1">
        <v>138.4</v>
      </c>
      <c r="F344" s="1">
        <v>40.869999999999997</v>
      </c>
      <c r="G344" s="1">
        <v>94.27</v>
      </c>
      <c r="H344">
        <v>4</v>
      </c>
      <c r="I344" s="1">
        <v>201.57</v>
      </c>
      <c r="J344" s="1">
        <v>101.61</v>
      </c>
      <c r="K344" s="1">
        <v>6.38</v>
      </c>
      <c r="L344">
        <v>1</v>
      </c>
      <c r="M344">
        <v>1</v>
      </c>
      <c r="N344" s="1">
        <v>3.27</v>
      </c>
      <c r="O344" s="1">
        <v>2.34</v>
      </c>
      <c r="P344">
        <v>0</v>
      </c>
      <c r="Q344" s="1">
        <v>2.72</v>
      </c>
      <c r="R344" s="1">
        <v>7.67</v>
      </c>
    </row>
    <row r="345" spans="1:18" x14ac:dyDescent="0.25">
      <c r="A345">
        <v>73</v>
      </c>
      <c r="B345" t="s">
        <v>17</v>
      </c>
      <c r="C345" t="s">
        <v>25</v>
      </c>
      <c r="D345" s="1">
        <v>103.51</v>
      </c>
      <c r="E345" s="1">
        <v>131.33000000000001</v>
      </c>
      <c r="F345" s="1">
        <v>19.72</v>
      </c>
      <c r="G345" s="1">
        <v>92.13</v>
      </c>
      <c r="H345">
        <v>3</v>
      </c>
      <c r="I345" s="1">
        <v>215.67</v>
      </c>
      <c r="J345" s="1">
        <v>142.07</v>
      </c>
      <c r="K345" s="1">
        <v>5.44</v>
      </c>
      <c r="L345">
        <v>0</v>
      </c>
      <c r="M345">
        <v>0</v>
      </c>
      <c r="N345" s="1">
        <v>3.51</v>
      </c>
      <c r="O345" s="1">
        <v>3.45</v>
      </c>
      <c r="P345">
        <v>1</v>
      </c>
      <c r="Q345" s="1">
        <v>5.96</v>
      </c>
      <c r="R345" s="1">
        <v>5.35</v>
      </c>
    </row>
    <row r="346" spans="1:18" x14ac:dyDescent="0.25">
      <c r="A346">
        <v>67</v>
      </c>
      <c r="B346" t="s">
        <v>17</v>
      </c>
      <c r="C346" t="s">
        <v>24</v>
      </c>
      <c r="D346" s="1">
        <v>91.66</v>
      </c>
      <c r="E346" s="1">
        <v>148.99</v>
      </c>
      <c r="F346" s="1">
        <v>31.98</v>
      </c>
      <c r="G346" s="1">
        <v>92.47</v>
      </c>
      <c r="H346">
        <v>19</v>
      </c>
      <c r="I346" s="1">
        <v>213.81</v>
      </c>
      <c r="J346" s="1">
        <v>211.45</v>
      </c>
      <c r="K346" s="1">
        <v>6.12</v>
      </c>
      <c r="L346">
        <v>0</v>
      </c>
      <c r="M346">
        <v>0</v>
      </c>
      <c r="N346" s="1">
        <v>0.88</v>
      </c>
      <c r="O346" s="1">
        <v>4.22</v>
      </c>
      <c r="P346">
        <v>1</v>
      </c>
      <c r="Q346" s="1">
        <v>5.62</v>
      </c>
      <c r="R346" s="1">
        <v>6.6</v>
      </c>
    </row>
    <row r="347" spans="1:18" x14ac:dyDescent="0.25">
      <c r="A347">
        <v>70</v>
      </c>
      <c r="B347" t="s">
        <v>22</v>
      </c>
      <c r="C347" t="s">
        <v>18</v>
      </c>
      <c r="D347" s="1">
        <v>183.39</v>
      </c>
      <c r="E347" s="1">
        <v>151.02000000000001</v>
      </c>
      <c r="F347" s="1">
        <v>36.74</v>
      </c>
      <c r="G347" s="1">
        <v>95.05</v>
      </c>
      <c r="H347">
        <v>7</v>
      </c>
      <c r="I347" s="1">
        <v>201.36</v>
      </c>
      <c r="J347" s="1">
        <v>180.69</v>
      </c>
      <c r="K347" s="1">
        <v>7.34</v>
      </c>
      <c r="L347">
        <v>0</v>
      </c>
      <c r="M347">
        <v>0</v>
      </c>
      <c r="N347" s="1">
        <v>4.26</v>
      </c>
      <c r="O347" s="1">
        <v>2.4500000000000002</v>
      </c>
      <c r="P347">
        <v>0</v>
      </c>
      <c r="Q347" s="1">
        <v>8.65</v>
      </c>
      <c r="R347" s="1">
        <v>6.3</v>
      </c>
    </row>
    <row r="348" spans="1:18" x14ac:dyDescent="0.25">
      <c r="A348">
        <v>69</v>
      </c>
      <c r="B348" t="s">
        <v>17</v>
      </c>
      <c r="C348" t="s">
        <v>18</v>
      </c>
      <c r="D348" s="1">
        <v>223.84</v>
      </c>
      <c r="E348" s="1">
        <v>110.24</v>
      </c>
      <c r="F348" s="1">
        <v>25.03</v>
      </c>
      <c r="G348" s="1">
        <v>96.72</v>
      </c>
      <c r="H348">
        <v>7</v>
      </c>
      <c r="I348" s="1">
        <v>211.51</v>
      </c>
      <c r="J348" s="1">
        <v>130.36000000000001</v>
      </c>
      <c r="K348" s="1">
        <v>7.39</v>
      </c>
      <c r="L348">
        <v>0</v>
      </c>
      <c r="M348">
        <v>0</v>
      </c>
      <c r="N348" s="1">
        <v>4.7699999999999996</v>
      </c>
      <c r="O348" s="1">
        <v>0.56000000000000005</v>
      </c>
      <c r="P348">
        <v>1</v>
      </c>
      <c r="Q348" s="1">
        <v>4.47</v>
      </c>
      <c r="R348" s="1">
        <v>7.87</v>
      </c>
    </row>
    <row r="349" spans="1:18" x14ac:dyDescent="0.25">
      <c r="A349">
        <v>54</v>
      </c>
      <c r="B349" t="s">
        <v>17</v>
      </c>
      <c r="C349" t="s">
        <v>25</v>
      </c>
      <c r="D349" s="1">
        <v>103.82</v>
      </c>
      <c r="E349" s="1">
        <v>132.07</v>
      </c>
      <c r="F349" s="1">
        <v>25.94</v>
      </c>
      <c r="G349" s="1">
        <v>96.69</v>
      </c>
      <c r="H349">
        <v>3</v>
      </c>
      <c r="I349" s="1">
        <v>236.52</v>
      </c>
      <c r="J349" s="1">
        <v>174.24</v>
      </c>
      <c r="K349" s="1">
        <v>7.01</v>
      </c>
      <c r="L349">
        <v>0</v>
      </c>
      <c r="M349">
        <v>0</v>
      </c>
      <c r="N349" s="1">
        <v>2.2599999999999998</v>
      </c>
      <c r="O349" s="1">
        <v>6.23</v>
      </c>
      <c r="P349">
        <v>0</v>
      </c>
      <c r="Q349" s="1">
        <v>6.68</v>
      </c>
      <c r="R349" s="1">
        <v>7.12</v>
      </c>
    </row>
    <row r="350" spans="1:18" x14ac:dyDescent="0.25">
      <c r="A350">
        <v>61</v>
      </c>
      <c r="B350" t="s">
        <v>22</v>
      </c>
      <c r="C350" t="s">
        <v>23</v>
      </c>
      <c r="D350" s="1">
        <v>82.84</v>
      </c>
      <c r="E350" s="1">
        <v>160.07</v>
      </c>
      <c r="F350" s="1">
        <v>32.78</v>
      </c>
      <c r="G350" s="1">
        <v>93.09</v>
      </c>
      <c r="H350">
        <v>3</v>
      </c>
      <c r="I350" s="1">
        <v>296.33999999999997</v>
      </c>
      <c r="J350" s="1">
        <v>96.47</v>
      </c>
      <c r="K350" s="1">
        <v>6.08</v>
      </c>
      <c r="L350">
        <v>0</v>
      </c>
      <c r="M350">
        <v>0</v>
      </c>
      <c r="N350" s="1">
        <v>6.1</v>
      </c>
      <c r="O350" s="1">
        <v>1.99</v>
      </c>
      <c r="P350">
        <v>1</v>
      </c>
      <c r="Q350" s="1">
        <v>3.81</v>
      </c>
      <c r="R350" s="1">
        <v>5.1100000000000003</v>
      </c>
    </row>
    <row r="351" spans="1:18" x14ac:dyDescent="0.25">
      <c r="A351">
        <v>19</v>
      </c>
      <c r="B351" t="s">
        <v>22</v>
      </c>
      <c r="C351" t="s">
        <v>20</v>
      </c>
      <c r="D351" s="1">
        <v>91.46</v>
      </c>
      <c r="E351" s="1">
        <v>151.51</v>
      </c>
      <c r="F351" s="1">
        <v>29.24</v>
      </c>
      <c r="G351" s="1">
        <v>81.11</v>
      </c>
      <c r="H351">
        <v>4</v>
      </c>
      <c r="I351" s="1">
        <v>171.96</v>
      </c>
      <c r="J351" s="1">
        <v>157.9</v>
      </c>
      <c r="K351" s="1">
        <v>5.68</v>
      </c>
      <c r="L351">
        <v>0</v>
      </c>
      <c r="M351">
        <v>0</v>
      </c>
      <c r="N351" s="1">
        <v>5.78</v>
      </c>
      <c r="O351" s="1">
        <v>4.9800000000000004</v>
      </c>
      <c r="P351">
        <v>0</v>
      </c>
      <c r="Q351" s="1">
        <v>10.7</v>
      </c>
      <c r="R351" s="1">
        <v>5.67</v>
      </c>
    </row>
    <row r="352" spans="1:18" x14ac:dyDescent="0.25">
      <c r="A352">
        <v>46</v>
      </c>
      <c r="B352" t="s">
        <v>22</v>
      </c>
      <c r="C352" t="s">
        <v>21</v>
      </c>
      <c r="D352" s="1">
        <v>84.32</v>
      </c>
      <c r="E352" s="1">
        <v>117.71</v>
      </c>
      <c r="F352" s="1">
        <v>24.92</v>
      </c>
      <c r="G352" s="1">
        <v>95.71</v>
      </c>
      <c r="H352">
        <v>4</v>
      </c>
      <c r="I352" s="1">
        <v>175.05</v>
      </c>
      <c r="J352" s="1">
        <v>128.61000000000001</v>
      </c>
      <c r="K352" s="1">
        <v>6.9</v>
      </c>
      <c r="L352">
        <v>0</v>
      </c>
      <c r="M352">
        <v>1</v>
      </c>
      <c r="N352" s="1">
        <v>2.0499999999999998</v>
      </c>
      <c r="O352" s="1">
        <v>2.39</v>
      </c>
      <c r="P352">
        <v>0</v>
      </c>
      <c r="Q352" s="1">
        <v>4.4000000000000004</v>
      </c>
      <c r="R352" s="1">
        <v>6.74</v>
      </c>
    </row>
    <row r="353" spans="1:18" x14ac:dyDescent="0.25">
      <c r="A353">
        <v>49</v>
      </c>
      <c r="B353" t="s">
        <v>22</v>
      </c>
      <c r="C353" t="s">
        <v>18</v>
      </c>
      <c r="D353" s="1">
        <v>163.52000000000001</v>
      </c>
      <c r="E353" s="1">
        <v>152.94</v>
      </c>
      <c r="F353" s="1">
        <v>30.39</v>
      </c>
      <c r="G353" s="1">
        <v>100.43</v>
      </c>
      <c r="H353">
        <v>5</v>
      </c>
      <c r="I353" s="1">
        <v>180.14</v>
      </c>
      <c r="J353" s="1">
        <v>179.04</v>
      </c>
      <c r="K353" s="1">
        <v>6.34</v>
      </c>
      <c r="L353">
        <v>0</v>
      </c>
      <c r="M353">
        <v>0</v>
      </c>
      <c r="N353" s="1">
        <v>1.95</v>
      </c>
      <c r="O353" s="1">
        <v>4.1399999999999997</v>
      </c>
      <c r="P353">
        <v>1</v>
      </c>
      <c r="Q353" s="1">
        <v>7.48</v>
      </c>
      <c r="R353" s="1">
        <v>5.69</v>
      </c>
    </row>
    <row r="354" spans="1:18" x14ac:dyDescent="0.25">
      <c r="A354">
        <v>82</v>
      </c>
      <c r="B354" t="s">
        <v>22</v>
      </c>
      <c r="C354" t="s">
        <v>23</v>
      </c>
      <c r="D354" s="1">
        <v>97.22</v>
      </c>
      <c r="E354" s="1">
        <v>169.73</v>
      </c>
      <c r="F354" s="1">
        <v>34.25</v>
      </c>
      <c r="G354" s="1">
        <v>95.58</v>
      </c>
      <c r="H354">
        <v>3</v>
      </c>
      <c r="I354" s="1">
        <v>223.92</v>
      </c>
      <c r="J354" s="1">
        <v>207.3</v>
      </c>
      <c r="K354" s="1">
        <v>6.23</v>
      </c>
      <c r="L354">
        <v>0</v>
      </c>
      <c r="M354">
        <v>0</v>
      </c>
      <c r="N354" s="1">
        <v>4.92</v>
      </c>
      <c r="O354" s="1">
        <v>2.2400000000000002</v>
      </c>
      <c r="P354">
        <v>1</v>
      </c>
      <c r="Q354" s="1">
        <v>10.63</v>
      </c>
      <c r="R354" s="1">
        <v>5.56</v>
      </c>
    </row>
    <row r="355" spans="1:18" x14ac:dyDescent="0.25">
      <c r="A355">
        <v>55</v>
      </c>
      <c r="B355" t="s">
        <v>17</v>
      </c>
      <c r="C355" t="s">
        <v>19</v>
      </c>
      <c r="D355" s="1">
        <v>101.49</v>
      </c>
      <c r="E355" s="1">
        <v>121.14</v>
      </c>
      <c r="F355" s="1">
        <v>27.92</v>
      </c>
      <c r="G355" s="1">
        <v>98.91</v>
      </c>
      <c r="H355">
        <v>2</v>
      </c>
      <c r="I355" s="1">
        <v>177.47</v>
      </c>
      <c r="J355" s="1">
        <v>131.6</v>
      </c>
      <c r="K355" s="1">
        <v>4.63</v>
      </c>
      <c r="L355">
        <v>0</v>
      </c>
      <c r="M355">
        <v>0</v>
      </c>
      <c r="N355" s="1">
        <v>7.3</v>
      </c>
      <c r="O355" s="1">
        <v>6.86</v>
      </c>
      <c r="P355">
        <v>0</v>
      </c>
      <c r="Q355" s="1">
        <v>6.08</v>
      </c>
      <c r="R355" s="1">
        <v>7.09</v>
      </c>
    </row>
    <row r="356" spans="1:18" x14ac:dyDescent="0.25">
      <c r="A356">
        <v>35</v>
      </c>
      <c r="B356" t="s">
        <v>22</v>
      </c>
      <c r="C356" t="s">
        <v>21</v>
      </c>
      <c r="D356" s="1">
        <v>90.7</v>
      </c>
      <c r="E356" s="1">
        <v>133.22999999999999</v>
      </c>
      <c r="F356" s="1">
        <v>30.74</v>
      </c>
      <c r="G356" s="1">
        <v>94.45</v>
      </c>
      <c r="H356">
        <v>4</v>
      </c>
      <c r="I356" s="1">
        <v>173.3</v>
      </c>
      <c r="J356" s="1">
        <v>199.77</v>
      </c>
      <c r="K356" s="1">
        <v>5.52</v>
      </c>
      <c r="L356">
        <v>0</v>
      </c>
      <c r="M356">
        <v>0</v>
      </c>
      <c r="N356" s="1">
        <v>1.1399999999999999</v>
      </c>
      <c r="O356" s="1">
        <v>1.35</v>
      </c>
      <c r="P356">
        <v>1</v>
      </c>
      <c r="Q356" s="1">
        <v>4.2300000000000004</v>
      </c>
      <c r="R356" s="1">
        <v>6.48</v>
      </c>
    </row>
    <row r="357" spans="1:18" x14ac:dyDescent="0.25">
      <c r="A357">
        <v>51</v>
      </c>
      <c r="B357" t="s">
        <v>22</v>
      </c>
      <c r="C357" t="s">
        <v>18</v>
      </c>
      <c r="D357" s="1">
        <v>118.8</v>
      </c>
      <c r="E357" s="1">
        <v>145.38</v>
      </c>
      <c r="F357" s="1">
        <v>26.19</v>
      </c>
      <c r="G357" s="1">
        <v>95.99</v>
      </c>
      <c r="H357">
        <v>7</v>
      </c>
      <c r="I357" s="1">
        <v>171.44</v>
      </c>
      <c r="J357" s="1">
        <v>259</v>
      </c>
      <c r="K357" s="1">
        <v>8.9499999999999993</v>
      </c>
      <c r="L357">
        <v>1</v>
      </c>
      <c r="M357">
        <v>0</v>
      </c>
      <c r="N357" s="1">
        <v>7.0000000000000007E-2</v>
      </c>
      <c r="O357" s="1">
        <v>3.79</v>
      </c>
      <c r="P357">
        <v>1</v>
      </c>
      <c r="Q357" s="1">
        <v>6.12</v>
      </c>
      <c r="R357" s="1">
        <v>5.72</v>
      </c>
    </row>
    <row r="358" spans="1:18" x14ac:dyDescent="0.25">
      <c r="A358">
        <v>60</v>
      </c>
      <c r="B358" t="s">
        <v>17</v>
      </c>
      <c r="C358" t="s">
        <v>18</v>
      </c>
      <c r="D358" s="1">
        <v>204.61</v>
      </c>
      <c r="E358" s="1">
        <v>144.74</v>
      </c>
      <c r="F358" s="1">
        <v>24.09</v>
      </c>
      <c r="G358" s="1">
        <v>89.68</v>
      </c>
      <c r="H358">
        <v>5</v>
      </c>
      <c r="I358" s="1">
        <v>228.03</v>
      </c>
      <c r="J358" s="1">
        <v>197.18</v>
      </c>
      <c r="K358" s="1">
        <v>6.82</v>
      </c>
      <c r="L358">
        <v>0</v>
      </c>
      <c r="M358">
        <v>0</v>
      </c>
      <c r="N358" s="1">
        <v>2.02</v>
      </c>
      <c r="O358" s="1">
        <v>3.04</v>
      </c>
      <c r="P358">
        <v>0</v>
      </c>
      <c r="Q358" s="1">
        <v>4.93</v>
      </c>
      <c r="R358" s="1">
        <v>3.86</v>
      </c>
    </row>
    <row r="359" spans="1:18" x14ac:dyDescent="0.25">
      <c r="A359">
        <v>64</v>
      </c>
      <c r="B359" t="s">
        <v>17</v>
      </c>
      <c r="C359" t="s">
        <v>19</v>
      </c>
      <c r="D359" s="1">
        <v>82.36</v>
      </c>
      <c r="E359" s="1">
        <v>130.16999999999999</v>
      </c>
      <c r="F359" s="1">
        <v>27.73</v>
      </c>
      <c r="G359" s="1">
        <v>98.93</v>
      </c>
      <c r="H359">
        <v>1</v>
      </c>
      <c r="I359" s="1">
        <v>193.59</v>
      </c>
      <c r="J359" s="1">
        <v>124.98</v>
      </c>
      <c r="K359" s="1">
        <v>5.53</v>
      </c>
      <c r="L359">
        <v>0</v>
      </c>
      <c r="M359">
        <v>0</v>
      </c>
      <c r="N359" s="1">
        <v>7.99</v>
      </c>
      <c r="O359" s="1">
        <v>5.56</v>
      </c>
      <c r="P359">
        <v>0</v>
      </c>
      <c r="Q359" s="1">
        <v>5.01</v>
      </c>
      <c r="R359" s="1">
        <v>8.89</v>
      </c>
    </row>
    <row r="360" spans="1:18" x14ac:dyDescent="0.25">
      <c r="A360">
        <v>44</v>
      </c>
      <c r="B360" t="s">
        <v>17</v>
      </c>
      <c r="C360" t="s">
        <v>18</v>
      </c>
      <c r="D360" s="1">
        <v>169.22</v>
      </c>
      <c r="E360" s="1">
        <v>123.95</v>
      </c>
      <c r="F360" s="1">
        <v>39.4</v>
      </c>
      <c r="G360" s="1">
        <v>95.15</v>
      </c>
      <c r="H360">
        <v>8</v>
      </c>
      <c r="I360" s="1">
        <v>220.92</v>
      </c>
      <c r="J360" s="1">
        <v>211.77</v>
      </c>
      <c r="K360" s="1">
        <v>8.36</v>
      </c>
      <c r="L360">
        <v>0</v>
      </c>
      <c r="M360">
        <v>1</v>
      </c>
      <c r="N360" s="1">
        <v>2.35</v>
      </c>
      <c r="O360" s="1">
        <v>6.54</v>
      </c>
      <c r="P360">
        <v>1</v>
      </c>
      <c r="Q360" s="1">
        <v>10.1</v>
      </c>
      <c r="R360" s="1">
        <v>6.61</v>
      </c>
    </row>
    <row r="361" spans="1:18" x14ac:dyDescent="0.25">
      <c r="A361">
        <v>45</v>
      </c>
      <c r="B361" t="s">
        <v>17</v>
      </c>
      <c r="C361" t="s">
        <v>21</v>
      </c>
      <c r="D361" s="1">
        <v>92.91</v>
      </c>
      <c r="E361" s="1">
        <v>150.44</v>
      </c>
      <c r="F361" s="1">
        <v>28.15</v>
      </c>
      <c r="G361" s="1">
        <v>98.16</v>
      </c>
      <c r="H361">
        <v>2</v>
      </c>
      <c r="I361" s="1">
        <v>238.41</v>
      </c>
      <c r="J361" s="1">
        <v>221.88</v>
      </c>
      <c r="K361" s="1">
        <v>5.86</v>
      </c>
      <c r="L361">
        <v>0</v>
      </c>
      <c r="M361">
        <v>0</v>
      </c>
      <c r="N361" s="1">
        <v>2.8</v>
      </c>
      <c r="O361" s="1">
        <v>2.02</v>
      </c>
      <c r="P361">
        <v>0</v>
      </c>
      <c r="Q361" s="1">
        <v>6.51</v>
      </c>
      <c r="R361" s="1">
        <v>5.52</v>
      </c>
    </row>
    <row r="362" spans="1:18" x14ac:dyDescent="0.25">
      <c r="A362">
        <v>36</v>
      </c>
      <c r="B362" t="s">
        <v>17</v>
      </c>
      <c r="C362" t="s">
        <v>24</v>
      </c>
      <c r="D362" s="1">
        <v>125.92</v>
      </c>
      <c r="E362" s="1">
        <v>116.59</v>
      </c>
      <c r="F362" s="1">
        <v>27.25</v>
      </c>
      <c r="G362" s="1">
        <v>91.21</v>
      </c>
      <c r="H362">
        <v>7</v>
      </c>
      <c r="I362" s="1">
        <v>179.13</v>
      </c>
      <c r="J362" s="1">
        <v>186.5</v>
      </c>
      <c r="K362" s="1">
        <v>5.6</v>
      </c>
      <c r="L362">
        <v>1</v>
      </c>
      <c r="M362">
        <v>1</v>
      </c>
      <c r="N362" s="1">
        <v>7.27</v>
      </c>
      <c r="O362" s="1">
        <v>2.17</v>
      </c>
      <c r="P362">
        <v>1</v>
      </c>
      <c r="Q362" s="1">
        <v>8.98</v>
      </c>
      <c r="R362" s="1">
        <v>4.68</v>
      </c>
    </row>
    <row r="363" spans="1:18" x14ac:dyDescent="0.25">
      <c r="A363">
        <v>47</v>
      </c>
      <c r="B363" t="s">
        <v>22</v>
      </c>
      <c r="C363" t="s">
        <v>20</v>
      </c>
      <c r="D363" s="1">
        <v>104.24</v>
      </c>
      <c r="E363" s="1">
        <v>130.27000000000001</v>
      </c>
      <c r="F363" s="1">
        <v>26.45</v>
      </c>
      <c r="G363" s="1">
        <v>92.25</v>
      </c>
      <c r="H363">
        <v>2</v>
      </c>
      <c r="I363" s="1">
        <v>191.59</v>
      </c>
      <c r="J363" s="1">
        <v>154.69999999999999</v>
      </c>
      <c r="K363" s="1">
        <v>5.37</v>
      </c>
      <c r="L363">
        <v>0</v>
      </c>
      <c r="M363">
        <v>0</v>
      </c>
      <c r="N363" s="1">
        <v>7</v>
      </c>
      <c r="O363" s="1">
        <v>2.82</v>
      </c>
      <c r="P363">
        <v>1</v>
      </c>
      <c r="Q363" s="1">
        <v>7.37</v>
      </c>
      <c r="R363" s="1">
        <v>4.96</v>
      </c>
    </row>
    <row r="364" spans="1:18" x14ac:dyDescent="0.25">
      <c r="A364">
        <v>20</v>
      </c>
      <c r="B364" t="s">
        <v>17</v>
      </c>
      <c r="C364" t="s">
        <v>19</v>
      </c>
      <c r="D364" s="1">
        <v>94.71</v>
      </c>
      <c r="E364" s="1">
        <v>120.95</v>
      </c>
      <c r="F364" s="1">
        <v>24.96</v>
      </c>
      <c r="G364" s="1">
        <v>97.5</v>
      </c>
      <c r="H364">
        <v>1</v>
      </c>
      <c r="I364" s="1">
        <v>168.2</v>
      </c>
      <c r="J364" s="1">
        <v>92.74</v>
      </c>
      <c r="K364" s="1">
        <v>5.38</v>
      </c>
      <c r="L364">
        <v>0</v>
      </c>
      <c r="M364">
        <v>0</v>
      </c>
      <c r="N364" s="1">
        <v>5.09</v>
      </c>
      <c r="O364" s="1">
        <v>7.52</v>
      </c>
      <c r="P364">
        <v>0</v>
      </c>
      <c r="Q364" s="1">
        <v>2.21</v>
      </c>
      <c r="R364" s="1">
        <v>8.33</v>
      </c>
    </row>
    <row r="365" spans="1:18" x14ac:dyDescent="0.25">
      <c r="A365">
        <v>24</v>
      </c>
      <c r="B365" t="s">
        <v>22</v>
      </c>
      <c r="C365" t="s">
        <v>20</v>
      </c>
      <c r="D365" s="1">
        <v>119.85</v>
      </c>
      <c r="E365" s="1">
        <v>124.09</v>
      </c>
      <c r="F365" s="1">
        <v>24.59</v>
      </c>
      <c r="G365" s="1">
        <v>89.5</v>
      </c>
      <c r="H365">
        <v>4</v>
      </c>
      <c r="I365" s="1">
        <v>217.16</v>
      </c>
      <c r="J365" s="1">
        <v>136.85</v>
      </c>
      <c r="K365" s="1">
        <v>5.55</v>
      </c>
      <c r="L365">
        <v>1</v>
      </c>
      <c r="M365">
        <v>1</v>
      </c>
      <c r="N365" s="1">
        <v>8.1199999999999992</v>
      </c>
      <c r="O365" s="1">
        <v>7.69</v>
      </c>
      <c r="P365">
        <v>1</v>
      </c>
      <c r="Q365" s="1">
        <v>9.92</v>
      </c>
      <c r="R365" s="1">
        <v>4.92</v>
      </c>
    </row>
    <row r="366" spans="1:18" x14ac:dyDescent="0.25">
      <c r="A366">
        <v>44</v>
      </c>
      <c r="B366" t="s">
        <v>22</v>
      </c>
      <c r="C366" t="s">
        <v>21</v>
      </c>
      <c r="D366" s="1">
        <v>118.92</v>
      </c>
      <c r="E366" s="1">
        <v>133.54</v>
      </c>
      <c r="F366" s="1">
        <v>38.4</v>
      </c>
      <c r="G366" s="1">
        <v>95.05</v>
      </c>
      <c r="H366">
        <v>4</v>
      </c>
      <c r="I366" s="1">
        <v>240.81</v>
      </c>
      <c r="J366" s="1">
        <v>132.27000000000001</v>
      </c>
      <c r="K366" s="1">
        <v>5.41</v>
      </c>
      <c r="L366">
        <v>0</v>
      </c>
      <c r="M366">
        <v>0</v>
      </c>
      <c r="N366" s="1">
        <v>2.09</v>
      </c>
      <c r="O366" s="1">
        <v>2.81</v>
      </c>
      <c r="P366">
        <v>0</v>
      </c>
      <c r="Q366" s="1">
        <v>4.74</v>
      </c>
      <c r="R366" s="1">
        <v>7.09</v>
      </c>
    </row>
    <row r="367" spans="1:18" x14ac:dyDescent="0.25">
      <c r="A367">
        <v>53</v>
      </c>
      <c r="B367" t="s">
        <v>22</v>
      </c>
      <c r="C367" t="s">
        <v>18</v>
      </c>
      <c r="D367" s="1">
        <v>147.25</v>
      </c>
      <c r="E367" s="1">
        <v>132.75</v>
      </c>
      <c r="F367" s="1">
        <v>26.6</v>
      </c>
      <c r="G367" s="1">
        <v>91.93</v>
      </c>
      <c r="H367">
        <v>7</v>
      </c>
      <c r="I367" s="1">
        <v>232.23</v>
      </c>
      <c r="J367" s="1">
        <v>219.39</v>
      </c>
      <c r="K367" s="1">
        <v>9.01</v>
      </c>
      <c r="L367">
        <v>0</v>
      </c>
      <c r="M367">
        <v>0</v>
      </c>
      <c r="N367" s="1">
        <v>4.63</v>
      </c>
      <c r="O367" s="1">
        <v>3.35</v>
      </c>
      <c r="P367">
        <v>1</v>
      </c>
      <c r="Q367" s="1">
        <v>10</v>
      </c>
      <c r="R367" s="1">
        <v>5.54</v>
      </c>
    </row>
    <row r="368" spans="1:18" x14ac:dyDescent="0.25">
      <c r="A368">
        <v>39</v>
      </c>
      <c r="B368" t="s">
        <v>17</v>
      </c>
      <c r="C368" t="s">
        <v>20</v>
      </c>
      <c r="D368" s="1">
        <v>86.35</v>
      </c>
      <c r="E368" s="1">
        <v>93.53</v>
      </c>
      <c r="F368" s="1">
        <v>25.39</v>
      </c>
      <c r="G368" s="1">
        <v>94.41</v>
      </c>
      <c r="H368">
        <v>6</v>
      </c>
      <c r="I368" s="1">
        <v>230.11</v>
      </c>
      <c r="J368" s="1">
        <v>115.28</v>
      </c>
      <c r="K368" s="1">
        <v>5.1100000000000003</v>
      </c>
      <c r="L368">
        <v>0</v>
      </c>
      <c r="M368">
        <v>0</v>
      </c>
      <c r="N368" s="1">
        <v>6.09</v>
      </c>
      <c r="O368" s="1">
        <v>5.95</v>
      </c>
      <c r="P368">
        <v>0</v>
      </c>
      <c r="Q368" s="1">
        <v>7.96</v>
      </c>
      <c r="R368" s="1">
        <v>4.58</v>
      </c>
    </row>
    <row r="369" spans="1:18" x14ac:dyDescent="0.25">
      <c r="A369">
        <v>58</v>
      </c>
      <c r="B369" t="s">
        <v>17</v>
      </c>
      <c r="C369" t="s">
        <v>18</v>
      </c>
      <c r="D369" s="1">
        <v>222.41</v>
      </c>
      <c r="E369" s="1">
        <v>158.79</v>
      </c>
      <c r="F369" s="1">
        <v>25.78</v>
      </c>
      <c r="G369" s="1">
        <v>92.54</v>
      </c>
      <c r="H369">
        <v>6</v>
      </c>
      <c r="I369" s="1">
        <v>267.74</v>
      </c>
      <c r="J369" s="1">
        <v>60.17</v>
      </c>
      <c r="K369" s="1">
        <v>7.6</v>
      </c>
      <c r="L369">
        <v>0</v>
      </c>
      <c r="M369">
        <v>0</v>
      </c>
      <c r="N369" s="1">
        <v>2.48</v>
      </c>
      <c r="O369" s="1">
        <v>1.84</v>
      </c>
      <c r="P369">
        <v>0</v>
      </c>
      <c r="Q369" s="1">
        <v>5.22</v>
      </c>
      <c r="R369" s="1">
        <v>4.7300000000000004</v>
      </c>
    </row>
    <row r="370" spans="1:18" x14ac:dyDescent="0.25">
      <c r="A370">
        <v>21</v>
      </c>
      <c r="B370" t="s">
        <v>22</v>
      </c>
      <c r="C370" t="s">
        <v>19</v>
      </c>
      <c r="D370" s="1">
        <v>73.8</v>
      </c>
      <c r="E370" s="1">
        <v>122.52</v>
      </c>
      <c r="F370" s="1">
        <v>22.73</v>
      </c>
      <c r="G370" s="1">
        <v>95.71</v>
      </c>
      <c r="H370">
        <v>1</v>
      </c>
      <c r="I370" s="1">
        <v>190.22</v>
      </c>
      <c r="J370" s="1">
        <v>155.18</v>
      </c>
      <c r="K370" s="1">
        <v>5.19</v>
      </c>
      <c r="L370">
        <v>0</v>
      </c>
      <c r="M370">
        <v>0</v>
      </c>
      <c r="N370" s="1">
        <v>4.76</v>
      </c>
      <c r="O370" s="1">
        <v>6.08</v>
      </c>
      <c r="P370">
        <v>0</v>
      </c>
      <c r="Q370" s="1">
        <v>2.67</v>
      </c>
      <c r="R370" s="1">
        <v>7</v>
      </c>
    </row>
    <row r="371" spans="1:18" x14ac:dyDescent="0.25">
      <c r="A371">
        <v>43</v>
      </c>
      <c r="B371" t="s">
        <v>17</v>
      </c>
      <c r="C371" t="s">
        <v>18</v>
      </c>
      <c r="D371" s="1">
        <v>180.99</v>
      </c>
      <c r="E371" s="1">
        <v>139.69</v>
      </c>
      <c r="F371" s="1">
        <v>24.12</v>
      </c>
      <c r="G371" s="1">
        <v>97.2</v>
      </c>
      <c r="H371">
        <v>8</v>
      </c>
      <c r="I371" s="1">
        <v>253.16</v>
      </c>
      <c r="J371" s="1">
        <v>144.30000000000001</v>
      </c>
      <c r="K371" s="1">
        <v>6.67</v>
      </c>
      <c r="L371">
        <v>0</v>
      </c>
      <c r="M371">
        <v>0</v>
      </c>
      <c r="N371" s="1">
        <v>0.83</v>
      </c>
      <c r="O371" s="1">
        <v>1.87</v>
      </c>
      <c r="P371">
        <v>1</v>
      </c>
      <c r="Q371" s="1">
        <v>8.49</v>
      </c>
      <c r="R371" s="1">
        <v>5.94</v>
      </c>
    </row>
    <row r="372" spans="1:18" x14ac:dyDescent="0.25">
      <c r="A372">
        <v>32</v>
      </c>
      <c r="B372" t="s">
        <v>22</v>
      </c>
      <c r="C372" t="s">
        <v>21</v>
      </c>
      <c r="D372" s="1">
        <v>103.87</v>
      </c>
      <c r="E372" s="1">
        <v>115.26</v>
      </c>
      <c r="F372" s="1">
        <v>32.14</v>
      </c>
      <c r="G372" s="1">
        <v>92.9</v>
      </c>
      <c r="H372">
        <v>3</v>
      </c>
      <c r="I372" s="1">
        <v>195.81</v>
      </c>
      <c r="J372" s="1">
        <v>216.3</v>
      </c>
      <c r="K372" s="1">
        <v>5.12</v>
      </c>
      <c r="L372">
        <v>1</v>
      </c>
      <c r="M372">
        <v>0</v>
      </c>
      <c r="N372" s="1">
        <v>2.4500000000000002</v>
      </c>
      <c r="O372" s="1">
        <v>2.4500000000000002</v>
      </c>
      <c r="P372">
        <v>0</v>
      </c>
      <c r="Q372" s="1">
        <v>6.11</v>
      </c>
      <c r="R372" s="1">
        <v>6.24</v>
      </c>
    </row>
    <row r="373" spans="1:18" x14ac:dyDescent="0.25">
      <c r="A373">
        <v>50</v>
      </c>
      <c r="B373" t="s">
        <v>22</v>
      </c>
      <c r="C373" t="s">
        <v>18</v>
      </c>
      <c r="D373" s="1">
        <v>200.7</v>
      </c>
      <c r="E373" s="1">
        <v>155.81</v>
      </c>
      <c r="F373" s="1">
        <v>30.49</v>
      </c>
      <c r="G373" s="1">
        <v>96.2</v>
      </c>
      <c r="H373">
        <v>3</v>
      </c>
      <c r="I373" s="1">
        <v>197.95</v>
      </c>
      <c r="J373" s="1">
        <v>170.52</v>
      </c>
      <c r="K373" s="1">
        <v>8.77</v>
      </c>
      <c r="L373">
        <v>0</v>
      </c>
      <c r="M373">
        <v>0</v>
      </c>
      <c r="N373" s="1">
        <v>2.1800000000000002</v>
      </c>
      <c r="O373" s="1">
        <v>2.67</v>
      </c>
      <c r="P373">
        <v>1</v>
      </c>
      <c r="Q373" s="1">
        <v>2.0699999999999998</v>
      </c>
      <c r="R373" s="1">
        <v>5.0999999999999996</v>
      </c>
    </row>
    <row r="374" spans="1:18" x14ac:dyDescent="0.25">
      <c r="A374">
        <v>74</v>
      </c>
      <c r="B374" t="s">
        <v>17</v>
      </c>
      <c r="C374" t="s">
        <v>23</v>
      </c>
      <c r="D374" s="1">
        <v>140.22</v>
      </c>
      <c r="E374" s="1">
        <v>183.01</v>
      </c>
      <c r="F374" s="1">
        <v>29.71</v>
      </c>
      <c r="G374" s="1">
        <v>97.37</v>
      </c>
      <c r="H374">
        <v>5</v>
      </c>
      <c r="I374" s="1">
        <v>269.32</v>
      </c>
      <c r="J374" s="1">
        <v>243.84</v>
      </c>
      <c r="K374" s="1">
        <v>5.96</v>
      </c>
      <c r="L374">
        <v>1</v>
      </c>
      <c r="M374">
        <v>0</v>
      </c>
      <c r="N374" s="1">
        <v>3.88</v>
      </c>
      <c r="O374" s="1">
        <v>3.61</v>
      </c>
      <c r="P374">
        <v>1</v>
      </c>
      <c r="Q374" s="1">
        <v>9.27</v>
      </c>
      <c r="R374" s="1">
        <v>6.85</v>
      </c>
    </row>
    <row r="375" spans="1:18" x14ac:dyDescent="0.25">
      <c r="A375">
        <v>64</v>
      </c>
      <c r="B375" t="s">
        <v>17</v>
      </c>
      <c r="C375" t="s">
        <v>25</v>
      </c>
      <c r="D375" s="1">
        <v>66.489999999999995</v>
      </c>
      <c r="E375" s="1">
        <v>120.03</v>
      </c>
      <c r="F375" s="1">
        <v>26.23</v>
      </c>
      <c r="G375" s="1">
        <v>96.23</v>
      </c>
      <c r="H375">
        <v>3</v>
      </c>
      <c r="I375" s="1">
        <v>235.73</v>
      </c>
      <c r="J375" s="1">
        <v>190.3</v>
      </c>
      <c r="K375" s="1">
        <v>5.1100000000000003</v>
      </c>
      <c r="L375">
        <v>0</v>
      </c>
      <c r="M375">
        <v>0</v>
      </c>
      <c r="N375" s="1">
        <v>2.73</v>
      </c>
      <c r="O375" s="1">
        <v>3.02</v>
      </c>
      <c r="P375">
        <v>0</v>
      </c>
      <c r="Q375" s="1">
        <v>0.72</v>
      </c>
      <c r="R375" s="1">
        <v>7.1</v>
      </c>
    </row>
    <row r="376" spans="1:18" x14ac:dyDescent="0.25">
      <c r="A376">
        <v>69</v>
      </c>
      <c r="B376" t="s">
        <v>17</v>
      </c>
      <c r="C376" t="s">
        <v>18</v>
      </c>
      <c r="D376" s="1">
        <v>234.73</v>
      </c>
      <c r="E376" s="1">
        <v>139.53</v>
      </c>
      <c r="F376" s="1">
        <v>34.1</v>
      </c>
      <c r="G376" s="1">
        <v>94.05</v>
      </c>
      <c r="H376">
        <v>3</v>
      </c>
      <c r="I376" s="1">
        <v>265.32</v>
      </c>
      <c r="J376" s="1">
        <v>167.34</v>
      </c>
      <c r="K376" s="1">
        <v>7.55</v>
      </c>
      <c r="L376">
        <v>1</v>
      </c>
      <c r="M376">
        <v>1</v>
      </c>
      <c r="N376" s="1">
        <v>2.98</v>
      </c>
      <c r="O376" s="1">
        <v>0.9</v>
      </c>
      <c r="P376">
        <v>0</v>
      </c>
      <c r="Q376" s="1">
        <v>5.68</v>
      </c>
      <c r="R376" s="1">
        <v>3.59</v>
      </c>
    </row>
    <row r="377" spans="1:18" x14ac:dyDescent="0.25">
      <c r="A377">
        <v>69</v>
      </c>
      <c r="B377" t="s">
        <v>17</v>
      </c>
      <c r="C377" t="s">
        <v>18</v>
      </c>
      <c r="D377" s="1">
        <v>143.26</v>
      </c>
      <c r="E377" s="1">
        <v>150.88999999999999</v>
      </c>
      <c r="F377" s="1">
        <v>41.01</v>
      </c>
      <c r="G377" s="1">
        <v>97.18</v>
      </c>
      <c r="H377">
        <v>7</v>
      </c>
      <c r="I377" s="1">
        <v>178.98</v>
      </c>
      <c r="J377" s="1">
        <v>234.75</v>
      </c>
      <c r="K377" s="1">
        <v>7.53</v>
      </c>
      <c r="L377">
        <v>1</v>
      </c>
      <c r="M377">
        <v>0</v>
      </c>
      <c r="N377" s="1">
        <v>5.04</v>
      </c>
      <c r="O377" s="1">
        <v>2.33</v>
      </c>
      <c r="P377">
        <v>1</v>
      </c>
      <c r="Q377" s="1">
        <v>3.77</v>
      </c>
      <c r="R377" s="1">
        <v>5.54</v>
      </c>
    </row>
    <row r="378" spans="1:18" x14ac:dyDescent="0.25">
      <c r="A378">
        <v>48</v>
      </c>
      <c r="B378" t="s">
        <v>17</v>
      </c>
      <c r="C378" t="s">
        <v>18</v>
      </c>
      <c r="D378" s="1">
        <v>144.25</v>
      </c>
      <c r="E378" s="1">
        <v>155.91</v>
      </c>
      <c r="F378" s="1">
        <v>28.2</v>
      </c>
      <c r="G378" s="1">
        <v>98.33</v>
      </c>
      <c r="H378">
        <v>5</v>
      </c>
      <c r="I378" s="1">
        <v>199.58</v>
      </c>
      <c r="J378" s="1">
        <v>162.18</v>
      </c>
      <c r="K378" s="1">
        <v>6.98</v>
      </c>
      <c r="L378">
        <v>1</v>
      </c>
      <c r="M378">
        <v>1</v>
      </c>
      <c r="N378" s="1">
        <v>2.85</v>
      </c>
      <c r="O378" s="1">
        <v>2.69</v>
      </c>
      <c r="P378">
        <v>0</v>
      </c>
      <c r="Q378" s="1">
        <v>7.46</v>
      </c>
      <c r="R378" s="1">
        <v>5.98</v>
      </c>
    </row>
    <row r="379" spans="1:18" x14ac:dyDescent="0.25">
      <c r="A379">
        <v>52</v>
      </c>
      <c r="B379" t="s">
        <v>22</v>
      </c>
      <c r="C379" t="s">
        <v>23</v>
      </c>
      <c r="D379" s="1">
        <v>82.25</v>
      </c>
      <c r="E379" s="1">
        <v>137.82</v>
      </c>
      <c r="F379" s="1">
        <v>26.45</v>
      </c>
      <c r="G379" s="1">
        <v>94.53</v>
      </c>
      <c r="H379">
        <v>5</v>
      </c>
      <c r="I379" s="1">
        <v>220.67</v>
      </c>
      <c r="J379" s="1">
        <v>160.87</v>
      </c>
      <c r="K379" s="1">
        <v>4.9800000000000004</v>
      </c>
      <c r="L379">
        <v>1</v>
      </c>
      <c r="M379">
        <v>0</v>
      </c>
      <c r="N379" s="1">
        <v>3.87</v>
      </c>
      <c r="O379" s="1">
        <v>3.56</v>
      </c>
      <c r="P379">
        <v>0</v>
      </c>
      <c r="Q379" s="1">
        <v>7.97</v>
      </c>
      <c r="R379" s="1">
        <v>5.54</v>
      </c>
    </row>
    <row r="380" spans="1:18" x14ac:dyDescent="0.25">
      <c r="A380">
        <v>61</v>
      </c>
      <c r="B380" t="s">
        <v>22</v>
      </c>
      <c r="C380" t="s">
        <v>18</v>
      </c>
      <c r="D380" s="1">
        <v>180.67</v>
      </c>
      <c r="E380" s="1">
        <v>137.72999999999999</v>
      </c>
      <c r="F380" s="1">
        <v>30.66</v>
      </c>
      <c r="G380" s="1">
        <v>93.76</v>
      </c>
      <c r="H380">
        <v>5</v>
      </c>
      <c r="I380" s="1">
        <v>206.17</v>
      </c>
      <c r="J380" s="1">
        <v>215.69</v>
      </c>
      <c r="K380" s="1">
        <v>8.06</v>
      </c>
      <c r="L380">
        <v>0</v>
      </c>
      <c r="M380">
        <v>0</v>
      </c>
      <c r="N380" s="1">
        <v>2.81</v>
      </c>
      <c r="O380" s="1">
        <v>1.02</v>
      </c>
      <c r="P380">
        <v>1</v>
      </c>
      <c r="Q380" s="1">
        <v>6.1</v>
      </c>
      <c r="R380" s="1">
        <v>5.28</v>
      </c>
    </row>
    <row r="381" spans="1:18" x14ac:dyDescent="0.25">
      <c r="A381">
        <v>47</v>
      </c>
      <c r="B381" t="s">
        <v>17</v>
      </c>
      <c r="C381" t="s">
        <v>23</v>
      </c>
      <c r="D381" s="1">
        <v>112.51</v>
      </c>
      <c r="E381" s="1">
        <v>148.19</v>
      </c>
      <c r="F381" s="1">
        <v>30.45</v>
      </c>
      <c r="G381" s="1">
        <v>91.78</v>
      </c>
      <c r="H381">
        <v>3</v>
      </c>
      <c r="I381" s="1">
        <v>164.26</v>
      </c>
      <c r="J381" s="1">
        <v>170.07</v>
      </c>
      <c r="K381" s="1">
        <v>6.05</v>
      </c>
      <c r="L381">
        <v>0</v>
      </c>
      <c r="M381">
        <v>0</v>
      </c>
      <c r="N381" s="1">
        <v>2.81</v>
      </c>
      <c r="O381" s="1">
        <v>2.68</v>
      </c>
      <c r="P381">
        <v>0</v>
      </c>
      <c r="Q381" s="1">
        <v>8.26</v>
      </c>
      <c r="R381" s="1">
        <v>5.26</v>
      </c>
    </row>
    <row r="382" spans="1:18" x14ac:dyDescent="0.25">
      <c r="A382">
        <v>48</v>
      </c>
      <c r="B382" t="s">
        <v>22</v>
      </c>
      <c r="C382" t="s">
        <v>18</v>
      </c>
      <c r="D382" s="1">
        <v>248.53</v>
      </c>
      <c r="E382" s="1">
        <v>139.51</v>
      </c>
      <c r="F382" s="1">
        <v>41.46</v>
      </c>
      <c r="G382" s="1">
        <v>93.1</v>
      </c>
      <c r="H382">
        <v>8</v>
      </c>
      <c r="I382" s="1">
        <v>162.93</v>
      </c>
      <c r="J382" s="1">
        <v>189.49</v>
      </c>
      <c r="K382" s="1">
        <v>7.13</v>
      </c>
      <c r="L382">
        <v>0</v>
      </c>
      <c r="M382">
        <v>0</v>
      </c>
      <c r="N382" s="1">
        <v>5.09</v>
      </c>
      <c r="O382" s="1">
        <v>3.69</v>
      </c>
      <c r="P382">
        <v>0</v>
      </c>
      <c r="Q382" s="1">
        <v>6.16</v>
      </c>
      <c r="R382" s="1">
        <v>5.89</v>
      </c>
    </row>
    <row r="383" spans="1:18" x14ac:dyDescent="0.25">
      <c r="A383">
        <v>52</v>
      </c>
      <c r="B383" t="s">
        <v>17</v>
      </c>
      <c r="C383" t="s">
        <v>18</v>
      </c>
      <c r="D383" s="1">
        <v>100.33</v>
      </c>
      <c r="E383" s="1">
        <v>141.58000000000001</v>
      </c>
      <c r="F383" s="1">
        <v>29.55</v>
      </c>
      <c r="G383" s="1">
        <v>89.47</v>
      </c>
      <c r="H383">
        <v>7</v>
      </c>
      <c r="I383" s="1">
        <v>235.55</v>
      </c>
      <c r="J383" s="1">
        <v>119.97</v>
      </c>
      <c r="K383" s="1">
        <v>8.27</v>
      </c>
      <c r="L383">
        <v>0</v>
      </c>
      <c r="M383">
        <v>1</v>
      </c>
      <c r="N383" s="1">
        <v>4.92</v>
      </c>
      <c r="O383" s="1">
        <v>2.65</v>
      </c>
      <c r="P383">
        <v>1</v>
      </c>
      <c r="Q383" s="1">
        <v>6.99</v>
      </c>
      <c r="R383" s="1">
        <v>6.46</v>
      </c>
    </row>
    <row r="384" spans="1:18" x14ac:dyDescent="0.25">
      <c r="A384">
        <v>25</v>
      </c>
      <c r="B384" t="s">
        <v>17</v>
      </c>
      <c r="C384" t="s">
        <v>19</v>
      </c>
      <c r="D384" s="1">
        <v>111.72</v>
      </c>
      <c r="E384" s="1">
        <v>133.55000000000001</v>
      </c>
      <c r="F384" s="1">
        <v>18.59</v>
      </c>
      <c r="G384" s="1">
        <v>97.68</v>
      </c>
      <c r="H384">
        <v>2</v>
      </c>
      <c r="I384" s="1">
        <v>174.48</v>
      </c>
      <c r="J384" s="1">
        <v>130.37</v>
      </c>
      <c r="K384" s="1">
        <v>4.92</v>
      </c>
      <c r="L384">
        <v>0</v>
      </c>
      <c r="M384">
        <v>1</v>
      </c>
      <c r="N384" s="1">
        <v>6.88</v>
      </c>
      <c r="O384" s="1">
        <v>9.0500000000000007</v>
      </c>
      <c r="P384">
        <v>0</v>
      </c>
      <c r="Q384" s="1">
        <v>5.99</v>
      </c>
      <c r="R384" s="1">
        <v>6.16</v>
      </c>
    </row>
    <row r="385" spans="1:18" x14ac:dyDescent="0.25">
      <c r="A385">
        <v>55</v>
      </c>
      <c r="B385" t="s">
        <v>22</v>
      </c>
      <c r="C385" t="s">
        <v>18</v>
      </c>
      <c r="D385" s="1">
        <v>150.38</v>
      </c>
      <c r="E385" s="1">
        <v>121.05</v>
      </c>
      <c r="F385" s="1">
        <v>30.76</v>
      </c>
      <c r="G385" s="1">
        <v>94.89</v>
      </c>
      <c r="H385">
        <v>8</v>
      </c>
      <c r="I385" s="1">
        <v>158.37</v>
      </c>
      <c r="J385" s="1">
        <v>128.43</v>
      </c>
      <c r="K385" s="1">
        <v>6.94</v>
      </c>
      <c r="L385">
        <v>0</v>
      </c>
      <c r="M385">
        <v>1</v>
      </c>
      <c r="N385" s="1">
        <v>3.48</v>
      </c>
      <c r="O385" s="1">
        <v>1.98</v>
      </c>
      <c r="P385">
        <v>1</v>
      </c>
      <c r="Q385" s="1">
        <v>5.0199999999999996</v>
      </c>
      <c r="R385" s="1">
        <v>5.51</v>
      </c>
    </row>
    <row r="386" spans="1:18" x14ac:dyDescent="0.25">
      <c r="A386">
        <v>40</v>
      </c>
      <c r="B386" t="s">
        <v>17</v>
      </c>
      <c r="C386" t="s">
        <v>21</v>
      </c>
      <c r="D386" s="1">
        <v>114.11</v>
      </c>
      <c r="E386" s="1">
        <v>142.27000000000001</v>
      </c>
      <c r="F386" s="1">
        <v>28.22</v>
      </c>
      <c r="G386" s="1">
        <v>93.75</v>
      </c>
      <c r="H386">
        <v>4</v>
      </c>
      <c r="I386" s="1">
        <v>233.39</v>
      </c>
      <c r="J386" s="1">
        <v>227.17</v>
      </c>
      <c r="K386" s="1">
        <v>5.94</v>
      </c>
      <c r="L386">
        <v>0</v>
      </c>
      <c r="M386">
        <v>0</v>
      </c>
      <c r="N386" s="1">
        <v>1.29</v>
      </c>
      <c r="O386" s="1">
        <v>3.11</v>
      </c>
      <c r="P386">
        <v>0</v>
      </c>
      <c r="Q386" s="1">
        <v>6.74</v>
      </c>
      <c r="R386" s="1">
        <v>5.9</v>
      </c>
    </row>
    <row r="387" spans="1:18" x14ac:dyDescent="0.25">
      <c r="A387">
        <v>50</v>
      </c>
      <c r="B387" t="s">
        <v>17</v>
      </c>
      <c r="C387" t="s">
        <v>23</v>
      </c>
      <c r="D387" s="1">
        <v>97.23</v>
      </c>
      <c r="E387" s="1">
        <v>160.88999999999999</v>
      </c>
      <c r="F387" s="1">
        <v>23.41</v>
      </c>
      <c r="G387" s="1">
        <v>96.43</v>
      </c>
      <c r="H387">
        <v>6</v>
      </c>
      <c r="I387" s="1">
        <v>157.54</v>
      </c>
      <c r="J387" s="1">
        <v>172.04</v>
      </c>
      <c r="K387" s="1">
        <v>6.84</v>
      </c>
      <c r="L387">
        <v>1</v>
      </c>
      <c r="M387">
        <v>0</v>
      </c>
      <c r="N387" s="1">
        <v>6.02</v>
      </c>
      <c r="O387" s="1">
        <v>2.17</v>
      </c>
      <c r="P387">
        <v>0</v>
      </c>
      <c r="Q387" s="1">
        <v>7.22</v>
      </c>
      <c r="R387" s="1">
        <v>6.53</v>
      </c>
    </row>
    <row r="388" spans="1:18" x14ac:dyDescent="0.25">
      <c r="A388">
        <v>55</v>
      </c>
      <c r="B388" t="s">
        <v>17</v>
      </c>
      <c r="C388" t="s">
        <v>19</v>
      </c>
      <c r="D388" s="1">
        <v>78.69</v>
      </c>
      <c r="E388" s="1">
        <v>113.38</v>
      </c>
      <c r="F388" s="1">
        <v>26.71</v>
      </c>
      <c r="G388" s="1">
        <v>94.37</v>
      </c>
      <c r="H388">
        <v>1</v>
      </c>
      <c r="I388" s="1">
        <v>193.11</v>
      </c>
      <c r="J388" s="1">
        <v>104.08</v>
      </c>
      <c r="K388" s="1">
        <v>5.1100000000000003</v>
      </c>
      <c r="L388">
        <v>0</v>
      </c>
      <c r="M388">
        <v>0</v>
      </c>
      <c r="N388" s="1">
        <v>5.83</v>
      </c>
      <c r="O388" s="1">
        <v>7.69</v>
      </c>
      <c r="P388">
        <v>0</v>
      </c>
      <c r="Q388" s="1">
        <v>3.12</v>
      </c>
      <c r="R388" s="1">
        <v>7.29</v>
      </c>
    </row>
    <row r="389" spans="1:18" x14ac:dyDescent="0.25">
      <c r="A389">
        <v>61</v>
      </c>
      <c r="B389" t="s">
        <v>17</v>
      </c>
      <c r="C389" t="s">
        <v>18</v>
      </c>
      <c r="D389" s="1">
        <v>218.51</v>
      </c>
      <c r="E389" s="1">
        <v>169.23</v>
      </c>
      <c r="F389" s="1">
        <v>24.71</v>
      </c>
      <c r="G389" s="1">
        <v>93.22</v>
      </c>
      <c r="H389">
        <v>4</v>
      </c>
      <c r="I389" s="1">
        <v>274.39999999999998</v>
      </c>
      <c r="J389" s="1">
        <v>207.55</v>
      </c>
      <c r="K389" s="1">
        <v>7.95</v>
      </c>
      <c r="L389">
        <v>0</v>
      </c>
      <c r="M389">
        <v>0</v>
      </c>
      <c r="N389" s="1">
        <v>6.88</v>
      </c>
      <c r="O389" s="1">
        <v>3.64</v>
      </c>
      <c r="P389">
        <v>1</v>
      </c>
      <c r="Q389" s="1">
        <v>6.81</v>
      </c>
      <c r="R389" s="1">
        <v>6.39</v>
      </c>
    </row>
    <row r="390" spans="1:18" x14ac:dyDescent="0.25">
      <c r="A390">
        <v>78</v>
      </c>
      <c r="B390" t="s">
        <v>22</v>
      </c>
      <c r="C390" t="s">
        <v>23</v>
      </c>
      <c r="D390" s="1">
        <v>101.07</v>
      </c>
      <c r="E390" s="1">
        <v>181.23</v>
      </c>
      <c r="F390" s="1">
        <v>28.84</v>
      </c>
      <c r="G390" s="1">
        <v>99.18</v>
      </c>
      <c r="H390">
        <v>3</v>
      </c>
      <c r="I390" s="1">
        <v>202.53</v>
      </c>
      <c r="J390" s="1">
        <v>165.75</v>
      </c>
      <c r="K390" s="1">
        <v>5.62</v>
      </c>
      <c r="L390">
        <v>0</v>
      </c>
      <c r="M390">
        <v>1</v>
      </c>
      <c r="N390" s="1">
        <v>3.59</v>
      </c>
      <c r="O390" s="1">
        <v>4.2300000000000004</v>
      </c>
      <c r="P390">
        <v>1</v>
      </c>
      <c r="Q390" s="1">
        <v>8.82</v>
      </c>
      <c r="R390" s="1">
        <v>5.99</v>
      </c>
    </row>
    <row r="391" spans="1:18" x14ac:dyDescent="0.25">
      <c r="A391">
        <v>61</v>
      </c>
      <c r="B391" t="s">
        <v>22</v>
      </c>
      <c r="C391" t="s">
        <v>23</v>
      </c>
      <c r="D391" s="1">
        <v>126.92</v>
      </c>
      <c r="E391" s="1">
        <v>182.2</v>
      </c>
      <c r="F391" s="1">
        <v>22.28</v>
      </c>
      <c r="G391" s="1">
        <v>97.02</v>
      </c>
      <c r="H391">
        <v>6</v>
      </c>
      <c r="I391" s="1">
        <v>258.29000000000002</v>
      </c>
      <c r="J391" s="1">
        <v>230.31</v>
      </c>
      <c r="K391" s="1">
        <v>5.96</v>
      </c>
      <c r="L391">
        <v>0</v>
      </c>
      <c r="M391">
        <v>0</v>
      </c>
      <c r="N391" s="1">
        <v>2.76</v>
      </c>
      <c r="O391" s="1">
        <v>4.26</v>
      </c>
      <c r="P391">
        <v>0</v>
      </c>
      <c r="Q391" s="1">
        <v>5.38</v>
      </c>
      <c r="R391" s="1">
        <v>5.52</v>
      </c>
    </row>
    <row r="392" spans="1:18" x14ac:dyDescent="0.25">
      <c r="A392">
        <v>54</v>
      </c>
      <c r="B392" t="s">
        <v>17</v>
      </c>
      <c r="C392" t="s">
        <v>18</v>
      </c>
      <c r="D392" s="1">
        <v>139.09</v>
      </c>
      <c r="E392" s="1">
        <v>165.53</v>
      </c>
      <c r="F392" s="1">
        <v>31.47</v>
      </c>
      <c r="G392" s="1">
        <v>97.46</v>
      </c>
      <c r="H392">
        <v>5</v>
      </c>
      <c r="I392" s="1">
        <v>194.26</v>
      </c>
      <c r="J392" s="1">
        <v>158.72</v>
      </c>
      <c r="K392" s="1">
        <v>6.8</v>
      </c>
      <c r="L392">
        <v>1</v>
      </c>
      <c r="M392">
        <v>0</v>
      </c>
      <c r="N392" s="1">
        <v>1.58</v>
      </c>
      <c r="O392" s="1">
        <v>3.42</v>
      </c>
      <c r="P392">
        <v>0</v>
      </c>
      <c r="Q392" s="1">
        <v>4.1399999999999997</v>
      </c>
      <c r="R392" s="1">
        <v>5.24</v>
      </c>
    </row>
    <row r="393" spans="1:18" x14ac:dyDescent="0.25">
      <c r="A393">
        <v>43</v>
      </c>
      <c r="B393" t="s">
        <v>17</v>
      </c>
      <c r="C393" t="s">
        <v>21</v>
      </c>
      <c r="D393" s="1">
        <v>128.97999999999999</v>
      </c>
      <c r="E393" s="1">
        <v>162.22</v>
      </c>
      <c r="F393" s="1">
        <v>49.97</v>
      </c>
      <c r="G393" s="1">
        <v>95.34</v>
      </c>
      <c r="H393">
        <v>2</v>
      </c>
      <c r="I393" s="1">
        <v>231.91</v>
      </c>
      <c r="J393" s="1">
        <v>242.37</v>
      </c>
      <c r="K393" s="1">
        <v>7.04</v>
      </c>
      <c r="L393">
        <v>0</v>
      </c>
      <c r="M393">
        <v>0</v>
      </c>
      <c r="N393" s="1">
        <v>2.33</v>
      </c>
      <c r="O393" s="1">
        <v>3.31</v>
      </c>
      <c r="P393">
        <v>0</v>
      </c>
      <c r="Q393" s="1">
        <v>3.48</v>
      </c>
      <c r="R393" s="1">
        <v>6.3</v>
      </c>
    </row>
    <row r="394" spans="1:18" x14ac:dyDescent="0.25">
      <c r="A394">
        <v>42</v>
      </c>
      <c r="B394" t="s">
        <v>17</v>
      </c>
      <c r="C394" t="s">
        <v>18</v>
      </c>
      <c r="D394" s="1">
        <v>165.24</v>
      </c>
      <c r="E394" s="1">
        <v>153.55000000000001</v>
      </c>
      <c r="F394" s="1">
        <v>36.130000000000003</v>
      </c>
      <c r="G394" s="1">
        <v>97.3</v>
      </c>
      <c r="H394">
        <v>7</v>
      </c>
      <c r="I394" s="1">
        <v>203.24</v>
      </c>
      <c r="J394" s="1">
        <v>174.91</v>
      </c>
      <c r="K394" s="1">
        <v>9.4700000000000006</v>
      </c>
      <c r="L394">
        <v>0</v>
      </c>
      <c r="M394">
        <v>0</v>
      </c>
      <c r="N394" s="1">
        <v>1.32</v>
      </c>
      <c r="O394" s="1">
        <v>2.73</v>
      </c>
      <c r="P394">
        <v>1</v>
      </c>
      <c r="Q394" s="1">
        <v>4.16</v>
      </c>
      <c r="R394" s="1">
        <v>6.2</v>
      </c>
    </row>
    <row r="395" spans="1:18" x14ac:dyDescent="0.25">
      <c r="A395">
        <v>64</v>
      </c>
      <c r="B395" t="s">
        <v>22</v>
      </c>
      <c r="C395" t="s">
        <v>23</v>
      </c>
      <c r="D395" s="1">
        <v>86</v>
      </c>
      <c r="E395" s="1">
        <v>151.84</v>
      </c>
      <c r="F395" s="1">
        <v>27.64</v>
      </c>
      <c r="G395" s="1">
        <v>91.05</v>
      </c>
      <c r="H395">
        <v>2</v>
      </c>
      <c r="I395" s="1">
        <v>216.12</v>
      </c>
      <c r="J395" s="1">
        <v>218.07</v>
      </c>
      <c r="K395" s="1">
        <v>5.17</v>
      </c>
      <c r="L395">
        <v>0</v>
      </c>
      <c r="M395">
        <v>1</v>
      </c>
      <c r="N395" s="1">
        <v>3.94</v>
      </c>
      <c r="O395" s="1">
        <v>3.81</v>
      </c>
      <c r="P395">
        <v>1</v>
      </c>
      <c r="Q395" s="1">
        <v>5.4</v>
      </c>
      <c r="R395" s="1">
        <v>4.8</v>
      </c>
    </row>
    <row r="396" spans="1:18" x14ac:dyDescent="0.25">
      <c r="A396">
        <v>50</v>
      </c>
      <c r="B396" t="s">
        <v>17</v>
      </c>
      <c r="C396" t="s">
        <v>23</v>
      </c>
      <c r="D396" s="1">
        <v>122.39</v>
      </c>
      <c r="E396" s="1">
        <v>171.23</v>
      </c>
      <c r="F396" s="1">
        <v>20.32</v>
      </c>
      <c r="G396" s="1">
        <v>91.87</v>
      </c>
      <c r="H396">
        <v>6</v>
      </c>
      <c r="I396" s="1">
        <v>268.77</v>
      </c>
      <c r="J396" s="1">
        <v>223.28</v>
      </c>
      <c r="K396" s="1">
        <v>6.17</v>
      </c>
      <c r="L396">
        <v>0</v>
      </c>
      <c r="M396">
        <v>0</v>
      </c>
      <c r="N396" s="1">
        <v>0.59</v>
      </c>
      <c r="O396" s="1">
        <v>6.69</v>
      </c>
      <c r="P396">
        <v>1</v>
      </c>
      <c r="Q396" s="1">
        <v>7.8</v>
      </c>
      <c r="R396" s="1">
        <v>5.68</v>
      </c>
    </row>
    <row r="397" spans="1:18" x14ac:dyDescent="0.25">
      <c r="A397">
        <v>42</v>
      </c>
      <c r="B397" t="s">
        <v>17</v>
      </c>
      <c r="C397" t="s">
        <v>18</v>
      </c>
      <c r="D397" s="1">
        <v>123.74</v>
      </c>
      <c r="E397" s="1">
        <v>142.18</v>
      </c>
      <c r="F397" s="1">
        <v>31.69</v>
      </c>
      <c r="G397" s="1">
        <v>91.11</v>
      </c>
      <c r="H397">
        <v>7</v>
      </c>
      <c r="I397" s="1">
        <v>208.55</v>
      </c>
      <c r="J397" s="1">
        <v>215.67</v>
      </c>
      <c r="K397" s="1">
        <v>8.9700000000000006</v>
      </c>
      <c r="L397">
        <v>0</v>
      </c>
      <c r="M397">
        <v>0</v>
      </c>
      <c r="N397" s="1">
        <v>1.83</v>
      </c>
      <c r="O397" s="1">
        <v>4.1900000000000004</v>
      </c>
      <c r="P397">
        <v>1</v>
      </c>
      <c r="Q397" s="1">
        <v>5.5</v>
      </c>
      <c r="R397" s="1">
        <v>4.51</v>
      </c>
    </row>
    <row r="398" spans="1:18" x14ac:dyDescent="0.25">
      <c r="A398">
        <v>55</v>
      </c>
      <c r="B398" t="s">
        <v>22</v>
      </c>
      <c r="C398" t="s">
        <v>23</v>
      </c>
      <c r="D398" s="1">
        <v>84.55</v>
      </c>
      <c r="E398" s="1">
        <v>165.01</v>
      </c>
      <c r="F398" s="1">
        <v>28.94</v>
      </c>
      <c r="G398" s="1">
        <v>94.95</v>
      </c>
      <c r="H398">
        <v>2</v>
      </c>
      <c r="I398" s="1">
        <v>270.61</v>
      </c>
      <c r="J398" s="1">
        <v>126.11</v>
      </c>
      <c r="K398" s="1">
        <v>5.67</v>
      </c>
      <c r="L398">
        <v>0</v>
      </c>
      <c r="M398">
        <v>0</v>
      </c>
      <c r="N398" s="1">
        <v>3.25</v>
      </c>
      <c r="O398" s="1">
        <v>1.1499999999999999</v>
      </c>
      <c r="P398">
        <v>1</v>
      </c>
      <c r="Q398" s="1">
        <v>5.54</v>
      </c>
      <c r="R398" s="1">
        <v>6.73</v>
      </c>
    </row>
    <row r="399" spans="1:18" x14ac:dyDescent="0.25">
      <c r="A399">
        <v>60</v>
      </c>
      <c r="B399" t="s">
        <v>22</v>
      </c>
      <c r="C399" t="s">
        <v>18</v>
      </c>
      <c r="D399" s="1">
        <v>184.47</v>
      </c>
      <c r="E399" s="1">
        <v>135.02000000000001</v>
      </c>
      <c r="F399" s="1">
        <v>34.369999999999997</v>
      </c>
      <c r="G399" s="1">
        <v>96.1</v>
      </c>
      <c r="H399">
        <v>4</v>
      </c>
      <c r="I399" s="1">
        <v>214.4</v>
      </c>
      <c r="J399" s="1">
        <v>92.91</v>
      </c>
      <c r="K399" s="1">
        <v>7.15</v>
      </c>
      <c r="L399">
        <v>0</v>
      </c>
      <c r="M399">
        <v>1</v>
      </c>
      <c r="N399" s="1">
        <v>1.1000000000000001</v>
      </c>
      <c r="O399" s="1">
        <v>4.08</v>
      </c>
      <c r="P399">
        <v>1</v>
      </c>
      <c r="Q399" s="1">
        <v>7.2</v>
      </c>
      <c r="R399" s="1">
        <v>6.43</v>
      </c>
    </row>
    <row r="400" spans="1:18" x14ac:dyDescent="0.25">
      <c r="A400">
        <v>67</v>
      </c>
      <c r="B400" t="s">
        <v>17</v>
      </c>
      <c r="C400" t="s">
        <v>23</v>
      </c>
      <c r="D400" s="1">
        <v>123.15</v>
      </c>
      <c r="E400" s="1">
        <v>182.5</v>
      </c>
      <c r="F400" s="1">
        <v>31.1</v>
      </c>
      <c r="G400" s="1">
        <v>95.45</v>
      </c>
      <c r="H400">
        <v>3</v>
      </c>
      <c r="I400" s="1">
        <v>259.62</v>
      </c>
      <c r="J400" s="1">
        <v>186.73</v>
      </c>
      <c r="K400" s="1">
        <v>4.8600000000000003</v>
      </c>
      <c r="L400">
        <v>0</v>
      </c>
      <c r="M400">
        <v>0</v>
      </c>
      <c r="N400" s="1">
        <v>2.86</v>
      </c>
      <c r="O400" s="1">
        <v>6.59</v>
      </c>
      <c r="P400">
        <v>0</v>
      </c>
      <c r="Q400" s="1">
        <v>7.31</v>
      </c>
      <c r="R400" s="1">
        <v>4.5</v>
      </c>
    </row>
    <row r="401" spans="1:18" x14ac:dyDescent="0.25">
      <c r="A401">
        <v>32</v>
      </c>
      <c r="B401" t="s">
        <v>17</v>
      </c>
      <c r="C401" t="s">
        <v>21</v>
      </c>
      <c r="D401" s="1">
        <v>120.79</v>
      </c>
      <c r="E401" s="1">
        <v>127.98</v>
      </c>
      <c r="F401" s="1">
        <v>29.4</v>
      </c>
      <c r="G401" s="1">
        <v>97.16</v>
      </c>
      <c r="H401">
        <v>3</v>
      </c>
      <c r="I401" s="1">
        <v>194.75</v>
      </c>
      <c r="J401" s="1">
        <v>222.05</v>
      </c>
      <c r="K401" s="1">
        <v>6.03</v>
      </c>
      <c r="L401">
        <v>1</v>
      </c>
      <c r="M401">
        <v>0</v>
      </c>
      <c r="N401" s="1">
        <v>2.46</v>
      </c>
      <c r="O401" s="1">
        <v>2.8</v>
      </c>
      <c r="P401">
        <v>1</v>
      </c>
      <c r="Q401" s="1">
        <v>6.91</v>
      </c>
      <c r="R401" s="1">
        <v>5.14</v>
      </c>
    </row>
    <row r="402" spans="1:18" x14ac:dyDescent="0.25">
      <c r="A402">
        <v>69</v>
      </c>
      <c r="B402" t="s">
        <v>17</v>
      </c>
      <c r="C402" t="s">
        <v>23</v>
      </c>
      <c r="D402" s="1">
        <v>178.1</v>
      </c>
      <c r="E402" s="1">
        <v>126.94</v>
      </c>
      <c r="F402" s="1">
        <v>31.42</v>
      </c>
      <c r="G402" s="1">
        <v>95.85</v>
      </c>
      <c r="H402">
        <v>4</v>
      </c>
      <c r="I402" s="1">
        <v>255.77</v>
      </c>
      <c r="J402" s="1">
        <v>175.7</v>
      </c>
      <c r="K402" s="1">
        <v>6.26</v>
      </c>
      <c r="L402">
        <v>0</v>
      </c>
      <c r="M402">
        <v>0</v>
      </c>
      <c r="N402" s="1">
        <v>3.64</v>
      </c>
      <c r="O402" s="1">
        <v>4.75</v>
      </c>
      <c r="P402">
        <v>1</v>
      </c>
      <c r="Q402" s="1">
        <v>5.51</v>
      </c>
      <c r="R402" s="1">
        <v>9.31</v>
      </c>
    </row>
    <row r="403" spans="1:18" x14ac:dyDescent="0.25">
      <c r="A403">
        <v>48</v>
      </c>
      <c r="B403" t="s">
        <v>17</v>
      </c>
      <c r="C403" t="s">
        <v>23</v>
      </c>
      <c r="D403" s="1">
        <v>116.57</v>
      </c>
      <c r="E403" s="1">
        <v>168.72</v>
      </c>
      <c r="F403" s="1">
        <v>30.05</v>
      </c>
      <c r="G403" s="1">
        <v>97.71</v>
      </c>
      <c r="H403">
        <v>4</v>
      </c>
      <c r="I403" s="1">
        <v>214.39</v>
      </c>
      <c r="J403" s="1">
        <v>209.8</v>
      </c>
      <c r="K403" s="1">
        <v>5.94</v>
      </c>
      <c r="L403">
        <v>1</v>
      </c>
      <c r="M403">
        <v>1</v>
      </c>
      <c r="N403" s="1">
        <v>2.29</v>
      </c>
      <c r="O403" s="1">
        <v>4.4400000000000004</v>
      </c>
      <c r="P403">
        <v>0</v>
      </c>
      <c r="Q403" s="1">
        <v>9.3000000000000007</v>
      </c>
      <c r="R403" s="1">
        <v>7.19</v>
      </c>
    </row>
    <row r="404" spans="1:18" x14ac:dyDescent="0.25">
      <c r="A404">
        <v>86</v>
      </c>
      <c r="B404" t="s">
        <v>22</v>
      </c>
      <c r="C404" t="s">
        <v>25</v>
      </c>
      <c r="D404" s="1">
        <v>91.75</v>
      </c>
      <c r="E404" s="1">
        <v>146.5</v>
      </c>
      <c r="F404" s="1">
        <v>24.2</v>
      </c>
      <c r="G404" s="1">
        <v>95.05</v>
      </c>
      <c r="H404">
        <v>5</v>
      </c>
      <c r="I404" s="1">
        <v>190.55</v>
      </c>
      <c r="J404" s="1">
        <v>166</v>
      </c>
      <c r="K404" s="1">
        <v>6.68</v>
      </c>
      <c r="L404">
        <v>1</v>
      </c>
      <c r="M404">
        <v>1</v>
      </c>
      <c r="N404" s="1">
        <v>5.99</v>
      </c>
      <c r="O404" s="1">
        <v>4.53</v>
      </c>
      <c r="P404">
        <v>0</v>
      </c>
      <c r="Q404" s="1">
        <v>1.89</v>
      </c>
      <c r="R404" s="1">
        <v>8.16</v>
      </c>
    </row>
    <row r="405" spans="1:18" x14ac:dyDescent="0.25">
      <c r="A405">
        <v>35</v>
      </c>
      <c r="B405" t="s">
        <v>17</v>
      </c>
      <c r="C405" t="s">
        <v>21</v>
      </c>
      <c r="D405" s="1">
        <v>95.95</v>
      </c>
      <c r="E405" s="1">
        <v>128.61000000000001</v>
      </c>
      <c r="F405" s="1">
        <v>36.86</v>
      </c>
      <c r="G405" s="1">
        <v>97.64</v>
      </c>
      <c r="H405">
        <v>3</v>
      </c>
      <c r="I405" s="1">
        <v>274.77999999999997</v>
      </c>
      <c r="J405" s="1">
        <v>216.18</v>
      </c>
      <c r="K405" s="1">
        <v>5.73</v>
      </c>
      <c r="L405">
        <v>1</v>
      </c>
      <c r="M405">
        <v>1</v>
      </c>
      <c r="N405" s="1">
        <v>1.1299999999999999</v>
      </c>
      <c r="O405" s="1">
        <v>3.21</v>
      </c>
      <c r="P405">
        <v>0</v>
      </c>
      <c r="Q405" s="1">
        <v>3.13</v>
      </c>
      <c r="R405" s="1">
        <v>4.92</v>
      </c>
    </row>
    <row r="406" spans="1:18" x14ac:dyDescent="0.25">
      <c r="A406">
        <v>76</v>
      </c>
      <c r="B406" t="s">
        <v>22</v>
      </c>
      <c r="C406" t="s">
        <v>23</v>
      </c>
      <c r="D406" s="1">
        <v>111.9</v>
      </c>
      <c r="E406" s="1">
        <v>131.74</v>
      </c>
      <c r="F406" s="1">
        <v>30.72</v>
      </c>
      <c r="G406" s="1">
        <v>91.12</v>
      </c>
      <c r="H406">
        <v>3</v>
      </c>
      <c r="I406" s="1">
        <v>219.83</v>
      </c>
      <c r="J406" s="1">
        <v>160.30000000000001</v>
      </c>
      <c r="K406" s="1">
        <v>5.57</v>
      </c>
      <c r="L406">
        <v>1</v>
      </c>
      <c r="M406">
        <v>1</v>
      </c>
      <c r="N406" s="1">
        <v>4.8600000000000003</v>
      </c>
      <c r="O406" s="1">
        <v>3.09</v>
      </c>
      <c r="P406">
        <v>1</v>
      </c>
      <c r="Q406" s="1">
        <v>5.29</v>
      </c>
      <c r="R406" s="1">
        <v>7.84</v>
      </c>
    </row>
    <row r="407" spans="1:18" x14ac:dyDescent="0.25">
      <c r="A407">
        <v>48</v>
      </c>
      <c r="B407" t="s">
        <v>22</v>
      </c>
      <c r="C407" t="s">
        <v>23</v>
      </c>
      <c r="D407" s="1">
        <v>142.04</v>
      </c>
      <c r="E407" s="1">
        <v>198.3</v>
      </c>
      <c r="F407" s="1">
        <v>31.72</v>
      </c>
      <c r="G407" s="1">
        <v>97.65</v>
      </c>
      <c r="H407">
        <v>4</v>
      </c>
      <c r="I407" s="1">
        <v>227.98</v>
      </c>
      <c r="J407" s="1">
        <v>95.95</v>
      </c>
      <c r="K407" s="1">
        <v>6.43</v>
      </c>
      <c r="L407">
        <v>0</v>
      </c>
      <c r="M407">
        <v>1</v>
      </c>
      <c r="N407" s="1">
        <v>5.1100000000000003</v>
      </c>
      <c r="O407" s="1">
        <v>4.97</v>
      </c>
      <c r="P407">
        <v>1</v>
      </c>
      <c r="Q407" s="1">
        <v>5.59</v>
      </c>
      <c r="R407" s="1">
        <v>5.62</v>
      </c>
    </row>
    <row r="408" spans="1:18" x14ac:dyDescent="0.25">
      <c r="A408">
        <v>12</v>
      </c>
      <c r="B408" t="s">
        <v>22</v>
      </c>
      <c r="C408" t="s">
        <v>20</v>
      </c>
      <c r="D408" s="1">
        <v>107.47</v>
      </c>
      <c r="E408" s="1">
        <v>135.91999999999999</v>
      </c>
      <c r="F408" s="1">
        <v>22.4</v>
      </c>
      <c r="G408" s="1">
        <v>85.78</v>
      </c>
      <c r="H408">
        <v>2</v>
      </c>
      <c r="I408" s="1">
        <v>195.99</v>
      </c>
      <c r="J408" s="1">
        <v>147.94</v>
      </c>
      <c r="K408" s="1">
        <v>6.13</v>
      </c>
      <c r="L408">
        <v>0</v>
      </c>
      <c r="M408">
        <v>0</v>
      </c>
      <c r="N408" s="1">
        <v>3.52</v>
      </c>
      <c r="O408" s="1">
        <v>3.89</v>
      </c>
      <c r="P408">
        <v>0</v>
      </c>
      <c r="Q408" s="1">
        <v>6.24</v>
      </c>
      <c r="R408" s="1">
        <v>5.05</v>
      </c>
    </row>
    <row r="409" spans="1:18" x14ac:dyDescent="0.25">
      <c r="A409">
        <v>33</v>
      </c>
      <c r="B409" t="s">
        <v>22</v>
      </c>
      <c r="C409" t="s">
        <v>24</v>
      </c>
      <c r="D409" s="1">
        <v>95.44</v>
      </c>
      <c r="E409" s="1">
        <v>128.22</v>
      </c>
      <c r="F409" s="1">
        <v>26.88</v>
      </c>
      <c r="G409" s="1">
        <v>91.43</v>
      </c>
      <c r="H409">
        <v>18</v>
      </c>
      <c r="I409" s="1">
        <v>178.99</v>
      </c>
      <c r="J409" s="1">
        <v>133.32</v>
      </c>
      <c r="K409" s="1">
        <v>6.42</v>
      </c>
      <c r="L409">
        <v>0</v>
      </c>
      <c r="M409">
        <v>1</v>
      </c>
      <c r="N409" s="1">
        <v>2.4700000000000002</v>
      </c>
      <c r="O409" s="1">
        <v>5.87</v>
      </c>
      <c r="P409">
        <v>1</v>
      </c>
      <c r="Q409" s="1">
        <v>5.79</v>
      </c>
      <c r="R409" s="1">
        <v>5.0199999999999996</v>
      </c>
    </row>
    <row r="410" spans="1:18" x14ac:dyDescent="0.25">
      <c r="A410">
        <v>65</v>
      </c>
      <c r="B410" t="s">
        <v>22</v>
      </c>
      <c r="C410" t="s">
        <v>18</v>
      </c>
      <c r="D410" s="1">
        <v>170.83</v>
      </c>
      <c r="E410" s="1">
        <v>148.66999999999999</v>
      </c>
      <c r="F410" s="1">
        <v>21.68</v>
      </c>
      <c r="G410" s="1">
        <v>95.13</v>
      </c>
      <c r="H410">
        <v>6</v>
      </c>
      <c r="I410" s="1">
        <v>242.86</v>
      </c>
      <c r="J410" s="1">
        <v>206.16</v>
      </c>
      <c r="K410" s="1">
        <v>8.5</v>
      </c>
      <c r="L410">
        <v>0</v>
      </c>
      <c r="M410">
        <v>0</v>
      </c>
      <c r="N410" s="1">
        <v>2.61</v>
      </c>
      <c r="O410" s="1">
        <v>0.73</v>
      </c>
      <c r="P410">
        <v>1</v>
      </c>
      <c r="Q410" s="1">
        <v>4.43</v>
      </c>
      <c r="R410" s="1">
        <v>6.68</v>
      </c>
    </row>
    <row r="411" spans="1:18" x14ac:dyDescent="0.25">
      <c r="A411">
        <v>43</v>
      </c>
      <c r="B411" t="s">
        <v>22</v>
      </c>
      <c r="C411" t="s">
        <v>21</v>
      </c>
      <c r="D411" s="1">
        <v>93.77</v>
      </c>
      <c r="E411" s="1">
        <v>132.91</v>
      </c>
      <c r="F411" s="1">
        <v>33.71</v>
      </c>
      <c r="G411" s="1">
        <v>90.53</v>
      </c>
      <c r="H411">
        <v>3</v>
      </c>
      <c r="I411" s="1">
        <v>216.62</v>
      </c>
      <c r="J411" s="1">
        <v>205.38</v>
      </c>
      <c r="K411" s="1">
        <v>6.56</v>
      </c>
      <c r="L411">
        <v>0</v>
      </c>
      <c r="M411">
        <v>1</v>
      </c>
      <c r="N411" s="1">
        <v>3.04</v>
      </c>
      <c r="O411" s="1">
        <v>2.37</v>
      </c>
      <c r="P411">
        <v>0</v>
      </c>
      <c r="Q411" s="1">
        <v>4.45</v>
      </c>
      <c r="R411" s="1">
        <v>4.53</v>
      </c>
    </row>
    <row r="412" spans="1:18" x14ac:dyDescent="0.25">
      <c r="A412">
        <v>67</v>
      </c>
      <c r="B412" t="s">
        <v>22</v>
      </c>
      <c r="C412" t="s">
        <v>23</v>
      </c>
      <c r="D412" s="1">
        <v>75.19</v>
      </c>
      <c r="E412" s="1">
        <v>172.14</v>
      </c>
      <c r="F412" s="1">
        <v>29.9</v>
      </c>
      <c r="G412" s="1">
        <v>94.24</v>
      </c>
      <c r="H412">
        <v>5</v>
      </c>
      <c r="I412" s="1">
        <v>220.65</v>
      </c>
      <c r="J412" s="1">
        <v>195.92</v>
      </c>
      <c r="K412" s="1">
        <v>5.75</v>
      </c>
      <c r="L412">
        <v>0</v>
      </c>
      <c r="M412">
        <v>0</v>
      </c>
      <c r="N412" s="1">
        <v>3</v>
      </c>
      <c r="O412" s="1">
        <v>3.29</v>
      </c>
      <c r="P412">
        <v>0</v>
      </c>
      <c r="Q412" s="1">
        <v>9.11</v>
      </c>
      <c r="R412" s="1">
        <v>4.82</v>
      </c>
    </row>
    <row r="413" spans="1:18" x14ac:dyDescent="0.25">
      <c r="A413">
        <v>33</v>
      </c>
      <c r="B413" t="s">
        <v>17</v>
      </c>
      <c r="C413" t="s">
        <v>19</v>
      </c>
      <c r="D413" s="1">
        <v>81.650000000000006</v>
      </c>
      <c r="E413" s="1">
        <v>120.24</v>
      </c>
      <c r="F413" s="1">
        <v>28.48</v>
      </c>
      <c r="G413" s="1">
        <v>96.25</v>
      </c>
      <c r="H413">
        <v>1</v>
      </c>
      <c r="I413" s="1">
        <v>161.05000000000001</v>
      </c>
      <c r="J413" s="1">
        <v>108.12</v>
      </c>
      <c r="K413" s="1">
        <v>4.95</v>
      </c>
      <c r="L413">
        <v>0</v>
      </c>
      <c r="M413">
        <v>0</v>
      </c>
      <c r="N413" s="1">
        <v>5.63</v>
      </c>
      <c r="O413" s="1">
        <v>8.2799999999999994</v>
      </c>
      <c r="P413">
        <v>0</v>
      </c>
      <c r="Q413" s="1">
        <v>5.45</v>
      </c>
      <c r="R413" s="1">
        <v>8.2200000000000006</v>
      </c>
    </row>
    <row r="414" spans="1:18" x14ac:dyDescent="0.25">
      <c r="A414">
        <v>65</v>
      </c>
      <c r="B414" t="s">
        <v>17</v>
      </c>
      <c r="C414" t="s">
        <v>23</v>
      </c>
      <c r="D414" s="1">
        <v>140.93</v>
      </c>
      <c r="E414" s="1">
        <v>157.84</v>
      </c>
      <c r="F414" s="1">
        <v>26.48</v>
      </c>
      <c r="G414" s="1">
        <v>94.37</v>
      </c>
      <c r="H414">
        <v>5</v>
      </c>
      <c r="I414" s="1">
        <v>221.4</v>
      </c>
      <c r="J414" s="1">
        <v>187.17</v>
      </c>
      <c r="K414" s="1">
        <v>4.54</v>
      </c>
      <c r="L414">
        <v>0</v>
      </c>
      <c r="M414">
        <v>0</v>
      </c>
      <c r="N414" s="1">
        <v>2.36</v>
      </c>
      <c r="O414" s="1">
        <v>1.89</v>
      </c>
      <c r="P414">
        <v>0</v>
      </c>
      <c r="Q414" s="1">
        <v>4.26</v>
      </c>
      <c r="R414" s="1">
        <v>5.39</v>
      </c>
    </row>
    <row r="415" spans="1:18" x14ac:dyDescent="0.25">
      <c r="A415">
        <v>75</v>
      </c>
      <c r="B415" t="s">
        <v>17</v>
      </c>
      <c r="C415" t="s">
        <v>23</v>
      </c>
      <c r="D415" s="1">
        <v>107.48</v>
      </c>
      <c r="E415" s="1">
        <v>162.07</v>
      </c>
      <c r="F415" s="1">
        <v>32.049999999999997</v>
      </c>
      <c r="G415" s="1">
        <v>96.93</v>
      </c>
      <c r="H415">
        <v>5</v>
      </c>
      <c r="I415" s="1">
        <v>282.02999999999997</v>
      </c>
      <c r="J415" s="1">
        <v>214.68</v>
      </c>
      <c r="K415" s="1">
        <v>5.37</v>
      </c>
      <c r="L415">
        <v>0</v>
      </c>
      <c r="M415">
        <v>1</v>
      </c>
      <c r="N415" s="1">
        <v>6.18</v>
      </c>
      <c r="O415" s="1">
        <v>3.38</v>
      </c>
      <c r="P415">
        <v>1</v>
      </c>
      <c r="Q415" s="1">
        <v>5.55</v>
      </c>
      <c r="R415" s="1">
        <v>5.42</v>
      </c>
    </row>
    <row r="416" spans="1:18" x14ac:dyDescent="0.25">
      <c r="A416">
        <v>70</v>
      </c>
      <c r="B416" t="s">
        <v>17</v>
      </c>
      <c r="C416" t="s">
        <v>23</v>
      </c>
      <c r="D416" s="1">
        <v>115.62</v>
      </c>
      <c r="E416" s="1">
        <v>147.62</v>
      </c>
      <c r="F416" s="1">
        <v>26.13</v>
      </c>
      <c r="G416" s="1">
        <v>100.65</v>
      </c>
      <c r="H416">
        <v>5</v>
      </c>
      <c r="I416" s="1">
        <v>249.46</v>
      </c>
      <c r="J416" s="1">
        <v>158.9</v>
      </c>
      <c r="K416" s="1">
        <v>6.03</v>
      </c>
      <c r="L416">
        <v>0</v>
      </c>
      <c r="M416">
        <v>1</v>
      </c>
      <c r="N416" s="1">
        <v>3.55</v>
      </c>
      <c r="O416" s="1">
        <v>4.78</v>
      </c>
      <c r="P416">
        <v>0</v>
      </c>
      <c r="Q416" s="1">
        <v>5.18</v>
      </c>
      <c r="R416" s="1">
        <v>5.35</v>
      </c>
    </row>
    <row r="417" spans="1:18" x14ac:dyDescent="0.25">
      <c r="A417">
        <v>62</v>
      </c>
      <c r="B417" t="s">
        <v>22</v>
      </c>
      <c r="C417" t="s">
        <v>23</v>
      </c>
      <c r="D417" s="1">
        <v>141.38999999999999</v>
      </c>
      <c r="E417" s="1">
        <v>155.69999999999999</v>
      </c>
      <c r="F417" s="1">
        <v>28.77</v>
      </c>
      <c r="G417" s="1">
        <v>92.49</v>
      </c>
      <c r="H417">
        <v>4</v>
      </c>
      <c r="I417" s="1">
        <v>252.05</v>
      </c>
      <c r="J417" s="1">
        <v>230.37</v>
      </c>
      <c r="K417" s="1">
        <v>6.47</v>
      </c>
      <c r="L417">
        <v>0</v>
      </c>
      <c r="M417">
        <v>0</v>
      </c>
      <c r="N417" s="1">
        <v>3.66</v>
      </c>
      <c r="O417" s="1">
        <v>4.13</v>
      </c>
      <c r="P417">
        <v>1</v>
      </c>
      <c r="Q417" s="1">
        <v>8.16</v>
      </c>
      <c r="R417" s="1">
        <v>5.62</v>
      </c>
    </row>
    <row r="418" spans="1:18" x14ac:dyDescent="0.25">
      <c r="A418">
        <v>46</v>
      </c>
      <c r="B418" t="s">
        <v>22</v>
      </c>
      <c r="C418" t="s">
        <v>21</v>
      </c>
      <c r="D418" s="1">
        <v>81.98</v>
      </c>
      <c r="E418" s="1">
        <v>132.1</v>
      </c>
      <c r="F418" s="1">
        <v>39.17</v>
      </c>
      <c r="G418" s="1">
        <v>94.11</v>
      </c>
      <c r="H418">
        <v>3</v>
      </c>
      <c r="I418" s="1">
        <v>225.65</v>
      </c>
      <c r="J418" s="1">
        <v>239.57</v>
      </c>
      <c r="K418" s="1">
        <v>6.49</v>
      </c>
      <c r="L418">
        <v>0</v>
      </c>
      <c r="M418">
        <v>1</v>
      </c>
      <c r="N418" s="1">
        <v>3.53</v>
      </c>
      <c r="O418" s="1">
        <v>3.64</v>
      </c>
      <c r="P418">
        <v>1</v>
      </c>
      <c r="Q418" s="1">
        <v>5.85</v>
      </c>
      <c r="R418" s="1">
        <v>4.6900000000000004</v>
      </c>
    </row>
    <row r="419" spans="1:18" x14ac:dyDescent="0.25">
      <c r="A419">
        <v>32</v>
      </c>
      <c r="B419" t="s">
        <v>17</v>
      </c>
      <c r="C419" t="s">
        <v>21</v>
      </c>
      <c r="D419" s="1">
        <v>96.23</v>
      </c>
      <c r="E419" s="1">
        <v>151.63999999999999</v>
      </c>
      <c r="F419" s="1">
        <v>48.59</v>
      </c>
      <c r="G419" s="1">
        <v>93.76</v>
      </c>
      <c r="H419">
        <v>5</v>
      </c>
      <c r="I419" s="1">
        <v>223.79</v>
      </c>
      <c r="J419" s="1">
        <v>239.92</v>
      </c>
      <c r="K419" s="1">
        <v>6.37</v>
      </c>
      <c r="L419">
        <v>0</v>
      </c>
      <c r="M419">
        <v>0</v>
      </c>
      <c r="N419" s="1">
        <v>2.5099999999999998</v>
      </c>
      <c r="O419" s="1">
        <v>3.75</v>
      </c>
      <c r="P419">
        <v>1</v>
      </c>
      <c r="Q419" s="1">
        <v>4.9000000000000004</v>
      </c>
      <c r="R419" s="1">
        <v>6.96</v>
      </c>
    </row>
    <row r="420" spans="1:18" x14ac:dyDescent="0.25">
      <c r="A420">
        <v>51</v>
      </c>
      <c r="B420" t="s">
        <v>17</v>
      </c>
      <c r="C420" t="s">
        <v>19</v>
      </c>
      <c r="D420" s="1">
        <v>93.02</v>
      </c>
      <c r="E420" s="1">
        <v>125.63</v>
      </c>
      <c r="F420" s="1">
        <v>23.7</v>
      </c>
      <c r="G420" s="1">
        <v>98.62</v>
      </c>
      <c r="H420">
        <v>2</v>
      </c>
      <c r="I420" s="1">
        <v>150.44999999999999</v>
      </c>
      <c r="J420" s="1">
        <v>148.72</v>
      </c>
      <c r="K420" s="1">
        <v>5.37</v>
      </c>
      <c r="L420">
        <v>0</v>
      </c>
      <c r="M420">
        <v>0</v>
      </c>
      <c r="N420" s="1">
        <v>7.01</v>
      </c>
      <c r="O420" s="1">
        <v>6.73</v>
      </c>
      <c r="P420">
        <v>0</v>
      </c>
      <c r="Q420" s="1">
        <v>4.16</v>
      </c>
      <c r="R420" s="1">
        <v>7.77</v>
      </c>
    </row>
    <row r="421" spans="1:18" x14ac:dyDescent="0.25">
      <c r="A421">
        <v>85</v>
      </c>
      <c r="B421" t="s">
        <v>22</v>
      </c>
      <c r="C421" t="s">
        <v>25</v>
      </c>
      <c r="D421" s="1">
        <v>85.81</v>
      </c>
      <c r="E421" s="1">
        <v>136.47</v>
      </c>
      <c r="F421" s="1">
        <v>21.68</v>
      </c>
      <c r="G421" s="1">
        <v>95.37</v>
      </c>
      <c r="H421">
        <v>2</v>
      </c>
      <c r="I421" s="1">
        <v>183.53</v>
      </c>
      <c r="J421" s="1">
        <v>106.76</v>
      </c>
      <c r="K421" s="1">
        <v>6.08</v>
      </c>
      <c r="L421">
        <v>0</v>
      </c>
      <c r="M421">
        <v>0</v>
      </c>
      <c r="N421" s="1">
        <v>2.89</v>
      </c>
      <c r="O421" s="1">
        <v>4.88</v>
      </c>
      <c r="P421">
        <v>1</v>
      </c>
      <c r="Q421" s="1">
        <v>5.51</v>
      </c>
      <c r="R421" s="1">
        <v>7.32</v>
      </c>
    </row>
    <row r="422" spans="1:18" x14ac:dyDescent="0.25">
      <c r="A422">
        <v>78</v>
      </c>
      <c r="B422" t="s">
        <v>17</v>
      </c>
      <c r="C422" t="s">
        <v>23</v>
      </c>
      <c r="D422" s="1">
        <v>72.739999999999995</v>
      </c>
      <c r="E422" s="1">
        <v>208.27</v>
      </c>
      <c r="F422" s="1">
        <v>24.04</v>
      </c>
      <c r="G422" s="1">
        <v>96.16</v>
      </c>
      <c r="H422">
        <v>3</v>
      </c>
      <c r="I422" s="1">
        <v>210.84</v>
      </c>
      <c r="J422" s="1">
        <v>166.56</v>
      </c>
      <c r="K422" s="1">
        <v>5.21</v>
      </c>
      <c r="L422">
        <v>0</v>
      </c>
      <c r="M422">
        <v>0</v>
      </c>
      <c r="N422" s="1">
        <v>3.72</v>
      </c>
      <c r="O422" s="1">
        <v>2.82</v>
      </c>
      <c r="P422">
        <v>0</v>
      </c>
      <c r="Q422" s="1">
        <v>10.67</v>
      </c>
      <c r="R422" s="1">
        <v>6.65</v>
      </c>
    </row>
    <row r="423" spans="1:18" x14ac:dyDescent="0.25">
      <c r="A423">
        <v>40</v>
      </c>
      <c r="B423" t="s">
        <v>17</v>
      </c>
      <c r="C423" t="s">
        <v>24</v>
      </c>
      <c r="D423" s="1">
        <v>128.12</v>
      </c>
      <c r="E423" s="1">
        <v>140.13</v>
      </c>
      <c r="F423" s="1">
        <v>22.7</v>
      </c>
      <c r="G423" s="1">
        <v>88.67</v>
      </c>
      <c r="H423">
        <v>13</v>
      </c>
      <c r="I423" s="1">
        <v>238.07</v>
      </c>
      <c r="J423" s="1">
        <v>151.54</v>
      </c>
      <c r="K423" s="1">
        <v>5.81</v>
      </c>
      <c r="L423">
        <v>0</v>
      </c>
      <c r="M423">
        <v>1</v>
      </c>
      <c r="N423" s="1">
        <v>4.37</v>
      </c>
      <c r="O423" s="1">
        <v>4.1399999999999997</v>
      </c>
      <c r="P423">
        <v>0</v>
      </c>
      <c r="Q423" s="1">
        <v>11.74</v>
      </c>
      <c r="R423" s="1">
        <v>5.43</v>
      </c>
    </row>
    <row r="424" spans="1:18" x14ac:dyDescent="0.25">
      <c r="A424">
        <v>63</v>
      </c>
      <c r="B424" t="s">
        <v>17</v>
      </c>
      <c r="C424" t="s">
        <v>23</v>
      </c>
      <c r="D424" s="1">
        <v>106.49</v>
      </c>
      <c r="E424" s="1">
        <v>114.79</v>
      </c>
      <c r="F424" s="1">
        <v>23.82</v>
      </c>
      <c r="G424" s="1">
        <v>94.73</v>
      </c>
      <c r="H424">
        <v>3</v>
      </c>
      <c r="I424" s="1">
        <v>271.74</v>
      </c>
      <c r="J424" s="1">
        <v>211.2</v>
      </c>
      <c r="K424" s="1">
        <v>6.18</v>
      </c>
      <c r="L424">
        <v>0</v>
      </c>
      <c r="M424">
        <v>0</v>
      </c>
      <c r="N424" s="1">
        <v>3.89</v>
      </c>
      <c r="O424" s="1">
        <v>2.75</v>
      </c>
      <c r="P424">
        <v>0</v>
      </c>
      <c r="Q424" s="1">
        <v>3.94</v>
      </c>
      <c r="R424" s="1">
        <v>8.33</v>
      </c>
    </row>
    <row r="425" spans="1:18" x14ac:dyDescent="0.25">
      <c r="A425">
        <v>59</v>
      </c>
      <c r="B425" t="s">
        <v>17</v>
      </c>
      <c r="C425" t="s">
        <v>21</v>
      </c>
      <c r="D425" s="1">
        <v>115.36</v>
      </c>
      <c r="E425" s="1">
        <v>129.77000000000001</v>
      </c>
      <c r="F425" s="1">
        <v>37.340000000000003</v>
      </c>
      <c r="G425" s="1">
        <v>94.82</v>
      </c>
      <c r="H425">
        <v>5</v>
      </c>
      <c r="I425" s="1">
        <v>236.4</v>
      </c>
      <c r="J425" s="1">
        <v>245.78</v>
      </c>
      <c r="K425" s="1">
        <v>8.1199999999999992</v>
      </c>
      <c r="L425">
        <v>0</v>
      </c>
      <c r="M425">
        <v>0</v>
      </c>
      <c r="N425" s="1">
        <v>1.38</v>
      </c>
      <c r="O425" s="1">
        <v>0.76</v>
      </c>
      <c r="P425">
        <v>0</v>
      </c>
      <c r="Q425" s="1">
        <v>6.05</v>
      </c>
      <c r="R425" s="1">
        <v>6.24</v>
      </c>
    </row>
    <row r="426" spans="1:18" x14ac:dyDescent="0.25">
      <c r="A426">
        <v>56</v>
      </c>
      <c r="B426" t="s">
        <v>22</v>
      </c>
      <c r="C426" t="s">
        <v>21</v>
      </c>
      <c r="D426" s="1">
        <v>117.44</v>
      </c>
      <c r="E426" s="1">
        <v>110.63</v>
      </c>
      <c r="F426" s="1">
        <v>35.33</v>
      </c>
      <c r="G426" s="1">
        <v>100.02</v>
      </c>
      <c r="H426">
        <v>4</v>
      </c>
      <c r="I426" s="1">
        <v>230.92</v>
      </c>
      <c r="J426" s="1">
        <v>253.61</v>
      </c>
      <c r="K426" s="1">
        <v>6.47</v>
      </c>
      <c r="L426">
        <v>0</v>
      </c>
      <c r="M426">
        <v>0</v>
      </c>
      <c r="N426" s="1">
        <v>1.96</v>
      </c>
      <c r="O426" s="1">
        <v>4.38</v>
      </c>
      <c r="P426">
        <v>1</v>
      </c>
      <c r="Q426" s="1">
        <v>3.8</v>
      </c>
      <c r="R426" s="1">
        <v>6.6</v>
      </c>
    </row>
    <row r="427" spans="1:18" x14ac:dyDescent="0.25">
      <c r="A427">
        <v>51</v>
      </c>
      <c r="B427" t="s">
        <v>17</v>
      </c>
      <c r="C427" t="s">
        <v>23</v>
      </c>
      <c r="D427" s="1">
        <v>104.89</v>
      </c>
      <c r="E427" s="1">
        <v>166.43</v>
      </c>
      <c r="F427" s="1">
        <v>29.21</v>
      </c>
      <c r="G427" s="1">
        <v>100.16</v>
      </c>
      <c r="H427">
        <v>4</v>
      </c>
      <c r="I427" s="1">
        <v>167.23</v>
      </c>
      <c r="J427" s="1">
        <v>138.66</v>
      </c>
      <c r="K427" s="1">
        <v>6.16</v>
      </c>
      <c r="L427">
        <v>1</v>
      </c>
      <c r="M427">
        <v>0</v>
      </c>
      <c r="N427" s="1">
        <v>4.87</v>
      </c>
      <c r="O427" s="1">
        <v>5.83</v>
      </c>
      <c r="P427">
        <v>0</v>
      </c>
      <c r="Q427" s="1">
        <v>2.87</v>
      </c>
      <c r="R427" s="1">
        <v>4.58</v>
      </c>
    </row>
    <row r="428" spans="1:18" x14ac:dyDescent="0.25">
      <c r="A428">
        <v>53</v>
      </c>
      <c r="B428" t="s">
        <v>22</v>
      </c>
      <c r="C428" t="s">
        <v>23</v>
      </c>
      <c r="D428" s="1">
        <v>115.21</v>
      </c>
      <c r="E428" s="1">
        <v>168.71</v>
      </c>
      <c r="F428" s="1">
        <v>25.5</v>
      </c>
      <c r="G428" s="1">
        <v>95.72</v>
      </c>
      <c r="H428">
        <v>5</v>
      </c>
      <c r="I428" s="1">
        <v>299.56</v>
      </c>
      <c r="J428" s="1">
        <v>157.28</v>
      </c>
      <c r="K428" s="1">
        <v>5.09</v>
      </c>
      <c r="L428">
        <v>0</v>
      </c>
      <c r="M428">
        <v>0</v>
      </c>
      <c r="N428" s="1">
        <v>2.06</v>
      </c>
      <c r="O428" s="1">
        <v>4</v>
      </c>
      <c r="P428">
        <v>0</v>
      </c>
      <c r="Q428" s="1">
        <v>10.4</v>
      </c>
      <c r="R428" s="1">
        <v>5.39</v>
      </c>
    </row>
    <row r="429" spans="1:18" x14ac:dyDescent="0.25">
      <c r="A429">
        <v>60</v>
      </c>
      <c r="B429" t="s">
        <v>17</v>
      </c>
      <c r="C429" t="s">
        <v>23</v>
      </c>
      <c r="D429" s="1">
        <v>93.8</v>
      </c>
      <c r="E429" s="1">
        <v>159.5</v>
      </c>
      <c r="F429" s="1">
        <v>22.97</v>
      </c>
      <c r="G429" s="1">
        <v>94.06</v>
      </c>
      <c r="H429">
        <v>6</v>
      </c>
      <c r="I429" s="1">
        <v>207.79</v>
      </c>
      <c r="J429" s="1">
        <v>173.4</v>
      </c>
      <c r="K429" s="1">
        <v>6.39</v>
      </c>
      <c r="L429">
        <v>0</v>
      </c>
      <c r="M429">
        <v>0</v>
      </c>
      <c r="N429" s="1">
        <v>2.88</v>
      </c>
      <c r="O429" s="1">
        <v>4.96</v>
      </c>
      <c r="P429">
        <v>0</v>
      </c>
      <c r="Q429" s="1">
        <v>8.1</v>
      </c>
      <c r="R429" s="1">
        <v>4.12</v>
      </c>
    </row>
    <row r="430" spans="1:18" x14ac:dyDescent="0.25">
      <c r="A430">
        <v>66</v>
      </c>
      <c r="B430" t="s">
        <v>22</v>
      </c>
      <c r="C430" t="s">
        <v>23</v>
      </c>
      <c r="D430" s="1">
        <v>123.93</v>
      </c>
      <c r="E430" s="1">
        <v>135.75</v>
      </c>
      <c r="F430" s="1">
        <v>23.96</v>
      </c>
      <c r="G430" s="1">
        <v>96.65</v>
      </c>
      <c r="H430">
        <v>3</v>
      </c>
      <c r="I430" s="1">
        <v>184.21</v>
      </c>
      <c r="J430" s="1">
        <v>180.14</v>
      </c>
      <c r="K430" s="1">
        <v>6.08</v>
      </c>
      <c r="L430">
        <v>0</v>
      </c>
      <c r="M430">
        <v>0</v>
      </c>
      <c r="N430" s="1">
        <v>1.24</v>
      </c>
      <c r="O430" s="1">
        <v>4.96</v>
      </c>
      <c r="P430">
        <v>1</v>
      </c>
      <c r="Q430" s="1">
        <v>4.78</v>
      </c>
      <c r="R430" s="1">
        <v>5.43</v>
      </c>
    </row>
    <row r="431" spans="1:18" x14ac:dyDescent="0.25">
      <c r="A431">
        <v>22</v>
      </c>
      <c r="B431" t="s">
        <v>17</v>
      </c>
      <c r="C431" t="s">
        <v>19</v>
      </c>
      <c r="D431" s="1">
        <v>83.87</v>
      </c>
      <c r="E431" s="1">
        <v>114.46</v>
      </c>
      <c r="F431" s="1">
        <v>24.7</v>
      </c>
      <c r="G431" s="1">
        <v>96.46</v>
      </c>
      <c r="H431">
        <v>1</v>
      </c>
      <c r="I431" s="1">
        <v>198.76</v>
      </c>
      <c r="J431" s="1">
        <v>107.74</v>
      </c>
      <c r="K431" s="1">
        <v>4.8</v>
      </c>
      <c r="L431">
        <v>0</v>
      </c>
      <c r="M431">
        <v>1</v>
      </c>
      <c r="N431" s="1">
        <v>10.45</v>
      </c>
      <c r="O431" s="1">
        <v>8.11</v>
      </c>
      <c r="P431">
        <v>0</v>
      </c>
      <c r="Q431" s="1">
        <v>4.2</v>
      </c>
      <c r="R431" s="1">
        <v>7.46</v>
      </c>
    </row>
    <row r="432" spans="1:18" x14ac:dyDescent="0.25">
      <c r="A432">
        <v>57</v>
      </c>
      <c r="B432" t="s">
        <v>17</v>
      </c>
      <c r="C432" t="s">
        <v>21</v>
      </c>
      <c r="D432" s="1">
        <v>90.92</v>
      </c>
      <c r="E432" s="1">
        <v>127.09</v>
      </c>
      <c r="F432" s="1">
        <v>30.44</v>
      </c>
      <c r="G432" s="1">
        <v>92.83</v>
      </c>
      <c r="H432">
        <v>2</v>
      </c>
      <c r="I432" s="1">
        <v>216.01</v>
      </c>
      <c r="J432" s="1">
        <v>216.7</v>
      </c>
      <c r="K432" s="1">
        <v>6.31</v>
      </c>
      <c r="L432">
        <v>0</v>
      </c>
      <c r="M432">
        <v>1</v>
      </c>
      <c r="N432" s="1">
        <v>3.69</v>
      </c>
      <c r="O432" s="1">
        <v>3.15</v>
      </c>
      <c r="P432">
        <v>1</v>
      </c>
      <c r="Q432" s="1">
        <v>1.08</v>
      </c>
      <c r="R432" s="1">
        <v>7.06</v>
      </c>
    </row>
    <row r="433" spans="1:18" x14ac:dyDescent="0.25">
      <c r="A433">
        <v>70</v>
      </c>
      <c r="B433" t="s">
        <v>17</v>
      </c>
      <c r="C433" t="s">
        <v>23</v>
      </c>
      <c r="D433" s="1">
        <v>114.12</v>
      </c>
      <c r="E433" s="1">
        <v>114.28</v>
      </c>
      <c r="F433" s="1">
        <v>29.38</v>
      </c>
      <c r="G433" s="1">
        <v>94.63</v>
      </c>
      <c r="H433">
        <v>2</v>
      </c>
      <c r="I433" s="1">
        <v>300.01</v>
      </c>
      <c r="J433" s="1">
        <v>296.76</v>
      </c>
      <c r="K433" s="1">
        <v>5.12</v>
      </c>
      <c r="L433">
        <v>1</v>
      </c>
      <c r="M433">
        <v>0</v>
      </c>
      <c r="N433" s="1">
        <v>5.76</v>
      </c>
      <c r="O433" s="1">
        <v>4.42</v>
      </c>
      <c r="P433">
        <v>1</v>
      </c>
      <c r="Q433" s="1">
        <v>8.23</v>
      </c>
      <c r="R433" s="1">
        <v>4.57</v>
      </c>
    </row>
    <row r="434" spans="1:18" x14ac:dyDescent="0.25">
      <c r="A434">
        <v>63</v>
      </c>
      <c r="B434" t="s">
        <v>17</v>
      </c>
      <c r="C434" t="s">
        <v>25</v>
      </c>
      <c r="D434" s="1">
        <v>103.6</v>
      </c>
      <c r="E434" s="1">
        <v>155.5</v>
      </c>
      <c r="F434" s="1">
        <v>37.93</v>
      </c>
      <c r="G434" s="1">
        <v>94.71</v>
      </c>
      <c r="H434">
        <v>3</v>
      </c>
      <c r="I434" s="1">
        <v>207.74</v>
      </c>
      <c r="J434" s="1">
        <v>185.35</v>
      </c>
      <c r="K434" s="1">
        <v>6.62</v>
      </c>
      <c r="L434">
        <v>0</v>
      </c>
      <c r="M434">
        <v>0</v>
      </c>
      <c r="N434" s="1">
        <v>2.37</v>
      </c>
      <c r="O434" s="1">
        <v>3.74</v>
      </c>
      <c r="P434">
        <v>0</v>
      </c>
      <c r="Q434" s="1">
        <v>5.36</v>
      </c>
      <c r="R434" s="1">
        <v>5.9</v>
      </c>
    </row>
    <row r="435" spans="1:18" x14ac:dyDescent="0.25">
      <c r="A435">
        <v>45</v>
      </c>
      <c r="B435" t="s">
        <v>17</v>
      </c>
      <c r="C435" t="s">
        <v>23</v>
      </c>
      <c r="D435" s="1">
        <v>104.06</v>
      </c>
      <c r="E435" s="1">
        <v>167.66</v>
      </c>
      <c r="F435" s="1">
        <v>29.05</v>
      </c>
      <c r="G435" s="1">
        <v>93.22</v>
      </c>
      <c r="H435">
        <v>6</v>
      </c>
      <c r="I435" s="1">
        <v>234.21</v>
      </c>
      <c r="J435" s="1">
        <v>245.36</v>
      </c>
      <c r="K435" s="1">
        <v>5.56</v>
      </c>
      <c r="L435">
        <v>0</v>
      </c>
      <c r="M435">
        <v>1</v>
      </c>
      <c r="N435" s="1">
        <v>2.57</v>
      </c>
      <c r="O435" s="1">
        <v>7.01</v>
      </c>
      <c r="P435">
        <v>0</v>
      </c>
      <c r="Q435" s="1">
        <v>8.0399999999999991</v>
      </c>
      <c r="R435" s="1">
        <v>6.36</v>
      </c>
    </row>
    <row r="436" spans="1:18" x14ac:dyDescent="0.25">
      <c r="A436">
        <v>52</v>
      </c>
      <c r="B436" t="s">
        <v>22</v>
      </c>
      <c r="C436" t="s">
        <v>23</v>
      </c>
      <c r="D436" s="1">
        <v>118.28</v>
      </c>
      <c r="E436" s="1">
        <v>165.58</v>
      </c>
      <c r="F436" s="1">
        <v>29.18</v>
      </c>
      <c r="G436" s="1">
        <v>96.8</v>
      </c>
      <c r="H436">
        <v>6</v>
      </c>
      <c r="I436" s="1">
        <v>273.16000000000003</v>
      </c>
      <c r="J436" s="1">
        <v>223.09</v>
      </c>
      <c r="K436" s="1">
        <v>4.49</v>
      </c>
      <c r="L436">
        <v>0</v>
      </c>
      <c r="M436">
        <v>0</v>
      </c>
      <c r="N436" s="1">
        <v>3.9</v>
      </c>
      <c r="O436" s="1">
        <v>3.87</v>
      </c>
      <c r="P436">
        <v>1</v>
      </c>
      <c r="Q436" s="1">
        <v>8.44</v>
      </c>
      <c r="R436" s="1">
        <v>5.48</v>
      </c>
    </row>
    <row r="437" spans="1:18" x14ac:dyDescent="0.25">
      <c r="A437">
        <v>77</v>
      </c>
      <c r="B437" t="s">
        <v>22</v>
      </c>
      <c r="C437" t="s">
        <v>23</v>
      </c>
      <c r="D437" s="1">
        <v>92.82</v>
      </c>
      <c r="E437" s="1">
        <v>173.23</v>
      </c>
      <c r="F437" s="1">
        <v>28.37</v>
      </c>
      <c r="G437" s="1">
        <v>92.71</v>
      </c>
      <c r="H437">
        <v>5</v>
      </c>
      <c r="I437" s="1">
        <v>243.03</v>
      </c>
      <c r="J437" s="1">
        <v>141.21</v>
      </c>
      <c r="K437" s="1">
        <v>5.48</v>
      </c>
      <c r="L437">
        <v>1</v>
      </c>
      <c r="M437">
        <v>1</v>
      </c>
      <c r="N437" s="1">
        <v>5.5</v>
      </c>
      <c r="O437" s="1">
        <v>5.26</v>
      </c>
      <c r="P437">
        <v>1</v>
      </c>
      <c r="Q437" s="1">
        <v>7.63</v>
      </c>
      <c r="R437" s="1">
        <v>6.42</v>
      </c>
    </row>
    <row r="438" spans="1:18" x14ac:dyDescent="0.25">
      <c r="A438">
        <v>59</v>
      </c>
      <c r="B438" t="s">
        <v>17</v>
      </c>
      <c r="C438" t="s">
        <v>19</v>
      </c>
      <c r="D438" s="1">
        <v>111.31</v>
      </c>
      <c r="E438" s="1">
        <v>110.56</v>
      </c>
      <c r="F438" s="1">
        <v>23.69</v>
      </c>
      <c r="G438" s="1">
        <v>94.62</v>
      </c>
      <c r="H438">
        <v>1</v>
      </c>
      <c r="I438" s="1">
        <v>179.59</v>
      </c>
      <c r="J438" s="1">
        <v>148.19999999999999</v>
      </c>
      <c r="K438" s="1">
        <v>4.9400000000000004</v>
      </c>
      <c r="L438">
        <v>0</v>
      </c>
      <c r="M438">
        <v>0</v>
      </c>
      <c r="N438" s="1">
        <v>6.18</v>
      </c>
      <c r="O438" s="1">
        <v>7.02</v>
      </c>
      <c r="P438">
        <v>0</v>
      </c>
      <c r="Q438" s="1">
        <v>4.4000000000000004</v>
      </c>
      <c r="R438" s="1">
        <v>7.66</v>
      </c>
    </row>
    <row r="439" spans="1:18" x14ac:dyDescent="0.25">
      <c r="A439">
        <v>38</v>
      </c>
      <c r="B439" t="s">
        <v>22</v>
      </c>
      <c r="C439" t="s">
        <v>24</v>
      </c>
      <c r="D439" s="1">
        <v>109.89</v>
      </c>
      <c r="E439" s="1">
        <v>136.31</v>
      </c>
      <c r="F439" s="1">
        <v>20.43</v>
      </c>
      <c r="G439" s="1">
        <v>95.58</v>
      </c>
      <c r="H439">
        <v>12</v>
      </c>
      <c r="I439" s="1">
        <v>216.21</v>
      </c>
      <c r="J439" s="1">
        <v>172.2</v>
      </c>
      <c r="K439" s="1">
        <v>6.91</v>
      </c>
      <c r="L439">
        <v>1</v>
      </c>
      <c r="M439">
        <v>0</v>
      </c>
      <c r="N439" s="1">
        <v>2.58</v>
      </c>
      <c r="O439" s="1">
        <v>5.61</v>
      </c>
      <c r="P439">
        <v>0</v>
      </c>
      <c r="Q439" s="1">
        <v>6.8</v>
      </c>
      <c r="R439" s="1">
        <v>6.74</v>
      </c>
    </row>
    <row r="440" spans="1:18" x14ac:dyDescent="0.25">
      <c r="A440">
        <v>82</v>
      </c>
      <c r="B440" t="s">
        <v>17</v>
      </c>
      <c r="C440" t="s">
        <v>23</v>
      </c>
      <c r="D440" s="1">
        <v>106.12</v>
      </c>
      <c r="E440" s="1">
        <v>150.07</v>
      </c>
      <c r="F440" s="1">
        <v>24.38</v>
      </c>
      <c r="G440" s="1">
        <v>99.29</v>
      </c>
      <c r="H440">
        <v>6</v>
      </c>
      <c r="I440" s="1">
        <v>227.97</v>
      </c>
      <c r="J440" s="1">
        <v>206.56</v>
      </c>
      <c r="K440" s="1">
        <v>6.25</v>
      </c>
      <c r="L440">
        <v>1</v>
      </c>
      <c r="M440">
        <v>1</v>
      </c>
      <c r="N440" s="1">
        <v>5.15</v>
      </c>
      <c r="O440" s="1">
        <v>4.2699999999999996</v>
      </c>
      <c r="P440">
        <v>1</v>
      </c>
      <c r="Q440" s="1">
        <v>8.58</v>
      </c>
      <c r="R440" s="1">
        <v>5.75</v>
      </c>
    </row>
    <row r="441" spans="1:18" x14ac:dyDescent="0.25">
      <c r="A441">
        <v>61</v>
      </c>
      <c r="B441" t="s">
        <v>22</v>
      </c>
      <c r="C441" t="s">
        <v>18</v>
      </c>
      <c r="D441" s="1">
        <v>141.49</v>
      </c>
      <c r="E441" s="1">
        <v>149.94999999999999</v>
      </c>
      <c r="F441" s="1">
        <v>35.93</v>
      </c>
      <c r="G441" s="1">
        <v>92.63</v>
      </c>
      <c r="H441">
        <v>6</v>
      </c>
      <c r="I441" s="1">
        <v>171.82</v>
      </c>
      <c r="J441" s="1">
        <v>125.42</v>
      </c>
      <c r="K441" s="1">
        <v>8.64</v>
      </c>
      <c r="L441">
        <v>0</v>
      </c>
      <c r="M441">
        <v>0</v>
      </c>
      <c r="N441" s="1">
        <v>5.04</v>
      </c>
      <c r="O441" s="1">
        <v>2.54</v>
      </c>
      <c r="P441">
        <v>1</v>
      </c>
      <c r="Q441" s="1">
        <v>7.05</v>
      </c>
      <c r="R441" s="1">
        <v>6.92</v>
      </c>
    </row>
    <row r="442" spans="1:18" x14ac:dyDescent="0.25">
      <c r="A442">
        <v>52</v>
      </c>
      <c r="B442" t="s">
        <v>22</v>
      </c>
      <c r="C442" t="s">
        <v>23</v>
      </c>
      <c r="D442" s="1">
        <v>86.3</v>
      </c>
      <c r="E442" s="1">
        <v>152.72999999999999</v>
      </c>
      <c r="F442" s="1">
        <v>29.9</v>
      </c>
      <c r="G442" s="1">
        <v>95.49</v>
      </c>
      <c r="H442">
        <v>3</v>
      </c>
      <c r="I442" s="1">
        <v>237.04</v>
      </c>
      <c r="J442" s="1">
        <v>263.68</v>
      </c>
      <c r="K442" s="1">
        <v>5.88</v>
      </c>
      <c r="L442">
        <v>1</v>
      </c>
      <c r="M442">
        <v>0</v>
      </c>
      <c r="N442" s="1">
        <v>3.01</v>
      </c>
      <c r="O442" s="1">
        <v>3.76</v>
      </c>
      <c r="P442">
        <v>1</v>
      </c>
      <c r="Q442" s="1">
        <v>9.41</v>
      </c>
      <c r="R442" s="1">
        <v>6.81</v>
      </c>
    </row>
    <row r="443" spans="1:18" x14ac:dyDescent="0.25">
      <c r="A443">
        <v>10</v>
      </c>
      <c r="B443" t="s">
        <v>17</v>
      </c>
      <c r="C443" t="s">
        <v>20</v>
      </c>
      <c r="D443" s="1">
        <v>92</v>
      </c>
      <c r="E443" s="1">
        <v>123.74</v>
      </c>
      <c r="F443" s="1">
        <v>26.72</v>
      </c>
      <c r="G443" s="1">
        <v>87.54</v>
      </c>
      <c r="H443">
        <v>6</v>
      </c>
      <c r="I443" s="1">
        <v>222.28</v>
      </c>
      <c r="J443" s="1">
        <v>135.54</v>
      </c>
      <c r="K443" s="1">
        <v>5.73</v>
      </c>
      <c r="L443">
        <v>1</v>
      </c>
      <c r="M443">
        <v>0</v>
      </c>
      <c r="N443" s="1">
        <v>5.85</v>
      </c>
      <c r="O443" s="1">
        <v>3.95</v>
      </c>
      <c r="P443">
        <v>0</v>
      </c>
      <c r="Q443" s="1">
        <v>6.37</v>
      </c>
      <c r="R443" s="1">
        <v>5.85</v>
      </c>
    </row>
    <row r="444" spans="1:18" x14ac:dyDescent="0.25">
      <c r="A444">
        <v>61</v>
      </c>
      <c r="B444" t="s">
        <v>17</v>
      </c>
      <c r="C444" t="s">
        <v>21</v>
      </c>
      <c r="D444" s="1">
        <v>106.41</v>
      </c>
      <c r="E444" s="1">
        <v>142.86000000000001</v>
      </c>
      <c r="F444" s="1">
        <v>34.85</v>
      </c>
      <c r="G444" s="1">
        <v>91.27</v>
      </c>
      <c r="H444">
        <v>4</v>
      </c>
      <c r="I444" s="1">
        <v>279.27</v>
      </c>
      <c r="J444" s="1">
        <v>234.35</v>
      </c>
      <c r="K444" s="1">
        <v>5.69</v>
      </c>
      <c r="L444">
        <v>1</v>
      </c>
      <c r="M444">
        <v>0</v>
      </c>
      <c r="N444" s="1">
        <v>1.89</v>
      </c>
      <c r="O444" s="1">
        <v>2.85</v>
      </c>
      <c r="P444">
        <v>0</v>
      </c>
      <c r="Q444" s="1">
        <v>6.65</v>
      </c>
      <c r="R444" s="1">
        <v>5.15</v>
      </c>
    </row>
    <row r="445" spans="1:18" x14ac:dyDescent="0.25">
      <c r="A445">
        <v>46</v>
      </c>
      <c r="B445" t="s">
        <v>22</v>
      </c>
      <c r="C445" t="s">
        <v>23</v>
      </c>
      <c r="D445" s="1">
        <v>112.22</v>
      </c>
      <c r="E445" s="1">
        <v>175.03</v>
      </c>
      <c r="F445" s="1">
        <v>31.11</v>
      </c>
      <c r="G445" s="1">
        <v>96.26</v>
      </c>
      <c r="H445">
        <v>4</v>
      </c>
      <c r="I445" s="1">
        <v>219.42</v>
      </c>
      <c r="J445" s="1">
        <v>234.82</v>
      </c>
      <c r="K445" s="1">
        <v>4.47</v>
      </c>
      <c r="L445">
        <v>0</v>
      </c>
      <c r="M445">
        <v>0</v>
      </c>
      <c r="N445" s="1">
        <v>3.37</v>
      </c>
      <c r="O445" s="1">
        <v>2.96</v>
      </c>
      <c r="P445">
        <v>0</v>
      </c>
      <c r="Q445" s="1">
        <v>6.67</v>
      </c>
      <c r="R445" s="1">
        <v>8.07</v>
      </c>
    </row>
    <row r="446" spans="1:18" x14ac:dyDescent="0.25">
      <c r="A446">
        <v>67</v>
      </c>
      <c r="B446" t="s">
        <v>22</v>
      </c>
      <c r="C446" t="s">
        <v>18</v>
      </c>
      <c r="D446" s="1">
        <v>217.05</v>
      </c>
      <c r="E446" s="1">
        <v>149.02000000000001</v>
      </c>
      <c r="F446" s="1">
        <v>38.6</v>
      </c>
      <c r="G446" s="1">
        <v>95.51</v>
      </c>
      <c r="H446">
        <v>4</v>
      </c>
      <c r="I446" s="1">
        <v>198.04</v>
      </c>
      <c r="J446" s="1">
        <v>213.69</v>
      </c>
      <c r="K446" s="1">
        <v>7.47</v>
      </c>
      <c r="L446">
        <v>0</v>
      </c>
      <c r="M446">
        <v>0</v>
      </c>
      <c r="N446" s="1">
        <v>5.34</v>
      </c>
      <c r="O446" s="1">
        <v>1.43</v>
      </c>
      <c r="P446">
        <v>1</v>
      </c>
      <c r="Q446" s="1">
        <v>2.83</v>
      </c>
      <c r="R446" s="1">
        <v>5.38</v>
      </c>
    </row>
    <row r="447" spans="1:18" x14ac:dyDescent="0.25">
      <c r="A447">
        <v>47</v>
      </c>
      <c r="B447" t="s">
        <v>22</v>
      </c>
      <c r="C447" t="s">
        <v>18</v>
      </c>
      <c r="D447" s="1">
        <v>225.86</v>
      </c>
      <c r="E447" s="1">
        <v>156.08000000000001</v>
      </c>
      <c r="F447" s="1">
        <v>24.5</v>
      </c>
      <c r="G447" s="1">
        <v>91.28</v>
      </c>
      <c r="H447">
        <v>5</v>
      </c>
      <c r="I447" s="1">
        <v>270.18</v>
      </c>
      <c r="J447" s="1">
        <v>194.47</v>
      </c>
      <c r="K447" s="1">
        <v>6.69</v>
      </c>
      <c r="L447">
        <v>0</v>
      </c>
      <c r="M447">
        <v>0</v>
      </c>
      <c r="N447" s="1">
        <v>2.62</v>
      </c>
      <c r="O447" s="1">
        <v>2.37</v>
      </c>
      <c r="P447">
        <v>0</v>
      </c>
      <c r="Q447" s="1">
        <v>4.79</v>
      </c>
      <c r="R447" s="1">
        <v>6.14</v>
      </c>
    </row>
    <row r="448" spans="1:18" x14ac:dyDescent="0.25">
      <c r="A448">
        <v>47</v>
      </c>
      <c r="B448" t="s">
        <v>22</v>
      </c>
      <c r="C448" t="s">
        <v>18</v>
      </c>
      <c r="D448" s="1">
        <v>188.99</v>
      </c>
      <c r="E448" s="1">
        <v>146.13999999999999</v>
      </c>
      <c r="F448" s="1">
        <v>36.24</v>
      </c>
      <c r="G448" s="1">
        <v>89.87</v>
      </c>
      <c r="H448">
        <v>4</v>
      </c>
      <c r="I448" s="1">
        <v>208.21</v>
      </c>
      <c r="J448" s="1">
        <v>144.9</v>
      </c>
      <c r="K448" s="1">
        <v>9.51</v>
      </c>
      <c r="L448">
        <v>0</v>
      </c>
      <c r="M448">
        <v>0</v>
      </c>
      <c r="N448" s="1">
        <v>3.73</v>
      </c>
      <c r="O448" s="1">
        <v>1.49</v>
      </c>
      <c r="P448">
        <v>0</v>
      </c>
      <c r="Q448" s="1">
        <v>4.34</v>
      </c>
      <c r="R448" s="1">
        <v>6.52</v>
      </c>
    </row>
    <row r="449" spans="1:18" x14ac:dyDescent="0.25">
      <c r="A449">
        <v>59</v>
      </c>
      <c r="B449" t="s">
        <v>17</v>
      </c>
      <c r="C449" t="s">
        <v>20</v>
      </c>
      <c r="D449" s="1">
        <v>100.81</v>
      </c>
      <c r="E449" s="1">
        <v>116.98</v>
      </c>
      <c r="F449" s="1">
        <v>25.82</v>
      </c>
      <c r="G449" s="1">
        <v>93.48</v>
      </c>
      <c r="H449">
        <v>2</v>
      </c>
      <c r="I449" s="1">
        <v>221.83</v>
      </c>
      <c r="J449" s="1">
        <v>195.29</v>
      </c>
      <c r="K449" s="1">
        <v>5.45</v>
      </c>
      <c r="L449">
        <v>0</v>
      </c>
      <c r="M449">
        <v>0</v>
      </c>
      <c r="N449" s="1">
        <v>3.34</v>
      </c>
      <c r="O449" s="1">
        <v>4.28</v>
      </c>
      <c r="P449">
        <v>0</v>
      </c>
      <c r="Q449" s="1">
        <v>6.38</v>
      </c>
      <c r="R449" s="1">
        <v>6.75</v>
      </c>
    </row>
    <row r="450" spans="1:18" x14ac:dyDescent="0.25">
      <c r="A450">
        <v>60</v>
      </c>
      <c r="B450" t="s">
        <v>22</v>
      </c>
      <c r="C450" t="s">
        <v>18</v>
      </c>
      <c r="D450" s="1">
        <v>179.72</v>
      </c>
      <c r="E450" s="1">
        <v>130.66</v>
      </c>
      <c r="F450" s="1">
        <v>33.619999999999997</v>
      </c>
      <c r="G450" s="1">
        <v>92.44</v>
      </c>
      <c r="H450">
        <v>3</v>
      </c>
      <c r="I450" s="1">
        <v>221.71</v>
      </c>
      <c r="J450" s="1">
        <v>172.87</v>
      </c>
      <c r="K450" s="1">
        <v>8.5399999999999991</v>
      </c>
      <c r="L450">
        <v>0</v>
      </c>
      <c r="M450">
        <v>0</v>
      </c>
      <c r="N450" s="1">
        <v>0.97</v>
      </c>
      <c r="O450" s="1">
        <v>2.37</v>
      </c>
      <c r="P450">
        <v>1</v>
      </c>
      <c r="Q450" s="1">
        <v>7.18</v>
      </c>
      <c r="R450" s="1">
        <v>6.33</v>
      </c>
    </row>
    <row r="451" spans="1:18" x14ac:dyDescent="0.25">
      <c r="A451">
        <v>52</v>
      </c>
      <c r="B451" t="s">
        <v>17</v>
      </c>
      <c r="C451" t="s">
        <v>18</v>
      </c>
      <c r="D451" s="1">
        <v>135.76</v>
      </c>
      <c r="E451" s="1">
        <v>158.38</v>
      </c>
      <c r="F451" s="1">
        <v>28.51</v>
      </c>
      <c r="G451" s="1">
        <v>91.97</v>
      </c>
      <c r="H451">
        <v>5</v>
      </c>
      <c r="I451" s="1">
        <v>200.81</v>
      </c>
      <c r="J451" s="1">
        <v>184.12</v>
      </c>
      <c r="K451" s="1">
        <v>8.24</v>
      </c>
      <c r="L451">
        <v>0</v>
      </c>
      <c r="M451">
        <v>0</v>
      </c>
      <c r="N451" s="1">
        <v>3.16</v>
      </c>
      <c r="O451" s="1">
        <v>4.79</v>
      </c>
      <c r="P451">
        <v>1</v>
      </c>
      <c r="Q451" s="1">
        <v>7.39</v>
      </c>
      <c r="R451" s="1">
        <v>6.27</v>
      </c>
    </row>
    <row r="452" spans="1:18" x14ac:dyDescent="0.25">
      <c r="A452">
        <v>59</v>
      </c>
      <c r="B452" t="s">
        <v>22</v>
      </c>
      <c r="C452" t="s">
        <v>19</v>
      </c>
      <c r="D452" s="1">
        <v>115.99</v>
      </c>
      <c r="E452" s="1">
        <v>119.62</v>
      </c>
      <c r="F452" s="1">
        <v>22.33</v>
      </c>
      <c r="G452" s="1">
        <v>95.16</v>
      </c>
      <c r="H452">
        <v>2</v>
      </c>
      <c r="I452" s="1">
        <v>192.47</v>
      </c>
      <c r="J452" s="1">
        <v>137.15</v>
      </c>
      <c r="K452" s="1">
        <v>5.14</v>
      </c>
      <c r="L452">
        <v>0</v>
      </c>
      <c r="M452">
        <v>1</v>
      </c>
      <c r="N452" s="1">
        <v>6.08</v>
      </c>
      <c r="O452" s="1">
        <v>6.53</v>
      </c>
      <c r="P452">
        <v>1</v>
      </c>
      <c r="Q452" s="1">
        <v>1.26</v>
      </c>
      <c r="R452" s="1">
        <v>7.92</v>
      </c>
    </row>
    <row r="453" spans="1:18" x14ac:dyDescent="0.25">
      <c r="A453">
        <v>56</v>
      </c>
      <c r="B453" t="s">
        <v>22</v>
      </c>
      <c r="C453" t="s">
        <v>20</v>
      </c>
      <c r="D453" s="1">
        <v>114.09</v>
      </c>
      <c r="E453" s="1">
        <v>141.86000000000001</v>
      </c>
      <c r="F453" s="1">
        <v>27.48</v>
      </c>
      <c r="G453" s="1">
        <v>85.1</v>
      </c>
      <c r="H453">
        <v>6</v>
      </c>
      <c r="I453" s="1">
        <v>220.37</v>
      </c>
      <c r="J453" s="1">
        <v>164.97</v>
      </c>
      <c r="K453" s="1">
        <v>4.9000000000000004</v>
      </c>
      <c r="L453">
        <v>1</v>
      </c>
      <c r="M453">
        <v>0</v>
      </c>
      <c r="N453" s="1">
        <v>6.88</v>
      </c>
      <c r="O453" s="1">
        <v>2.8</v>
      </c>
      <c r="P453">
        <v>0</v>
      </c>
      <c r="Q453" s="1">
        <v>3.64</v>
      </c>
      <c r="R453" s="1">
        <v>3.04</v>
      </c>
    </row>
    <row r="454" spans="1:18" x14ac:dyDescent="0.25">
      <c r="A454">
        <v>48</v>
      </c>
      <c r="B454" t="s">
        <v>22</v>
      </c>
      <c r="C454" t="s">
        <v>23</v>
      </c>
      <c r="D454" s="1">
        <v>105.8</v>
      </c>
      <c r="E454" s="1">
        <v>177.08</v>
      </c>
      <c r="F454" s="1">
        <v>31.51</v>
      </c>
      <c r="G454" s="1">
        <v>95.41</v>
      </c>
      <c r="H454">
        <v>4</v>
      </c>
      <c r="I454" s="1">
        <v>276.58</v>
      </c>
      <c r="J454" s="1">
        <v>169</v>
      </c>
      <c r="K454" s="1">
        <v>5.65</v>
      </c>
      <c r="L454">
        <v>0</v>
      </c>
      <c r="M454">
        <v>1</v>
      </c>
      <c r="N454" s="1">
        <v>4.1399999999999997</v>
      </c>
      <c r="O454" s="1">
        <v>4.99</v>
      </c>
      <c r="P454">
        <v>0</v>
      </c>
      <c r="Q454" s="1">
        <v>3.93</v>
      </c>
      <c r="R454" s="1">
        <v>5.53</v>
      </c>
    </row>
    <row r="455" spans="1:18" x14ac:dyDescent="0.25">
      <c r="A455">
        <v>46</v>
      </c>
      <c r="B455" t="s">
        <v>22</v>
      </c>
      <c r="C455" t="s">
        <v>18</v>
      </c>
      <c r="D455" s="1">
        <v>132.05000000000001</v>
      </c>
      <c r="E455" s="1">
        <v>153.79</v>
      </c>
      <c r="F455" s="1">
        <v>28.16</v>
      </c>
      <c r="G455" s="1">
        <v>96.31</v>
      </c>
      <c r="H455">
        <v>8</v>
      </c>
      <c r="I455" s="1">
        <v>261.89</v>
      </c>
      <c r="J455" s="1">
        <v>122.04</v>
      </c>
      <c r="K455" s="1">
        <v>8.0299999999999994</v>
      </c>
      <c r="L455">
        <v>1</v>
      </c>
      <c r="M455">
        <v>0</v>
      </c>
      <c r="N455" s="1">
        <v>3.96</v>
      </c>
      <c r="O455" s="1">
        <v>2.35</v>
      </c>
      <c r="P455">
        <v>0</v>
      </c>
      <c r="Q455" s="1">
        <v>6.58</v>
      </c>
      <c r="R455" s="1">
        <v>5.37</v>
      </c>
    </row>
    <row r="456" spans="1:18" x14ac:dyDescent="0.25">
      <c r="A456">
        <v>53</v>
      </c>
      <c r="B456" t="s">
        <v>22</v>
      </c>
      <c r="C456" t="s">
        <v>25</v>
      </c>
      <c r="D456" s="1">
        <v>90.36</v>
      </c>
      <c r="E456" s="1">
        <v>140.6</v>
      </c>
      <c r="F456" s="1">
        <v>34.46</v>
      </c>
      <c r="G456" s="1">
        <v>100.55</v>
      </c>
      <c r="H456">
        <v>4</v>
      </c>
      <c r="I456" s="1">
        <v>249.71</v>
      </c>
      <c r="J456" s="1">
        <v>116.86</v>
      </c>
      <c r="K456" s="1">
        <v>6.26</v>
      </c>
      <c r="L456">
        <v>1</v>
      </c>
      <c r="M456">
        <v>1</v>
      </c>
      <c r="N456" s="1">
        <v>4.4000000000000004</v>
      </c>
      <c r="O456" s="1">
        <v>3.01</v>
      </c>
      <c r="P456">
        <v>0</v>
      </c>
      <c r="Q456" s="1">
        <v>2.59</v>
      </c>
      <c r="R456" s="1">
        <v>6.46</v>
      </c>
    </row>
    <row r="457" spans="1:18" x14ac:dyDescent="0.25">
      <c r="A457">
        <v>83</v>
      </c>
      <c r="B457" t="s">
        <v>22</v>
      </c>
      <c r="C457" t="s">
        <v>23</v>
      </c>
      <c r="D457" s="1">
        <v>100.78</v>
      </c>
      <c r="E457" s="1">
        <v>154.86000000000001</v>
      </c>
      <c r="F457" s="1">
        <v>33.89</v>
      </c>
      <c r="G457" s="1">
        <v>91.82</v>
      </c>
      <c r="H457">
        <v>3</v>
      </c>
      <c r="I457" s="1">
        <v>225.82</v>
      </c>
      <c r="J457" s="1">
        <v>155.62</v>
      </c>
      <c r="K457" s="1">
        <v>4.66</v>
      </c>
      <c r="L457">
        <v>0</v>
      </c>
      <c r="M457">
        <v>1</v>
      </c>
      <c r="N457" s="1">
        <v>6</v>
      </c>
      <c r="O457" s="1">
        <v>4.6100000000000003</v>
      </c>
      <c r="P457">
        <v>0</v>
      </c>
      <c r="Q457" s="1">
        <v>5.26</v>
      </c>
      <c r="R457" s="1">
        <v>4.3</v>
      </c>
    </row>
    <row r="458" spans="1:18" x14ac:dyDescent="0.25">
      <c r="A458">
        <v>86</v>
      </c>
      <c r="B458" t="s">
        <v>22</v>
      </c>
      <c r="C458" t="s">
        <v>25</v>
      </c>
      <c r="D458" s="1">
        <v>125.44</v>
      </c>
      <c r="E458" s="1">
        <v>105.8</v>
      </c>
      <c r="F458" s="1">
        <v>26.49</v>
      </c>
      <c r="G458" s="1">
        <v>96.87</v>
      </c>
      <c r="H458">
        <v>2</v>
      </c>
      <c r="I458" s="1">
        <v>193.13</v>
      </c>
      <c r="J458" s="1">
        <v>112.93</v>
      </c>
      <c r="K458" s="1">
        <v>5.55</v>
      </c>
      <c r="L458">
        <v>0</v>
      </c>
      <c r="M458">
        <v>0</v>
      </c>
      <c r="N458" s="1">
        <v>0.86</v>
      </c>
      <c r="O458" s="1">
        <v>4.91</v>
      </c>
      <c r="P458">
        <v>1</v>
      </c>
      <c r="Q458" s="1">
        <v>3.84</v>
      </c>
      <c r="R458" s="1">
        <v>7.07</v>
      </c>
    </row>
    <row r="459" spans="1:18" x14ac:dyDescent="0.25">
      <c r="A459">
        <v>55</v>
      </c>
      <c r="B459" t="s">
        <v>22</v>
      </c>
      <c r="C459" t="s">
        <v>20</v>
      </c>
      <c r="D459" s="1">
        <v>111.8</v>
      </c>
      <c r="E459" s="1">
        <v>116.44</v>
      </c>
      <c r="F459" s="1">
        <v>25.7</v>
      </c>
      <c r="G459" s="1">
        <v>85.72</v>
      </c>
      <c r="H459">
        <v>2</v>
      </c>
      <c r="I459" s="1">
        <v>211.83</v>
      </c>
      <c r="J459" s="1">
        <v>198.96</v>
      </c>
      <c r="K459" s="1">
        <v>5.56</v>
      </c>
      <c r="L459">
        <v>0</v>
      </c>
      <c r="M459">
        <v>1</v>
      </c>
      <c r="N459" s="1">
        <v>5.88</v>
      </c>
      <c r="O459" s="1">
        <v>3.68</v>
      </c>
      <c r="P459">
        <v>0</v>
      </c>
      <c r="Q459" s="1">
        <v>6.16</v>
      </c>
      <c r="R459" s="1">
        <v>5.73</v>
      </c>
    </row>
    <row r="460" spans="1:18" x14ac:dyDescent="0.25">
      <c r="A460">
        <v>33</v>
      </c>
      <c r="B460" t="s">
        <v>22</v>
      </c>
      <c r="C460" t="s">
        <v>21</v>
      </c>
      <c r="D460" s="1">
        <v>114.44</v>
      </c>
      <c r="E460" s="1">
        <v>134.62</v>
      </c>
      <c r="F460" s="1">
        <v>35.18</v>
      </c>
      <c r="G460" s="1">
        <v>99.13</v>
      </c>
      <c r="H460">
        <v>2</v>
      </c>
      <c r="I460" s="1">
        <v>216.01</v>
      </c>
      <c r="J460" s="1">
        <v>267.87</v>
      </c>
      <c r="K460" s="1">
        <v>5.0999999999999996</v>
      </c>
      <c r="L460">
        <v>0</v>
      </c>
      <c r="M460">
        <v>1</v>
      </c>
      <c r="N460" s="1">
        <v>1.7</v>
      </c>
      <c r="O460" s="1">
        <v>3.43</v>
      </c>
      <c r="P460">
        <v>0</v>
      </c>
      <c r="Q460" s="1">
        <v>3.82</v>
      </c>
      <c r="R460" s="1">
        <v>6.26</v>
      </c>
    </row>
    <row r="461" spans="1:18" x14ac:dyDescent="0.25">
      <c r="A461">
        <v>71</v>
      </c>
      <c r="B461" t="s">
        <v>17</v>
      </c>
      <c r="C461" t="s">
        <v>23</v>
      </c>
      <c r="D461" s="1">
        <v>88.17</v>
      </c>
      <c r="E461" s="1">
        <v>139.57</v>
      </c>
      <c r="F461" s="1">
        <v>27.92</v>
      </c>
      <c r="G461" s="1">
        <v>89.51</v>
      </c>
      <c r="H461">
        <v>6</v>
      </c>
      <c r="I461" s="1">
        <v>254.65</v>
      </c>
      <c r="J461" s="1">
        <v>210.17</v>
      </c>
      <c r="K461" s="1">
        <v>5.55</v>
      </c>
      <c r="L461">
        <v>0</v>
      </c>
      <c r="M461">
        <v>0</v>
      </c>
      <c r="N461" s="1">
        <v>5.87</v>
      </c>
      <c r="O461" s="1">
        <v>5.32</v>
      </c>
      <c r="P461">
        <v>1</v>
      </c>
      <c r="Q461" s="1">
        <v>6.35</v>
      </c>
      <c r="R461" s="1">
        <v>6.26</v>
      </c>
    </row>
    <row r="462" spans="1:18" x14ac:dyDescent="0.25">
      <c r="A462">
        <v>44</v>
      </c>
      <c r="B462" t="s">
        <v>17</v>
      </c>
      <c r="C462" t="s">
        <v>18</v>
      </c>
      <c r="D462" s="1">
        <v>121.38</v>
      </c>
      <c r="E462" s="1">
        <v>137.37</v>
      </c>
      <c r="F462" s="1">
        <v>28.1</v>
      </c>
      <c r="G462" s="1">
        <v>91.64</v>
      </c>
      <c r="H462">
        <v>5</v>
      </c>
      <c r="I462" s="1">
        <v>225.54</v>
      </c>
      <c r="J462" s="1">
        <v>139.32</v>
      </c>
      <c r="K462" s="1">
        <v>10.01</v>
      </c>
      <c r="L462">
        <v>0</v>
      </c>
      <c r="M462">
        <v>0</v>
      </c>
      <c r="N462" s="1">
        <v>1.96</v>
      </c>
      <c r="O462" s="1">
        <v>1.52</v>
      </c>
      <c r="P462">
        <v>0</v>
      </c>
      <c r="Q462" s="1">
        <v>5.39</v>
      </c>
      <c r="R462" s="1">
        <v>6.03</v>
      </c>
    </row>
    <row r="463" spans="1:18" x14ac:dyDescent="0.25">
      <c r="A463">
        <v>70</v>
      </c>
      <c r="B463" t="s">
        <v>17</v>
      </c>
      <c r="C463" t="s">
        <v>23</v>
      </c>
      <c r="D463" s="1">
        <v>94.56</v>
      </c>
      <c r="E463" s="1">
        <v>138.9</v>
      </c>
      <c r="F463" s="1">
        <v>25.64</v>
      </c>
      <c r="G463" s="1">
        <v>93.92</v>
      </c>
      <c r="H463">
        <v>3</v>
      </c>
      <c r="I463" s="1">
        <v>269.39</v>
      </c>
      <c r="J463" s="1">
        <v>259.05</v>
      </c>
      <c r="K463" s="1">
        <v>6.06</v>
      </c>
      <c r="L463">
        <v>0</v>
      </c>
      <c r="M463">
        <v>1</v>
      </c>
      <c r="N463" s="1">
        <v>2.35</v>
      </c>
      <c r="O463" s="1">
        <v>4.26</v>
      </c>
      <c r="P463">
        <v>0</v>
      </c>
      <c r="Q463" s="1">
        <v>6.9</v>
      </c>
      <c r="R463" s="1">
        <v>6.15</v>
      </c>
    </row>
    <row r="464" spans="1:18" x14ac:dyDescent="0.25">
      <c r="A464">
        <v>44</v>
      </c>
      <c r="B464" t="s">
        <v>17</v>
      </c>
      <c r="C464" t="s">
        <v>21</v>
      </c>
      <c r="D464" s="1">
        <v>86.27</v>
      </c>
      <c r="E464" s="1">
        <v>146.41999999999999</v>
      </c>
      <c r="F464" s="1">
        <v>30.87</v>
      </c>
      <c r="G464" s="1">
        <v>97.47</v>
      </c>
      <c r="H464">
        <v>2</v>
      </c>
      <c r="I464" s="1">
        <v>243.35</v>
      </c>
      <c r="J464" s="1">
        <v>149.80000000000001</v>
      </c>
      <c r="K464" s="1">
        <v>5.2</v>
      </c>
      <c r="L464">
        <v>0</v>
      </c>
      <c r="M464">
        <v>1</v>
      </c>
      <c r="N464" s="1">
        <v>2.2999999999999998</v>
      </c>
      <c r="O464" s="1">
        <v>2.96</v>
      </c>
      <c r="P464">
        <v>0</v>
      </c>
      <c r="Q464" s="1">
        <v>4.9000000000000004</v>
      </c>
      <c r="R464" s="1">
        <v>6.79</v>
      </c>
    </row>
    <row r="465" spans="1:18" x14ac:dyDescent="0.25">
      <c r="A465">
        <v>79</v>
      </c>
      <c r="B465" t="s">
        <v>17</v>
      </c>
      <c r="C465" t="s">
        <v>24</v>
      </c>
      <c r="D465" s="1">
        <v>95.23</v>
      </c>
      <c r="E465" s="1">
        <v>118.48</v>
      </c>
      <c r="F465" s="1">
        <v>22.37</v>
      </c>
      <c r="G465" s="1">
        <v>89.7</v>
      </c>
      <c r="H465">
        <v>13</v>
      </c>
      <c r="I465" s="1">
        <v>210.51</v>
      </c>
      <c r="J465" s="1">
        <v>165.46</v>
      </c>
      <c r="K465" s="1">
        <v>5.98</v>
      </c>
      <c r="L465">
        <v>1</v>
      </c>
      <c r="M465">
        <v>0</v>
      </c>
      <c r="N465" s="1">
        <v>5.19</v>
      </c>
      <c r="O465" s="1">
        <v>3.48</v>
      </c>
      <c r="P465">
        <v>0</v>
      </c>
      <c r="Q465" s="1">
        <v>11</v>
      </c>
      <c r="R465" s="1">
        <v>5.51</v>
      </c>
    </row>
    <row r="466" spans="1:18" x14ac:dyDescent="0.25">
      <c r="A466">
        <v>83</v>
      </c>
      <c r="B466" t="s">
        <v>22</v>
      </c>
      <c r="C466" t="s">
        <v>23</v>
      </c>
      <c r="D466" s="1">
        <v>114.46</v>
      </c>
      <c r="E466" s="1">
        <v>168.96</v>
      </c>
      <c r="F466" s="1">
        <v>28.61</v>
      </c>
      <c r="G466" s="1">
        <v>90.82</v>
      </c>
      <c r="H466">
        <v>5</v>
      </c>
      <c r="I466" s="1">
        <v>208.14</v>
      </c>
      <c r="J466" s="1">
        <v>163.22999999999999</v>
      </c>
      <c r="K466" s="1">
        <v>6.36</v>
      </c>
      <c r="L466">
        <v>1</v>
      </c>
      <c r="M466">
        <v>0</v>
      </c>
      <c r="N466" s="1">
        <v>2.66</v>
      </c>
      <c r="O466" s="1">
        <v>3.27</v>
      </c>
      <c r="P466">
        <v>1</v>
      </c>
      <c r="Q466" s="1">
        <v>6.44</v>
      </c>
      <c r="R466" s="1">
        <v>4.78</v>
      </c>
    </row>
    <row r="467" spans="1:18" x14ac:dyDescent="0.25">
      <c r="A467">
        <v>48</v>
      </c>
      <c r="B467" t="s">
        <v>17</v>
      </c>
      <c r="C467" t="s">
        <v>18</v>
      </c>
      <c r="D467" s="1">
        <v>166.05</v>
      </c>
      <c r="E467" s="1">
        <v>125.9</v>
      </c>
      <c r="F467" s="1">
        <v>35.21</v>
      </c>
      <c r="G467" s="1">
        <v>98.3</v>
      </c>
      <c r="H467">
        <v>5</v>
      </c>
      <c r="I467" s="1">
        <v>183.69</v>
      </c>
      <c r="J467" s="1">
        <v>173.36</v>
      </c>
      <c r="K467" s="1">
        <v>8.06</v>
      </c>
      <c r="L467">
        <v>1</v>
      </c>
      <c r="M467">
        <v>0</v>
      </c>
      <c r="N467" s="1">
        <v>1.37</v>
      </c>
      <c r="O467" s="1">
        <v>3.61</v>
      </c>
      <c r="P467">
        <v>1</v>
      </c>
      <c r="Q467" s="1">
        <v>6</v>
      </c>
      <c r="R467" s="1">
        <v>5.33</v>
      </c>
    </row>
    <row r="468" spans="1:18" x14ac:dyDescent="0.25">
      <c r="A468">
        <v>65</v>
      </c>
      <c r="B468" t="s">
        <v>22</v>
      </c>
      <c r="C468" t="s">
        <v>19</v>
      </c>
      <c r="D468" s="1">
        <v>80.61</v>
      </c>
      <c r="E468" s="1">
        <v>118.62</v>
      </c>
      <c r="F468" s="1">
        <v>25.35</v>
      </c>
      <c r="G468" s="1">
        <v>97.88</v>
      </c>
      <c r="H468">
        <v>2</v>
      </c>
      <c r="I468" s="1">
        <v>178.75</v>
      </c>
      <c r="J468" s="1">
        <v>130.12</v>
      </c>
      <c r="K468" s="1">
        <v>5.42</v>
      </c>
      <c r="L468">
        <v>1</v>
      </c>
      <c r="M468">
        <v>0</v>
      </c>
      <c r="N468" s="1">
        <v>6.68</v>
      </c>
      <c r="O468" s="1">
        <v>6.63</v>
      </c>
      <c r="P468">
        <v>0</v>
      </c>
      <c r="Q468" s="1">
        <v>3.47</v>
      </c>
      <c r="R468" s="1">
        <v>8.26</v>
      </c>
    </row>
    <row r="469" spans="1:18" x14ac:dyDescent="0.25">
      <c r="A469">
        <v>29</v>
      </c>
      <c r="B469" t="s">
        <v>17</v>
      </c>
      <c r="C469" t="s">
        <v>20</v>
      </c>
      <c r="D469" s="1">
        <v>108.02</v>
      </c>
      <c r="E469" s="1">
        <v>126.63</v>
      </c>
      <c r="F469" s="1">
        <v>29.57</v>
      </c>
      <c r="G469" s="1">
        <v>91.51</v>
      </c>
      <c r="H469">
        <v>4</v>
      </c>
      <c r="I469" s="1">
        <v>196.17</v>
      </c>
      <c r="J469" s="1">
        <v>157.36000000000001</v>
      </c>
      <c r="K469" s="1">
        <v>4.41</v>
      </c>
      <c r="L469">
        <v>1</v>
      </c>
      <c r="M469">
        <v>0</v>
      </c>
      <c r="N469" s="1">
        <v>5.99</v>
      </c>
      <c r="O469" s="1">
        <v>8.76</v>
      </c>
      <c r="P469">
        <v>0</v>
      </c>
      <c r="Q469" s="1">
        <v>3.4</v>
      </c>
      <c r="R469" s="1">
        <v>4.83</v>
      </c>
    </row>
    <row r="470" spans="1:18" x14ac:dyDescent="0.25">
      <c r="A470">
        <v>50</v>
      </c>
      <c r="B470" t="s">
        <v>22</v>
      </c>
      <c r="C470" t="s">
        <v>18</v>
      </c>
      <c r="D470" s="1">
        <v>266.74</v>
      </c>
      <c r="E470" s="1">
        <v>146.79</v>
      </c>
      <c r="F470" s="1">
        <v>25.36</v>
      </c>
      <c r="G470" s="1">
        <v>93.46</v>
      </c>
      <c r="H470">
        <v>6</v>
      </c>
      <c r="I470" s="1">
        <v>201.86</v>
      </c>
      <c r="J470" s="1">
        <v>105.05</v>
      </c>
      <c r="K470" s="1">
        <v>8.25</v>
      </c>
      <c r="L470">
        <v>0</v>
      </c>
      <c r="M470">
        <v>1</v>
      </c>
      <c r="N470" s="1">
        <v>5.47</v>
      </c>
      <c r="O470" s="1">
        <v>4.37</v>
      </c>
      <c r="P470">
        <v>0</v>
      </c>
      <c r="Q470" s="1">
        <v>1.88</v>
      </c>
      <c r="R470" s="1">
        <v>5.13</v>
      </c>
    </row>
    <row r="471" spans="1:18" x14ac:dyDescent="0.25">
      <c r="A471">
        <v>36</v>
      </c>
      <c r="B471" t="s">
        <v>17</v>
      </c>
      <c r="C471" t="s">
        <v>19</v>
      </c>
      <c r="D471" s="1">
        <v>71.2</v>
      </c>
      <c r="E471" s="1">
        <v>117.82</v>
      </c>
      <c r="F471" s="1">
        <v>17.04</v>
      </c>
      <c r="G471" s="1">
        <v>99.37</v>
      </c>
      <c r="H471">
        <v>1</v>
      </c>
      <c r="I471" s="1">
        <v>173.74</v>
      </c>
      <c r="J471" s="1">
        <v>109.19</v>
      </c>
      <c r="K471" s="1">
        <v>5.65</v>
      </c>
      <c r="L471">
        <v>0</v>
      </c>
      <c r="M471">
        <v>0</v>
      </c>
      <c r="N471" s="1">
        <v>8.59</v>
      </c>
      <c r="O471" s="1">
        <v>6.74</v>
      </c>
      <c r="P471">
        <v>0</v>
      </c>
      <c r="Q471" s="1">
        <v>4.99</v>
      </c>
      <c r="R471" s="1">
        <v>7.25</v>
      </c>
    </row>
    <row r="472" spans="1:18" x14ac:dyDescent="0.25">
      <c r="A472">
        <v>48</v>
      </c>
      <c r="B472" t="s">
        <v>17</v>
      </c>
      <c r="C472" t="s">
        <v>19</v>
      </c>
      <c r="D472" s="1">
        <v>123.47</v>
      </c>
      <c r="E472" s="1">
        <v>115.38</v>
      </c>
      <c r="F472" s="1">
        <v>21.72</v>
      </c>
      <c r="G472" s="1">
        <v>100.2</v>
      </c>
      <c r="H472">
        <v>2</v>
      </c>
      <c r="I472" s="1">
        <v>166.87</v>
      </c>
      <c r="J472" s="1">
        <v>163.95</v>
      </c>
      <c r="K472" s="1">
        <v>5.24</v>
      </c>
      <c r="L472">
        <v>0</v>
      </c>
      <c r="M472">
        <v>0</v>
      </c>
      <c r="N472" s="1">
        <v>5.89</v>
      </c>
      <c r="O472" s="1">
        <v>5.98</v>
      </c>
      <c r="P472">
        <v>0</v>
      </c>
      <c r="Q472" s="1">
        <v>5.65</v>
      </c>
      <c r="R472" s="1">
        <v>9.2899999999999991</v>
      </c>
    </row>
    <row r="473" spans="1:18" x14ac:dyDescent="0.25">
      <c r="A473">
        <v>41</v>
      </c>
      <c r="B473" t="s">
        <v>17</v>
      </c>
      <c r="C473" t="s">
        <v>24</v>
      </c>
      <c r="D473" s="1">
        <v>117.27</v>
      </c>
      <c r="E473" s="1">
        <v>102.42</v>
      </c>
      <c r="F473" s="1">
        <v>22.56</v>
      </c>
      <c r="G473" s="1">
        <v>95.34</v>
      </c>
      <c r="H473">
        <v>11</v>
      </c>
      <c r="I473" s="1">
        <v>211.61</v>
      </c>
      <c r="J473" s="1">
        <v>231.23</v>
      </c>
      <c r="K473" s="1">
        <v>6.78</v>
      </c>
      <c r="L473">
        <v>1</v>
      </c>
      <c r="M473">
        <v>0</v>
      </c>
      <c r="N473" s="1">
        <v>6.17</v>
      </c>
      <c r="O473" s="1">
        <v>0.92</v>
      </c>
      <c r="P473">
        <v>0</v>
      </c>
      <c r="Q473" s="1">
        <v>7.82</v>
      </c>
      <c r="R473" s="1">
        <v>7.11</v>
      </c>
    </row>
    <row r="474" spans="1:18" x14ac:dyDescent="0.25">
      <c r="A474">
        <v>75</v>
      </c>
      <c r="B474" t="s">
        <v>17</v>
      </c>
      <c r="C474" t="s">
        <v>23</v>
      </c>
      <c r="D474" s="1">
        <v>106.14</v>
      </c>
      <c r="E474" s="1">
        <v>169.16</v>
      </c>
      <c r="F474" s="1">
        <v>24.5</v>
      </c>
      <c r="G474" s="1">
        <v>98.03</v>
      </c>
      <c r="H474">
        <v>6</v>
      </c>
      <c r="I474" s="1">
        <v>235.26</v>
      </c>
      <c r="J474" s="1">
        <v>164</v>
      </c>
      <c r="K474" s="1">
        <v>5.89</v>
      </c>
      <c r="L474">
        <v>0</v>
      </c>
      <c r="M474">
        <v>0</v>
      </c>
      <c r="N474" s="1">
        <v>2.84</v>
      </c>
      <c r="O474" s="1">
        <v>6.66</v>
      </c>
      <c r="P474">
        <v>1</v>
      </c>
      <c r="Q474" s="1">
        <v>3.84</v>
      </c>
      <c r="R474" s="1">
        <v>6.14</v>
      </c>
    </row>
    <row r="475" spans="1:18" x14ac:dyDescent="0.25">
      <c r="A475">
        <v>69</v>
      </c>
      <c r="B475" t="s">
        <v>17</v>
      </c>
      <c r="C475" t="s">
        <v>23</v>
      </c>
      <c r="D475" s="1">
        <v>107.57</v>
      </c>
      <c r="E475" s="1">
        <v>178.33</v>
      </c>
      <c r="F475" s="1">
        <v>28.84</v>
      </c>
      <c r="G475" s="1">
        <v>93.17</v>
      </c>
      <c r="H475">
        <v>2</v>
      </c>
      <c r="I475" s="1">
        <v>254.54</v>
      </c>
      <c r="J475" s="1">
        <v>200.39</v>
      </c>
      <c r="K475" s="1">
        <v>7.06</v>
      </c>
      <c r="L475">
        <v>0</v>
      </c>
      <c r="M475">
        <v>1</v>
      </c>
      <c r="N475" s="1">
        <v>2.67</v>
      </c>
      <c r="O475" s="1">
        <v>5.53</v>
      </c>
      <c r="P475">
        <v>0</v>
      </c>
      <c r="Q475" s="1">
        <v>7.02</v>
      </c>
      <c r="R475" s="1">
        <v>4.72</v>
      </c>
    </row>
    <row r="476" spans="1:18" x14ac:dyDescent="0.25">
      <c r="A476">
        <v>14</v>
      </c>
      <c r="B476" t="s">
        <v>22</v>
      </c>
      <c r="C476" t="s">
        <v>20</v>
      </c>
      <c r="D476" s="1">
        <v>87.28</v>
      </c>
      <c r="E476" s="1">
        <v>136.59</v>
      </c>
      <c r="F476" s="1">
        <v>22.16</v>
      </c>
      <c r="G476" s="1">
        <v>76.459999999999994</v>
      </c>
      <c r="H476">
        <v>5</v>
      </c>
      <c r="I476" s="1">
        <v>152.27000000000001</v>
      </c>
      <c r="J476" s="1">
        <v>200.11</v>
      </c>
      <c r="K476" s="1">
        <v>5.33</v>
      </c>
      <c r="L476">
        <v>1</v>
      </c>
      <c r="M476">
        <v>0</v>
      </c>
      <c r="N476" s="1">
        <v>5.12</v>
      </c>
      <c r="O476" s="1">
        <v>7.05</v>
      </c>
      <c r="P476">
        <v>0</v>
      </c>
      <c r="Q476" s="1">
        <v>5.85</v>
      </c>
      <c r="R476" s="1">
        <v>6.61</v>
      </c>
    </row>
    <row r="477" spans="1:18" x14ac:dyDescent="0.25">
      <c r="A477">
        <v>64</v>
      </c>
      <c r="B477" t="s">
        <v>22</v>
      </c>
      <c r="C477" t="s">
        <v>23</v>
      </c>
      <c r="D477" s="1">
        <v>88.06</v>
      </c>
      <c r="E477" s="1">
        <v>198.36</v>
      </c>
      <c r="F477" s="1">
        <v>27.05</v>
      </c>
      <c r="G477" s="1">
        <v>95.52</v>
      </c>
      <c r="H477">
        <v>6</v>
      </c>
      <c r="I477" s="1">
        <v>226.9</v>
      </c>
      <c r="J477" s="1">
        <v>167.32</v>
      </c>
      <c r="K477" s="1">
        <v>6.13</v>
      </c>
      <c r="L477">
        <v>1</v>
      </c>
      <c r="M477">
        <v>0</v>
      </c>
      <c r="N477" s="1">
        <v>4.0199999999999996</v>
      </c>
      <c r="O477" s="1">
        <v>1.27</v>
      </c>
      <c r="P477">
        <v>1</v>
      </c>
      <c r="Q477" s="1">
        <v>9.2899999999999991</v>
      </c>
      <c r="R477" s="1">
        <v>6.84</v>
      </c>
    </row>
    <row r="478" spans="1:18" x14ac:dyDescent="0.25">
      <c r="A478">
        <v>64</v>
      </c>
      <c r="B478" t="s">
        <v>22</v>
      </c>
      <c r="C478" t="s">
        <v>18</v>
      </c>
      <c r="D478" s="1">
        <v>161.21</v>
      </c>
      <c r="E478" s="1">
        <v>104.3</v>
      </c>
      <c r="F478" s="1">
        <v>30.29</v>
      </c>
      <c r="G478" s="1">
        <v>94.49</v>
      </c>
      <c r="H478">
        <v>5</v>
      </c>
      <c r="I478" s="1">
        <v>199.29</v>
      </c>
      <c r="J478" s="1">
        <v>194.15</v>
      </c>
      <c r="K478" s="1">
        <v>8.5</v>
      </c>
      <c r="L478">
        <v>0</v>
      </c>
      <c r="M478">
        <v>1</v>
      </c>
      <c r="N478" s="1">
        <v>1.62</v>
      </c>
      <c r="O478" s="1">
        <v>1.23</v>
      </c>
      <c r="P478">
        <v>1</v>
      </c>
      <c r="Q478" s="1">
        <v>3.78</v>
      </c>
      <c r="R478" s="1">
        <v>4.9000000000000004</v>
      </c>
    </row>
    <row r="479" spans="1:18" x14ac:dyDescent="0.25">
      <c r="A479">
        <v>52</v>
      </c>
      <c r="B479" t="s">
        <v>17</v>
      </c>
      <c r="C479" t="s">
        <v>21</v>
      </c>
      <c r="D479" s="1">
        <v>123.35</v>
      </c>
      <c r="E479" s="1">
        <v>120.71</v>
      </c>
      <c r="F479" s="1">
        <v>36.74</v>
      </c>
      <c r="G479" s="1">
        <v>94.85</v>
      </c>
      <c r="H479">
        <v>2</v>
      </c>
      <c r="I479" s="1">
        <v>219.66</v>
      </c>
      <c r="J479" s="1">
        <v>134.16999999999999</v>
      </c>
      <c r="K479" s="1">
        <v>6.53</v>
      </c>
      <c r="L479">
        <v>0</v>
      </c>
      <c r="M479">
        <v>0</v>
      </c>
      <c r="N479" s="1">
        <v>3.48</v>
      </c>
      <c r="O479" s="1">
        <v>4.5999999999999996</v>
      </c>
      <c r="P479">
        <v>0</v>
      </c>
      <c r="Q479" s="1">
        <v>3.36</v>
      </c>
      <c r="R479" s="1">
        <v>6.18</v>
      </c>
    </row>
    <row r="480" spans="1:18" x14ac:dyDescent="0.25">
      <c r="A480">
        <v>56</v>
      </c>
      <c r="B480" t="s">
        <v>17</v>
      </c>
      <c r="C480" t="s">
        <v>21</v>
      </c>
      <c r="D480" s="1">
        <v>108.58</v>
      </c>
      <c r="E480" s="1">
        <v>165.7</v>
      </c>
      <c r="F480" s="1">
        <v>42.71</v>
      </c>
      <c r="G480" s="1">
        <v>98.68</v>
      </c>
      <c r="H480">
        <v>2</v>
      </c>
      <c r="I480" s="1">
        <v>240.37</v>
      </c>
      <c r="J480" s="1">
        <v>163.77000000000001</v>
      </c>
      <c r="K480" s="1">
        <v>6.8</v>
      </c>
      <c r="L480">
        <v>0</v>
      </c>
      <c r="M480">
        <v>0</v>
      </c>
      <c r="N480" s="1">
        <v>1.43</v>
      </c>
      <c r="O480" s="1">
        <v>1.98</v>
      </c>
      <c r="P480">
        <v>0</v>
      </c>
      <c r="Q480" s="1">
        <v>2.42</v>
      </c>
      <c r="R480" s="1">
        <v>6.71</v>
      </c>
    </row>
    <row r="481" spans="1:18" x14ac:dyDescent="0.25">
      <c r="A481">
        <v>87</v>
      </c>
      <c r="B481" t="s">
        <v>22</v>
      </c>
      <c r="C481" t="s">
        <v>25</v>
      </c>
      <c r="D481" s="1">
        <v>113.18</v>
      </c>
      <c r="E481" s="1">
        <v>123.47</v>
      </c>
      <c r="F481" s="1">
        <v>36.31</v>
      </c>
      <c r="G481" s="1">
        <v>93.23</v>
      </c>
      <c r="H481">
        <v>2</v>
      </c>
      <c r="I481" s="1">
        <v>178.62</v>
      </c>
      <c r="J481" s="1">
        <v>216.13</v>
      </c>
      <c r="K481" s="1">
        <v>6.69</v>
      </c>
      <c r="L481">
        <v>1</v>
      </c>
      <c r="M481">
        <v>0</v>
      </c>
      <c r="N481" s="1">
        <v>2.2400000000000002</v>
      </c>
      <c r="O481" s="1">
        <v>3.91</v>
      </c>
      <c r="P481">
        <v>1</v>
      </c>
      <c r="Q481" s="1">
        <v>6.96</v>
      </c>
      <c r="R481" s="1">
        <v>6.51</v>
      </c>
    </row>
    <row r="482" spans="1:18" x14ac:dyDescent="0.25">
      <c r="A482">
        <v>46</v>
      </c>
      <c r="B482" t="s">
        <v>17</v>
      </c>
      <c r="C482" t="s">
        <v>19</v>
      </c>
      <c r="D482" s="1">
        <v>86.82</v>
      </c>
      <c r="E482" s="1">
        <v>113.26</v>
      </c>
      <c r="F482" s="1">
        <v>23.21</v>
      </c>
      <c r="G482" s="1">
        <v>98.33</v>
      </c>
      <c r="H482">
        <v>1</v>
      </c>
      <c r="I482" s="1">
        <v>185.89</v>
      </c>
      <c r="J482" s="1">
        <v>134.28</v>
      </c>
      <c r="K482" s="1">
        <v>5.55</v>
      </c>
      <c r="L482">
        <v>0</v>
      </c>
      <c r="M482">
        <v>0</v>
      </c>
      <c r="N482" s="1">
        <v>7.27</v>
      </c>
      <c r="O482" s="1">
        <v>6.11</v>
      </c>
      <c r="P482">
        <v>0</v>
      </c>
      <c r="Q482" s="1">
        <v>4.16</v>
      </c>
      <c r="R482" s="1">
        <v>8.41</v>
      </c>
    </row>
    <row r="483" spans="1:18" x14ac:dyDescent="0.25">
      <c r="A483">
        <v>50</v>
      </c>
      <c r="B483" t="s">
        <v>22</v>
      </c>
      <c r="C483" t="s">
        <v>18</v>
      </c>
      <c r="D483" s="1">
        <v>158.22999999999999</v>
      </c>
      <c r="E483" s="1">
        <v>151.32</v>
      </c>
      <c r="F483" s="1">
        <v>34.520000000000003</v>
      </c>
      <c r="G483" s="1">
        <v>93.88</v>
      </c>
      <c r="H483">
        <v>7</v>
      </c>
      <c r="I483" s="1">
        <v>154.51</v>
      </c>
      <c r="J483" s="1">
        <v>252.14</v>
      </c>
      <c r="K483" s="1">
        <v>7.49</v>
      </c>
      <c r="L483">
        <v>0</v>
      </c>
      <c r="M483">
        <v>0</v>
      </c>
      <c r="N483" s="1">
        <v>3.98</v>
      </c>
      <c r="O483" s="1">
        <v>3.5</v>
      </c>
      <c r="P483">
        <v>1</v>
      </c>
      <c r="Q483" s="1">
        <v>7.63</v>
      </c>
      <c r="R483" s="1">
        <v>6.15</v>
      </c>
    </row>
    <row r="484" spans="1:18" x14ac:dyDescent="0.25">
      <c r="A484">
        <v>67</v>
      </c>
      <c r="B484" t="s">
        <v>17</v>
      </c>
      <c r="C484" t="s">
        <v>18</v>
      </c>
      <c r="D484" s="1">
        <v>203.79</v>
      </c>
      <c r="E484" s="1">
        <v>146.88999999999999</v>
      </c>
      <c r="F484" s="1">
        <v>29.09</v>
      </c>
      <c r="G484" s="1">
        <v>96.29</v>
      </c>
      <c r="H484">
        <v>5</v>
      </c>
      <c r="I484" s="1">
        <v>220.46</v>
      </c>
      <c r="J484" s="1">
        <v>105.59</v>
      </c>
      <c r="K484" s="1">
        <v>8.15</v>
      </c>
      <c r="L484">
        <v>0</v>
      </c>
      <c r="M484">
        <v>0</v>
      </c>
      <c r="N484" s="1">
        <v>0.95</v>
      </c>
      <c r="O484" s="1">
        <v>3.49</v>
      </c>
      <c r="P484">
        <v>1</v>
      </c>
      <c r="Q484" s="1">
        <v>4.1500000000000004</v>
      </c>
      <c r="R484" s="1">
        <v>6.07</v>
      </c>
    </row>
    <row r="485" spans="1:18" x14ac:dyDescent="0.25">
      <c r="A485">
        <v>57</v>
      </c>
      <c r="B485" t="s">
        <v>22</v>
      </c>
      <c r="C485" t="s">
        <v>19</v>
      </c>
      <c r="D485" s="1">
        <v>89.44</v>
      </c>
      <c r="E485" s="1">
        <v>121.49</v>
      </c>
      <c r="F485" s="1">
        <v>24.16</v>
      </c>
      <c r="G485" s="1">
        <v>96.11</v>
      </c>
      <c r="H485">
        <v>1</v>
      </c>
      <c r="I485" s="1">
        <v>184.96</v>
      </c>
      <c r="J485" s="1">
        <v>99.5</v>
      </c>
      <c r="K485" s="1">
        <v>5.29</v>
      </c>
      <c r="L485">
        <v>0</v>
      </c>
      <c r="M485">
        <v>0</v>
      </c>
      <c r="N485" s="1">
        <v>6.62</v>
      </c>
      <c r="O485" s="1">
        <v>8.1999999999999993</v>
      </c>
      <c r="P485">
        <v>0</v>
      </c>
      <c r="Q485" s="1">
        <v>3.66</v>
      </c>
      <c r="R485" s="1">
        <v>8.56</v>
      </c>
    </row>
    <row r="486" spans="1:18" x14ac:dyDescent="0.25">
      <c r="A486">
        <v>54</v>
      </c>
      <c r="B486" t="s">
        <v>17</v>
      </c>
      <c r="C486" t="s">
        <v>23</v>
      </c>
      <c r="D486" s="1">
        <v>97.35</v>
      </c>
      <c r="E486" s="1">
        <v>162.86000000000001</v>
      </c>
      <c r="F486" s="1">
        <v>24.62</v>
      </c>
      <c r="G486" s="1">
        <v>98.16</v>
      </c>
      <c r="H486">
        <v>6</v>
      </c>
      <c r="I486" s="1">
        <v>151.32</v>
      </c>
      <c r="J486" s="1">
        <v>245.77</v>
      </c>
      <c r="K486" s="1">
        <v>6.03</v>
      </c>
      <c r="L486">
        <v>0</v>
      </c>
      <c r="M486">
        <v>0</v>
      </c>
      <c r="N486" s="1">
        <v>1.25</v>
      </c>
      <c r="O486" s="1">
        <v>2.99</v>
      </c>
      <c r="P486">
        <v>0</v>
      </c>
      <c r="Q486" s="1">
        <v>9.6</v>
      </c>
      <c r="R486" s="1">
        <v>7.12</v>
      </c>
    </row>
    <row r="487" spans="1:18" x14ac:dyDescent="0.25">
      <c r="A487">
        <v>51</v>
      </c>
      <c r="B487" t="s">
        <v>22</v>
      </c>
      <c r="C487" t="s">
        <v>23</v>
      </c>
      <c r="D487" s="1">
        <v>124.44</v>
      </c>
      <c r="E487" s="1">
        <v>166.28</v>
      </c>
      <c r="F487" s="1">
        <v>28.15</v>
      </c>
      <c r="G487" s="1">
        <v>96.8</v>
      </c>
      <c r="H487">
        <v>4</v>
      </c>
      <c r="I487" s="1">
        <v>251.53</v>
      </c>
      <c r="J487" s="1">
        <v>142.02000000000001</v>
      </c>
      <c r="K487" s="1">
        <v>6.05</v>
      </c>
      <c r="L487">
        <v>0</v>
      </c>
      <c r="M487">
        <v>1</v>
      </c>
      <c r="N487" s="1">
        <v>3.92</v>
      </c>
      <c r="O487" s="1">
        <v>1.51</v>
      </c>
      <c r="P487">
        <v>0</v>
      </c>
      <c r="Q487" s="1">
        <v>8.42</v>
      </c>
      <c r="R487" s="1">
        <v>5.74</v>
      </c>
    </row>
    <row r="488" spans="1:18" x14ac:dyDescent="0.25">
      <c r="A488">
        <v>80</v>
      </c>
      <c r="B488" t="s">
        <v>22</v>
      </c>
      <c r="C488" t="s">
        <v>23</v>
      </c>
      <c r="D488" s="1">
        <v>109.92</v>
      </c>
      <c r="E488" s="1">
        <v>162.58000000000001</v>
      </c>
      <c r="F488" s="1">
        <v>28.45</v>
      </c>
      <c r="G488" s="1">
        <v>95.82</v>
      </c>
      <c r="H488">
        <v>3</v>
      </c>
      <c r="I488" s="1">
        <v>211.43</v>
      </c>
      <c r="J488" s="1">
        <v>259.91000000000003</v>
      </c>
      <c r="K488" s="1">
        <v>5.58</v>
      </c>
      <c r="L488">
        <v>0</v>
      </c>
      <c r="M488">
        <v>1</v>
      </c>
      <c r="N488" s="1">
        <v>1.7</v>
      </c>
      <c r="O488" s="1">
        <v>5.92</v>
      </c>
      <c r="P488">
        <v>0</v>
      </c>
      <c r="Q488" s="1">
        <v>4.99</v>
      </c>
      <c r="R488" s="1">
        <v>8.01</v>
      </c>
    </row>
    <row r="489" spans="1:18" x14ac:dyDescent="0.25">
      <c r="A489">
        <v>56</v>
      </c>
      <c r="B489" t="s">
        <v>22</v>
      </c>
      <c r="C489" t="s">
        <v>18</v>
      </c>
      <c r="D489" s="1">
        <v>220.13</v>
      </c>
      <c r="E489" s="1">
        <v>140.19</v>
      </c>
      <c r="F489" s="1">
        <v>28.13</v>
      </c>
      <c r="G489" s="1">
        <v>97.4</v>
      </c>
      <c r="H489">
        <v>6</v>
      </c>
      <c r="I489" s="1">
        <v>209.87</v>
      </c>
      <c r="J489" s="1">
        <v>184.33</v>
      </c>
      <c r="K489" s="1">
        <v>7.19</v>
      </c>
      <c r="L489">
        <v>0</v>
      </c>
      <c r="M489">
        <v>0</v>
      </c>
      <c r="N489" s="1">
        <v>5.77</v>
      </c>
      <c r="O489" s="1">
        <v>3.88</v>
      </c>
      <c r="P489">
        <v>1</v>
      </c>
      <c r="Q489" s="1">
        <v>8.69</v>
      </c>
      <c r="R489" s="1">
        <v>5.92</v>
      </c>
    </row>
    <row r="490" spans="1:18" x14ac:dyDescent="0.25">
      <c r="A490">
        <v>58</v>
      </c>
      <c r="B490" t="s">
        <v>22</v>
      </c>
      <c r="C490" t="s">
        <v>18</v>
      </c>
      <c r="D490" s="1">
        <v>144.54</v>
      </c>
      <c r="E490" s="1">
        <v>121.49</v>
      </c>
      <c r="F490" s="1">
        <v>29.53</v>
      </c>
      <c r="G490" s="1">
        <v>94.81</v>
      </c>
      <c r="H490">
        <v>4</v>
      </c>
      <c r="I490" s="1">
        <v>226.55</v>
      </c>
      <c r="J490" s="1">
        <v>92.94</v>
      </c>
      <c r="K490" s="1">
        <v>9.92</v>
      </c>
      <c r="L490">
        <v>0</v>
      </c>
      <c r="M490">
        <v>0</v>
      </c>
      <c r="N490" s="1">
        <v>4.0199999999999996</v>
      </c>
      <c r="O490" s="1">
        <v>3.25</v>
      </c>
      <c r="P490">
        <v>1</v>
      </c>
      <c r="Q490" s="1">
        <v>6.41</v>
      </c>
      <c r="R490" s="1">
        <v>6.29</v>
      </c>
    </row>
    <row r="491" spans="1:18" x14ac:dyDescent="0.25">
      <c r="A491">
        <v>42</v>
      </c>
      <c r="B491" t="s">
        <v>22</v>
      </c>
      <c r="C491" t="s">
        <v>21</v>
      </c>
      <c r="D491" s="1">
        <v>90.27</v>
      </c>
      <c r="E491" s="1">
        <v>118.09</v>
      </c>
      <c r="F491" s="1">
        <v>29.74</v>
      </c>
      <c r="G491" s="1">
        <v>96.92</v>
      </c>
      <c r="H491">
        <v>3</v>
      </c>
      <c r="I491" s="1">
        <v>249.18</v>
      </c>
      <c r="J491" s="1">
        <v>209.02</v>
      </c>
      <c r="K491" s="1">
        <v>5.53</v>
      </c>
      <c r="L491">
        <v>0</v>
      </c>
      <c r="M491">
        <v>1</v>
      </c>
      <c r="N491" s="1">
        <v>1.67</v>
      </c>
      <c r="O491" s="1">
        <v>2.09</v>
      </c>
      <c r="P491">
        <v>0</v>
      </c>
      <c r="Q491" s="1">
        <v>9.3000000000000007</v>
      </c>
      <c r="R491" s="1">
        <v>5.13</v>
      </c>
    </row>
    <row r="492" spans="1:18" x14ac:dyDescent="0.25">
      <c r="A492">
        <v>18</v>
      </c>
      <c r="B492" t="s">
        <v>17</v>
      </c>
      <c r="C492" t="s">
        <v>19</v>
      </c>
      <c r="D492" s="1">
        <v>101.2</v>
      </c>
      <c r="E492" s="1">
        <v>109.62</v>
      </c>
      <c r="F492" s="1">
        <v>20.32</v>
      </c>
      <c r="G492" s="1">
        <v>95.85</v>
      </c>
      <c r="H492">
        <v>2</v>
      </c>
      <c r="I492" s="1">
        <v>166.01</v>
      </c>
      <c r="J492" s="1">
        <v>155.36000000000001</v>
      </c>
      <c r="K492" s="1">
        <v>4.6900000000000004</v>
      </c>
      <c r="L492">
        <v>1</v>
      </c>
      <c r="M492">
        <v>0</v>
      </c>
      <c r="N492" s="1">
        <v>6.02</v>
      </c>
      <c r="O492" s="1">
        <v>5.78</v>
      </c>
      <c r="P492">
        <v>1</v>
      </c>
      <c r="Q492" s="1">
        <v>2.44</v>
      </c>
      <c r="R492" s="1">
        <v>7.64</v>
      </c>
    </row>
    <row r="493" spans="1:18" x14ac:dyDescent="0.25">
      <c r="A493">
        <v>54</v>
      </c>
      <c r="B493" t="s">
        <v>22</v>
      </c>
      <c r="C493" t="s">
        <v>23</v>
      </c>
      <c r="D493" s="1">
        <v>92.6</v>
      </c>
      <c r="E493" s="1">
        <v>132.79</v>
      </c>
      <c r="F493" s="1">
        <v>23.29</v>
      </c>
      <c r="G493" s="1">
        <v>98.84</v>
      </c>
      <c r="H493">
        <v>6</v>
      </c>
      <c r="I493" s="1">
        <v>187.47</v>
      </c>
      <c r="J493" s="1">
        <v>260.45</v>
      </c>
      <c r="K493" s="1">
        <v>5.63</v>
      </c>
      <c r="L493">
        <v>1</v>
      </c>
      <c r="M493">
        <v>0</v>
      </c>
      <c r="N493" s="1">
        <v>1.01</v>
      </c>
      <c r="O493" s="1">
        <v>5.05</v>
      </c>
      <c r="P493">
        <v>0</v>
      </c>
      <c r="Q493" s="1">
        <v>4.26</v>
      </c>
      <c r="R493" s="1">
        <v>5.33</v>
      </c>
    </row>
    <row r="494" spans="1:18" x14ac:dyDescent="0.25">
      <c r="A494">
        <v>62</v>
      </c>
      <c r="B494" t="s">
        <v>22</v>
      </c>
      <c r="C494" t="s">
        <v>19</v>
      </c>
      <c r="D494" s="1">
        <v>81.67</v>
      </c>
      <c r="E494" s="1">
        <v>125.29</v>
      </c>
      <c r="F494" s="1">
        <v>19.399999999999999</v>
      </c>
      <c r="G494" s="1">
        <v>93.41</v>
      </c>
      <c r="H494">
        <v>1</v>
      </c>
      <c r="I494" s="1">
        <v>184.4</v>
      </c>
      <c r="J494" s="1">
        <v>147.32</v>
      </c>
      <c r="K494" s="1">
        <v>5.08</v>
      </c>
      <c r="L494">
        <v>0</v>
      </c>
      <c r="M494">
        <v>0</v>
      </c>
      <c r="N494" s="1">
        <v>7.61</v>
      </c>
      <c r="O494" s="1">
        <v>6.65</v>
      </c>
      <c r="P494">
        <v>0</v>
      </c>
      <c r="Q494" s="1">
        <v>5.69</v>
      </c>
      <c r="R494" s="1">
        <v>8.5</v>
      </c>
    </row>
    <row r="495" spans="1:18" x14ac:dyDescent="0.25">
      <c r="A495">
        <v>42</v>
      </c>
      <c r="B495" t="s">
        <v>22</v>
      </c>
      <c r="C495" t="s">
        <v>18</v>
      </c>
      <c r="D495" s="1">
        <v>198.14</v>
      </c>
      <c r="E495" s="1">
        <v>151.13</v>
      </c>
      <c r="F495" s="1">
        <v>26.7</v>
      </c>
      <c r="G495" s="1">
        <v>96.75</v>
      </c>
      <c r="H495">
        <v>3</v>
      </c>
      <c r="I495" s="1">
        <v>195.72</v>
      </c>
      <c r="J495" s="1">
        <v>189.66</v>
      </c>
      <c r="K495" s="1">
        <v>7.01</v>
      </c>
      <c r="L495">
        <v>0</v>
      </c>
      <c r="M495">
        <v>0</v>
      </c>
      <c r="N495" s="1">
        <v>0.39</v>
      </c>
      <c r="O495" s="1">
        <v>4.51</v>
      </c>
      <c r="P495">
        <v>0</v>
      </c>
      <c r="Q495" s="1">
        <v>6.8</v>
      </c>
      <c r="R495" s="1">
        <v>5.31</v>
      </c>
    </row>
    <row r="496" spans="1:18" x14ac:dyDescent="0.25">
      <c r="A496">
        <v>51</v>
      </c>
      <c r="B496" t="s">
        <v>17</v>
      </c>
      <c r="C496" t="s">
        <v>23</v>
      </c>
      <c r="D496" s="1">
        <v>88.32</v>
      </c>
      <c r="E496" s="1">
        <v>159.21</v>
      </c>
      <c r="F496" s="1">
        <v>24.14</v>
      </c>
      <c r="G496" s="1">
        <v>91.87</v>
      </c>
      <c r="H496">
        <v>5</v>
      </c>
      <c r="I496" s="1">
        <v>190.01</v>
      </c>
      <c r="J496" s="1">
        <v>199.2</v>
      </c>
      <c r="K496" s="1">
        <v>5.44</v>
      </c>
      <c r="L496">
        <v>0</v>
      </c>
      <c r="M496">
        <v>0</v>
      </c>
      <c r="N496" s="1">
        <v>5.04</v>
      </c>
      <c r="O496" s="1">
        <v>5.54</v>
      </c>
      <c r="P496">
        <v>0</v>
      </c>
      <c r="Q496" s="1">
        <v>7.28</v>
      </c>
      <c r="R496" s="1">
        <v>6.47</v>
      </c>
    </row>
    <row r="497" spans="1:18" x14ac:dyDescent="0.25">
      <c r="A497">
        <v>77</v>
      </c>
      <c r="B497" t="s">
        <v>22</v>
      </c>
      <c r="C497" t="s">
        <v>23</v>
      </c>
      <c r="D497" s="1">
        <v>108.5</v>
      </c>
      <c r="E497" s="1">
        <v>197.89</v>
      </c>
      <c r="F497" s="1">
        <v>31.39</v>
      </c>
      <c r="G497" s="1">
        <v>94.15</v>
      </c>
      <c r="H497">
        <v>2</v>
      </c>
      <c r="I497" s="1">
        <v>226.47</v>
      </c>
      <c r="J497" s="1">
        <v>222.69</v>
      </c>
      <c r="K497" s="1">
        <v>6.04</v>
      </c>
      <c r="L497">
        <v>1</v>
      </c>
      <c r="M497">
        <v>0</v>
      </c>
      <c r="N497" s="1">
        <v>4.51</v>
      </c>
      <c r="O497" s="1">
        <v>5.99</v>
      </c>
      <c r="P497">
        <v>0</v>
      </c>
      <c r="Q497" s="1">
        <v>6.5</v>
      </c>
      <c r="R497" s="1">
        <v>5.75</v>
      </c>
    </row>
    <row r="498" spans="1:18" x14ac:dyDescent="0.25">
      <c r="A498">
        <v>51</v>
      </c>
      <c r="B498" t="s">
        <v>22</v>
      </c>
      <c r="C498" t="s">
        <v>18</v>
      </c>
      <c r="D498" s="1">
        <v>196</v>
      </c>
      <c r="E498" s="1">
        <v>128.58000000000001</v>
      </c>
      <c r="F498" s="1">
        <v>28.86</v>
      </c>
      <c r="G498" s="1">
        <v>95.91</v>
      </c>
      <c r="H498">
        <v>5</v>
      </c>
      <c r="I498" s="1">
        <v>224.18</v>
      </c>
      <c r="J498" s="1">
        <v>177.16</v>
      </c>
      <c r="K498" s="1">
        <v>8.82</v>
      </c>
      <c r="L498">
        <v>0</v>
      </c>
      <c r="M498">
        <v>1</v>
      </c>
      <c r="N498" s="1">
        <v>4.22</v>
      </c>
      <c r="O498" s="1">
        <v>5.48</v>
      </c>
      <c r="P498">
        <v>0</v>
      </c>
      <c r="Q498" s="1">
        <v>3.39</v>
      </c>
      <c r="R498" s="1">
        <v>4.58</v>
      </c>
    </row>
    <row r="499" spans="1:18" x14ac:dyDescent="0.25">
      <c r="A499">
        <v>57</v>
      </c>
      <c r="B499" t="s">
        <v>22</v>
      </c>
      <c r="C499" t="s">
        <v>19</v>
      </c>
      <c r="D499" s="1">
        <v>95.8</v>
      </c>
      <c r="E499" s="1">
        <v>106.12</v>
      </c>
      <c r="F499" s="1">
        <v>26.02</v>
      </c>
      <c r="G499" s="1">
        <v>91.99</v>
      </c>
      <c r="H499">
        <v>1</v>
      </c>
      <c r="I499" s="1">
        <v>175.66</v>
      </c>
      <c r="J499" s="1">
        <v>127.2</v>
      </c>
      <c r="K499" s="1">
        <v>5.48</v>
      </c>
      <c r="L499">
        <v>0</v>
      </c>
      <c r="M499">
        <v>0</v>
      </c>
      <c r="N499" s="1">
        <v>7.12</v>
      </c>
      <c r="O499" s="1">
        <v>7.49</v>
      </c>
      <c r="P499">
        <v>0</v>
      </c>
      <c r="Q499" s="1">
        <v>1.01</v>
      </c>
      <c r="R499" s="1">
        <v>7.35</v>
      </c>
    </row>
    <row r="500" spans="1:18" x14ac:dyDescent="0.25">
      <c r="A500">
        <v>33</v>
      </c>
      <c r="B500" t="s">
        <v>22</v>
      </c>
      <c r="C500" t="s">
        <v>19</v>
      </c>
      <c r="D500" s="1">
        <v>87</v>
      </c>
      <c r="E500" s="1">
        <v>117.92</v>
      </c>
      <c r="F500" s="1">
        <v>26.4</v>
      </c>
      <c r="G500" s="1">
        <v>95.42</v>
      </c>
      <c r="H500">
        <v>1</v>
      </c>
      <c r="I500" s="1">
        <v>170.9</v>
      </c>
      <c r="J500" s="1">
        <v>103.91</v>
      </c>
      <c r="K500" s="1">
        <v>5.05</v>
      </c>
      <c r="L500">
        <v>0</v>
      </c>
      <c r="M500">
        <v>0</v>
      </c>
      <c r="N500" s="1">
        <v>7.75</v>
      </c>
      <c r="O500" s="1">
        <v>6.17</v>
      </c>
      <c r="P500">
        <v>0</v>
      </c>
      <c r="Q500" s="1">
        <v>1.74</v>
      </c>
      <c r="R500" s="1">
        <v>7.36</v>
      </c>
    </row>
    <row r="501" spans="1:18" x14ac:dyDescent="0.25">
      <c r="A501">
        <v>47</v>
      </c>
      <c r="B501" t="s">
        <v>22</v>
      </c>
      <c r="C501" t="s">
        <v>23</v>
      </c>
      <c r="D501" s="1">
        <v>83</v>
      </c>
      <c r="E501" s="1">
        <v>169.96</v>
      </c>
      <c r="F501" s="1">
        <v>26.53</v>
      </c>
      <c r="G501" s="1">
        <v>91.96</v>
      </c>
      <c r="H501">
        <v>6</v>
      </c>
      <c r="I501" s="1">
        <v>204.98</v>
      </c>
      <c r="J501" s="1">
        <v>141.12</v>
      </c>
      <c r="K501" s="1">
        <v>5.84</v>
      </c>
      <c r="L501">
        <v>0</v>
      </c>
      <c r="M501">
        <v>0</v>
      </c>
      <c r="N501" s="1">
        <v>5.38</v>
      </c>
      <c r="O501" s="1">
        <v>3.37</v>
      </c>
      <c r="P501">
        <v>0</v>
      </c>
      <c r="Q501" s="1">
        <v>7.61</v>
      </c>
      <c r="R501" s="1">
        <v>5.27</v>
      </c>
    </row>
    <row r="502" spans="1:18" x14ac:dyDescent="0.25">
      <c r="A502">
        <v>26</v>
      </c>
      <c r="B502" t="s">
        <v>22</v>
      </c>
      <c r="C502" t="s">
        <v>20</v>
      </c>
      <c r="D502" s="1">
        <v>102.58</v>
      </c>
      <c r="E502" s="1">
        <v>116.02</v>
      </c>
      <c r="F502" s="1">
        <v>31.9</v>
      </c>
      <c r="G502" s="1">
        <v>97.4</v>
      </c>
      <c r="H502">
        <v>6</v>
      </c>
      <c r="I502" s="1">
        <v>178.52</v>
      </c>
      <c r="J502" s="1">
        <v>202</v>
      </c>
      <c r="K502" s="1">
        <v>6.59</v>
      </c>
      <c r="L502">
        <v>0</v>
      </c>
      <c r="M502">
        <v>0</v>
      </c>
      <c r="N502" s="1">
        <v>2.96</v>
      </c>
      <c r="O502" s="1">
        <v>2.91</v>
      </c>
      <c r="P502">
        <v>0</v>
      </c>
      <c r="Q502" s="1">
        <v>6.97</v>
      </c>
      <c r="R502" s="1">
        <v>6.2</v>
      </c>
    </row>
    <row r="503" spans="1:18" x14ac:dyDescent="0.25">
      <c r="A503">
        <v>42</v>
      </c>
      <c r="B503" t="s">
        <v>22</v>
      </c>
      <c r="C503" t="s">
        <v>21</v>
      </c>
      <c r="D503" s="1">
        <v>96.87</v>
      </c>
      <c r="E503" s="1">
        <v>104.83</v>
      </c>
      <c r="F503" s="1">
        <v>33.22</v>
      </c>
      <c r="G503" s="1">
        <v>95.53</v>
      </c>
      <c r="H503">
        <v>2</v>
      </c>
      <c r="I503" s="1">
        <v>219.29</v>
      </c>
      <c r="J503" s="1">
        <v>161.44</v>
      </c>
      <c r="K503" s="1">
        <v>7.39</v>
      </c>
      <c r="L503">
        <v>1</v>
      </c>
      <c r="M503">
        <v>1</v>
      </c>
      <c r="N503" s="1">
        <v>2.4</v>
      </c>
      <c r="O503" s="1">
        <v>2.4900000000000002</v>
      </c>
      <c r="P503">
        <v>0</v>
      </c>
      <c r="Q503" s="1">
        <v>5.6</v>
      </c>
      <c r="R503" s="1">
        <v>7.08</v>
      </c>
    </row>
    <row r="504" spans="1:18" x14ac:dyDescent="0.25">
      <c r="A504">
        <v>50</v>
      </c>
      <c r="B504" t="s">
        <v>22</v>
      </c>
      <c r="C504" t="s">
        <v>21</v>
      </c>
      <c r="D504" s="1">
        <v>100.08</v>
      </c>
      <c r="E504" s="1">
        <v>137.56</v>
      </c>
      <c r="F504" s="1">
        <v>34.340000000000003</v>
      </c>
      <c r="G504" s="1">
        <v>93.92</v>
      </c>
      <c r="H504">
        <v>2</v>
      </c>
      <c r="I504" s="1">
        <v>245.83</v>
      </c>
      <c r="J504" s="1">
        <v>316.87</v>
      </c>
      <c r="K504" s="1">
        <v>7.18</v>
      </c>
      <c r="L504">
        <v>0</v>
      </c>
      <c r="M504">
        <v>0</v>
      </c>
      <c r="N504" s="1">
        <v>1.29</v>
      </c>
      <c r="O504" s="1">
        <v>3.66</v>
      </c>
      <c r="P504">
        <v>0</v>
      </c>
      <c r="Q504" s="1">
        <v>5.52</v>
      </c>
      <c r="R504" s="1">
        <v>5.7</v>
      </c>
    </row>
    <row r="505" spans="1:18" x14ac:dyDescent="0.25">
      <c r="A505">
        <v>76</v>
      </c>
      <c r="B505" t="s">
        <v>17</v>
      </c>
      <c r="C505" t="s">
        <v>23</v>
      </c>
      <c r="D505" s="1">
        <v>98.6</v>
      </c>
      <c r="E505" s="1">
        <v>139</v>
      </c>
      <c r="F505" s="1">
        <v>26.17</v>
      </c>
      <c r="G505" s="1">
        <v>102.88</v>
      </c>
      <c r="H505">
        <v>3</v>
      </c>
      <c r="I505" s="1">
        <v>254.77</v>
      </c>
      <c r="J505" s="1">
        <v>251.43</v>
      </c>
      <c r="K505" s="1">
        <v>6.28</v>
      </c>
      <c r="L505">
        <v>1</v>
      </c>
      <c r="M505">
        <v>1</v>
      </c>
      <c r="N505" s="1">
        <v>2.59</v>
      </c>
      <c r="O505" s="1">
        <v>3.91</v>
      </c>
      <c r="P505">
        <v>0</v>
      </c>
      <c r="Q505" s="1">
        <v>5.17</v>
      </c>
      <c r="R505" s="1">
        <v>8.1199999999999992</v>
      </c>
    </row>
    <row r="506" spans="1:18" x14ac:dyDescent="0.25">
      <c r="A506">
        <v>52</v>
      </c>
      <c r="B506" t="s">
        <v>17</v>
      </c>
      <c r="C506" t="s">
        <v>23</v>
      </c>
      <c r="D506" s="1">
        <v>109.32</v>
      </c>
      <c r="E506" s="1">
        <v>128</v>
      </c>
      <c r="F506" s="1">
        <v>22.25</v>
      </c>
      <c r="G506" s="1">
        <v>91.8</v>
      </c>
      <c r="H506">
        <v>5</v>
      </c>
      <c r="I506" s="1">
        <v>201.88</v>
      </c>
      <c r="J506" s="1">
        <v>209.12</v>
      </c>
      <c r="K506" s="1">
        <v>4.53</v>
      </c>
      <c r="L506">
        <v>0</v>
      </c>
      <c r="M506">
        <v>0</v>
      </c>
      <c r="N506" s="1">
        <v>6.15</v>
      </c>
      <c r="O506" s="1">
        <v>4.97</v>
      </c>
      <c r="P506">
        <v>1</v>
      </c>
      <c r="Q506" s="1">
        <v>6.54</v>
      </c>
      <c r="R506" s="1">
        <v>6.78</v>
      </c>
    </row>
    <row r="507" spans="1:18" x14ac:dyDescent="0.25">
      <c r="A507">
        <v>64</v>
      </c>
      <c r="B507" t="s">
        <v>22</v>
      </c>
      <c r="C507" t="s">
        <v>23</v>
      </c>
      <c r="D507" s="1">
        <v>91.23</v>
      </c>
      <c r="E507" s="1">
        <v>137.44999999999999</v>
      </c>
      <c r="F507" s="1">
        <v>30.29</v>
      </c>
      <c r="G507" s="1">
        <v>98.98</v>
      </c>
      <c r="H507">
        <v>5</v>
      </c>
      <c r="I507" s="1">
        <v>318.22000000000003</v>
      </c>
      <c r="J507" s="1">
        <v>203.75</v>
      </c>
      <c r="K507" s="1">
        <v>6.89</v>
      </c>
      <c r="L507">
        <v>1</v>
      </c>
      <c r="M507">
        <v>0</v>
      </c>
      <c r="N507" s="1">
        <v>7.29</v>
      </c>
      <c r="O507" s="1">
        <v>3.84</v>
      </c>
      <c r="P507">
        <v>1</v>
      </c>
      <c r="Q507" s="1">
        <v>5.34</v>
      </c>
      <c r="R507" s="1">
        <v>5.64</v>
      </c>
    </row>
    <row r="508" spans="1:18" x14ac:dyDescent="0.25">
      <c r="A508">
        <v>40</v>
      </c>
      <c r="B508" t="s">
        <v>22</v>
      </c>
      <c r="C508" t="s">
        <v>24</v>
      </c>
      <c r="D508" s="1">
        <v>119.02</v>
      </c>
      <c r="E508" s="1">
        <v>122.67</v>
      </c>
      <c r="F508" s="1">
        <v>24.89</v>
      </c>
      <c r="G508" s="1">
        <v>98.84</v>
      </c>
      <c r="H508">
        <v>8</v>
      </c>
      <c r="I508" s="1">
        <v>224.8</v>
      </c>
      <c r="J508" s="1">
        <v>150.53</v>
      </c>
      <c r="K508" s="1">
        <v>7.25</v>
      </c>
      <c r="L508">
        <v>1</v>
      </c>
      <c r="M508">
        <v>0</v>
      </c>
      <c r="N508" s="1">
        <v>4.28</v>
      </c>
      <c r="O508" s="1">
        <v>6.14</v>
      </c>
      <c r="P508">
        <v>0</v>
      </c>
      <c r="Q508" s="1">
        <v>5.04</v>
      </c>
      <c r="R508" s="1">
        <v>5.58</v>
      </c>
    </row>
    <row r="509" spans="1:18" x14ac:dyDescent="0.25">
      <c r="A509">
        <v>62</v>
      </c>
      <c r="B509" t="s">
        <v>22</v>
      </c>
      <c r="C509" t="s">
        <v>21</v>
      </c>
      <c r="D509" s="1">
        <v>117.27</v>
      </c>
      <c r="E509" s="1">
        <v>147.72</v>
      </c>
      <c r="F509" s="1">
        <v>37.42</v>
      </c>
      <c r="G509" s="1">
        <v>96.94</v>
      </c>
      <c r="H509">
        <v>3</v>
      </c>
      <c r="I509" s="1">
        <v>201.09</v>
      </c>
      <c r="J509" s="1">
        <v>170.07</v>
      </c>
      <c r="K509" s="1">
        <v>6.24</v>
      </c>
      <c r="L509">
        <v>0</v>
      </c>
      <c r="M509">
        <v>0</v>
      </c>
      <c r="N509" s="1">
        <v>2.64</v>
      </c>
      <c r="O509" s="1">
        <v>3.14</v>
      </c>
      <c r="P509">
        <v>0</v>
      </c>
      <c r="Q509" s="1">
        <v>6.04</v>
      </c>
      <c r="R509" s="1">
        <v>5.99</v>
      </c>
    </row>
    <row r="510" spans="1:18" x14ac:dyDescent="0.25">
      <c r="A510">
        <v>62</v>
      </c>
      <c r="B510" t="s">
        <v>22</v>
      </c>
      <c r="C510" t="s">
        <v>18</v>
      </c>
      <c r="D510" s="1">
        <v>188.67</v>
      </c>
      <c r="E510" s="1">
        <v>128.78</v>
      </c>
      <c r="F510" s="1">
        <v>22.58</v>
      </c>
      <c r="G510" s="1">
        <v>103.77</v>
      </c>
      <c r="H510">
        <v>7</v>
      </c>
      <c r="I510" s="1">
        <v>175.42</v>
      </c>
      <c r="J510" s="1">
        <v>144.09</v>
      </c>
      <c r="K510" s="1">
        <v>9.48</v>
      </c>
      <c r="L510">
        <v>0</v>
      </c>
      <c r="M510">
        <v>0</v>
      </c>
      <c r="N510" s="1">
        <v>6.26</v>
      </c>
      <c r="O510" s="1">
        <v>5.1100000000000003</v>
      </c>
      <c r="P510">
        <v>0</v>
      </c>
      <c r="Q510" s="1">
        <v>8.02</v>
      </c>
      <c r="R510" s="1">
        <v>4.25</v>
      </c>
    </row>
    <row r="511" spans="1:18" x14ac:dyDescent="0.25">
      <c r="A511">
        <v>61</v>
      </c>
      <c r="B511" t="s">
        <v>22</v>
      </c>
      <c r="C511" t="s">
        <v>23</v>
      </c>
      <c r="D511" s="1">
        <v>119.11</v>
      </c>
      <c r="E511" s="1">
        <v>175.44</v>
      </c>
      <c r="F511" s="1">
        <v>31.34</v>
      </c>
      <c r="G511" s="1">
        <v>93.01</v>
      </c>
      <c r="H511">
        <v>6</v>
      </c>
      <c r="I511" s="1">
        <v>167.76</v>
      </c>
      <c r="J511" s="1">
        <v>141.52000000000001</v>
      </c>
      <c r="K511" s="1">
        <v>4.87</v>
      </c>
      <c r="L511">
        <v>0</v>
      </c>
      <c r="M511">
        <v>0</v>
      </c>
      <c r="N511" s="1">
        <v>2.92</v>
      </c>
      <c r="O511" s="1">
        <v>6.03</v>
      </c>
      <c r="P511">
        <v>0</v>
      </c>
      <c r="Q511" s="1">
        <v>8.0500000000000007</v>
      </c>
      <c r="R511" s="1">
        <v>6.69</v>
      </c>
    </row>
    <row r="512" spans="1:18" x14ac:dyDescent="0.25">
      <c r="A512">
        <v>34</v>
      </c>
      <c r="B512" t="s">
        <v>22</v>
      </c>
      <c r="C512" t="s">
        <v>20</v>
      </c>
      <c r="D512" s="1">
        <v>111.95</v>
      </c>
      <c r="E512" s="1">
        <v>108.78</v>
      </c>
      <c r="F512" s="1">
        <v>23.96</v>
      </c>
      <c r="G512" s="1">
        <v>88.69</v>
      </c>
      <c r="H512">
        <v>2</v>
      </c>
      <c r="I512" s="1">
        <v>177.47</v>
      </c>
      <c r="J512" s="1">
        <v>164.25</v>
      </c>
      <c r="K512" s="1">
        <v>6.29</v>
      </c>
      <c r="L512">
        <v>1</v>
      </c>
      <c r="M512">
        <v>0</v>
      </c>
      <c r="N512" s="1">
        <v>4.87</v>
      </c>
      <c r="O512" s="1">
        <v>4.6500000000000004</v>
      </c>
      <c r="P512">
        <v>1</v>
      </c>
      <c r="Q512" s="1">
        <v>4.34</v>
      </c>
      <c r="R512" s="1">
        <v>5.0999999999999996</v>
      </c>
    </row>
    <row r="513" spans="1:18" x14ac:dyDescent="0.25">
      <c r="A513">
        <v>50</v>
      </c>
      <c r="B513" t="s">
        <v>17</v>
      </c>
      <c r="C513" t="s">
        <v>23</v>
      </c>
      <c r="D513" s="1">
        <v>135.63</v>
      </c>
      <c r="E513" s="1">
        <v>141.77000000000001</v>
      </c>
      <c r="F513" s="1">
        <v>34.89</v>
      </c>
      <c r="G513" s="1">
        <v>100.42</v>
      </c>
      <c r="H513">
        <v>6</v>
      </c>
      <c r="I513" s="1">
        <v>197.64</v>
      </c>
      <c r="J513" s="1">
        <v>140.83000000000001</v>
      </c>
      <c r="K513" s="1">
        <v>6.31</v>
      </c>
      <c r="L513">
        <v>0</v>
      </c>
      <c r="M513">
        <v>0</v>
      </c>
      <c r="N513" s="1">
        <v>3.09</v>
      </c>
      <c r="O513" s="1">
        <v>1.02</v>
      </c>
      <c r="P513">
        <v>0</v>
      </c>
      <c r="Q513" s="1">
        <v>9.9499999999999993</v>
      </c>
      <c r="R513" s="1">
        <v>5.78</v>
      </c>
    </row>
    <row r="514" spans="1:18" x14ac:dyDescent="0.25">
      <c r="A514">
        <v>34</v>
      </c>
      <c r="B514" t="s">
        <v>22</v>
      </c>
      <c r="C514" t="s">
        <v>24</v>
      </c>
      <c r="D514" s="1">
        <v>77.22</v>
      </c>
      <c r="E514" s="1">
        <v>153.57</v>
      </c>
      <c r="F514" s="1">
        <v>22.85</v>
      </c>
      <c r="G514" s="1">
        <v>89</v>
      </c>
      <c r="H514">
        <v>15</v>
      </c>
      <c r="I514" s="1">
        <v>198.9</v>
      </c>
      <c r="J514" s="1">
        <v>136.46</v>
      </c>
      <c r="K514" s="1">
        <v>6.34</v>
      </c>
      <c r="L514">
        <v>0</v>
      </c>
      <c r="M514">
        <v>0</v>
      </c>
      <c r="N514" s="1">
        <v>4.4000000000000004</v>
      </c>
      <c r="O514" s="1">
        <v>4.38</v>
      </c>
      <c r="P514">
        <v>1</v>
      </c>
      <c r="Q514" s="1">
        <v>4.2699999999999996</v>
      </c>
      <c r="R514" s="1">
        <v>6.43</v>
      </c>
    </row>
    <row r="515" spans="1:18" x14ac:dyDescent="0.25">
      <c r="A515">
        <v>68</v>
      </c>
      <c r="B515" t="s">
        <v>22</v>
      </c>
      <c r="C515" t="s">
        <v>18</v>
      </c>
      <c r="D515" s="1">
        <v>139.12</v>
      </c>
      <c r="E515" s="1">
        <v>142.43</v>
      </c>
      <c r="F515" s="1">
        <v>31.35</v>
      </c>
      <c r="G515" s="1">
        <v>92.75</v>
      </c>
      <c r="H515">
        <v>7</v>
      </c>
      <c r="I515" s="1">
        <v>248.96</v>
      </c>
      <c r="J515" s="1">
        <v>167.2</v>
      </c>
      <c r="K515" s="1">
        <v>8.68</v>
      </c>
      <c r="L515">
        <v>0</v>
      </c>
      <c r="M515">
        <v>0</v>
      </c>
      <c r="N515" s="1">
        <v>0.71</v>
      </c>
      <c r="O515" s="1">
        <v>4.09</v>
      </c>
      <c r="P515">
        <v>0</v>
      </c>
      <c r="Q515" s="1">
        <v>6.82</v>
      </c>
      <c r="R515" s="1">
        <v>5.12</v>
      </c>
    </row>
    <row r="516" spans="1:18" x14ac:dyDescent="0.25">
      <c r="A516">
        <v>36</v>
      </c>
      <c r="B516" t="s">
        <v>22</v>
      </c>
      <c r="C516" t="s">
        <v>21</v>
      </c>
      <c r="D516" s="1">
        <v>82.74</v>
      </c>
      <c r="E516" s="1">
        <v>129.91</v>
      </c>
      <c r="F516" s="1">
        <v>40.909999999999997</v>
      </c>
      <c r="G516" s="1">
        <v>95.9</v>
      </c>
      <c r="H516">
        <v>3</v>
      </c>
      <c r="I516" s="1">
        <v>287.91000000000003</v>
      </c>
      <c r="J516" s="1">
        <v>175.23</v>
      </c>
      <c r="K516" s="1">
        <v>7.22</v>
      </c>
      <c r="L516">
        <v>1</v>
      </c>
      <c r="M516">
        <v>1</v>
      </c>
      <c r="N516" s="1">
        <v>2.2999999999999998</v>
      </c>
      <c r="O516" s="1">
        <v>1.58</v>
      </c>
      <c r="P516">
        <v>0</v>
      </c>
      <c r="Q516" s="1">
        <v>5.8</v>
      </c>
      <c r="R516" s="1">
        <v>7.27</v>
      </c>
    </row>
    <row r="517" spans="1:18" x14ac:dyDescent="0.25">
      <c r="A517">
        <v>72</v>
      </c>
      <c r="B517" t="s">
        <v>17</v>
      </c>
      <c r="C517" t="s">
        <v>25</v>
      </c>
      <c r="D517" s="1">
        <v>101.14</v>
      </c>
      <c r="E517" s="1">
        <v>143.22999999999999</v>
      </c>
      <c r="F517" s="1">
        <v>35.07</v>
      </c>
      <c r="G517" s="1">
        <v>89.57</v>
      </c>
      <c r="H517">
        <v>4</v>
      </c>
      <c r="I517" s="1">
        <v>208.14</v>
      </c>
      <c r="J517" s="1">
        <v>155.51</v>
      </c>
      <c r="K517" s="1">
        <v>5.79</v>
      </c>
      <c r="L517">
        <v>0</v>
      </c>
      <c r="M517">
        <v>0</v>
      </c>
      <c r="N517" s="1">
        <v>1.57</v>
      </c>
      <c r="O517" s="1">
        <v>3.06</v>
      </c>
      <c r="P517">
        <v>0</v>
      </c>
      <c r="Q517" s="1">
        <v>3.71</v>
      </c>
      <c r="R517" s="1">
        <v>6.91</v>
      </c>
    </row>
    <row r="518" spans="1:18" x14ac:dyDescent="0.25">
      <c r="A518">
        <v>57</v>
      </c>
      <c r="B518" t="s">
        <v>17</v>
      </c>
      <c r="C518" t="s">
        <v>18</v>
      </c>
      <c r="D518" s="1">
        <v>217.07</v>
      </c>
      <c r="E518" s="1">
        <v>139.59</v>
      </c>
      <c r="F518" s="1">
        <v>34.81</v>
      </c>
      <c r="G518" s="1">
        <v>96.71</v>
      </c>
      <c r="H518">
        <v>3</v>
      </c>
      <c r="I518" s="1">
        <v>229.3</v>
      </c>
      <c r="J518" s="1">
        <v>143.97</v>
      </c>
      <c r="K518" s="1">
        <v>9.27</v>
      </c>
      <c r="L518">
        <v>1</v>
      </c>
      <c r="M518">
        <v>0</v>
      </c>
      <c r="N518" s="1">
        <v>4.4400000000000004</v>
      </c>
      <c r="O518" s="1">
        <v>2.04</v>
      </c>
      <c r="P518">
        <v>0</v>
      </c>
      <c r="Q518" s="1">
        <v>7.07</v>
      </c>
      <c r="R518" s="1">
        <v>5.93</v>
      </c>
    </row>
    <row r="519" spans="1:18" x14ac:dyDescent="0.25">
      <c r="A519">
        <v>46</v>
      </c>
      <c r="B519" t="s">
        <v>17</v>
      </c>
      <c r="C519" t="s">
        <v>21</v>
      </c>
      <c r="D519" s="1">
        <v>105.86</v>
      </c>
      <c r="E519" s="1">
        <v>141.65</v>
      </c>
      <c r="F519" s="1">
        <v>24.16</v>
      </c>
      <c r="G519" s="1">
        <v>96.13</v>
      </c>
      <c r="H519">
        <v>4</v>
      </c>
      <c r="I519" s="1">
        <v>247.53</v>
      </c>
      <c r="J519" s="1">
        <v>151.55000000000001</v>
      </c>
      <c r="K519" s="1">
        <v>7.2</v>
      </c>
      <c r="L519">
        <v>1</v>
      </c>
      <c r="M519">
        <v>0</v>
      </c>
      <c r="N519" s="1">
        <v>3.38</v>
      </c>
      <c r="O519" s="1">
        <v>2.0099999999999998</v>
      </c>
      <c r="P519">
        <v>0</v>
      </c>
      <c r="Q519" s="1">
        <v>6.29</v>
      </c>
      <c r="R519" s="1">
        <v>4.63</v>
      </c>
    </row>
    <row r="520" spans="1:18" x14ac:dyDescent="0.25">
      <c r="A520">
        <v>46</v>
      </c>
      <c r="B520" t="s">
        <v>22</v>
      </c>
      <c r="C520" t="s">
        <v>23</v>
      </c>
      <c r="D520" s="1">
        <v>108.3</v>
      </c>
      <c r="E520" s="1">
        <v>119.36</v>
      </c>
      <c r="F520" s="1">
        <v>32.79</v>
      </c>
      <c r="G520" s="1">
        <v>92.55</v>
      </c>
      <c r="H520">
        <v>3</v>
      </c>
      <c r="I520" s="1">
        <v>189.82</v>
      </c>
      <c r="J520" s="1">
        <v>174.29</v>
      </c>
      <c r="K520" s="1">
        <v>5.19</v>
      </c>
      <c r="L520">
        <v>0</v>
      </c>
      <c r="M520">
        <v>0</v>
      </c>
      <c r="N520" s="1">
        <v>4.04</v>
      </c>
      <c r="O520" s="1">
        <v>5.49</v>
      </c>
      <c r="P520">
        <v>0</v>
      </c>
      <c r="Q520" s="1">
        <v>6.4</v>
      </c>
      <c r="R520" s="1">
        <v>7.52</v>
      </c>
    </row>
    <row r="521" spans="1:18" x14ac:dyDescent="0.25">
      <c r="A521">
        <v>37</v>
      </c>
      <c r="B521" t="s">
        <v>22</v>
      </c>
      <c r="C521" t="s">
        <v>24</v>
      </c>
      <c r="D521" s="1">
        <v>97.78</v>
      </c>
      <c r="E521" s="1">
        <v>123.28</v>
      </c>
      <c r="F521" s="1">
        <v>27.47</v>
      </c>
      <c r="G521" s="1">
        <v>96.44</v>
      </c>
      <c r="H521">
        <v>11</v>
      </c>
      <c r="I521" s="1">
        <v>191.06</v>
      </c>
      <c r="J521" s="1">
        <v>212.14</v>
      </c>
      <c r="K521" s="1">
        <v>5.47</v>
      </c>
      <c r="L521">
        <v>1</v>
      </c>
      <c r="M521">
        <v>0</v>
      </c>
      <c r="N521" s="1">
        <v>3.99</v>
      </c>
      <c r="O521" s="1">
        <v>2.62</v>
      </c>
      <c r="P521">
        <v>0</v>
      </c>
      <c r="Q521" s="1">
        <v>9.01</v>
      </c>
      <c r="R521" s="1">
        <v>6.04</v>
      </c>
    </row>
    <row r="522" spans="1:18" x14ac:dyDescent="0.25">
      <c r="A522">
        <v>66</v>
      </c>
      <c r="B522" t="s">
        <v>17</v>
      </c>
      <c r="C522" t="s">
        <v>25</v>
      </c>
      <c r="D522" s="1">
        <v>97.08</v>
      </c>
      <c r="E522" s="1">
        <v>141.13</v>
      </c>
      <c r="F522" s="1">
        <v>23.59</v>
      </c>
      <c r="G522" s="1">
        <v>96.75</v>
      </c>
      <c r="H522">
        <v>2</v>
      </c>
      <c r="I522" s="1">
        <v>250.48</v>
      </c>
      <c r="J522" s="1">
        <v>131.47999999999999</v>
      </c>
      <c r="K522" s="1">
        <v>5</v>
      </c>
      <c r="L522">
        <v>0</v>
      </c>
      <c r="M522">
        <v>0</v>
      </c>
      <c r="N522" s="1">
        <v>3.8</v>
      </c>
      <c r="O522" s="1">
        <v>4.25</v>
      </c>
      <c r="P522">
        <v>1</v>
      </c>
      <c r="Q522" s="1">
        <v>3.9</v>
      </c>
      <c r="R522" s="1">
        <v>6.2</v>
      </c>
    </row>
    <row r="523" spans="1:18" x14ac:dyDescent="0.25">
      <c r="A523">
        <v>58</v>
      </c>
      <c r="B523" t="s">
        <v>17</v>
      </c>
      <c r="C523" t="s">
        <v>24</v>
      </c>
      <c r="D523" s="1">
        <v>111.06</v>
      </c>
      <c r="E523" s="1">
        <v>104.79</v>
      </c>
      <c r="F523" s="1">
        <v>27.21</v>
      </c>
      <c r="G523" s="1">
        <v>92.68</v>
      </c>
      <c r="H523">
        <v>9</v>
      </c>
      <c r="I523" s="1">
        <v>217.88</v>
      </c>
      <c r="J523" s="1">
        <v>161.96</v>
      </c>
      <c r="K523" s="1">
        <v>6.1</v>
      </c>
      <c r="L523">
        <v>0</v>
      </c>
      <c r="M523">
        <v>0</v>
      </c>
      <c r="N523" s="1">
        <v>3.76</v>
      </c>
      <c r="O523" s="1">
        <v>5.82</v>
      </c>
      <c r="P523">
        <v>0</v>
      </c>
      <c r="Q523" s="1">
        <v>4.82</v>
      </c>
      <c r="R523" s="1">
        <v>6</v>
      </c>
    </row>
    <row r="524" spans="1:18" x14ac:dyDescent="0.25">
      <c r="A524">
        <v>49</v>
      </c>
      <c r="B524" t="s">
        <v>17</v>
      </c>
      <c r="C524" t="s">
        <v>20</v>
      </c>
      <c r="D524" s="1">
        <v>101.8</v>
      </c>
      <c r="E524" s="1">
        <v>140.83000000000001</v>
      </c>
      <c r="F524" s="1">
        <v>23.9</v>
      </c>
      <c r="G524" s="1">
        <v>88.5</v>
      </c>
      <c r="H524">
        <v>4</v>
      </c>
      <c r="I524" s="1">
        <v>242.26</v>
      </c>
      <c r="J524" s="1">
        <v>196.66</v>
      </c>
      <c r="K524" s="1">
        <v>4.76</v>
      </c>
      <c r="L524">
        <v>1</v>
      </c>
      <c r="M524">
        <v>0</v>
      </c>
      <c r="N524" s="1">
        <v>6.69</v>
      </c>
      <c r="O524" s="1">
        <v>5.58</v>
      </c>
      <c r="P524">
        <v>1</v>
      </c>
      <c r="Q524" s="1">
        <v>8.18</v>
      </c>
      <c r="R524" s="1">
        <v>5.51</v>
      </c>
    </row>
    <row r="525" spans="1:18" x14ac:dyDescent="0.25">
      <c r="A525">
        <v>44</v>
      </c>
      <c r="B525" t="s">
        <v>17</v>
      </c>
      <c r="C525" t="s">
        <v>20</v>
      </c>
      <c r="D525" s="1">
        <v>97.9</v>
      </c>
      <c r="E525" s="1">
        <v>138.87</v>
      </c>
      <c r="F525" s="1">
        <v>23.69</v>
      </c>
      <c r="G525" s="1">
        <v>86.27</v>
      </c>
      <c r="H525">
        <v>2</v>
      </c>
      <c r="I525" s="1">
        <v>184.65</v>
      </c>
      <c r="J525" s="1">
        <v>179.4</v>
      </c>
      <c r="K525" s="1">
        <v>6.44</v>
      </c>
      <c r="L525">
        <v>0</v>
      </c>
      <c r="M525">
        <v>0</v>
      </c>
      <c r="N525" s="1">
        <v>5.74</v>
      </c>
      <c r="O525" s="1">
        <v>5.89</v>
      </c>
      <c r="P525">
        <v>1</v>
      </c>
      <c r="Q525" s="1">
        <v>12.79</v>
      </c>
      <c r="R525" s="1">
        <v>5.81</v>
      </c>
    </row>
    <row r="526" spans="1:18" x14ac:dyDescent="0.25">
      <c r="A526">
        <v>51</v>
      </c>
      <c r="B526" t="s">
        <v>17</v>
      </c>
      <c r="C526" t="s">
        <v>20</v>
      </c>
      <c r="D526" s="1">
        <v>78.95</v>
      </c>
      <c r="E526" s="1">
        <v>83.9</v>
      </c>
      <c r="F526" s="1">
        <v>27.24</v>
      </c>
      <c r="G526" s="1">
        <v>88.23</v>
      </c>
      <c r="H526">
        <v>5</v>
      </c>
      <c r="I526" s="1">
        <v>230.55</v>
      </c>
      <c r="J526" s="1">
        <v>174.69</v>
      </c>
      <c r="K526" s="1">
        <v>5.14</v>
      </c>
      <c r="L526">
        <v>0</v>
      </c>
      <c r="M526">
        <v>0</v>
      </c>
      <c r="N526" s="1">
        <v>3.96</v>
      </c>
      <c r="O526" s="1">
        <v>4.66</v>
      </c>
      <c r="P526">
        <v>0</v>
      </c>
      <c r="Q526" s="1">
        <v>5.0999999999999996</v>
      </c>
      <c r="R526" s="1">
        <v>5.3</v>
      </c>
    </row>
    <row r="527" spans="1:18" x14ac:dyDescent="0.25">
      <c r="A527">
        <v>83</v>
      </c>
      <c r="B527" t="s">
        <v>22</v>
      </c>
      <c r="C527" t="s">
        <v>23</v>
      </c>
      <c r="D527" s="1">
        <v>89.22</v>
      </c>
      <c r="E527" s="1">
        <v>181.42</v>
      </c>
      <c r="F527" s="1">
        <v>32.770000000000003</v>
      </c>
      <c r="G527" s="1">
        <v>100.79</v>
      </c>
      <c r="H527">
        <v>2</v>
      </c>
      <c r="I527" s="1">
        <v>220.7</v>
      </c>
      <c r="J527" s="1">
        <v>147.93</v>
      </c>
      <c r="K527" s="1">
        <v>5.0999999999999996</v>
      </c>
      <c r="L527">
        <v>1</v>
      </c>
      <c r="M527">
        <v>1</v>
      </c>
      <c r="N527" s="1">
        <v>3.93</v>
      </c>
      <c r="O527" s="1">
        <v>4.4400000000000004</v>
      </c>
      <c r="P527">
        <v>1</v>
      </c>
      <c r="Q527" s="1">
        <v>8.15</v>
      </c>
      <c r="R527" s="1">
        <v>3.42</v>
      </c>
    </row>
    <row r="528" spans="1:18" x14ac:dyDescent="0.25">
      <c r="A528">
        <v>43</v>
      </c>
      <c r="B528" t="s">
        <v>17</v>
      </c>
      <c r="C528" t="s">
        <v>19</v>
      </c>
      <c r="D528" s="1">
        <v>109</v>
      </c>
      <c r="E528" s="1">
        <v>135.76</v>
      </c>
      <c r="F528" s="1">
        <v>26.55</v>
      </c>
      <c r="G528" s="1">
        <v>96.49</v>
      </c>
      <c r="H528">
        <v>1</v>
      </c>
      <c r="I528" s="1">
        <v>154.30000000000001</v>
      </c>
      <c r="J528" s="1">
        <v>131.44999999999999</v>
      </c>
      <c r="K528" s="1">
        <v>5.09</v>
      </c>
      <c r="L528">
        <v>0</v>
      </c>
      <c r="M528">
        <v>0</v>
      </c>
      <c r="N528" s="1">
        <v>5.58</v>
      </c>
      <c r="O528" s="1">
        <v>4.95</v>
      </c>
      <c r="P528">
        <v>1</v>
      </c>
      <c r="Q528" s="1">
        <v>1.67</v>
      </c>
      <c r="R528" s="1">
        <v>7.54</v>
      </c>
    </row>
    <row r="529" spans="1:18" x14ac:dyDescent="0.25">
      <c r="A529">
        <v>69</v>
      </c>
      <c r="B529" t="s">
        <v>22</v>
      </c>
      <c r="C529" t="s">
        <v>23</v>
      </c>
      <c r="D529" s="1">
        <v>129.38</v>
      </c>
      <c r="E529" s="1">
        <v>178.46</v>
      </c>
      <c r="F529" s="1">
        <v>28.99</v>
      </c>
      <c r="G529" s="1">
        <v>96.13</v>
      </c>
      <c r="H529">
        <v>4</v>
      </c>
      <c r="I529" s="1">
        <v>209.75</v>
      </c>
      <c r="J529" s="1">
        <v>186.04</v>
      </c>
      <c r="K529" s="1">
        <v>5.72</v>
      </c>
      <c r="L529">
        <v>0</v>
      </c>
      <c r="M529">
        <v>1</v>
      </c>
      <c r="N529" s="1">
        <v>4.4400000000000004</v>
      </c>
      <c r="O529" s="1">
        <v>4.76</v>
      </c>
      <c r="P529">
        <v>0</v>
      </c>
      <c r="Q529" s="1">
        <v>2.86</v>
      </c>
      <c r="R529" s="1">
        <v>5.17</v>
      </c>
    </row>
    <row r="530" spans="1:18" x14ac:dyDescent="0.25">
      <c r="A530">
        <v>84</v>
      </c>
      <c r="B530" t="s">
        <v>22</v>
      </c>
      <c r="C530" t="s">
        <v>25</v>
      </c>
      <c r="D530" s="1">
        <v>100.52</v>
      </c>
      <c r="E530" s="1">
        <v>167.96</v>
      </c>
      <c r="F530" s="1">
        <v>24.5</v>
      </c>
      <c r="G530" s="1">
        <v>97.27</v>
      </c>
      <c r="H530">
        <v>4</v>
      </c>
      <c r="I530" s="1">
        <v>204</v>
      </c>
      <c r="J530" s="1">
        <v>158.68</v>
      </c>
      <c r="K530" s="1">
        <v>6.17</v>
      </c>
      <c r="L530">
        <v>0</v>
      </c>
      <c r="M530">
        <v>1</v>
      </c>
      <c r="N530" s="1">
        <v>4.83</v>
      </c>
      <c r="O530" s="1">
        <v>5.45</v>
      </c>
      <c r="P530">
        <v>0</v>
      </c>
      <c r="Q530" s="1">
        <v>4.8499999999999996</v>
      </c>
      <c r="R530" s="1">
        <v>6.66</v>
      </c>
    </row>
    <row r="531" spans="1:18" x14ac:dyDescent="0.25">
      <c r="A531">
        <v>63</v>
      </c>
      <c r="B531" t="s">
        <v>22</v>
      </c>
      <c r="C531" t="s">
        <v>23</v>
      </c>
      <c r="D531" s="1">
        <v>113.25</v>
      </c>
      <c r="E531" s="1">
        <v>191.61</v>
      </c>
      <c r="F531" s="1">
        <v>30.68</v>
      </c>
      <c r="G531" s="1">
        <v>99.28</v>
      </c>
      <c r="H531">
        <v>2</v>
      </c>
      <c r="I531" s="1">
        <v>197.46</v>
      </c>
      <c r="J531" s="1">
        <v>218.42</v>
      </c>
      <c r="K531" s="1">
        <v>5.36</v>
      </c>
      <c r="L531">
        <v>1</v>
      </c>
      <c r="M531">
        <v>0</v>
      </c>
      <c r="N531" s="1">
        <v>3.49</v>
      </c>
      <c r="O531" s="1">
        <v>5.08</v>
      </c>
      <c r="P531">
        <v>0</v>
      </c>
      <c r="Q531" s="1">
        <v>8.48</v>
      </c>
      <c r="R531" s="1">
        <v>5.64</v>
      </c>
    </row>
    <row r="532" spans="1:18" x14ac:dyDescent="0.25">
      <c r="A532">
        <v>48</v>
      </c>
      <c r="B532" t="s">
        <v>22</v>
      </c>
      <c r="C532" t="s">
        <v>18</v>
      </c>
      <c r="D532" s="1">
        <v>144.05000000000001</v>
      </c>
      <c r="E532" s="1">
        <v>136.47999999999999</v>
      </c>
      <c r="F532" s="1">
        <v>29.97</v>
      </c>
      <c r="G532" s="1">
        <v>98.07</v>
      </c>
      <c r="H532">
        <v>6</v>
      </c>
      <c r="I532" s="1">
        <v>205.2</v>
      </c>
      <c r="J532" s="1">
        <v>160.04</v>
      </c>
      <c r="K532" s="1">
        <v>6.51</v>
      </c>
      <c r="L532">
        <v>0</v>
      </c>
      <c r="M532">
        <v>0</v>
      </c>
      <c r="N532" s="1">
        <v>1.8</v>
      </c>
      <c r="O532" s="1">
        <v>4.16</v>
      </c>
      <c r="P532">
        <v>1</v>
      </c>
      <c r="Q532" s="1">
        <v>5.29</v>
      </c>
      <c r="R532" s="1">
        <v>5.85</v>
      </c>
    </row>
    <row r="533" spans="1:18" x14ac:dyDescent="0.25">
      <c r="A533">
        <v>72</v>
      </c>
      <c r="B533" t="s">
        <v>22</v>
      </c>
      <c r="C533" t="s">
        <v>18</v>
      </c>
      <c r="D533" s="1">
        <v>196.79</v>
      </c>
      <c r="E533" s="1">
        <v>153.38</v>
      </c>
      <c r="F533" s="1">
        <v>29.47</v>
      </c>
      <c r="G533" s="1">
        <v>93.11</v>
      </c>
      <c r="H533">
        <v>3</v>
      </c>
      <c r="I533" s="1">
        <v>165.24</v>
      </c>
      <c r="J533" s="1">
        <v>228.26</v>
      </c>
      <c r="K533" s="1">
        <v>8.42</v>
      </c>
      <c r="L533">
        <v>0</v>
      </c>
      <c r="M533">
        <v>1</v>
      </c>
      <c r="N533" s="1">
        <v>4.51</v>
      </c>
      <c r="O533" s="1">
        <v>1.21</v>
      </c>
      <c r="P533">
        <v>1</v>
      </c>
      <c r="Q533" s="1">
        <v>9.6300000000000008</v>
      </c>
      <c r="R533" s="1">
        <v>3.86</v>
      </c>
    </row>
    <row r="534" spans="1:18" x14ac:dyDescent="0.25">
      <c r="A534">
        <v>69</v>
      </c>
      <c r="B534" t="s">
        <v>22</v>
      </c>
      <c r="C534" t="s">
        <v>18</v>
      </c>
      <c r="D534" s="1">
        <v>213.73</v>
      </c>
      <c r="E534" s="1">
        <v>149.04</v>
      </c>
      <c r="F534" s="1">
        <v>21.69</v>
      </c>
      <c r="G534" s="1">
        <v>95.48</v>
      </c>
      <c r="H534">
        <v>3</v>
      </c>
      <c r="I534" s="1">
        <v>200.9</v>
      </c>
      <c r="J534" s="1">
        <v>207.54</v>
      </c>
      <c r="K534" s="1">
        <v>5.75</v>
      </c>
      <c r="L534">
        <v>0</v>
      </c>
      <c r="M534">
        <v>1</v>
      </c>
      <c r="N534" s="1">
        <v>2.17</v>
      </c>
      <c r="O534" s="1">
        <v>3.56</v>
      </c>
      <c r="P534">
        <v>0</v>
      </c>
      <c r="Q534" s="1">
        <v>5.37</v>
      </c>
      <c r="R534" s="1">
        <v>5.7</v>
      </c>
    </row>
    <row r="535" spans="1:18" x14ac:dyDescent="0.25">
      <c r="A535">
        <v>79</v>
      </c>
      <c r="B535" t="s">
        <v>17</v>
      </c>
      <c r="C535" t="s">
        <v>23</v>
      </c>
      <c r="D535" s="1">
        <v>130.37</v>
      </c>
      <c r="E535" s="1">
        <v>194.74</v>
      </c>
      <c r="F535" s="1">
        <v>25.84</v>
      </c>
      <c r="G535" s="1">
        <v>90.48</v>
      </c>
      <c r="H535">
        <v>2</v>
      </c>
      <c r="I535" s="1">
        <v>246.52</v>
      </c>
      <c r="J535" s="1">
        <v>125.35</v>
      </c>
      <c r="K535" s="1">
        <v>5.83</v>
      </c>
      <c r="L535">
        <v>0</v>
      </c>
      <c r="M535">
        <v>1</v>
      </c>
      <c r="N535" s="1">
        <v>3.81</v>
      </c>
      <c r="O535" s="1">
        <v>4.5</v>
      </c>
      <c r="P535">
        <v>0</v>
      </c>
      <c r="Q535" s="1">
        <v>6.8</v>
      </c>
      <c r="R535" s="1">
        <v>7.29</v>
      </c>
    </row>
    <row r="536" spans="1:18" x14ac:dyDescent="0.25">
      <c r="A536">
        <v>54</v>
      </c>
      <c r="B536" t="s">
        <v>22</v>
      </c>
      <c r="C536" t="s">
        <v>25</v>
      </c>
      <c r="D536" s="1">
        <v>92.7</v>
      </c>
      <c r="E536" s="1">
        <v>153.77000000000001</v>
      </c>
      <c r="F536" s="1">
        <v>28.89</v>
      </c>
      <c r="G536" s="1">
        <v>101.67</v>
      </c>
      <c r="H536">
        <v>5</v>
      </c>
      <c r="I536" s="1">
        <v>182.87</v>
      </c>
      <c r="J536" s="1">
        <v>148.68</v>
      </c>
      <c r="K536" s="1">
        <v>6.6</v>
      </c>
      <c r="L536">
        <v>0</v>
      </c>
      <c r="M536">
        <v>1</v>
      </c>
      <c r="N536" s="1">
        <v>3.15</v>
      </c>
      <c r="O536" s="1">
        <v>5.5</v>
      </c>
      <c r="P536">
        <v>1</v>
      </c>
      <c r="Q536" s="1">
        <v>5.73</v>
      </c>
      <c r="R536" s="1">
        <v>5.8</v>
      </c>
    </row>
    <row r="537" spans="1:18" x14ac:dyDescent="0.25">
      <c r="A537">
        <v>51</v>
      </c>
      <c r="B537" t="s">
        <v>22</v>
      </c>
      <c r="C537" t="s">
        <v>19</v>
      </c>
      <c r="D537" s="1">
        <v>84.86</v>
      </c>
      <c r="E537" s="1">
        <v>120.5</v>
      </c>
      <c r="F537" s="1">
        <v>25.27</v>
      </c>
      <c r="G537" s="1">
        <v>93</v>
      </c>
      <c r="H537">
        <v>2</v>
      </c>
      <c r="I537" s="1">
        <v>167.66</v>
      </c>
      <c r="J537" s="1">
        <v>137.27000000000001</v>
      </c>
      <c r="K537" s="1">
        <v>5.08</v>
      </c>
      <c r="L537">
        <v>0</v>
      </c>
      <c r="M537">
        <v>0</v>
      </c>
      <c r="N537" s="1">
        <v>7.1</v>
      </c>
      <c r="O537" s="1">
        <v>6.22</v>
      </c>
      <c r="P537">
        <v>0</v>
      </c>
      <c r="Q537" s="1">
        <v>4.46</v>
      </c>
      <c r="R537" s="1">
        <v>8.2799999999999994</v>
      </c>
    </row>
    <row r="538" spans="1:18" x14ac:dyDescent="0.25">
      <c r="A538">
        <v>69</v>
      </c>
      <c r="B538" t="s">
        <v>17</v>
      </c>
      <c r="C538" t="s">
        <v>19</v>
      </c>
      <c r="D538" s="1">
        <v>97.77</v>
      </c>
      <c r="E538" s="1">
        <v>99.25</v>
      </c>
      <c r="F538" s="1">
        <v>22.56</v>
      </c>
      <c r="G538" s="1">
        <v>100.61</v>
      </c>
      <c r="H538">
        <v>2</v>
      </c>
      <c r="I538" s="1">
        <v>212.57</v>
      </c>
      <c r="J538" s="1">
        <v>122.03</v>
      </c>
      <c r="K538" s="1">
        <v>4.95</v>
      </c>
      <c r="L538">
        <v>0</v>
      </c>
      <c r="M538">
        <v>0</v>
      </c>
      <c r="N538" s="1">
        <v>7.82</v>
      </c>
      <c r="O538" s="1">
        <v>6.66</v>
      </c>
      <c r="P538">
        <v>0</v>
      </c>
      <c r="Q538" s="1">
        <v>1.0900000000000001</v>
      </c>
      <c r="R538" s="1">
        <v>7.16</v>
      </c>
    </row>
    <row r="539" spans="1:18" x14ac:dyDescent="0.25">
      <c r="A539">
        <v>45</v>
      </c>
      <c r="B539" t="s">
        <v>17</v>
      </c>
      <c r="C539" t="s">
        <v>23</v>
      </c>
      <c r="D539" s="1">
        <v>113.14</v>
      </c>
      <c r="E539" s="1">
        <v>145.82</v>
      </c>
      <c r="F539" s="1">
        <v>36.35</v>
      </c>
      <c r="G539" s="1">
        <v>98.64</v>
      </c>
      <c r="H539">
        <v>4</v>
      </c>
      <c r="I539" s="1">
        <v>231.87</v>
      </c>
      <c r="J539" s="1">
        <v>187.14</v>
      </c>
      <c r="K539" s="1">
        <v>4.53</v>
      </c>
      <c r="L539">
        <v>1</v>
      </c>
      <c r="M539">
        <v>0</v>
      </c>
      <c r="N539" s="1">
        <v>6.3</v>
      </c>
      <c r="O539" s="1">
        <v>5.75</v>
      </c>
      <c r="P539">
        <v>1</v>
      </c>
      <c r="Q539" s="1">
        <v>6.27</v>
      </c>
      <c r="R539" s="1">
        <v>7.55</v>
      </c>
    </row>
    <row r="540" spans="1:18" x14ac:dyDescent="0.25">
      <c r="A540">
        <v>59</v>
      </c>
      <c r="B540" t="s">
        <v>22</v>
      </c>
      <c r="C540" t="s">
        <v>20</v>
      </c>
      <c r="D540" s="1">
        <v>94.41</v>
      </c>
      <c r="E540" s="1">
        <v>112.99</v>
      </c>
      <c r="F540" s="1">
        <v>29.36</v>
      </c>
      <c r="G540" s="1">
        <v>97.26</v>
      </c>
      <c r="H540">
        <v>6</v>
      </c>
      <c r="I540" s="1">
        <v>166.54</v>
      </c>
      <c r="J540" s="1">
        <v>220.2</v>
      </c>
      <c r="K540" s="1">
        <v>5.07</v>
      </c>
      <c r="L540">
        <v>1</v>
      </c>
      <c r="M540">
        <v>0</v>
      </c>
      <c r="N540" s="1">
        <v>3.61</v>
      </c>
      <c r="O540" s="1">
        <v>8.01</v>
      </c>
      <c r="P540">
        <v>0</v>
      </c>
      <c r="Q540" s="1">
        <v>6.68</v>
      </c>
      <c r="R540" s="1">
        <v>6.49</v>
      </c>
    </row>
    <row r="541" spans="1:18" x14ac:dyDescent="0.25">
      <c r="A541">
        <v>52</v>
      </c>
      <c r="B541" t="s">
        <v>17</v>
      </c>
      <c r="C541" t="s">
        <v>19</v>
      </c>
      <c r="D541" s="1">
        <v>109.5</v>
      </c>
      <c r="E541" s="1">
        <v>118.46</v>
      </c>
      <c r="F541" s="1">
        <v>24.43</v>
      </c>
      <c r="G541" s="1">
        <v>93.99</v>
      </c>
      <c r="H541">
        <v>1</v>
      </c>
      <c r="I541" s="1">
        <v>196.71</v>
      </c>
      <c r="J541" s="1">
        <v>129.35</v>
      </c>
      <c r="K541" s="1">
        <v>4.6500000000000004</v>
      </c>
      <c r="L541">
        <v>0</v>
      </c>
      <c r="M541">
        <v>0</v>
      </c>
      <c r="N541" s="1">
        <v>3.65</v>
      </c>
      <c r="O541" s="1">
        <v>9.98</v>
      </c>
      <c r="P541">
        <v>0</v>
      </c>
      <c r="Q541" s="1">
        <v>3.71</v>
      </c>
      <c r="R541" s="1">
        <v>5.61</v>
      </c>
    </row>
    <row r="542" spans="1:18" x14ac:dyDescent="0.25">
      <c r="A542">
        <v>47</v>
      </c>
      <c r="B542" t="s">
        <v>22</v>
      </c>
      <c r="C542" t="s">
        <v>23</v>
      </c>
      <c r="D542" s="1">
        <v>105.81</v>
      </c>
      <c r="E542" s="1">
        <v>165.09</v>
      </c>
      <c r="F542" s="1">
        <v>29.35</v>
      </c>
      <c r="G542" s="1">
        <v>99.57</v>
      </c>
      <c r="H542">
        <v>5</v>
      </c>
      <c r="I542" s="1">
        <v>278.89999999999998</v>
      </c>
      <c r="J542" s="1">
        <v>190.21</v>
      </c>
      <c r="K542" s="1">
        <v>5.72</v>
      </c>
      <c r="L542">
        <v>1</v>
      </c>
      <c r="M542">
        <v>0</v>
      </c>
      <c r="N542" s="1">
        <v>2.5099999999999998</v>
      </c>
      <c r="O542" s="1">
        <v>4.49</v>
      </c>
      <c r="P542">
        <v>0</v>
      </c>
      <c r="Q542" s="1">
        <v>5.0999999999999996</v>
      </c>
      <c r="R542" s="1">
        <v>6.09</v>
      </c>
    </row>
    <row r="543" spans="1:18" x14ac:dyDescent="0.25">
      <c r="A543">
        <v>60</v>
      </c>
      <c r="B543" t="s">
        <v>17</v>
      </c>
      <c r="C543" t="s">
        <v>23</v>
      </c>
      <c r="D543" s="1">
        <v>100</v>
      </c>
      <c r="E543" s="1">
        <v>177.83</v>
      </c>
      <c r="F543" s="1">
        <v>18.239999999999998</v>
      </c>
      <c r="G543" s="1">
        <v>92.65</v>
      </c>
      <c r="H543">
        <v>4</v>
      </c>
      <c r="I543" s="1">
        <v>229.58</v>
      </c>
      <c r="J543" s="1">
        <v>167.7</v>
      </c>
      <c r="K543" s="1">
        <v>7.06</v>
      </c>
      <c r="L543">
        <v>0</v>
      </c>
      <c r="M543">
        <v>1</v>
      </c>
      <c r="N543" s="1">
        <v>3</v>
      </c>
      <c r="O543" s="1">
        <v>4.18</v>
      </c>
      <c r="P543">
        <v>1</v>
      </c>
      <c r="Q543" s="1">
        <v>11.13</v>
      </c>
      <c r="R543" s="1">
        <v>6.4</v>
      </c>
    </row>
    <row r="544" spans="1:18" x14ac:dyDescent="0.25">
      <c r="A544">
        <v>57</v>
      </c>
      <c r="B544" t="s">
        <v>22</v>
      </c>
      <c r="C544" t="s">
        <v>18</v>
      </c>
      <c r="D544" s="1">
        <v>221.7</v>
      </c>
      <c r="E544" s="1">
        <v>101.93</v>
      </c>
      <c r="F544" s="1">
        <v>32.72</v>
      </c>
      <c r="G544" s="1">
        <v>94.95</v>
      </c>
      <c r="H544">
        <v>8</v>
      </c>
      <c r="I544" s="1">
        <v>249.84</v>
      </c>
      <c r="J544" s="1">
        <v>212.54</v>
      </c>
      <c r="K544" s="1">
        <v>9.2100000000000009</v>
      </c>
      <c r="L544">
        <v>0</v>
      </c>
      <c r="M544">
        <v>0</v>
      </c>
      <c r="N544" s="1">
        <v>1.72</v>
      </c>
      <c r="O544" s="1">
        <v>3.78</v>
      </c>
      <c r="P544">
        <v>1</v>
      </c>
      <c r="Q544" s="1">
        <v>7.32</v>
      </c>
      <c r="R544" s="1">
        <v>4.5199999999999996</v>
      </c>
    </row>
    <row r="545" spans="1:18" x14ac:dyDescent="0.25">
      <c r="A545">
        <v>59</v>
      </c>
      <c r="B545" t="s">
        <v>22</v>
      </c>
      <c r="C545" t="s">
        <v>18</v>
      </c>
      <c r="D545" s="1">
        <v>161.94999999999999</v>
      </c>
      <c r="E545" s="1">
        <v>135.32</v>
      </c>
      <c r="F545" s="1">
        <v>30.56</v>
      </c>
      <c r="G545" s="1">
        <v>91.48</v>
      </c>
      <c r="H545">
        <v>7</v>
      </c>
      <c r="I545" s="1">
        <v>199.57</v>
      </c>
      <c r="J545" s="1">
        <v>209.57</v>
      </c>
      <c r="K545" s="1">
        <v>6.73</v>
      </c>
      <c r="L545">
        <v>0</v>
      </c>
      <c r="M545">
        <v>0</v>
      </c>
      <c r="N545" s="1">
        <v>2.09</v>
      </c>
      <c r="O545" s="1">
        <v>4.6399999999999997</v>
      </c>
      <c r="P545">
        <v>0</v>
      </c>
      <c r="Q545" s="1">
        <v>4.96</v>
      </c>
      <c r="R545" s="1">
        <v>6</v>
      </c>
    </row>
    <row r="546" spans="1:18" x14ac:dyDescent="0.25">
      <c r="A546">
        <v>71</v>
      </c>
      <c r="B546" t="s">
        <v>22</v>
      </c>
      <c r="C546" t="s">
        <v>23</v>
      </c>
      <c r="D546" s="1">
        <v>142.38</v>
      </c>
      <c r="E546" s="1">
        <v>181.02</v>
      </c>
      <c r="F546" s="1">
        <v>32.08</v>
      </c>
      <c r="G546" s="1">
        <v>100.88</v>
      </c>
      <c r="H546">
        <v>6</v>
      </c>
      <c r="I546" s="1">
        <v>258.49</v>
      </c>
      <c r="J546" s="1">
        <v>177.2</v>
      </c>
      <c r="K546" s="1">
        <v>5.54</v>
      </c>
      <c r="L546">
        <v>0</v>
      </c>
      <c r="M546">
        <v>0</v>
      </c>
      <c r="N546" s="1">
        <v>5.1100000000000003</v>
      </c>
      <c r="O546" s="1">
        <v>3.7</v>
      </c>
      <c r="P546">
        <v>1</v>
      </c>
      <c r="Q546" s="1">
        <v>6.4</v>
      </c>
      <c r="R546" s="1">
        <v>5.25</v>
      </c>
    </row>
    <row r="547" spans="1:18" x14ac:dyDescent="0.25">
      <c r="A547">
        <v>52</v>
      </c>
      <c r="B547" t="s">
        <v>22</v>
      </c>
      <c r="C547" t="s">
        <v>23</v>
      </c>
      <c r="D547" s="1">
        <v>110.16</v>
      </c>
      <c r="E547" s="1">
        <v>181.17</v>
      </c>
      <c r="F547" s="1">
        <v>25.32</v>
      </c>
      <c r="G547" s="1">
        <v>93.73</v>
      </c>
      <c r="H547">
        <v>2</v>
      </c>
      <c r="I547" s="1">
        <v>189.14</v>
      </c>
      <c r="J547" s="1">
        <v>227.39</v>
      </c>
      <c r="K547" s="1">
        <v>5.24</v>
      </c>
      <c r="L547">
        <v>0</v>
      </c>
      <c r="M547">
        <v>0</v>
      </c>
      <c r="N547" s="1">
        <v>5.86</v>
      </c>
      <c r="O547" s="1">
        <v>2.6</v>
      </c>
      <c r="P547">
        <v>1</v>
      </c>
      <c r="Q547" s="1">
        <v>6.38</v>
      </c>
      <c r="R547" s="1">
        <v>4.62</v>
      </c>
    </row>
    <row r="548" spans="1:18" x14ac:dyDescent="0.25">
      <c r="A548">
        <v>75</v>
      </c>
      <c r="B548" t="s">
        <v>17</v>
      </c>
      <c r="C548" t="s">
        <v>25</v>
      </c>
      <c r="D548" s="1">
        <v>110.81</v>
      </c>
      <c r="E548" s="1">
        <v>120.34</v>
      </c>
      <c r="F548" s="1">
        <v>24.74</v>
      </c>
      <c r="G548" s="1">
        <v>97.64</v>
      </c>
      <c r="H548">
        <v>4</v>
      </c>
      <c r="I548" s="1">
        <v>222.93</v>
      </c>
      <c r="J548" s="1">
        <v>226.1</v>
      </c>
      <c r="K548" s="1">
        <v>6.39</v>
      </c>
      <c r="L548">
        <v>1</v>
      </c>
      <c r="M548">
        <v>0</v>
      </c>
      <c r="N548" s="1">
        <v>2.4900000000000002</v>
      </c>
      <c r="O548" s="1">
        <v>3.37</v>
      </c>
      <c r="P548">
        <v>0</v>
      </c>
      <c r="Q548" s="1">
        <v>7.11</v>
      </c>
      <c r="R548" s="1">
        <v>6.05</v>
      </c>
    </row>
    <row r="549" spans="1:18" x14ac:dyDescent="0.25">
      <c r="A549">
        <v>50</v>
      </c>
      <c r="B549" t="s">
        <v>22</v>
      </c>
      <c r="C549" t="s">
        <v>20</v>
      </c>
      <c r="D549" s="1">
        <v>97.63</v>
      </c>
      <c r="E549" s="1">
        <v>135.78</v>
      </c>
      <c r="F549" s="1">
        <v>19.16</v>
      </c>
      <c r="G549" s="1">
        <v>84.16</v>
      </c>
      <c r="H549">
        <v>6</v>
      </c>
      <c r="I549" s="1">
        <v>187.98</v>
      </c>
      <c r="J549" s="1">
        <v>97.53</v>
      </c>
      <c r="K549" s="1">
        <v>6.07</v>
      </c>
      <c r="L549">
        <v>1</v>
      </c>
      <c r="M549">
        <v>0</v>
      </c>
      <c r="N549" s="1">
        <v>6.12</v>
      </c>
      <c r="O549" s="1">
        <v>4.17</v>
      </c>
      <c r="P549">
        <v>0</v>
      </c>
      <c r="Q549" s="1">
        <v>7.16</v>
      </c>
      <c r="R549" s="1">
        <v>4.08</v>
      </c>
    </row>
    <row r="550" spans="1:18" x14ac:dyDescent="0.25">
      <c r="A550">
        <v>66</v>
      </c>
      <c r="B550" t="s">
        <v>22</v>
      </c>
      <c r="C550" t="s">
        <v>23</v>
      </c>
      <c r="D550" s="1">
        <v>94.93</v>
      </c>
      <c r="E550" s="1">
        <v>171.59</v>
      </c>
      <c r="F550" s="1">
        <v>24.4</v>
      </c>
      <c r="G550" s="1">
        <v>96.66</v>
      </c>
      <c r="H550">
        <v>2</v>
      </c>
      <c r="I550" s="1">
        <v>234.86</v>
      </c>
      <c r="J550" s="1">
        <v>193.67</v>
      </c>
      <c r="K550" s="1">
        <v>5.01</v>
      </c>
      <c r="L550">
        <v>0</v>
      </c>
      <c r="M550">
        <v>1</v>
      </c>
      <c r="N550" s="1">
        <v>3.71</v>
      </c>
      <c r="O550" s="1">
        <v>4.29</v>
      </c>
      <c r="P550">
        <v>0</v>
      </c>
      <c r="Q550" s="1">
        <v>5.32</v>
      </c>
      <c r="R550" s="1">
        <v>7.91</v>
      </c>
    </row>
    <row r="551" spans="1:18" x14ac:dyDescent="0.25">
      <c r="A551">
        <v>67</v>
      </c>
      <c r="B551" t="s">
        <v>17</v>
      </c>
      <c r="C551" t="s">
        <v>18</v>
      </c>
      <c r="D551" s="1">
        <v>183.79</v>
      </c>
      <c r="E551" s="1">
        <v>123.83</v>
      </c>
      <c r="F551" s="1">
        <v>23.61</v>
      </c>
      <c r="G551" s="1">
        <v>92.71</v>
      </c>
      <c r="H551">
        <v>7</v>
      </c>
      <c r="I551" s="1">
        <v>239.38</v>
      </c>
      <c r="J551" s="1">
        <v>129.22</v>
      </c>
      <c r="K551" s="1">
        <v>9.7899999999999991</v>
      </c>
      <c r="L551">
        <v>0</v>
      </c>
      <c r="M551">
        <v>0</v>
      </c>
      <c r="N551" s="1">
        <v>3.6</v>
      </c>
      <c r="O551" s="1">
        <v>3.37</v>
      </c>
      <c r="P551">
        <v>1</v>
      </c>
      <c r="Q551" s="1">
        <v>6.89</v>
      </c>
      <c r="R551" s="1">
        <v>5.63</v>
      </c>
    </row>
    <row r="552" spans="1:18" x14ac:dyDescent="0.25">
      <c r="A552">
        <v>39</v>
      </c>
      <c r="B552" t="s">
        <v>22</v>
      </c>
      <c r="C552" t="s">
        <v>19</v>
      </c>
      <c r="D552" s="1">
        <v>107.41</v>
      </c>
      <c r="E552" s="1">
        <v>132.12</v>
      </c>
      <c r="F552" s="1">
        <v>27.29</v>
      </c>
      <c r="G552" s="1">
        <v>96.64</v>
      </c>
      <c r="H552">
        <v>2</v>
      </c>
      <c r="I552" s="1">
        <v>163.16999999999999</v>
      </c>
      <c r="J552" s="1">
        <v>126.5</v>
      </c>
      <c r="K552" s="1">
        <v>5.09</v>
      </c>
      <c r="L552">
        <v>0</v>
      </c>
      <c r="M552">
        <v>0</v>
      </c>
      <c r="N552" s="1">
        <v>7.08</v>
      </c>
      <c r="O552" s="1">
        <v>5.2</v>
      </c>
      <c r="P552">
        <v>0</v>
      </c>
      <c r="Q552" s="1">
        <v>3.24</v>
      </c>
      <c r="R552" s="1">
        <v>8.19</v>
      </c>
    </row>
    <row r="553" spans="1:18" x14ac:dyDescent="0.25">
      <c r="A553">
        <v>40</v>
      </c>
      <c r="B553" t="s">
        <v>22</v>
      </c>
      <c r="C553" t="s">
        <v>18</v>
      </c>
      <c r="D553" s="1">
        <v>249.67</v>
      </c>
      <c r="E553" s="1">
        <v>161.19</v>
      </c>
      <c r="F553" s="1">
        <v>36.520000000000003</v>
      </c>
      <c r="G553" s="1">
        <v>94.46</v>
      </c>
      <c r="H553">
        <v>8</v>
      </c>
      <c r="I553" s="1">
        <v>234.77</v>
      </c>
      <c r="J553" s="1">
        <v>146.35</v>
      </c>
      <c r="K553" s="1">
        <v>7.57</v>
      </c>
      <c r="L553">
        <v>0</v>
      </c>
      <c r="M553">
        <v>0</v>
      </c>
      <c r="N553" s="1">
        <v>3.41</v>
      </c>
      <c r="O553" s="1">
        <v>4.18</v>
      </c>
      <c r="P553">
        <v>1</v>
      </c>
      <c r="Q553" s="1">
        <v>3.34</v>
      </c>
      <c r="R553" s="1">
        <v>6.17</v>
      </c>
    </row>
    <row r="554" spans="1:18" x14ac:dyDescent="0.25">
      <c r="A554">
        <v>69</v>
      </c>
      <c r="B554" t="s">
        <v>17</v>
      </c>
      <c r="C554" t="s">
        <v>23</v>
      </c>
      <c r="D554" s="1">
        <v>79.97</v>
      </c>
      <c r="E554" s="1">
        <v>155.47999999999999</v>
      </c>
      <c r="F554" s="1">
        <v>24.57</v>
      </c>
      <c r="G554" s="1">
        <v>94.87</v>
      </c>
      <c r="H554">
        <v>4</v>
      </c>
      <c r="I554" s="1">
        <v>216.63</v>
      </c>
      <c r="J554" s="1">
        <v>141.93</v>
      </c>
      <c r="K554" s="1">
        <v>5.77</v>
      </c>
      <c r="L554">
        <v>0</v>
      </c>
      <c r="M554">
        <v>0</v>
      </c>
      <c r="N554" s="1">
        <v>5.66</v>
      </c>
      <c r="O554" s="1">
        <v>1.2</v>
      </c>
      <c r="P554">
        <v>0</v>
      </c>
      <c r="Q554" s="1">
        <v>7.79</v>
      </c>
      <c r="R554" s="1">
        <v>4.13</v>
      </c>
    </row>
    <row r="555" spans="1:18" x14ac:dyDescent="0.25">
      <c r="A555">
        <v>69</v>
      </c>
      <c r="B555" t="s">
        <v>17</v>
      </c>
      <c r="C555" t="s">
        <v>19</v>
      </c>
      <c r="D555" s="1">
        <v>101.71</v>
      </c>
      <c r="E555" s="1">
        <v>132.19999999999999</v>
      </c>
      <c r="F555" s="1">
        <v>27.63</v>
      </c>
      <c r="G555" s="1">
        <v>93.92</v>
      </c>
      <c r="H555">
        <v>1</v>
      </c>
      <c r="I555" s="1">
        <v>146.34</v>
      </c>
      <c r="J555" s="1">
        <v>123.78</v>
      </c>
      <c r="K555" s="1">
        <v>4.91</v>
      </c>
      <c r="L555">
        <v>1</v>
      </c>
      <c r="M555">
        <v>0</v>
      </c>
      <c r="N555" s="1">
        <v>7.53</v>
      </c>
      <c r="O555" s="1">
        <v>6</v>
      </c>
      <c r="P555">
        <v>0</v>
      </c>
      <c r="Q555" s="1">
        <v>5.78</v>
      </c>
      <c r="R555" s="1">
        <v>7.62</v>
      </c>
    </row>
    <row r="556" spans="1:18" x14ac:dyDescent="0.25">
      <c r="A556">
        <v>71</v>
      </c>
      <c r="B556" t="s">
        <v>22</v>
      </c>
      <c r="C556" t="s">
        <v>23</v>
      </c>
      <c r="D556" s="1">
        <v>131.33000000000001</v>
      </c>
      <c r="E556" s="1">
        <v>139.11000000000001</v>
      </c>
      <c r="F556" s="1">
        <v>24.42</v>
      </c>
      <c r="G556" s="1">
        <v>95.76</v>
      </c>
      <c r="H556">
        <v>4</v>
      </c>
      <c r="I556" s="1">
        <v>218.4</v>
      </c>
      <c r="J556" s="1">
        <v>207.77</v>
      </c>
      <c r="K556" s="1">
        <v>4.82</v>
      </c>
      <c r="L556">
        <v>0</v>
      </c>
      <c r="M556">
        <v>0</v>
      </c>
      <c r="N556" s="1">
        <v>1.9</v>
      </c>
      <c r="O556" s="1">
        <v>1.95</v>
      </c>
      <c r="P556">
        <v>0</v>
      </c>
      <c r="Q556" s="1">
        <v>5.86</v>
      </c>
      <c r="R556" s="1">
        <v>4.22</v>
      </c>
    </row>
    <row r="557" spans="1:18" x14ac:dyDescent="0.25">
      <c r="A557">
        <v>48</v>
      </c>
      <c r="B557" t="s">
        <v>17</v>
      </c>
      <c r="C557" t="s">
        <v>23</v>
      </c>
      <c r="D557" s="1">
        <v>85.21</v>
      </c>
      <c r="E557" s="1">
        <v>166.04</v>
      </c>
      <c r="F557" s="1">
        <v>27.67</v>
      </c>
      <c r="G557" s="1">
        <v>97.12</v>
      </c>
      <c r="H557">
        <v>4</v>
      </c>
      <c r="I557" s="1">
        <v>242.27</v>
      </c>
      <c r="J557" s="1">
        <v>204.95</v>
      </c>
      <c r="K557" s="1">
        <v>6.3</v>
      </c>
      <c r="L557">
        <v>1</v>
      </c>
      <c r="M557">
        <v>0</v>
      </c>
      <c r="N557" s="1">
        <v>8.1199999999999992</v>
      </c>
      <c r="O557" s="1">
        <v>6.24</v>
      </c>
      <c r="P557">
        <v>1</v>
      </c>
      <c r="Q557" s="1">
        <v>10.44</v>
      </c>
      <c r="R557" s="1">
        <v>6.84</v>
      </c>
    </row>
    <row r="558" spans="1:18" x14ac:dyDescent="0.25">
      <c r="A558">
        <v>46</v>
      </c>
      <c r="B558" t="s">
        <v>17</v>
      </c>
      <c r="C558" t="s">
        <v>21</v>
      </c>
      <c r="D558" s="1">
        <v>84.28</v>
      </c>
      <c r="E558" s="1">
        <v>125.2</v>
      </c>
      <c r="F558" s="1">
        <v>23.57</v>
      </c>
      <c r="G558" s="1">
        <v>100.51</v>
      </c>
      <c r="H558">
        <v>2</v>
      </c>
      <c r="I558" s="1">
        <v>259.95</v>
      </c>
      <c r="J558" s="1">
        <v>298.93</v>
      </c>
      <c r="K558" s="1">
        <v>6.91</v>
      </c>
      <c r="L558">
        <v>1</v>
      </c>
      <c r="M558">
        <v>0</v>
      </c>
      <c r="N558" s="1">
        <v>1.37</v>
      </c>
      <c r="O558" s="1">
        <v>4.08</v>
      </c>
      <c r="P558">
        <v>1</v>
      </c>
      <c r="Q558" s="1">
        <v>7.77</v>
      </c>
      <c r="R558" s="1">
        <v>6.43</v>
      </c>
    </row>
    <row r="559" spans="1:18" x14ac:dyDescent="0.25">
      <c r="A559">
        <v>52</v>
      </c>
      <c r="B559" t="s">
        <v>17</v>
      </c>
      <c r="C559" t="s">
        <v>18</v>
      </c>
      <c r="D559" s="1">
        <v>188.59</v>
      </c>
      <c r="E559" s="1">
        <v>133.03</v>
      </c>
      <c r="F559" s="1">
        <v>19.23</v>
      </c>
      <c r="G559" s="1">
        <v>95.42</v>
      </c>
      <c r="H559">
        <v>5</v>
      </c>
      <c r="I559" s="1">
        <v>183.83</v>
      </c>
      <c r="J559" s="1">
        <v>170.16</v>
      </c>
      <c r="K559" s="1">
        <v>9.59</v>
      </c>
      <c r="L559">
        <v>0</v>
      </c>
      <c r="M559">
        <v>1</v>
      </c>
      <c r="N559" s="1">
        <v>0.71</v>
      </c>
      <c r="O559" s="1">
        <v>1.64</v>
      </c>
      <c r="P559">
        <v>0</v>
      </c>
      <c r="Q559" s="1">
        <v>5.43</v>
      </c>
      <c r="R559" s="1">
        <v>6.75</v>
      </c>
    </row>
    <row r="560" spans="1:18" x14ac:dyDescent="0.25">
      <c r="A560">
        <v>56</v>
      </c>
      <c r="B560" t="s">
        <v>17</v>
      </c>
      <c r="C560" t="s">
        <v>18</v>
      </c>
      <c r="D560" s="1">
        <v>236.77</v>
      </c>
      <c r="E560" s="1">
        <v>152.12</v>
      </c>
      <c r="F560" s="1">
        <v>25.93</v>
      </c>
      <c r="G560" s="1">
        <v>89.35</v>
      </c>
      <c r="H560">
        <v>3</v>
      </c>
      <c r="I560" s="1">
        <v>187.4</v>
      </c>
      <c r="J560" s="1">
        <v>166.83</v>
      </c>
      <c r="K560" s="1">
        <v>9.02</v>
      </c>
      <c r="L560">
        <v>0</v>
      </c>
      <c r="M560">
        <v>0</v>
      </c>
      <c r="N560" s="1">
        <v>2.79</v>
      </c>
      <c r="O560" s="1">
        <v>2.34</v>
      </c>
      <c r="P560">
        <v>1</v>
      </c>
      <c r="Q560" s="1">
        <v>8.74</v>
      </c>
      <c r="R560" s="1">
        <v>5.62</v>
      </c>
    </row>
    <row r="561" spans="1:18" x14ac:dyDescent="0.25">
      <c r="A561">
        <v>52</v>
      </c>
      <c r="B561" t="s">
        <v>22</v>
      </c>
      <c r="C561" t="s">
        <v>24</v>
      </c>
      <c r="D561" s="1">
        <v>79.66</v>
      </c>
      <c r="E561" s="1">
        <v>152.88</v>
      </c>
      <c r="F561" s="1">
        <v>23.32</v>
      </c>
      <c r="G561" s="1">
        <v>85.6</v>
      </c>
      <c r="H561">
        <v>10</v>
      </c>
      <c r="I561" s="1">
        <v>221.12</v>
      </c>
      <c r="J561" s="1">
        <v>185.26</v>
      </c>
      <c r="K561" s="1">
        <v>7.03</v>
      </c>
      <c r="L561">
        <v>1</v>
      </c>
      <c r="M561">
        <v>0</v>
      </c>
      <c r="N561" s="1">
        <v>3.22</v>
      </c>
      <c r="O561" s="1">
        <v>4.1100000000000003</v>
      </c>
      <c r="P561">
        <v>0</v>
      </c>
      <c r="Q561" s="1">
        <v>6.43</v>
      </c>
      <c r="R561" s="1">
        <v>7.26</v>
      </c>
    </row>
    <row r="562" spans="1:18" x14ac:dyDescent="0.25">
      <c r="A562">
        <v>86</v>
      </c>
      <c r="B562" t="s">
        <v>22</v>
      </c>
      <c r="C562" t="s">
        <v>25</v>
      </c>
      <c r="D562" s="1">
        <v>91.83</v>
      </c>
      <c r="E562" s="1">
        <v>143.05000000000001</v>
      </c>
      <c r="F562" s="1">
        <v>21.76</v>
      </c>
      <c r="G562" s="1">
        <v>96.7</v>
      </c>
      <c r="H562">
        <v>5</v>
      </c>
      <c r="I562" s="1">
        <v>186.16</v>
      </c>
      <c r="J562" s="1">
        <v>181.52</v>
      </c>
      <c r="K562" s="1">
        <v>5.43</v>
      </c>
      <c r="L562">
        <v>1</v>
      </c>
      <c r="M562">
        <v>0</v>
      </c>
      <c r="N562" s="1">
        <v>3.74</v>
      </c>
      <c r="O562" s="1">
        <v>4.0599999999999996</v>
      </c>
      <c r="P562">
        <v>0</v>
      </c>
      <c r="Q562" s="1">
        <v>4.68</v>
      </c>
      <c r="R562" s="1">
        <v>6.8</v>
      </c>
    </row>
    <row r="563" spans="1:18" x14ac:dyDescent="0.25">
      <c r="A563">
        <v>72</v>
      </c>
      <c r="B563" t="s">
        <v>22</v>
      </c>
      <c r="C563" t="s">
        <v>25</v>
      </c>
      <c r="D563" s="1">
        <v>123.38</v>
      </c>
      <c r="E563" s="1">
        <v>131.97999999999999</v>
      </c>
      <c r="F563" s="1">
        <v>29.76</v>
      </c>
      <c r="G563" s="1">
        <v>93.06</v>
      </c>
      <c r="H563">
        <v>5</v>
      </c>
      <c r="I563" s="1">
        <v>215.07</v>
      </c>
      <c r="J563" s="1">
        <v>227.99</v>
      </c>
      <c r="K563" s="1">
        <v>5.3</v>
      </c>
      <c r="L563">
        <v>0</v>
      </c>
      <c r="M563">
        <v>0</v>
      </c>
      <c r="N563" s="1">
        <v>1.65</v>
      </c>
      <c r="O563" s="1">
        <v>5.56</v>
      </c>
      <c r="P563">
        <v>1</v>
      </c>
      <c r="Q563" s="1">
        <v>7.97</v>
      </c>
      <c r="R563" s="1">
        <v>6.27</v>
      </c>
    </row>
    <row r="564" spans="1:18" x14ac:dyDescent="0.25">
      <c r="A564">
        <v>63</v>
      </c>
      <c r="B564" t="s">
        <v>17</v>
      </c>
      <c r="C564" t="s">
        <v>24</v>
      </c>
      <c r="D564" s="1">
        <v>76.150000000000006</v>
      </c>
      <c r="E564" s="1">
        <v>133.80000000000001</v>
      </c>
      <c r="F564" s="1">
        <v>29.79</v>
      </c>
      <c r="G564" s="1">
        <v>96.98</v>
      </c>
      <c r="H564">
        <v>14</v>
      </c>
      <c r="I564" s="1">
        <v>217.37</v>
      </c>
      <c r="J564" s="1">
        <v>135.15</v>
      </c>
      <c r="K564" s="1">
        <v>6.33</v>
      </c>
      <c r="L564">
        <v>1</v>
      </c>
      <c r="M564">
        <v>0</v>
      </c>
      <c r="N564" s="1">
        <v>2.7</v>
      </c>
      <c r="O564" s="1">
        <v>4.67</v>
      </c>
      <c r="P564">
        <v>0</v>
      </c>
      <c r="Q564" s="1">
        <v>9.7799999999999994</v>
      </c>
      <c r="R564" s="1">
        <v>5.48</v>
      </c>
    </row>
    <row r="565" spans="1:18" x14ac:dyDescent="0.25">
      <c r="A565">
        <v>55</v>
      </c>
      <c r="B565" t="s">
        <v>17</v>
      </c>
      <c r="C565" t="s">
        <v>25</v>
      </c>
      <c r="D565" s="1">
        <v>99.39</v>
      </c>
      <c r="E565" s="1">
        <v>164.45</v>
      </c>
      <c r="F565" s="1">
        <v>23.74</v>
      </c>
      <c r="G565" s="1">
        <v>93.53</v>
      </c>
      <c r="H565">
        <v>5</v>
      </c>
      <c r="I565" s="1">
        <v>221.85</v>
      </c>
      <c r="J565" s="1">
        <v>157.6</v>
      </c>
      <c r="K565" s="1">
        <v>5.44</v>
      </c>
      <c r="L565">
        <v>1</v>
      </c>
      <c r="M565">
        <v>1</v>
      </c>
      <c r="N565" s="1">
        <v>2.0299999999999998</v>
      </c>
      <c r="O565" s="1">
        <v>3.92</v>
      </c>
      <c r="P565">
        <v>0</v>
      </c>
      <c r="Q565" s="1">
        <v>3.69</v>
      </c>
      <c r="R565" s="1">
        <v>5.72</v>
      </c>
    </row>
    <row r="566" spans="1:18" x14ac:dyDescent="0.25">
      <c r="A566">
        <v>44</v>
      </c>
      <c r="B566" t="s">
        <v>22</v>
      </c>
      <c r="C566" t="s">
        <v>21</v>
      </c>
      <c r="D566" s="1">
        <v>103.95</v>
      </c>
      <c r="E566" s="1">
        <v>131.49</v>
      </c>
      <c r="F566" s="1">
        <v>30.9</v>
      </c>
      <c r="G566" s="1">
        <v>96.11</v>
      </c>
      <c r="H566">
        <v>4</v>
      </c>
      <c r="I566" s="1">
        <v>239.16</v>
      </c>
      <c r="J566" s="1">
        <v>144.13999999999999</v>
      </c>
      <c r="K566" s="1">
        <v>6</v>
      </c>
      <c r="L566">
        <v>0</v>
      </c>
      <c r="M566">
        <v>0</v>
      </c>
      <c r="N566" s="1">
        <v>1.78</v>
      </c>
      <c r="O566" s="1">
        <v>3.93</v>
      </c>
      <c r="P566">
        <v>1</v>
      </c>
      <c r="Q566" s="1">
        <v>8.16</v>
      </c>
      <c r="R566" s="1">
        <v>5.85</v>
      </c>
    </row>
    <row r="567" spans="1:18" x14ac:dyDescent="0.25">
      <c r="A567">
        <v>65</v>
      </c>
      <c r="B567" t="s">
        <v>17</v>
      </c>
      <c r="C567" t="s">
        <v>25</v>
      </c>
      <c r="D567" s="1">
        <v>99.42</v>
      </c>
      <c r="E567" s="1">
        <v>127.65</v>
      </c>
      <c r="F567" s="1">
        <v>32.04</v>
      </c>
      <c r="G567" s="1">
        <v>100.7</v>
      </c>
      <c r="H567">
        <v>4</v>
      </c>
      <c r="I567" s="1">
        <v>261.14</v>
      </c>
      <c r="J567" s="1">
        <v>150.82</v>
      </c>
      <c r="K567" s="1">
        <v>6.72</v>
      </c>
      <c r="L567">
        <v>1</v>
      </c>
      <c r="M567">
        <v>1</v>
      </c>
      <c r="N567" s="1">
        <v>0.26</v>
      </c>
      <c r="O567" s="1">
        <v>4.91</v>
      </c>
      <c r="P567">
        <v>0</v>
      </c>
      <c r="Q567" s="1">
        <v>7.73</v>
      </c>
      <c r="R567" s="1">
        <v>6.61</v>
      </c>
    </row>
    <row r="568" spans="1:18" x14ac:dyDescent="0.25">
      <c r="A568">
        <v>45</v>
      </c>
      <c r="B568" t="s">
        <v>22</v>
      </c>
      <c r="C568" t="s">
        <v>23</v>
      </c>
      <c r="D568" s="1">
        <v>94.06</v>
      </c>
      <c r="E568" s="1">
        <v>124.13</v>
      </c>
      <c r="F568" s="1">
        <v>30.39</v>
      </c>
      <c r="G568" s="1">
        <v>94.45</v>
      </c>
      <c r="H568">
        <v>3</v>
      </c>
      <c r="I568" s="1">
        <v>254.85</v>
      </c>
      <c r="J568" s="1">
        <v>137.28</v>
      </c>
      <c r="K568" s="1">
        <v>6.13</v>
      </c>
      <c r="L568">
        <v>1</v>
      </c>
      <c r="M568">
        <v>0</v>
      </c>
      <c r="N568" s="1">
        <v>5.57</v>
      </c>
      <c r="O568" s="1">
        <v>3.94</v>
      </c>
      <c r="P568">
        <v>1</v>
      </c>
      <c r="Q568" s="1">
        <v>5.31</v>
      </c>
      <c r="R568" s="1">
        <v>5.95</v>
      </c>
    </row>
    <row r="569" spans="1:18" x14ac:dyDescent="0.25">
      <c r="A569">
        <v>57</v>
      </c>
      <c r="B569" t="s">
        <v>22</v>
      </c>
      <c r="C569" t="s">
        <v>20</v>
      </c>
      <c r="D569" s="1">
        <v>96.71</v>
      </c>
      <c r="E569" s="1">
        <v>112.75</v>
      </c>
      <c r="F569" s="1">
        <v>33.4</v>
      </c>
      <c r="G569" s="1">
        <v>96.53</v>
      </c>
      <c r="H569">
        <v>2</v>
      </c>
      <c r="I569" s="1">
        <v>190.78</v>
      </c>
      <c r="J569" s="1">
        <v>102.7</v>
      </c>
      <c r="K569" s="1">
        <v>6.04</v>
      </c>
      <c r="L569">
        <v>0</v>
      </c>
      <c r="M569">
        <v>0</v>
      </c>
      <c r="N569" s="1">
        <v>4.8499999999999996</v>
      </c>
      <c r="O569" s="1">
        <v>5.23</v>
      </c>
      <c r="P569">
        <v>0</v>
      </c>
      <c r="Q569" s="1">
        <v>5.79</v>
      </c>
      <c r="R569" s="1">
        <v>6.83</v>
      </c>
    </row>
    <row r="570" spans="1:18" x14ac:dyDescent="0.25">
      <c r="A570">
        <v>70</v>
      </c>
      <c r="B570" t="s">
        <v>22</v>
      </c>
      <c r="C570" t="s">
        <v>23</v>
      </c>
      <c r="D570" s="1">
        <v>73.87</v>
      </c>
      <c r="E570" s="1">
        <v>157.19</v>
      </c>
      <c r="F570" s="1">
        <v>28.31</v>
      </c>
      <c r="G570" s="1">
        <v>93.92</v>
      </c>
      <c r="H570">
        <v>2</v>
      </c>
      <c r="I570" s="1">
        <v>258.77999999999997</v>
      </c>
      <c r="J570" s="1">
        <v>205.92</v>
      </c>
      <c r="K570" s="1">
        <v>6.47</v>
      </c>
      <c r="L570">
        <v>0</v>
      </c>
      <c r="M570">
        <v>0</v>
      </c>
      <c r="N570" s="1">
        <v>3.61</v>
      </c>
      <c r="O570" s="1">
        <v>2.9</v>
      </c>
      <c r="P570">
        <v>0</v>
      </c>
      <c r="Q570" s="1">
        <v>5.69</v>
      </c>
      <c r="R570" s="1">
        <v>7.84</v>
      </c>
    </row>
    <row r="571" spans="1:18" x14ac:dyDescent="0.25">
      <c r="A571">
        <v>58</v>
      </c>
      <c r="B571" t="s">
        <v>17</v>
      </c>
      <c r="C571" t="s">
        <v>21</v>
      </c>
      <c r="D571" s="1">
        <v>86.9</v>
      </c>
      <c r="E571" s="1">
        <v>112.72</v>
      </c>
      <c r="F571" s="1">
        <v>33.229999999999997</v>
      </c>
      <c r="G571" s="1">
        <v>92.68</v>
      </c>
      <c r="H571">
        <v>3</v>
      </c>
      <c r="I571" s="1">
        <v>141.75</v>
      </c>
      <c r="J571" s="1">
        <v>274.92</v>
      </c>
      <c r="K571" s="1">
        <v>6.49</v>
      </c>
      <c r="L571">
        <v>0</v>
      </c>
      <c r="M571">
        <v>0</v>
      </c>
      <c r="N571" s="1">
        <v>3.1</v>
      </c>
      <c r="O571" s="1">
        <v>2.92</v>
      </c>
      <c r="P571">
        <v>1</v>
      </c>
      <c r="Q571" s="1">
        <v>6.38</v>
      </c>
      <c r="R571" s="1">
        <v>6.74</v>
      </c>
    </row>
    <row r="572" spans="1:18" x14ac:dyDescent="0.25">
      <c r="A572">
        <v>53</v>
      </c>
      <c r="B572" t="s">
        <v>22</v>
      </c>
      <c r="C572" t="s">
        <v>25</v>
      </c>
      <c r="D572" s="1">
        <v>109.02</v>
      </c>
      <c r="E572" s="1">
        <v>137.03</v>
      </c>
      <c r="F572" s="1">
        <v>28.87</v>
      </c>
      <c r="G572" s="1">
        <v>94.07</v>
      </c>
      <c r="H572">
        <v>4</v>
      </c>
      <c r="I572" s="1">
        <v>208.34</v>
      </c>
      <c r="J572" s="1">
        <v>209.4</v>
      </c>
      <c r="K572" s="1">
        <v>5.18</v>
      </c>
      <c r="L572">
        <v>0</v>
      </c>
      <c r="M572">
        <v>0</v>
      </c>
      <c r="N572" s="1">
        <v>3.1</v>
      </c>
      <c r="O572" s="1">
        <v>4.34</v>
      </c>
      <c r="P572">
        <v>1</v>
      </c>
      <c r="Q572" s="1">
        <v>8.93</v>
      </c>
      <c r="R572" s="1">
        <v>6.04</v>
      </c>
    </row>
    <row r="573" spans="1:18" x14ac:dyDescent="0.25">
      <c r="A573">
        <v>79</v>
      </c>
      <c r="B573" t="s">
        <v>22</v>
      </c>
      <c r="C573" t="s">
        <v>23</v>
      </c>
      <c r="D573" s="1">
        <v>90.04</v>
      </c>
      <c r="E573" s="1">
        <v>112.83</v>
      </c>
      <c r="F573" s="1">
        <v>23.64</v>
      </c>
      <c r="G573" s="1">
        <v>95.05</v>
      </c>
      <c r="H573">
        <v>4</v>
      </c>
      <c r="I573" s="1">
        <v>233.09</v>
      </c>
      <c r="J573" s="1">
        <v>241.94</v>
      </c>
      <c r="K573" s="1">
        <v>5.72</v>
      </c>
      <c r="L573">
        <v>1</v>
      </c>
      <c r="M573">
        <v>1</v>
      </c>
      <c r="N573" s="1">
        <v>2.91</v>
      </c>
      <c r="O573" s="1">
        <v>4.5999999999999996</v>
      </c>
      <c r="P573">
        <v>1</v>
      </c>
      <c r="Q573" s="1">
        <v>6.05</v>
      </c>
      <c r="R573" s="1">
        <v>5.23</v>
      </c>
    </row>
    <row r="574" spans="1:18" x14ac:dyDescent="0.25">
      <c r="A574">
        <v>60</v>
      </c>
      <c r="B574" t="s">
        <v>17</v>
      </c>
      <c r="C574" t="s">
        <v>18</v>
      </c>
      <c r="D574" s="1">
        <v>184.92</v>
      </c>
      <c r="E574" s="1">
        <v>158.83000000000001</v>
      </c>
      <c r="F574" s="1">
        <v>21.58</v>
      </c>
      <c r="G574" s="1">
        <v>99.13</v>
      </c>
      <c r="H574">
        <v>5</v>
      </c>
      <c r="I574" s="1">
        <v>182.27</v>
      </c>
      <c r="J574" s="1">
        <v>203.26</v>
      </c>
      <c r="K574" s="1">
        <v>7.11</v>
      </c>
      <c r="L574">
        <v>0</v>
      </c>
      <c r="M574">
        <v>0</v>
      </c>
      <c r="N574" s="1">
        <v>2.29</v>
      </c>
      <c r="O574" s="1">
        <v>2.67</v>
      </c>
      <c r="P574">
        <v>1</v>
      </c>
      <c r="Q574" s="1">
        <v>5.45</v>
      </c>
      <c r="R574" s="1">
        <v>4.37</v>
      </c>
    </row>
    <row r="575" spans="1:18" x14ac:dyDescent="0.25">
      <c r="A575">
        <v>49</v>
      </c>
      <c r="B575" t="s">
        <v>22</v>
      </c>
      <c r="C575" t="s">
        <v>18</v>
      </c>
      <c r="D575" s="1">
        <v>199.2</v>
      </c>
      <c r="E575" s="1">
        <v>120.03</v>
      </c>
      <c r="F575" s="1">
        <v>30.12</v>
      </c>
      <c r="G575" s="1">
        <v>96.33</v>
      </c>
      <c r="H575">
        <v>5</v>
      </c>
      <c r="I575" s="1">
        <v>233.69</v>
      </c>
      <c r="J575" s="1">
        <v>179.71</v>
      </c>
      <c r="K575" s="1">
        <v>9.61</v>
      </c>
      <c r="L575">
        <v>0</v>
      </c>
      <c r="M575">
        <v>0</v>
      </c>
      <c r="N575" s="1">
        <v>5.3</v>
      </c>
      <c r="O575" s="1">
        <v>3.12</v>
      </c>
      <c r="P575">
        <v>1</v>
      </c>
      <c r="Q575" s="1">
        <v>7</v>
      </c>
      <c r="R575" s="1">
        <v>4.88</v>
      </c>
    </row>
    <row r="576" spans="1:18" x14ac:dyDescent="0.25">
      <c r="A576">
        <v>38</v>
      </c>
      <c r="B576" t="s">
        <v>22</v>
      </c>
      <c r="C576" t="s">
        <v>24</v>
      </c>
      <c r="D576" s="1">
        <v>128.21</v>
      </c>
      <c r="E576" s="1">
        <v>136.77000000000001</v>
      </c>
      <c r="F576" s="1">
        <v>28.34</v>
      </c>
      <c r="G576" s="1">
        <v>96.87</v>
      </c>
      <c r="H576">
        <v>14</v>
      </c>
      <c r="I576" s="1">
        <v>233.99</v>
      </c>
      <c r="J576" s="1">
        <v>33.200000000000003</v>
      </c>
      <c r="K576" s="1">
        <v>5.81</v>
      </c>
      <c r="L576">
        <v>1</v>
      </c>
      <c r="M576">
        <v>0</v>
      </c>
      <c r="N576" s="1">
        <v>6.28</v>
      </c>
      <c r="O576" s="1">
        <v>3.93</v>
      </c>
      <c r="P576">
        <v>0</v>
      </c>
      <c r="Q576" s="1">
        <v>8.24</v>
      </c>
      <c r="R576" s="1">
        <v>5.76</v>
      </c>
    </row>
    <row r="577" spans="1:18" x14ac:dyDescent="0.25">
      <c r="A577">
        <v>77</v>
      </c>
      <c r="B577" t="s">
        <v>17</v>
      </c>
      <c r="C577" t="s">
        <v>25</v>
      </c>
      <c r="D577" s="1">
        <v>82.64</v>
      </c>
      <c r="E577" s="1">
        <v>144.77000000000001</v>
      </c>
      <c r="F577" s="1">
        <v>19.84</v>
      </c>
      <c r="G577" s="1">
        <v>99.37</v>
      </c>
      <c r="H577">
        <v>3</v>
      </c>
      <c r="I577" s="1">
        <v>219.23</v>
      </c>
      <c r="J577" s="1">
        <v>134.16</v>
      </c>
      <c r="K577" s="1">
        <v>6.15</v>
      </c>
      <c r="L577">
        <v>1</v>
      </c>
      <c r="M577">
        <v>0</v>
      </c>
      <c r="N577" s="1">
        <v>3.3</v>
      </c>
      <c r="O577" s="1">
        <v>4.26</v>
      </c>
      <c r="P577">
        <v>0</v>
      </c>
      <c r="Q577" s="1">
        <v>3.56</v>
      </c>
      <c r="R577" s="1">
        <v>3.42</v>
      </c>
    </row>
    <row r="578" spans="1:18" x14ac:dyDescent="0.25">
      <c r="A578">
        <v>80</v>
      </c>
      <c r="B578" t="s">
        <v>22</v>
      </c>
      <c r="C578" t="s">
        <v>23</v>
      </c>
      <c r="D578" s="1">
        <v>109.38</v>
      </c>
      <c r="E578" s="1">
        <v>137.80000000000001</v>
      </c>
      <c r="F578" s="1">
        <v>29.66</v>
      </c>
      <c r="G578" s="1">
        <v>96.17</v>
      </c>
      <c r="H578">
        <v>6</v>
      </c>
      <c r="I578" s="1">
        <v>221.7</v>
      </c>
      <c r="J578" s="1">
        <v>192.96</v>
      </c>
      <c r="K578" s="1">
        <v>4.6900000000000004</v>
      </c>
      <c r="L578">
        <v>1</v>
      </c>
      <c r="M578">
        <v>0</v>
      </c>
      <c r="N578" s="1">
        <v>0.6</v>
      </c>
      <c r="O578" s="1">
        <v>2.5499999999999998</v>
      </c>
      <c r="P578">
        <v>0</v>
      </c>
      <c r="Q578" s="1">
        <v>7.87</v>
      </c>
      <c r="R578" s="1">
        <v>6.62</v>
      </c>
    </row>
    <row r="579" spans="1:18" x14ac:dyDescent="0.25">
      <c r="A579">
        <v>55</v>
      </c>
      <c r="B579" t="s">
        <v>17</v>
      </c>
      <c r="C579" t="s">
        <v>23</v>
      </c>
      <c r="D579" s="1">
        <v>113.95</v>
      </c>
      <c r="E579" s="1">
        <v>134.11000000000001</v>
      </c>
      <c r="F579" s="1">
        <v>24.18</v>
      </c>
      <c r="G579" s="1">
        <v>99.89</v>
      </c>
      <c r="H579">
        <v>4</v>
      </c>
      <c r="I579" s="1">
        <v>191.74</v>
      </c>
      <c r="J579" s="1">
        <v>221.24</v>
      </c>
      <c r="K579" s="1">
        <v>6.47</v>
      </c>
      <c r="L579">
        <v>1</v>
      </c>
      <c r="M579">
        <v>0</v>
      </c>
      <c r="N579" s="1">
        <v>5.18</v>
      </c>
      <c r="O579" s="1">
        <v>5.45</v>
      </c>
      <c r="P579">
        <v>1</v>
      </c>
      <c r="Q579" s="1">
        <v>5.5</v>
      </c>
      <c r="R579" s="1">
        <v>6.15</v>
      </c>
    </row>
    <row r="580" spans="1:18" x14ac:dyDescent="0.25">
      <c r="A580">
        <v>58</v>
      </c>
      <c r="B580" t="s">
        <v>17</v>
      </c>
      <c r="C580" t="s">
        <v>18</v>
      </c>
      <c r="D580" s="1">
        <v>167.58</v>
      </c>
      <c r="E580" s="1">
        <v>118.59</v>
      </c>
      <c r="F580" s="1">
        <v>23.46</v>
      </c>
      <c r="G580" s="1">
        <v>93.58</v>
      </c>
      <c r="H580">
        <v>4</v>
      </c>
      <c r="I580" s="1">
        <v>159.83000000000001</v>
      </c>
      <c r="J580" s="1">
        <v>121.63</v>
      </c>
      <c r="K580" s="1">
        <v>9.3699999999999992</v>
      </c>
      <c r="L580">
        <v>0</v>
      </c>
      <c r="M580">
        <v>0</v>
      </c>
      <c r="N580" s="1">
        <v>4.7300000000000004</v>
      </c>
      <c r="O580" s="1">
        <v>0.81</v>
      </c>
      <c r="P580">
        <v>0</v>
      </c>
      <c r="Q580" s="1">
        <v>8.4600000000000009</v>
      </c>
      <c r="R580" s="1">
        <v>7.04</v>
      </c>
    </row>
    <row r="581" spans="1:18" x14ac:dyDescent="0.25">
      <c r="A581">
        <v>25</v>
      </c>
      <c r="B581" t="s">
        <v>17</v>
      </c>
      <c r="C581" t="s">
        <v>20</v>
      </c>
      <c r="D581" s="1">
        <v>101.19</v>
      </c>
      <c r="E581" s="1">
        <v>144.52000000000001</v>
      </c>
      <c r="F581" s="1">
        <v>34.5</v>
      </c>
      <c r="G581" s="1">
        <v>90.64</v>
      </c>
      <c r="H581">
        <v>2</v>
      </c>
      <c r="I581" s="1">
        <v>170.5</v>
      </c>
      <c r="J581" s="1">
        <v>165.34</v>
      </c>
      <c r="K581" s="1">
        <v>5.72</v>
      </c>
      <c r="L581">
        <v>1</v>
      </c>
      <c r="M581">
        <v>0</v>
      </c>
      <c r="N581" s="1">
        <v>7.73</v>
      </c>
      <c r="O581" s="1">
        <v>6.66</v>
      </c>
      <c r="P581">
        <v>1</v>
      </c>
      <c r="Q581" s="1">
        <v>3.68</v>
      </c>
      <c r="R581" s="1">
        <v>4.87</v>
      </c>
    </row>
    <row r="582" spans="1:18" x14ac:dyDescent="0.25">
      <c r="A582">
        <v>52</v>
      </c>
      <c r="B582" t="s">
        <v>22</v>
      </c>
      <c r="C582" t="s">
        <v>18</v>
      </c>
      <c r="D582" s="1">
        <v>146.4</v>
      </c>
      <c r="E582" s="1">
        <v>149.74</v>
      </c>
      <c r="F582" s="1">
        <v>33.1</v>
      </c>
      <c r="G582" s="1">
        <v>89.28</v>
      </c>
      <c r="H582">
        <v>3</v>
      </c>
      <c r="I582" s="1">
        <v>163.55000000000001</v>
      </c>
      <c r="J582" s="1">
        <v>175.66</v>
      </c>
      <c r="K582" s="1">
        <v>9.68</v>
      </c>
      <c r="L582">
        <v>1</v>
      </c>
      <c r="M582">
        <v>0</v>
      </c>
      <c r="N582" s="1">
        <v>3.03</v>
      </c>
      <c r="O582" s="1">
        <v>2.44</v>
      </c>
      <c r="P582">
        <v>0</v>
      </c>
      <c r="Q582" s="1">
        <v>9.1199999999999992</v>
      </c>
      <c r="R582" s="1">
        <v>7.73</v>
      </c>
    </row>
    <row r="583" spans="1:18" x14ac:dyDescent="0.25">
      <c r="A583">
        <v>69</v>
      </c>
      <c r="B583" t="s">
        <v>22</v>
      </c>
      <c r="C583" t="s">
        <v>18</v>
      </c>
      <c r="D583" s="1">
        <v>192.65</v>
      </c>
      <c r="E583" s="1">
        <v>128.19999999999999</v>
      </c>
      <c r="F583" s="1">
        <v>29.71</v>
      </c>
      <c r="G583" s="1">
        <v>97.75</v>
      </c>
      <c r="H583">
        <v>7</v>
      </c>
      <c r="I583" s="1">
        <v>220.2</v>
      </c>
      <c r="J583" s="1">
        <v>219.86</v>
      </c>
      <c r="K583" s="1">
        <v>7.62</v>
      </c>
      <c r="L583">
        <v>0</v>
      </c>
      <c r="M583">
        <v>0</v>
      </c>
      <c r="N583" s="1">
        <v>-1.1000000000000001</v>
      </c>
      <c r="O583" s="1">
        <v>0.85</v>
      </c>
      <c r="P583">
        <v>0</v>
      </c>
      <c r="Q583" s="1">
        <v>6.77</v>
      </c>
      <c r="R583" s="1">
        <v>5.88</v>
      </c>
    </row>
    <row r="584" spans="1:18" x14ac:dyDescent="0.25">
      <c r="A584">
        <v>66</v>
      </c>
      <c r="B584" t="s">
        <v>22</v>
      </c>
      <c r="C584" t="s">
        <v>23</v>
      </c>
      <c r="D584" s="1">
        <v>122.03</v>
      </c>
      <c r="E584" s="1">
        <v>181.54</v>
      </c>
      <c r="F584" s="1">
        <v>34.17</v>
      </c>
      <c r="G584" s="1">
        <v>95.38</v>
      </c>
      <c r="H584">
        <v>2</v>
      </c>
      <c r="I584" s="1">
        <v>229.12</v>
      </c>
      <c r="J584" s="1">
        <v>238.02</v>
      </c>
      <c r="K584" s="1">
        <v>4.82</v>
      </c>
      <c r="L584">
        <v>1</v>
      </c>
      <c r="M584">
        <v>0</v>
      </c>
      <c r="N584" s="1">
        <v>5.45</v>
      </c>
      <c r="O584" s="1">
        <v>6.13</v>
      </c>
      <c r="P584">
        <v>1</v>
      </c>
      <c r="Q584" s="1">
        <v>4.1500000000000004</v>
      </c>
      <c r="R584" s="1">
        <v>7.16</v>
      </c>
    </row>
    <row r="585" spans="1:18" x14ac:dyDescent="0.25">
      <c r="A585">
        <v>38</v>
      </c>
      <c r="B585" t="s">
        <v>22</v>
      </c>
      <c r="C585" t="s">
        <v>21</v>
      </c>
      <c r="D585" s="1">
        <v>120.24</v>
      </c>
      <c r="E585" s="1">
        <v>124.29</v>
      </c>
      <c r="F585" s="1">
        <v>32.68</v>
      </c>
      <c r="G585" s="1">
        <v>100.89</v>
      </c>
      <c r="H585">
        <v>2</v>
      </c>
      <c r="I585" s="1">
        <v>243.67</v>
      </c>
      <c r="J585" s="1">
        <v>239.44</v>
      </c>
      <c r="K585" s="1">
        <v>6.19</v>
      </c>
      <c r="L585">
        <v>0</v>
      </c>
      <c r="M585">
        <v>0</v>
      </c>
      <c r="N585" s="1">
        <v>1.29</v>
      </c>
      <c r="O585" s="1">
        <v>2.5299999999999998</v>
      </c>
      <c r="P585">
        <v>1</v>
      </c>
      <c r="Q585" s="1">
        <v>5.05</v>
      </c>
      <c r="R585" s="1">
        <v>6.97</v>
      </c>
    </row>
    <row r="586" spans="1:18" x14ac:dyDescent="0.25">
      <c r="A586">
        <v>50</v>
      </c>
      <c r="B586" t="s">
        <v>22</v>
      </c>
      <c r="C586" t="s">
        <v>20</v>
      </c>
      <c r="D586" s="1">
        <v>104.1</v>
      </c>
      <c r="E586" s="1">
        <v>135.93</v>
      </c>
      <c r="F586" s="1">
        <v>28.84</v>
      </c>
      <c r="G586" s="1">
        <v>93.22</v>
      </c>
      <c r="H586">
        <v>6</v>
      </c>
      <c r="I586" s="1">
        <v>176.46</v>
      </c>
      <c r="J586" s="1">
        <v>146.22</v>
      </c>
      <c r="K586" s="1">
        <v>6.55</v>
      </c>
      <c r="L586">
        <v>0</v>
      </c>
      <c r="M586">
        <v>0</v>
      </c>
      <c r="N586" s="1">
        <v>4.09</v>
      </c>
      <c r="O586" s="1">
        <v>2.4700000000000002</v>
      </c>
      <c r="P586">
        <v>0</v>
      </c>
      <c r="Q586" s="1">
        <v>7.92</v>
      </c>
      <c r="R586" s="1">
        <v>5.6</v>
      </c>
    </row>
    <row r="587" spans="1:18" x14ac:dyDescent="0.25">
      <c r="A587">
        <v>88</v>
      </c>
      <c r="B587" t="s">
        <v>17</v>
      </c>
      <c r="C587" t="s">
        <v>25</v>
      </c>
      <c r="D587" s="1">
        <v>111.2</v>
      </c>
      <c r="E587" s="1">
        <v>160.66999999999999</v>
      </c>
      <c r="F587" s="1">
        <v>19.64</v>
      </c>
      <c r="G587" s="1">
        <v>91.32</v>
      </c>
      <c r="H587">
        <v>2</v>
      </c>
      <c r="I587" s="1">
        <v>251.91</v>
      </c>
      <c r="J587" s="1">
        <v>196.85</v>
      </c>
      <c r="K587" s="1">
        <v>5.97</v>
      </c>
      <c r="L587">
        <v>0</v>
      </c>
      <c r="M587">
        <v>0</v>
      </c>
      <c r="N587" s="1">
        <v>2.09</v>
      </c>
      <c r="O587" s="1">
        <v>4.37</v>
      </c>
      <c r="P587">
        <v>0</v>
      </c>
      <c r="Q587" s="1">
        <v>7.29</v>
      </c>
      <c r="R587" s="1">
        <v>6.77</v>
      </c>
    </row>
    <row r="588" spans="1:18" x14ac:dyDescent="0.25">
      <c r="A588">
        <v>80</v>
      </c>
      <c r="B588" t="s">
        <v>22</v>
      </c>
      <c r="C588" t="s">
        <v>23</v>
      </c>
      <c r="D588" s="1">
        <v>106.87</v>
      </c>
      <c r="E588" s="1">
        <v>184.72</v>
      </c>
      <c r="F588" s="1">
        <v>25.75</v>
      </c>
      <c r="G588" s="1">
        <v>97.18</v>
      </c>
      <c r="H588">
        <v>3</v>
      </c>
      <c r="I588" s="1">
        <v>275.58999999999997</v>
      </c>
      <c r="J588" s="1">
        <v>113.48</v>
      </c>
      <c r="K588" s="1">
        <v>6.64</v>
      </c>
      <c r="L588">
        <v>1</v>
      </c>
      <c r="M588">
        <v>1</v>
      </c>
      <c r="N588" s="1">
        <v>4.8499999999999996</v>
      </c>
      <c r="O588" s="1">
        <v>4.58</v>
      </c>
      <c r="P588">
        <v>1</v>
      </c>
      <c r="Q588" s="1">
        <v>7.22</v>
      </c>
      <c r="R588" s="1">
        <v>3.38</v>
      </c>
    </row>
    <row r="589" spans="1:18" x14ac:dyDescent="0.25">
      <c r="A589">
        <v>84</v>
      </c>
      <c r="B589" t="s">
        <v>22</v>
      </c>
      <c r="C589" t="s">
        <v>23</v>
      </c>
      <c r="D589" s="1">
        <v>83.06</v>
      </c>
      <c r="E589" s="1">
        <v>182.57</v>
      </c>
      <c r="F589" s="1">
        <v>32.82</v>
      </c>
      <c r="G589" s="1">
        <v>93.14</v>
      </c>
      <c r="H589">
        <v>2</v>
      </c>
      <c r="I589" s="1">
        <v>242.5</v>
      </c>
      <c r="J589" s="1">
        <v>198.43</v>
      </c>
      <c r="K589" s="1">
        <v>5.1100000000000003</v>
      </c>
      <c r="L589">
        <v>0</v>
      </c>
      <c r="M589">
        <v>1</v>
      </c>
      <c r="N589" s="1">
        <v>2.41</v>
      </c>
      <c r="O589" s="1">
        <v>4.7300000000000004</v>
      </c>
      <c r="P589">
        <v>1</v>
      </c>
      <c r="Q589" s="1">
        <v>9.7799999999999994</v>
      </c>
      <c r="R589" s="1">
        <v>4.99</v>
      </c>
    </row>
    <row r="590" spans="1:18" x14ac:dyDescent="0.25">
      <c r="A590">
        <v>63</v>
      </c>
      <c r="B590" t="s">
        <v>22</v>
      </c>
      <c r="C590" t="s">
        <v>21</v>
      </c>
      <c r="D590" s="1">
        <v>85.51</v>
      </c>
      <c r="E590" s="1">
        <v>141.04</v>
      </c>
      <c r="F590" s="1">
        <v>35.36</v>
      </c>
      <c r="G590" s="1">
        <v>90.6</v>
      </c>
      <c r="H590">
        <v>3</v>
      </c>
      <c r="I590" s="1">
        <v>234.02</v>
      </c>
      <c r="J590" s="1">
        <v>232.58</v>
      </c>
      <c r="K590" s="1">
        <v>6.13</v>
      </c>
      <c r="L590">
        <v>0</v>
      </c>
      <c r="M590">
        <v>0</v>
      </c>
      <c r="N590" s="1">
        <v>2.44</v>
      </c>
      <c r="O590" s="1">
        <v>2.96</v>
      </c>
      <c r="P590">
        <v>0</v>
      </c>
      <c r="Q590" s="1">
        <v>9.4700000000000006</v>
      </c>
      <c r="R590" s="1">
        <v>6</v>
      </c>
    </row>
    <row r="591" spans="1:18" x14ac:dyDescent="0.25">
      <c r="A591">
        <v>66</v>
      </c>
      <c r="B591" t="s">
        <v>22</v>
      </c>
      <c r="C591" t="s">
        <v>19</v>
      </c>
      <c r="D591" s="1">
        <v>82.34</v>
      </c>
      <c r="E591" s="1">
        <v>124.57</v>
      </c>
      <c r="F591" s="1">
        <v>24.51</v>
      </c>
      <c r="G591" s="1">
        <v>91.42</v>
      </c>
      <c r="H591">
        <v>1</v>
      </c>
      <c r="I591" s="1">
        <v>190.1</v>
      </c>
      <c r="J591" s="1">
        <v>131.29</v>
      </c>
      <c r="K591" s="1">
        <v>5.05</v>
      </c>
      <c r="L591">
        <v>0</v>
      </c>
      <c r="M591">
        <v>0</v>
      </c>
      <c r="N591" s="1">
        <v>7.07</v>
      </c>
      <c r="O591" s="1">
        <v>6.25</v>
      </c>
      <c r="P591">
        <v>0</v>
      </c>
      <c r="Q591" s="1">
        <v>4.9000000000000004</v>
      </c>
      <c r="R591" s="1">
        <v>8.5399999999999991</v>
      </c>
    </row>
    <row r="592" spans="1:18" x14ac:dyDescent="0.25">
      <c r="A592">
        <v>45</v>
      </c>
      <c r="B592" t="s">
        <v>17</v>
      </c>
      <c r="C592" t="s">
        <v>21</v>
      </c>
      <c r="D592" s="1">
        <v>99.14</v>
      </c>
      <c r="E592" s="1">
        <v>130.37</v>
      </c>
      <c r="F592" s="1">
        <v>35.99</v>
      </c>
      <c r="G592" s="1">
        <v>94.92</v>
      </c>
      <c r="H592">
        <v>4</v>
      </c>
      <c r="I592" s="1">
        <v>186.81</v>
      </c>
      <c r="J592" s="1">
        <v>195.92</v>
      </c>
      <c r="K592" s="1">
        <v>4.66</v>
      </c>
      <c r="L592">
        <v>0</v>
      </c>
      <c r="M592">
        <v>0</v>
      </c>
      <c r="N592" s="1">
        <v>2.5299999999999998</v>
      </c>
      <c r="O592" s="1">
        <v>3.18</v>
      </c>
      <c r="P592">
        <v>1</v>
      </c>
      <c r="Q592" s="1">
        <v>7.73</v>
      </c>
      <c r="R592" s="1">
        <v>8.68</v>
      </c>
    </row>
    <row r="593" spans="1:18" x14ac:dyDescent="0.25">
      <c r="A593">
        <v>60</v>
      </c>
      <c r="B593" t="s">
        <v>22</v>
      </c>
      <c r="C593" t="s">
        <v>18</v>
      </c>
      <c r="D593" s="1">
        <v>180.21</v>
      </c>
      <c r="E593" s="1">
        <v>136.9</v>
      </c>
      <c r="F593" s="1">
        <v>38.89</v>
      </c>
      <c r="G593" s="1">
        <v>94.29</v>
      </c>
      <c r="H593">
        <v>6</v>
      </c>
      <c r="I593" s="1">
        <v>199.19</v>
      </c>
      <c r="J593" s="1">
        <v>205.09</v>
      </c>
      <c r="K593" s="1">
        <v>7.51</v>
      </c>
      <c r="L593">
        <v>1</v>
      </c>
      <c r="M593">
        <v>0</v>
      </c>
      <c r="N593" s="1">
        <v>5.43</v>
      </c>
      <c r="O593" s="1">
        <v>-0.01</v>
      </c>
      <c r="P593">
        <v>1</v>
      </c>
      <c r="Q593" s="1">
        <v>6.28</v>
      </c>
      <c r="R593" s="1">
        <v>6.64</v>
      </c>
    </row>
    <row r="594" spans="1:18" x14ac:dyDescent="0.25">
      <c r="A594">
        <v>81</v>
      </c>
      <c r="B594" t="s">
        <v>22</v>
      </c>
      <c r="C594" t="s">
        <v>23</v>
      </c>
      <c r="D594" s="1">
        <v>93.38</v>
      </c>
      <c r="E594" s="1">
        <v>188.54</v>
      </c>
      <c r="F594" s="1">
        <v>24.1</v>
      </c>
      <c r="G594" s="1">
        <v>97.38</v>
      </c>
      <c r="H594">
        <v>3</v>
      </c>
      <c r="I594" s="1">
        <v>237.48</v>
      </c>
      <c r="J594" s="1">
        <v>203.79</v>
      </c>
      <c r="K594" s="1">
        <v>5.33</v>
      </c>
      <c r="L594">
        <v>1</v>
      </c>
      <c r="M594">
        <v>0</v>
      </c>
      <c r="N594" s="1">
        <v>4.4000000000000004</v>
      </c>
      <c r="O594" s="1">
        <v>3.76</v>
      </c>
      <c r="P594">
        <v>1</v>
      </c>
      <c r="Q594" s="1">
        <v>9.4600000000000009</v>
      </c>
      <c r="R594" s="1">
        <v>5.07</v>
      </c>
    </row>
    <row r="595" spans="1:18" x14ac:dyDescent="0.25">
      <c r="A595">
        <v>79</v>
      </c>
      <c r="B595" t="s">
        <v>17</v>
      </c>
      <c r="C595" t="s">
        <v>23</v>
      </c>
      <c r="D595" s="1">
        <v>106.9</v>
      </c>
      <c r="E595" s="1">
        <v>169.84</v>
      </c>
      <c r="F595" s="1">
        <v>24.76</v>
      </c>
      <c r="G595" s="1">
        <v>89.45</v>
      </c>
      <c r="H595">
        <v>5</v>
      </c>
      <c r="I595" s="1">
        <v>235.38</v>
      </c>
      <c r="J595" s="1">
        <v>209.19</v>
      </c>
      <c r="K595" s="1">
        <v>5.78</v>
      </c>
      <c r="L595">
        <v>0</v>
      </c>
      <c r="M595">
        <v>1</v>
      </c>
      <c r="N595" s="1">
        <v>4.0599999999999996</v>
      </c>
      <c r="O595" s="1">
        <v>3.17</v>
      </c>
      <c r="P595">
        <v>1</v>
      </c>
      <c r="Q595" s="1">
        <v>7.88</v>
      </c>
      <c r="R595" s="1">
        <v>6.94</v>
      </c>
    </row>
    <row r="596" spans="1:18" x14ac:dyDescent="0.25">
      <c r="A596">
        <v>55</v>
      </c>
      <c r="B596" t="s">
        <v>17</v>
      </c>
      <c r="C596" t="s">
        <v>18</v>
      </c>
      <c r="D596" s="1">
        <v>182.39</v>
      </c>
      <c r="E596" s="1">
        <v>143.54</v>
      </c>
      <c r="F596" s="1">
        <v>28.64</v>
      </c>
      <c r="G596" s="1">
        <v>94.72</v>
      </c>
      <c r="H596">
        <v>5</v>
      </c>
      <c r="I596" s="1">
        <v>175.06</v>
      </c>
      <c r="J596" s="1">
        <v>197.9</v>
      </c>
      <c r="K596" s="1">
        <v>8.1999999999999993</v>
      </c>
      <c r="L596">
        <v>1</v>
      </c>
      <c r="M596">
        <v>0</v>
      </c>
      <c r="N596" s="1">
        <v>3.95</v>
      </c>
      <c r="O596" s="1">
        <v>4.0199999999999996</v>
      </c>
      <c r="P596">
        <v>1</v>
      </c>
      <c r="Q596" s="1">
        <v>7.84</v>
      </c>
      <c r="R596" s="1">
        <v>6.53</v>
      </c>
    </row>
    <row r="597" spans="1:18" x14ac:dyDescent="0.25">
      <c r="A597">
        <v>56</v>
      </c>
      <c r="B597" t="s">
        <v>17</v>
      </c>
      <c r="C597" t="s">
        <v>23</v>
      </c>
      <c r="D597" s="1">
        <v>137.36000000000001</v>
      </c>
      <c r="E597" s="1">
        <v>159.82</v>
      </c>
      <c r="F597" s="1">
        <v>23.21</v>
      </c>
      <c r="G597" s="1">
        <v>102.63</v>
      </c>
      <c r="H597">
        <v>2</v>
      </c>
      <c r="I597" s="1">
        <v>239.7</v>
      </c>
      <c r="J597" s="1">
        <v>243.52</v>
      </c>
      <c r="K597" s="1">
        <v>5.83</v>
      </c>
      <c r="L597">
        <v>0</v>
      </c>
      <c r="M597">
        <v>0</v>
      </c>
      <c r="N597" s="1">
        <v>4.57</v>
      </c>
      <c r="O597" s="1">
        <v>2.11</v>
      </c>
      <c r="P597">
        <v>0</v>
      </c>
      <c r="Q597" s="1">
        <v>6.17</v>
      </c>
      <c r="R597" s="1">
        <v>4.4800000000000004</v>
      </c>
    </row>
    <row r="598" spans="1:18" x14ac:dyDescent="0.25">
      <c r="A598">
        <v>67</v>
      </c>
      <c r="B598" t="s">
        <v>17</v>
      </c>
      <c r="C598" t="s">
        <v>25</v>
      </c>
      <c r="D598" s="1">
        <v>97.38</v>
      </c>
      <c r="E598" s="1">
        <v>154.46</v>
      </c>
      <c r="F598" s="1">
        <v>32.01</v>
      </c>
      <c r="G598" s="1">
        <v>96.55</v>
      </c>
      <c r="H598">
        <v>3</v>
      </c>
      <c r="I598" s="1">
        <v>286.14999999999998</v>
      </c>
      <c r="J598" s="1">
        <v>144.61000000000001</v>
      </c>
      <c r="K598" s="1">
        <v>5.93</v>
      </c>
      <c r="L598">
        <v>0</v>
      </c>
      <c r="M598">
        <v>0</v>
      </c>
      <c r="N598" s="1">
        <v>4.37</v>
      </c>
      <c r="O598" s="1">
        <v>3.37</v>
      </c>
      <c r="P598">
        <v>0</v>
      </c>
      <c r="Q598" s="1">
        <v>7.37</v>
      </c>
      <c r="R598" s="1">
        <v>6.36</v>
      </c>
    </row>
    <row r="599" spans="1:18" x14ac:dyDescent="0.25">
      <c r="A599">
        <v>70</v>
      </c>
      <c r="B599" t="s">
        <v>22</v>
      </c>
      <c r="C599" t="s">
        <v>18</v>
      </c>
      <c r="D599" s="1">
        <v>222.9</v>
      </c>
      <c r="E599" s="1">
        <v>138.97999999999999</v>
      </c>
      <c r="F599" s="1">
        <v>30.45</v>
      </c>
      <c r="G599" s="1">
        <v>96.18</v>
      </c>
      <c r="H599">
        <v>6</v>
      </c>
      <c r="I599" s="1">
        <v>194.6</v>
      </c>
      <c r="J599" s="1">
        <v>166.14</v>
      </c>
      <c r="K599" s="1">
        <v>9.1199999999999992</v>
      </c>
      <c r="L599">
        <v>1</v>
      </c>
      <c r="M599">
        <v>0</v>
      </c>
      <c r="N599" s="1">
        <v>4.5599999999999996</v>
      </c>
      <c r="O599" s="1">
        <v>2.79</v>
      </c>
      <c r="P599">
        <v>0</v>
      </c>
      <c r="Q599" s="1">
        <v>5.39</v>
      </c>
      <c r="R599" s="1">
        <v>7.22</v>
      </c>
    </row>
    <row r="600" spans="1:18" x14ac:dyDescent="0.25">
      <c r="A600">
        <v>51</v>
      </c>
      <c r="B600" t="s">
        <v>17</v>
      </c>
      <c r="C600" t="s">
        <v>19</v>
      </c>
      <c r="D600" s="1">
        <v>71.760000000000005</v>
      </c>
      <c r="E600" s="1">
        <v>128.88</v>
      </c>
      <c r="F600" s="1">
        <v>24.88</v>
      </c>
      <c r="G600" s="1">
        <v>96.41</v>
      </c>
      <c r="H600">
        <v>1</v>
      </c>
      <c r="I600" s="1">
        <v>162.44</v>
      </c>
      <c r="J600" s="1">
        <v>136.16999999999999</v>
      </c>
      <c r="K600" s="1">
        <v>5.04</v>
      </c>
      <c r="L600">
        <v>0</v>
      </c>
      <c r="M600">
        <v>0</v>
      </c>
      <c r="N600" s="1">
        <v>9.23</v>
      </c>
      <c r="O600" s="1">
        <v>9.19</v>
      </c>
      <c r="P600">
        <v>0</v>
      </c>
      <c r="Q600" s="1">
        <v>4.58</v>
      </c>
      <c r="R600" s="1">
        <v>8.92</v>
      </c>
    </row>
    <row r="601" spans="1:18" x14ac:dyDescent="0.25">
      <c r="A601">
        <v>42</v>
      </c>
      <c r="B601" t="s">
        <v>22</v>
      </c>
      <c r="C601" t="s">
        <v>21</v>
      </c>
      <c r="D601" s="1">
        <v>96.22</v>
      </c>
      <c r="E601" s="1">
        <v>98.76</v>
      </c>
      <c r="F601" s="1">
        <v>45.45</v>
      </c>
      <c r="G601" s="1">
        <v>95.71</v>
      </c>
      <c r="H601">
        <v>2</v>
      </c>
      <c r="I601" s="1">
        <v>196.96</v>
      </c>
      <c r="J601" s="1">
        <v>201.39</v>
      </c>
      <c r="K601" s="1">
        <v>8.35</v>
      </c>
      <c r="L601">
        <v>0</v>
      </c>
      <c r="M601">
        <v>1</v>
      </c>
      <c r="N601" s="1">
        <v>1.61</v>
      </c>
      <c r="O601" s="1">
        <v>4.9000000000000004</v>
      </c>
      <c r="P601">
        <v>1</v>
      </c>
      <c r="Q601" s="1">
        <v>2.87</v>
      </c>
      <c r="R601" s="1">
        <v>6.11</v>
      </c>
    </row>
    <row r="602" spans="1:18" x14ac:dyDescent="0.25">
      <c r="A602">
        <v>23</v>
      </c>
      <c r="B602" t="s">
        <v>17</v>
      </c>
      <c r="C602" t="s">
        <v>20</v>
      </c>
      <c r="D602" s="1">
        <v>82.34</v>
      </c>
      <c r="E602" s="1">
        <v>118.38</v>
      </c>
      <c r="F602" s="1">
        <v>26.51</v>
      </c>
      <c r="G602" s="1">
        <v>78.680000000000007</v>
      </c>
      <c r="H602">
        <v>4</v>
      </c>
      <c r="I602" s="1">
        <v>191.01</v>
      </c>
      <c r="J602" s="1">
        <v>164.52</v>
      </c>
      <c r="K602" s="1">
        <v>5.55</v>
      </c>
      <c r="L602">
        <v>0</v>
      </c>
      <c r="M602">
        <v>0</v>
      </c>
      <c r="N602" s="1">
        <v>7.03</v>
      </c>
      <c r="O602" s="1">
        <v>3.56</v>
      </c>
      <c r="P602">
        <v>0</v>
      </c>
      <c r="Q602" s="1">
        <v>3.67</v>
      </c>
      <c r="R602" s="1">
        <v>6.81</v>
      </c>
    </row>
    <row r="603" spans="1:18" x14ac:dyDescent="0.25">
      <c r="A603">
        <v>64</v>
      </c>
      <c r="B603" t="s">
        <v>17</v>
      </c>
      <c r="C603" t="s">
        <v>23</v>
      </c>
      <c r="D603" s="1">
        <v>88.79</v>
      </c>
      <c r="E603" s="1">
        <v>153.15</v>
      </c>
      <c r="F603" s="1">
        <v>20.39</v>
      </c>
      <c r="G603" s="1">
        <v>97.32</v>
      </c>
      <c r="H603">
        <v>5</v>
      </c>
      <c r="I603" s="1">
        <v>260.98</v>
      </c>
      <c r="J603" s="1">
        <v>206.68</v>
      </c>
      <c r="K603" s="1">
        <v>5.69</v>
      </c>
      <c r="L603">
        <v>1</v>
      </c>
      <c r="M603">
        <v>1</v>
      </c>
      <c r="N603" s="1">
        <v>5.12</v>
      </c>
      <c r="O603" s="1">
        <v>6.56</v>
      </c>
      <c r="P603">
        <v>1</v>
      </c>
      <c r="Q603" s="1">
        <v>8.4700000000000006</v>
      </c>
      <c r="R603" s="1">
        <v>8.19</v>
      </c>
    </row>
    <row r="604" spans="1:18" x14ac:dyDescent="0.25">
      <c r="A604">
        <v>47</v>
      </c>
      <c r="B604" t="s">
        <v>22</v>
      </c>
      <c r="C604" t="s">
        <v>23</v>
      </c>
      <c r="D604" s="1">
        <v>111.35</v>
      </c>
      <c r="E604" s="1">
        <v>152.04</v>
      </c>
      <c r="F604" s="1">
        <v>25.91</v>
      </c>
      <c r="G604" s="1">
        <v>100.09</v>
      </c>
      <c r="H604">
        <v>2</v>
      </c>
      <c r="I604" s="1">
        <v>265.31</v>
      </c>
      <c r="J604" s="1">
        <v>259.99</v>
      </c>
      <c r="K604" s="1">
        <v>6.88</v>
      </c>
      <c r="L604">
        <v>1</v>
      </c>
      <c r="M604">
        <v>0</v>
      </c>
      <c r="N604" s="1">
        <v>5.69</v>
      </c>
      <c r="O604" s="1">
        <v>6.19</v>
      </c>
      <c r="P604">
        <v>0</v>
      </c>
      <c r="Q604" s="1">
        <v>8.89</v>
      </c>
      <c r="R604" s="1">
        <v>6.33</v>
      </c>
    </row>
    <row r="605" spans="1:18" x14ac:dyDescent="0.25">
      <c r="A605">
        <v>49</v>
      </c>
      <c r="B605" t="s">
        <v>22</v>
      </c>
      <c r="C605" t="s">
        <v>24</v>
      </c>
      <c r="D605" s="1">
        <v>116.57</v>
      </c>
      <c r="E605" s="1">
        <v>116.49</v>
      </c>
      <c r="F605" s="1">
        <v>25.37</v>
      </c>
      <c r="G605" s="1">
        <v>92.89</v>
      </c>
      <c r="H605">
        <v>17</v>
      </c>
      <c r="I605" s="1">
        <v>190.27</v>
      </c>
      <c r="J605" s="1">
        <v>225.1</v>
      </c>
      <c r="K605" s="1">
        <v>4.93</v>
      </c>
      <c r="L605">
        <v>1</v>
      </c>
      <c r="M605">
        <v>1</v>
      </c>
      <c r="N605" s="1">
        <v>2.2200000000000002</v>
      </c>
      <c r="O605" s="1">
        <v>4.87</v>
      </c>
      <c r="P605">
        <v>1</v>
      </c>
      <c r="Q605" s="1">
        <v>5.65</v>
      </c>
      <c r="R605" s="1">
        <v>7.34</v>
      </c>
    </row>
    <row r="606" spans="1:18" x14ac:dyDescent="0.25">
      <c r="A606">
        <v>21</v>
      </c>
      <c r="B606" t="s">
        <v>17</v>
      </c>
      <c r="C606" t="s">
        <v>20</v>
      </c>
      <c r="D606" s="1">
        <v>104.58</v>
      </c>
      <c r="E606" s="1">
        <v>126.41</v>
      </c>
      <c r="F606" s="1">
        <v>28.06</v>
      </c>
      <c r="G606" s="1">
        <v>97.41</v>
      </c>
      <c r="H606">
        <v>2</v>
      </c>
      <c r="I606" s="1">
        <v>209.72</v>
      </c>
      <c r="J606" s="1">
        <v>160.78</v>
      </c>
      <c r="K606" s="1">
        <v>5.54</v>
      </c>
      <c r="L606">
        <v>0</v>
      </c>
      <c r="M606">
        <v>0</v>
      </c>
      <c r="N606" s="1">
        <v>5.53</v>
      </c>
      <c r="O606" s="1">
        <v>6.91</v>
      </c>
      <c r="P606">
        <v>0</v>
      </c>
      <c r="Q606" s="1">
        <v>4.92</v>
      </c>
      <c r="R606" s="1">
        <v>7.15</v>
      </c>
    </row>
    <row r="607" spans="1:18" x14ac:dyDescent="0.25">
      <c r="A607">
        <v>59</v>
      </c>
      <c r="B607" t="s">
        <v>22</v>
      </c>
      <c r="C607" t="s">
        <v>18</v>
      </c>
      <c r="D607" s="1">
        <v>236.43</v>
      </c>
      <c r="E607" s="1">
        <v>135.21</v>
      </c>
      <c r="F607" s="1">
        <v>28.57</v>
      </c>
      <c r="G607" s="1">
        <v>92.46</v>
      </c>
      <c r="H607">
        <v>6</v>
      </c>
      <c r="I607" s="1">
        <v>239.97</v>
      </c>
      <c r="J607" s="1">
        <v>179.07</v>
      </c>
      <c r="K607" s="1">
        <v>7.12</v>
      </c>
      <c r="L607">
        <v>0</v>
      </c>
      <c r="M607">
        <v>0</v>
      </c>
      <c r="N607" s="1">
        <v>2.82</v>
      </c>
      <c r="O607" s="1">
        <v>1.81</v>
      </c>
      <c r="P607">
        <v>1</v>
      </c>
      <c r="Q607" s="1">
        <v>6.84</v>
      </c>
      <c r="R607" s="1">
        <v>6.33</v>
      </c>
    </row>
    <row r="608" spans="1:18" x14ac:dyDescent="0.25">
      <c r="A608">
        <v>45</v>
      </c>
      <c r="B608" t="s">
        <v>17</v>
      </c>
      <c r="C608" t="s">
        <v>23</v>
      </c>
      <c r="D608" s="1">
        <v>104.33</v>
      </c>
      <c r="E608" s="1">
        <v>164.94</v>
      </c>
      <c r="F608" s="1">
        <v>22.18</v>
      </c>
      <c r="G608" s="1">
        <v>101.82</v>
      </c>
      <c r="H608">
        <v>3</v>
      </c>
      <c r="I608" s="1">
        <v>244.52</v>
      </c>
      <c r="J608" s="1">
        <v>189.17</v>
      </c>
      <c r="K608" s="1">
        <v>6.11</v>
      </c>
      <c r="L608">
        <v>1</v>
      </c>
      <c r="M608">
        <v>0</v>
      </c>
      <c r="N608" s="1">
        <v>3.99</v>
      </c>
      <c r="O608" s="1">
        <v>3.09</v>
      </c>
      <c r="P608">
        <v>0</v>
      </c>
      <c r="Q608" s="1">
        <v>6.46</v>
      </c>
      <c r="R608" s="1">
        <v>5.84</v>
      </c>
    </row>
    <row r="609" spans="1:18" x14ac:dyDescent="0.25">
      <c r="A609">
        <v>56</v>
      </c>
      <c r="B609" t="s">
        <v>22</v>
      </c>
      <c r="C609" t="s">
        <v>18</v>
      </c>
      <c r="D609" s="1">
        <v>178.85</v>
      </c>
      <c r="E609" s="1">
        <v>130.22999999999999</v>
      </c>
      <c r="F609" s="1">
        <v>21.45</v>
      </c>
      <c r="G609" s="1">
        <v>91.18</v>
      </c>
      <c r="H609">
        <v>8</v>
      </c>
      <c r="I609" s="1">
        <v>182.35</v>
      </c>
      <c r="J609" s="1">
        <v>143.22</v>
      </c>
      <c r="K609" s="1">
        <v>7.81</v>
      </c>
      <c r="L609">
        <v>0</v>
      </c>
      <c r="M609">
        <v>0</v>
      </c>
      <c r="N609" s="1">
        <v>3.61</v>
      </c>
      <c r="O609" s="1">
        <v>4.34</v>
      </c>
      <c r="P609">
        <v>1</v>
      </c>
      <c r="Q609" s="1">
        <v>3.46</v>
      </c>
      <c r="R609" s="1">
        <v>8.59</v>
      </c>
    </row>
    <row r="610" spans="1:18" x14ac:dyDescent="0.25">
      <c r="A610">
        <v>45</v>
      </c>
      <c r="B610" t="s">
        <v>17</v>
      </c>
      <c r="C610" t="s">
        <v>18</v>
      </c>
      <c r="D610" s="1">
        <v>185.48</v>
      </c>
      <c r="E610" s="1">
        <v>132.41999999999999</v>
      </c>
      <c r="F610" s="1">
        <v>28.44</v>
      </c>
      <c r="G610" s="1">
        <v>97.51</v>
      </c>
      <c r="H610">
        <v>7</v>
      </c>
      <c r="I610" s="1">
        <v>201.86</v>
      </c>
      <c r="J610" s="1">
        <v>172.28</v>
      </c>
      <c r="K610" s="1">
        <v>8.2100000000000009</v>
      </c>
      <c r="L610">
        <v>0</v>
      </c>
      <c r="M610">
        <v>0</v>
      </c>
      <c r="N610" s="1">
        <v>5.92</v>
      </c>
      <c r="O610" s="1">
        <v>3.25</v>
      </c>
      <c r="P610">
        <v>1</v>
      </c>
      <c r="Q610" s="1">
        <v>3.34</v>
      </c>
      <c r="R610" s="1">
        <v>6.27</v>
      </c>
    </row>
    <row r="611" spans="1:18" x14ac:dyDescent="0.25">
      <c r="A611">
        <v>47</v>
      </c>
      <c r="B611" t="s">
        <v>22</v>
      </c>
      <c r="C611" t="s">
        <v>19</v>
      </c>
      <c r="D611" s="1">
        <v>103.86</v>
      </c>
      <c r="E611" s="1">
        <v>121.25</v>
      </c>
      <c r="F611" s="1">
        <v>21.88</v>
      </c>
      <c r="G611" s="1">
        <v>98.39</v>
      </c>
      <c r="H611">
        <v>1</v>
      </c>
      <c r="I611" s="1">
        <v>192.68</v>
      </c>
      <c r="J611" s="1">
        <v>144.69999999999999</v>
      </c>
      <c r="K611" s="1">
        <v>4.68</v>
      </c>
      <c r="L611">
        <v>0</v>
      </c>
      <c r="M611">
        <v>0</v>
      </c>
      <c r="N611" s="1">
        <v>7.04</v>
      </c>
      <c r="O611" s="1">
        <v>4.7300000000000004</v>
      </c>
      <c r="P611">
        <v>1</v>
      </c>
      <c r="Q611" s="1">
        <v>2.2599999999999998</v>
      </c>
      <c r="R611" s="1">
        <v>7.19</v>
      </c>
    </row>
    <row r="612" spans="1:18" x14ac:dyDescent="0.25">
      <c r="A612">
        <v>23</v>
      </c>
      <c r="B612" t="s">
        <v>17</v>
      </c>
      <c r="C612" t="s">
        <v>19</v>
      </c>
      <c r="D612" s="1">
        <v>109.8</v>
      </c>
      <c r="E612" s="1">
        <v>119.42</v>
      </c>
      <c r="F612" s="1">
        <v>25.98</v>
      </c>
      <c r="G612" s="1">
        <v>97.43</v>
      </c>
      <c r="H612">
        <v>2</v>
      </c>
      <c r="I612" s="1">
        <v>180.08</v>
      </c>
      <c r="J612" s="1">
        <v>122.08</v>
      </c>
      <c r="K612" s="1">
        <v>5.16</v>
      </c>
      <c r="L612">
        <v>0</v>
      </c>
      <c r="M612">
        <v>0</v>
      </c>
      <c r="N612" s="1">
        <v>4.99</v>
      </c>
      <c r="O612" s="1">
        <v>5.69</v>
      </c>
      <c r="P612">
        <v>0</v>
      </c>
      <c r="Q612" s="1">
        <v>4.03</v>
      </c>
      <c r="R612" s="1">
        <v>6.5</v>
      </c>
    </row>
    <row r="613" spans="1:18" x14ac:dyDescent="0.25">
      <c r="A613">
        <v>62</v>
      </c>
      <c r="B613" t="s">
        <v>17</v>
      </c>
      <c r="C613" t="s">
        <v>23</v>
      </c>
      <c r="D613" s="1">
        <v>94.59</v>
      </c>
      <c r="E613" s="1">
        <v>174.31</v>
      </c>
      <c r="F613" s="1">
        <v>31.62</v>
      </c>
      <c r="G613" s="1">
        <v>102.22</v>
      </c>
      <c r="H613">
        <v>6</v>
      </c>
      <c r="I613" s="1">
        <v>176.85</v>
      </c>
      <c r="J613" s="1">
        <v>181.9</v>
      </c>
      <c r="K613" s="1">
        <v>5.78</v>
      </c>
      <c r="L613">
        <v>1</v>
      </c>
      <c r="M613">
        <v>0</v>
      </c>
      <c r="N613" s="1">
        <v>3.22</v>
      </c>
      <c r="O613" s="1">
        <v>3.28</v>
      </c>
      <c r="P613">
        <v>1</v>
      </c>
      <c r="Q613" s="1">
        <v>6.12</v>
      </c>
      <c r="R613" s="1">
        <v>6.19</v>
      </c>
    </row>
    <row r="614" spans="1:18" x14ac:dyDescent="0.25">
      <c r="A614">
        <v>48</v>
      </c>
      <c r="B614" t="s">
        <v>17</v>
      </c>
      <c r="C614" t="s">
        <v>20</v>
      </c>
      <c r="D614" s="1">
        <v>98.87</v>
      </c>
      <c r="E614" s="1">
        <v>126.5</v>
      </c>
      <c r="F614" s="1">
        <v>25.25</v>
      </c>
      <c r="G614" s="1">
        <v>97</v>
      </c>
      <c r="H614">
        <v>6</v>
      </c>
      <c r="I614" s="1">
        <v>193.39</v>
      </c>
      <c r="J614" s="1">
        <v>145.44</v>
      </c>
      <c r="K614" s="1">
        <v>5.03</v>
      </c>
      <c r="L614">
        <v>0</v>
      </c>
      <c r="M614">
        <v>0</v>
      </c>
      <c r="N614" s="1">
        <v>5.92</v>
      </c>
      <c r="O614" s="1">
        <v>4.09</v>
      </c>
      <c r="P614">
        <v>1</v>
      </c>
      <c r="Q614" s="1">
        <v>5.08</v>
      </c>
      <c r="R614" s="1">
        <v>5.82</v>
      </c>
    </row>
    <row r="615" spans="1:18" x14ac:dyDescent="0.25">
      <c r="A615">
        <v>24</v>
      </c>
      <c r="B615" t="s">
        <v>22</v>
      </c>
      <c r="C615" t="s">
        <v>19</v>
      </c>
      <c r="D615" s="1">
        <v>76.489999999999995</v>
      </c>
      <c r="E615" s="1">
        <v>122.82</v>
      </c>
      <c r="F615" s="1">
        <v>18.22</v>
      </c>
      <c r="G615" s="1">
        <v>97.11</v>
      </c>
      <c r="H615">
        <v>2</v>
      </c>
      <c r="I615" s="1">
        <v>153.88</v>
      </c>
      <c r="J615" s="1">
        <v>121.77</v>
      </c>
      <c r="K615" s="1">
        <v>4.6900000000000004</v>
      </c>
      <c r="L615">
        <v>0</v>
      </c>
      <c r="M615">
        <v>0</v>
      </c>
      <c r="N615" s="1">
        <v>9.67</v>
      </c>
      <c r="O615" s="1">
        <v>5.53</v>
      </c>
      <c r="P615">
        <v>0</v>
      </c>
      <c r="Q615" s="1">
        <v>4.21</v>
      </c>
      <c r="R615" s="1">
        <v>7.11</v>
      </c>
    </row>
    <row r="616" spans="1:18" x14ac:dyDescent="0.25">
      <c r="A616">
        <v>60</v>
      </c>
      <c r="B616" t="s">
        <v>17</v>
      </c>
      <c r="C616" t="s">
        <v>23</v>
      </c>
      <c r="D616" s="1">
        <v>94.13</v>
      </c>
      <c r="E616" s="1">
        <v>146.82</v>
      </c>
      <c r="F616" s="1">
        <v>30.19</v>
      </c>
      <c r="G616" s="1">
        <v>94.89</v>
      </c>
      <c r="H616">
        <v>2</v>
      </c>
      <c r="I616" s="1">
        <v>234.48</v>
      </c>
      <c r="J616" s="1">
        <v>304.83999999999997</v>
      </c>
      <c r="K616" s="1">
        <v>5.95</v>
      </c>
      <c r="L616">
        <v>0</v>
      </c>
      <c r="M616">
        <v>0</v>
      </c>
      <c r="N616" s="1">
        <v>7.69</v>
      </c>
      <c r="O616" s="1">
        <v>4.0199999999999996</v>
      </c>
      <c r="P616">
        <v>0</v>
      </c>
      <c r="Q616" s="1">
        <v>8.41</v>
      </c>
      <c r="R616" s="1">
        <v>5.3</v>
      </c>
    </row>
    <row r="617" spans="1:18" x14ac:dyDescent="0.25">
      <c r="A617">
        <v>63</v>
      </c>
      <c r="B617" t="s">
        <v>22</v>
      </c>
      <c r="C617" t="s">
        <v>24</v>
      </c>
      <c r="D617" s="1">
        <v>148.59</v>
      </c>
      <c r="E617" s="1">
        <v>143.4</v>
      </c>
      <c r="F617" s="1">
        <v>27.8</v>
      </c>
      <c r="G617" s="1">
        <v>103.81</v>
      </c>
      <c r="H617">
        <v>7</v>
      </c>
      <c r="I617" s="1">
        <v>205.14</v>
      </c>
      <c r="J617" s="1">
        <v>171.24</v>
      </c>
      <c r="K617" s="1">
        <v>5.32</v>
      </c>
      <c r="L617">
        <v>1</v>
      </c>
      <c r="M617">
        <v>1</v>
      </c>
      <c r="N617" s="1">
        <v>4.1900000000000004</v>
      </c>
      <c r="O617" s="1">
        <v>0.69</v>
      </c>
      <c r="P617">
        <v>0</v>
      </c>
      <c r="Q617" s="1">
        <v>9.35</v>
      </c>
      <c r="R617" s="1">
        <v>5.29</v>
      </c>
    </row>
    <row r="618" spans="1:18" x14ac:dyDescent="0.25">
      <c r="A618">
        <v>69</v>
      </c>
      <c r="B618" t="s">
        <v>17</v>
      </c>
      <c r="C618" t="s">
        <v>18</v>
      </c>
      <c r="D618" s="1">
        <v>125.46</v>
      </c>
      <c r="E618" s="1">
        <v>134.44999999999999</v>
      </c>
      <c r="F618" s="1">
        <v>32.58</v>
      </c>
      <c r="G618" s="1">
        <v>96.68</v>
      </c>
      <c r="H618">
        <v>5</v>
      </c>
      <c r="I618" s="1">
        <v>210.97</v>
      </c>
      <c r="J618" s="1">
        <v>206.24</v>
      </c>
      <c r="K618" s="1">
        <v>9.52</v>
      </c>
      <c r="L618">
        <v>0</v>
      </c>
      <c r="M618">
        <v>0</v>
      </c>
      <c r="N618" s="1">
        <v>2.88</v>
      </c>
      <c r="O618" s="1">
        <v>3.11</v>
      </c>
      <c r="P618">
        <v>0</v>
      </c>
      <c r="Q618" s="1">
        <v>8.0500000000000007</v>
      </c>
      <c r="R618" s="1">
        <v>7.47</v>
      </c>
    </row>
    <row r="619" spans="1:18" x14ac:dyDescent="0.25">
      <c r="A619">
        <v>81</v>
      </c>
      <c r="B619" t="s">
        <v>22</v>
      </c>
      <c r="C619" t="s">
        <v>23</v>
      </c>
      <c r="D619" s="1">
        <v>84.51</v>
      </c>
      <c r="E619" s="1">
        <v>171.21</v>
      </c>
      <c r="F619" s="1">
        <v>30.23</v>
      </c>
      <c r="G619" s="1">
        <v>92.62</v>
      </c>
      <c r="H619">
        <v>4</v>
      </c>
      <c r="I619" s="1">
        <v>274.63</v>
      </c>
      <c r="J619" s="1">
        <v>292.52999999999997</v>
      </c>
      <c r="K619" s="1">
        <v>6.24</v>
      </c>
      <c r="L619">
        <v>1</v>
      </c>
      <c r="M619">
        <v>0</v>
      </c>
      <c r="N619" s="1">
        <v>4.43</v>
      </c>
      <c r="O619" s="1">
        <v>2.1</v>
      </c>
      <c r="P619">
        <v>0</v>
      </c>
      <c r="Q619" s="1">
        <v>9.1999999999999993</v>
      </c>
      <c r="R619" s="1">
        <v>6.52</v>
      </c>
    </row>
    <row r="620" spans="1:18" x14ac:dyDescent="0.25">
      <c r="A620">
        <v>83</v>
      </c>
      <c r="B620" t="s">
        <v>22</v>
      </c>
      <c r="C620" t="s">
        <v>23</v>
      </c>
      <c r="D620" s="1">
        <v>84.21</v>
      </c>
      <c r="E620" s="1">
        <v>133.29</v>
      </c>
      <c r="F620" s="1">
        <v>20.66</v>
      </c>
      <c r="G620" s="1">
        <v>93.06</v>
      </c>
      <c r="H620">
        <v>2</v>
      </c>
      <c r="I620" s="1">
        <v>216.06</v>
      </c>
      <c r="J620" s="1">
        <v>254.47</v>
      </c>
      <c r="K620" s="1">
        <v>5.61</v>
      </c>
      <c r="L620">
        <v>0</v>
      </c>
      <c r="M620">
        <v>1</v>
      </c>
      <c r="N620" s="1">
        <v>1.57</v>
      </c>
      <c r="O620" s="1">
        <v>2.48</v>
      </c>
      <c r="P620">
        <v>1</v>
      </c>
      <c r="Q620" s="1">
        <v>7.77</v>
      </c>
      <c r="R620" s="1">
        <v>5.97</v>
      </c>
    </row>
    <row r="621" spans="1:18" x14ac:dyDescent="0.25">
      <c r="A621">
        <v>52</v>
      </c>
      <c r="B621" t="s">
        <v>22</v>
      </c>
      <c r="C621" t="s">
        <v>21</v>
      </c>
      <c r="D621" s="1">
        <v>137.68</v>
      </c>
      <c r="E621" s="1">
        <v>114.58</v>
      </c>
      <c r="F621" s="1">
        <v>42.24</v>
      </c>
      <c r="G621" s="1">
        <v>100.84</v>
      </c>
      <c r="H621">
        <v>5</v>
      </c>
      <c r="I621" s="1">
        <v>220.28</v>
      </c>
      <c r="J621" s="1">
        <v>132.51</v>
      </c>
      <c r="K621" s="1">
        <v>4.8</v>
      </c>
      <c r="L621">
        <v>1</v>
      </c>
      <c r="M621">
        <v>1</v>
      </c>
      <c r="N621" s="1">
        <v>1.75</v>
      </c>
      <c r="O621" s="1">
        <v>4.1399999999999997</v>
      </c>
      <c r="P621">
        <v>0</v>
      </c>
      <c r="Q621" s="1">
        <v>1.8</v>
      </c>
      <c r="R621" s="1">
        <v>7.65</v>
      </c>
    </row>
    <row r="622" spans="1:18" x14ac:dyDescent="0.25">
      <c r="A622">
        <v>53</v>
      </c>
      <c r="B622" t="s">
        <v>17</v>
      </c>
      <c r="C622" t="s">
        <v>18</v>
      </c>
      <c r="D622" s="1">
        <v>255.89</v>
      </c>
      <c r="E622" s="1">
        <v>119.21</v>
      </c>
      <c r="F622" s="1">
        <v>31.21</v>
      </c>
      <c r="G622" s="1">
        <v>99.68</v>
      </c>
      <c r="H622">
        <v>6</v>
      </c>
      <c r="I622" s="1">
        <v>221.3</v>
      </c>
      <c r="J622" s="1">
        <v>245.23</v>
      </c>
      <c r="K622" s="1">
        <v>8.24</v>
      </c>
      <c r="L622">
        <v>0</v>
      </c>
      <c r="M622">
        <v>0</v>
      </c>
      <c r="N622" s="1">
        <v>2.31</v>
      </c>
      <c r="O622" s="1">
        <v>1.69</v>
      </c>
      <c r="P622">
        <v>1</v>
      </c>
      <c r="Q622" s="1">
        <v>5.6</v>
      </c>
      <c r="R622" s="1">
        <v>5.68</v>
      </c>
    </row>
    <row r="623" spans="1:18" x14ac:dyDescent="0.25">
      <c r="A623">
        <v>61</v>
      </c>
      <c r="B623" t="s">
        <v>17</v>
      </c>
      <c r="C623" t="s">
        <v>25</v>
      </c>
      <c r="D623" s="1">
        <v>114.4</v>
      </c>
      <c r="E623" s="1">
        <v>144.16999999999999</v>
      </c>
      <c r="F623" s="1">
        <v>24.99</v>
      </c>
      <c r="G623" s="1">
        <v>94.86</v>
      </c>
      <c r="H623">
        <v>2</v>
      </c>
      <c r="I623" s="1">
        <v>208.51</v>
      </c>
      <c r="J623" s="1">
        <v>152.62</v>
      </c>
      <c r="K623" s="1">
        <v>4.8499999999999996</v>
      </c>
      <c r="L623">
        <v>0</v>
      </c>
      <c r="M623">
        <v>1</v>
      </c>
      <c r="N623" s="1">
        <v>4.08</v>
      </c>
      <c r="O623" s="1">
        <v>4.03</v>
      </c>
      <c r="P623">
        <v>1</v>
      </c>
      <c r="Q623" s="1">
        <v>3.23</v>
      </c>
      <c r="R623" s="1">
        <v>5.81</v>
      </c>
    </row>
    <row r="624" spans="1:18" x14ac:dyDescent="0.25">
      <c r="A624">
        <v>28</v>
      </c>
      <c r="B624" t="s">
        <v>22</v>
      </c>
      <c r="C624" t="s">
        <v>19</v>
      </c>
      <c r="D624" s="1">
        <v>105.71</v>
      </c>
      <c r="E624" s="1">
        <v>110.17</v>
      </c>
      <c r="F624" s="1">
        <v>29.31</v>
      </c>
      <c r="G624" s="1">
        <v>99.61</v>
      </c>
      <c r="H624">
        <v>2</v>
      </c>
      <c r="I624" s="1">
        <v>176.76</v>
      </c>
      <c r="J624" s="1">
        <v>134.83000000000001</v>
      </c>
      <c r="K624" s="1">
        <v>5.17</v>
      </c>
      <c r="L624">
        <v>1</v>
      </c>
      <c r="M624">
        <v>0</v>
      </c>
      <c r="N624" s="1">
        <v>6.55</v>
      </c>
      <c r="O624" s="1">
        <v>7.36</v>
      </c>
      <c r="P624">
        <v>0</v>
      </c>
      <c r="Q624" s="1">
        <v>4.42</v>
      </c>
      <c r="R624" s="1">
        <v>8.16</v>
      </c>
    </row>
    <row r="625" spans="1:18" x14ac:dyDescent="0.25">
      <c r="A625">
        <v>66</v>
      </c>
      <c r="B625" t="s">
        <v>22</v>
      </c>
      <c r="C625" t="s">
        <v>18</v>
      </c>
      <c r="D625" s="1">
        <v>179.74</v>
      </c>
      <c r="E625" s="1">
        <v>138.38999999999999</v>
      </c>
      <c r="F625" s="1">
        <v>19.93</v>
      </c>
      <c r="G625" s="1">
        <v>93.8</v>
      </c>
      <c r="H625">
        <v>6</v>
      </c>
      <c r="I625" s="1">
        <v>206.65</v>
      </c>
      <c r="J625" s="1">
        <v>201.76</v>
      </c>
      <c r="K625" s="1">
        <v>9.39</v>
      </c>
      <c r="L625">
        <v>0</v>
      </c>
      <c r="M625">
        <v>0</v>
      </c>
      <c r="N625" s="1">
        <v>2.5</v>
      </c>
      <c r="O625" s="1">
        <v>4.5199999999999996</v>
      </c>
      <c r="P625">
        <v>1</v>
      </c>
      <c r="Q625" s="1">
        <v>6.48</v>
      </c>
      <c r="R625" s="1">
        <v>4.46</v>
      </c>
    </row>
    <row r="626" spans="1:18" x14ac:dyDescent="0.25">
      <c r="A626">
        <v>56</v>
      </c>
      <c r="B626" t="s">
        <v>17</v>
      </c>
      <c r="C626" t="s">
        <v>23</v>
      </c>
      <c r="D626" s="1">
        <v>136.04</v>
      </c>
      <c r="E626" s="1">
        <v>213.44</v>
      </c>
      <c r="F626" s="1">
        <v>29.98</v>
      </c>
      <c r="G626" s="1">
        <v>98.27</v>
      </c>
      <c r="H626">
        <v>6</v>
      </c>
      <c r="I626" s="1">
        <v>191.99</v>
      </c>
      <c r="J626" s="1">
        <v>262.23</v>
      </c>
      <c r="K626" s="1">
        <v>5.83</v>
      </c>
      <c r="L626">
        <v>1</v>
      </c>
      <c r="M626">
        <v>0</v>
      </c>
      <c r="N626" s="1">
        <v>4.3600000000000003</v>
      </c>
      <c r="O626" s="1">
        <v>4.8499999999999996</v>
      </c>
      <c r="P626">
        <v>0</v>
      </c>
      <c r="Q626" s="1">
        <v>6.51</v>
      </c>
      <c r="R626" s="1">
        <v>5.5</v>
      </c>
    </row>
    <row r="627" spans="1:18" x14ac:dyDescent="0.25">
      <c r="A627">
        <v>63</v>
      </c>
      <c r="B627" t="s">
        <v>22</v>
      </c>
      <c r="C627" t="s">
        <v>23</v>
      </c>
      <c r="D627" s="1">
        <v>112.02</v>
      </c>
      <c r="E627" s="1">
        <v>131.94999999999999</v>
      </c>
      <c r="F627" s="1">
        <v>28.51</v>
      </c>
      <c r="G627" s="1">
        <v>93.87</v>
      </c>
      <c r="H627">
        <v>5</v>
      </c>
      <c r="I627" s="1">
        <v>281.88</v>
      </c>
      <c r="J627" s="1">
        <v>210.5</v>
      </c>
      <c r="K627" s="1">
        <v>5.6</v>
      </c>
      <c r="L627">
        <v>0</v>
      </c>
      <c r="M627">
        <v>0</v>
      </c>
      <c r="N627" s="1">
        <v>6.28</v>
      </c>
      <c r="O627" s="1">
        <v>6.11</v>
      </c>
      <c r="P627">
        <v>1</v>
      </c>
      <c r="Q627" s="1">
        <v>6.23</v>
      </c>
      <c r="R627" s="1">
        <v>4.79</v>
      </c>
    </row>
    <row r="628" spans="1:18" x14ac:dyDescent="0.25">
      <c r="A628">
        <v>73</v>
      </c>
      <c r="B628" t="s">
        <v>22</v>
      </c>
      <c r="C628" t="s">
        <v>18</v>
      </c>
      <c r="D628" s="1">
        <v>273.95999999999998</v>
      </c>
      <c r="E628" s="1">
        <v>136.04</v>
      </c>
      <c r="F628" s="1">
        <v>27.48</v>
      </c>
      <c r="G628" s="1">
        <v>95.05</v>
      </c>
      <c r="H628">
        <v>4</v>
      </c>
      <c r="I628" s="1">
        <v>184.77</v>
      </c>
      <c r="J628" s="1">
        <v>187.41</v>
      </c>
      <c r="K628" s="1">
        <v>8.49</v>
      </c>
      <c r="L628">
        <v>1</v>
      </c>
      <c r="M628">
        <v>0</v>
      </c>
      <c r="N628" s="1">
        <v>4.37</v>
      </c>
      <c r="O628" s="1">
        <v>2.39</v>
      </c>
      <c r="P628">
        <v>1</v>
      </c>
      <c r="Q628" s="1">
        <v>7.67</v>
      </c>
      <c r="R628" s="1">
        <v>5.69</v>
      </c>
    </row>
    <row r="629" spans="1:18" x14ac:dyDescent="0.25">
      <c r="A629">
        <v>46</v>
      </c>
      <c r="B629" t="s">
        <v>17</v>
      </c>
      <c r="C629" t="s">
        <v>21</v>
      </c>
      <c r="D629" s="1">
        <v>100.3</v>
      </c>
      <c r="E629" s="1">
        <v>137.33000000000001</v>
      </c>
      <c r="F629" s="1">
        <v>34.68</v>
      </c>
      <c r="G629" s="1">
        <v>94.31</v>
      </c>
      <c r="H629">
        <v>4</v>
      </c>
      <c r="I629" s="1">
        <v>197.62</v>
      </c>
      <c r="J629" s="1">
        <v>152.55000000000001</v>
      </c>
      <c r="K629" s="1">
        <v>5.1100000000000003</v>
      </c>
      <c r="L629">
        <v>0</v>
      </c>
      <c r="M629">
        <v>1</v>
      </c>
      <c r="N629" s="1">
        <v>1.55</v>
      </c>
      <c r="O629" s="1">
        <v>3.39</v>
      </c>
      <c r="P629">
        <v>1</v>
      </c>
      <c r="Q629" s="1">
        <v>1.84</v>
      </c>
      <c r="R629" s="1">
        <v>4.71</v>
      </c>
    </row>
    <row r="630" spans="1:18" x14ac:dyDescent="0.25">
      <c r="A630">
        <v>75</v>
      </c>
      <c r="B630" t="s">
        <v>22</v>
      </c>
      <c r="C630" t="s">
        <v>23</v>
      </c>
      <c r="D630" s="1">
        <v>148.84</v>
      </c>
      <c r="E630" s="1">
        <v>165.59</v>
      </c>
      <c r="F630" s="1">
        <v>30.31</v>
      </c>
      <c r="G630" s="1">
        <v>98.69</v>
      </c>
      <c r="H630">
        <v>2</v>
      </c>
      <c r="I630" s="1">
        <v>233.37</v>
      </c>
      <c r="J630" s="1">
        <v>266.51</v>
      </c>
      <c r="K630" s="1">
        <v>5.82</v>
      </c>
      <c r="L630">
        <v>0</v>
      </c>
      <c r="M630">
        <v>0</v>
      </c>
      <c r="N630" s="1">
        <v>4.68</v>
      </c>
      <c r="O630" s="1">
        <v>1.26</v>
      </c>
      <c r="P630">
        <v>1</v>
      </c>
      <c r="Q630" s="1">
        <v>6.83</v>
      </c>
      <c r="R630" s="1">
        <v>7.1</v>
      </c>
    </row>
    <row r="631" spans="1:18" x14ac:dyDescent="0.25">
      <c r="A631">
        <v>61</v>
      </c>
      <c r="B631" t="s">
        <v>17</v>
      </c>
      <c r="C631" t="s">
        <v>23</v>
      </c>
      <c r="D631" s="1">
        <v>106.84</v>
      </c>
      <c r="E631" s="1">
        <v>167.86</v>
      </c>
      <c r="F631" s="1">
        <v>34.96</v>
      </c>
      <c r="G631" s="1">
        <v>97.25</v>
      </c>
      <c r="H631">
        <v>4</v>
      </c>
      <c r="I631" s="1">
        <v>203.07</v>
      </c>
      <c r="J631" s="1">
        <v>199.89</v>
      </c>
      <c r="K631" s="1">
        <v>6.99</v>
      </c>
      <c r="L631">
        <v>1</v>
      </c>
      <c r="M631">
        <v>1</v>
      </c>
      <c r="N631" s="1">
        <v>3.55</v>
      </c>
      <c r="O631" s="1">
        <v>4.1500000000000004</v>
      </c>
      <c r="P631">
        <v>1</v>
      </c>
      <c r="Q631" s="1">
        <v>4.9000000000000004</v>
      </c>
      <c r="R631" s="1">
        <v>4.42</v>
      </c>
    </row>
    <row r="632" spans="1:18" x14ac:dyDescent="0.25">
      <c r="A632">
        <v>50</v>
      </c>
      <c r="B632" t="s">
        <v>22</v>
      </c>
      <c r="C632" t="s">
        <v>23</v>
      </c>
      <c r="D632" s="1">
        <v>105.58</v>
      </c>
      <c r="E632" s="1">
        <v>130.93</v>
      </c>
      <c r="F632" s="1">
        <v>28.41</v>
      </c>
      <c r="G632" s="1">
        <v>100.28</v>
      </c>
      <c r="H632">
        <v>2</v>
      </c>
      <c r="I632" s="1">
        <v>180.31</v>
      </c>
      <c r="J632" s="1">
        <v>178.8</v>
      </c>
      <c r="K632" s="1">
        <v>5.04</v>
      </c>
      <c r="L632">
        <v>0</v>
      </c>
      <c r="M632">
        <v>0</v>
      </c>
      <c r="N632" s="1">
        <v>3.48</v>
      </c>
      <c r="O632" s="1">
        <v>5.66</v>
      </c>
      <c r="P632">
        <v>0</v>
      </c>
      <c r="Q632" s="1">
        <v>10.57</v>
      </c>
      <c r="R632" s="1">
        <v>7.13</v>
      </c>
    </row>
    <row r="633" spans="1:18" x14ac:dyDescent="0.25">
      <c r="A633">
        <v>48</v>
      </c>
      <c r="B633" t="s">
        <v>17</v>
      </c>
      <c r="C633" t="s">
        <v>20</v>
      </c>
      <c r="D633" s="1">
        <v>109.01</v>
      </c>
      <c r="E633" s="1">
        <v>92.33</v>
      </c>
      <c r="F633" s="1">
        <v>23.64</v>
      </c>
      <c r="G633" s="1">
        <v>90.16</v>
      </c>
      <c r="H633">
        <v>3</v>
      </c>
      <c r="I633" s="1">
        <v>208.14</v>
      </c>
      <c r="J633" s="1">
        <v>117.2</v>
      </c>
      <c r="K633" s="1">
        <v>5.04</v>
      </c>
      <c r="L633">
        <v>0</v>
      </c>
      <c r="M633">
        <v>0</v>
      </c>
      <c r="N633" s="1">
        <v>6.66</v>
      </c>
      <c r="O633" s="1">
        <v>8.2100000000000009</v>
      </c>
      <c r="P633">
        <v>1</v>
      </c>
      <c r="Q633" s="1">
        <v>4.2</v>
      </c>
      <c r="R633" s="1">
        <v>4.49</v>
      </c>
    </row>
    <row r="634" spans="1:18" x14ac:dyDescent="0.25">
      <c r="A634">
        <v>50</v>
      </c>
      <c r="B634" t="s">
        <v>22</v>
      </c>
      <c r="C634" t="s">
        <v>18</v>
      </c>
      <c r="D634" s="1">
        <v>166.22</v>
      </c>
      <c r="E634" s="1">
        <v>161.96</v>
      </c>
      <c r="F634" s="1">
        <v>26.62</v>
      </c>
      <c r="G634" s="1">
        <v>98.7</v>
      </c>
      <c r="H634">
        <v>6</v>
      </c>
      <c r="I634" s="1">
        <v>144.72999999999999</v>
      </c>
      <c r="J634" s="1">
        <v>132.33000000000001</v>
      </c>
      <c r="K634" s="1">
        <v>6.69</v>
      </c>
      <c r="L634">
        <v>0</v>
      </c>
      <c r="M634">
        <v>0</v>
      </c>
      <c r="N634" s="1">
        <v>0.56999999999999995</v>
      </c>
      <c r="O634" s="1">
        <v>3.37</v>
      </c>
      <c r="P634">
        <v>0</v>
      </c>
      <c r="Q634" s="1">
        <v>7.55</v>
      </c>
      <c r="R634" s="1">
        <v>5.23</v>
      </c>
    </row>
    <row r="635" spans="1:18" x14ac:dyDescent="0.25">
      <c r="A635">
        <v>34</v>
      </c>
      <c r="B635" t="s">
        <v>22</v>
      </c>
      <c r="C635" t="s">
        <v>24</v>
      </c>
      <c r="D635" s="1">
        <v>74.52</v>
      </c>
      <c r="E635" s="1">
        <v>142.16</v>
      </c>
      <c r="F635" s="1">
        <v>32.15</v>
      </c>
      <c r="G635" s="1">
        <v>93.21</v>
      </c>
      <c r="H635">
        <v>15</v>
      </c>
      <c r="I635" s="1">
        <v>189.66</v>
      </c>
      <c r="J635" s="1">
        <v>173.26</v>
      </c>
      <c r="K635" s="1">
        <v>6.36</v>
      </c>
      <c r="L635">
        <v>0</v>
      </c>
      <c r="M635">
        <v>0</v>
      </c>
      <c r="N635" s="1">
        <v>2.0699999999999998</v>
      </c>
      <c r="O635" s="1">
        <v>4.47</v>
      </c>
      <c r="P635">
        <v>1</v>
      </c>
      <c r="Q635" s="1">
        <v>9.69</v>
      </c>
      <c r="R635" s="1">
        <v>5.16</v>
      </c>
    </row>
    <row r="636" spans="1:18" x14ac:dyDescent="0.25">
      <c r="A636">
        <v>77</v>
      </c>
      <c r="B636" t="s">
        <v>22</v>
      </c>
      <c r="C636" t="s">
        <v>23</v>
      </c>
      <c r="D636" s="1">
        <v>118.18</v>
      </c>
      <c r="E636" s="1">
        <v>155.77000000000001</v>
      </c>
      <c r="F636" s="1">
        <v>26.2</v>
      </c>
      <c r="G636" s="1">
        <v>89.91</v>
      </c>
      <c r="H636">
        <v>4</v>
      </c>
      <c r="I636" s="1">
        <v>224.62</v>
      </c>
      <c r="J636" s="1">
        <v>174.81</v>
      </c>
      <c r="K636" s="1">
        <v>6.05</v>
      </c>
      <c r="L636">
        <v>0</v>
      </c>
      <c r="M636">
        <v>1</v>
      </c>
      <c r="N636" s="1">
        <v>3.61</v>
      </c>
      <c r="O636" s="1">
        <v>2.63</v>
      </c>
      <c r="P636">
        <v>1</v>
      </c>
      <c r="Q636" s="1">
        <v>5.63</v>
      </c>
      <c r="R636" s="1">
        <v>5.54</v>
      </c>
    </row>
    <row r="637" spans="1:18" x14ac:dyDescent="0.25">
      <c r="A637">
        <v>73</v>
      </c>
      <c r="B637" t="s">
        <v>22</v>
      </c>
      <c r="C637" t="s">
        <v>23</v>
      </c>
      <c r="D637" s="1">
        <v>106.26</v>
      </c>
      <c r="E637" s="1">
        <v>145.41</v>
      </c>
      <c r="F637" s="1">
        <v>19.84</v>
      </c>
      <c r="G637" s="1">
        <v>98.35</v>
      </c>
      <c r="H637">
        <v>3</v>
      </c>
      <c r="I637" s="1">
        <v>237.93</v>
      </c>
      <c r="J637" s="1">
        <v>193.43</v>
      </c>
      <c r="K637" s="1">
        <v>6.09</v>
      </c>
      <c r="L637">
        <v>1</v>
      </c>
      <c r="M637">
        <v>0</v>
      </c>
      <c r="N637" s="1">
        <v>3.77</v>
      </c>
      <c r="O637" s="1">
        <v>5.7</v>
      </c>
      <c r="P637">
        <v>0</v>
      </c>
      <c r="Q637" s="1">
        <v>8.5399999999999991</v>
      </c>
      <c r="R637" s="1">
        <v>5.51</v>
      </c>
    </row>
    <row r="638" spans="1:18" x14ac:dyDescent="0.25">
      <c r="A638">
        <v>29</v>
      </c>
      <c r="B638" t="s">
        <v>17</v>
      </c>
      <c r="C638" t="s">
        <v>21</v>
      </c>
      <c r="D638" s="1">
        <v>84.66</v>
      </c>
      <c r="E638" s="1">
        <v>122.36</v>
      </c>
      <c r="F638" s="1">
        <v>37.85</v>
      </c>
      <c r="G638" s="1">
        <v>96.98</v>
      </c>
      <c r="H638">
        <v>5</v>
      </c>
      <c r="I638" s="1">
        <v>254.77</v>
      </c>
      <c r="J638" s="1">
        <v>140.59</v>
      </c>
      <c r="K638" s="1">
        <v>5.05</v>
      </c>
      <c r="L638">
        <v>0</v>
      </c>
      <c r="M638">
        <v>0</v>
      </c>
      <c r="N638" s="1">
        <v>1.71</v>
      </c>
      <c r="O638" s="1">
        <v>2.92</v>
      </c>
      <c r="P638">
        <v>0</v>
      </c>
      <c r="Q638" s="1">
        <v>2.23</v>
      </c>
      <c r="R638" s="1">
        <v>7.32</v>
      </c>
    </row>
    <row r="639" spans="1:18" x14ac:dyDescent="0.25">
      <c r="A639">
        <v>21</v>
      </c>
      <c r="B639" t="s">
        <v>17</v>
      </c>
      <c r="C639" t="s">
        <v>19</v>
      </c>
      <c r="D639" s="1">
        <v>89.52</v>
      </c>
      <c r="E639" s="1">
        <v>128.65</v>
      </c>
      <c r="F639" s="1">
        <v>25.15</v>
      </c>
      <c r="G639" s="1">
        <v>96.97</v>
      </c>
      <c r="H639">
        <v>2</v>
      </c>
      <c r="I639" s="1">
        <v>188.45</v>
      </c>
      <c r="J639" s="1">
        <v>150.49</v>
      </c>
      <c r="K639" s="1">
        <v>4.8099999999999996</v>
      </c>
      <c r="L639">
        <v>0</v>
      </c>
      <c r="M639">
        <v>0</v>
      </c>
      <c r="N639" s="1">
        <v>6.73</v>
      </c>
      <c r="O639" s="1">
        <v>5.87</v>
      </c>
      <c r="P639">
        <v>0</v>
      </c>
      <c r="Q639" s="1">
        <v>4.47</v>
      </c>
      <c r="R639" s="1">
        <v>7.78</v>
      </c>
    </row>
    <row r="640" spans="1:18" x14ac:dyDescent="0.25">
      <c r="A640">
        <v>51</v>
      </c>
      <c r="B640" t="s">
        <v>17</v>
      </c>
      <c r="C640" t="s">
        <v>18</v>
      </c>
      <c r="D640" s="1">
        <v>110.44</v>
      </c>
      <c r="E640" s="1">
        <v>145.05000000000001</v>
      </c>
      <c r="F640" s="1">
        <v>26.07</v>
      </c>
      <c r="G640" s="1">
        <v>98.13</v>
      </c>
      <c r="H640">
        <v>5</v>
      </c>
      <c r="I640" s="1">
        <v>247.92</v>
      </c>
      <c r="J640" s="1">
        <v>161.80000000000001</v>
      </c>
      <c r="K640" s="1">
        <v>9.3000000000000007</v>
      </c>
      <c r="L640">
        <v>0</v>
      </c>
      <c r="M640">
        <v>0</v>
      </c>
      <c r="N640" s="1">
        <v>2.56</v>
      </c>
      <c r="O640" s="1">
        <v>2.35</v>
      </c>
      <c r="P640">
        <v>0</v>
      </c>
      <c r="Q640" s="1">
        <v>5.71</v>
      </c>
      <c r="R640" s="1">
        <v>5.28</v>
      </c>
    </row>
    <row r="641" spans="1:18" x14ac:dyDescent="0.25">
      <c r="A641">
        <v>63</v>
      </c>
      <c r="B641" t="s">
        <v>17</v>
      </c>
      <c r="C641" t="s">
        <v>18</v>
      </c>
      <c r="D641" s="1">
        <v>201.29</v>
      </c>
      <c r="E641" s="1">
        <v>140.1</v>
      </c>
      <c r="F641" s="1">
        <v>37.42</v>
      </c>
      <c r="G641" s="1">
        <v>90.44</v>
      </c>
      <c r="H641">
        <v>3</v>
      </c>
      <c r="I641" s="1">
        <v>176.15</v>
      </c>
      <c r="J641" s="1">
        <v>176.99</v>
      </c>
      <c r="K641" s="1">
        <v>6.16</v>
      </c>
      <c r="L641">
        <v>0</v>
      </c>
      <c r="M641">
        <v>0</v>
      </c>
      <c r="N641" s="1">
        <v>0.81</v>
      </c>
      <c r="O641" s="1">
        <v>2.02</v>
      </c>
      <c r="P641">
        <v>0</v>
      </c>
      <c r="Q641" s="1">
        <v>3.23</v>
      </c>
      <c r="R641" s="1">
        <v>5.84</v>
      </c>
    </row>
    <row r="642" spans="1:18" x14ac:dyDescent="0.25">
      <c r="A642">
        <v>63</v>
      </c>
      <c r="B642" t="s">
        <v>22</v>
      </c>
      <c r="C642" t="s">
        <v>23</v>
      </c>
      <c r="D642" s="1">
        <v>106.28</v>
      </c>
      <c r="E642" s="1">
        <v>179.16</v>
      </c>
      <c r="F642" s="1">
        <v>22.57</v>
      </c>
      <c r="G642" s="1">
        <v>91.79</v>
      </c>
      <c r="H642">
        <v>2</v>
      </c>
      <c r="I642" s="1">
        <v>265.07</v>
      </c>
      <c r="J642" s="1">
        <v>179.75</v>
      </c>
      <c r="K642" s="1">
        <v>4.92</v>
      </c>
      <c r="L642">
        <v>0</v>
      </c>
      <c r="M642">
        <v>0</v>
      </c>
      <c r="N642" s="1">
        <v>4.0199999999999996</v>
      </c>
      <c r="O642" s="1">
        <v>6.07</v>
      </c>
      <c r="P642">
        <v>1</v>
      </c>
      <c r="Q642" s="1">
        <v>11.95</v>
      </c>
      <c r="R642" s="1">
        <v>4.01</v>
      </c>
    </row>
    <row r="643" spans="1:18" x14ac:dyDescent="0.25">
      <c r="A643">
        <v>33</v>
      </c>
      <c r="B643" t="s">
        <v>22</v>
      </c>
      <c r="C643" t="s">
        <v>19</v>
      </c>
      <c r="D643" s="1">
        <v>99.2</v>
      </c>
      <c r="E643" s="1">
        <v>125.01</v>
      </c>
      <c r="F643" s="1">
        <v>20.010000000000002</v>
      </c>
      <c r="G643" s="1">
        <v>97.05</v>
      </c>
      <c r="H643">
        <v>2</v>
      </c>
      <c r="I643" s="1">
        <v>195.28</v>
      </c>
      <c r="J643" s="1">
        <v>148.44</v>
      </c>
      <c r="K643" s="1">
        <v>5.15</v>
      </c>
      <c r="L643">
        <v>0</v>
      </c>
      <c r="M643">
        <v>0</v>
      </c>
      <c r="N643" s="1">
        <v>7.37</v>
      </c>
      <c r="O643" s="1">
        <v>7.05</v>
      </c>
      <c r="P643">
        <v>0</v>
      </c>
      <c r="Q643" s="1">
        <v>3.94</v>
      </c>
      <c r="R643" s="1">
        <v>7.8</v>
      </c>
    </row>
    <row r="644" spans="1:18" x14ac:dyDescent="0.25">
      <c r="A644">
        <v>47</v>
      </c>
      <c r="B644" t="s">
        <v>22</v>
      </c>
      <c r="C644" t="s">
        <v>23</v>
      </c>
      <c r="D644" s="1">
        <v>96.55</v>
      </c>
      <c r="E644" s="1">
        <v>174.51</v>
      </c>
      <c r="F644" s="1">
        <v>24.05</v>
      </c>
      <c r="G644" s="1">
        <v>97.49</v>
      </c>
      <c r="H644">
        <v>3</v>
      </c>
      <c r="I644" s="1">
        <v>231.26</v>
      </c>
      <c r="J644" s="1">
        <v>146.43</v>
      </c>
      <c r="K644" s="1">
        <v>5.09</v>
      </c>
      <c r="L644">
        <v>1</v>
      </c>
      <c r="M644">
        <v>0</v>
      </c>
      <c r="N644" s="1">
        <v>0.98</v>
      </c>
      <c r="O644" s="1">
        <v>4.04</v>
      </c>
      <c r="P644">
        <v>0</v>
      </c>
      <c r="Q644" s="1">
        <v>8.1199999999999992</v>
      </c>
      <c r="R644" s="1">
        <v>4.6100000000000003</v>
      </c>
    </row>
    <row r="645" spans="1:18" x14ac:dyDescent="0.25">
      <c r="A645">
        <v>60</v>
      </c>
      <c r="B645" t="s">
        <v>22</v>
      </c>
      <c r="C645" t="s">
        <v>24</v>
      </c>
      <c r="D645" s="1">
        <v>125.85</v>
      </c>
      <c r="E645" s="1">
        <v>125.08</v>
      </c>
      <c r="F645" s="1">
        <v>26.37</v>
      </c>
      <c r="G645" s="1">
        <v>95.48</v>
      </c>
      <c r="H645">
        <v>15</v>
      </c>
      <c r="I645" s="1">
        <v>204.32</v>
      </c>
      <c r="J645" s="1">
        <v>181.6</v>
      </c>
      <c r="K645" s="1">
        <v>7.2</v>
      </c>
      <c r="L645">
        <v>0</v>
      </c>
      <c r="M645">
        <v>1</v>
      </c>
      <c r="N645" s="1">
        <v>2.5</v>
      </c>
      <c r="O645" s="1">
        <v>4.21</v>
      </c>
      <c r="P645">
        <v>0</v>
      </c>
      <c r="Q645" s="1">
        <v>7.88</v>
      </c>
      <c r="R645" s="1">
        <v>3.6</v>
      </c>
    </row>
    <row r="646" spans="1:18" x14ac:dyDescent="0.25">
      <c r="A646">
        <v>72</v>
      </c>
      <c r="B646" t="s">
        <v>22</v>
      </c>
      <c r="C646" t="s">
        <v>18</v>
      </c>
      <c r="D646" s="1">
        <v>198.8</v>
      </c>
      <c r="E646" s="1">
        <v>120.81</v>
      </c>
      <c r="F646" s="1">
        <v>25.58</v>
      </c>
      <c r="G646" s="1">
        <v>98.55</v>
      </c>
      <c r="H646">
        <v>4</v>
      </c>
      <c r="I646" s="1">
        <v>258.95999999999998</v>
      </c>
      <c r="J646" s="1">
        <v>207.22</v>
      </c>
      <c r="K646" s="1">
        <v>7.85</v>
      </c>
      <c r="L646">
        <v>0</v>
      </c>
      <c r="M646">
        <v>0</v>
      </c>
      <c r="N646" s="1">
        <v>4.08</v>
      </c>
      <c r="O646" s="1">
        <v>1.46</v>
      </c>
      <c r="P646">
        <v>1</v>
      </c>
      <c r="Q646" s="1">
        <v>3.97</v>
      </c>
      <c r="R646" s="1">
        <v>5.49</v>
      </c>
    </row>
    <row r="647" spans="1:18" x14ac:dyDescent="0.25">
      <c r="A647">
        <v>74</v>
      </c>
      <c r="B647" t="s">
        <v>22</v>
      </c>
      <c r="C647" t="s">
        <v>18</v>
      </c>
      <c r="D647" s="1">
        <v>203.03</v>
      </c>
      <c r="E647" s="1">
        <v>145.77000000000001</v>
      </c>
      <c r="F647" s="1">
        <v>28.37</v>
      </c>
      <c r="G647" s="1">
        <v>92.66</v>
      </c>
      <c r="H647">
        <v>8</v>
      </c>
      <c r="I647" s="1">
        <v>224.68</v>
      </c>
      <c r="J647" s="1">
        <v>227.25</v>
      </c>
      <c r="K647" s="1">
        <v>6.92</v>
      </c>
      <c r="L647">
        <v>0</v>
      </c>
      <c r="M647">
        <v>0</v>
      </c>
      <c r="N647" s="1">
        <v>0.47</v>
      </c>
      <c r="O647" s="1">
        <v>2.95</v>
      </c>
      <c r="P647">
        <v>0</v>
      </c>
      <c r="Q647" s="1">
        <v>7.98</v>
      </c>
      <c r="R647" s="1">
        <v>2.97</v>
      </c>
    </row>
    <row r="648" spans="1:18" x14ac:dyDescent="0.25">
      <c r="A648">
        <v>64</v>
      </c>
      <c r="B648" t="s">
        <v>22</v>
      </c>
      <c r="C648" t="s">
        <v>18</v>
      </c>
      <c r="D648" s="1">
        <v>161.52000000000001</v>
      </c>
      <c r="E648" s="1">
        <v>143.78</v>
      </c>
      <c r="F648" s="1">
        <v>31.93</v>
      </c>
      <c r="G648" s="1">
        <v>91.16</v>
      </c>
      <c r="H648">
        <v>6</v>
      </c>
      <c r="I648" s="1">
        <v>186.75</v>
      </c>
      <c r="J648" s="1">
        <v>154.13999999999999</v>
      </c>
      <c r="K648" s="1">
        <v>8.52</v>
      </c>
      <c r="L648">
        <v>1</v>
      </c>
      <c r="M648">
        <v>0</v>
      </c>
      <c r="N648" s="1">
        <v>1.21</v>
      </c>
      <c r="O648" s="1">
        <v>3.06</v>
      </c>
      <c r="P648">
        <v>1</v>
      </c>
      <c r="Q648" s="1">
        <v>7.49</v>
      </c>
      <c r="R648" s="1">
        <v>6.02</v>
      </c>
    </row>
    <row r="649" spans="1:18" x14ac:dyDescent="0.25">
      <c r="A649">
        <v>50</v>
      </c>
      <c r="B649" t="s">
        <v>22</v>
      </c>
      <c r="C649" t="s">
        <v>23</v>
      </c>
      <c r="D649" s="1">
        <v>111.17</v>
      </c>
      <c r="E649" s="1">
        <v>140.68</v>
      </c>
      <c r="F649" s="1">
        <v>29.87</v>
      </c>
      <c r="G649" s="1">
        <v>99.58</v>
      </c>
      <c r="H649">
        <v>6</v>
      </c>
      <c r="I649" s="1">
        <v>208.8</v>
      </c>
      <c r="J649" s="1">
        <v>196.62</v>
      </c>
      <c r="K649" s="1">
        <v>7</v>
      </c>
      <c r="L649">
        <v>0</v>
      </c>
      <c r="M649">
        <v>0</v>
      </c>
      <c r="N649" s="1">
        <v>6.19</v>
      </c>
      <c r="O649" s="1">
        <v>4.92</v>
      </c>
      <c r="P649">
        <v>0</v>
      </c>
      <c r="Q649" s="1">
        <v>7.73</v>
      </c>
      <c r="R649" s="1">
        <v>7.71</v>
      </c>
    </row>
    <row r="650" spans="1:18" x14ac:dyDescent="0.25">
      <c r="A650">
        <v>63</v>
      </c>
      <c r="B650" t="s">
        <v>22</v>
      </c>
      <c r="C650" t="s">
        <v>18</v>
      </c>
      <c r="D650" s="1">
        <v>165.29</v>
      </c>
      <c r="E650" s="1">
        <v>130.6</v>
      </c>
      <c r="F650" s="1">
        <v>14.69</v>
      </c>
      <c r="G650" s="1">
        <v>98.12</v>
      </c>
      <c r="H650">
        <v>5</v>
      </c>
      <c r="I650" s="1">
        <v>170.36</v>
      </c>
      <c r="J650" s="1">
        <v>192.34</v>
      </c>
      <c r="K650" s="1">
        <v>9.16</v>
      </c>
      <c r="L650">
        <v>0</v>
      </c>
      <c r="M650">
        <v>0</v>
      </c>
      <c r="N650" s="1">
        <v>4.1100000000000003</v>
      </c>
      <c r="O650" s="1">
        <v>3.58</v>
      </c>
      <c r="P650">
        <v>1</v>
      </c>
      <c r="Q650" s="1">
        <v>7.12</v>
      </c>
      <c r="R650" s="1">
        <v>5.96</v>
      </c>
    </row>
    <row r="651" spans="1:18" x14ac:dyDescent="0.25">
      <c r="A651">
        <v>75</v>
      </c>
      <c r="B651" t="s">
        <v>17</v>
      </c>
      <c r="C651" t="s">
        <v>24</v>
      </c>
      <c r="D651" s="1">
        <v>95.86</v>
      </c>
      <c r="E651" s="1">
        <v>133.53</v>
      </c>
      <c r="F651" s="1">
        <v>25.01</v>
      </c>
      <c r="G651" s="1">
        <v>100.59</v>
      </c>
      <c r="H651">
        <v>10</v>
      </c>
      <c r="I651" s="1">
        <v>167.42</v>
      </c>
      <c r="J651" s="1">
        <v>89.94</v>
      </c>
      <c r="K651" s="1">
        <v>6.48</v>
      </c>
      <c r="L651">
        <v>1</v>
      </c>
      <c r="M651">
        <v>0</v>
      </c>
      <c r="N651" s="1">
        <v>4.5999999999999996</v>
      </c>
      <c r="O651" s="1">
        <v>4.1900000000000004</v>
      </c>
      <c r="P651">
        <v>0</v>
      </c>
      <c r="Q651" s="1">
        <v>7.46</v>
      </c>
      <c r="R651" s="1">
        <v>5.27</v>
      </c>
    </row>
    <row r="652" spans="1:18" x14ac:dyDescent="0.25">
      <c r="A652">
        <v>24</v>
      </c>
      <c r="B652" t="s">
        <v>22</v>
      </c>
      <c r="C652" t="s">
        <v>19</v>
      </c>
      <c r="D652" s="1">
        <v>115.51</v>
      </c>
      <c r="E652" s="1">
        <v>118.16</v>
      </c>
      <c r="F652" s="1">
        <v>21.95</v>
      </c>
      <c r="G652" s="1">
        <v>98.71</v>
      </c>
      <c r="H652">
        <v>2</v>
      </c>
      <c r="I652" s="1">
        <v>158.4</v>
      </c>
      <c r="J652" s="1">
        <v>140.84</v>
      </c>
      <c r="K652" s="1">
        <v>4.43</v>
      </c>
      <c r="L652">
        <v>1</v>
      </c>
      <c r="M652">
        <v>1</v>
      </c>
      <c r="N652" s="1">
        <v>8.18</v>
      </c>
      <c r="O652" s="1">
        <v>8.43</v>
      </c>
      <c r="P652">
        <v>0</v>
      </c>
      <c r="Q652" s="1">
        <v>5.23</v>
      </c>
      <c r="R652" s="1">
        <v>8.14</v>
      </c>
    </row>
    <row r="653" spans="1:18" x14ac:dyDescent="0.25">
      <c r="A653">
        <v>29</v>
      </c>
      <c r="B653" t="s">
        <v>22</v>
      </c>
      <c r="C653" t="s">
        <v>20</v>
      </c>
      <c r="D653" s="1">
        <v>102.26</v>
      </c>
      <c r="E653" s="1">
        <v>138.13999999999999</v>
      </c>
      <c r="F653" s="1">
        <v>22.06</v>
      </c>
      <c r="G653" s="1">
        <v>100.74</v>
      </c>
      <c r="H653">
        <v>2</v>
      </c>
      <c r="I653" s="1">
        <v>177.66</v>
      </c>
      <c r="J653" s="1">
        <v>182.59</v>
      </c>
      <c r="K653" s="1">
        <v>4.57</v>
      </c>
      <c r="L653">
        <v>0</v>
      </c>
      <c r="M653">
        <v>0</v>
      </c>
      <c r="N653" s="1">
        <v>7.17</v>
      </c>
      <c r="O653" s="1">
        <v>5.68</v>
      </c>
      <c r="P653">
        <v>1</v>
      </c>
      <c r="Q653" s="1">
        <v>6.19</v>
      </c>
      <c r="R653" s="1">
        <v>4.96</v>
      </c>
    </row>
    <row r="654" spans="1:18" x14ac:dyDescent="0.25">
      <c r="A654">
        <v>42</v>
      </c>
      <c r="B654" t="s">
        <v>17</v>
      </c>
      <c r="C654" t="s">
        <v>18</v>
      </c>
      <c r="D654" s="1">
        <v>140.83000000000001</v>
      </c>
      <c r="E654" s="1">
        <v>124.64</v>
      </c>
      <c r="F654" s="1">
        <v>24.57</v>
      </c>
      <c r="G654" s="1">
        <v>91.87</v>
      </c>
      <c r="H654">
        <v>6</v>
      </c>
      <c r="I654" s="1">
        <v>167.76</v>
      </c>
      <c r="J654" s="1">
        <v>195.22</v>
      </c>
      <c r="K654" s="1">
        <v>6.89</v>
      </c>
      <c r="L654">
        <v>1</v>
      </c>
      <c r="M654">
        <v>0</v>
      </c>
      <c r="N654" s="1">
        <v>3.52</v>
      </c>
      <c r="O654" s="1">
        <v>3.12</v>
      </c>
      <c r="P654">
        <v>0</v>
      </c>
      <c r="Q654" s="1">
        <v>7.76</v>
      </c>
      <c r="R654" s="1">
        <v>5.12</v>
      </c>
    </row>
    <row r="655" spans="1:18" x14ac:dyDescent="0.25">
      <c r="A655">
        <v>37</v>
      </c>
      <c r="B655" t="s">
        <v>22</v>
      </c>
      <c r="C655" t="s">
        <v>21</v>
      </c>
      <c r="D655" s="1">
        <v>96.88</v>
      </c>
      <c r="E655" s="1">
        <v>121.41</v>
      </c>
      <c r="F655" s="1">
        <v>18.55</v>
      </c>
      <c r="G655" s="1">
        <v>96.57</v>
      </c>
      <c r="H655">
        <v>2</v>
      </c>
      <c r="I655" s="1">
        <v>193.74</v>
      </c>
      <c r="J655" s="1">
        <v>146.41999999999999</v>
      </c>
      <c r="K655" s="1">
        <v>5.33</v>
      </c>
      <c r="L655">
        <v>0</v>
      </c>
      <c r="M655">
        <v>0</v>
      </c>
      <c r="N655" s="1">
        <v>1.27</v>
      </c>
      <c r="O655" s="1">
        <v>2.76</v>
      </c>
      <c r="P655">
        <v>1</v>
      </c>
      <c r="Q655" s="1">
        <v>5.0199999999999996</v>
      </c>
      <c r="R655" s="1">
        <v>8.58</v>
      </c>
    </row>
    <row r="656" spans="1:18" x14ac:dyDescent="0.25">
      <c r="A656">
        <v>43</v>
      </c>
      <c r="B656" t="s">
        <v>17</v>
      </c>
      <c r="C656" t="s">
        <v>24</v>
      </c>
      <c r="D656" s="1">
        <v>150.79</v>
      </c>
      <c r="E656" s="1">
        <v>129.72999999999999</v>
      </c>
      <c r="F656" s="1">
        <v>26.16</v>
      </c>
      <c r="G656" s="1">
        <v>92.57</v>
      </c>
      <c r="H656">
        <v>14</v>
      </c>
      <c r="I656" s="1">
        <v>179.19</v>
      </c>
      <c r="J656" s="1">
        <v>138.38999999999999</v>
      </c>
      <c r="K656" s="1">
        <v>7.65</v>
      </c>
      <c r="L656">
        <v>0</v>
      </c>
      <c r="M656">
        <v>1</v>
      </c>
      <c r="N656" s="1">
        <v>1.85</v>
      </c>
      <c r="O656" s="1">
        <v>2.25</v>
      </c>
      <c r="P656">
        <v>0</v>
      </c>
      <c r="Q656" s="1">
        <v>9.15</v>
      </c>
      <c r="R656" s="1">
        <v>4.08</v>
      </c>
    </row>
    <row r="657" spans="1:18" x14ac:dyDescent="0.25">
      <c r="A657">
        <v>33</v>
      </c>
      <c r="B657" t="s">
        <v>22</v>
      </c>
      <c r="C657" t="s">
        <v>20</v>
      </c>
      <c r="D657" s="1">
        <v>108.35</v>
      </c>
      <c r="E657" s="1">
        <v>113.55</v>
      </c>
      <c r="F657" s="1">
        <v>28.03</v>
      </c>
      <c r="G657" s="1">
        <v>92.83</v>
      </c>
      <c r="H657">
        <v>6</v>
      </c>
      <c r="I657" s="1">
        <v>180.16</v>
      </c>
      <c r="J657" s="1">
        <v>119.36</v>
      </c>
      <c r="K657" s="1">
        <v>6.11</v>
      </c>
      <c r="L657">
        <v>0</v>
      </c>
      <c r="M657">
        <v>0</v>
      </c>
      <c r="N657" s="1">
        <v>9.31</v>
      </c>
      <c r="O657" s="1">
        <v>4.71</v>
      </c>
      <c r="P657">
        <v>0</v>
      </c>
      <c r="Q657" s="1">
        <v>9.99</v>
      </c>
      <c r="R657" s="1">
        <v>4.5599999999999996</v>
      </c>
    </row>
    <row r="658" spans="1:18" x14ac:dyDescent="0.25">
      <c r="A658">
        <v>66</v>
      </c>
      <c r="B658" t="s">
        <v>17</v>
      </c>
      <c r="C658" t="s">
        <v>23</v>
      </c>
      <c r="D658" s="1">
        <v>89.73</v>
      </c>
      <c r="E658" s="1">
        <v>160.32</v>
      </c>
      <c r="F658" s="1">
        <v>28.63</v>
      </c>
      <c r="G658" s="1">
        <v>100.91</v>
      </c>
      <c r="H658">
        <v>3</v>
      </c>
      <c r="I658" s="1">
        <v>237.88</v>
      </c>
      <c r="J658" s="1">
        <v>224.34</v>
      </c>
      <c r="K658" s="1">
        <v>6.03</v>
      </c>
      <c r="L658">
        <v>1</v>
      </c>
      <c r="M658">
        <v>0</v>
      </c>
      <c r="N658" s="1">
        <v>6.08</v>
      </c>
      <c r="O658" s="1">
        <v>2.85</v>
      </c>
      <c r="P658">
        <v>0</v>
      </c>
      <c r="Q658" s="1">
        <v>7.92</v>
      </c>
      <c r="R658" s="1">
        <v>5.03</v>
      </c>
    </row>
    <row r="659" spans="1:18" x14ac:dyDescent="0.25">
      <c r="A659">
        <v>42</v>
      </c>
      <c r="B659" t="s">
        <v>22</v>
      </c>
      <c r="C659" t="s">
        <v>21</v>
      </c>
      <c r="D659" s="1">
        <v>94.76</v>
      </c>
      <c r="E659" s="1">
        <v>116.37</v>
      </c>
      <c r="F659" s="1">
        <v>38.159999999999997</v>
      </c>
      <c r="G659" s="1">
        <v>101.35</v>
      </c>
      <c r="H659">
        <v>4</v>
      </c>
      <c r="I659" s="1">
        <v>176.3</v>
      </c>
      <c r="J659" s="1">
        <v>111.28</v>
      </c>
      <c r="K659" s="1">
        <v>4.8099999999999996</v>
      </c>
      <c r="L659">
        <v>0</v>
      </c>
      <c r="M659">
        <v>0</v>
      </c>
      <c r="N659" s="1">
        <v>1.02</v>
      </c>
      <c r="O659" s="1">
        <v>3.68</v>
      </c>
      <c r="P659">
        <v>0</v>
      </c>
      <c r="Q659" s="1">
        <v>3.71</v>
      </c>
      <c r="R659" s="1">
        <v>6.32</v>
      </c>
    </row>
    <row r="660" spans="1:18" x14ac:dyDescent="0.25">
      <c r="A660">
        <v>50</v>
      </c>
      <c r="B660" t="s">
        <v>22</v>
      </c>
      <c r="C660" t="s">
        <v>18</v>
      </c>
      <c r="D660" s="1">
        <v>234.89</v>
      </c>
      <c r="E660" s="1">
        <v>151.91999999999999</v>
      </c>
      <c r="F660" s="1">
        <v>32.67</v>
      </c>
      <c r="G660" s="1">
        <v>97.98</v>
      </c>
      <c r="H660">
        <v>7</v>
      </c>
      <c r="I660" s="1">
        <v>208.52</v>
      </c>
      <c r="J660" s="1">
        <v>189.64</v>
      </c>
      <c r="K660" s="1">
        <v>6.44</v>
      </c>
      <c r="L660">
        <v>0</v>
      </c>
      <c r="M660">
        <v>0</v>
      </c>
      <c r="N660" s="1">
        <v>4.87</v>
      </c>
      <c r="O660" s="1">
        <v>4.32</v>
      </c>
      <c r="P660">
        <v>0</v>
      </c>
      <c r="Q660" s="1">
        <v>7.35</v>
      </c>
      <c r="R660" s="1">
        <v>5.68</v>
      </c>
    </row>
    <row r="661" spans="1:18" x14ac:dyDescent="0.25">
      <c r="A661">
        <v>58</v>
      </c>
      <c r="B661" t="s">
        <v>17</v>
      </c>
      <c r="C661" t="s">
        <v>21</v>
      </c>
      <c r="D661" s="1">
        <v>137.34</v>
      </c>
      <c r="E661" s="1">
        <v>140.88999999999999</v>
      </c>
      <c r="F661" s="1">
        <v>37.79</v>
      </c>
      <c r="G661" s="1">
        <v>93.57</v>
      </c>
      <c r="H661">
        <v>4</v>
      </c>
      <c r="I661" s="1">
        <v>212.35</v>
      </c>
      <c r="J661" s="1">
        <v>104.99</v>
      </c>
      <c r="K661" s="1">
        <v>7.75</v>
      </c>
      <c r="L661">
        <v>0</v>
      </c>
      <c r="M661">
        <v>0</v>
      </c>
      <c r="N661" s="1">
        <v>2.3199999999999998</v>
      </c>
      <c r="O661" s="1">
        <v>3.46</v>
      </c>
      <c r="P661">
        <v>0</v>
      </c>
      <c r="Q661" s="1">
        <v>5.53</v>
      </c>
      <c r="R661" s="1">
        <v>5.29</v>
      </c>
    </row>
    <row r="662" spans="1:18" x14ac:dyDescent="0.25">
      <c r="A662">
        <v>24</v>
      </c>
      <c r="B662" t="s">
        <v>22</v>
      </c>
      <c r="C662" t="s">
        <v>19</v>
      </c>
      <c r="D662" s="1">
        <v>75.260000000000005</v>
      </c>
      <c r="E662" s="1">
        <v>112.04</v>
      </c>
      <c r="F662" s="1">
        <v>25.51</v>
      </c>
      <c r="G662" s="1">
        <v>98.89</v>
      </c>
      <c r="H662">
        <v>1</v>
      </c>
      <c r="I662" s="1">
        <v>221.08</v>
      </c>
      <c r="J662" s="1">
        <v>141.16</v>
      </c>
      <c r="K662" s="1">
        <v>4.95</v>
      </c>
      <c r="L662">
        <v>1</v>
      </c>
      <c r="M662">
        <v>0</v>
      </c>
      <c r="N662" s="1">
        <v>7.34</v>
      </c>
      <c r="O662" s="1">
        <v>6.95</v>
      </c>
      <c r="P662">
        <v>1</v>
      </c>
      <c r="Q662" s="1">
        <v>5.2</v>
      </c>
      <c r="R662" s="1">
        <v>7.32</v>
      </c>
    </row>
    <row r="663" spans="1:18" x14ac:dyDescent="0.25">
      <c r="A663">
        <v>54</v>
      </c>
      <c r="B663" t="s">
        <v>17</v>
      </c>
      <c r="C663" t="s">
        <v>25</v>
      </c>
      <c r="D663" s="1">
        <v>83.96</v>
      </c>
      <c r="E663" s="1">
        <v>190.21</v>
      </c>
      <c r="F663" s="1">
        <v>19.420000000000002</v>
      </c>
      <c r="G663" s="1">
        <v>92.95</v>
      </c>
      <c r="H663">
        <v>4</v>
      </c>
      <c r="I663" s="1">
        <v>230.31</v>
      </c>
      <c r="J663" s="1">
        <v>195.5</v>
      </c>
      <c r="K663" s="1">
        <v>5.63</v>
      </c>
      <c r="L663">
        <v>0</v>
      </c>
      <c r="M663">
        <v>1</v>
      </c>
      <c r="N663" s="1">
        <v>3.33</v>
      </c>
      <c r="O663" s="1">
        <v>3.51</v>
      </c>
      <c r="P663">
        <v>1</v>
      </c>
      <c r="Q663" s="1">
        <v>1.29</v>
      </c>
      <c r="R663" s="1">
        <v>6.72</v>
      </c>
    </row>
    <row r="664" spans="1:18" x14ac:dyDescent="0.25">
      <c r="A664">
        <v>59</v>
      </c>
      <c r="B664" t="s">
        <v>22</v>
      </c>
      <c r="C664" t="s">
        <v>21</v>
      </c>
      <c r="D664" s="1">
        <v>108.8</v>
      </c>
      <c r="E664" s="1">
        <v>131.21</v>
      </c>
      <c r="F664" s="1">
        <v>35.25</v>
      </c>
      <c r="G664" s="1">
        <v>95.06</v>
      </c>
      <c r="H664">
        <v>5</v>
      </c>
      <c r="I664" s="1">
        <v>226.52</v>
      </c>
      <c r="J664" s="1">
        <v>122.33</v>
      </c>
      <c r="K664" s="1">
        <v>5.64</v>
      </c>
      <c r="L664">
        <v>0</v>
      </c>
      <c r="M664">
        <v>0</v>
      </c>
      <c r="N664" s="1">
        <v>1.32</v>
      </c>
      <c r="O664" s="1">
        <v>2.78</v>
      </c>
      <c r="P664">
        <v>0</v>
      </c>
      <c r="Q664" s="1">
        <v>5.08</v>
      </c>
      <c r="R664" s="1">
        <v>6.53</v>
      </c>
    </row>
    <row r="665" spans="1:18" x14ac:dyDescent="0.25">
      <c r="A665">
        <v>38</v>
      </c>
      <c r="B665" t="s">
        <v>17</v>
      </c>
      <c r="C665" t="s">
        <v>24</v>
      </c>
      <c r="D665" s="1">
        <v>93.9</v>
      </c>
      <c r="E665" s="1">
        <v>135.34</v>
      </c>
      <c r="F665" s="1">
        <v>24.67</v>
      </c>
      <c r="G665" s="1">
        <v>90.01</v>
      </c>
      <c r="H665">
        <v>9</v>
      </c>
      <c r="I665" s="1">
        <v>197.33</v>
      </c>
      <c r="J665" s="1">
        <v>110.51</v>
      </c>
      <c r="K665" s="1">
        <v>5.44</v>
      </c>
      <c r="L665">
        <v>0</v>
      </c>
      <c r="M665">
        <v>0</v>
      </c>
      <c r="N665" s="1">
        <v>5.63</v>
      </c>
      <c r="O665" s="1">
        <v>2.5499999999999998</v>
      </c>
      <c r="P665">
        <v>0</v>
      </c>
      <c r="Q665" s="1">
        <v>4.4000000000000004</v>
      </c>
      <c r="R665" s="1">
        <v>4.67</v>
      </c>
    </row>
    <row r="666" spans="1:18" x14ac:dyDescent="0.25">
      <c r="A666">
        <v>71</v>
      </c>
      <c r="B666" t="s">
        <v>22</v>
      </c>
      <c r="C666" t="s">
        <v>25</v>
      </c>
      <c r="D666" s="1">
        <v>100.63</v>
      </c>
      <c r="E666" s="1">
        <v>143.27000000000001</v>
      </c>
      <c r="F666" s="1">
        <v>31.57</v>
      </c>
      <c r="G666" s="1">
        <v>96.57</v>
      </c>
      <c r="H666">
        <v>4</v>
      </c>
      <c r="I666" s="1">
        <v>223.21</v>
      </c>
      <c r="J666" s="1">
        <v>144.41999999999999</v>
      </c>
      <c r="K666" s="1">
        <v>6.44</v>
      </c>
      <c r="L666">
        <v>0</v>
      </c>
      <c r="M666">
        <v>0</v>
      </c>
      <c r="N666" s="1">
        <v>0.78</v>
      </c>
      <c r="O666" s="1">
        <v>4.49</v>
      </c>
      <c r="P666">
        <v>1</v>
      </c>
      <c r="Q666" s="1">
        <v>9.31</v>
      </c>
      <c r="R666" s="1">
        <v>6.34</v>
      </c>
    </row>
    <row r="667" spans="1:18" x14ac:dyDescent="0.25">
      <c r="A667">
        <v>61</v>
      </c>
      <c r="B667" t="s">
        <v>17</v>
      </c>
      <c r="C667" t="s">
        <v>18</v>
      </c>
      <c r="D667" s="1">
        <v>138.63</v>
      </c>
      <c r="E667" s="1">
        <v>146.02000000000001</v>
      </c>
      <c r="F667" s="1">
        <v>29.65</v>
      </c>
      <c r="G667" s="1">
        <v>92.78</v>
      </c>
      <c r="H667">
        <v>6</v>
      </c>
      <c r="I667" s="1">
        <v>242.58</v>
      </c>
      <c r="J667" s="1">
        <v>124.24</v>
      </c>
      <c r="K667" s="1">
        <v>7.02</v>
      </c>
      <c r="L667">
        <v>0</v>
      </c>
      <c r="M667">
        <v>0</v>
      </c>
      <c r="N667" s="1">
        <v>2.5499999999999998</v>
      </c>
      <c r="O667" s="1">
        <v>2.69</v>
      </c>
      <c r="P667">
        <v>0</v>
      </c>
      <c r="Q667" s="1">
        <v>5.19</v>
      </c>
      <c r="R667" s="1">
        <v>7.93</v>
      </c>
    </row>
    <row r="668" spans="1:18" x14ac:dyDescent="0.25">
      <c r="A668">
        <v>83</v>
      </c>
      <c r="B668" t="s">
        <v>17</v>
      </c>
      <c r="C668" t="s">
        <v>25</v>
      </c>
      <c r="D668" s="1">
        <v>123</v>
      </c>
      <c r="E668" s="1">
        <v>135.77000000000001</v>
      </c>
      <c r="F668" s="1">
        <v>20.350000000000001</v>
      </c>
      <c r="G668" s="1">
        <v>97.66</v>
      </c>
      <c r="H668">
        <v>4</v>
      </c>
      <c r="I668" s="1">
        <v>252.09</v>
      </c>
      <c r="J668" s="1">
        <v>184.29</v>
      </c>
      <c r="K668" s="1">
        <v>6.38</v>
      </c>
      <c r="L668">
        <v>0</v>
      </c>
      <c r="M668">
        <v>0</v>
      </c>
      <c r="N668" s="1">
        <v>5.71</v>
      </c>
      <c r="O668" s="1">
        <v>4.1900000000000004</v>
      </c>
      <c r="P668">
        <v>0</v>
      </c>
      <c r="Q668" s="1">
        <v>6.91</v>
      </c>
      <c r="R668" s="1">
        <v>6.65</v>
      </c>
    </row>
    <row r="669" spans="1:18" x14ac:dyDescent="0.25">
      <c r="A669">
        <v>69</v>
      </c>
      <c r="B669" t="s">
        <v>17</v>
      </c>
      <c r="C669" t="s">
        <v>23</v>
      </c>
      <c r="D669" s="1">
        <v>102.15</v>
      </c>
      <c r="E669" s="1">
        <v>148.36000000000001</v>
      </c>
      <c r="F669" s="1">
        <v>29.09</v>
      </c>
      <c r="G669" s="1">
        <v>92.19</v>
      </c>
      <c r="H669">
        <v>6</v>
      </c>
      <c r="I669" s="1">
        <v>179.25</v>
      </c>
      <c r="J669" s="1">
        <v>187.3</v>
      </c>
      <c r="K669" s="1">
        <v>6.01</v>
      </c>
      <c r="L669">
        <v>0</v>
      </c>
      <c r="M669">
        <v>0</v>
      </c>
      <c r="N669" s="1">
        <v>2.76</v>
      </c>
      <c r="O669" s="1">
        <v>4.84</v>
      </c>
      <c r="P669">
        <v>0</v>
      </c>
      <c r="Q669" s="1">
        <v>9.2799999999999994</v>
      </c>
      <c r="R669" s="1">
        <v>5.73</v>
      </c>
    </row>
    <row r="670" spans="1:18" x14ac:dyDescent="0.25">
      <c r="A670">
        <v>72</v>
      </c>
      <c r="B670" t="s">
        <v>17</v>
      </c>
      <c r="C670" t="s">
        <v>23</v>
      </c>
      <c r="D670" s="1">
        <v>104.6</v>
      </c>
      <c r="E670" s="1">
        <v>151.05000000000001</v>
      </c>
      <c r="F670" s="1">
        <v>33.590000000000003</v>
      </c>
      <c r="G670" s="1">
        <v>89.4</v>
      </c>
      <c r="H670">
        <v>2</v>
      </c>
      <c r="I670" s="1">
        <v>203.33</v>
      </c>
      <c r="J670" s="1">
        <v>294.31</v>
      </c>
      <c r="K670" s="1">
        <v>4.1500000000000004</v>
      </c>
      <c r="L670">
        <v>0</v>
      </c>
      <c r="M670">
        <v>0</v>
      </c>
      <c r="N670" s="1">
        <v>2.02</v>
      </c>
      <c r="O670" s="1">
        <v>4.4400000000000004</v>
      </c>
      <c r="P670">
        <v>1</v>
      </c>
      <c r="Q670" s="1">
        <v>4.59</v>
      </c>
      <c r="R670" s="1">
        <v>5.96</v>
      </c>
    </row>
    <row r="671" spans="1:18" x14ac:dyDescent="0.25">
      <c r="A671">
        <v>37</v>
      </c>
      <c r="B671" t="s">
        <v>22</v>
      </c>
      <c r="C671" t="s">
        <v>20</v>
      </c>
      <c r="D671" s="1">
        <v>93.61</v>
      </c>
      <c r="E671" s="1">
        <v>117.76</v>
      </c>
      <c r="F671" s="1">
        <v>31.5</v>
      </c>
      <c r="G671" s="1">
        <v>85.89</v>
      </c>
      <c r="H671">
        <v>6</v>
      </c>
      <c r="I671" s="1">
        <v>210.06</v>
      </c>
      <c r="J671" s="1">
        <v>139.63999999999999</v>
      </c>
      <c r="K671" s="1">
        <v>5.8</v>
      </c>
      <c r="L671">
        <v>0</v>
      </c>
      <c r="M671">
        <v>0</v>
      </c>
      <c r="N671" s="1">
        <v>3.6</v>
      </c>
      <c r="O671" s="1">
        <v>2.65</v>
      </c>
      <c r="P671">
        <v>1</v>
      </c>
      <c r="Q671" s="1">
        <v>6.72</v>
      </c>
      <c r="R671" s="1">
        <v>5.25</v>
      </c>
    </row>
    <row r="672" spans="1:18" x14ac:dyDescent="0.25">
      <c r="A672">
        <v>43</v>
      </c>
      <c r="B672" t="s">
        <v>22</v>
      </c>
      <c r="C672" t="s">
        <v>18</v>
      </c>
      <c r="D672" s="1">
        <v>184.59</v>
      </c>
      <c r="E672" s="1">
        <v>169.62</v>
      </c>
      <c r="F672" s="1">
        <v>32.75</v>
      </c>
      <c r="G672" s="1">
        <v>92.6</v>
      </c>
      <c r="H672">
        <v>6</v>
      </c>
      <c r="I672" s="1">
        <v>201.07</v>
      </c>
      <c r="J672" s="1">
        <v>215.88</v>
      </c>
      <c r="K672" s="1">
        <v>10.01</v>
      </c>
      <c r="L672">
        <v>1</v>
      </c>
      <c r="M672">
        <v>0</v>
      </c>
      <c r="N672" s="1">
        <v>4.8099999999999996</v>
      </c>
      <c r="O672" s="1">
        <v>2.86</v>
      </c>
      <c r="P672">
        <v>0</v>
      </c>
      <c r="Q672" s="1">
        <v>3.78</v>
      </c>
      <c r="R672" s="1">
        <v>5.0199999999999996</v>
      </c>
    </row>
    <row r="673" spans="1:18" x14ac:dyDescent="0.25">
      <c r="A673">
        <v>75</v>
      </c>
      <c r="B673" t="s">
        <v>22</v>
      </c>
      <c r="C673" t="s">
        <v>23</v>
      </c>
      <c r="D673" s="1">
        <v>110.59</v>
      </c>
      <c r="E673" s="1">
        <v>151.51</v>
      </c>
      <c r="F673" s="1">
        <v>29.32</v>
      </c>
      <c r="G673" s="1">
        <v>96.02</v>
      </c>
      <c r="H673">
        <v>6</v>
      </c>
      <c r="I673" s="1">
        <v>187.44</v>
      </c>
      <c r="J673" s="1">
        <v>209.69</v>
      </c>
      <c r="K673" s="1">
        <v>8.09</v>
      </c>
      <c r="L673">
        <v>0</v>
      </c>
      <c r="M673">
        <v>0</v>
      </c>
      <c r="N673" s="1">
        <v>6.41</v>
      </c>
      <c r="O673" s="1">
        <v>4.08</v>
      </c>
      <c r="P673">
        <v>0</v>
      </c>
      <c r="Q673" s="1">
        <v>9.17</v>
      </c>
      <c r="R673" s="1">
        <v>8.89</v>
      </c>
    </row>
    <row r="674" spans="1:18" x14ac:dyDescent="0.25">
      <c r="A674">
        <v>75</v>
      </c>
      <c r="B674" t="s">
        <v>17</v>
      </c>
      <c r="C674" t="s">
        <v>23</v>
      </c>
      <c r="D674" s="1">
        <v>108.28</v>
      </c>
      <c r="E674" s="1">
        <v>154.99</v>
      </c>
      <c r="F674" s="1">
        <v>27.94</v>
      </c>
      <c r="G674" s="1">
        <v>93.14</v>
      </c>
      <c r="H674">
        <v>5</v>
      </c>
      <c r="I674" s="1">
        <v>243.46</v>
      </c>
      <c r="J674" s="1">
        <v>183.8</v>
      </c>
      <c r="K674" s="1">
        <v>6.68</v>
      </c>
      <c r="L674">
        <v>1</v>
      </c>
      <c r="M674">
        <v>0</v>
      </c>
      <c r="N674" s="1">
        <v>6.25</v>
      </c>
      <c r="O674" s="1">
        <v>4.03</v>
      </c>
      <c r="P674">
        <v>0</v>
      </c>
      <c r="Q674" s="1">
        <v>6.55</v>
      </c>
      <c r="R674" s="1">
        <v>5.38</v>
      </c>
    </row>
    <row r="675" spans="1:18" x14ac:dyDescent="0.25">
      <c r="A675">
        <v>56</v>
      </c>
      <c r="B675" t="s">
        <v>22</v>
      </c>
      <c r="C675" t="s">
        <v>21</v>
      </c>
      <c r="D675" s="1">
        <v>97.58</v>
      </c>
      <c r="E675" s="1">
        <v>145.24</v>
      </c>
      <c r="F675" s="1">
        <v>19.47</v>
      </c>
      <c r="G675" s="1">
        <v>92.9</v>
      </c>
      <c r="H675">
        <v>2</v>
      </c>
      <c r="I675" s="1">
        <v>238.61</v>
      </c>
      <c r="J675" s="1">
        <v>109.75</v>
      </c>
      <c r="K675" s="1">
        <v>6.94</v>
      </c>
      <c r="L675">
        <v>0</v>
      </c>
      <c r="M675">
        <v>1</v>
      </c>
      <c r="N675" s="1">
        <v>4.1500000000000004</v>
      </c>
      <c r="O675" s="1">
        <v>4</v>
      </c>
      <c r="P675">
        <v>1</v>
      </c>
      <c r="Q675" s="1">
        <v>7.33</v>
      </c>
      <c r="R675" s="1">
        <v>6.64</v>
      </c>
    </row>
    <row r="676" spans="1:18" x14ac:dyDescent="0.25">
      <c r="A676">
        <v>48</v>
      </c>
      <c r="B676" t="s">
        <v>22</v>
      </c>
      <c r="C676" t="s">
        <v>21</v>
      </c>
      <c r="D676" s="1">
        <v>103.61</v>
      </c>
      <c r="E676" s="1">
        <v>127.22</v>
      </c>
      <c r="F676" s="1">
        <v>36.01</v>
      </c>
      <c r="G676" s="1">
        <v>94.1</v>
      </c>
      <c r="H676">
        <v>4</v>
      </c>
      <c r="I676" s="1">
        <v>206.11</v>
      </c>
      <c r="J676" s="1">
        <v>241.62</v>
      </c>
      <c r="K676" s="1">
        <v>5.82</v>
      </c>
      <c r="L676">
        <v>0</v>
      </c>
      <c r="M676">
        <v>0</v>
      </c>
      <c r="N676" s="1">
        <v>1.35</v>
      </c>
      <c r="O676" s="1">
        <v>2.19</v>
      </c>
      <c r="P676">
        <v>0</v>
      </c>
      <c r="Q676" s="1">
        <v>5.18</v>
      </c>
      <c r="R676" s="1">
        <v>9.34</v>
      </c>
    </row>
    <row r="677" spans="1:18" x14ac:dyDescent="0.25">
      <c r="A677">
        <v>45</v>
      </c>
      <c r="B677" t="s">
        <v>17</v>
      </c>
      <c r="C677" t="s">
        <v>18</v>
      </c>
      <c r="D677" s="1">
        <v>210.39</v>
      </c>
      <c r="E677" s="1">
        <v>121.64</v>
      </c>
      <c r="F677" s="1">
        <v>22.9</v>
      </c>
      <c r="G677" s="1">
        <v>95.12</v>
      </c>
      <c r="H677">
        <v>8</v>
      </c>
      <c r="I677" s="1">
        <v>194.78</v>
      </c>
      <c r="J677" s="1">
        <v>159.78</v>
      </c>
      <c r="K677" s="1">
        <v>8.67</v>
      </c>
      <c r="L677">
        <v>0</v>
      </c>
      <c r="M677">
        <v>0</v>
      </c>
      <c r="N677" s="1">
        <v>2.46</v>
      </c>
      <c r="O677" s="1">
        <v>3.61</v>
      </c>
      <c r="P677">
        <v>0</v>
      </c>
      <c r="Q677" s="1">
        <v>5.13</v>
      </c>
      <c r="R677" s="1">
        <v>5.23</v>
      </c>
    </row>
    <row r="678" spans="1:18" x14ac:dyDescent="0.25">
      <c r="A678">
        <v>45</v>
      </c>
      <c r="B678" t="s">
        <v>17</v>
      </c>
      <c r="C678" t="s">
        <v>18</v>
      </c>
      <c r="D678" s="1">
        <v>186.75</v>
      </c>
      <c r="E678" s="1">
        <v>134.96</v>
      </c>
      <c r="F678" s="1">
        <v>27.37</v>
      </c>
      <c r="G678" s="1">
        <v>91.6</v>
      </c>
      <c r="H678">
        <v>5</v>
      </c>
      <c r="I678" s="1">
        <v>270.75</v>
      </c>
      <c r="J678" s="1">
        <v>227.6</v>
      </c>
      <c r="K678" s="1">
        <v>7.39</v>
      </c>
      <c r="L678">
        <v>0</v>
      </c>
      <c r="M678">
        <v>0</v>
      </c>
      <c r="N678" s="1">
        <v>3.75</v>
      </c>
      <c r="O678" s="1">
        <v>3.03</v>
      </c>
      <c r="P678">
        <v>1</v>
      </c>
      <c r="Q678" s="1">
        <v>3.26</v>
      </c>
      <c r="R678" s="1">
        <v>6.7</v>
      </c>
    </row>
    <row r="679" spans="1:18" x14ac:dyDescent="0.25">
      <c r="A679">
        <v>74</v>
      </c>
      <c r="B679" t="s">
        <v>22</v>
      </c>
      <c r="C679" t="s">
        <v>18</v>
      </c>
      <c r="D679" s="1">
        <v>144.62</v>
      </c>
      <c r="E679" s="1">
        <v>143.72999999999999</v>
      </c>
      <c r="F679" s="1">
        <v>41.17</v>
      </c>
      <c r="G679" s="1">
        <v>88.62</v>
      </c>
      <c r="H679">
        <v>3</v>
      </c>
      <c r="I679" s="1">
        <v>276.02</v>
      </c>
      <c r="J679" s="1">
        <v>129.65</v>
      </c>
      <c r="K679" s="1">
        <v>9.94</v>
      </c>
      <c r="L679">
        <v>0</v>
      </c>
      <c r="M679">
        <v>0</v>
      </c>
      <c r="N679" s="1">
        <v>2.2799999999999998</v>
      </c>
      <c r="O679" s="1">
        <v>4.9000000000000004</v>
      </c>
      <c r="P679">
        <v>1</v>
      </c>
      <c r="Q679" s="1">
        <v>8.49</v>
      </c>
      <c r="R679" s="1">
        <v>6.52</v>
      </c>
    </row>
    <row r="680" spans="1:18" x14ac:dyDescent="0.25">
      <c r="A680">
        <v>40</v>
      </c>
      <c r="B680" t="s">
        <v>17</v>
      </c>
      <c r="C680" t="s">
        <v>18</v>
      </c>
      <c r="D680" s="1">
        <v>210.56</v>
      </c>
      <c r="E680" s="1">
        <v>162.72</v>
      </c>
      <c r="F680" s="1">
        <v>21.21</v>
      </c>
      <c r="G680" s="1">
        <v>91.68</v>
      </c>
      <c r="H680">
        <v>4</v>
      </c>
      <c r="I680" s="1">
        <v>208.43</v>
      </c>
      <c r="J680" s="1">
        <v>233.25</v>
      </c>
      <c r="K680" s="1">
        <v>8</v>
      </c>
      <c r="L680">
        <v>0</v>
      </c>
      <c r="M680">
        <v>0</v>
      </c>
      <c r="N680" s="1">
        <v>1.9</v>
      </c>
      <c r="O680" s="1">
        <v>1.28</v>
      </c>
      <c r="P680">
        <v>0</v>
      </c>
      <c r="Q680" s="1">
        <v>8.3699999999999992</v>
      </c>
      <c r="R680" s="1">
        <v>6.95</v>
      </c>
    </row>
    <row r="681" spans="1:18" x14ac:dyDescent="0.25">
      <c r="A681">
        <v>48</v>
      </c>
      <c r="B681" t="s">
        <v>22</v>
      </c>
      <c r="C681" t="s">
        <v>18</v>
      </c>
      <c r="D681" s="1">
        <v>164.49</v>
      </c>
      <c r="E681" s="1">
        <v>145.55000000000001</v>
      </c>
      <c r="F681" s="1">
        <v>32.18</v>
      </c>
      <c r="G681" s="1">
        <v>89.61</v>
      </c>
      <c r="H681">
        <v>7</v>
      </c>
      <c r="I681" s="1">
        <v>219.41</v>
      </c>
      <c r="J681" s="1">
        <v>193.62</v>
      </c>
      <c r="K681" s="1">
        <v>5.97</v>
      </c>
      <c r="L681">
        <v>1</v>
      </c>
      <c r="M681">
        <v>0</v>
      </c>
      <c r="N681" s="1">
        <v>1.1000000000000001</v>
      </c>
      <c r="O681" s="1">
        <v>2.25</v>
      </c>
      <c r="P681">
        <v>1</v>
      </c>
      <c r="Q681" s="1">
        <v>5.27</v>
      </c>
      <c r="R681" s="1">
        <v>6.82</v>
      </c>
    </row>
    <row r="682" spans="1:18" x14ac:dyDescent="0.25">
      <c r="A682">
        <v>28</v>
      </c>
      <c r="B682" t="s">
        <v>22</v>
      </c>
      <c r="C682" t="s">
        <v>21</v>
      </c>
      <c r="D682" s="1">
        <v>94.68</v>
      </c>
      <c r="E682" s="1">
        <v>171.34</v>
      </c>
      <c r="F682" s="1">
        <v>39.94</v>
      </c>
      <c r="G682" s="1">
        <v>97.22</v>
      </c>
      <c r="H682">
        <v>3</v>
      </c>
      <c r="I682" s="1">
        <v>230.41</v>
      </c>
      <c r="J682" s="1">
        <v>238.04</v>
      </c>
      <c r="K682" s="1">
        <v>6.33</v>
      </c>
      <c r="L682">
        <v>0</v>
      </c>
      <c r="M682">
        <v>1</v>
      </c>
      <c r="N682" s="1">
        <v>0.78</v>
      </c>
      <c r="O682" s="1">
        <v>5.44</v>
      </c>
      <c r="P682">
        <v>0</v>
      </c>
      <c r="Q682" s="1">
        <v>10.53</v>
      </c>
      <c r="R682" s="1">
        <v>7.74</v>
      </c>
    </row>
    <row r="683" spans="1:18" x14ac:dyDescent="0.25">
      <c r="A683">
        <v>55</v>
      </c>
      <c r="B683" t="s">
        <v>22</v>
      </c>
      <c r="C683" t="s">
        <v>21</v>
      </c>
      <c r="D683" s="1">
        <v>93.25</v>
      </c>
      <c r="E683" s="1">
        <v>124.57</v>
      </c>
      <c r="F683" s="1">
        <v>41.28</v>
      </c>
      <c r="G683" s="1">
        <v>92.02</v>
      </c>
      <c r="H683">
        <v>3</v>
      </c>
      <c r="I683" s="1">
        <v>180.19</v>
      </c>
      <c r="J683" s="1">
        <v>247.22</v>
      </c>
      <c r="K683" s="1">
        <v>6.2</v>
      </c>
      <c r="L683">
        <v>0</v>
      </c>
      <c r="M683">
        <v>0</v>
      </c>
      <c r="N683" s="1">
        <v>1.0900000000000001</v>
      </c>
      <c r="O683" s="1">
        <v>2.76</v>
      </c>
      <c r="P683">
        <v>1</v>
      </c>
      <c r="Q683" s="1">
        <v>7.45</v>
      </c>
      <c r="R683" s="1">
        <v>5.65</v>
      </c>
    </row>
    <row r="684" spans="1:18" x14ac:dyDescent="0.25">
      <c r="A684">
        <v>64</v>
      </c>
      <c r="B684" t="s">
        <v>22</v>
      </c>
      <c r="C684" t="s">
        <v>25</v>
      </c>
      <c r="D684" s="1">
        <v>123.71</v>
      </c>
      <c r="E684" s="1">
        <v>114.52</v>
      </c>
      <c r="F684" s="1">
        <v>25.42</v>
      </c>
      <c r="G684" s="1">
        <v>96.18</v>
      </c>
      <c r="H684">
        <v>5</v>
      </c>
      <c r="I684" s="1">
        <v>212.98</v>
      </c>
      <c r="J684" s="1">
        <v>169.19</v>
      </c>
      <c r="K684" s="1">
        <v>7.62</v>
      </c>
      <c r="L684">
        <v>0</v>
      </c>
      <c r="M684">
        <v>1</v>
      </c>
      <c r="N684" s="1">
        <v>0.81</v>
      </c>
      <c r="O684" s="1">
        <v>5.28</v>
      </c>
      <c r="P684">
        <v>0</v>
      </c>
      <c r="Q684" s="1">
        <v>3.3</v>
      </c>
      <c r="R684" s="1">
        <v>5.95</v>
      </c>
    </row>
    <row r="685" spans="1:18" x14ac:dyDescent="0.25">
      <c r="A685">
        <v>36</v>
      </c>
      <c r="B685" t="s">
        <v>22</v>
      </c>
      <c r="C685" t="s">
        <v>20</v>
      </c>
      <c r="D685" s="1">
        <v>100.04</v>
      </c>
      <c r="E685" s="1">
        <v>121.42</v>
      </c>
      <c r="F685" s="1">
        <v>27.46</v>
      </c>
      <c r="G685" s="1">
        <v>80.75</v>
      </c>
      <c r="H685">
        <v>5</v>
      </c>
      <c r="I685" s="1">
        <v>192.6</v>
      </c>
      <c r="J685" s="1">
        <v>199.72</v>
      </c>
      <c r="K685" s="1">
        <v>5.39</v>
      </c>
      <c r="L685">
        <v>1</v>
      </c>
      <c r="M685">
        <v>1</v>
      </c>
      <c r="N685" s="1">
        <v>4.41</v>
      </c>
      <c r="O685" s="1">
        <v>4.83</v>
      </c>
      <c r="P685">
        <v>1</v>
      </c>
      <c r="Q685" s="1">
        <v>7.51</v>
      </c>
      <c r="R685" s="1">
        <v>6.55</v>
      </c>
    </row>
    <row r="686" spans="1:18" x14ac:dyDescent="0.25">
      <c r="A686">
        <v>54</v>
      </c>
      <c r="B686" t="s">
        <v>22</v>
      </c>
      <c r="C686" t="s">
        <v>23</v>
      </c>
      <c r="D686" s="1">
        <v>112.36</v>
      </c>
      <c r="E686" s="1">
        <v>151.87</v>
      </c>
      <c r="F686" s="1">
        <v>23.48</v>
      </c>
      <c r="G686" s="1">
        <v>99.46</v>
      </c>
      <c r="H686">
        <v>2</v>
      </c>
      <c r="I686" s="1">
        <v>251.12</v>
      </c>
      <c r="J686" s="1">
        <v>175.45</v>
      </c>
      <c r="K686" s="1">
        <v>6.4</v>
      </c>
      <c r="L686">
        <v>1</v>
      </c>
      <c r="M686">
        <v>1</v>
      </c>
      <c r="N686" s="1">
        <v>1.6</v>
      </c>
      <c r="O686" s="1">
        <v>1.31</v>
      </c>
      <c r="P686">
        <v>1</v>
      </c>
      <c r="Q686" s="1">
        <v>10.61</v>
      </c>
      <c r="R686" s="1">
        <v>5.91</v>
      </c>
    </row>
    <row r="687" spans="1:18" x14ac:dyDescent="0.25">
      <c r="A687">
        <v>37</v>
      </c>
      <c r="B687" t="s">
        <v>17</v>
      </c>
      <c r="C687" t="s">
        <v>21</v>
      </c>
      <c r="D687" s="1">
        <v>63.55</v>
      </c>
      <c r="E687" s="1">
        <v>160.44</v>
      </c>
      <c r="F687" s="1">
        <v>19.12</v>
      </c>
      <c r="G687" s="1">
        <v>98.67</v>
      </c>
      <c r="H687">
        <v>5</v>
      </c>
      <c r="I687" s="1">
        <v>224.64</v>
      </c>
      <c r="J687" s="1">
        <v>216.13</v>
      </c>
      <c r="K687" s="1">
        <v>6.51</v>
      </c>
      <c r="L687">
        <v>0</v>
      </c>
      <c r="M687">
        <v>1</v>
      </c>
      <c r="N687" s="1">
        <v>2.02</v>
      </c>
      <c r="O687" s="1">
        <v>1.94</v>
      </c>
      <c r="P687">
        <v>0</v>
      </c>
      <c r="Q687" s="1">
        <v>5.81</v>
      </c>
      <c r="R687" s="1">
        <v>3.73</v>
      </c>
    </row>
    <row r="688" spans="1:18" x14ac:dyDescent="0.25">
      <c r="A688">
        <v>37</v>
      </c>
      <c r="B688" t="s">
        <v>17</v>
      </c>
      <c r="C688" t="s">
        <v>19</v>
      </c>
      <c r="D688" s="1">
        <v>72.650000000000006</v>
      </c>
      <c r="E688" s="1">
        <v>128.5</v>
      </c>
      <c r="F688" s="1">
        <v>22.78</v>
      </c>
      <c r="G688" s="1">
        <v>99.78</v>
      </c>
      <c r="H688">
        <v>1</v>
      </c>
      <c r="I688" s="1">
        <v>200.61</v>
      </c>
      <c r="J688" s="1">
        <v>143.72999999999999</v>
      </c>
      <c r="K688" s="1">
        <v>5.38</v>
      </c>
      <c r="L688">
        <v>0</v>
      </c>
      <c r="M688">
        <v>0</v>
      </c>
      <c r="N688" s="1">
        <v>8.09</v>
      </c>
      <c r="O688" s="1">
        <v>7.94</v>
      </c>
      <c r="P688">
        <v>0</v>
      </c>
      <c r="Q688" s="1">
        <v>5.53</v>
      </c>
      <c r="R688" s="1">
        <v>8.09</v>
      </c>
    </row>
    <row r="689" spans="1:18" x14ac:dyDescent="0.25">
      <c r="A689">
        <v>49</v>
      </c>
      <c r="B689" t="s">
        <v>22</v>
      </c>
      <c r="C689" t="s">
        <v>23</v>
      </c>
      <c r="D689" s="1">
        <v>117.28</v>
      </c>
      <c r="E689" s="1">
        <v>166.95</v>
      </c>
      <c r="F689" s="1">
        <v>23.59</v>
      </c>
      <c r="G689" s="1">
        <v>95.97</v>
      </c>
      <c r="H689">
        <v>5</v>
      </c>
      <c r="I689" s="1">
        <v>248.13</v>
      </c>
      <c r="J689" s="1">
        <v>212.52</v>
      </c>
      <c r="K689" s="1">
        <v>6.13</v>
      </c>
      <c r="L689">
        <v>1</v>
      </c>
      <c r="M689">
        <v>0</v>
      </c>
      <c r="N689" s="1">
        <v>2.68</v>
      </c>
      <c r="O689" s="1">
        <v>2.5299999999999998</v>
      </c>
      <c r="P689">
        <v>1</v>
      </c>
      <c r="Q689" s="1">
        <v>8.76</v>
      </c>
      <c r="R689" s="1">
        <v>7.16</v>
      </c>
    </row>
    <row r="690" spans="1:18" x14ac:dyDescent="0.25">
      <c r="A690">
        <v>48</v>
      </c>
      <c r="B690" t="s">
        <v>22</v>
      </c>
      <c r="C690" t="s">
        <v>23</v>
      </c>
      <c r="D690" s="1">
        <v>132.31</v>
      </c>
      <c r="E690" s="1">
        <v>126.85</v>
      </c>
      <c r="F690" s="1">
        <v>25.24</v>
      </c>
      <c r="G690" s="1">
        <v>96.74</v>
      </c>
      <c r="H690">
        <v>6</v>
      </c>
      <c r="I690" s="1">
        <v>254.8</v>
      </c>
      <c r="J690" s="1">
        <v>124.51</v>
      </c>
      <c r="K690" s="1">
        <v>5.67</v>
      </c>
      <c r="L690">
        <v>1</v>
      </c>
      <c r="M690">
        <v>1</v>
      </c>
      <c r="N690" s="1">
        <v>4.08</v>
      </c>
      <c r="O690" s="1">
        <v>6.73</v>
      </c>
      <c r="P690">
        <v>1</v>
      </c>
      <c r="Q690" s="1">
        <v>6.6</v>
      </c>
      <c r="R690" s="1">
        <v>6.53</v>
      </c>
    </row>
    <row r="691" spans="1:18" x14ac:dyDescent="0.25">
      <c r="A691">
        <v>42</v>
      </c>
      <c r="B691" t="s">
        <v>17</v>
      </c>
      <c r="C691" t="s">
        <v>18</v>
      </c>
      <c r="D691" s="1">
        <v>153.4</v>
      </c>
      <c r="E691" s="1">
        <v>144.80000000000001</v>
      </c>
      <c r="F691" s="1">
        <v>33.799999999999997</v>
      </c>
      <c r="G691" s="1">
        <v>92.11</v>
      </c>
      <c r="H691">
        <v>8</v>
      </c>
      <c r="I691" s="1">
        <v>217.74</v>
      </c>
      <c r="J691" s="1">
        <v>209.17</v>
      </c>
      <c r="K691" s="1">
        <v>6.16</v>
      </c>
      <c r="L691">
        <v>0</v>
      </c>
      <c r="M691">
        <v>0</v>
      </c>
      <c r="N691" s="1">
        <v>1.63</v>
      </c>
      <c r="O691" s="1">
        <v>3.17</v>
      </c>
      <c r="P691">
        <v>1</v>
      </c>
      <c r="Q691" s="1">
        <v>4.79</v>
      </c>
      <c r="R691" s="1">
        <v>7.11</v>
      </c>
    </row>
    <row r="692" spans="1:18" x14ac:dyDescent="0.25">
      <c r="A692">
        <v>61</v>
      </c>
      <c r="B692" t="s">
        <v>17</v>
      </c>
      <c r="C692" t="s">
        <v>23</v>
      </c>
      <c r="D692" s="1">
        <v>105.92</v>
      </c>
      <c r="E692" s="1">
        <v>151.69</v>
      </c>
      <c r="F692" s="1">
        <v>23.51</v>
      </c>
      <c r="G692" s="1">
        <v>92.38</v>
      </c>
      <c r="H692">
        <v>5</v>
      </c>
      <c r="I692" s="1">
        <v>204.58</v>
      </c>
      <c r="J692" s="1">
        <v>165.24</v>
      </c>
      <c r="K692" s="1">
        <v>5.68</v>
      </c>
      <c r="L692">
        <v>1</v>
      </c>
      <c r="M692">
        <v>0</v>
      </c>
      <c r="N692" s="1">
        <v>2.85</v>
      </c>
      <c r="O692" s="1">
        <v>6.05</v>
      </c>
      <c r="P692">
        <v>0</v>
      </c>
      <c r="Q692" s="1">
        <v>8.93</v>
      </c>
      <c r="R692" s="1">
        <v>4.49</v>
      </c>
    </row>
    <row r="693" spans="1:18" x14ac:dyDescent="0.25">
      <c r="A693">
        <v>52</v>
      </c>
      <c r="B693" t="s">
        <v>22</v>
      </c>
      <c r="C693" t="s">
        <v>18</v>
      </c>
      <c r="D693" s="1">
        <v>177.16</v>
      </c>
      <c r="E693" s="1">
        <v>121.61</v>
      </c>
      <c r="F693" s="1">
        <v>29.99</v>
      </c>
      <c r="G693" s="1">
        <v>96.06</v>
      </c>
      <c r="H693">
        <v>5</v>
      </c>
      <c r="I693" s="1">
        <v>236.66</v>
      </c>
      <c r="J693" s="1">
        <v>193.5</v>
      </c>
      <c r="K693" s="1">
        <v>8.67</v>
      </c>
      <c r="L693">
        <v>1</v>
      </c>
      <c r="M693">
        <v>1</v>
      </c>
      <c r="N693" s="1">
        <v>1.34</v>
      </c>
      <c r="O693" s="1">
        <v>2.3199999999999998</v>
      </c>
      <c r="P693">
        <v>1</v>
      </c>
      <c r="Q693" s="1">
        <v>4.43</v>
      </c>
      <c r="R693" s="1">
        <v>6.17</v>
      </c>
    </row>
    <row r="694" spans="1:18" x14ac:dyDescent="0.25">
      <c r="A694">
        <v>61</v>
      </c>
      <c r="B694" t="s">
        <v>17</v>
      </c>
      <c r="C694" t="s">
        <v>25</v>
      </c>
      <c r="D694" s="1">
        <v>96.7</v>
      </c>
      <c r="E694" s="1">
        <v>140.47</v>
      </c>
      <c r="F694" s="1">
        <v>29.68</v>
      </c>
      <c r="G694" s="1">
        <v>97.12</v>
      </c>
      <c r="H694">
        <v>5</v>
      </c>
      <c r="I694" s="1">
        <v>214.4</v>
      </c>
      <c r="J694" s="1">
        <v>154.24</v>
      </c>
      <c r="K694" s="1">
        <v>5.26</v>
      </c>
      <c r="L694">
        <v>0</v>
      </c>
      <c r="M694">
        <v>0</v>
      </c>
      <c r="N694" s="1">
        <v>3.55</v>
      </c>
      <c r="O694" s="1">
        <v>4.18</v>
      </c>
      <c r="P694">
        <v>0</v>
      </c>
      <c r="Q694" s="1">
        <v>5.97</v>
      </c>
      <c r="R694" s="1">
        <v>6.18</v>
      </c>
    </row>
    <row r="695" spans="1:18" x14ac:dyDescent="0.25">
      <c r="A695">
        <v>49</v>
      </c>
      <c r="B695" t="s">
        <v>17</v>
      </c>
      <c r="C695" t="s">
        <v>18</v>
      </c>
      <c r="D695" s="1">
        <v>171.15</v>
      </c>
      <c r="E695" s="1">
        <v>123.73</v>
      </c>
      <c r="F695" s="1">
        <v>20.23</v>
      </c>
      <c r="G695" s="1">
        <v>94.08</v>
      </c>
      <c r="H695">
        <v>3</v>
      </c>
      <c r="I695" s="1">
        <v>207.57</v>
      </c>
      <c r="J695" s="1">
        <v>195.75</v>
      </c>
      <c r="K695" s="1">
        <v>7.1</v>
      </c>
      <c r="L695">
        <v>0</v>
      </c>
      <c r="M695">
        <v>1</v>
      </c>
      <c r="N695" s="1">
        <v>4.66</v>
      </c>
      <c r="O695" s="1">
        <v>1.52</v>
      </c>
      <c r="P695">
        <v>0</v>
      </c>
      <c r="Q695" s="1">
        <v>7.42</v>
      </c>
      <c r="R695" s="1">
        <v>5.69</v>
      </c>
    </row>
    <row r="696" spans="1:18" x14ac:dyDescent="0.25">
      <c r="A696">
        <v>56</v>
      </c>
      <c r="B696" t="s">
        <v>22</v>
      </c>
      <c r="C696" t="s">
        <v>23</v>
      </c>
      <c r="D696" s="1">
        <v>86.56</v>
      </c>
      <c r="E696" s="1">
        <v>120.9</v>
      </c>
      <c r="F696" s="1">
        <v>29.78</v>
      </c>
      <c r="G696" s="1">
        <v>95.7</v>
      </c>
      <c r="H696">
        <v>2</v>
      </c>
      <c r="I696" s="1">
        <v>219.18</v>
      </c>
      <c r="J696" s="1">
        <v>198.3</v>
      </c>
      <c r="K696" s="1">
        <v>5.29</v>
      </c>
      <c r="L696">
        <v>1</v>
      </c>
      <c r="M696">
        <v>1</v>
      </c>
      <c r="N696" s="1">
        <v>4.78</v>
      </c>
      <c r="O696" s="1">
        <v>5.0999999999999996</v>
      </c>
      <c r="P696">
        <v>0</v>
      </c>
      <c r="Q696" s="1">
        <v>5.03</v>
      </c>
      <c r="R696" s="1">
        <v>7.31</v>
      </c>
    </row>
    <row r="697" spans="1:18" x14ac:dyDescent="0.25">
      <c r="A697">
        <v>41</v>
      </c>
      <c r="B697" t="s">
        <v>22</v>
      </c>
      <c r="C697" t="s">
        <v>18</v>
      </c>
      <c r="D697" s="1">
        <v>178.09</v>
      </c>
      <c r="E697" s="1">
        <v>127.7</v>
      </c>
      <c r="F697" s="1">
        <v>17.2</v>
      </c>
      <c r="G697" s="1">
        <v>95.86</v>
      </c>
      <c r="H697">
        <v>7</v>
      </c>
      <c r="I697" s="1">
        <v>211.65</v>
      </c>
      <c r="J697" s="1">
        <v>152.35</v>
      </c>
      <c r="K697" s="1">
        <v>9.2799999999999994</v>
      </c>
      <c r="L697">
        <v>0</v>
      </c>
      <c r="M697">
        <v>1</v>
      </c>
      <c r="N697" s="1">
        <v>3.22</v>
      </c>
      <c r="O697" s="1">
        <v>3.36</v>
      </c>
      <c r="P697">
        <v>0</v>
      </c>
      <c r="Q697" s="1">
        <v>6.37</v>
      </c>
      <c r="R697" s="1">
        <v>5.32</v>
      </c>
    </row>
    <row r="698" spans="1:18" x14ac:dyDescent="0.25">
      <c r="A698">
        <v>35</v>
      </c>
      <c r="B698" t="s">
        <v>17</v>
      </c>
      <c r="C698" t="s">
        <v>20</v>
      </c>
      <c r="D698" s="1">
        <v>116.47</v>
      </c>
      <c r="E698" s="1">
        <v>124.72</v>
      </c>
      <c r="F698" s="1">
        <v>22.11</v>
      </c>
      <c r="G698" s="1">
        <v>84.84</v>
      </c>
      <c r="H698">
        <v>5</v>
      </c>
      <c r="I698" s="1">
        <v>208.3</v>
      </c>
      <c r="J698" s="1">
        <v>179</v>
      </c>
      <c r="K698" s="1">
        <v>5.86</v>
      </c>
      <c r="L698">
        <v>0</v>
      </c>
      <c r="M698">
        <v>0</v>
      </c>
      <c r="N698" s="1">
        <v>3.14</v>
      </c>
      <c r="O698" s="1">
        <v>5.95</v>
      </c>
      <c r="P698">
        <v>1</v>
      </c>
      <c r="Q698" s="1">
        <v>2.96</v>
      </c>
      <c r="R698" s="1">
        <v>8.2200000000000006</v>
      </c>
    </row>
    <row r="699" spans="1:18" x14ac:dyDescent="0.25">
      <c r="A699">
        <v>51</v>
      </c>
      <c r="B699" t="s">
        <v>22</v>
      </c>
      <c r="C699" t="s">
        <v>18</v>
      </c>
      <c r="D699" s="1">
        <v>205.82</v>
      </c>
      <c r="E699" s="1">
        <v>137.16</v>
      </c>
      <c r="F699" s="1">
        <v>29.68</v>
      </c>
      <c r="G699" s="1">
        <v>98.31</v>
      </c>
      <c r="H699">
        <v>5</v>
      </c>
      <c r="I699" s="1">
        <v>224.65</v>
      </c>
      <c r="J699" s="1">
        <v>249.8</v>
      </c>
      <c r="K699" s="1">
        <v>9.01</v>
      </c>
      <c r="L699">
        <v>1</v>
      </c>
      <c r="M699">
        <v>1</v>
      </c>
      <c r="N699" s="1">
        <v>4.7699999999999996</v>
      </c>
      <c r="O699" s="1">
        <v>3.17</v>
      </c>
      <c r="P699">
        <v>0</v>
      </c>
      <c r="Q699" s="1">
        <v>4.62</v>
      </c>
      <c r="R699" s="1">
        <v>6.48</v>
      </c>
    </row>
    <row r="700" spans="1:18" x14ac:dyDescent="0.25">
      <c r="A700">
        <v>38</v>
      </c>
      <c r="B700" t="s">
        <v>22</v>
      </c>
      <c r="C700" t="s">
        <v>20</v>
      </c>
      <c r="D700" s="1">
        <v>92.6</v>
      </c>
      <c r="E700" s="1">
        <v>145.9</v>
      </c>
      <c r="F700" s="1">
        <v>21.94</v>
      </c>
      <c r="G700" s="1">
        <v>89.78</v>
      </c>
      <c r="H700">
        <v>4</v>
      </c>
      <c r="I700" s="1">
        <v>201.11</v>
      </c>
      <c r="J700" s="1">
        <v>149.32</v>
      </c>
      <c r="K700" s="1">
        <v>5.0999999999999996</v>
      </c>
      <c r="L700">
        <v>0</v>
      </c>
      <c r="M700">
        <v>0</v>
      </c>
      <c r="N700" s="1">
        <v>7</v>
      </c>
      <c r="O700" s="1">
        <v>6.1</v>
      </c>
      <c r="P700">
        <v>0</v>
      </c>
      <c r="Q700" s="1">
        <v>3.65</v>
      </c>
      <c r="R700" s="1">
        <v>6.21</v>
      </c>
    </row>
    <row r="701" spans="1:18" x14ac:dyDescent="0.25">
      <c r="A701">
        <v>42</v>
      </c>
      <c r="B701" t="s">
        <v>22</v>
      </c>
      <c r="C701" t="s">
        <v>21</v>
      </c>
      <c r="D701" s="1">
        <v>109.64</v>
      </c>
      <c r="E701" s="1">
        <v>134.4</v>
      </c>
      <c r="F701" s="1">
        <v>44.44</v>
      </c>
      <c r="G701" s="1">
        <v>97.11</v>
      </c>
      <c r="H701">
        <v>2</v>
      </c>
      <c r="I701" s="1">
        <v>218.99</v>
      </c>
      <c r="J701" s="1">
        <v>198.02</v>
      </c>
      <c r="K701" s="1">
        <v>6.56</v>
      </c>
      <c r="L701">
        <v>1</v>
      </c>
      <c r="M701">
        <v>0</v>
      </c>
      <c r="N701" s="1">
        <v>1.66</v>
      </c>
      <c r="O701" s="1">
        <v>4.8099999999999996</v>
      </c>
      <c r="P701">
        <v>1</v>
      </c>
      <c r="Q701" s="1">
        <v>7.42</v>
      </c>
      <c r="R701" s="1">
        <v>7.34</v>
      </c>
    </row>
    <row r="702" spans="1:18" x14ac:dyDescent="0.25">
      <c r="A702">
        <v>64</v>
      </c>
      <c r="B702" t="s">
        <v>22</v>
      </c>
      <c r="C702" t="s">
        <v>18</v>
      </c>
      <c r="D702" s="1">
        <v>201.15</v>
      </c>
      <c r="E702" s="1">
        <v>131.25</v>
      </c>
      <c r="F702" s="1">
        <v>20.87</v>
      </c>
      <c r="G702" s="1">
        <v>91.74</v>
      </c>
      <c r="H702">
        <v>4</v>
      </c>
      <c r="I702" s="1">
        <v>232.81</v>
      </c>
      <c r="J702" s="1">
        <v>184.74</v>
      </c>
      <c r="K702" s="1">
        <v>8.15</v>
      </c>
      <c r="L702">
        <v>0</v>
      </c>
      <c r="M702">
        <v>1</v>
      </c>
      <c r="N702" s="1">
        <v>2</v>
      </c>
      <c r="O702" s="1">
        <v>2.96</v>
      </c>
      <c r="P702">
        <v>1</v>
      </c>
      <c r="Q702" s="1">
        <v>8.93</v>
      </c>
      <c r="R702" s="1">
        <v>6.37</v>
      </c>
    </row>
    <row r="703" spans="1:18" x14ac:dyDescent="0.25">
      <c r="A703">
        <v>47</v>
      </c>
      <c r="B703" t="s">
        <v>17</v>
      </c>
      <c r="C703" t="s">
        <v>19</v>
      </c>
      <c r="D703" s="1">
        <v>81.900000000000006</v>
      </c>
      <c r="E703" s="1">
        <v>113.05</v>
      </c>
      <c r="F703" s="1">
        <v>24.73</v>
      </c>
      <c r="G703" s="1">
        <v>95.74</v>
      </c>
      <c r="H703">
        <v>2</v>
      </c>
      <c r="I703" s="1">
        <v>170.29</v>
      </c>
      <c r="J703" s="1">
        <v>131.01</v>
      </c>
      <c r="K703" s="1">
        <v>5.1100000000000003</v>
      </c>
      <c r="L703">
        <v>0</v>
      </c>
      <c r="M703">
        <v>1</v>
      </c>
      <c r="N703" s="1">
        <v>6.57</v>
      </c>
      <c r="O703" s="1">
        <v>6.27</v>
      </c>
      <c r="P703">
        <v>0</v>
      </c>
      <c r="Q703" s="1">
        <v>4.6900000000000004</v>
      </c>
      <c r="R703" s="1">
        <v>7.69</v>
      </c>
    </row>
    <row r="704" spans="1:18" x14ac:dyDescent="0.25">
      <c r="A704">
        <v>26</v>
      </c>
      <c r="B704" t="s">
        <v>17</v>
      </c>
      <c r="C704" t="s">
        <v>21</v>
      </c>
      <c r="D704" s="1">
        <v>85.06</v>
      </c>
      <c r="E704" s="1">
        <v>138.30000000000001</v>
      </c>
      <c r="F704" s="1">
        <v>27.47</v>
      </c>
      <c r="G704" s="1">
        <v>97.15</v>
      </c>
      <c r="H704">
        <v>5</v>
      </c>
      <c r="I704" s="1">
        <v>233.71</v>
      </c>
      <c r="J704" s="1">
        <v>84.88</v>
      </c>
      <c r="K704" s="1">
        <v>5.92</v>
      </c>
      <c r="L704">
        <v>1</v>
      </c>
      <c r="M704">
        <v>1</v>
      </c>
      <c r="N704" s="1">
        <v>2.35</v>
      </c>
      <c r="O704" s="1">
        <v>4.32</v>
      </c>
      <c r="P704">
        <v>0</v>
      </c>
      <c r="Q704" s="1">
        <v>2.85</v>
      </c>
      <c r="R704" s="1">
        <v>6.81</v>
      </c>
    </row>
    <row r="705" spans="1:18" x14ac:dyDescent="0.25">
      <c r="A705">
        <v>64</v>
      </c>
      <c r="B705" t="s">
        <v>22</v>
      </c>
      <c r="C705" t="s">
        <v>23</v>
      </c>
      <c r="D705" s="1">
        <v>104.85</v>
      </c>
      <c r="E705" s="1">
        <v>170.75</v>
      </c>
      <c r="F705" s="1">
        <v>23.05</v>
      </c>
      <c r="G705" s="1">
        <v>93.08</v>
      </c>
      <c r="H705">
        <v>5</v>
      </c>
      <c r="I705" s="1">
        <v>171.63</v>
      </c>
      <c r="J705" s="1">
        <v>183.88</v>
      </c>
      <c r="K705" s="1">
        <v>4.8</v>
      </c>
      <c r="L705">
        <v>0</v>
      </c>
      <c r="M705">
        <v>0</v>
      </c>
      <c r="N705" s="1">
        <v>2.27</v>
      </c>
      <c r="O705" s="1">
        <v>-1.0900000000000001</v>
      </c>
      <c r="P705">
        <v>0</v>
      </c>
      <c r="Q705" s="1">
        <v>8.52</v>
      </c>
      <c r="R705" s="1">
        <v>4.67</v>
      </c>
    </row>
    <row r="706" spans="1:18" x14ac:dyDescent="0.25">
      <c r="A706">
        <v>70</v>
      </c>
      <c r="B706" t="s">
        <v>17</v>
      </c>
      <c r="C706" t="s">
        <v>23</v>
      </c>
      <c r="D706" s="1">
        <v>90.53</v>
      </c>
      <c r="E706" s="1">
        <v>147.38999999999999</v>
      </c>
      <c r="F706" s="1">
        <v>28.09</v>
      </c>
      <c r="G706" s="1">
        <v>91.91</v>
      </c>
      <c r="H706">
        <v>6</v>
      </c>
      <c r="I706" s="1">
        <v>235.34</v>
      </c>
      <c r="J706" s="1">
        <v>185.02</v>
      </c>
      <c r="K706" s="1">
        <v>5.29</v>
      </c>
      <c r="L706">
        <v>0</v>
      </c>
      <c r="M706">
        <v>0</v>
      </c>
      <c r="N706" s="1">
        <v>2.2599999999999998</v>
      </c>
      <c r="O706" s="1">
        <v>3.28</v>
      </c>
      <c r="P706">
        <v>1</v>
      </c>
      <c r="Q706" s="1">
        <v>10.43</v>
      </c>
      <c r="R706" s="1">
        <v>4.25</v>
      </c>
    </row>
    <row r="707" spans="1:18" x14ac:dyDescent="0.25">
      <c r="A707">
        <v>65</v>
      </c>
      <c r="B707" t="s">
        <v>17</v>
      </c>
      <c r="C707" t="s">
        <v>18</v>
      </c>
      <c r="D707" s="1">
        <v>133.22</v>
      </c>
      <c r="E707" s="1">
        <v>130.36000000000001</v>
      </c>
      <c r="F707" s="1">
        <v>28.23</v>
      </c>
      <c r="G707" s="1">
        <v>98.22</v>
      </c>
      <c r="H707">
        <v>8</v>
      </c>
      <c r="I707" s="1">
        <v>231.55</v>
      </c>
      <c r="J707" s="1">
        <v>171.82</v>
      </c>
      <c r="K707" s="1">
        <v>8.1199999999999992</v>
      </c>
      <c r="L707">
        <v>0</v>
      </c>
      <c r="M707">
        <v>0</v>
      </c>
      <c r="N707" s="1">
        <v>2.54</v>
      </c>
      <c r="O707" s="1">
        <v>4.42</v>
      </c>
      <c r="P707">
        <v>0</v>
      </c>
      <c r="Q707" s="1">
        <v>4.1900000000000004</v>
      </c>
      <c r="R707" s="1">
        <v>6.19</v>
      </c>
    </row>
    <row r="708" spans="1:18" x14ac:dyDescent="0.25">
      <c r="A708">
        <v>48</v>
      </c>
      <c r="B708" t="s">
        <v>22</v>
      </c>
      <c r="C708" t="s">
        <v>18</v>
      </c>
      <c r="D708" s="1">
        <v>161.80000000000001</v>
      </c>
      <c r="E708" s="1">
        <v>134.94</v>
      </c>
      <c r="F708" s="1">
        <v>31.95</v>
      </c>
      <c r="G708" s="1">
        <v>97.89</v>
      </c>
      <c r="H708">
        <v>8</v>
      </c>
      <c r="I708" s="1">
        <v>203.16</v>
      </c>
      <c r="J708" s="1">
        <v>186</v>
      </c>
      <c r="K708" s="1">
        <v>8.5</v>
      </c>
      <c r="L708">
        <v>0</v>
      </c>
      <c r="M708">
        <v>0</v>
      </c>
      <c r="N708" s="1">
        <v>1.64</v>
      </c>
      <c r="O708" s="1">
        <v>3.17</v>
      </c>
      <c r="P708">
        <v>1</v>
      </c>
      <c r="Q708" s="1">
        <v>4.2699999999999996</v>
      </c>
      <c r="R708" s="1">
        <v>5.69</v>
      </c>
    </row>
    <row r="709" spans="1:18" x14ac:dyDescent="0.25">
      <c r="A709">
        <v>76</v>
      </c>
      <c r="B709" t="s">
        <v>17</v>
      </c>
      <c r="C709" t="s">
        <v>23</v>
      </c>
      <c r="D709" s="1">
        <v>117.08</v>
      </c>
      <c r="E709" s="1">
        <v>156.77000000000001</v>
      </c>
      <c r="F709" s="1">
        <v>23.32</v>
      </c>
      <c r="G709" s="1">
        <v>96.04</v>
      </c>
      <c r="H709">
        <v>3</v>
      </c>
      <c r="I709" s="1">
        <v>257.10000000000002</v>
      </c>
      <c r="J709" s="1">
        <v>184.76</v>
      </c>
      <c r="K709" s="1">
        <v>5.18</v>
      </c>
      <c r="L709">
        <v>1</v>
      </c>
      <c r="M709">
        <v>1</v>
      </c>
      <c r="N709" s="1">
        <v>4.0199999999999996</v>
      </c>
      <c r="O709" s="1">
        <v>4.45</v>
      </c>
      <c r="P709">
        <v>1</v>
      </c>
      <c r="Q709" s="1">
        <v>6.12</v>
      </c>
      <c r="R709" s="1">
        <v>5.58</v>
      </c>
    </row>
    <row r="710" spans="1:18" x14ac:dyDescent="0.25">
      <c r="A710">
        <v>74</v>
      </c>
      <c r="B710" t="s">
        <v>17</v>
      </c>
      <c r="C710" t="s">
        <v>23</v>
      </c>
      <c r="D710" s="1">
        <v>106.7</v>
      </c>
      <c r="E710" s="1">
        <v>144.01</v>
      </c>
      <c r="F710" s="1">
        <v>31.49</v>
      </c>
      <c r="G710" s="1">
        <v>97.83</v>
      </c>
      <c r="H710">
        <v>4</v>
      </c>
      <c r="I710" s="1">
        <v>210.23</v>
      </c>
      <c r="J710" s="1">
        <v>209.12</v>
      </c>
      <c r="K710" s="1">
        <v>4.5</v>
      </c>
      <c r="L710">
        <v>1</v>
      </c>
      <c r="M710">
        <v>1</v>
      </c>
      <c r="N710" s="1">
        <v>4.51</v>
      </c>
      <c r="O710" s="1">
        <v>1.71</v>
      </c>
      <c r="P710">
        <v>0</v>
      </c>
      <c r="Q710" s="1">
        <v>9.6300000000000008</v>
      </c>
      <c r="R710" s="1">
        <v>4.6399999999999997</v>
      </c>
    </row>
    <row r="711" spans="1:18" x14ac:dyDescent="0.25">
      <c r="A711">
        <v>59</v>
      </c>
      <c r="B711" t="s">
        <v>17</v>
      </c>
      <c r="C711" t="s">
        <v>21</v>
      </c>
      <c r="D711" s="1">
        <v>116.91</v>
      </c>
      <c r="E711" s="1">
        <v>151.74</v>
      </c>
      <c r="F711" s="1">
        <v>41.23</v>
      </c>
      <c r="G711" s="1">
        <v>98.01</v>
      </c>
      <c r="H711">
        <v>3</v>
      </c>
      <c r="I711" s="1">
        <v>261.05</v>
      </c>
      <c r="J711" s="1">
        <v>218.26</v>
      </c>
      <c r="K711" s="1">
        <v>5.99</v>
      </c>
      <c r="L711">
        <v>0</v>
      </c>
      <c r="M711">
        <v>0</v>
      </c>
      <c r="N711" s="1">
        <v>0.61</v>
      </c>
      <c r="O711" s="1">
        <v>2.75</v>
      </c>
      <c r="P711">
        <v>1</v>
      </c>
      <c r="Q711" s="1">
        <v>3.5</v>
      </c>
      <c r="R711" s="1">
        <v>6.06</v>
      </c>
    </row>
    <row r="712" spans="1:18" x14ac:dyDescent="0.25">
      <c r="A712">
        <v>39</v>
      </c>
      <c r="B712" t="s">
        <v>17</v>
      </c>
      <c r="C712" t="s">
        <v>21</v>
      </c>
      <c r="D712" s="1">
        <v>112.53</v>
      </c>
      <c r="E712" s="1">
        <v>139.49</v>
      </c>
      <c r="F712" s="1">
        <v>34.17</v>
      </c>
      <c r="G712" s="1">
        <v>98.5</v>
      </c>
      <c r="H712">
        <v>4</v>
      </c>
      <c r="I712" s="1">
        <v>160.55000000000001</v>
      </c>
      <c r="J712" s="1">
        <v>184.63</v>
      </c>
      <c r="K712" s="1">
        <v>6.06</v>
      </c>
      <c r="L712">
        <v>0</v>
      </c>
      <c r="M712">
        <v>1</v>
      </c>
      <c r="N712" s="1">
        <v>2.06</v>
      </c>
      <c r="O712" s="1">
        <v>1.7</v>
      </c>
      <c r="P712">
        <v>1</v>
      </c>
      <c r="Q712" s="1">
        <v>1.54</v>
      </c>
      <c r="R712" s="1">
        <v>6.81</v>
      </c>
    </row>
    <row r="713" spans="1:18" x14ac:dyDescent="0.25">
      <c r="A713">
        <v>63</v>
      </c>
      <c r="B713" t="s">
        <v>22</v>
      </c>
      <c r="C713" t="s">
        <v>21</v>
      </c>
      <c r="D713" s="1">
        <v>97.33</v>
      </c>
      <c r="E713" s="1">
        <v>141.94999999999999</v>
      </c>
      <c r="F713" s="1">
        <v>39.590000000000003</v>
      </c>
      <c r="G713" s="1">
        <v>92.35</v>
      </c>
      <c r="H713">
        <v>3</v>
      </c>
      <c r="I713" s="1">
        <v>219.57</v>
      </c>
      <c r="J713" s="1">
        <v>231.03</v>
      </c>
      <c r="K713" s="1">
        <v>5.32</v>
      </c>
      <c r="L713">
        <v>0</v>
      </c>
      <c r="M713">
        <v>0</v>
      </c>
      <c r="N713" s="1">
        <v>0.37</v>
      </c>
      <c r="O713" s="1">
        <v>3.3</v>
      </c>
      <c r="P713">
        <v>0</v>
      </c>
      <c r="Q713" s="1">
        <v>5.78</v>
      </c>
      <c r="R713" s="1">
        <v>7.4</v>
      </c>
    </row>
    <row r="714" spans="1:18" x14ac:dyDescent="0.25">
      <c r="A714">
        <v>40</v>
      </c>
      <c r="B714" t="s">
        <v>17</v>
      </c>
      <c r="C714" t="s">
        <v>20</v>
      </c>
      <c r="D714" s="1">
        <v>111.91</v>
      </c>
      <c r="E714" s="1">
        <v>142.29</v>
      </c>
      <c r="F714" s="1">
        <v>27.45</v>
      </c>
      <c r="G714" s="1">
        <v>89.66</v>
      </c>
      <c r="H714">
        <v>5</v>
      </c>
      <c r="I714" s="1">
        <v>202.07</v>
      </c>
      <c r="J714" s="1">
        <v>177.37</v>
      </c>
      <c r="K714" s="1">
        <v>6.14</v>
      </c>
      <c r="L714">
        <v>0</v>
      </c>
      <c r="M714">
        <v>0</v>
      </c>
      <c r="N714" s="1">
        <v>6.42</v>
      </c>
      <c r="O714" s="1">
        <v>4.7699999999999996</v>
      </c>
      <c r="P714">
        <v>0</v>
      </c>
      <c r="Q714" s="1">
        <v>7.04</v>
      </c>
      <c r="R714" s="1">
        <v>5.97</v>
      </c>
    </row>
    <row r="715" spans="1:18" x14ac:dyDescent="0.25">
      <c r="A715">
        <v>45</v>
      </c>
      <c r="B715" t="s">
        <v>22</v>
      </c>
      <c r="C715" t="s">
        <v>23</v>
      </c>
      <c r="D715" s="1">
        <v>132.77000000000001</v>
      </c>
      <c r="E715" s="1">
        <v>158.15</v>
      </c>
      <c r="F715" s="1">
        <v>30.85</v>
      </c>
      <c r="G715" s="1">
        <v>97.59</v>
      </c>
      <c r="H715">
        <v>6</v>
      </c>
      <c r="I715" s="1">
        <v>201.77</v>
      </c>
      <c r="J715" s="1">
        <v>227.61</v>
      </c>
      <c r="K715" s="1">
        <v>6.56</v>
      </c>
      <c r="L715">
        <v>0</v>
      </c>
      <c r="M715">
        <v>0</v>
      </c>
      <c r="N715" s="1">
        <v>2.3199999999999998</v>
      </c>
      <c r="O715" s="1">
        <v>4.76</v>
      </c>
      <c r="P715">
        <v>0</v>
      </c>
      <c r="Q715" s="1">
        <v>9.77</v>
      </c>
      <c r="R715" s="1">
        <v>5.93</v>
      </c>
    </row>
    <row r="716" spans="1:18" x14ac:dyDescent="0.25">
      <c r="A716">
        <v>84</v>
      </c>
      <c r="B716" t="s">
        <v>17</v>
      </c>
      <c r="C716" t="s">
        <v>23</v>
      </c>
      <c r="D716" s="1">
        <v>105.42</v>
      </c>
      <c r="E716" s="1">
        <v>171.59</v>
      </c>
      <c r="F716" s="1">
        <v>31.74</v>
      </c>
      <c r="G716" s="1">
        <v>91.49</v>
      </c>
      <c r="H716">
        <v>3</v>
      </c>
      <c r="I716" s="1">
        <v>229.95</v>
      </c>
      <c r="J716" s="1">
        <v>178.54</v>
      </c>
      <c r="K716" s="1">
        <v>6.35</v>
      </c>
      <c r="L716">
        <v>1</v>
      </c>
      <c r="M716">
        <v>0</v>
      </c>
      <c r="N716" s="1">
        <v>2.77</v>
      </c>
      <c r="O716" s="1">
        <v>4.93</v>
      </c>
      <c r="P716">
        <v>1</v>
      </c>
      <c r="Q716" s="1">
        <v>4.28</v>
      </c>
      <c r="R716" s="1">
        <v>5.21</v>
      </c>
    </row>
    <row r="717" spans="1:18" x14ac:dyDescent="0.25">
      <c r="A717">
        <v>25</v>
      </c>
      <c r="B717" t="s">
        <v>17</v>
      </c>
      <c r="C717" t="s">
        <v>21</v>
      </c>
      <c r="D717" s="1">
        <v>89.62</v>
      </c>
      <c r="E717" s="1">
        <v>92.25</v>
      </c>
      <c r="F717" s="1">
        <v>35.6</v>
      </c>
      <c r="G717" s="1">
        <v>96.65</v>
      </c>
      <c r="H717">
        <v>4</v>
      </c>
      <c r="I717" s="1">
        <v>190.55</v>
      </c>
      <c r="J717" s="1">
        <v>181.61</v>
      </c>
      <c r="K717" s="1">
        <v>6.58</v>
      </c>
      <c r="L717">
        <v>0</v>
      </c>
      <c r="M717">
        <v>1</v>
      </c>
      <c r="N717" s="1">
        <v>3.2</v>
      </c>
      <c r="O717" s="1">
        <v>2.27</v>
      </c>
      <c r="P717">
        <v>1</v>
      </c>
      <c r="Q717" s="1">
        <v>8.1199999999999992</v>
      </c>
      <c r="R717" s="1">
        <v>6.67</v>
      </c>
    </row>
    <row r="718" spans="1:18" x14ac:dyDescent="0.25">
      <c r="A718">
        <v>50</v>
      </c>
      <c r="B718" t="s">
        <v>17</v>
      </c>
      <c r="C718" t="s">
        <v>21</v>
      </c>
      <c r="D718" s="1">
        <v>107.13</v>
      </c>
      <c r="E718" s="1">
        <v>131.15</v>
      </c>
      <c r="F718" s="1">
        <v>23</v>
      </c>
      <c r="G718" s="1">
        <v>95.81</v>
      </c>
      <c r="H718">
        <v>5</v>
      </c>
      <c r="I718" s="1">
        <v>228.93</v>
      </c>
      <c r="J718" s="1">
        <v>238.65</v>
      </c>
      <c r="K718" s="1">
        <v>5.3</v>
      </c>
      <c r="L718">
        <v>0</v>
      </c>
      <c r="M718">
        <v>0</v>
      </c>
      <c r="N718" s="1">
        <v>2.4300000000000002</v>
      </c>
      <c r="O718" s="1">
        <v>1.99</v>
      </c>
      <c r="P718">
        <v>0</v>
      </c>
      <c r="Q718" s="1">
        <v>3.14</v>
      </c>
      <c r="R718" s="1">
        <v>7.25</v>
      </c>
    </row>
    <row r="719" spans="1:18" x14ac:dyDescent="0.25">
      <c r="A719">
        <v>46</v>
      </c>
      <c r="B719" t="s">
        <v>22</v>
      </c>
      <c r="C719" t="s">
        <v>18</v>
      </c>
      <c r="D719" s="1">
        <v>199.96</v>
      </c>
      <c r="E719" s="1">
        <v>141.06</v>
      </c>
      <c r="F719" s="1">
        <v>33.75</v>
      </c>
      <c r="G719" s="1">
        <v>93.2</v>
      </c>
      <c r="H719">
        <v>7</v>
      </c>
      <c r="I719" s="1">
        <v>206.12</v>
      </c>
      <c r="J719" s="1">
        <v>214.67</v>
      </c>
      <c r="K719" s="1">
        <v>6.55</v>
      </c>
      <c r="L719">
        <v>0</v>
      </c>
      <c r="M719">
        <v>0</v>
      </c>
      <c r="N719" s="1">
        <v>0.16</v>
      </c>
      <c r="O719" s="1">
        <v>3.6</v>
      </c>
      <c r="P719">
        <v>0</v>
      </c>
      <c r="Q719" s="1">
        <v>4.24</v>
      </c>
      <c r="R719" s="1">
        <v>6.43</v>
      </c>
    </row>
    <row r="720" spans="1:18" x14ac:dyDescent="0.25">
      <c r="A720">
        <v>48</v>
      </c>
      <c r="B720" t="s">
        <v>22</v>
      </c>
      <c r="C720" t="s">
        <v>21</v>
      </c>
      <c r="D720" s="1">
        <v>94.07</v>
      </c>
      <c r="E720" s="1">
        <v>144.09</v>
      </c>
      <c r="F720" s="1">
        <v>39.1</v>
      </c>
      <c r="G720" s="1">
        <v>96.85</v>
      </c>
      <c r="H720">
        <v>3</v>
      </c>
      <c r="I720" s="1">
        <v>215.34</v>
      </c>
      <c r="J720" s="1">
        <v>196.89</v>
      </c>
      <c r="K720" s="1">
        <v>5.0199999999999996</v>
      </c>
      <c r="L720">
        <v>0</v>
      </c>
      <c r="M720">
        <v>0</v>
      </c>
      <c r="N720" s="1">
        <v>3.29</v>
      </c>
      <c r="O720" s="1">
        <v>2.39</v>
      </c>
      <c r="P720">
        <v>0</v>
      </c>
      <c r="Q720" s="1">
        <v>3.58</v>
      </c>
      <c r="R720" s="1">
        <v>6.47</v>
      </c>
    </row>
    <row r="721" spans="1:18" x14ac:dyDescent="0.25">
      <c r="A721">
        <v>68</v>
      </c>
      <c r="B721" t="s">
        <v>22</v>
      </c>
      <c r="C721" t="s">
        <v>18</v>
      </c>
      <c r="D721" s="1">
        <v>240.18</v>
      </c>
      <c r="E721" s="1">
        <v>133.65</v>
      </c>
      <c r="F721" s="1">
        <v>34.54</v>
      </c>
      <c r="G721" s="1">
        <v>97.52</v>
      </c>
      <c r="H721">
        <v>5</v>
      </c>
      <c r="I721" s="1">
        <v>201.31</v>
      </c>
      <c r="J721" s="1">
        <v>198.54</v>
      </c>
      <c r="K721" s="1">
        <v>9.42</v>
      </c>
      <c r="L721">
        <v>0</v>
      </c>
      <c r="M721">
        <v>1</v>
      </c>
      <c r="N721" s="1">
        <v>3.02</v>
      </c>
      <c r="O721" s="1">
        <v>5.08</v>
      </c>
      <c r="P721">
        <v>1</v>
      </c>
      <c r="Q721" s="1">
        <v>6.55</v>
      </c>
      <c r="R721" s="1">
        <v>6.66</v>
      </c>
    </row>
    <row r="722" spans="1:18" x14ac:dyDescent="0.25">
      <c r="A722">
        <v>58</v>
      </c>
      <c r="B722" t="s">
        <v>22</v>
      </c>
      <c r="C722" t="s">
        <v>18</v>
      </c>
      <c r="D722" s="1">
        <v>262.29000000000002</v>
      </c>
      <c r="E722" s="1">
        <v>155.1</v>
      </c>
      <c r="F722" s="1">
        <v>25.74</v>
      </c>
      <c r="G722" s="1">
        <v>94.47</v>
      </c>
      <c r="H722">
        <v>4</v>
      </c>
      <c r="I722" s="1">
        <v>232.08</v>
      </c>
      <c r="J722" s="1">
        <v>141.38</v>
      </c>
      <c r="K722" s="1">
        <v>7.77</v>
      </c>
      <c r="L722">
        <v>0</v>
      </c>
      <c r="M722">
        <v>0</v>
      </c>
      <c r="N722" s="1">
        <v>3.83</v>
      </c>
      <c r="O722" s="1">
        <v>2.67</v>
      </c>
      <c r="P722">
        <v>1</v>
      </c>
      <c r="Q722" s="1">
        <v>8.9</v>
      </c>
      <c r="R722" s="1">
        <v>6.02</v>
      </c>
    </row>
    <row r="723" spans="1:18" x14ac:dyDescent="0.25">
      <c r="A723">
        <v>41</v>
      </c>
      <c r="B723" t="s">
        <v>22</v>
      </c>
      <c r="C723" t="s">
        <v>18</v>
      </c>
      <c r="D723" s="1">
        <v>133.28</v>
      </c>
      <c r="E723" s="1">
        <v>143.02000000000001</v>
      </c>
      <c r="F723" s="1">
        <v>21.38</v>
      </c>
      <c r="G723" s="1">
        <v>92.86</v>
      </c>
      <c r="H723">
        <v>8</v>
      </c>
      <c r="I723" s="1">
        <v>227.31</v>
      </c>
      <c r="J723" s="1">
        <v>154.35</v>
      </c>
      <c r="K723" s="1">
        <v>7.48</v>
      </c>
      <c r="L723">
        <v>0</v>
      </c>
      <c r="M723">
        <v>1</v>
      </c>
      <c r="N723" s="1">
        <v>1.1200000000000001</v>
      </c>
      <c r="O723" s="1">
        <v>3.37</v>
      </c>
      <c r="P723">
        <v>0</v>
      </c>
      <c r="Q723" s="1">
        <v>5.64</v>
      </c>
      <c r="R723" s="1">
        <v>5.2</v>
      </c>
    </row>
    <row r="724" spans="1:18" x14ac:dyDescent="0.25">
      <c r="A724">
        <v>67</v>
      </c>
      <c r="B724" t="s">
        <v>17</v>
      </c>
      <c r="C724" t="s">
        <v>23</v>
      </c>
      <c r="D724" s="1">
        <v>98.91</v>
      </c>
      <c r="E724" s="1">
        <v>162.22</v>
      </c>
      <c r="F724" s="1">
        <v>25.02</v>
      </c>
      <c r="G724" s="1">
        <v>98.91</v>
      </c>
      <c r="H724">
        <v>5</v>
      </c>
      <c r="I724" s="1">
        <v>257.42</v>
      </c>
      <c r="J724" s="1">
        <v>131.66</v>
      </c>
      <c r="K724" s="1">
        <v>5.17</v>
      </c>
      <c r="L724">
        <v>0</v>
      </c>
      <c r="M724">
        <v>1</v>
      </c>
      <c r="N724" s="1">
        <v>4.3600000000000003</v>
      </c>
      <c r="O724" s="1">
        <v>2.5499999999999998</v>
      </c>
      <c r="P724">
        <v>0</v>
      </c>
      <c r="Q724" s="1">
        <v>3.56</v>
      </c>
      <c r="R724" s="1">
        <v>7.75</v>
      </c>
    </row>
    <row r="725" spans="1:18" x14ac:dyDescent="0.25">
      <c r="A725">
        <v>37</v>
      </c>
      <c r="B725" t="s">
        <v>17</v>
      </c>
      <c r="C725" t="s">
        <v>20</v>
      </c>
      <c r="D725" s="1">
        <v>118.04</v>
      </c>
      <c r="E725" s="1">
        <v>140.11000000000001</v>
      </c>
      <c r="F725" s="1">
        <v>32.39</v>
      </c>
      <c r="G725" s="1">
        <v>91.87</v>
      </c>
      <c r="H725">
        <v>3</v>
      </c>
      <c r="I725" s="1">
        <v>203.26</v>
      </c>
      <c r="J725" s="1">
        <v>147.11000000000001</v>
      </c>
      <c r="K725" s="1">
        <v>4.7300000000000004</v>
      </c>
      <c r="L725">
        <v>0</v>
      </c>
      <c r="M725">
        <v>0</v>
      </c>
      <c r="N725" s="1">
        <v>4.07</v>
      </c>
      <c r="O725" s="1">
        <v>4.03</v>
      </c>
      <c r="P725">
        <v>0</v>
      </c>
      <c r="Q725" s="1">
        <v>3.45</v>
      </c>
      <c r="R725" s="1">
        <v>5.63</v>
      </c>
    </row>
    <row r="726" spans="1:18" x14ac:dyDescent="0.25">
      <c r="A726">
        <v>38</v>
      </c>
      <c r="B726" t="s">
        <v>17</v>
      </c>
      <c r="C726" t="s">
        <v>19</v>
      </c>
      <c r="D726" s="1">
        <v>95.8</v>
      </c>
      <c r="E726" s="1">
        <v>118.58</v>
      </c>
      <c r="F726" s="1">
        <v>27.97</v>
      </c>
      <c r="G726" s="1">
        <v>96.88</v>
      </c>
      <c r="H726">
        <v>1</v>
      </c>
      <c r="I726" s="1">
        <v>195.92</v>
      </c>
      <c r="J726" s="1">
        <v>109.64</v>
      </c>
      <c r="K726" s="1">
        <v>5.72</v>
      </c>
      <c r="L726">
        <v>0</v>
      </c>
      <c r="M726">
        <v>0</v>
      </c>
      <c r="N726" s="1">
        <v>8.42</v>
      </c>
      <c r="O726" s="1">
        <v>7.97</v>
      </c>
      <c r="P726">
        <v>0</v>
      </c>
      <c r="Q726" s="1">
        <v>4.4400000000000004</v>
      </c>
      <c r="R726" s="1">
        <v>7.43</v>
      </c>
    </row>
    <row r="727" spans="1:18" x14ac:dyDescent="0.25">
      <c r="A727">
        <v>72</v>
      </c>
      <c r="B727" t="s">
        <v>17</v>
      </c>
      <c r="C727" t="s">
        <v>18</v>
      </c>
      <c r="D727" s="1">
        <v>194.76</v>
      </c>
      <c r="E727" s="1">
        <v>106.17</v>
      </c>
      <c r="F727" s="1">
        <v>31.28</v>
      </c>
      <c r="G727" s="1">
        <v>93.45</v>
      </c>
      <c r="H727">
        <v>8</v>
      </c>
      <c r="I727" s="1">
        <v>229.77</v>
      </c>
      <c r="J727" s="1">
        <v>193.39</v>
      </c>
      <c r="K727" s="1">
        <v>7.16</v>
      </c>
      <c r="L727">
        <v>0</v>
      </c>
      <c r="M727">
        <v>0</v>
      </c>
      <c r="N727" s="1">
        <v>4.8499999999999996</v>
      </c>
      <c r="O727" s="1">
        <v>0.6</v>
      </c>
      <c r="P727">
        <v>1</v>
      </c>
      <c r="Q727" s="1">
        <v>4.3899999999999997</v>
      </c>
      <c r="R727" s="1">
        <v>5.58</v>
      </c>
    </row>
    <row r="728" spans="1:18" x14ac:dyDescent="0.25">
      <c r="A728">
        <v>83</v>
      </c>
      <c r="B728" t="s">
        <v>22</v>
      </c>
      <c r="C728" t="s">
        <v>23</v>
      </c>
      <c r="D728" s="1">
        <v>75.680000000000007</v>
      </c>
      <c r="E728" s="1">
        <v>172.29</v>
      </c>
      <c r="F728" s="1">
        <v>22.64</v>
      </c>
      <c r="G728" s="1">
        <v>91.31</v>
      </c>
      <c r="H728">
        <v>3</v>
      </c>
      <c r="I728" s="1">
        <v>187.74</v>
      </c>
      <c r="J728" s="1">
        <v>133.76</v>
      </c>
      <c r="K728" s="1">
        <v>5.76</v>
      </c>
      <c r="L728">
        <v>0</v>
      </c>
      <c r="M728">
        <v>0</v>
      </c>
      <c r="N728" s="1">
        <v>2.56</v>
      </c>
      <c r="O728" s="1">
        <v>6.44</v>
      </c>
      <c r="P728">
        <v>1</v>
      </c>
      <c r="Q728" s="1">
        <v>8.0500000000000007</v>
      </c>
      <c r="R728" s="1">
        <v>4.7</v>
      </c>
    </row>
    <row r="729" spans="1:18" x14ac:dyDescent="0.25">
      <c r="A729">
        <v>83</v>
      </c>
      <c r="B729" t="s">
        <v>17</v>
      </c>
      <c r="C729" t="s">
        <v>25</v>
      </c>
      <c r="D729" s="1">
        <v>99.77</v>
      </c>
      <c r="E729" s="1">
        <v>155.35</v>
      </c>
      <c r="F729" s="1">
        <v>22.75</v>
      </c>
      <c r="G729" s="1">
        <v>94.55</v>
      </c>
      <c r="H729">
        <v>2</v>
      </c>
      <c r="I729" s="1">
        <v>197.24</v>
      </c>
      <c r="J729" s="1">
        <v>156.07</v>
      </c>
      <c r="K729" s="1">
        <v>6.16</v>
      </c>
      <c r="L729">
        <v>0</v>
      </c>
      <c r="M729">
        <v>0</v>
      </c>
      <c r="N729" s="1">
        <v>2.79</v>
      </c>
      <c r="O729" s="1">
        <v>3.25</v>
      </c>
      <c r="P729">
        <v>0</v>
      </c>
      <c r="Q729" s="1">
        <v>3.97</v>
      </c>
      <c r="R729" s="1">
        <v>5.46</v>
      </c>
    </row>
    <row r="730" spans="1:18" x14ac:dyDescent="0.25">
      <c r="A730">
        <v>67</v>
      </c>
      <c r="B730" t="s">
        <v>17</v>
      </c>
      <c r="C730" t="s">
        <v>19</v>
      </c>
      <c r="D730" s="1">
        <v>133.02000000000001</v>
      </c>
      <c r="E730" s="1">
        <v>125.54</v>
      </c>
      <c r="F730" s="1">
        <v>21.64</v>
      </c>
      <c r="G730" s="1">
        <v>97.78</v>
      </c>
      <c r="H730">
        <v>2</v>
      </c>
      <c r="I730" s="1">
        <v>203.52</v>
      </c>
      <c r="J730" s="1">
        <v>150.71</v>
      </c>
      <c r="K730" s="1">
        <v>5.47</v>
      </c>
      <c r="L730">
        <v>0</v>
      </c>
      <c r="M730">
        <v>0</v>
      </c>
      <c r="N730" s="1">
        <v>7.47</v>
      </c>
      <c r="O730" s="1">
        <v>6.64</v>
      </c>
      <c r="P730">
        <v>0</v>
      </c>
      <c r="Q730" s="1">
        <v>1.55</v>
      </c>
      <c r="R730" s="1">
        <v>6.8</v>
      </c>
    </row>
    <row r="731" spans="1:18" x14ac:dyDescent="0.25">
      <c r="A731">
        <v>71</v>
      </c>
      <c r="B731" t="s">
        <v>17</v>
      </c>
      <c r="C731" t="s">
        <v>18</v>
      </c>
      <c r="D731" s="1">
        <v>218.05</v>
      </c>
      <c r="E731" s="1">
        <v>136.96</v>
      </c>
      <c r="F731" s="1">
        <v>34.479999999999997</v>
      </c>
      <c r="G731" s="1">
        <v>88.78</v>
      </c>
      <c r="H731">
        <v>3</v>
      </c>
      <c r="I731" s="1">
        <v>177.99</v>
      </c>
      <c r="J731" s="1">
        <v>192.31</v>
      </c>
      <c r="K731" s="1">
        <v>5.8</v>
      </c>
      <c r="L731">
        <v>0</v>
      </c>
      <c r="M731">
        <v>1</v>
      </c>
      <c r="N731" s="1">
        <v>-0.38</v>
      </c>
      <c r="O731" s="1">
        <v>2.73</v>
      </c>
      <c r="P731">
        <v>1</v>
      </c>
      <c r="Q731" s="1">
        <v>5.82</v>
      </c>
      <c r="R731" s="1">
        <v>5.96</v>
      </c>
    </row>
    <row r="732" spans="1:18" x14ac:dyDescent="0.25">
      <c r="A732">
        <v>36</v>
      </c>
      <c r="B732" t="s">
        <v>17</v>
      </c>
      <c r="C732" t="s">
        <v>21</v>
      </c>
      <c r="D732" s="1">
        <v>121.07</v>
      </c>
      <c r="E732" s="1">
        <v>135.47</v>
      </c>
      <c r="F732" s="1">
        <v>31.95</v>
      </c>
      <c r="G732" s="1">
        <v>95.27</v>
      </c>
      <c r="H732">
        <v>3</v>
      </c>
      <c r="I732" s="1">
        <v>188.23</v>
      </c>
      <c r="J732" s="1">
        <v>202.96</v>
      </c>
      <c r="K732" s="1">
        <v>5.99</v>
      </c>
      <c r="L732">
        <v>0</v>
      </c>
      <c r="M732">
        <v>0</v>
      </c>
      <c r="N732" s="1">
        <v>2.67</v>
      </c>
      <c r="O732" s="1">
        <v>2.96</v>
      </c>
      <c r="P732">
        <v>0</v>
      </c>
      <c r="Q732" s="1">
        <v>3.5</v>
      </c>
      <c r="R732" s="1">
        <v>7.02</v>
      </c>
    </row>
    <row r="733" spans="1:18" x14ac:dyDescent="0.25">
      <c r="A733">
        <v>40</v>
      </c>
      <c r="B733" t="s">
        <v>22</v>
      </c>
      <c r="C733" t="s">
        <v>19</v>
      </c>
      <c r="D733" s="1">
        <v>89</v>
      </c>
      <c r="E733" s="1">
        <v>122.9</v>
      </c>
      <c r="F733" s="1">
        <v>21.14</v>
      </c>
      <c r="G733" s="1">
        <v>98.88</v>
      </c>
      <c r="H733">
        <v>2</v>
      </c>
      <c r="I733" s="1">
        <v>138.41</v>
      </c>
      <c r="J733" s="1">
        <v>115.39</v>
      </c>
      <c r="K733" s="1">
        <v>5.08</v>
      </c>
      <c r="L733">
        <v>0</v>
      </c>
      <c r="M733">
        <v>0</v>
      </c>
      <c r="N733" s="1">
        <v>8.1199999999999992</v>
      </c>
      <c r="O733" s="1">
        <v>7.97</v>
      </c>
      <c r="P733">
        <v>0</v>
      </c>
      <c r="Q733" s="1">
        <v>3.75</v>
      </c>
      <c r="R733" s="1">
        <v>6.47</v>
      </c>
    </row>
    <row r="734" spans="1:18" x14ac:dyDescent="0.25">
      <c r="A734">
        <v>39</v>
      </c>
      <c r="B734" t="s">
        <v>22</v>
      </c>
      <c r="C734" t="s">
        <v>21</v>
      </c>
      <c r="D734" s="1">
        <v>107.27</v>
      </c>
      <c r="E734" s="1">
        <v>139.5</v>
      </c>
      <c r="F734" s="1">
        <v>27.46</v>
      </c>
      <c r="G734" s="1">
        <v>102.3</v>
      </c>
      <c r="H734">
        <v>5</v>
      </c>
      <c r="I734" s="1">
        <v>249.2</v>
      </c>
      <c r="J734" s="1">
        <v>249.96</v>
      </c>
      <c r="K734" s="1">
        <v>5.94</v>
      </c>
      <c r="L734">
        <v>0</v>
      </c>
      <c r="M734">
        <v>1</v>
      </c>
      <c r="N734" s="1">
        <v>0.52</v>
      </c>
      <c r="O734" s="1">
        <v>4.55</v>
      </c>
      <c r="P734">
        <v>0</v>
      </c>
      <c r="Q734" s="1">
        <v>3.05</v>
      </c>
      <c r="R734" s="1">
        <v>8.49</v>
      </c>
    </row>
    <row r="735" spans="1:18" x14ac:dyDescent="0.25">
      <c r="A735">
        <v>58</v>
      </c>
      <c r="B735" t="s">
        <v>17</v>
      </c>
      <c r="C735" t="s">
        <v>23</v>
      </c>
      <c r="D735" s="1">
        <v>113.52</v>
      </c>
      <c r="E735" s="1">
        <v>158.78</v>
      </c>
      <c r="F735" s="1">
        <v>23</v>
      </c>
      <c r="G735" s="1">
        <v>100.83</v>
      </c>
      <c r="H735">
        <v>2</v>
      </c>
      <c r="I735" s="1">
        <v>226.88</v>
      </c>
      <c r="J735" s="1">
        <v>175.41</v>
      </c>
      <c r="K735" s="1">
        <v>6.27</v>
      </c>
      <c r="L735">
        <v>0</v>
      </c>
      <c r="M735">
        <v>1</v>
      </c>
      <c r="N735" s="1">
        <v>4.29</v>
      </c>
      <c r="O735" s="1">
        <v>1.51</v>
      </c>
      <c r="P735">
        <v>1</v>
      </c>
      <c r="Q735" s="1">
        <v>5.44</v>
      </c>
      <c r="R735" s="1">
        <v>5.72</v>
      </c>
    </row>
    <row r="736" spans="1:18" x14ac:dyDescent="0.25">
      <c r="A736">
        <v>29</v>
      </c>
      <c r="B736" t="s">
        <v>17</v>
      </c>
      <c r="C736" t="s">
        <v>19</v>
      </c>
      <c r="D736" s="1">
        <v>99.4</v>
      </c>
      <c r="E736" s="1">
        <v>127.23</v>
      </c>
      <c r="F736" s="1">
        <v>20.239999999999998</v>
      </c>
      <c r="G736" s="1">
        <v>100.07</v>
      </c>
      <c r="H736">
        <v>1</v>
      </c>
      <c r="I736" s="1">
        <v>161.94</v>
      </c>
      <c r="J736" s="1">
        <v>135.53</v>
      </c>
      <c r="K736" s="1">
        <v>5.24</v>
      </c>
      <c r="L736">
        <v>1</v>
      </c>
      <c r="M736">
        <v>0</v>
      </c>
      <c r="N736" s="1">
        <v>7.32</v>
      </c>
      <c r="O736" s="1">
        <v>9.4700000000000006</v>
      </c>
      <c r="P736">
        <v>0</v>
      </c>
      <c r="Q736" s="1">
        <v>4.79</v>
      </c>
      <c r="R736" s="1">
        <v>6.59</v>
      </c>
    </row>
    <row r="737" spans="1:18" x14ac:dyDescent="0.25">
      <c r="A737">
        <v>78</v>
      </c>
      <c r="B737" t="s">
        <v>22</v>
      </c>
      <c r="C737" t="s">
        <v>23</v>
      </c>
      <c r="D737" s="1">
        <v>122.68</v>
      </c>
      <c r="E737" s="1">
        <v>165.46</v>
      </c>
      <c r="F737" s="1">
        <v>34.33</v>
      </c>
      <c r="G737" s="1">
        <v>94.21</v>
      </c>
      <c r="H737">
        <v>3</v>
      </c>
      <c r="I737" s="1">
        <v>213.26</v>
      </c>
      <c r="J737" s="1">
        <v>133.24</v>
      </c>
      <c r="K737" s="1">
        <v>5.87</v>
      </c>
      <c r="L737">
        <v>1</v>
      </c>
      <c r="M737">
        <v>1</v>
      </c>
      <c r="N737" s="1">
        <v>3.71</v>
      </c>
      <c r="O737" s="1">
        <v>6.9</v>
      </c>
      <c r="P737">
        <v>0</v>
      </c>
      <c r="Q737" s="1">
        <v>5.0199999999999996</v>
      </c>
      <c r="R737" s="1">
        <v>8.24</v>
      </c>
    </row>
    <row r="738" spans="1:18" x14ac:dyDescent="0.25">
      <c r="A738">
        <v>53</v>
      </c>
      <c r="B738" t="s">
        <v>22</v>
      </c>
      <c r="C738" t="s">
        <v>23</v>
      </c>
      <c r="D738" s="1">
        <v>129.16</v>
      </c>
      <c r="E738" s="1">
        <v>155.80000000000001</v>
      </c>
      <c r="F738" s="1">
        <v>32.729999999999997</v>
      </c>
      <c r="G738" s="1">
        <v>96.38</v>
      </c>
      <c r="H738">
        <v>6</v>
      </c>
      <c r="I738" s="1">
        <v>225.16</v>
      </c>
      <c r="J738" s="1">
        <v>231.26</v>
      </c>
      <c r="K738" s="1">
        <v>6.69</v>
      </c>
      <c r="L738">
        <v>0</v>
      </c>
      <c r="M738">
        <v>0</v>
      </c>
      <c r="N738" s="1">
        <v>5.77</v>
      </c>
      <c r="O738" s="1">
        <v>1.04</v>
      </c>
      <c r="P738">
        <v>0</v>
      </c>
      <c r="Q738" s="1">
        <v>8.18</v>
      </c>
      <c r="R738" s="1">
        <v>3.86</v>
      </c>
    </row>
    <row r="739" spans="1:18" x14ac:dyDescent="0.25">
      <c r="A739">
        <v>43</v>
      </c>
      <c r="B739" t="s">
        <v>17</v>
      </c>
      <c r="C739" t="s">
        <v>20</v>
      </c>
      <c r="D739" s="1">
        <v>83.7</v>
      </c>
      <c r="E739" s="1">
        <v>103.9</v>
      </c>
      <c r="F739" s="1">
        <v>24.41</v>
      </c>
      <c r="G739" s="1">
        <v>87.39</v>
      </c>
      <c r="H739">
        <v>4</v>
      </c>
      <c r="I739" s="1">
        <v>198</v>
      </c>
      <c r="J739" s="1">
        <v>116.52</v>
      </c>
      <c r="K739" s="1">
        <v>5.24</v>
      </c>
      <c r="L739">
        <v>0</v>
      </c>
      <c r="M739">
        <v>0</v>
      </c>
      <c r="N739" s="1">
        <v>3.81</v>
      </c>
      <c r="O739" s="1">
        <v>5.82</v>
      </c>
      <c r="P739">
        <v>0</v>
      </c>
      <c r="Q739" s="1">
        <v>5.4</v>
      </c>
      <c r="R739" s="1">
        <v>5.32</v>
      </c>
    </row>
    <row r="740" spans="1:18" x14ac:dyDescent="0.25">
      <c r="A740">
        <v>67</v>
      </c>
      <c r="B740" t="s">
        <v>17</v>
      </c>
      <c r="C740" t="s">
        <v>18</v>
      </c>
      <c r="D740" s="1">
        <v>150.11000000000001</v>
      </c>
      <c r="E740" s="1">
        <v>129.22</v>
      </c>
      <c r="F740" s="1">
        <v>21.82</v>
      </c>
      <c r="G740" s="1">
        <v>93.7</v>
      </c>
      <c r="H740">
        <v>6</v>
      </c>
      <c r="I740" s="1">
        <v>188.77</v>
      </c>
      <c r="J740" s="1">
        <v>134.69999999999999</v>
      </c>
      <c r="K740" s="1">
        <v>7.27</v>
      </c>
      <c r="L740">
        <v>0</v>
      </c>
      <c r="M740">
        <v>0</v>
      </c>
      <c r="N740" s="1">
        <v>1.06</v>
      </c>
      <c r="O740" s="1">
        <v>3.9</v>
      </c>
      <c r="P740">
        <v>1</v>
      </c>
      <c r="Q740" s="1">
        <v>6.14</v>
      </c>
      <c r="R740" s="1">
        <v>6.61</v>
      </c>
    </row>
    <row r="741" spans="1:18" x14ac:dyDescent="0.25">
      <c r="A741">
        <v>39</v>
      </c>
      <c r="B741" t="s">
        <v>17</v>
      </c>
      <c r="C741" t="s">
        <v>21</v>
      </c>
      <c r="D741" s="1">
        <v>98.98</v>
      </c>
      <c r="E741" s="1">
        <v>134.46</v>
      </c>
      <c r="F741" s="1">
        <v>46.46</v>
      </c>
      <c r="G741" s="1">
        <v>99.17</v>
      </c>
      <c r="H741">
        <v>4</v>
      </c>
      <c r="I741" s="1">
        <v>229.35</v>
      </c>
      <c r="J741" s="1">
        <v>152.97</v>
      </c>
      <c r="K741" s="1">
        <v>5.71</v>
      </c>
      <c r="L741">
        <v>0</v>
      </c>
      <c r="M741">
        <v>0</v>
      </c>
      <c r="N741" s="1">
        <v>0.4</v>
      </c>
      <c r="O741" s="1">
        <v>2.93</v>
      </c>
      <c r="P741">
        <v>0</v>
      </c>
      <c r="Q741" s="1">
        <v>7.03</v>
      </c>
      <c r="R741" s="1">
        <v>6.79</v>
      </c>
    </row>
    <row r="742" spans="1:18" x14ac:dyDescent="0.25">
      <c r="A742">
        <v>50</v>
      </c>
      <c r="B742" t="s">
        <v>17</v>
      </c>
      <c r="C742" t="s">
        <v>19</v>
      </c>
      <c r="D742" s="1">
        <v>108.59</v>
      </c>
      <c r="E742" s="1">
        <v>128.12</v>
      </c>
      <c r="F742" s="1">
        <v>20.45</v>
      </c>
      <c r="G742" s="1">
        <v>100.83</v>
      </c>
      <c r="H742">
        <v>1</v>
      </c>
      <c r="I742" s="1">
        <v>212.1</v>
      </c>
      <c r="J742" s="1">
        <v>161.43</v>
      </c>
      <c r="K742" s="1">
        <v>5.21</v>
      </c>
      <c r="L742">
        <v>0</v>
      </c>
      <c r="M742">
        <v>0</v>
      </c>
      <c r="N742" s="1">
        <v>5.24</v>
      </c>
      <c r="O742" s="1">
        <v>7.78</v>
      </c>
      <c r="P742">
        <v>0</v>
      </c>
      <c r="Q742" s="1">
        <v>4.7300000000000004</v>
      </c>
      <c r="R742" s="1">
        <v>5.92</v>
      </c>
    </row>
    <row r="743" spans="1:18" x14ac:dyDescent="0.25">
      <c r="A743">
        <v>56</v>
      </c>
      <c r="B743" t="s">
        <v>22</v>
      </c>
      <c r="C743" t="s">
        <v>23</v>
      </c>
      <c r="D743" s="1">
        <v>124.92</v>
      </c>
      <c r="E743" s="1">
        <v>139.88999999999999</v>
      </c>
      <c r="F743" s="1">
        <v>31.4</v>
      </c>
      <c r="G743" s="1">
        <v>90.08</v>
      </c>
      <c r="H743">
        <v>5</v>
      </c>
      <c r="I743" s="1">
        <v>212.49</v>
      </c>
      <c r="J743" s="1">
        <v>239.88</v>
      </c>
      <c r="K743" s="1">
        <v>7.17</v>
      </c>
      <c r="L743">
        <v>0</v>
      </c>
      <c r="M743">
        <v>0</v>
      </c>
      <c r="N743" s="1">
        <v>4.1500000000000004</v>
      </c>
      <c r="O743" s="1">
        <v>2.67</v>
      </c>
      <c r="P743">
        <v>1</v>
      </c>
      <c r="Q743" s="1">
        <v>10.11</v>
      </c>
      <c r="R743" s="1">
        <v>6.81</v>
      </c>
    </row>
    <row r="744" spans="1:18" x14ac:dyDescent="0.25">
      <c r="A744">
        <v>46</v>
      </c>
      <c r="B744" t="s">
        <v>22</v>
      </c>
      <c r="C744" t="s">
        <v>23</v>
      </c>
      <c r="D744" s="1">
        <v>108.55</v>
      </c>
      <c r="E744" s="1">
        <v>153.27000000000001</v>
      </c>
      <c r="F744" s="1">
        <v>24.63</v>
      </c>
      <c r="G744" s="1">
        <v>93.28</v>
      </c>
      <c r="H744">
        <v>3</v>
      </c>
      <c r="I744" s="1">
        <v>220.26</v>
      </c>
      <c r="J744" s="1">
        <v>95.13</v>
      </c>
      <c r="K744" s="1">
        <v>6.02</v>
      </c>
      <c r="L744">
        <v>1</v>
      </c>
      <c r="M744">
        <v>0</v>
      </c>
      <c r="N744" s="1">
        <v>3.01</v>
      </c>
      <c r="O744" s="1">
        <v>4.28</v>
      </c>
      <c r="P744">
        <v>1</v>
      </c>
      <c r="Q744" s="1">
        <v>4.3899999999999997</v>
      </c>
      <c r="R744" s="1">
        <v>6.26</v>
      </c>
    </row>
    <row r="745" spans="1:18" x14ac:dyDescent="0.25">
      <c r="A745">
        <v>65</v>
      </c>
      <c r="B745" t="s">
        <v>17</v>
      </c>
      <c r="C745" t="s">
        <v>19</v>
      </c>
      <c r="D745" s="1">
        <v>96.24</v>
      </c>
      <c r="E745" s="1">
        <v>124.26</v>
      </c>
      <c r="F745" s="1">
        <v>19.68</v>
      </c>
      <c r="G745" s="1">
        <v>99.18</v>
      </c>
      <c r="H745">
        <v>2</v>
      </c>
      <c r="I745" s="1">
        <v>176.34</v>
      </c>
      <c r="J745" s="1">
        <v>155.41999999999999</v>
      </c>
      <c r="K745" s="1">
        <v>5.34</v>
      </c>
      <c r="L745">
        <v>0</v>
      </c>
      <c r="M745">
        <v>0</v>
      </c>
      <c r="N745" s="1">
        <v>5.62</v>
      </c>
      <c r="O745" s="1">
        <v>5.75</v>
      </c>
      <c r="P745">
        <v>0</v>
      </c>
      <c r="Q745" s="1">
        <v>4.41</v>
      </c>
      <c r="R745" s="1">
        <v>7.5</v>
      </c>
    </row>
    <row r="746" spans="1:18" x14ac:dyDescent="0.25">
      <c r="A746">
        <v>60</v>
      </c>
      <c r="B746" t="s">
        <v>22</v>
      </c>
      <c r="C746" t="s">
        <v>21</v>
      </c>
      <c r="D746" s="1">
        <v>98.04</v>
      </c>
      <c r="E746" s="1">
        <v>125.91</v>
      </c>
      <c r="F746" s="1">
        <v>36.86</v>
      </c>
      <c r="G746" s="1">
        <v>98.88</v>
      </c>
      <c r="H746">
        <v>2</v>
      </c>
      <c r="I746" s="1">
        <v>236.56</v>
      </c>
      <c r="J746" s="1">
        <v>244.7</v>
      </c>
      <c r="K746" s="1">
        <v>5.88</v>
      </c>
      <c r="L746">
        <v>0</v>
      </c>
      <c r="M746">
        <v>1</v>
      </c>
      <c r="N746" s="1">
        <v>4.12</v>
      </c>
      <c r="O746" s="1">
        <v>2.5099999999999998</v>
      </c>
      <c r="P746">
        <v>0</v>
      </c>
      <c r="Q746" s="1">
        <v>8.14</v>
      </c>
      <c r="R746" s="1">
        <v>6.33</v>
      </c>
    </row>
    <row r="747" spans="1:18" x14ac:dyDescent="0.25">
      <c r="A747">
        <v>59</v>
      </c>
      <c r="B747" t="s">
        <v>17</v>
      </c>
      <c r="C747" t="s">
        <v>23</v>
      </c>
      <c r="D747" s="1">
        <v>94.33</v>
      </c>
      <c r="E747" s="1">
        <v>136.4</v>
      </c>
      <c r="F747" s="1">
        <v>24.61</v>
      </c>
      <c r="G747" s="1">
        <v>95.57</v>
      </c>
      <c r="H747">
        <v>4</v>
      </c>
      <c r="I747" s="1">
        <v>188.65</v>
      </c>
      <c r="J747" s="1">
        <v>222.77</v>
      </c>
      <c r="K747" s="1">
        <v>4.88</v>
      </c>
      <c r="L747">
        <v>0</v>
      </c>
      <c r="M747">
        <v>1</v>
      </c>
      <c r="N747" s="1">
        <v>4.01</v>
      </c>
      <c r="O747" s="1">
        <v>5.32</v>
      </c>
      <c r="P747">
        <v>1</v>
      </c>
      <c r="Q747" s="1">
        <v>8.42</v>
      </c>
      <c r="R747" s="1">
        <v>7.18</v>
      </c>
    </row>
    <row r="748" spans="1:18" x14ac:dyDescent="0.25">
      <c r="A748">
        <v>63</v>
      </c>
      <c r="B748" t="s">
        <v>17</v>
      </c>
      <c r="C748" t="s">
        <v>25</v>
      </c>
      <c r="D748" s="1">
        <v>103.52</v>
      </c>
      <c r="E748" s="1">
        <v>132.83000000000001</v>
      </c>
      <c r="F748" s="1">
        <v>26.07</v>
      </c>
      <c r="G748" s="1">
        <v>96.94</v>
      </c>
      <c r="H748">
        <v>4</v>
      </c>
      <c r="I748" s="1">
        <v>254.15</v>
      </c>
      <c r="J748" s="1">
        <v>181.41</v>
      </c>
      <c r="K748" s="1">
        <v>4.08</v>
      </c>
      <c r="L748">
        <v>0</v>
      </c>
      <c r="M748">
        <v>0</v>
      </c>
      <c r="N748" s="1">
        <v>3.08</v>
      </c>
      <c r="O748" s="1">
        <v>4.04</v>
      </c>
      <c r="P748">
        <v>1</v>
      </c>
      <c r="Q748" s="1">
        <v>1.34</v>
      </c>
      <c r="R748" s="1">
        <v>4.4400000000000004</v>
      </c>
    </row>
    <row r="749" spans="1:18" x14ac:dyDescent="0.25">
      <c r="A749">
        <v>70</v>
      </c>
      <c r="B749" t="s">
        <v>22</v>
      </c>
      <c r="C749" t="s">
        <v>18</v>
      </c>
      <c r="D749" s="1">
        <v>138.22999999999999</v>
      </c>
      <c r="E749" s="1">
        <v>143.91</v>
      </c>
      <c r="F749" s="1">
        <v>22.54</v>
      </c>
      <c r="G749" s="1">
        <v>93.79</v>
      </c>
      <c r="H749">
        <v>7</v>
      </c>
      <c r="I749" s="1">
        <v>215.07</v>
      </c>
      <c r="J749" s="1">
        <v>200.16</v>
      </c>
      <c r="K749" s="1">
        <v>10.050000000000001</v>
      </c>
      <c r="L749">
        <v>0</v>
      </c>
      <c r="M749">
        <v>0</v>
      </c>
      <c r="N749" s="1">
        <v>5.36</v>
      </c>
      <c r="O749" s="1">
        <v>3.68</v>
      </c>
      <c r="P749">
        <v>0</v>
      </c>
      <c r="Q749" s="1">
        <v>3.77</v>
      </c>
      <c r="R749" s="1">
        <v>4.76</v>
      </c>
    </row>
    <row r="750" spans="1:18" x14ac:dyDescent="0.25">
      <c r="A750">
        <v>69</v>
      </c>
      <c r="B750" t="s">
        <v>17</v>
      </c>
      <c r="C750" t="s">
        <v>23</v>
      </c>
      <c r="D750" s="1">
        <v>150.97</v>
      </c>
      <c r="E750" s="1">
        <v>150.06</v>
      </c>
      <c r="F750" s="1">
        <v>28.83</v>
      </c>
      <c r="G750" s="1">
        <v>93.4</v>
      </c>
      <c r="H750">
        <v>2</v>
      </c>
      <c r="I750" s="1">
        <v>186.8</v>
      </c>
      <c r="J750" s="1">
        <v>170.42</v>
      </c>
      <c r="K750" s="1">
        <v>5.63</v>
      </c>
      <c r="L750">
        <v>0</v>
      </c>
      <c r="M750">
        <v>0</v>
      </c>
      <c r="N750" s="1">
        <v>8.19</v>
      </c>
      <c r="O750" s="1">
        <v>4.24</v>
      </c>
      <c r="P750">
        <v>1</v>
      </c>
      <c r="Q750" s="1">
        <v>1.91</v>
      </c>
      <c r="R750" s="1">
        <v>6.07</v>
      </c>
    </row>
    <row r="751" spans="1:18" x14ac:dyDescent="0.25">
      <c r="A751">
        <v>31</v>
      </c>
      <c r="B751" t="s">
        <v>22</v>
      </c>
      <c r="C751" t="s">
        <v>19</v>
      </c>
      <c r="D751" s="1">
        <v>96.37</v>
      </c>
      <c r="E751" s="1">
        <v>105.61</v>
      </c>
      <c r="F751" s="1">
        <v>25.73</v>
      </c>
      <c r="G751" s="1">
        <v>96.45</v>
      </c>
      <c r="H751">
        <v>2</v>
      </c>
      <c r="I751" s="1">
        <v>164.23</v>
      </c>
      <c r="J751" s="1">
        <v>118</v>
      </c>
      <c r="K751" s="1">
        <v>5</v>
      </c>
      <c r="L751">
        <v>1</v>
      </c>
      <c r="M751">
        <v>0</v>
      </c>
      <c r="N751" s="1">
        <v>7.64</v>
      </c>
      <c r="O751" s="1">
        <v>6.68</v>
      </c>
      <c r="P751">
        <v>0</v>
      </c>
      <c r="Q751" s="1">
        <v>8.33</v>
      </c>
      <c r="R751" s="1">
        <v>7.27</v>
      </c>
    </row>
    <row r="752" spans="1:18" x14ac:dyDescent="0.25">
      <c r="A752">
        <v>46</v>
      </c>
      <c r="B752" t="s">
        <v>22</v>
      </c>
      <c r="C752" t="s">
        <v>18</v>
      </c>
      <c r="D752" s="1">
        <v>127.89</v>
      </c>
      <c r="E752" s="1">
        <v>156.55000000000001</v>
      </c>
      <c r="F752" s="1">
        <v>22.68</v>
      </c>
      <c r="G752" s="1">
        <v>95.25</v>
      </c>
      <c r="H752">
        <v>7</v>
      </c>
      <c r="I752" s="1">
        <v>188.17</v>
      </c>
      <c r="J752" s="1">
        <v>119.68</v>
      </c>
      <c r="K752" s="1">
        <v>7.86</v>
      </c>
      <c r="L752">
        <v>0</v>
      </c>
      <c r="M752">
        <v>0</v>
      </c>
      <c r="N752" s="1">
        <v>3.4</v>
      </c>
      <c r="O752" s="1">
        <v>4.4400000000000004</v>
      </c>
      <c r="P752">
        <v>1</v>
      </c>
      <c r="Q752" s="1">
        <v>9.24</v>
      </c>
      <c r="R752" s="1">
        <v>4.6500000000000004</v>
      </c>
    </row>
    <row r="753" spans="1:18" x14ac:dyDescent="0.25">
      <c r="A753">
        <v>47</v>
      </c>
      <c r="B753" t="s">
        <v>22</v>
      </c>
      <c r="C753" t="s">
        <v>18</v>
      </c>
      <c r="D753" s="1">
        <v>172.96</v>
      </c>
      <c r="E753" s="1">
        <v>123.84</v>
      </c>
      <c r="F753" s="1">
        <v>22.37</v>
      </c>
      <c r="G753" s="1">
        <v>94.38</v>
      </c>
      <c r="H753">
        <v>3</v>
      </c>
      <c r="I753" s="1">
        <v>172.03</v>
      </c>
      <c r="J753" s="1">
        <v>171.92</v>
      </c>
      <c r="K753" s="1">
        <v>8.7799999999999994</v>
      </c>
      <c r="L753">
        <v>0</v>
      </c>
      <c r="M753">
        <v>0</v>
      </c>
      <c r="N753" s="1">
        <v>4.68</v>
      </c>
      <c r="O753" s="1">
        <v>2.8</v>
      </c>
      <c r="P753">
        <v>1</v>
      </c>
      <c r="Q753" s="1">
        <v>8.57</v>
      </c>
      <c r="R753" s="1">
        <v>7.03</v>
      </c>
    </row>
    <row r="754" spans="1:18" x14ac:dyDescent="0.25">
      <c r="A754">
        <v>72</v>
      </c>
      <c r="B754" t="s">
        <v>17</v>
      </c>
      <c r="C754" t="s">
        <v>18</v>
      </c>
      <c r="D754" s="1">
        <v>207.61</v>
      </c>
      <c r="E754" s="1">
        <v>169.67</v>
      </c>
      <c r="F754" s="1">
        <v>30.95</v>
      </c>
      <c r="G754" s="1">
        <v>92.32</v>
      </c>
      <c r="H754">
        <v>3</v>
      </c>
      <c r="I754" s="1">
        <v>223.8</v>
      </c>
      <c r="J754" s="1">
        <v>209.02</v>
      </c>
      <c r="K754" s="1">
        <v>6.56</v>
      </c>
      <c r="L754">
        <v>0</v>
      </c>
      <c r="M754">
        <v>0</v>
      </c>
      <c r="N754" s="1">
        <v>4.72</v>
      </c>
      <c r="O754" s="1">
        <v>3.07</v>
      </c>
      <c r="P754">
        <v>1</v>
      </c>
      <c r="Q754" s="1">
        <v>6.9</v>
      </c>
      <c r="R754" s="1">
        <v>6.85</v>
      </c>
    </row>
    <row r="755" spans="1:18" x14ac:dyDescent="0.25">
      <c r="A755">
        <v>38</v>
      </c>
      <c r="B755" t="s">
        <v>17</v>
      </c>
      <c r="C755" t="s">
        <v>24</v>
      </c>
      <c r="D755" s="1">
        <v>92.06</v>
      </c>
      <c r="E755" s="1">
        <v>135.27000000000001</v>
      </c>
      <c r="F755" s="1">
        <v>23.65</v>
      </c>
      <c r="G755" s="1">
        <v>95.93</v>
      </c>
      <c r="H755">
        <v>16</v>
      </c>
      <c r="I755" s="1">
        <v>144.96</v>
      </c>
      <c r="J755" s="1">
        <v>202.12</v>
      </c>
      <c r="K755" s="1">
        <v>5.71</v>
      </c>
      <c r="L755">
        <v>1</v>
      </c>
      <c r="M755">
        <v>1</v>
      </c>
      <c r="N755" s="1">
        <v>3.33</v>
      </c>
      <c r="O755" s="1">
        <v>2.38</v>
      </c>
      <c r="P755">
        <v>1</v>
      </c>
      <c r="Q755" s="1">
        <v>9.93</v>
      </c>
      <c r="R755" s="1">
        <v>5.81</v>
      </c>
    </row>
    <row r="756" spans="1:18" x14ac:dyDescent="0.25">
      <c r="A756">
        <v>74</v>
      </c>
      <c r="B756" t="s">
        <v>22</v>
      </c>
      <c r="C756" t="s">
        <v>23</v>
      </c>
      <c r="D756" s="1">
        <v>91.5</v>
      </c>
      <c r="E756" s="1">
        <v>155.74</v>
      </c>
      <c r="F756" s="1">
        <v>22.96</v>
      </c>
      <c r="G756" s="1">
        <v>98.52</v>
      </c>
      <c r="H756">
        <v>4</v>
      </c>
      <c r="I756" s="1">
        <v>222.05</v>
      </c>
      <c r="J756" s="1">
        <v>176.02</v>
      </c>
      <c r="K756" s="1">
        <v>5.84</v>
      </c>
      <c r="L756">
        <v>1</v>
      </c>
      <c r="M756">
        <v>0</v>
      </c>
      <c r="N756" s="1">
        <v>3.42</v>
      </c>
      <c r="O756" s="1">
        <v>2.79</v>
      </c>
      <c r="P756">
        <v>1</v>
      </c>
      <c r="Q756" s="1">
        <v>5.69</v>
      </c>
      <c r="R756" s="1">
        <v>4.41</v>
      </c>
    </row>
    <row r="757" spans="1:18" x14ac:dyDescent="0.25">
      <c r="A757">
        <v>37</v>
      </c>
      <c r="B757" t="s">
        <v>17</v>
      </c>
      <c r="C757" t="s">
        <v>19</v>
      </c>
      <c r="D757" s="1">
        <v>105.33</v>
      </c>
      <c r="E757" s="1">
        <v>122.5</v>
      </c>
      <c r="F757" s="1">
        <v>19.04</v>
      </c>
      <c r="G757" s="1">
        <v>94.87</v>
      </c>
      <c r="H757">
        <v>1</v>
      </c>
      <c r="I757" s="1">
        <v>205.12</v>
      </c>
      <c r="J757" s="1">
        <v>123.06</v>
      </c>
      <c r="K757" s="1">
        <v>5.08</v>
      </c>
      <c r="L757">
        <v>0</v>
      </c>
      <c r="M757">
        <v>0</v>
      </c>
      <c r="N757" s="1">
        <v>7.16</v>
      </c>
      <c r="O757" s="1">
        <v>8.83</v>
      </c>
      <c r="P757">
        <v>0</v>
      </c>
      <c r="Q757" s="1">
        <v>3.55</v>
      </c>
      <c r="R757" s="1">
        <v>9.09</v>
      </c>
    </row>
    <row r="758" spans="1:18" x14ac:dyDescent="0.25">
      <c r="A758">
        <v>59</v>
      </c>
      <c r="B758" t="s">
        <v>22</v>
      </c>
      <c r="C758" t="s">
        <v>23</v>
      </c>
      <c r="D758" s="1">
        <v>94.16</v>
      </c>
      <c r="E758" s="1">
        <v>162.07</v>
      </c>
      <c r="F758" s="1">
        <v>30.84</v>
      </c>
      <c r="G758" s="1">
        <v>96.5</v>
      </c>
      <c r="H758">
        <v>2</v>
      </c>
      <c r="I758" s="1">
        <v>262.56</v>
      </c>
      <c r="J758" s="1">
        <v>104.33</v>
      </c>
      <c r="K758" s="1">
        <v>6.15</v>
      </c>
      <c r="L758">
        <v>0</v>
      </c>
      <c r="M758">
        <v>0</v>
      </c>
      <c r="N758" s="1">
        <v>4.6399999999999997</v>
      </c>
      <c r="O758" s="1">
        <v>5.53</v>
      </c>
      <c r="P758">
        <v>0</v>
      </c>
      <c r="Q758" s="1">
        <v>4.84</v>
      </c>
      <c r="R758" s="1">
        <v>8.11</v>
      </c>
    </row>
    <row r="759" spans="1:18" x14ac:dyDescent="0.25">
      <c r="A759">
        <v>78</v>
      </c>
      <c r="B759" t="s">
        <v>22</v>
      </c>
      <c r="C759" t="s">
        <v>25</v>
      </c>
      <c r="D759" s="1">
        <v>118.74</v>
      </c>
      <c r="E759" s="1">
        <v>128.54</v>
      </c>
      <c r="F759" s="1">
        <v>21.9</v>
      </c>
      <c r="G759" s="1">
        <v>101.1</v>
      </c>
      <c r="H759">
        <v>4</v>
      </c>
      <c r="I759" s="1">
        <v>222.11</v>
      </c>
      <c r="J759" s="1">
        <v>136.25</v>
      </c>
      <c r="K759" s="1">
        <v>5.68</v>
      </c>
      <c r="L759">
        <v>0</v>
      </c>
      <c r="M759">
        <v>0</v>
      </c>
      <c r="N759" s="1">
        <v>4.5</v>
      </c>
      <c r="O759" s="1">
        <v>4.1900000000000004</v>
      </c>
      <c r="P759">
        <v>1</v>
      </c>
      <c r="Q759" s="1">
        <v>2.19</v>
      </c>
      <c r="R759" s="1">
        <v>5.97</v>
      </c>
    </row>
    <row r="760" spans="1:18" x14ac:dyDescent="0.25">
      <c r="A760">
        <v>30</v>
      </c>
      <c r="B760" t="s">
        <v>17</v>
      </c>
      <c r="C760" t="s">
        <v>24</v>
      </c>
      <c r="D760" s="1">
        <v>156.84</v>
      </c>
      <c r="E760" s="1">
        <v>135.5</v>
      </c>
      <c r="F760" s="1">
        <v>32.200000000000003</v>
      </c>
      <c r="G760" s="1">
        <v>89.41</v>
      </c>
      <c r="H760">
        <v>12</v>
      </c>
      <c r="I760" s="1">
        <v>195.69</v>
      </c>
      <c r="J760" s="1">
        <v>149.68</v>
      </c>
      <c r="K760" s="1">
        <v>5.55</v>
      </c>
      <c r="L760">
        <v>1</v>
      </c>
      <c r="M760">
        <v>0</v>
      </c>
      <c r="N760" s="1">
        <v>4.99</v>
      </c>
      <c r="O760" s="1">
        <v>2.99</v>
      </c>
      <c r="P760">
        <v>1</v>
      </c>
      <c r="Q760" s="1">
        <v>8.9</v>
      </c>
      <c r="R760" s="1">
        <v>4.97</v>
      </c>
    </row>
    <row r="761" spans="1:18" x14ac:dyDescent="0.25">
      <c r="A761">
        <v>43</v>
      </c>
      <c r="B761" t="s">
        <v>17</v>
      </c>
      <c r="C761" t="s">
        <v>18</v>
      </c>
      <c r="D761" s="1">
        <v>165.35</v>
      </c>
      <c r="E761" s="1">
        <v>144.29</v>
      </c>
      <c r="F761" s="1">
        <v>29.81</v>
      </c>
      <c r="G761" s="1">
        <v>90.72</v>
      </c>
      <c r="H761">
        <v>7</v>
      </c>
      <c r="I761" s="1">
        <v>215.5</v>
      </c>
      <c r="J761" s="1">
        <v>137.81</v>
      </c>
      <c r="K761" s="1">
        <v>8.99</v>
      </c>
      <c r="L761">
        <v>0</v>
      </c>
      <c r="M761">
        <v>1</v>
      </c>
      <c r="N761" s="1">
        <v>4.29</v>
      </c>
      <c r="O761" s="1">
        <v>4.25</v>
      </c>
      <c r="P761">
        <v>0</v>
      </c>
      <c r="Q761" s="1">
        <v>5.9</v>
      </c>
      <c r="R761" s="1">
        <v>5.75</v>
      </c>
    </row>
    <row r="762" spans="1:18" x14ac:dyDescent="0.25">
      <c r="A762">
        <v>26</v>
      </c>
      <c r="B762" t="s">
        <v>22</v>
      </c>
      <c r="C762" t="s">
        <v>19</v>
      </c>
      <c r="D762" s="1">
        <v>120.42</v>
      </c>
      <c r="E762" s="1">
        <v>121.5</v>
      </c>
      <c r="F762" s="1">
        <v>25.87</v>
      </c>
      <c r="G762" s="1">
        <v>96.42</v>
      </c>
      <c r="H762">
        <v>1</v>
      </c>
      <c r="I762" s="1">
        <v>167.72</v>
      </c>
      <c r="J762" s="1">
        <v>90.25</v>
      </c>
      <c r="K762" s="1">
        <v>5.23</v>
      </c>
      <c r="L762">
        <v>0</v>
      </c>
      <c r="M762">
        <v>0</v>
      </c>
      <c r="N762" s="1">
        <v>5.74</v>
      </c>
      <c r="O762" s="1">
        <v>8.1999999999999993</v>
      </c>
      <c r="P762">
        <v>0</v>
      </c>
      <c r="Q762" s="1">
        <v>3.3</v>
      </c>
      <c r="R762" s="1">
        <v>8.59</v>
      </c>
    </row>
    <row r="763" spans="1:18" x14ac:dyDescent="0.25">
      <c r="A763">
        <v>39</v>
      </c>
      <c r="B763" t="s">
        <v>22</v>
      </c>
      <c r="C763" t="s">
        <v>21</v>
      </c>
      <c r="D763" s="1">
        <v>104.27</v>
      </c>
      <c r="E763" s="1">
        <v>144.94</v>
      </c>
      <c r="F763" s="1">
        <v>44.32</v>
      </c>
      <c r="G763" s="1">
        <v>95.81</v>
      </c>
      <c r="H763">
        <v>5</v>
      </c>
      <c r="I763" s="1">
        <v>205.81</v>
      </c>
      <c r="J763" s="1">
        <v>311.42</v>
      </c>
      <c r="K763" s="1">
        <v>6.71</v>
      </c>
      <c r="L763">
        <v>0</v>
      </c>
      <c r="M763">
        <v>1</v>
      </c>
      <c r="N763" s="1">
        <v>1.54</v>
      </c>
      <c r="O763" s="1">
        <v>3.68</v>
      </c>
      <c r="P763">
        <v>1</v>
      </c>
      <c r="Q763" s="1">
        <v>4.18</v>
      </c>
      <c r="R763" s="1">
        <v>6.24</v>
      </c>
    </row>
    <row r="764" spans="1:18" x14ac:dyDescent="0.25">
      <c r="A764">
        <v>65</v>
      </c>
      <c r="B764" t="s">
        <v>22</v>
      </c>
      <c r="C764" t="s">
        <v>25</v>
      </c>
      <c r="D764" s="1">
        <v>97.79</v>
      </c>
      <c r="E764" s="1">
        <v>147.31</v>
      </c>
      <c r="F764" s="1">
        <v>30.07</v>
      </c>
      <c r="G764" s="1">
        <v>98.94</v>
      </c>
      <c r="H764">
        <v>3</v>
      </c>
      <c r="I764" s="1">
        <v>192.66</v>
      </c>
      <c r="J764" s="1">
        <v>136.71</v>
      </c>
      <c r="K764" s="1">
        <v>6.46</v>
      </c>
      <c r="L764">
        <v>0</v>
      </c>
      <c r="M764">
        <v>0</v>
      </c>
      <c r="N764" s="1">
        <v>2.99</v>
      </c>
      <c r="O764" s="1">
        <v>3.58</v>
      </c>
      <c r="P764">
        <v>0</v>
      </c>
      <c r="Q764" s="1">
        <v>3.96</v>
      </c>
      <c r="R764" s="1">
        <v>8.57</v>
      </c>
    </row>
    <row r="765" spans="1:18" x14ac:dyDescent="0.25">
      <c r="A765">
        <v>77</v>
      </c>
      <c r="B765" t="s">
        <v>22</v>
      </c>
      <c r="C765" t="s">
        <v>23</v>
      </c>
      <c r="D765" s="1">
        <v>135.51</v>
      </c>
      <c r="E765" s="1">
        <v>156.32</v>
      </c>
      <c r="F765" s="1">
        <v>24.84</v>
      </c>
      <c r="G765" s="1">
        <v>91.57</v>
      </c>
      <c r="H765">
        <v>4</v>
      </c>
      <c r="I765" s="1">
        <v>237.94</v>
      </c>
      <c r="J765" s="1">
        <v>181.61</v>
      </c>
      <c r="K765" s="1">
        <v>6.52</v>
      </c>
      <c r="L765">
        <v>0</v>
      </c>
      <c r="M765">
        <v>0</v>
      </c>
      <c r="N765" s="1">
        <v>2.74</v>
      </c>
      <c r="O765" s="1">
        <v>4.99</v>
      </c>
      <c r="P765">
        <v>1</v>
      </c>
      <c r="Q765" s="1">
        <v>4.74</v>
      </c>
      <c r="R765" s="1">
        <v>5.83</v>
      </c>
    </row>
    <row r="766" spans="1:18" x14ac:dyDescent="0.25">
      <c r="A766">
        <v>54</v>
      </c>
      <c r="B766" t="s">
        <v>22</v>
      </c>
      <c r="C766" t="s">
        <v>19</v>
      </c>
      <c r="D766" s="1">
        <v>85.04</v>
      </c>
      <c r="E766" s="1">
        <v>122.58</v>
      </c>
      <c r="F766" s="1">
        <v>22.24</v>
      </c>
      <c r="G766" s="1">
        <v>95.59</v>
      </c>
      <c r="H766">
        <v>1</v>
      </c>
      <c r="I766" s="1">
        <v>197.37</v>
      </c>
      <c r="J766" s="1">
        <v>134.71</v>
      </c>
      <c r="K766" s="1">
        <v>4.99</v>
      </c>
      <c r="L766">
        <v>0</v>
      </c>
      <c r="M766">
        <v>0</v>
      </c>
      <c r="N766" s="1">
        <v>7.95</v>
      </c>
      <c r="O766" s="1">
        <v>7.95</v>
      </c>
      <c r="P766">
        <v>0</v>
      </c>
      <c r="Q766" s="1">
        <v>7.82</v>
      </c>
      <c r="R766" s="1">
        <v>7.27</v>
      </c>
    </row>
    <row r="767" spans="1:18" x14ac:dyDescent="0.25">
      <c r="A767">
        <v>86</v>
      </c>
      <c r="B767" t="s">
        <v>17</v>
      </c>
      <c r="C767" t="s">
        <v>25</v>
      </c>
      <c r="D767" s="1">
        <v>89.47</v>
      </c>
      <c r="E767" s="1">
        <v>145</v>
      </c>
      <c r="F767" s="1">
        <v>14.24</v>
      </c>
      <c r="G767" s="1">
        <v>98.24</v>
      </c>
      <c r="H767">
        <v>3</v>
      </c>
      <c r="I767" s="1">
        <v>184.99</v>
      </c>
      <c r="J767" s="1">
        <v>130.5</v>
      </c>
      <c r="K767" s="1">
        <v>5.35</v>
      </c>
      <c r="L767">
        <v>1</v>
      </c>
      <c r="M767">
        <v>1</v>
      </c>
      <c r="N767" s="1">
        <v>1.42</v>
      </c>
      <c r="O767" s="1">
        <v>4.2699999999999996</v>
      </c>
      <c r="P767">
        <v>0</v>
      </c>
      <c r="Q767" s="1">
        <v>4.63</v>
      </c>
      <c r="R767" s="1">
        <v>7.15</v>
      </c>
    </row>
    <row r="768" spans="1:18" x14ac:dyDescent="0.25">
      <c r="A768">
        <v>72</v>
      </c>
      <c r="B768" t="s">
        <v>17</v>
      </c>
      <c r="C768" t="s">
        <v>18</v>
      </c>
      <c r="D768" s="1">
        <v>151.32</v>
      </c>
      <c r="E768" s="1">
        <v>122.9</v>
      </c>
      <c r="F768" s="1">
        <v>28.37</v>
      </c>
      <c r="G768" s="1">
        <v>98.95</v>
      </c>
      <c r="H768">
        <v>4</v>
      </c>
      <c r="I768" s="1">
        <v>172.68</v>
      </c>
      <c r="J768" s="1">
        <v>177.88</v>
      </c>
      <c r="K768" s="1">
        <v>9.08</v>
      </c>
      <c r="L768">
        <v>0</v>
      </c>
      <c r="M768">
        <v>0</v>
      </c>
      <c r="N768" s="1">
        <v>1.1599999999999999</v>
      </c>
      <c r="O768" s="1">
        <v>4</v>
      </c>
      <c r="P768">
        <v>0</v>
      </c>
      <c r="Q768" s="1">
        <v>8.69</v>
      </c>
      <c r="R768" s="1">
        <v>6.66</v>
      </c>
    </row>
    <row r="769" spans="1:18" x14ac:dyDescent="0.25">
      <c r="A769">
        <v>66</v>
      </c>
      <c r="B769" t="s">
        <v>17</v>
      </c>
      <c r="C769" t="s">
        <v>23</v>
      </c>
      <c r="D769" s="1">
        <v>111.26</v>
      </c>
      <c r="E769" s="1">
        <v>159.4</v>
      </c>
      <c r="F769" s="1">
        <v>28.94</v>
      </c>
      <c r="G769" s="1">
        <v>95.82</v>
      </c>
      <c r="H769">
        <v>3</v>
      </c>
      <c r="I769" s="1">
        <v>212.13</v>
      </c>
      <c r="J769" s="1">
        <v>188.47</v>
      </c>
      <c r="K769" s="1">
        <v>7.21</v>
      </c>
      <c r="L769">
        <v>0</v>
      </c>
      <c r="M769">
        <v>0</v>
      </c>
      <c r="N769" s="1">
        <v>4.75</v>
      </c>
      <c r="O769" s="1">
        <v>3.87</v>
      </c>
      <c r="P769">
        <v>1</v>
      </c>
      <c r="Q769" s="1">
        <v>4.1500000000000004</v>
      </c>
      <c r="R769" s="1">
        <v>4.78</v>
      </c>
    </row>
    <row r="770" spans="1:18" x14ac:dyDescent="0.25">
      <c r="A770">
        <v>58</v>
      </c>
      <c r="B770" t="s">
        <v>17</v>
      </c>
      <c r="C770" t="s">
        <v>23</v>
      </c>
      <c r="D770" s="1">
        <v>106.92</v>
      </c>
      <c r="E770" s="1">
        <v>154.07</v>
      </c>
      <c r="F770" s="1">
        <v>30.28</v>
      </c>
      <c r="G770" s="1">
        <v>95.37</v>
      </c>
      <c r="H770">
        <v>6</v>
      </c>
      <c r="I770" s="1">
        <v>191.22</v>
      </c>
      <c r="J770" s="1">
        <v>132.63</v>
      </c>
      <c r="K770" s="1">
        <v>5.52</v>
      </c>
      <c r="L770">
        <v>1</v>
      </c>
      <c r="M770">
        <v>0</v>
      </c>
      <c r="N770" s="1">
        <v>4.18</v>
      </c>
      <c r="O770" s="1">
        <v>2.68</v>
      </c>
      <c r="P770">
        <v>0</v>
      </c>
      <c r="Q770" s="1">
        <v>7.67</v>
      </c>
      <c r="R770" s="1">
        <v>6.11</v>
      </c>
    </row>
    <row r="771" spans="1:18" x14ac:dyDescent="0.25">
      <c r="A771">
        <v>56</v>
      </c>
      <c r="B771" t="s">
        <v>17</v>
      </c>
      <c r="C771" t="s">
        <v>21</v>
      </c>
      <c r="D771" s="1">
        <v>85.49</v>
      </c>
      <c r="E771" s="1">
        <v>136.06</v>
      </c>
      <c r="F771" s="1">
        <v>31.23</v>
      </c>
      <c r="G771" s="1">
        <v>93.62</v>
      </c>
      <c r="H771">
        <v>2</v>
      </c>
      <c r="I771" s="1">
        <v>262.11</v>
      </c>
      <c r="J771" s="1">
        <v>181.14</v>
      </c>
      <c r="K771" s="1">
        <v>4.8099999999999996</v>
      </c>
      <c r="L771">
        <v>0</v>
      </c>
      <c r="M771">
        <v>0</v>
      </c>
      <c r="N771" s="1">
        <v>1.51</v>
      </c>
      <c r="O771" s="1">
        <v>2.81</v>
      </c>
      <c r="P771">
        <v>1</v>
      </c>
      <c r="Q771" s="1">
        <v>4.8899999999999997</v>
      </c>
      <c r="R771" s="1">
        <v>7.76</v>
      </c>
    </row>
    <row r="772" spans="1:18" x14ac:dyDescent="0.25">
      <c r="A772">
        <v>44</v>
      </c>
      <c r="B772" t="s">
        <v>22</v>
      </c>
      <c r="C772" t="s">
        <v>19</v>
      </c>
      <c r="D772" s="1">
        <v>83.26</v>
      </c>
      <c r="E772" s="1">
        <v>116.94</v>
      </c>
      <c r="F772" s="1">
        <v>22.41</v>
      </c>
      <c r="G772" s="1">
        <v>96.38</v>
      </c>
      <c r="H772">
        <v>2</v>
      </c>
      <c r="I772" s="1">
        <v>195.01</v>
      </c>
      <c r="J772" s="1">
        <v>122.15</v>
      </c>
      <c r="K772" s="1">
        <v>5.53</v>
      </c>
      <c r="L772">
        <v>0</v>
      </c>
      <c r="M772">
        <v>0</v>
      </c>
      <c r="N772" s="1">
        <v>9.81</v>
      </c>
      <c r="O772" s="1">
        <v>6.86</v>
      </c>
      <c r="P772">
        <v>1</v>
      </c>
      <c r="Q772" s="1">
        <v>2.93</v>
      </c>
      <c r="R772" s="1">
        <v>6.81</v>
      </c>
    </row>
    <row r="773" spans="1:18" x14ac:dyDescent="0.25">
      <c r="A773">
        <v>56</v>
      </c>
      <c r="B773" t="s">
        <v>22</v>
      </c>
      <c r="C773" t="s">
        <v>23</v>
      </c>
      <c r="D773" s="1">
        <v>84.55</v>
      </c>
      <c r="E773" s="1">
        <v>139.9</v>
      </c>
      <c r="F773" s="1">
        <v>31.83</v>
      </c>
      <c r="G773" s="1">
        <v>96.01</v>
      </c>
      <c r="H773">
        <v>3</v>
      </c>
      <c r="I773" s="1">
        <v>199.04</v>
      </c>
      <c r="J773" s="1">
        <v>169.96</v>
      </c>
      <c r="K773" s="1">
        <v>5.3</v>
      </c>
      <c r="L773">
        <v>1</v>
      </c>
      <c r="M773">
        <v>1</v>
      </c>
      <c r="N773" s="1">
        <v>4.0999999999999996</v>
      </c>
      <c r="O773" s="1">
        <v>3.14</v>
      </c>
      <c r="P773">
        <v>0</v>
      </c>
      <c r="Q773" s="1">
        <v>6.93</v>
      </c>
      <c r="R773" s="1">
        <v>6.28</v>
      </c>
    </row>
    <row r="774" spans="1:18" x14ac:dyDescent="0.25">
      <c r="A774">
        <v>46</v>
      </c>
      <c r="B774" t="s">
        <v>17</v>
      </c>
      <c r="C774" t="s">
        <v>23</v>
      </c>
      <c r="D774" s="1">
        <v>96.11</v>
      </c>
      <c r="E774" s="1">
        <v>178.5</v>
      </c>
      <c r="F774" s="1">
        <v>33.369999999999997</v>
      </c>
      <c r="G774" s="1">
        <v>96.94</v>
      </c>
      <c r="H774">
        <v>4</v>
      </c>
      <c r="I774" s="1">
        <v>190.53</v>
      </c>
      <c r="J774" s="1">
        <v>240.29</v>
      </c>
      <c r="K774" s="1">
        <v>5.09</v>
      </c>
      <c r="L774">
        <v>1</v>
      </c>
      <c r="M774">
        <v>0</v>
      </c>
      <c r="N774" s="1">
        <v>3.01</v>
      </c>
      <c r="O774" s="1">
        <v>1.18</v>
      </c>
      <c r="P774">
        <v>1</v>
      </c>
      <c r="Q774" s="1">
        <v>7.7</v>
      </c>
      <c r="R774" s="1">
        <v>7.54</v>
      </c>
    </row>
    <row r="775" spans="1:18" x14ac:dyDescent="0.25">
      <c r="A775">
        <v>51</v>
      </c>
      <c r="B775" t="s">
        <v>22</v>
      </c>
      <c r="C775" t="s">
        <v>21</v>
      </c>
      <c r="D775" s="1">
        <v>127.73</v>
      </c>
      <c r="E775" s="1">
        <v>172.36</v>
      </c>
      <c r="F775" s="1">
        <v>31.32</v>
      </c>
      <c r="G775" s="1">
        <v>91.73</v>
      </c>
      <c r="H775">
        <v>2</v>
      </c>
      <c r="I775" s="1">
        <v>191.14</v>
      </c>
      <c r="J775" s="1">
        <v>167.97</v>
      </c>
      <c r="K775" s="1">
        <v>5.99</v>
      </c>
      <c r="L775">
        <v>0</v>
      </c>
      <c r="M775">
        <v>1</v>
      </c>
      <c r="N775" s="1">
        <v>1.67</v>
      </c>
      <c r="O775" s="1">
        <v>3.2</v>
      </c>
      <c r="P775">
        <v>1</v>
      </c>
      <c r="Q775" s="1">
        <v>7.43</v>
      </c>
      <c r="R775" s="1">
        <v>7.23</v>
      </c>
    </row>
    <row r="776" spans="1:18" x14ac:dyDescent="0.25">
      <c r="A776">
        <v>71</v>
      </c>
      <c r="B776" t="s">
        <v>22</v>
      </c>
      <c r="C776" t="s">
        <v>23</v>
      </c>
      <c r="D776" s="1">
        <v>69.55</v>
      </c>
      <c r="E776" s="1">
        <v>167.87</v>
      </c>
      <c r="F776" s="1">
        <v>23.07</v>
      </c>
      <c r="G776" s="1">
        <v>92.36</v>
      </c>
      <c r="H776">
        <v>2</v>
      </c>
      <c r="I776" s="1">
        <v>238.99</v>
      </c>
      <c r="J776" s="1">
        <v>212.08</v>
      </c>
      <c r="K776" s="1">
        <v>4.93</v>
      </c>
      <c r="L776">
        <v>0</v>
      </c>
      <c r="M776">
        <v>0</v>
      </c>
      <c r="N776" s="1">
        <v>6.47</v>
      </c>
      <c r="O776" s="1">
        <v>3.45</v>
      </c>
      <c r="P776">
        <v>0</v>
      </c>
      <c r="Q776" s="1">
        <v>3.47</v>
      </c>
      <c r="R776" s="1">
        <v>5.83</v>
      </c>
    </row>
    <row r="777" spans="1:18" x14ac:dyDescent="0.25">
      <c r="A777">
        <v>48</v>
      </c>
      <c r="B777" t="s">
        <v>22</v>
      </c>
      <c r="C777" t="s">
        <v>18</v>
      </c>
      <c r="D777" s="1">
        <v>156.55000000000001</v>
      </c>
      <c r="E777" s="1">
        <v>146.29</v>
      </c>
      <c r="F777" s="1">
        <v>34.700000000000003</v>
      </c>
      <c r="G777" s="1">
        <v>94.41</v>
      </c>
      <c r="H777">
        <v>4</v>
      </c>
      <c r="I777" s="1">
        <v>213</v>
      </c>
      <c r="J777" s="1">
        <v>217.43</v>
      </c>
      <c r="K777" s="1">
        <v>8.7799999999999994</v>
      </c>
      <c r="L777">
        <v>0</v>
      </c>
      <c r="M777">
        <v>0</v>
      </c>
      <c r="N777" s="1">
        <v>4.5</v>
      </c>
      <c r="O777" s="1">
        <v>2.74</v>
      </c>
      <c r="P777">
        <v>0</v>
      </c>
      <c r="Q777" s="1">
        <v>8.1999999999999993</v>
      </c>
      <c r="R777" s="1">
        <v>7.24</v>
      </c>
    </row>
    <row r="778" spans="1:18" x14ac:dyDescent="0.25">
      <c r="A778">
        <v>35</v>
      </c>
      <c r="B778" t="s">
        <v>22</v>
      </c>
      <c r="C778" t="s">
        <v>19</v>
      </c>
      <c r="D778" s="1">
        <v>98.15</v>
      </c>
      <c r="E778" s="1">
        <v>110.38</v>
      </c>
      <c r="F778" s="1">
        <v>24.02</v>
      </c>
      <c r="G778" s="1">
        <v>99.08</v>
      </c>
      <c r="H778">
        <v>2</v>
      </c>
      <c r="I778" s="1">
        <v>184.75</v>
      </c>
      <c r="J778" s="1">
        <v>152.99</v>
      </c>
      <c r="K778" s="1">
        <v>5.14</v>
      </c>
      <c r="L778">
        <v>0</v>
      </c>
      <c r="M778">
        <v>0</v>
      </c>
      <c r="N778" s="1">
        <v>6.1</v>
      </c>
      <c r="O778" s="1">
        <v>9.2200000000000006</v>
      </c>
      <c r="P778">
        <v>0</v>
      </c>
      <c r="Q778" s="1">
        <v>4.2300000000000004</v>
      </c>
      <c r="R778" s="1">
        <v>6.66</v>
      </c>
    </row>
    <row r="779" spans="1:18" x14ac:dyDescent="0.25">
      <c r="A779">
        <v>58</v>
      </c>
      <c r="B779" t="s">
        <v>22</v>
      </c>
      <c r="C779" t="s">
        <v>23</v>
      </c>
      <c r="D779" s="1">
        <v>133.18</v>
      </c>
      <c r="E779" s="1">
        <v>150.5</v>
      </c>
      <c r="F779" s="1">
        <v>31.32</v>
      </c>
      <c r="G779" s="1">
        <v>99.15</v>
      </c>
      <c r="H779">
        <v>3</v>
      </c>
      <c r="I779" s="1">
        <v>231.32</v>
      </c>
      <c r="J779" s="1">
        <v>223.65</v>
      </c>
      <c r="K779" s="1">
        <v>5.48</v>
      </c>
      <c r="L779">
        <v>0</v>
      </c>
      <c r="M779">
        <v>0</v>
      </c>
      <c r="N779" s="1">
        <v>3.25</v>
      </c>
      <c r="O779" s="1">
        <v>4.12</v>
      </c>
      <c r="P779">
        <v>0</v>
      </c>
      <c r="Q779" s="1">
        <v>6.42</v>
      </c>
      <c r="R779" s="1">
        <v>6.47</v>
      </c>
    </row>
    <row r="780" spans="1:18" x14ac:dyDescent="0.25">
      <c r="A780">
        <v>50</v>
      </c>
      <c r="B780" t="s">
        <v>17</v>
      </c>
      <c r="C780" t="s">
        <v>18</v>
      </c>
      <c r="D780" s="1">
        <v>177.31</v>
      </c>
      <c r="E780" s="1">
        <v>124.3</v>
      </c>
      <c r="F780" s="1">
        <v>21.67</v>
      </c>
      <c r="G780" s="1">
        <v>89.31</v>
      </c>
      <c r="H780">
        <v>8</v>
      </c>
      <c r="I780" s="1">
        <v>192.78</v>
      </c>
      <c r="J780" s="1">
        <v>235</v>
      </c>
      <c r="K780" s="1">
        <v>7.33</v>
      </c>
      <c r="L780">
        <v>0</v>
      </c>
      <c r="M780">
        <v>0</v>
      </c>
      <c r="N780" s="1">
        <v>0.03</v>
      </c>
      <c r="O780" s="1">
        <v>1.85</v>
      </c>
      <c r="P780">
        <v>0</v>
      </c>
      <c r="Q780" s="1">
        <v>5.79</v>
      </c>
      <c r="R780" s="1">
        <v>4.17</v>
      </c>
    </row>
    <row r="781" spans="1:18" x14ac:dyDescent="0.25">
      <c r="A781">
        <v>40</v>
      </c>
      <c r="B781" t="s">
        <v>22</v>
      </c>
      <c r="C781" t="s">
        <v>18</v>
      </c>
      <c r="D781" s="1">
        <v>125.8</v>
      </c>
      <c r="E781" s="1">
        <v>172.99</v>
      </c>
      <c r="F781" s="1">
        <v>29.01</v>
      </c>
      <c r="G781" s="1">
        <v>98.17</v>
      </c>
      <c r="H781">
        <v>5</v>
      </c>
      <c r="I781" s="1">
        <v>237.82</v>
      </c>
      <c r="J781" s="1">
        <v>210.82</v>
      </c>
      <c r="K781" s="1">
        <v>8.0399999999999991</v>
      </c>
      <c r="L781">
        <v>0</v>
      </c>
      <c r="M781">
        <v>1</v>
      </c>
      <c r="N781" s="1">
        <v>3.08</v>
      </c>
      <c r="O781" s="1">
        <v>1.59</v>
      </c>
      <c r="P781">
        <v>0</v>
      </c>
      <c r="Q781" s="1">
        <v>5.88</v>
      </c>
      <c r="R781" s="1">
        <v>6.78</v>
      </c>
    </row>
    <row r="782" spans="1:18" x14ac:dyDescent="0.25">
      <c r="A782">
        <v>37</v>
      </c>
      <c r="B782" t="s">
        <v>22</v>
      </c>
      <c r="C782" t="s">
        <v>21</v>
      </c>
      <c r="D782" s="1">
        <v>129.94</v>
      </c>
      <c r="E782" s="1">
        <v>108.36</v>
      </c>
      <c r="F782" s="1">
        <v>28.15</v>
      </c>
      <c r="G782" s="1">
        <v>96</v>
      </c>
      <c r="H782">
        <v>3</v>
      </c>
      <c r="I782" s="1">
        <v>232.66</v>
      </c>
      <c r="J782" s="1">
        <v>169.79</v>
      </c>
      <c r="K782" s="1">
        <v>6.92</v>
      </c>
      <c r="L782">
        <v>0</v>
      </c>
      <c r="M782">
        <v>1</v>
      </c>
      <c r="N782" s="1">
        <v>3.75</v>
      </c>
      <c r="O782" s="1">
        <v>5.1100000000000003</v>
      </c>
      <c r="P782">
        <v>1</v>
      </c>
      <c r="Q782" s="1">
        <v>6.68</v>
      </c>
      <c r="R782" s="1">
        <v>6.91</v>
      </c>
    </row>
    <row r="783" spans="1:18" x14ac:dyDescent="0.25">
      <c r="A783">
        <v>50</v>
      </c>
      <c r="B783" t="s">
        <v>17</v>
      </c>
      <c r="C783" t="s">
        <v>18</v>
      </c>
      <c r="D783" s="1">
        <v>199.14</v>
      </c>
      <c r="E783" s="1">
        <v>127.53</v>
      </c>
      <c r="F783" s="1">
        <v>23.49</v>
      </c>
      <c r="G783" s="1">
        <v>103.15</v>
      </c>
      <c r="H783">
        <v>6</v>
      </c>
      <c r="I783" s="1">
        <v>204.17</v>
      </c>
      <c r="J783" s="1">
        <v>203.18</v>
      </c>
      <c r="K783" s="1">
        <v>7.85</v>
      </c>
      <c r="L783">
        <v>0</v>
      </c>
      <c r="M783">
        <v>0</v>
      </c>
      <c r="N783" s="1">
        <v>3.53</v>
      </c>
      <c r="O783" s="1">
        <v>3.49</v>
      </c>
      <c r="P783">
        <v>1</v>
      </c>
      <c r="Q783" s="1">
        <v>2.37</v>
      </c>
      <c r="R783" s="1">
        <v>7.42</v>
      </c>
    </row>
    <row r="784" spans="1:18" x14ac:dyDescent="0.25">
      <c r="A784">
        <v>64</v>
      </c>
      <c r="B784" t="s">
        <v>22</v>
      </c>
      <c r="C784" t="s">
        <v>18</v>
      </c>
      <c r="D784" s="1">
        <v>205.53</v>
      </c>
      <c r="E784" s="1">
        <v>141.85</v>
      </c>
      <c r="F784" s="1">
        <v>28.28</v>
      </c>
      <c r="G784" s="1">
        <v>92.89</v>
      </c>
      <c r="H784">
        <v>6</v>
      </c>
      <c r="I784" s="1">
        <v>227.71</v>
      </c>
      <c r="J784" s="1">
        <v>151.88</v>
      </c>
      <c r="K784" s="1">
        <v>7.45</v>
      </c>
      <c r="L784">
        <v>1</v>
      </c>
      <c r="M784">
        <v>0</v>
      </c>
      <c r="N784" s="1">
        <v>4.37</v>
      </c>
      <c r="O784" s="1">
        <v>3.33</v>
      </c>
      <c r="P784">
        <v>1</v>
      </c>
      <c r="Q784" s="1">
        <v>7.62</v>
      </c>
      <c r="R784" s="1">
        <v>5.32</v>
      </c>
    </row>
    <row r="785" spans="1:18" x14ac:dyDescent="0.25">
      <c r="A785">
        <v>84</v>
      </c>
      <c r="B785" t="s">
        <v>17</v>
      </c>
      <c r="C785" t="s">
        <v>25</v>
      </c>
      <c r="D785" s="1">
        <v>81.86</v>
      </c>
      <c r="E785" s="1">
        <v>122.19</v>
      </c>
      <c r="F785" s="1">
        <v>39.090000000000003</v>
      </c>
      <c r="G785" s="1">
        <v>94.27</v>
      </c>
      <c r="H785">
        <v>2</v>
      </c>
      <c r="I785" s="1">
        <v>181.45</v>
      </c>
      <c r="J785" s="1">
        <v>179.18</v>
      </c>
      <c r="K785" s="1">
        <v>4.37</v>
      </c>
      <c r="L785">
        <v>0</v>
      </c>
      <c r="M785">
        <v>0</v>
      </c>
      <c r="N785" s="1">
        <v>1.34</v>
      </c>
      <c r="O785" s="1">
        <v>4.3899999999999997</v>
      </c>
      <c r="P785">
        <v>0</v>
      </c>
      <c r="Q785" s="1">
        <v>1.69</v>
      </c>
      <c r="R785" s="1">
        <v>6.21</v>
      </c>
    </row>
    <row r="786" spans="1:18" x14ac:dyDescent="0.25">
      <c r="A786">
        <v>17</v>
      </c>
      <c r="B786" t="s">
        <v>17</v>
      </c>
      <c r="C786" t="s">
        <v>20</v>
      </c>
      <c r="D786" s="1">
        <v>97.8</v>
      </c>
      <c r="E786" s="1">
        <v>115.02</v>
      </c>
      <c r="F786" s="1">
        <v>26.13</v>
      </c>
      <c r="G786" s="1">
        <v>82.38</v>
      </c>
      <c r="H786">
        <v>6</v>
      </c>
      <c r="I786" s="1">
        <v>208.99</v>
      </c>
      <c r="J786" s="1">
        <v>130.97999999999999</v>
      </c>
      <c r="K786" s="1">
        <v>4.8499999999999996</v>
      </c>
      <c r="L786">
        <v>0</v>
      </c>
      <c r="M786">
        <v>0</v>
      </c>
      <c r="N786" s="1">
        <v>7.44</v>
      </c>
      <c r="O786" s="1">
        <v>4.99</v>
      </c>
      <c r="P786">
        <v>1</v>
      </c>
      <c r="Q786" s="1">
        <v>7.58</v>
      </c>
      <c r="R786" s="1">
        <v>3.89</v>
      </c>
    </row>
    <row r="787" spans="1:18" x14ac:dyDescent="0.25">
      <c r="A787">
        <v>81</v>
      </c>
      <c r="B787" t="s">
        <v>22</v>
      </c>
      <c r="C787" t="s">
        <v>23</v>
      </c>
      <c r="D787" s="1">
        <v>126.14</v>
      </c>
      <c r="E787" s="1">
        <v>156.78</v>
      </c>
      <c r="F787" s="1">
        <v>29.9</v>
      </c>
      <c r="G787" s="1">
        <v>98.95</v>
      </c>
      <c r="H787">
        <v>5</v>
      </c>
      <c r="I787" s="1">
        <v>188.53</v>
      </c>
      <c r="J787" s="1">
        <v>173.13</v>
      </c>
      <c r="K787" s="1">
        <v>5.78</v>
      </c>
      <c r="L787">
        <v>0</v>
      </c>
      <c r="M787">
        <v>1</v>
      </c>
      <c r="N787" s="1">
        <v>3.04</v>
      </c>
      <c r="O787" s="1">
        <v>2.52</v>
      </c>
      <c r="P787">
        <v>1</v>
      </c>
      <c r="Q787" s="1">
        <v>9.23</v>
      </c>
      <c r="R787" s="1">
        <v>8.42</v>
      </c>
    </row>
    <row r="788" spans="1:18" x14ac:dyDescent="0.25">
      <c r="A788">
        <v>72</v>
      </c>
      <c r="B788" t="s">
        <v>22</v>
      </c>
      <c r="C788" t="s">
        <v>23</v>
      </c>
      <c r="D788" s="1">
        <v>58.78</v>
      </c>
      <c r="E788" s="1">
        <v>142.41</v>
      </c>
      <c r="F788" s="1">
        <v>28.65</v>
      </c>
      <c r="G788" s="1">
        <v>93.98</v>
      </c>
      <c r="H788">
        <v>5</v>
      </c>
      <c r="I788" s="1">
        <v>241.5</v>
      </c>
      <c r="J788" s="1">
        <v>168.97</v>
      </c>
      <c r="K788" s="1">
        <v>7.42</v>
      </c>
      <c r="L788">
        <v>1</v>
      </c>
      <c r="M788">
        <v>0</v>
      </c>
      <c r="N788" s="1">
        <v>2.87</v>
      </c>
      <c r="O788" s="1">
        <v>2.08</v>
      </c>
      <c r="P788">
        <v>1</v>
      </c>
      <c r="Q788" s="1">
        <v>5.36</v>
      </c>
      <c r="R788" s="1">
        <v>6.07</v>
      </c>
    </row>
    <row r="789" spans="1:18" x14ac:dyDescent="0.25">
      <c r="A789">
        <v>50</v>
      </c>
      <c r="B789" t="s">
        <v>17</v>
      </c>
      <c r="C789" t="s">
        <v>23</v>
      </c>
      <c r="D789" s="1">
        <v>84.44</v>
      </c>
      <c r="E789" s="1">
        <v>150.1</v>
      </c>
      <c r="F789" s="1">
        <v>29.93</v>
      </c>
      <c r="G789" s="1">
        <v>98.49</v>
      </c>
      <c r="H789">
        <v>5</v>
      </c>
      <c r="I789" s="1">
        <v>237.25</v>
      </c>
      <c r="J789" s="1">
        <v>195.18</v>
      </c>
      <c r="K789" s="1">
        <v>6.38</v>
      </c>
      <c r="L789">
        <v>0</v>
      </c>
      <c r="M789">
        <v>0</v>
      </c>
      <c r="N789" s="1">
        <v>5.38</v>
      </c>
      <c r="O789" s="1">
        <v>4.95</v>
      </c>
      <c r="P789">
        <v>1</v>
      </c>
      <c r="Q789" s="1">
        <v>7.48</v>
      </c>
      <c r="R789" s="1">
        <v>7.54</v>
      </c>
    </row>
    <row r="790" spans="1:18" x14ac:dyDescent="0.25">
      <c r="A790">
        <v>49</v>
      </c>
      <c r="B790" t="s">
        <v>17</v>
      </c>
      <c r="C790" t="s">
        <v>23</v>
      </c>
      <c r="D790" s="1">
        <v>114.42</v>
      </c>
      <c r="E790" s="1">
        <v>158.9</v>
      </c>
      <c r="F790" s="1">
        <v>30.52</v>
      </c>
      <c r="G790" s="1">
        <v>94.96</v>
      </c>
      <c r="H790">
        <v>3</v>
      </c>
      <c r="I790" s="1">
        <v>201.49</v>
      </c>
      <c r="J790" s="1">
        <v>178.36</v>
      </c>
      <c r="K790" s="1">
        <v>7.1</v>
      </c>
      <c r="L790">
        <v>1</v>
      </c>
      <c r="M790">
        <v>1</v>
      </c>
      <c r="N790" s="1">
        <v>4.3099999999999996</v>
      </c>
      <c r="O790" s="1">
        <v>2.4500000000000002</v>
      </c>
      <c r="P790">
        <v>1</v>
      </c>
      <c r="Q790" s="1">
        <v>2.84</v>
      </c>
      <c r="R790" s="1">
        <v>6.8</v>
      </c>
    </row>
    <row r="791" spans="1:18" x14ac:dyDescent="0.25">
      <c r="A791">
        <v>66</v>
      </c>
      <c r="B791" t="s">
        <v>22</v>
      </c>
      <c r="C791" t="s">
        <v>18</v>
      </c>
      <c r="D791" s="1">
        <v>212.51</v>
      </c>
      <c r="E791" s="1">
        <v>154.16</v>
      </c>
      <c r="F791" s="1">
        <v>34.869999999999997</v>
      </c>
      <c r="G791" s="1">
        <v>95.07</v>
      </c>
      <c r="H791">
        <v>6</v>
      </c>
      <c r="I791" s="1">
        <v>167.36</v>
      </c>
      <c r="J791" s="1">
        <v>228.82</v>
      </c>
      <c r="K791" s="1">
        <v>8.61</v>
      </c>
      <c r="L791">
        <v>0</v>
      </c>
      <c r="M791">
        <v>0</v>
      </c>
      <c r="N791" s="1">
        <v>1</v>
      </c>
      <c r="O791" s="1">
        <v>2.66</v>
      </c>
      <c r="P791">
        <v>1</v>
      </c>
      <c r="Q791" s="1">
        <v>6.59</v>
      </c>
      <c r="R791" s="1">
        <v>5.26</v>
      </c>
    </row>
    <row r="792" spans="1:18" x14ac:dyDescent="0.25">
      <c r="A792">
        <v>56</v>
      </c>
      <c r="B792" t="s">
        <v>22</v>
      </c>
      <c r="C792" t="s">
        <v>18</v>
      </c>
      <c r="D792" s="1">
        <v>108.9</v>
      </c>
      <c r="E792" s="1">
        <v>133.68</v>
      </c>
      <c r="F792" s="1">
        <v>24.31</v>
      </c>
      <c r="G792" s="1">
        <v>98.05</v>
      </c>
      <c r="H792">
        <v>4</v>
      </c>
      <c r="I792" s="1">
        <v>233.57</v>
      </c>
      <c r="J792" s="1">
        <v>162.63999999999999</v>
      </c>
      <c r="K792" s="1">
        <v>7.92</v>
      </c>
      <c r="L792">
        <v>1</v>
      </c>
      <c r="M792">
        <v>0</v>
      </c>
      <c r="N792" s="1">
        <v>2.34</v>
      </c>
      <c r="O792" s="1">
        <v>4.5</v>
      </c>
      <c r="P792">
        <v>0</v>
      </c>
      <c r="Q792" s="1">
        <v>5.0599999999999996</v>
      </c>
      <c r="R792" s="1">
        <v>5.41</v>
      </c>
    </row>
    <row r="793" spans="1:18" x14ac:dyDescent="0.25">
      <c r="A793">
        <v>63</v>
      </c>
      <c r="B793" t="s">
        <v>17</v>
      </c>
      <c r="C793" t="s">
        <v>18</v>
      </c>
      <c r="D793" s="1">
        <v>175.34</v>
      </c>
      <c r="E793" s="1">
        <v>127.19</v>
      </c>
      <c r="F793" s="1">
        <v>23.9</v>
      </c>
      <c r="G793" s="1">
        <v>94.89</v>
      </c>
      <c r="H793">
        <v>4</v>
      </c>
      <c r="I793" s="1">
        <v>183.6</v>
      </c>
      <c r="J793" s="1">
        <v>143.24</v>
      </c>
      <c r="K793" s="1">
        <v>7.05</v>
      </c>
      <c r="L793">
        <v>0</v>
      </c>
      <c r="M793">
        <v>0</v>
      </c>
      <c r="N793" s="1">
        <v>4.74</v>
      </c>
      <c r="O793" s="1">
        <v>3.3</v>
      </c>
      <c r="P793">
        <v>1</v>
      </c>
      <c r="Q793" s="1">
        <v>6.99</v>
      </c>
      <c r="R793" s="1">
        <v>5.59</v>
      </c>
    </row>
    <row r="794" spans="1:18" x14ac:dyDescent="0.25">
      <c r="A794">
        <v>65</v>
      </c>
      <c r="B794" t="s">
        <v>17</v>
      </c>
      <c r="C794" t="s">
        <v>25</v>
      </c>
      <c r="D794" s="1">
        <v>104.15</v>
      </c>
      <c r="E794" s="1">
        <v>152.99</v>
      </c>
      <c r="F794" s="1">
        <v>42.27</v>
      </c>
      <c r="G794" s="1">
        <v>95.08</v>
      </c>
      <c r="H794">
        <v>2</v>
      </c>
      <c r="I794" s="1">
        <v>203.05</v>
      </c>
      <c r="J794" s="1">
        <v>169.52</v>
      </c>
      <c r="K794" s="1">
        <v>5.27</v>
      </c>
      <c r="L794">
        <v>0</v>
      </c>
      <c r="M794">
        <v>0</v>
      </c>
      <c r="N794" s="1">
        <v>3.63</v>
      </c>
      <c r="O794" s="1">
        <v>3.46</v>
      </c>
      <c r="P794">
        <v>1</v>
      </c>
      <c r="Q794" s="1">
        <v>4.46</v>
      </c>
      <c r="R794" s="1">
        <v>6.43</v>
      </c>
    </row>
    <row r="795" spans="1:18" x14ac:dyDescent="0.25">
      <c r="A795">
        <v>48</v>
      </c>
      <c r="B795" t="s">
        <v>22</v>
      </c>
      <c r="C795" t="s">
        <v>18</v>
      </c>
      <c r="D795" s="1">
        <v>204.18</v>
      </c>
      <c r="E795" s="1">
        <v>153.99</v>
      </c>
      <c r="F795" s="1">
        <v>32.6</v>
      </c>
      <c r="G795" s="1">
        <v>96.09</v>
      </c>
      <c r="H795">
        <v>8</v>
      </c>
      <c r="I795" s="1">
        <v>262.10000000000002</v>
      </c>
      <c r="J795" s="1">
        <v>210.16</v>
      </c>
      <c r="K795" s="1">
        <v>10.42</v>
      </c>
      <c r="L795">
        <v>0</v>
      </c>
      <c r="M795">
        <v>1</v>
      </c>
      <c r="N795" s="1">
        <v>1.52</v>
      </c>
      <c r="O795" s="1">
        <v>3.11</v>
      </c>
      <c r="P795">
        <v>1</v>
      </c>
      <c r="Q795" s="1">
        <v>5.86</v>
      </c>
      <c r="R795" s="1">
        <v>3.64</v>
      </c>
    </row>
    <row r="796" spans="1:18" x14ac:dyDescent="0.25">
      <c r="A796">
        <v>58</v>
      </c>
      <c r="B796" t="s">
        <v>17</v>
      </c>
      <c r="C796" t="s">
        <v>23</v>
      </c>
      <c r="D796" s="1">
        <v>99.49</v>
      </c>
      <c r="E796" s="1">
        <v>178.43</v>
      </c>
      <c r="F796" s="1">
        <v>25.08</v>
      </c>
      <c r="G796" s="1">
        <v>95.48</v>
      </c>
      <c r="H796">
        <v>5</v>
      </c>
      <c r="I796" s="1">
        <v>182.31</v>
      </c>
      <c r="J796" s="1">
        <v>211.32</v>
      </c>
      <c r="K796" s="1">
        <v>5.43</v>
      </c>
      <c r="L796">
        <v>1</v>
      </c>
      <c r="M796">
        <v>0</v>
      </c>
      <c r="N796" s="1">
        <v>5.05</v>
      </c>
      <c r="O796" s="1">
        <v>5.79</v>
      </c>
      <c r="P796">
        <v>1</v>
      </c>
      <c r="Q796" s="1">
        <v>5.63</v>
      </c>
      <c r="R796" s="1">
        <v>6.12</v>
      </c>
    </row>
    <row r="797" spans="1:18" x14ac:dyDescent="0.25">
      <c r="A797">
        <v>29</v>
      </c>
      <c r="B797" t="s">
        <v>17</v>
      </c>
      <c r="C797" t="s">
        <v>21</v>
      </c>
      <c r="D797" s="1">
        <v>117.78</v>
      </c>
      <c r="E797" s="1">
        <v>138.44</v>
      </c>
      <c r="F797" s="1">
        <v>37.24</v>
      </c>
      <c r="G797" s="1">
        <v>96.69</v>
      </c>
      <c r="H797">
        <v>5</v>
      </c>
      <c r="I797" s="1">
        <v>248.98</v>
      </c>
      <c r="J797" s="1">
        <v>243.64</v>
      </c>
      <c r="K797" s="1">
        <v>5.59</v>
      </c>
      <c r="L797">
        <v>0</v>
      </c>
      <c r="M797">
        <v>1</v>
      </c>
      <c r="N797" s="1">
        <v>0.78</v>
      </c>
      <c r="O797" s="1">
        <v>2.84</v>
      </c>
      <c r="P797">
        <v>1</v>
      </c>
      <c r="Q797" s="1">
        <v>2.5</v>
      </c>
      <c r="R797" s="1">
        <v>7.77</v>
      </c>
    </row>
    <row r="798" spans="1:18" x14ac:dyDescent="0.25">
      <c r="A798">
        <v>33</v>
      </c>
      <c r="B798" t="s">
        <v>17</v>
      </c>
      <c r="C798" t="s">
        <v>20</v>
      </c>
      <c r="D798" s="1">
        <v>88.42</v>
      </c>
      <c r="E798" s="1">
        <v>137.51</v>
      </c>
      <c r="F798" s="1">
        <v>30.55</v>
      </c>
      <c r="G798" s="1">
        <v>96.2</v>
      </c>
      <c r="H798">
        <v>4</v>
      </c>
      <c r="I798" s="1">
        <v>160.15</v>
      </c>
      <c r="J798" s="1">
        <v>168.45</v>
      </c>
      <c r="K798" s="1">
        <v>5.67</v>
      </c>
      <c r="L798">
        <v>0</v>
      </c>
      <c r="M798">
        <v>0</v>
      </c>
      <c r="N798" s="1">
        <v>2.88</v>
      </c>
      <c r="O798" s="1">
        <v>4.79</v>
      </c>
      <c r="P798">
        <v>1</v>
      </c>
      <c r="Q798" s="1">
        <v>5.83</v>
      </c>
      <c r="R798" s="1">
        <v>4.3600000000000003</v>
      </c>
    </row>
    <row r="799" spans="1:18" x14ac:dyDescent="0.25">
      <c r="A799">
        <v>60</v>
      </c>
      <c r="B799" t="s">
        <v>22</v>
      </c>
      <c r="C799" t="s">
        <v>23</v>
      </c>
      <c r="D799" s="1">
        <v>93.44</v>
      </c>
      <c r="E799" s="1">
        <v>134.77000000000001</v>
      </c>
      <c r="F799" s="1">
        <v>29.77</v>
      </c>
      <c r="G799" s="1">
        <v>97.87</v>
      </c>
      <c r="H799">
        <v>3</v>
      </c>
      <c r="I799" s="1">
        <v>247.08</v>
      </c>
      <c r="J799" s="1">
        <v>158.03</v>
      </c>
      <c r="K799" s="1">
        <v>5.9</v>
      </c>
      <c r="L799">
        <v>1</v>
      </c>
      <c r="M799">
        <v>1</v>
      </c>
      <c r="N799" s="1">
        <v>4.43</v>
      </c>
      <c r="O799" s="1">
        <v>3.28</v>
      </c>
      <c r="P799">
        <v>0</v>
      </c>
      <c r="Q799" s="1">
        <v>4.87</v>
      </c>
      <c r="R799" s="1">
        <v>5.87</v>
      </c>
    </row>
    <row r="800" spans="1:18" x14ac:dyDescent="0.25">
      <c r="A800">
        <v>29</v>
      </c>
      <c r="B800" t="s">
        <v>17</v>
      </c>
      <c r="C800" t="s">
        <v>19</v>
      </c>
      <c r="D800" s="1">
        <v>60.7</v>
      </c>
      <c r="E800" s="1">
        <v>121.89</v>
      </c>
      <c r="F800" s="1">
        <v>28.84</v>
      </c>
      <c r="G800" s="1">
        <v>95.16</v>
      </c>
      <c r="H800">
        <v>2</v>
      </c>
      <c r="I800" s="1">
        <v>196.6</v>
      </c>
      <c r="J800" s="1">
        <v>95.51</v>
      </c>
      <c r="K800" s="1">
        <v>5.3</v>
      </c>
      <c r="L800">
        <v>0</v>
      </c>
      <c r="M800">
        <v>0</v>
      </c>
      <c r="N800" s="1">
        <v>5.0199999999999996</v>
      </c>
      <c r="O800" s="1">
        <v>7.92</v>
      </c>
      <c r="P800">
        <v>0</v>
      </c>
      <c r="Q800" s="1">
        <v>2.87</v>
      </c>
      <c r="R800" s="1">
        <v>7.23</v>
      </c>
    </row>
    <row r="801" spans="1:18" x14ac:dyDescent="0.25">
      <c r="A801">
        <v>46</v>
      </c>
      <c r="B801" t="s">
        <v>22</v>
      </c>
      <c r="C801" t="s">
        <v>20</v>
      </c>
      <c r="D801" s="1">
        <v>92.58</v>
      </c>
      <c r="E801" s="1">
        <v>158.12</v>
      </c>
      <c r="F801" s="1">
        <v>29.51</v>
      </c>
      <c r="G801" s="1">
        <v>85.9</v>
      </c>
      <c r="H801">
        <v>5</v>
      </c>
      <c r="I801" s="1">
        <v>198.26</v>
      </c>
      <c r="J801" s="1">
        <v>141.31</v>
      </c>
      <c r="K801" s="1">
        <v>6.19</v>
      </c>
      <c r="L801">
        <v>1</v>
      </c>
      <c r="M801">
        <v>0</v>
      </c>
      <c r="N801" s="1">
        <v>6.57</v>
      </c>
      <c r="O801" s="1">
        <v>7.75</v>
      </c>
      <c r="P801">
        <v>0</v>
      </c>
      <c r="Q801" s="1">
        <v>3.87</v>
      </c>
      <c r="R801" s="1">
        <v>5.17</v>
      </c>
    </row>
    <row r="802" spans="1:18" x14ac:dyDescent="0.25">
      <c r="A802">
        <v>42</v>
      </c>
      <c r="B802" t="s">
        <v>22</v>
      </c>
      <c r="C802" t="s">
        <v>18</v>
      </c>
      <c r="D802" s="1">
        <v>134.43</v>
      </c>
      <c r="E802" s="1">
        <v>147.93</v>
      </c>
      <c r="F802" s="1">
        <v>30.84</v>
      </c>
      <c r="G802" s="1">
        <v>96.15</v>
      </c>
      <c r="H802">
        <v>5</v>
      </c>
      <c r="I802" s="1">
        <v>188.34</v>
      </c>
      <c r="J802" s="1">
        <v>168.15</v>
      </c>
      <c r="K802" s="1">
        <v>6.54</v>
      </c>
      <c r="L802">
        <v>0</v>
      </c>
      <c r="M802">
        <v>0</v>
      </c>
      <c r="N802" s="1">
        <v>3.95</v>
      </c>
      <c r="O802" s="1">
        <v>1.48</v>
      </c>
      <c r="P802">
        <v>1</v>
      </c>
      <c r="Q802" s="1">
        <v>8.17</v>
      </c>
      <c r="R802" s="1">
        <v>6.24</v>
      </c>
    </row>
    <row r="803" spans="1:18" x14ac:dyDescent="0.25">
      <c r="A803">
        <v>58</v>
      </c>
      <c r="B803" t="s">
        <v>17</v>
      </c>
      <c r="C803" t="s">
        <v>18</v>
      </c>
      <c r="D803" s="1">
        <v>172.25</v>
      </c>
      <c r="E803" s="1">
        <v>136.62</v>
      </c>
      <c r="F803" s="1">
        <v>25.49</v>
      </c>
      <c r="G803" s="1">
        <v>99.26</v>
      </c>
      <c r="H803">
        <v>8</v>
      </c>
      <c r="I803" s="1">
        <v>215.44</v>
      </c>
      <c r="J803" s="1">
        <v>173.03</v>
      </c>
      <c r="K803" s="1">
        <v>6.71</v>
      </c>
      <c r="L803">
        <v>0</v>
      </c>
      <c r="M803">
        <v>0</v>
      </c>
      <c r="N803" s="1">
        <v>1.7</v>
      </c>
      <c r="O803" s="1">
        <v>3.27</v>
      </c>
      <c r="P803">
        <v>0</v>
      </c>
      <c r="Q803" s="1">
        <v>2.95</v>
      </c>
      <c r="R803" s="1">
        <v>6.31</v>
      </c>
    </row>
    <row r="804" spans="1:18" x14ac:dyDescent="0.25">
      <c r="A804">
        <v>72</v>
      </c>
      <c r="B804" t="s">
        <v>22</v>
      </c>
      <c r="C804" t="s">
        <v>25</v>
      </c>
      <c r="D804" s="1">
        <v>70.08</v>
      </c>
      <c r="E804" s="1">
        <v>140.87</v>
      </c>
      <c r="F804" s="1">
        <v>15.93</v>
      </c>
      <c r="G804" s="1">
        <v>93.91</v>
      </c>
      <c r="H804">
        <v>5</v>
      </c>
      <c r="I804" s="1">
        <v>198.98</v>
      </c>
      <c r="J804" s="1">
        <v>124.43</v>
      </c>
      <c r="K804" s="1">
        <v>6.07</v>
      </c>
      <c r="L804">
        <v>1</v>
      </c>
      <c r="M804">
        <v>0</v>
      </c>
      <c r="N804" s="1">
        <v>3.75</v>
      </c>
      <c r="O804" s="1">
        <v>4.3499999999999996</v>
      </c>
      <c r="P804">
        <v>0</v>
      </c>
      <c r="Q804" s="1">
        <v>6.82</v>
      </c>
      <c r="R804" s="1">
        <v>6.96</v>
      </c>
    </row>
    <row r="805" spans="1:18" x14ac:dyDescent="0.25">
      <c r="A805">
        <v>74</v>
      </c>
      <c r="B805" t="s">
        <v>22</v>
      </c>
      <c r="C805" t="s">
        <v>23</v>
      </c>
      <c r="D805" s="1">
        <v>133.41999999999999</v>
      </c>
      <c r="E805" s="1">
        <v>153.88</v>
      </c>
      <c r="F805" s="1">
        <v>24.12</v>
      </c>
      <c r="G805" s="1">
        <v>91.35</v>
      </c>
      <c r="H805">
        <v>4</v>
      </c>
      <c r="I805" s="1">
        <v>254.53</v>
      </c>
      <c r="J805" s="1">
        <v>176.28</v>
      </c>
      <c r="K805" s="1">
        <v>5.42</v>
      </c>
      <c r="L805">
        <v>1</v>
      </c>
      <c r="M805">
        <v>1</v>
      </c>
      <c r="N805" s="1">
        <v>5.73</v>
      </c>
      <c r="O805" s="1">
        <v>3.19</v>
      </c>
      <c r="P805">
        <v>0</v>
      </c>
      <c r="Q805" s="1">
        <v>6.84</v>
      </c>
      <c r="R805" s="1">
        <v>4.49</v>
      </c>
    </row>
    <row r="806" spans="1:18" x14ac:dyDescent="0.25">
      <c r="A806">
        <v>55</v>
      </c>
      <c r="B806" t="s">
        <v>22</v>
      </c>
      <c r="C806" t="s">
        <v>23</v>
      </c>
      <c r="D806" s="1">
        <v>108.05</v>
      </c>
      <c r="E806" s="1">
        <v>152.13999999999999</v>
      </c>
      <c r="F806" s="1">
        <v>32.06</v>
      </c>
      <c r="G806" s="1">
        <v>92.56</v>
      </c>
      <c r="H806">
        <v>3</v>
      </c>
      <c r="I806" s="1">
        <v>272.3</v>
      </c>
      <c r="J806" s="1">
        <v>203.41</v>
      </c>
      <c r="K806" s="1">
        <v>6.77</v>
      </c>
      <c r="L806">
        <v>1</v>
      </c>
      <c r="M806">
        <v>1</v>
      </c>
      <c r="N806" s="1">
        <v>5.68</v>
      </c>
      <c r="O806" s="1">
        <v>5.39</v>
      </c>
      <c r="P806">
        <v>0</v>
      </c>
      <c r="Q806" s="1">
        <v>5.65</v>
      </c>
      <c r="R806" s="1">
        <v>5.2</v>
      </c>
    </row>
    <row r="807" spans="1:18" x14ac:dyDescent="0.25">
      <c r="A807">
        <v>42</v>
      </c>
      <c r="B807" t="s">
        <v>17</v>
      </c>
      <c r="C807" t="s">
        <v>18</v>
      </c>
      <c r="D807" s="1">
        <v>117.48</v>
      </c>
      <c r="E807" s="1">
        <v>131.33000000000001</v>
      </c>
      <c r="F807" s="1">
        <v>20.89</v>
      </c>
      <c r="G807" s="1">
        <v>96.94</v>
      </c>
      <c r="H807">
        <v>8</v>
      </c>
      <c r="I807" s="1">
        <v>152.31</v>
      </c>
      <c r="J807" s="1">
        <v>200.79</v>
      </c>
      <c r="K807" s="1">
        <v>8.06</v>
      </c>
      <c r="L807">
        <v>0</v>
      </c>
      <c r="M807">
        <v>0</v>
      </c>
      <c r="N807" s="1">
        <v>0.14000000000000001</v>
      </c>
      <c r="O807" s="1">
        <v>3.77</v>
      </c>
      <c r="P807">
        <v>1</v>
      </c>
      <c r="Q807" s="1">
        <v>9.36</v>
      </c>
      <c r="R807" s="1">
        <v>5.59</v>
      </c>
    </row>
    <row r="808" spans="1:18" x14ac:dyDescent="0.25">
      <c r="A808">
        <v>51</v>
      </c>
      <c r="B808" t="s">
        <v>22</v>
      </c>
      <c r="C808" t="s">
        <v>25</v>
      </c>
      <c r="D808" s="1">
        <v>89.06</v>
      </c>
      <c r="E808" s="1">
        <v>124.4</v>
      </c>
      <c r="F808" s="1">
        <v>19.13</v>
      </c>
      <c r="G808" s="1">
        <v>97.07</v>
      </c>
      <c r="H808">
        <v>3</v>
      </c>
      <c r="I808" s="1">
        <v>164.9</v>
      </c>
      <c r="J808" s="1">
        <v>162.63999999999999</v>
      </c>
      <c r="K808" s="1">
        <v>5.7</v>
      </c>
      <c r="L808">
        <v>1</v>
      </c>
      <c r="M808">
        <v>0</v>
      </c>
      <c r="N808" s="1">
        <v>1.1000000000000001</v>
      </c>
      <c r="O808" s="1">
        <v>5.5</v>
      </c>
      <c r="P808">
        <v>0</v>
      </c>
      <c r="Q808" s="1">
        <v>4.96</v>
      </c>
      <c r="R808" s="1">
        <v>7.77</v>
      </c>
    </row>
    <row r="809" spans="1:18" x14ac:dyDescent="0.25">
      <c r="A809">
        <v>29</v>
      </c>
      <c r="B809" t="s">
        <v>17</v>
      </c>
      <c r="C809" t="s">
        <v>21</v>
      </c>
      <c r="D809" s="1">
        <v>96.19</v>
      </c>
      <c r="E809" s="1">
        <v>117.51</v>
      </c>
      <c r="F809" s="1">
        <v>47.42</v>
      </c>
      <c r="G809" s="1">
        <v>94.77</v>
      </c>
      <c r="H809">
        <v>2</v>
      </c>
      <c r="I809" s="1">
        <v>217.53</v>
      </c>
      <c r="J809" s="1">
        <v>188.87</v>
      </c>
      <c r="K809" s="1">
        <v>4.63</v>
      </c>
      <c r="L809">
        <v>0</v>
      </c>
      <c r="M809">
        <v>0</v>
      </c>
      <c r="N809" s="1">
        <v>2.91</v>
      </c>
      <c r="O809" s="1">
        <v>4.8499999999999996</v>
      </c>
      <c r="P809">
        <v>0</v>
      </c>
      <c r="Q809" s="1">
        <v>5.38</v>
      </c>
      <c r="R809" s="1">
        <v>5.15</v>
      </c>
    </row>
    <row r="810" spans="1:18" x14ac:dyDescent="0.25">
      <c r="A810">
        <v>73</v>
      </c>
      <c r="B810" t="s">
        <v>22</v>
      </c>
      <c r="C810" t="s">
        <v>23</v>
      </c>
      <c r="D810" s="1">
        <v>138.65</v>
      </c>
      <c r="E810" s="1">
        <v>172.05</v>
      </c>
      <c r="F810" s="1">
        <v>28.26</v>
      </c>
      <c r="G810" s="1">
        <v>97.97</v>
      </c>
      <c r="H810">
        <v>3</v>
      </c>
      <c r="I810" s="1">
        <v>197.92</v>
      </c>
      <c r="J810" s="1">
        <v>152.26</v>
      </c>
      <c r="K810" s="1">
        <v>5.58</v>
      </c>
      <c r="L810">
        <v>1</v>
      </c>
      <c r="M810">
        <v>1</v>
      </c>
      <c r="N810" s="1">
        <v>2.42</v>
      </c>
      <c r="O810" s="1">
        <v>2.73</v>
      </c>
      <c r="P810">
        <v>0</v>
      </c>
      <c r="Q810" s="1">
        <v>7.95</v>
      </c>
      <c r="R810" s="1">
        <v>7.14</v>
      </c>
    </row>
    <row r="811" spans="1:18" x14ac:dyDescent="0.25">
      <c r="A811">
        <v>60</v>
      </c>
      <c r="B811" t="s">
        <v>22</v>
      </c>
      <c r="C811" t="s">
        <v>21</v>
      </c>
      <c r="D811" s="1">
        <v>84.42</v>
      </c>
      <c r="E811" s="1">
        <v>136.16</v>
      </c>
      <c r="F811" s="1">
        <v>27.67</v>
      </c>
      <c r="G811" s="1">
        <v>95.44</v>
      </c>
      <c r="H811">
        <v>2</v>
      </c>
      <c r="I811" s="1">
        <v>201.8</v>
      </c>
      <c r="J811" s="1">
        <v>247.86</v>
      </c>
      <c r="K811" s="1">
        <v>5.53</v>
      </c>
      <c r="L811">
        <v>0</v>
      </c>
      <c r="M811">
        <v>1</v>
      </c>
      <c r="N811" s="1">
        <v>4.5</v>
      </c>
      <c r="O811" s="1">
        <v>3.39</v>
      </c>
      <c r="P811">
        <v>0</v>
      </c>
      <c r="Q811" s="1">
        <v>4.63</v>
      </c>
      <c r="R811" s="1">
        <v>6.32</v>
      </c>
    </row>
    <row r="812" spans="1:18" x14ac:dyDescent="0.25">
      <c r="A812">
        <v>58</v>
      </c>
      <c r="B812" t="s">
        <v>22</v>
      </c>
      <c r="C812" t="s">
        <v>25</v>
      </c>
      <c r="D812" s="1">
        <v>120.17</v>
      </c>
      <c r="E812" s="1">
        <v>167.89</v>
      </c>
      <c r="F812" s="1">
        <v>39.39</v>
      </c>
      <c r="G812" s="1">
        <v>97.08</v>
      </c>
      <c r="H812">
        <v>3</v>
      </c>
      <c r="I812" s="1">
        <v>177.89</v>
      </c>
      <c r="J812" s="1">
        <v>124.16</v>
      </c>
      <c r="K812" s="1">
        <v>5.78</v>
      </c>
      <c r="L812">
        <v>0</v>
      </c>
      <c r="M812">
        <v>0</v>
      </c>
      <c r="N812" s="1">
        <v>4.8</v>
      </c>
      <c r="O812" s="1">
        <v>4.45</v>
      </c>
      <c r="P812">
        <v>0</v>
      </c>
      <c r="Q812" s="1">
        <v>3.47</v>
      </c>
      <c r="R812" s="1">
        <v>5.03</v>
      </c>
    </row>
    <row r="813" spans="1:18" x14ac:dyDescent="0.25">
      <c r="A813">
        <v>33</v>
      </c>
      <c r="B813" t="s">
        <v>22</v>
      </c>
      <c r="C813" t="s">
        <v>21</v>
      </c>
      <c r="D813" s="1">
        <v>104.91</v>
      </c>
      <c r="E813" s="1">
        <v>126.76</v>
      </c>
      <c r="F813" s="1">
        <v>39.369999999999997</v>
      </c>
      <c r="G813" s="1">
        <v>96.23</v>
      </c>
      <c r="H813">
        <v>4</v>
      </c>
      <c r="I813" s="1">
        <v>238.97</v>
      </c>
      <c r="J813" s="1">
        <v>40.869999999999997</v>
      </c>
      <c r="K813" s="1">
        <v>6.81</v>
      </c>
      <c r="L813">
        <v>0</v>
      </c>
      <c r="M813">
        <v>0</v>
      </c>
      <c r="N813" s="1">
        <v>-0.15</v>
      </c>
      <c r="O813" s="1">
        <v>3.47</v>
      </c>
      <c r="P813">
        <v>0</v>
      </c>
      <c r="Q813" s="1">
        <v>5.36</v>
      </c>
      <c r="R813" s="1">
        <v>5.41</v>
      </c>
    </row>
    <row r="814" spans="1:18" x14ac:dyDescent="0.25">
      <c r="A814">
        <v>51</v>
      </c>
      <c r="B814" t="s">
        <v>17</v>
      </c>
      <c r="C814" t="s">
        <v>21</v>
      </c>
      <c r="D814" s="1">
        <v>133.24</v>
      </c>
      <c r="E814" s="1">
        <v>158.07</v>
      </c>
      <c r="F814" s="1">
        <v>41.96</v>
      </c>
      <c r="G814" s="1">
        <v>90.82</v>
      </c>
      <c r="H814">
        <v>3</v>
      </c>
      <c r="I814" s="1">
        <v>262.93</v>
      </c>
      <c r="J814" s="1">
        <v>192.39</v>
      </c>
      <c r="K814" s="1">
        <v>5.95</v>
      </c>
      <c r="L814">
        <v>1</v>
      </c>
      <c r="M814">
        <v>1</v>
      </c>
      <c r="N814" s="1">
        <v>2.4</v>
      </c>
      <c r="O814" s="1">
        <v>1.8</v>
      </c>
      <c r="P814">
        <v>1</v>
      </c>
      <c r="Q814" s="1">
        <v>6.2</v>
      </c>
      <c r="R814" s="1">
        <v>5.51</v>
      </c>
    </row>
    <row r="815" spans="1:18" x14ac:dyDescent="0.25">
      <c r="A815">
        <v>58</v>
      </c>
      <c r="B815" t="s">
        <v>17</v>
      </c>
      <c r="C815" t="s">
        <v>23</v>
      </c>
      <c r="D815" s="1">
        <v>97.4</v>
      </c>
      <c r="E815" s="1">
        <v>157.33000000000001</v>
      </c>
      <c r="F815" s="1">
        <v>31.12</v>
      </c>
      <c r="G815" s="1">
        <v>87.85</v>
      </c>
      <c r="H815">
        <v>6</v>
      </c>
      <c r="I815" s="1">
        <v>275.06</v>
      </c>
      <c r="J815" s="1">
        <v>237.96</v>
      </c>
      <c r="K815" s="1">
        <v>6.26</v>
      </c>
      <c r="L815">
        <v>0</v>
      </c>
      <c r="M815">
        <v>1</v>
      </c>
      <c r="N815" s="1">
        <v>2.68</v>
      </c>
      <c r="O815" s="1">
        <v>4.12</v>
      </c>
      <c r="P815">
        <v>1</v>
      </c>
      <c r="Q815" s="1">
        <v>4</v>
      </c>
      <c r="R815" s="1">
        <v>6.98</v>
      </c>
    </row>
    <row r="816" spans="1:18" x14ac:dyDescent="0.25">
      <c r="A816">
        <v>28</v>
      </c>
      <c r="B816" t="s">
        <v>22</v>
      </c>
      <c r="C816" t="s">
        <v>19</v>
      </c>
      <c r="D816" s="1">
        <v>87.12</v>
      </c>
      <c r="E816" s="1">
        <v>128.41999999999999</v>
      </c>
      <c r="F816" s="1">
        <v>25.96</v>
      </c>
      <c r="G816" s="1">
        <v>97.82</v>
      </c>
      <c r="H816">
        <v>2</v>
      </c>
      <c r="I816" s="1">
        <v>207.64</v>
      </c>
      <c r="J816" s="1">
        <v>83.52</v>
      </c>
      <c r="K816" s="1">
        <v>4.87</v>
      </c>
      <c r="L816">
        <v>0</v>
      </c>
      <c r="M816">
        <v>0</v>
      </c>
      <c r="N816" s="1">
        <v>6.26</v>
      </c>
      <c r="O816" s="1">
        <v>4.55</v>
      </c>
      <c r="P816">
        <v>1</v>
      </c>
      <c r="Q816" s="1">
        <v>4.55</v>
      </c>
      <c r="R816" s="1">
        <v>6.96</v>
      </c>
    </row>
    <row r="817" spans="1:18" x14ac:dyDescent="0.25">
      <c r="A817">
        <v>72</v>
      </c>
      <c r="B817" t="s">
        <v>17</v>
      </c>
      <c r="C817" t="s">
        <v>25</v>
      </c>
      <c r="D817" s="1">
        <v>104.15</v>
      </c>
      <c r="E817" s="1">
        <v>121.2</v>
      </c>
      <c r="F817" s="1">
        <v>26.59</v>
      </c>
      <c r="G817" s="1">
        <v>99.2</v>
      </c>
      <c r="H817">
        <v>4</v>
      </c>
      <c r="I817" s="1">
        <v>238.31</v>
      </c>
      <c r="J817" s="1">
        <v>185.98</v>
      </c>
      <c r="K817" s="1">
        <v>6.34</v>
      </c>
      <c r="L817">
        <v>0</v>
      </c>
      <c r="M817">
        <v>0</v>
      </c>
      <c r="N817" s="1">
        <v>2.5499999999999998</v>
      </c>
      <c r="O817" s="1">
        <v>4.38</v>
      </c>
      <c r="P817">
        <v>1</v>
      </c>
      <c r="Q817" s="1">
        <v>5.39</v>
      </c>
      <c r="R817" s="1">
        <v>7</v>
      </c>
    </row>
    <row r="818" spans="1:18" x14ac:dyDescent="0.25">
      <c r="A818">
        <v>73</v>
      </c>
      <c r="B818" t="s">
        <v>17</v>
      </c>
      <c r="C818" t="s">
        <v>18</v>
      </c>
      <c r="D818" s="1">
        <v>182.05</v>
      </c>
      <c r="E818" s="1">
        <v>130.30000000000001</v>
      </c>
      <c r="F818" s="1">
        <v>29.9</v>
      </c>
      <c r="G818" s="1">
        <v>100.19</v>
      </c>
      <c r="H818">
        <v>7</v>
      </c>
      <c r="I818" s="1">
        <v>177.77</v>
      </c>
      <c r="J818" s="1">
        <v>114.43</v>
      </c>
      <c r="K818" s="1">
        <v>6.34</v>
      </c>
      <c r="L818">
        <v>1</v>
      </c>
      <c r="M818">
        <v>0</v>
      </c>
      <c r="N818" s="1">
        <v>1.74</v>
      </c>
      <c r="O818" s="1">
        <v>3.47</v>
      </c>
      <c r="P818">
        <v>1</v>
      </c>
      <c r="Q818" s="1">
        <v>6.77</v>
      </c>
      <c r="R818" s="1">
        <v>7.52</v>
      </c>
    </row>
    <row r="819" spans="1:18" x14ac:dyDescent="0.25">
      <c r="A819">
        <v>30</v>
      </c>
      <c r="B819" t="s">
        <v>17</v>
      </c>
      <c r="C819" t="s">
        <v>19</v>
      </c>
      <c r="D819" s="1">
        <v>96.19</v>
      </c>
      <c r="E819" s="1">
        <v>110.3</v>
      </c>
      <c r="F819" s="1">
        <v>19.84</v>
      </c>
      <c r="G819" s="1">
        <v>94.43</v>
      </c>
      <c r="H819">
        <v>1</v>
      </c>
      <c r="I819" s="1">
        <v>158.78</v>
      </c>
      <c r="J819" s="1">
        <v>132.72999999999999</v>
      </c>
      <c r="K819" s="1">
        <v>5.28</v>
      </c>
      <c r="L819">
        <v>0</v>
      </c>
      <c r="M819">
        <v>0</v>
      </c>
      <c r="N819" s="1">
        <v>4.41</v>
      </c>
      <c r="O819" s="1">
        <v>7.52</v>
      </c>
      <c r="P819">
        <v>0</v>
      </c>
      <c r="Q819" s="1">
        <v>6.14</v>
      </c>
      <c r="R819" s="1">
        <v>7.55</v>
      </c>
    </row>
    <row r="820" spans="1:18" x14ac:dyDescent="0.25">
      <c r="A820">
        <v>38</v>
      </c>
      <c r="B820" t="s">
        <v>22</v>
      </c>
      <c r="C820" t="s">
        <v>21</v>
      </c>
      <c r="D820" s="1">
        <v>124.1</v>
      </c>
      <c r="E820" s="1">
        <v>138.38999999999999</v>
      </c>
      <c r="F820" s="1">
        <v>16.010000000000002</v>
      </c>
      <c r="G820" s="1">
        <v>99.53</v>
      </c>
      <c r="H820">
        <v>4</v>
      </c>
      <c r="I820" s="1">
        <v>228.09</v>
      </c>
      <c r="J820" s="1">
        <v>217.82</v>
      </c>
      <c r="K820" s="1">
        <v>4.12</v>
      </c>
      <c r="L820">
        <v>1</v>
      </c>
      <c r="M820">
        <v>1</v>
      </c>
      <c r="N820" s="1">
        <v>2.2599999999999998</v>
      </c>
      <c r="O820" s="1">
        <v>2.57</v>
      </c>
      <c r="P820">
        <v>0</v>
      </c>
      <c r="Q820" s="1">
        <v>8.1</v>
      </c>
      <c r="R820" s="1">
        <v>7.98</v>
      </c>
    </row>
    <row r="821" spans="1:18" x14ac:dyDescent="0.25">
      <c r="A821">
        <v>45</v>
      </c>
      <c r="B821" t="s">
        <v>17</v>
      </c>
      <c r="C821" t="s">
        <v>21</v>
      </c>
      <c r="D821" s="1">
        <v>119.29</v>
      </c>
      <c r="E821" s="1">
        <v>152.11000000000001</v>
      </c>
      <c r="F821" s="1">
        <v>33.090000000000003</v>
      </c>
      <c r="G821" s="1">
        <v>91.85</v>
      </c>
      <c r="H821">
        <v>3</v>
      </c>
      <c r="I821" s="1">
        <v>226.51</v>
      </c>
      <c r="J821" s="1">
        <v>306.16000000000003</v>
      </c>
      <c r="K821" s="1">
        <v>5.62</v>
      </c>
      <c r="L821">
        <v>0</v>
      </c>
      <c r="M821">
        <v>1</v>
      </c>
      <c r="N821" s="1">
        <v>2.08</v>
      </c>
      <c r="O821" s="1">
        <v>3.68</v>
      </c>
      <c r="P821">
        <v>0</v>
      </c>
      <c r="Q821" s="1">
        <v>2.61</v>
      </c>
      <c r="R821" s="1">
        <v>5.36</v>
      </c>
    </row>
    <row r="822" spans="1:18" x14ac:dyDescent="0.25">
      <c r="A822">
        <v>46</v>
      </c>
      <c r="B822" t="s">
        <v>22</v>
      </c>
      <c r="C822" t="s">
        <v>19</v>
      </c>
      <c r="D822" s="1">
        <v>103.24</v>
      </c>
      <c r="E822" s="1">
        <v>127.96</v>
      </c>
      <c r="F822" s="1">
        <v>31.7</v>
      </c>
      <c r="G822" s="1">
        <v>97.02</v>
      </c>
      <c r="H822">
        <v>1</v>
      </c>
      <c r="I822" s="1">
        <v>184.39</v>
      </c>
      <c r="J822" s="1">
        <v>139.44999999999999</v>
      </c>
      <c r="K822" s="1">
        <v>5.09</v>
      </c>
      <c r="L822">
        <v>1</v>
      </c>
      <c r="M822">
        <v>0</v>
      </c>
      <c r="N822" s="1">
        <v>7.95</v>
      </c>
      <c r="O822" s="1">
        <v>6.81</v>
      </c>
      <c r="P822">
        <v>0</v>
      </c>
      <c r="Q822" s="1">
        <v>6.39</v>
      </c>
      <c r="R822" s="1">
        <v>6.23</v>
      </c>
    </row>
    <row r="823" spans="1:18" x14ac:dyDescent="0.25">
      <c r="A823">
        <v>42</v>
      </c>
      <c r="B823" t="s">
        <v>22</v>
      </c>
      <c r="C823" t="s">
        <v>21</v>
      </c>
      <c r="D823" s="1">
        <v>98.34</v>
      </c>
      <c r="E823" s="1">
        <v>117.79</v>
      </c>
      <c r="F823" s="1">
        <v>30.27</v>
      </c>
      <c r="G823" s="1">
        <v>98.91</v>
      </c>
      <c r="H823">
        <v>2</v>
      </c>
      <c r="I823" s="1">
        <v>271.10000000000002</v>
      </c>
      <c r="J823" s="1">
        <v>193.64</v>
      </c>
      <c r="K823" s="1">
        <v>6.69</v>
      </c>
      <c r="L823">
        <v>0</v>
      </c>
      <c r="M823">
        <v>0</v>
      </c>
      <c r="N823" s="1">
        <v>2.64</v>
      </c>
      <c r="O823" s="1">
        <v>2.69</v>
      </c>
      <c r="P823">
        <v>0</v>
      </c>
      <c r="Q823" s="1">
        <v>5.04</v>
      </c>
      <c r="R823" s="1">
        <v>7.45</v>
      </c>
    </row>
    <row r="824" spans="1:18" x14ac:dyDescent="0.25">
      <c r="A824">
        <v>20</v>
      </c>
      <c r="B824" t="s">
        <v>22</v>
      </c>
      <c r="C824" t="s">
        <v>19</v>
      </c>
      <c r="D824" s="1">
        <v>87.94</v>
      </c>
      <c r="E824" s="1">
        <v>127</v>
      </c>
      <c r="F824" s="1">
        <v>18.27</v>
      </c>
      <c r="G824" s="1">
        <v>96.85</v>
      </c>
      <c r="H824">
        <v>2</v>
      </c>
      <c r="I824" s="1">
        <v>159.82</v>
      </c>
      <c r="J824" s="1">
        <v>145.72</v>
      </c>
      <c r="K824" s="1">
        <v>5.14</v>
      </c>
      <c r="L824">
        <v>0</v>
      </c>
      <c r="M824">
        <v>0</v>
      </c>
      <c r="N824" s="1">
        <v>5.34</v>
      </c>
      <c r="O824" s="1">
        <v>5.88</v>
      </c>
      <c r="P824">
        <v>0</v>
      </c>
      <c r="Q824" s="1">
        <v>5.71</v>
      </c>
      <c r="R824" s="1">
        <v>8.66</v>
      </c>
    </row>
    <row r="825" spans="1:18" x14ac:dyDescent="0.25">
      <c r="A825">
        <v>73</v>
      </c>
      <c r="B825" t="s">
        <v>17</v>
      </c>
      <c r="C825" t="s">
        <v>23</v>
      </c>
      <c r="D825" s="1">
        <v>153.13</v>
      </c>
      <c r="E825" s="1">
        <v>179.43</v>
      </c>
      <c r="F825" s="1">
        <v>27.73</v>
      </c>
      <c r="G825" s="1">
        <v>96.14</v>
      </c>
      <c r="H825">
        <v>5</v>
      </c>
      <c r="I825" s="1">
        <v>219.35</v>
      </c>
      <c r="J825" s="1">
        <v>176.92</v>
      </c>
      <c r="K825" s="1">
        <v>4.87</v>
      </c>
      <c r="L825">
        <v>1</v>
      </c>
      <c r="M825">
        <v>0</v>
      </c>
      <c r="N825" s="1">
        <v>8.81</v>
      </c>
      <c r="O825" s="1">
        <v>5.16</v>
      </c>
      <c r="P825">
        <v>1</v>
      </c>
      <c r="Q825" s="1">
        <v>8.09</v>
      </c>
      <c r="R825" s="1">
        <v>6.61</v>
      </c>
    </row>
    <row r="826" spans="1:18" x14ac:dyDescent="0.25">
      <c r="A826">
        <v>54</v>
      </c>
      <c r="B826" t="s">
        <v>17</v>
      </c>
      <c r="C826" t="s">
        <v>23</v>
      </c>
      <c r="D826" s="1">
        <v>104.06</v>
      </c>
      <c r="E826" s="1">
        <v>177.14</v>
      </c>
      <c r="F826" s="1">
        <v>33.61</v>
      </c>
      <c r="G826" s="1">
        <v>92.58</v>
      </c>
      <c r="H826">
        <v>5</v>
      </c>
      <c r="I826" s="1">
        <v>191.52</v>
      </c>
      <c r="J826" s="1">
        <v>226.28</v>
      </c>
      <c r="K826" s="1">
        <v>7.05</v>
      </c>
      <c r="L826">
        <v>0</v>
      </c>
      <c r="M826">
        <v>1</v>
      </c>
      <c r="N826" s="1">
        <v>4.59</v>
      </c>
      <c r="O826" s="1">
        <v>7.02</v>
      </c>
      <c r="P826">
        <v>1</v>
      </c>
      <c r="Q826" s="1">
        <v>6.03</v>
      </c>
      <c r="R826" s="1">
        <v>7.25</v>
      </c>
    </row>
    <row r="827" spans="1:18" x14ac:dyDescent="0.25">
      <c r="A827">
        <v>68</v>
      </c>
      <c r="B827" t="s">
        <v>22</v>
      </c>
      <c r="C827" t="s">
        <v>18</v>
      </c>
      <c r="D827" s="1">
        <v>138.12</v>
      </c>
      <c r="E827" s="1">
        <v>147.63999999999999</v>
      </c>
      <c r="F827" s="1">
        <v>27.77</v>
      </c>
      <c r="G827" s="1">
        <v>93.33</v>
      </c>
      <c r="H827">
        <v>5</v>
      </c>
      <c r="I827" s="1">
        <v>214.68</v>
      </c>
      <c r="J827" s="1">
        <v>196.32</v>
      </c>
      <c r="K827" s="1">
        <v>6.81</v>
      </c>
      <c r="L827">
        <v>0</v>
      </c>
      <c r="M827">
        <v>0</v>
      </c>
      <c r="N827" s="1">
        <v>3.29</v>
      </c>
      <c r="O827" s="1">
        <v>4.5199999999999996</v>
      </c>
      <c r="P827">
        <v>1</v>
      </c>
      <c r="Q827" s="1">
        <v>2.91</v>
      </c>
      <c r="R827" s="1">
        <v>5.67</v>
      </c>
    </row>
    <row r="828" spans="1:18" x14ac:dyDescent="0.25">
      <c r="A828">
        <v>59</v>
      </c>
      <c r="B828" t="s">
        <v>22</v>
      </c>
      <c r="C828" t="s">
        <v>24</v>
      </c>
      <c r="D828" s="1">
        <v>100.81</v>
      </c>
      <c r="E828" s="1">
        <v>126.1</v>
      </c>
      <c r="F828" s="1">
        <v>30.18</v>
      </c>
      <c r="G828" s="1">
        <v>95.62</v>
      </c>
      <c r="H828">
        <v>13</v>
      </c>
      <c r="I828" s="1">
        <v>234.18</v>
      </c>
      <c r="J828" s="1">
        <v>167.13</v>
      </c>
      <c r="K828" s="1">
        <v>6.96</v>
      </c>
      <c r="L828">
        <v>0</v>
      </c>
      <c r="M828">
        <v>1</v>
      </c>
      <c r="N828" s="1">
        <v>3.6</v>
      </c>
      <c r="O828" s="1">
        <v>1.77</v>
      </c>
      <c r="P828">
        <v>1</v>
      </c>
      <c r="Q828" s="1">
        <v>6.48</v>
      </c>
      <c r="R828" s="1">
        <v>6.11</v>
      </c>
    </row>
    <row r="829" spans="1:18" x14ac:dyDescent="0.25">
      <c r="A829">
        <v>57</v>
      </c>
      <c r="B829" t="s">
        <v>17</v>
      </c>
      <c r="C829" t="s">
        <v>23</v>
      </c>
      <c r="D829" s="1">
        <v>95.14</v>
      </c>
      <c r="E829" s="1">
        <v>186.78</v>
      </c>
      <c r="F829" s="1">
        <v>22.32</v>
      </c>
      <c r="G829" s="1">
        <v>93.16</v>
      </c>
      <c r="H829">
        <v>6</v>
      </c>
      <c r="I829" s="1">
        <v>142.29</v>
      </c>
      <c r="J829" s="1">
        <v>147.99</v>
      </c>
      <c r="K829" s="1">
        <v>6.18</v>
      </c>
      <c r="L829">
        <v>1</v>
      </c>
      <c r="M829">
        <v>1</v>
      </c>
      <c r="N829" s="1">
        <v>3.43</v>
      </c>
      <c r="O829" s="1">
        <v>4.68</v>
      </c>
      <c r="P829">
        <v>0</v>
      </c>
      <c r="Q829" s="1">
        <v>8.69</v>
      </c>
      <c r="R829" s="1">
        <v>5.77</v>
      </c>
    </row>
    <row r="830" spans="1:18" x14ac:dyDescent="0.25">
      <c r="A830">
        <v>15</v>
      </c>
      <c r="B830" t="s">
        <v>22</v>
      </c>
      <c r="C830" t="s">
        <v>20</v>
      </c>
      <c r="D830" s="1">
        <v>97.94</v>
      </c>
      <c r="E830" s="1">
        <v>150.94999999999999</v>
      </c>
      <c r="F830" s="1">
        <v>26.19</v>
      </c>
      <c r="G830" s="1">
        <v>102.08</v>
      </c>
      <c r="H830">
        <v>3</v>
      </c>
      <c r="I830" s="1">
        <v>167.84</v>
      </c>
      <c r="J830" s="1">
        <v>191.81</v>
      </c>
      <c r="K830" s="1">
        <v>4.9400000000000004</v>
      </c>
      <c r="L830">
        <v>0</v>
      </c>
      <c r="M830">
        <v>0</v>
      </c>
      <c r="N830" s="1">
        <v>4.07</v>
      </c>
      <c r="O830" s="1">
        <v>4.99</v>
      </c>
      <c r="P830">
        <v>1</v>
      </c>
      <c r="Q830" s="1">
        <v>4.5</v>
      </c>
      <c r="R830" s="1">
        <v>6.63</v>
      </c>
    </row>
    <row r="831" spans="1:18" x14ac:dyDescent="0.25">
      <c r="A831">
        <v>54</v>
      </c>
      <c r="B831" t="s">
        <v>22</v>
      </c>
      <c r="C831" t="s">
        <v>25</v>
      </c>
      <c r="D831" s="1">
        <v>122.9</v>
      </c>
      <c r="E831" s="1">
        <v>146.03</v>
      </c>
      <c r="F831" s="1">
        <v>20.309999999999999</v>
      </c>
      <c r="G831" s="1">
        <v>97.81</v>
      </c>
      <c r="H831">
        <v>4</v>
      </c>
      <c r="I831" s="1">
        <v>202.69</v>
      </c>
      <c r="J831" s="1">
        <v>168.98</v>
      </c>
      <c r="K831" s="1">
        <v>4.3499999999999996</v>
      </c>
      <c r="L831">
        <v>0</v>
      </c>
      <c r="M831">
        <v>0</v>
      </c>
      <c r="N831" s="1">
        <v>2.93</v>
      </c>
      <c r="O831" s="1">
        <v>4.68</v>
      </c>
      <c r="P831">
        <v>0</v>
      </c>
      <c r="Q831" s="1">
        <v>3.42</v>
      </c>
      <c r="R831" s="1">
        <v>5.67</v>
      </c>
    </row>
    <row r="832" spans="1:18" x14ac:dyDescent="0.25">
      <c r="A832">
        <v>45</v>
      </c>
      <c r="B832" t="s">
        <v>17</v>
      </c>
      <c r="C832" t="s">
        <v>21</v>
      </c>
      <c r="D832" s="1">
        <v>117.74</v>
      </c>
      <c r="E832" s="1">
        <v>135.19999999999999</v>
      </c>
      <c r="F832" s="1">
        <v>38.159999999999997</v>
      </c>
      <c r="G832" s="1">
        <v>101.36</v>
      </c>
      <c r="H832">
        <v>4</v>
      </c>
      <c r="I832" s="1">
        <v>202.07</v>
      </c>
      <c r="J832" s="1">
        <v>171.15</v>
      </c>
      <c r="K832" s="1">
        <v>5.01</v>
      </c>
      <c r="L832">
        <v>1</v>
      </c>
      <c r="M832">
        <v>0</v>
      </c>
      <c r="N832" s="1">
        <v>3.41</v>
      </c>
      <c r="O832" s="1">
        <v>3.19</v>
      </c>
      <c r="P832">
        <v>1</v>
      </c>
      <c r="Q832" s="1">
        <v>4.8499999999999996</v>
      </c>
      <c r="R832" s="1">
        <v>6.4</v>
      </c>
    </row>
    <row r="833" spans="1:18" x14ac:dyDescent="0.25">
      <c r="A833">
        <v>45</v>
      </c>
      <c r="B833" t="s">
        <v>17</v>
      </c>
      <c r="C833" t="s">
        <v>23</v>
      </c>
      <c r="D833" s="1">
        <v>109.19</v>
      </c>
      <c r="E833" s="1">
        <v>154.27000000000001</v>
      </c>
      <c r="F833" s="1">
        <v>28.94</v>
      </c>
      <c r="G833" s="1">
        <v>94.32</v>
      </c>
      <c r="H833">
        <v>5</v>
      </c>
      <c r="I833" s="1">
        <v>270.79000000000002</v>
      </c>
      <c r="J833" s="1">
        <v>188.43</v>
      </c>
      <c r="K833" s="1">
        <v>5.51</v>
      </c>
      <c r="L833">
        <v>0</v>
      </c>
      <c r="M833">
        <v>1</v>
      </c>
      <c r="N833" s="1">
        <v>1.79</v>
      </c>
      <c r="O833" s="1">
        <v>5.63</v>
      </c>
      <c r="P833">
        <v>0</v>
      </c>
      <c r="Q833" s="1">
        <v>8.36</v>
      </c>
      <c r="R833" s="1">
        <v>4.78</v>
      </c>
    </row>
    <row r="834" spans="1:18" x14ac:dyDescent="0.25">
      <c r="A834">
        <v>61</v>
      </c>
      <c r="B834" t="s">
        <v>22</v>
      </c>
      <c r="C834" t="s">
        <v>19</v>
      </c>
      <c r="D834" s="1">
        <v>111.62</v>
      </c>
      <c r="E834" s="1">
        <v>134.71</v>
      </c>
      <c r="F834" s="1">
        <v>28.06</v>
      </c>
      <c r="G834" s="1">
        <v>95.27</v>
      </c>
      <c r="H834">
        <v>1</v>
      </c>
      <c r="I834" s="1">
        <v>178.91</v>
      </c>
      <c r="J834" s="1">
        <v>129.34</v>
      </c>
      <c r="K834" s="1">
        <v>5.03</v>
      </c>
      <c r="L834">
        <v>0</v>
      </c>
      <c r="M834">
        <v>0</v>
      </c>
      <c r="N834" s="1">
        <v>7.84</v>
      </c>
      <c r="O834" s="1">
        <v>7.45</v>
      </c>
      <c r="P834">
        <v>0</v>
      </c>
      <c r="Q834" s="1">
        <v>8.08</v>
      </c>
      <c r="R834" s="1">
        <v>7.43</v>
      </c>
    </row>
    <row r="835" spans="1:18" x14ac:dyDescent="0.25">
      <c r="A835">
        <v>61</v>
      </c>
      <c r="B835" t="s">
        <v>17</v>
      </c>
      <c r="C835" t="s">
        <v>23</v>
      </c>
      <c r="D835" s="1">
        <v>94.73</v>
      </c>
      <c r="E835" s="1">
        <v>183.3</v>
      </c>
      <c r="F835" s="1">
        <v>33.9</v>
      </c>
      <c r="G835" s="1">
        <v>93.83</v>
      </c>
      <c r="H835">
        <v>6</v>
      </c>
      <c r="I835" s="1">
        <v>211.89</v>
      </c>
      <c r="J835" s="1">
        <v>207.73</v>
      </c>
      <c r="K835" s="1">
        <v>7.22</v>
      </c>
      <c r="L835">
        <v>0</v>
      </c>
      <c r="M835">
        <v>1</v>
      </c>
      <c r="N835" s="1">
        <v>4.08</v>
      </c>
      <c r="O835" s="1">
        <v>0.3</v>
      </c>
      <c r="P835">
        <v>0</v>
      </c>
      <c r="Q835" s="1">
        <v>10.27</v>
      </c>
      <c r="R835" s="1">
        <v>4.88</v>
      </c>
    </row>
    <row r="836" spans="1:18" x14ac:dyDescent="0.25">
      <c r="A836">
        <v>53</v>
      </c>
      <c r="B836" t="s">
        <v>22</v>
      </c>
      <c r="C836" t="s">
        <v>18</v>
      </c>
      <c r="D836" s="1">
        <v>133.32</v>
      </c>
      <c r="E836" s="1">
        <v>139.93</v>
      </c>
      <c r="F836" s="1">
        <v>30.3</v>
      </c>
      <c r="G836" s="1">
        <v>101.9</v>
      </c>
      <c r="H836">
        <v>8</v>
      </c>
      <c r="I836" s="1">
        <v>214.27</v>
      </c>
      <c r="J836" s="1">
        <v>257.81</v>
      </c>
      <c r="K836" s="1">
        <v>8.2200000000000006</v>
      </c>
      <c r="L836">
        <v>1</v>
      </c>
      <c r="M836">
        <v>0</v>
      </c>
      <c r="N836" s="1">
        <v>3.26</v>
      </c>
      <c r="O836" s="1">
        <v>3.05</v>
      </c>
      <c r="P836">
        <v>1</v>
      </c>
      <c r="Q836" s="1">
        <v>0.84</v>
      </c>
      <c r="R836" s="1">
        <v>4.71</v>
      </c>
    </row>
    <row r="837" spans="1:18" x14ac:dyDescent="0.25">
      <c r="A837">
        <v>70</v>
      </c>
      <c r="B837" t="s">
        <v>17</v>
      </c>
      <c r="C837" t="s">
        <v>24</v>
      </c>
      <c r="D837" s="1">
        <v>104.14</v>
      </c>
      <c r="E837" s="1">
        <v>138.13999999999999</v>
      </c>
      <c r="F837" s="1">
        <v>25.37</v>
      </c>
      <c r="G837" s="1">
        <v>92.63</v>
      </c>
      <c r="H837">
        <v>15</v>
      </c>
      <c r="I837" s="1">
        <v>217.24</v>
      </c>
      <c r="J837" s="1">
        <v>167.97</v>
      </c>
      <c r="K837" s="1">
        <v>5.87</v>
      </c>
      <c r="L837">
        <v>1</v>
      </c>
      <c r="M837">
        <v>0</v>
      </c>
      <c r="N837" s="1">
        <v>7.51</v>
      </c>
      <c r="O837" s="1">
        <v>3.24</v>
      </c>
      <c r="P837">
        <v>0</v>
      </c>
      <c r="Q837" s="1">
        <v>4.6500000000000004</v>
      </c>
      <c r="R837" s="1">
        <v>7.19</v>
      </c>
    </row>
    <row r="838" spans="1:18" x14ac:dyDescent="0.25">
      <c r="A838">
        <v>28</v>
      </c>
      <c r="B838" t="s">
        <v>17</v>
      </c>
      <c r="C838" t="s">
        <v>20</v>
      </c>
      <c r="D838" s="1">
        <v>93.21</v>
      </c>
      <c r="E838" s="1">
        <v>118.92</v>
      </c>
      <c r="F838" s="1">
        <v>25.56</v>
      </c>
      <c r="G838" s="1">
        <v>102.73</v>
      </c>
      <c r="H838">
        <v>4</v>
      </c>
      <c r="I838" s="1">
        <v>191.26</v>
      </c>
      <c r="J838" s="1">
        <v>177.61</v>
      </c>
      <c r="K838" s="1">
        <v>6.17</v>
      </c>
      <c r="L838">
        <v>0</v>
      </c>
      <c r="M838">
        <v>1</v>
      </c>
      <c r="N838" s="1">
        <v>4.96</v>
      </c>
      <c r="O838" s="1">
        <v>6.95</v>
      </c>
      <c r="P838">
        <v>1</v>
      </c>
      <c r="Q838" s="1">
        <v>3.48</v>
      </c>
      <c r="R838" s="1">
        <v>6.79</v>
      </c>
    </row>
    <row r="839" spans="1:18" x14ac:dyDescent="0.25">
      <c r="A839">
        <v>53</v>
      </c>
      <c r="B839" t="s">
        <v>17</v>
      </c>
      <c r="C839" t="s">
        <v>21</v>
      </c>
      <c r="D839" s="1">
        <v>114.88</v>
      </c>
      <c r="E839" s="1">
        <v>126.11</v>
      </c>
      <c r="F839" s="1">
        <v>35.520000000000003</v>
      </c>
      <c r="G839" s="1">
        <v>96.56</v>
      </c>
      <c r="H839">
        <v>2</v>
      </c>
      <c r="I839" s="1">
        <v>261.83</v>
      </c>
      <c r="J839" s="1">
        <v>138.25</v>
      </c>
      <c r="K839" s="1">
        <v>4.6500000000000004</v>
      </c>
      <c r="L839">
        <v>1</v>
      </c>
      <c r="M839">
        <v>1</v>
      </c>
      <c r="N839" s="1">
        <v>-0.65</v>
      </c>
      <c r="O839" s="1">
        <v>2.4700000000000002</v>
      </c>
      <c r="P839">
        <v>1</v>
      </c>
      <c r="Q839" s="1">
        <v>8.2899999999999991</v>
      </c>
      <c r="R839" s="1">
        <v>5.96</v>
      </c>
    </row>
    <row r="840" spans="1:18" x14ac:dyDescent="0.25">
      <c r="A840">
        <v>61</v>
      </c>
      <c r="B840" t="s">
        <v>17</v>
      </c>
      <c r="C840" t="s">
        <v>18</v>
      </c>
      <c r="D840" s="1">
        <v>269.17</v>
      </c>
      <c r="E840" s="1">
        <v>130.58000000000001</v>
      </c>
      <c r="F840" s="1">
        <v>24.94</v>
      </c>
      <c r="G840" s="1">
        <v>96.16</v>
      </c>
      <c r="H840">
        <v>4</v>
      </c>
      <c r="I840" s="1">
        <v>214.02</v>
      </c>
      <c r="J840" s="1">
        <v>175.74</v>
      </c>
      <c r="K840" s="1">
        <v>9.8800000000000008</v>
      </c>
      <c r="L840">
        <v>1</v>
      </c>
      <c r="M840">
        <v>1</v>
      </c>
      <c r="N840" s="1">
        <v>1.38</v>
      </c>
      <c r="O840" s="1">
        <v>2.5499999999999998</v>
      </c>
      <c r="P840">
        <v>1</v>
      </c>
      <c r="Q840" s="1">
        <v>4.96</v>
      </c>
      <c r="R840" s="1">
        <v>4.37</v>
      </c>
    </row>
    <row r="841" spans="1:18" x14ac:dyDescent="0.25">
      <c r="A841">
        <v>61</v>
      </c>
      <c r="B841" t="s">
        <v>22</v>
      </c>
      <c r="C841" t="s">
        <v>18</v>
      </c>
      <c r="D841" s="1">
        <v>148.86000000000001</v>
      </c>
      <c r="E841" s="1">
        <v>155.65</v>
      </c>
      <c r="F841" s="1">
        <v>29.27</v>
      </c>
      <c r="G841" s="1">
        <v>92.38</v>
      </c>
      <c r="H841">
        <v>3</v>
      </c>
      <c r="I841" s="1">
        <v>188.49</v>
      </c>
      <c r="J841" s="1">
        <v>158.82</v>
      </c>
      <c r="K841" s="1">
        <v>8.99</v>
      </c>
      <c r="L841">
        <v>0</v>
      </c>
      <c r="M841">
        <v>1</v>
      </c>
      <c r="N841" s="1">
        <v>3.79</v>
      </c>
      <c r="O841" s="1">
        <v>2.92</v>
      </c>
      <c r="P841">
        <v>0</v>
      </c>
      <c r="Q841" s="1">
        <v>4.38</v>
      </c>
      <c r="R841" s="1">
        <v>7.02</v>
      </c>
    </row>
    <row r="842" spans="1:18" x14ac:dyDescent="0.25">
      <c r="A842">
        <v>48</v>
      </c>
      <c r="B842" t="s">
        <v>22</v>
      </c>
      <c r="C842" t="s">
        <v>24</v>
      </c>
      <c r="D842" s="1">
        <v>135.03</v>
      </c>
      <c r="E842" s="1">
        <v>139.75</v>
      </c>
      <c r="F842" s="1">
        <v>25.08</v>
      </c>
      <c r="G842" s="1">
        <v>96.34</v>
      </c>
      <c r="H842">
        <v>7</v>
      </c>
      <c r="I842" s="1">
        <v>239.42</v>
      </c>
      <c r="J842" s="1">
        <v>147.88</v>
      </c>
      <c r="K842" s="1">
        <v>5.66</v>
      </c>
      <c r="L842">
        <v>0</v>
      </c>
      <c r="M842">
        <v>0</v>
      </c>
      <c r="N842" s="1">
        <v>7.35</v>
      </c>
      <c r="O842" s="1">
        <v>3.44</v>
      </c>
      <c r="P842">
        <v>0</v>
      </c>
      <c r="Q842" s="1">
        <v>7.95</v>
      </c>
      <c r="R842" s="1">
        <v>5.63</v>
      </c>
    </row>
    <row r="843" spans="1:18" x14ac:dyDescent="0.25">
      <c r="A843">
        <v>47</v>
      </c>
      <c r="B843" t="s">
        <v>17</v>
      </c>
      <c r="C843" t="s">
        <v>21</v>
      </c>
      <c r="D843" s="1">
        <v>101.09</v>
      </c>
      <c r="E843" s="1">
        <v>115.5</v>
      </c>
      <c r="F843" s="1">
        <v>27.87</v>
      </c>
      <c r="G843" s="1">
        <v>96.25</v>
      </c>
      <c r="H843">
        <v>3</v>
      </c>
      <c r="I843" s="1">
        <v>242.98</v>
      </c>
      <c r="J843" s="1">
        <v>127.6</v>
      </c>
      <c r="K843" s="1">
        <v>6.55</v>
      </c>
      <c r="L843">
        <v>0</v>
      </c>
      <c r="M843">
        <v>0</v>
      </c>
      <c r="N843" s="1">
        <v>0.98</v>
      </c>
      <c r="O843" s="1">
        <v>2.4900000000000002</v>
      </c>
      <c r="P843">
        <v>1</v>
      </c>
      <c r="Q843" s="1">
        <v>7.14</v>
      </c>
      <c r="R843" s="1">
        <v>6.95</v>
      </c>
    </row>
    <row r="844" spans="1:18" x14ac:dyDescent="0.25">
      <c r="A844">
        <v>76</v>
      </c>
      <c r="B844" t="s">
        <v>22</v>
      </c>
      <c r="C844" t="s">
        <v>23</v>
      </c>
      <c r="D844" s="1">
        <v>113.71</v>
      </c>
      <c r="E844" s="1">
        <v>179.58</v>
      </c>
      <c r="F844" s="1">
        <v>29.33</v>
      </c>
      <c r="G844" s="1">
        <v>97.86</v>
      </c>
      <c r="H844">
        <v>3</v>
      </c>
      <c r="I844" s="1">
        <v>205.24</v>
      </c>
      <c r="J844" s="1">
        <v>179.12</v>
      </c>
      <c r="K844" s="1">
        <v>5.79</v>
      </c>
      <c r="L844">
        <v>0</v>
      </c>
      <c r="M844">
        <v>1</v>
      </c>
      <c r="N844" s="1">
        <v>3.98</v>
      </c>
      <c r="O844" s="1">
        <v>2.44</v>
      </c>
      <c r="P844">
        <v>1</v>
      </c>
      <c r="Q844" s="1">
        <v>5.1100000000000003</v>
      </c>
      <c r="R844" s="1">
        <v>6.77</v>
      </c>
    </row>
    <row r="845" spans="1:18" x14ac:dyDescent="0.25">
      <c r="A845">
        <v>74</v>
      </c>
      <c r="B845" t="s">
        <v>17</v>
      </c>
      <c r="C845" t="s">
        <v>23</v>
      </c>
      <c r="D845" s="1">
        <v>132.86000000000001</v>
      </c>
      <c r="E845" s="1">
        <v>148.47999999999999</v>
      </c>
      <c r="F845" s="1">
        <v>20.74</v>
      </c>
      <c r="G845" s="1">
        <v>98.68</v>
      </c>
      <c r="H845">
        <v>2</v>
      </c>
      <c r="I845" s="1">
        <v>235.14</v>
      </c>
      <c r="J845" s="1">
        <v>221.57</v>
      </c>
      <c r="K845" s="1">
        <v>6.91</v>
      </c>
      <c r="L845">
        <v>0</v>
      </c>
      <c r="M845">
        <v>0</v>
      </c>
      <c r="N845" s="1">
        <v>3.87</v>
      </c>
      <c r="O845" s="1">
        <v>3.54</v>
      </c>
      <c r="P845">
        <v>1</v>
      </c>
      <c r="Q845" s="1">
        <v>6.92</v>
      </c>
      <c r="R845" s="1">
        <v>8.06</v>
      </c>
    </row>
    <row r="846" spans="1:18" x14ac:dyDescent="0.25">
      <c r="A846">
        <v>43</v>
      </c>
      <c r="B846" t="s">
        <v>22</v>
      </c>
      <c r="C846" t="s">
        <v>20</v>
      </c>
      <c r="D846" s="1">
        <v>76.790000000000006</v>
      </c>
      <c r="E846" s="1">
        <v>137.28</v>
      </c>
      <c r="F846" s="1">
        <v>31.41</v>
      </c>
      <c r="G846" s="1">
        <v>85.24</v>
      </c>
      <c r="H846">
        <v>2</v>
      </c>
      <c r="I846" s="1">
        <v>210.53</v>
      </c>
      <c r="J846" s="1">
        <v>120.29</v>
      </c>
      <c r="K846" s="1">
        <v>5.95</v>
      </c>
      <c r="L846">
        <v>0</v>
      </c>
      <c r="M846">
        <v>0</v>
      </c>
      <c r="N846" s="1">
        <v>5.91</v>
      </c>
      <c r="O846" s="1">
        <v>5.22</v>
      </c>
      <c r="P846">
        <v>0</v>
      </c>
      <c r="Q846" s="1">
        <v>5.8</v>
      </c>
      <c r="R846" s="1">
        <v>6.47</v>
      </c>
    </row>
    <row r="847" spans="1:18" x14ac:dyDescent="0.25">
      <c r="A847">
        <v>18</v>
      </c>
      <c r="B847" t="s">
        <v>22</v>
      </c>
      <c r="C847" t="s">
        <v>19</v>
      </c>
      <c r="D847" s="1">
        <v>91.86</v>
      </c>
      <c r="E847" s="1">
        <v>109.35</v>
      </c>
      <c r="F847" s="1">
        <v>16.52</v>
      </c>
      <c r="G847" s="1">
        <v>98.8</v>
      </c>
      <c r="H847">
        <v>1</v>
      </c>
      <c r="I847" s="1">
        <v>181.74</v>
      </c>
      <c r="J847" s="1">
        <v>107.18</v>
      </c>
      <c r="K847" s="1">
        <v>5.37</v>
      </c>
      <c r="L847">
        <v>0</v>
      </c>
      <c r="M847">
        <v>0</v>
      </c>
      <c r="N847" s="1">
        <v>8.34</v>
      </c>
      <c r="O847" s="1">
        <v>6.98</v>
      </c>
      <c r="P847">
        <v>0</v>
      </c>
      <c r="Q847" s="1">
        <v>4.88</v>
      </c>
      <c r="R847" s="1">
        <v>6.79</v>
      </c>
    </row>
    <row r="848" spans="1:18" x14ac:dyDescent="0.25">
      <c r="A848">
        <v>76</v>
      </c>
      <c r="B848" t="s">
        <v>17</v>
      </c>
      <c r="C848" t="s">
        <v>23</v>
      </c>
      <c r="D848" s="1">
        <v>103.54</v>
      </c>
      <c r="E848" s="1">
        <v>150.74</v>
      </c>
      <c r="F848" s="1">
        <v>33.69</v>
      </c>
      <c r="G848" s="1">
        <v>97.37</v>
      </c>
      <c r="H848">
        <v>4</v>
      </c>
      <c r="I848" s="1">
        <v>184.1</v>
      </c>
      <c r="J848" s="1">
        <v>163.54</v>
      </c>
      <c r="K848" s="1">
        <v>5.89</v>
      </c>
      <c r="L848">
        <v>1</v>
      </c>
      <c r="M848">
        <v>0</v>
      </c>
      <c r="N848" s="1">
        <v>0.94</v>
      </c>
      <c r="O848" s="1">
        <v>5.99</v>
      </c>
      <c r="P848">
        <v>0</v>
      </c>
      <c r="Q848" s="1">
        <v>7.49</v>
      </c>
      <c r="R848" s="1">
        <v>4.7300000000000004</v>
      </c>
    </row>
    <row r="849" spans="1:18" x14ac:dyDescent="0.25">
      <c r="A849">
        <v>84</v>
      </c>
      <c r="B849" t="s">
        <v>22</v>
      </c>
      <c r="C849" t="s">
        <v>25</v>
      </c>
      <c r="D849" s="1">
        <v>109.7</v>
      </c>
      <c r="E849" s="1">
        <v>122.39</v>
      </c>
      <c r="F849" s="1">
        <v>32.29</v>
      </c>
      <c r="G849" s="1">
        <v>96.17</v>
      </c>
      <c r="H849">
        <v>3</v>
      </c>
      <c r="I849" s="1">
        <v>172.17</v>
      </c>
      <c r="J849" s="1">
        <v>129.31</v>
      </c>
      <c r="K849" s="1">
        <v>5.63</v>
      </c>
      <c r="L849">
        <v>0</v>
      </c>
      <c r="M849">
        <v>0</v>
      </c>
      <c r="N849" s="1">
        <v>2.4500000000000002</v>
      </c>
      <c r="O849" s="1">
        <v>5.78</v>
      </c>
      <c r="P849">
        <v>0</v>
      </c>
      <c r="Q849" s="1">
        <v>2.73</v>
      </c>
      <c r="R849" s="1">
        <v>7.84</v>
      </c>
    </row>
    <row r="850" spans="1:18" x14ac:dyDescent="0.25">
      <c r="A850">
        <v>60</v>
      </c>
      <c r="B850" t="s">
        <v>17</v>
      </c>
      <c r="C850" t="s">
        <v>21</v>
      </c>
      <c r="D850" s="1">
        <v>118.56</v>
      </c>
      <c r="E850" s="1">
        <v>174.02</v>
      </c>
      <c r="F850" s="1">
        <v>33.520000000000003</v>
      </c>
      <c r="G850" s="1">
        <v>95.32</v>
      </c>
      <c r="H850">
        <v>3</v>
      </c>
      <c r="I850" s="1">
        <v>198.13</v>
      </c>
      <c r="J850" s="1">
        <v>138.57</v>
      </c>
      <c r="K850" s="1">
        <v>7.18</v>
      </c>
      <c r="L850">
        <v>0</v>
      </c>
      <c r="M850">
        <v>1</v>
      </c>
      <c r="N850" s="1">
        <v>2.41</v>
      </c>
      <c r="O850" s="1">
        <v>2.1800000000000002</v>
      </c>
      <c r="P850">
        <v>1</v>
      </c>
      <c r="Q850" s="1">
        <v>8.1300000000000008</v>
      </c>
      <c r="R850" s="1">
        <v>8.08</v>
      </c>
    </row>
    <row r="851" spans="1:18" x14ac:dyDescent="0.25">
      <c r="A851">
        <v>48</v>
      </c>
      <c r="B851" t="s">
        <v>22</v>
      </c>
      <c r="C851" t="s">
        <v>18</v>
      </c>
      <c r="D851" s="1">
        <v>154.72</v>
      </c>
      <c r="E851" s="1">
        <v>118.55</v>
      </c>
      <c r="F851" s="1">
        <v>29.69</v>
      </c>
      <c r="G851" s="1">
        <v>93.76</v>
      </c>
      <c r="H851">
        <v>6</v>
      </c>
      <c r="I851" s="1">
        <v>196.25</v>
      </c>
      <c r="J851" s="1">
        <v>127.13</v>
      </c>
      <c r="K851" s="1">
        <v>8.14</v>
      </c>
      <c r="L851">
        <v>0</v>
      </c>
      <c r="M851">
        <v>0</v>
      </c>
      <c r="N851" s="1">
        <v>2.79</v>
      </c>
      <c r="O851" s="1">
        <v>2.7</v>
      </c>
      <c r="P851">
        <v>0</v>
      </c>
      <c r="Q851" s="1">
        <v>6.39</v>
      </c>
      <c r="R851" s="1">
        <v>5.93</v>
      </c>
    </row>
    <row r="852" spans="1:18" x14ac:dyDescent="0.25">
      <c r="A852">
        <v>67</v>
      </c>
      <c r="B852" t="s">
        <v>22</v>
      </c>
      <c r="C852" t="s">
        <v>23</v>
      </c>
      <c r="D852" s="1">
        <v>103.31</v>
      </c>
      <c r="E852" s="1">
        <v>138.99</v>
      </c>
      <c r="F852" s="1">
        <v>22.47</v>
      </c>
      <c r="G852" s="1">
        <v>94.31</v>
      </c>
      <c r="H852">
        <v>2</v>
      </c>
      <c r="I852" s="1">
        <v>281.61</v>
      </c>
      <c r="J852" s="1">
        <v>232.8</v>
      </c>
      <c r="K852" s="1">
        <v>6.21</v>
      </c>
      <c r="L852">
        <v>0</v>
      </c>
      <c r="M852">
        <v>0</v>
      </c>
      <c r="N852" s="1">
        <v>6.31</v>
      </c>
      <c r="O852" s="1">
        <v>5.04</v>
      </c>
      <c r="P852">
        <v>0</v>
      </c>
      <c r="Q852" s="1">
        <v>5.5</v>
      </c>
      <c r="R852" s="1">
        <v>5.0199999999999996</v>
      </c>
    </row>
    <row r="853" spans="1:18" x14ac:dyDescent="0.25">
      <c r="A853">
        <v>59</v>
      </c>
      <c r="B853" t="s">
        <v>22</v>
      </c>
      <c r="C853" t="s">
        <v>18</v>
      </c>
      <c r="D853" s="1">
        <v>176.57</v>
      </c>
      <c r="E853" s="1">
        <v>146.65</v>
      </c>
      <c r="F853" s="1">
        <v>26.68</v>
      </c>
      <c r="G853" s="1">
        <v>97.85</v>
      </c>
      <c r="H853">
        <v>6</v>
      </c>
      <c r="I853" s="1">
        <v>219.1</v>
      </c>
      <c r="J853" s="1">
        <v>183.19</v>
      </c>
      <c r="K853" s="1">
        <v>8.43</v>
      </c>
      <c r="L853">
        <v>0</v>
      </c>
      <c r="M853">
        <v>0</v>
      </c>
      <c r="N853" s="1">
        <v>5.21</v>
      </c>
      <c r="O853" s="1">
        <v>2.69</v>
      </c>
      <c r="P853">
        <v>1</v>
      </c>
      <c r="Q853" s="1">
        <v>3.29</v>
      </c>
      <c r="R853" s="1">
        <v>5.63</v>
      </c>
    </row>
    <row r="854" spans="1:18" x14ac:dyDescent="0.25">
      <c r="A854">
        <v>49</v>
      </c>
      <c r="B854" t="s">
        <v>17</v>
      </c>
      <c r="C854" t="s">
        <v>18</v>
      </c>
      <c r="D854" s="1">
        <v>179.48</v>
      </c>
      <c r="E854" s="1">
        <v>135.97</v>
      </c>
      <c r="F854" s="1">
        <v>31.07</v>
      </c>
      <c r="G854" s="1">
        <v>95.99</v>
      </c>
      <c r="H854">
        <v>3</v>
      </c>
      <c r="I854" s="1">
        <v>168.68</v>
      </c>
      <c r="J854" s="1">
        <v>235.57</v>
      </c>
      <c r="K854" s="1">
        <v>8.8699999999999992</v>
      </c>
      <c r="L854">
        <v>0</v>
      </c>
      <c r="M854">
        <v>1</v>
      </c>
      <c r="N854" s="1">
        <v>1.76</v>
      </c>
      <c r="O854" s="1">
        <v>2.65</v>
      </c>
      <c r="P854">
        <v>0</v>
      </c>
      <c r="Q854" s="1">
        <v>7.21</v>
      </c>
      <c r="R854" s="1">
        <v>6.81</v>
      </c>
    </row>
    <row r="855" spans="1:18" x14ac:dyDescent="0.25">
      <c r="A855">
        <v>51</v>
      </c>
      <c r="B855" t="s">
        <v>17</v>
      </c>
      <c r="C855" t="s">
        <v>23</v>
      </c>
      <c r="D855" s="1">
        <v>95.85</v>
      </c>
      <c r="E855" s="1">
        <v>153.62</v>
      </c>
      <c r="F855" s="1">
        <v>28.63</v>
      </c>
      <c r="G855" s="1">
        <v>95.56</v>
      </c>
      <c r="H855">
        <v>6</v>
      </c>
      <c r="I855" s="1">
        <v>313.39999999999998</v>
      </c>
      <c r="J855" s="1">
        <v>223.12</v>
      </c>
      <c r="K855" s="1">
        <v>6.93</v>
      </c>
      <c r="L855">
        <v>1</v>
      </c>
      <c r="M855">
        <v>0</v>
      </c>
      <c r="N855" s="1">
        <v>1.82</v>
      </c>
      <c r="O855" s="1">
        <v>5.98</v>
      </c>
      <c r="P855">
        <v>0</v>
      </c>
      <c r="Q855" s="1">
        <v>7.63</v>
      </c>
      <c r="R855" s="1">
        <v>4.7699999999999996</v>
      </c>
    </row>
    <row r="856" spans="1:18" x14ac:dyDescent="0.25">
      <c r="A856">
        <v>76</v>
      </c>
      <c r="B856" t="s">
        <v>22</v>
      </c>
      <c r="C856" t="s">
        <v>24</v>
      </c>
      <c r="D856" s="1">
        <v>94.04</v>
      </c>
      <c r="E856" s="1">
        <v>119.19</v>
      </c>
      <c r="F856" s="1">
        <v>30.43</v>
      </c>
      <c r="G856" s="1">
        <v>97.23</v>
      </c>
      <c r="H856">
        <v>17</v>
      </c>
      <c r="I856" s="1">
        <v>207.88</v>
      </c>
      <c r="J856" s="1">
        <v>118.29</v>
      </c>
      <c r="K856" s="1">
        <v>5.48</v>
      </c>
      <c r="L856">
        <v>0</v>
      </c>
      <c r="M856">
        <v>1</v>
      </c>
      <c r="N856" s="1">
        <v>5.28</v>
      </c>
      <c r="O856" s="1">
        <v>6.36</v>
      </c>
      <c r="P856">
        <v>0</v>
      </c>
      <c r="Q856" s="1">
        <v>8.2899999999999991</v>
      </c>
      <c r="R856" s="1">
        <v>5.73</v>
      </c>
    </row>
    <row r="857" spans="1:18" x14ac:dyDescent="0.25">
      <c r="A857">
        <v>68</v>
      </c>
      <c r="B857" t="s">
        <v>22</v>
      </c>
      <c r="C857" t="s">
        <v>18</v>
      </c>
      <c r="D857" s="1">
        <v>163.77000000000001</v>
      </c>
      <c r="E857" s="1">
        <v>135.78</v>
      </c>
      <c r="F857" s="1">
        <v>25.63</v>
      </c>
      <c r="G857" s="1">
        <v>90.26</v>
      </c>
      <c r="H857">
        <v>4</v>
      </c>
      <c r="I857" s="1">
        <v>239.8</v>
      </c>
      <c r="J857" s="1">
        <v>174.08</v>
      </c>
      <c r="K857" s="1">
        <v>9.4</v>
      </c>
      <c r="L857">
        <v>0</v>
      </c>
      <c r="M857">
        <v>0</v>
      </c>
      <c r="N857" s="1">
        <v>2.52</v>
      </c>
      <c r="O857" s="1">
        <v>1.98</v>
      </c>
      <c r="P857">
        <v>1</v>
      </c>
      <c r="Q857" s="1">
        <v>6.91</v>
      </c>
      <c r="R857" s="1">
        <v>6.19</v>
      </c>
    </row>
    <row r="858" spans="1:18" x14ac:dyDescent="0.25">
      <c r="A858">
        <v>59</v>
      </c>
      <c r="B858" t="s">
        <v>17</v>
      </c>
      <c r="C858" t="s">
        <v>18</v>
      </c>
      <c r="D858" s="1">
        <v>309.58999999999997</v>
      </c>
      <c r="E858" s="1">
        <v>145.68</v>
      </c>
      <c r="F858" s="1">
        <v>35.729999999999997</v>
      </c>
      <c r="G858" s="1">
        <v>89.64</v>
      </c>
      <c r="H858">
        <v>5</v>
      </c>
      <c r="I858" s="1">
        <v>190.92</v>
      </c>
      <c r="J858" s="1">
        <v>165.21</v>
      </c>
      <c r="K858" s="1">
        <v>6.09</v>
      </c>
      <c r="L858">
        <v>0</v>
      </c>
      <c r="M858">
        <v>0</v>
      </c>
      <c r="N858" s="1">
        <v>4.01</v>
      </c>
      <c r="O858" s="1">
        <v>3.22</v>
      </c>
      <c r="P858">
        <v>1</v>
      </c>
      <c r="Q858" s="1">
        <v>9.2899999999999991</v>
      </c>
      <c r="R858" s="1">
        <v>8.51</v>
      </c>
    </row>
    <row r="859" spans="1:18" x14ac:dyDescent="0.25">
      <c r="A859">
        <v>40</v>
      </c>
      <c r="B859" t="s">
        <v>17</v>
      </c>
      <c r="C859" t="s">
        <v>20</v>
      </c>
      <c r="D859" s="1">
        <v>103.16</v>
      </c>
      <c r="E859" s="1">
        <v>102.13</v>
      </c>
      <c r="F859" s="1">
        <v>24.1</v>
      </c>
      <c r="G859" s="1">
        <v>86</v>
      </c>
      <c r="H859">
        <v>4</v>
      </c>
      <c r="I859" s="1">
        <v>216.48</v>
      </c>
      <c r="J859" s="1">
        <v>159.04</v>
      </c>
      <c r="K859" s="1">
        <v>6.16</v>
      </c>
      <c r="L859">
        <v>0</v>
      </c>
      <c r="M859">
        <v>0</v>
      </c>
      <c r="N859" s="1">
        <v>5.94</v>
      </c>
      <c r="O859" s="1">
        <v>4.71</v>
      </c>
      <c r="P859">
        <v>0</v>
      </c>
      <c r="Q859" s="1">
        <v>5.75</v>
      </c>
      <c r="R859" s="1">
        <v>5.58</v>
      </c>
    </row>
    <row r="860" spans="1:18" x14ac:dyDescent="0.25">
      <c r="A860">
        <v>41</v>
      </c>
      <c r="B860" t="s">
        <v>17</v>
      </c>
      <c r="C860" t="s">
        <v>19</v>
      </c>
      <c r="D860" s="1">
        <v>96.14</v>
      </c>
      <c r="E860" s="1">
        <v>116.67</v>
      </c>
      <c r="F860" s="1">
        <v>30.01</v>
      </c>
      <c r="G860" s="1">
        <v>97.54</v>
      </c>
      <c r="H860">
        <v>2</v>
      </c>
      <c r="I860" s="1">
        <v>163.83000000000001</v>
      </c>
      <c r="J860" s="1">
        <v>128.4</v>
      </c>
      <c r="K860" s="1">
        <v>5.25</v>
      </c>
      <c r="L860">
        <v>0</v>
      </c>
      <c r="M860">
        <v>0</v>
      </c>
      <c r="N860" s="1">
        <v>8.01</v>
      </c>
      <c r="O860" s="1">
        <v>4.05</v>
      </c>
      <c r="P860">
        <v>1</v>
      </c>
      <c r="Q860" s="1">
        <v>4.78</v>
      </c>
      <c r="R860" s="1">
        <v>8.61</v>
      </c>
    </row>
    <row r="861" spans="1:18" x14ac:dyDescent="0.25">
      <c r="A861">
        <v>44</v>
      </c>
      <c r="B861" t="s">
        <v>17</v>
      </c>
      <c r="C861" t="s">
        <v>21</v>
      </c>
      <c r="D861" s="1">
        <v>59.43</v>
      </c>
      <c r="E861" s="1">
        <v>128.97</v>
      </c>
      <c r="F861" s="1">
        <v>46.16</v>
      </c>
      <c r="G861" s="1">
        <v>94.81</v>
      </c>
      <c r="H861">
        <v>5</v>
      </c>
      <c r="I861" s="1">
        <v>197.81</v>
      </c>
      <c r="J861" s="1">
        <v>199.37</v>
      </c>
      <c r="K861" s="1">
        <v>6.53</v>
      </c>
      <c r="L861">
        <v>1</v>
      </c>
      <c r="M861">
        <v>0</v>
      </c>
      <c r="N861" s="1">
        <v>1.49</v>
      </c>
      <c r="O861" s="1">
        <v>1.9</v>
      </c>
      <c r="P861">
        <v>1</v>
      </c>
      <c r="Q861" s="1">
        <v>4.7300000000000004</v>
      </c>
      <c r="R861" s="1">
        <v>7.07</v>
      </c>
    </row>
    <row r="862" spans="1:18" x14ac:dyDescent="0.25">
      <c r="A862">
        <v>60</v>
      </c>
      <c r="B862" t="s">
        <v>17</v>
      </c>
      <c r="C862" t="s">
        <v>18</v>
      </c>
      <c r="D862" s="1">
        <v>208.07</v>
      </c>
      <c r="E862" s="1">
        <v>142.83000000000001</v>
      </c>
      <c r="F862" s="1">
        <v>30.89</v>
      </c>
      <c r="G862" s="1">
        <v>94.97</v>
      </c>
      <c r="H862">
        <v>3</v>
      </c>
      <c r="I862" s="1">
        <v>191.1</v>
      </c>
      <c r="J862" s="1">
        <v>230.58</v>
      </c>
      <c r="K862" s="1">
        <v>8.89</v>
      </c>
      <c r="L862">
        <v>0</v>
      </c>
      <c r="M862">
        <v>0</v>
      </c>
      <c r="N862" s="1">
        <v>1.87</v>
      </c>
      <c r="O862" s="1">
        <v>3.7</v>
      </c>
      <c r="P862">
        <v>1</v>
      </c>
      <c r="Q862" s="1">
        <v>2.93</v>
      </c>
      <c r="R862" s="1">
        <v>6.88</v>
      </c>
    </row>
    <row r="863" spans="1:18" x14ac:dyDescent="0.25">
      <c r="A863">
        <v>33</v>
      </c>
      <c r="B863" t="s">
        <v>22</v>
      </c>
      <c r="C863" t="s">
        <v>20</v>
      </c>
      <c r="D863" s="1">
        <v>92.6</v>
      </c>
      <c r="E863" s="1">
        <v>133.30000000000001</v>
      </c>
      <c r="F863" s="1">
        <v>30.51</v>
      </c>
      <c r="G863" s="1">
        <v>91.24</v>
      </c>
      <c r="H863">
        <v>2</v>
      </c>
      <c r="I863" s="1">
        <v>195.57</v>
      </c>
      <c r="J863" s="1">
        <v>188.9</v>
      </c>
      <c r="K863" s="1">
        <v>5.9</v>
      </c>
      <c r="L863">
        <v>0</v>
      </c>
      <c r="M863">
        <v>0</v>
      </c>
      <c r="N863" s="1">
        <v>6.41</v>
      </c>
      <c r="O863" s="1">
        <v>7.16</v>
      </c>
      <c r="P863">
        <v>1</v>
      </c>
      <c r="Q863" s="1">
        <v>9.3800000000000008</v>
      </c>
      <c r="R863" s="1">
        <v>5.59</v>
      </c>
    </row>
    <row r="864" spans="1:18" x14ac:dyDescent="0.25">
      <c r="A864">
        <v>72</v>
      </c>
      <c r="B864" t="s">
        <v>17</v>
      </c>
      <c r="C864" t="s">
        <v>23</v>
      </c>
      <c r="D864" s="1">
        <v>130.72999999999999</v>
      </c>
      <c r="E864" s="1">
        <v>170.34</v>
      </c>
      <c r="F864" s="1">
        <v>27.77</v>
      </c>
      <c r="G864" s="1">
        <v>94.97</v>
      </c>
      <c r="H864">
        <v>3</v>
      </c>
      <c r="I864" s="1">
        <v>271.61</v>
      </c>
      <c r="J864" s="1">
        <v>241.13</v>
      </c>
      <c r="K864" s="1">
        <v>6.22</v>
      </c>
      <c r="L864">
        <v>0</v>
      </c>
      <c r="M864">
        <v>1</v>
      </c>
      <c r="N864" s="1">
        <v>4.34</v>
      </c>
      <c r="O864" s="1">
        <v>4.43</v>
      </c>
      <c r="P864">
        <v>0</v>
      </c>
      <c r="Q864" s="1">
        <v>8.4</v>
      </c>
      <c r="R864" s="1">
        <v>4.82</v>
      </c>
    </row>
    <row r="865" spans="1:18" x14ac:dyDescent="0.25">
      <c r="A865">
        <v>79</v>
      </c>
      <c r="B865" t="s">
        <v>17</v>
      </c>
      <c r="C865" t="s">
        <v>25</v>
      </c>
      <c r="D865" s="1">
        <v>98.9</v>
      </c>
      <c r="E865" s="1">
        <v>122.77</v>
      </c>
      <c r="F865" s="1">
        <v>27.5</v>
      </c>
      <c r="G865" s="1">
        <v>95.75</v>
      </c>
      <c r="H865">
        <v>5</v>
      </c>
      <c r="I865" s="1">
        <v>202.95</v>
      </c>
      <c r="J865" s="1">
        <v>167.66</v>
      </c>
      <c r="K865" s="1">
        <v>6.42</v>
      </c>
      <c r="L865">
        <v>0</v>
      </c>
      <c r="M865">
        <v>0</v>
      </c>
      <c r="N865" s="1">
        <v>3.78</v>
      </c>
      <c r="O865" s="1">
        <v>5.19</v>
      </c>
      <c r="P865">
        <v>1</v>
      </c>
      <c r="Q865" s="1">
        <v>2.27</v>
      </c>
      <c r="R865" s="1">
        <v>7.21</v>
      </c>
    </row>
    <row r="866" spans="1:18" x14ac:dyDescent="0.25">
      <c r="A866">
        <v>61</v>
      </c>
      <c r="B866" t="s">
        <v>22</v>
      </c>
      <c r="C866" t="s">
        <v>21</v>
      </c>
      <c r="D866" s="1">
        <v>82.58</v>
      </c>
      <c r="E866" s="1">
        <v>133.66999999999999</v>
      </c>
      <c r="F866" s="1">
        <v>42.19</v>
      </c>
      <c r="G866" s="1">
        <v>95.41</v>
      </c>
      <c r="H866">
        <v>4</v>
      </c>
      <c r="I866" s="1">
        <v>283.52</v>
      </c>
      <c r="J866" s="1">
        <v>137.69</v>
      </c>
      <c r="K866" s="1">
        <v>6.81</v>
      </c>
      <c r="L866">
        <v>1</v>
      </c>
      <c r="M866">
        <v>0</v>
      </c>
      <c r="N866" s="1">
        <v>1.73</v>
      </c>
      <c r="O866" s="1">
        <v>2.44</v>
      </c>
      <c r="P866">
        <v>0</v>
      </c>
      <c r="Q866" s="1">
        <v>3.36</v>
      </c>
      <c r="R866" s="1">
        <v>6.74</v>
      </c>
    </row>
    <row r="867" spans="1:18" x14ac:dyDescent="0.25">
      <c r="A867">
        <v>44</v>
      </c>
      <c r="B867" t="s">
        <v>17</v>
      </c>
      <c r="C867" t="s">
        <v>18</v>
      </c>
      <c r="D867" s="1">
        <v>156.75</v>
      </c>
      <c r="E867" s="1">
        <v>138.4</v>
      </c>
      <c r="F867" s="1">
        <v>26.29</v>
      </c>
      <c r="G867" s="1">
        <v>93.56</v>
      </c>
      <c r="H867">
        <v>3</v>
      </c>
      <c r="I867" s="1">
        <v>199.48</v>
      </c>
      <c r="J867" s="1">
        <v>154.63</v>
      </c>
      <c r="K867" s="1">
        <v>7.5</v>
      </c>
      <c r="L867">
        <v>1</v>
      </c>
      <c r="M867">
        <v>1</v>
      </c>
      <c r="N867" s="1">
        <v>2.64</v>
      </c>
      <c r="O867" s="1">
        <v>2.84</v>
      </c>
      <c r="P867">
        <v>0</v>
      </c>
      <c r="Q867" s="1">
        <v>5.13</v>
      </c>
      <c r="R867" s="1">
        <v>5.35</v>
      </c>
    </row>
    <row r="868" spans="1:18" x14ac:dyDescent="0.25">
      <c r="A868">
        <v>63</v>
      </c>
      <c r="B868" t="s">
        <v>17</v>
      </c>
      <c r="C868" t="s">
        <v>21</v>
      </c>
      <c r="D868" s="1">
        <v>117.97</v>
      </c>
      <c r="E868" s="1">
        <v>156.28</v>
      </c>
      <c r="F868" s="1">
        <v>32.64</v>
      </c>
      <c r="G868" s="1">
        <v>94.71</v>
      </c>
      <c r="H868">
        <v>2</v>
      </c>
      <c r="I868" s="1">
        <v>236.32</v>
      </c>
      <c r="J868" s="1">
        <v>168.64</v>
      </c>
      <c r="K868" s="1">
        <v>5.21</v>
      </c>
      <c r="L868">
        <v>0</v>
      </c>
      <c r="M868">
        <v>1</v>
      </c>
      <c r="N868" s="1">
        <v>0.8</v>
      </c>
      <c r="O868" s="1">
        <v>2.44</v>
      </c>
      <c r="P868">
        <v>1</v>
      </c>
      <c r="Q868" s="1">
        <v>2.66</v>
      </c>
      <c r="R868" s="1">
        <v>7.75</v>
      </c>
    </row>
    <row r="869" spans="1:18" x14ac:dyDescent="0.25">
      <c r="A869">
        <v>43</v>
      </c>
      <c r="B869" t="s">
        <v>17</v>
      </c>
      <c r="C869" t="s">
        <v>21</v>
      </c>
      <c r="D869" s="1">
        <v>125.23</v>
      </c>
      <c r="E869" s="1">
        <v>137.44999999999999</v>
      </c>
      <c r="F869" s="1">
        <v>35.51</v>
      </c>
      <c r="G869" s="1">
        <v>91.41</v>
      </c>
      <c r="H869">
        <v>5</v>
      </c>
      <c r="I869" s="1">
        <v>237.58</v>
      </c>
      <c r="J869" s="1">
        <v>181.44</v>
      </c>
      <c r="K869" s="1">
        <v>5.78</v>
      </c>
      <c r="L869">
        <v>1</v>
      </c>
      <c r="M869">
        <v>0</v>
      </c>
      <c r="N869" s="1">
        <v>2.4300000000000002</v>
      </c>
      <c r="O869" s="1">
        <v>3.8</v>
      </c>
      <c r="P869">
        <v>0</v>
      </c>
      <c r="Q869" s="1">
        <v>5.89</v>
      </c>
      <c r="R869" s="1">
        <v>6.14</v>
      </c>
    </row>
    <row r="870" spans="1:18" x14ac:dyDescent="0.25">
      <c r="A870">
        <v>42</v>
      </c>
      <c r="B870" t="s">
        <v>22</v>
      </c>
      <c r="C870" t="s">
        <v>21</v>
      </c>
      <c r="D870" s="1">
        <v>102.69</v>
      </c>
      <c r="E870" s="1">
        <v>102.62</v>
      </c>
      <c r="F870" s="1">
        <v>24.61</v>
      </c>
      <c r="G870" s="1">
        <v>97.64</v>
      </c>
      <c r="H870">
        <v>2</v>
      </c>
      <c r="I870" s="1">
        <v>247.14</v>
      </c>
      <c r="J870" s="1">
        <v>307.45</v>
      </c>
      <c r="K870" s="1">
        <v>8.0299999999999994</v>
      </c>
      <c r="L870">
        <v>0</v>
      </c>
      <c r="M870">
        <v>0</v>
      </c>
      <c r="N870" s="1">
        <v>1.74</v>
      </c>
      <c r="O870" s="1">
        <v>3.07</v>
      </c>
      <c r="P870">
        <v>0</v>
      </c>
      <c r="Q870" s="1">
        <v>2.97</v>
      </c>
      <c r="R870" s="1">
        <v>5.03</v>
      </c>
    </row>
    <row r="871" spans="1:18" x14ac:dyDescent="0.25">
      <c r="A871">
        <v>51</v>
      </c>
      <c r="B871" t="s">
        <v>22</v>
      </c>
      <c r="C871" t="s">
        <v>21</v>
      </c>
      <c r="D871" s="1">
        <v>120.03</v>
      </c>
      <c r="E871" s="1">
        <v>137.56</v>
      </c>
      <c r="F871" s="1">
        <v>36.47</v>
      </c>
      <c r="G871" s="1">
        <v>97.75</v>
      </c>
      <c r="H871">
        <v>2</v>
      </c>
      <c r="I871" s="1">
        <v>194.15</v>
      </c>
      <c r="J871" s="1">
        <v>273.75</v>
      </c>
      <c r="K871" s="1">
        <v>5.66</v>
      </c>
      <c r="L871">
        <v>0</v>
      </c>
      <c r="M871">
        <v>0</v>
      </c>
      <c r="N871" s="1">
        <v>1.91</v>
      </c>
      <c r="O871" s="1">
        <v>3.08</v>
      </c>
      <c r="P871">
        <v>1</v>
      </c>
      <c r="Q871" s="1">
        <v>1.87</v>
      </c>
      <c r="R871" s="1">
        <v>6.28</v>
      </c>
    </row>
    <row r="872" spans="1:18" x14ac:dyDescent="0.25">
      <c r="A872">
        <v>78</v>
      </c>
      <c r="B872" t="s">
        <v>22</v>
      </c>
      <c r="C872" t="s">
        <v>23</v>
      </c>
      <c r="D872" s="1">
        <v>69.5</v>
      </c>
      <c r="E872" s="1">
        <v>161.52000000000001</v>
      </c>
      <c r="F872" s="1">
        <v>22.04</v>
      </c>
      <c r="G872" s="1">
        <v>92.84</v>
      </c>
      <c r="H872">
        <v>2</v>
      </c>
      <c r="I872" s="1">
        <v>249.58</v>
      </c>
      <c r="J872" s="1">
        <v>240.56</v>
      </c>
      <c r="K872" s="1">
        <v>5.22</v>
      </c>
      <c r="L872">
        <v>1</v>
      </c>
      <c r="M872">
        <v>0</v>
      </c>
      <c r="N872" s="1">
        <v>3.86</v>
      </c>
      <c r="O872" s="1">
        <v>1.77</v>
      </c>
      <c r="P872">
        <v>0</v>
      </c>
      <c r="Q872" s="1">
        <v>7.53</v>
      </c>
      <c r="R872" s="1">
        <v>7.6</v>
      </c>
    </row>
    <row r="873" spans="1:18" x14ac:dyDescent="0.25">
      <c r="A873">
        <v>47</v>
      </c>
      <c r="B873" t="s">
        <v>22</v>
      </c>
      <c r="C873" t="s">
        <v>18</v>
      </c>
      <c r="D873" s="1">
        <v>137.26</v>
      </c>
      <c r="E873" s="1">
        <v>145.29</v>
      </c>
      <c r="F873" s="1">
        <v>28.58</v>
      </c>
      <c r="G873" s="1">
        <v>89.33</v>
      </c>
      <c r="H873">
        <v>3</v>
      </c>
      <c r="I873" s="1">
        <v>277.95</v>
      </c>
      <c r="J873" s="1">
        <v>154.16</v>
      </c>
      <c r="K873" s="1">
        <v>10.029999999999999</v>
      </c>
      <c r="L873">
        <v>0</v>
      </c>
      <c r="M873">
        <v>0</v>
      </c>
      <c r="N873" s="1">
        <v>1.42</v>
      </c>
      <c r="O873" s="1">
        <v>3.26</v>
      </c>
      <c r="P873">
        <v>0</v>
      </c>
      <c r="Q873" s="1">
        <v>4.96</v>
      </c>
      <c r="R873" s="1">
        <v>8.27</v>
      </c>
    </row>
    <row r="874" spans="1:18" x14ac:dyDescent="0.25">
      <c r="A874">
        <v>59</v>
      </c>
      <c r="B874" t="s">
        <v>22</v>
      </c>
      <c r="C874" t="s">
        <v>23</v>
      </c>
      <c r="D874" s="1">
        <v>103.07</v>
      </c>
      <c r="E874" s="1">
        <v>177.55</v>
      </c>
      <c r="F874" s="1">
        <v>26.02</v>
      </c>
      <c r="G874" s="1">
        <v>91.53</v>
      </c>
      <c r="H874">
        <v>5</v>
      </c>
      <c r="I874" s="1">
        <v>264.58999999999997</v>
      </c>
      <c r="J874" s="1">
        <v>104.94</v>
      </c>
      <c r="K874" s="1">
        <v>5.47</v>
      </c>
      <c r="L874">
        <v>0</v>
      </c>
      <c r="M874">
        <v>0</v>
      </c>
      <c r="N874" s="1">
        <v>3.7</v>
      </c>
      <c r="O874" s="1">
        <v>3.58</v>
      </c>
      <c r="P874">
        <v>0</v>
      </c>
      <c r="Q874" s="1">
        <v>3.88</v>
      </c>
      <c r="R874" s="1">
        <v>2.67</v>
      </c>
    </row>
    <row r="875" spans="1:18" x14ac:dyDescent="0.25">
      <c r="A875">
        <v>73</v>
      </c>
      <c r="B875" t="s">
        <v>22</v>
      </c>
      <c r="C875" t="s">
        <v>25</v>
      </c>
      <c r="D875" s="1">
        <v>105.78</v>
      </c>
      <c r="E875" s="1">
        <v>168.85</v>
      </c>
      <c r="F875" s="1">
        <v>22.51</v>
      </c>
      <c r="G875" s="1">
        <v>98.25</v>
      </c>
      <c r="H875">
        <v>4</v>
      </c>
      <c r="I875" s="1">
        <v>248.05</v>
      </c>
      <c r="J875" s="1">
        <v>216.04</v>
      </c>
      <c r="K875" s="1">
        <v>6.86</v>
      </c>
      <c r="L875">
        <v>0</v>
      </c>
      <c r="M875">
        <v>0</v>
      </c>
      <c r="N875" s="1">
        <v>2.85</v>
      </c>
      <c r="O875" s="1">
        <v>3.02</v>
      </c>
      <c r="P875">
        <v>0</v>
      </c>
      <c r="Q875" s="1">
        <v>6.36</v>
      </c>
      <c r="R875" s="1">
        <v>7.34</v>
      </c>
    </row>
    <row r="876" spans="1:18" x14ac:dyDescent="0.25">
      <c r="A876">
        <v>58</v>
      </c>
      <c r="B876" t="s">
        <v>22</v>
      </c>
      <c r="C876" t="s">
        <v>25</v>
      </c>
      <c r="D876" s="1">
        <v>113.63</v>
      </c>
      <c r="E876" s="1">
        <v>137.08000000000001</v>
      </c>
      <c r="F876" s="1">
        <v>26.99</v>
      </c>
      <c r="G876" s="1">
        <v>94.28</v>
      </c>
      <c r="H876">
        <v>3</v>
      </c>
      <c r="I876" s="1">
        <v>196.45</v>
      </c>
      <c r="J876" s="1">
        <v>193.14</v>
      </c>
      <c r="K876" s="1">
        <v>6.4</v>
      </c>
      <c r="L876">
        <v>0</v>
      </c>
      <c r="M876">
        <v>0</v>
      </c>
      <c r="N876" s="1">
        <v>2.65</v>
      </c>
      <c r="O876" s="1">
        <v>3.85</v>
      </c>
      <c r="P876">
        <v>1</v>
      </c>
      <c r="Q876" s="1">
        <v>5.84</v>
      </c>
      <c r="R876" s="1">
        <v>6.95</v>
      </c>
    </row>
    <row r="877" spans="1:18" x14ac:dyDescent="0.25">
      <c r="A877">
        <v>71</v>
      </c>
      <c r="B877" t="s">
        <v>22</v>
      </c>
      <c r="C877" t="s">
        <v>23</v>
      </c>
      <c r="D877" s="1">
        <v>86.04</v>
      </c>
      <c r="E877" s="1">
        <v>160.32</v>
      </c>
      <c r="F877" s="1">
        <v>26.62</v>
      </c>
      <c r="G877" s="1">
        <v>93.6</v>
      </c>
      <c r="H877">
        <v>5</v>
      </c>
      <c r="I877" s="1">
        <v>278.85000000000002</v>
      </c>
      <c r="J877" s="1">
        <v>265.82</v>
      </c>
      <c r="K877" s="1">
        <v>6.45</v>
      </c>
      <c r="L877">
        <v>0</v>
      </c>
      <c r="M877">
        <v>0</v>
      </c>
      <c r="N877" s="1">
        <v>5.09</v>
      </c>
      <c r="O877" s="1">
        <v>7.06</v>
      </c>
      <c r="P877">
        <v>0</v>
      </c>
      <c r="Q877" s="1">
        <v>8.5500000000000007</v>
      </c>
      <c r="R877" s="1">
        <v>4.97</v>
      </c>
    </row>
    <row r="878" spans="1:18" x14ac:dyDescent="0.25">
      <c r="A878">
        <v>51</v>
      </c>
      <c r="B878" t="s">
        <v>17</v>
      </c>
      <c r="C878" t="s">
        <v>18</v>
      </c>
      <c r="D878" s="1">
        <v>166.99</v>
      </c>
      <c r="E878" s="1">
        <v>113.84</v>
      </c>
      <c r="F878" s="1">
        <v>29.3</v>
      </c>
      <c r="G878" s="1">
        <v>94.26</v>
      </c>
      <c r="H878">
        <v>7</v>
      </c>
      <c r="I878" s="1">
        <v>196.35</v>
      </c>
      <c r="J878" s="1">
        <v>196.67</v>
      </c>
      <c r="K878" s="1">
        <v>8.73</v>
      </c>
      <c r="L878">
        <v>0</v>
      </c>
      <c r="M878">
        <v>1</v>
      </c>
      <c r="N878" s="1">
        <v>2.6</v>
      </c>
      <c r="O878" s="1">
        <v>3.95</v>
      </c>
      <c r="P878">
        <v>0</v>
      </c>
      <c r="Q878" s="1">
        <v>5.71</v>
      </c>
      <c r="R878" s="1">
        <v>6.76</v>
      </c>
    </row>
    <row r="879" spans="1:18" x14ac:dyDescent="0.25">
      <c r="A879">
        <v>74</v>
      </c>
      <c r="B879" t="s">
        <v>17</v>
      </c>
      <c r="C879" t="s">
        <v>18</v>
      </c>
      <c r="D879" s="1">
        <v>173.89</v>
      </c>
      <c r="E879" s="1">
        <v>137.25</v>
      </c>
      <c r="F879" s="1">
        <v>26.19</v>
      </c>
      <c r="G879" s="1">
        <v>95.93</v>
      </c>
      <c r="H879">
        <v>3</v>
      </c>
      <c r="I879" s="1">
        <v>171.18</v>
      </c>
      <c r="J879" s="1">
        <v>215.12</v>
      </c>
      <c r="K879" s="1">
        <v>6.67</v>
      </c>
      <c r="L879">
        <v>0</v>
      </c>
      <c r="M879">
        <v>0</v>
      </c>
      <c r="N879" s="1">
        <v>4.1500000000000004</v>
      </c>
      <c r="O879" s="1">
        <v>0.44</v>
      </c>
      <c r="P879">
        <v>0</v>
      </c>
      <c r="Q879" s="1">
        <v>4.95</v>
      </c>
      <c r="R879" s="1">
        <v>4.9400000000000004</v>
      </c>
    </row>
    <row r="880" spans="1:18" x14ac:dyDescent="0.25">
      <c r="A880">
        <v>53</v>
      </c>
      <c r="B880" t="s">
        <v>22</v>
      </c>
      <c r="C880" t="s">
        <v>23</v>
      </c>
      <c r="D880" s="1">
        <v>69.010000000000005</v>
      </c>
      <c r="E880" s="1">
        <v>205.6</v>
      </c>
      <c r="F880" s="1">
        <v>29.23</v>
      </c>
      <c r="G880" s="1">
        <v>96.32</v>
      </c>
      <c r="H880">
        <v>4</v>
      </c>
      <c r="I880" s="1">
        <v>242.19</v>
      </c>
      <c r="J880" s="1">
        <v>279.95999999999998</v>
      </c>
      <c r="K880" s="1">
        <v>4.8099999999999996</v>
      </c>
      <c r="L880">
        <v>0</v>
      </c>
      <c r="M880">
        <v>1</v>
      </c>
      <c r="N880" s="1">
        <v>2.66</v>
      </c>
      <c r="O880" s="1">
        <v>1.26</v>
      </c>
      <c r="P880">
        <v>0</v>
      </c>
      <c r="Q880" s="1">
        <v>6.97</v>
      </c>
      <c r="R880" s="1">
        <v>6.38</v>
      </c>
    </row>
    <row r="881" spans="1:18" x14ac:dyDescent="0.25">
      <c r="A881">
        <v>56</v>
      </c>
      <c r="B881" t="s">
        <v>22</v>
      </c>
      <c r="C881" t="s">
        <v>23</v>
      </c>
      <c r="D881" s="1">
        <v>120</v>
      </c>
      <c r="E881" s="1">
        <v>141.77000000000001</v>
      </c>
      <c r="F881" s="1">
        <v>41.98</v>
      </c>
      <c r="G881" s="1">
        <v>95.73</v>
      </c>
      <c r="H881">
        <v>2</v>
      </c>
      <c r="I881" s="1">
        <v>180.5</v>
      </c>
      <c r="J881" s="1">
        <v>121.85</v>
      </c>
      <c r="K881" s="1">
        <v>7.11</v>
      </c>
      <c r="L881">
        <v>1</v>
      </c>
      <c r="M881">
        <v>1</v>
      </c>
      <c r="N881" s="1">
        <v>2.42</v>
      </c>
      <c r="O881" s="1">
        <v>2.02</v>
      </c>
      <c r="P881">
        <v>0</v>
      </c>
      <c r="Q881" s="1">
        <v>6.96</v>
      </c>
      <c r="R881" s="1">
        <v>6.78</v>
      </c>
    </row>
    <row r="882" spans="1:18" x14ac:dyDescent="0.25">
      <c r="A882">
        <v>53</v>
      </c>
      <c r="B882" t="s">
        <v>17</v>
      </c>
      <c r="C882" t="s">
        <v>21</v>
      </c>
      <c r="D882" s="1">
        <v>93.31</v>
      </c>
      <c r="E882" s="1">
        <v>132.97999999999999</v>
      </c>
      <c r="F882" s="1">
        <v>34.72</v>
      </c>
      <c r="G882" s="1">
        <v>91.84</v>
      </c>
      <c r="H882">
        <v>5</v>
      </c>
      <c r="I882" s="1">
        <v>239.67</v>
      </c>
      <c r="J882" s="1">
        <v>126.28</v>
      </c>
      <c r="K882" s="1">
        <v>5.82</v>
      </c>
      <c r="L882">
        <v>1</v>
      </c>
      <c r="M882">
        <v>0</v>
      </c>
      <c r="N882" s="1">
        <v>1</v>
      </c>
      <c r="O882" s="1">
        <v>2.34</v>
      </c>
      <c r="P882">
        <v>0</v>
      </c>
      <c r="Q882" s="1">
        <v>4.24</v>
      </c>
      <c r="R882" s="1">
        <v>6.03</v>
      </c>
    </row>
    <row r="883" spans="1:18" x14ac:dyDescent="0.25">
      <c r="A883">
        <v>59</v>
      </c>
      <c r="B883" t="s">
        <v>22</v>
      </c>
      <c r="C883" t="s">
        <v>18</v>
      </c>
      <c r="D883" s="1">
        <v>220.03</v>
      </c>
      <c r="E883" s="1">
        <v>133.97</v>
      </c>
      <c r="F883" s="1">
        <v>30.84</v>
      </c>
      <c r="G883" s="1">
        <v>95.1</v>
      </c>
      <c r="H883">
        <v>3</v>
      </c>
      <c r="I883" s="1">
        <v>153.4</v>
      </c>
      <c r="J883" s="1">
        <v>128.1</v>
      </c>
      <c r="K883" s="1">
        <v>8.3699999999999992</v>
      </c>
      <c r="L883">
        <v>1</v>
      </c>
      <c r="M883">
        <v>0</v>
      </c>
      <c r="N883" s="1">
        <v>2.16</v>
      </c>
      <c r="O883" s="1">
        <v>2.79</v>
      </c>
      <c r="P883">
        <v>0</v>
      </c>
      <c r="Q883" s="1">
        <v>8.43</v>
      </c>
      <c r="R883" s="1">
        <v>6.63</v>
      </c>
    </row>
    <row r="884" spans="1:18" x14ac:dyDescent="0.25">
      <c r="A884">
        <v>48</v>
      </c>
      <c r="B884" t="s">
        <v>17</v>
      </c>
      <c r="C884" t="s">
        <v>21</v>
      </c>
      <c r="D884" s="1">
        <v>90.3</v>
      </c>
      <c r="E884" s="1">
        <v>129.58000000000001</v>
      </c>
      <c r="F884" s="1">
        <v>35.42</v>
      </c>
      <c r="G884" s="1">
        <v>94.61</v>
      </c>
      <c r="H884">
        <v>5</v>
      </c>
      <c r="I884" s="1">
        <v>244.35</v>
      </c>
      <c r="J884" s="1">
        <v>193.64</v>
      </c>
      <c r="K884" s="1">
        <v>5.98</v>
      </c>
      <c r="L884">
        <v>1</v>
      </c>
      <c r="M884">
        <v>0</v>
      </c>
      <c r="N884" s="1">
        <v>0.53</v>
      </c>
      <c r="O884" s="1">
        <v>2.89</v>
      </c>
      <c r="P884">
        <v>0</v>
      </c>
      <c r="Q884" s="1">
        <v>6.85</v>
      </c>
      <c r="R884" s="1">
        <v>5.55</v>
      </c>
    </row>
    <row r="885" spans="1:18" x14ac:dyDescent="0.25">
      <c r="A885">
        <v>82</v>
      </c>
      <c r="B885" t="s">
        <v>22</v>
      </c>
      <c r="C885" t="s">
        <v>25</v>
      </c>
      <c r="D885" s="1">
        <v>113.33</v>
      </c>
      <c r="E885" s="1">
        <v>143.41</v>
      </c>
      <c r="F885" s="1">
        <v>23.58</v>
      </c>
      <c r="G885" s="1">
        <v>98.35</v>
      </c>
      <c r="H885">
        <v>3</v>
      </c>
      <c r="I885" s="1">
        <v>190.08</v>
      </c>
      <c r="J885" s="1">
        <v>113.07</v>
      </c>
      <c r="K885" s="1">
        <v>5.82</v>
      </c>
      <c r="L885">
        <v>0</v>
      </c>
      <c r="M885">
        <v>0</v>
      </c>
      <c r="N885" s="1">
        <v>2.8</v>
      </c>
      <c r="O885" s="1">
        <v>4.88</v>
      </c>
      <c r="P885">
        <v>1</v>
      </c>
      <c r="Q885" s="1">
        <v>4.57</v>
      </c>
      <c r="R885" s="1">
        <v>7.01</v>
      </c>
    </row>
    <row r="886" spans="1:18" x14ac:dyDescent="0.25">
      <c r="A886">
        <v>81</v>
      </c>
      <c r="B886" t="s">
        <v>17</v>
      </c>
      <c r="C886" t="s">
        <v>23</v>
      </c>
      <c r="D886" s="1">
        <v>90.41</v>
      </c>
      <c r="E886" s="1">
        <v>171.06</v>
      </c>
      <c r="F886" s="1">
        <v>30.54</v>
      </c>
      <c r="G886" s="1">
        <v>95.84</v>
      </c>
      <c r="H886">
        <v>6</v>
      </c>
      <c r="I886" s="1">
        <v>191.3</v>
      </c>
      <c r="J886" s="1">
        <v>251.32</v>
      </c>
      <c r="K886" s="1">
        <v>4.28</v>
      </c>
      <c r="L886">
        <v>0</v>
      </c>
      <c r="M886">
        <v>0</v>
      </c>
      <c r="N886" s="1">
        <v>0.55000000000000004</v>
      </c>
      <c r="O886" s="1">
        <v>4.04</v>
      </c>
      <c r="P886">
        <v>1</v>
      </c>
      <c r="Q886" s="1">
        <v>5.5</v>
      </c>
      <c r="R886" s="1">
        <v>5.13</v>
      </c>
    </row>
    <row r="887" spans="1:18" x14ac:dyDescent="0.25">
      <c r="A887">
        <v>68</v>
      </c>
      <c r="B887" t="s">
        <v>22</v>
      </c>
      <c r="C887" t="s">
        <v>18</v>
      </c>
      <c r="D887" s="1">
        <v>114.61</v>
      </c>
      <c r="E887" s="1">
        <v>118.05</v>
      </c>
      <c r="F887" s="1">
        <v>33.89</v>
      </c>
      <c r="G887" s="1">
        <v>97.75</v>
      </c>
      <c r="H887">
        <v>5</v>
      </c>
      <c r="I887" s="1">
        <v>229.48</v>
      </c>
      <c r="J887" s="1">
        <v>228.91</v>
      </c>
      <c r="K887" s="1">
        <v>7.83</v>
      </c>
      <c r="L887">
        <v>0</v>
      </c>
      <c r="M887">
        <v>0</v>
      </c>
      <c r="N887" s="1">
        <v>2.14</v>
      </c>
      <c r="O887" s="1">
        <v>1.57</v>
      </c>
      <c r="P887">
        <v>1</v>
      </c>
      <c r="Q887" s="1">
        <v>4.71</v>
      </c>
      <c r="R887" s="1">
        <v>5.15</v>
      </c>
    </row>
    <row r="888" spans="1:18" x14ac:dyDescent="0.25">
      <c r="A888">
        <v>55</v>
      </c>
      <c r="B888" t="s">
        <v>22</v>
      </c>
      <c r="C888" t="s">
        <v>21</v>
      </c>
      <c r="D888" s="1">
        <v>122.48</v>
      </c>
      <c r="E888" s="1">
        <v>130.37</v>
      </c>
      <c r="F888" s="1">
        <v>33.130000000000003</v>
      </c>
      <c r="G888" s="1">
        <v>96.73</v>
      </c>
      <c r="H888">
        <v>3</v>
      </c>
      <c r="I888" s="1">
        <v>257.70999999999998</v>
      </c>
      <c r="J888" s="1">
        <v>264.05</v>
      </c>
      <c r="K888" s="1">
        <v>4.9800000000000004</v>
      </c>
      <c r="L888">
        <v>0</v>
      </c>
      <c r="M888">
        <v>0</v>
      </c>
      <c r="N888" s="1">
        <v>2.61</v>
      </c>
      <c r="O888" s="1">
        <v>1.69</v>
      </c>
      <c r="P888">
        <v>0</v>
      </c>
      <c r="Q888" s="1">
        <v>6.44</v>
      </c>
      <c r="R888" s="1">
        <v>7.28</v>
      </c>
    </row>
    <row r="889" spans="1:18" x14ac:dyDescent="0.25">
      <c r="A889">
        <v>41</v>
      </c>
      <c r="B889" t="s">
        <v>17</v>
      </c>
      <c r="C889" t="s">
        <v>21</v>
      </c>
      <c r="D889" s="1">
        <v>92.83</v>
      </c>
      <c r="E889" s="1">
        <v>130.26</v>
      </c>
      <c r="F889" s="1">
        <v>26.13</v>
      </c>
      <c r="G889" s="1">
        <v>92.05</v>
      </c>
      <c r="H889">
        <v>4</v>
      </c>
      <c r="I889" s="1">
        <v>262.47000000000003</v>
      </c>
      <c r="J889" s="1">
        <v>252.93</v>
      </c>
      <c r="K889" s="1">
        <v>5.57</v>
      </c>
      <c r="L889">
        <v>0</v>
      </c>
      <c r="M889">
        <v>0</v>
      </c>
      <c r="N889" s="1">
        <v>0.66</v>
      </c>
      <c r="O889" s="1">
        <v>2.27</v>
      </c>
      <c r="P889">
        <v>0</v>
      </c>
      <c r="Q889" s="1">
        <v>4.6500000000000004</v>
      </c>
      <c r="R889" s="1">
        <v>7.61</v>
      </c>
    </row>
    <row r="890" spans="1:18" x14ac:dyDescent="0.25">
      <c r="A890">
        <v>59</v>
      </c>
      <c r="B890" t="s">
        <v>17</v>
      </c>
      <c r="C890" t="s">
        <v>23</v>
      </c>
      <c r="D890" s="1">
        <v>145.59</v>
      </c>
      <c r="E890" s="1">
        <v>146.99</v>
      </c>
      <c r="F890" s="1">
        <v>31.68</v>
      </c>
      <c r="G890" s="1">
        <v>95.52</v>
      </c>
      <c r="H890">
        <v>3</v>
      </c>
      <c r="I890" s="1">
        <v>255.65</v>
      </c>
      <c r="J890" s="1">
        <v>243.87</v>
      </c>
      <c r="K890" s="1">
        <v>6.05</v>
      </c>
      <c r="L890">
        <v>0</v>
      </c>
      <c r="M890">
        <v>0</v>
      </c>
      <c r="N890" s="1">
        <v>5.67</v>
      </c>
      <c r="O890" s="1">
        <v>1.77</v>
      </c>
      <c r="P890">
        <v>0</v>
      </c>
      <c r="Q890" s="1">
        <v>6.46</v>
      </c>
      <c r="R890" s="1">
        <v>7.2</v>
      </c>
    </row>
    <row r="891" spans="1:18" x14ac:dyDescent="0.25">
      <c r="A891">
        <v>57</v>
      </c>
      <c r="B891" t="s">
        <v>17</v>
      </c>
      <c r="C891" t="s">
        <v>23</v>
      </c>
      <c r="D891" s="1">
        <v>140.82</v>
      </c>
      <c r="E891" s="1">
        <v>155.88</v>
      </c>
      <c r="F891" s="1">
        <v>37.14</v>
      </c>
      <c r="G891" s="1">
        <v>95.7</v>
      </c>
      <c r="H891">
        <v>5</v>
      </c>
      <c r="I891" s="1">
        <v>207.38</v>
      </c>
      <c r="J891" s="1">
        <v>141.97</v>
      </c>
      <c r="K891" s="1">
        <v>6.31</v>
      </c>
      <c r="L891">
        <v>0</v>
      </c>
      <c r="M891">
        <v>0</v>
      </c>
      <c r="N891" s="1">
        <v>4.32</v>
      </c>
      <c r="O891" s="1">
        <v>2.54</v>
      </c>
      <c r="P891">
        <v>0</v>
      </c>
      <c r="Q891" s="1">
        <v>9.9499999999999993</v>
      </c>
      <c r="R891" s="1">
        <v>4.7300000000000004</v>
      </c>
    </row>
    <row r="892" spans="1:18" x14ac:dyDescent="0.25">
      <c r="A892">
        <v>54</v>
      </c>
      <c r="B892" t="s">
        <v>17</v>
      </c>
      <c r="C892" t="s">
        <v>23</v>
      </c>
      <c r="D892" s="1">
        <v>92.27</v>
      </c>
      <c r="E892" s="1">
        <v>160.49</v>
      </c>
      <c r="F892" s="1">
        <v>25.55</v>
      </c>
      <c r="G892" s="1">
        <v>94.99</v>
      </c>
      <c r="H892">
        <v>2</v>
      </c>
      <c r="I892" s="1">
        <v>177.11</v>
      </c>
      <c r="J892" s="1">
        <v>175.85</v>
      </c>
      <c r="K892" s="1">
        <v>6.82</v>
      </c>
      <c r="L892">
        <v>0</v>
      </c>
      <c r="M892">
        <v>0</v>
      </c>
      <c r="N892" s="1">
        <v>6.38</v>
      </c>
      <c r="O892" s="1">
        <v>1.45</v>
      </c>
      <c r="P892">
        <v>1</v>
      </c>
      <c r="Q892" s="1">
        <v>2.75</v>
      </c>
      <c r="R892" s="1">
        <v>5.09</v>
      </c>
    </row>
    <row r="893" spans="1:18" x14ac:dyDescent="0.25">
      <c r="A893">
        <v>52</v>
      </c>
      <c r="B893" t="s">
        <v>17</v>
      </c>
      <c r="C893" t="s">
        <v>18</v>
      </c>
      <c r="D893" s="1">
        <v>160</v>
      </c>
      <c r="E893" s="1">
        <v>140.77000000000001</v>
      </c>
      <c r="F893" s="1">
        <v>25.5</v>
      </c>
      <c r="G893" s="1">
        <v>93.87</v>
      </c>
      <c r="H893">
        <v>8</v>
      </c>
      <c r="I893" s="1">
        <v>210.07</v>
      </c>
      <c r="J893" s="1">
        <v>221.14</v>
      </c>
      <c r="K893" s="1">
        <v>9.4600000000000009</v>
      </c>
      <c r="L893">
        <v>1</v>
      </c>
      <c r="M893">
        <v>0</v>
      </c>
      <c r="N893" s="1">
        <v>3.39</v>
      </c>
      <c r="O893" s="1">
        <v>2.97</v>
      </c>
      <c r="P893">
        <v>1</v>
      </c>
      <c r="Q893" s="1">
        <v>5.73</v>
      </c>
      <c r="R893" s="1">
        <v>5.95</v>
      </c>
    </row>
    <row r="894" spans="1:18" x14ac:dyDescent="0.25">
      <c r="A894">
        <v>47</v>
      </c>
      <c r="B894" t="s">
        <v>17</v>
      </c>
      <c r="C894" t="s">
        <v>18</v>
      </c>
      <c r="D894" s="1">
        <v>206.88</v>
      </c>
      <c r="E894" s="1">
        <v>138.36000000000001</v>
      </c>
      <c r="F894" s="1">
        <v>14.49</v>
      </c>
      <c r="G894" s="1">
        <v>97.09</v>
      </c>
      <c r="H894">
        <v>5</v>
      </c>
      <c r="I894" s="1">
        <v>194.79</v>
      </c>
      <c r="J894" s="1">
        <v>160.62</v>
      </c>
      <c r="K894" s="1">
        <v>7.87</v>
      </c>
      <c r="L894">
        <v>1</v>
      </c>
      <c r="M894">
        <v>0</v>
      </c>
      <c r="N894" s="1">
        <v>2.39</v>
      </c>
      <c r="O894" s="1">
        <v>1.04</v>
      </c>
      <c r="P894">
        <v>0</v>
      </c>
      <c r="Q894" s="1">
        <v>6.9</v>
      </c>
      <c r="R894" s="1">
        <v>7.18</v>
      </c>
    </row>
    <row r="895" spans="1:18" x14ac:dyDescent="0.25">
      <c r="A895">
        <v>51</v>
      </c>
      <c r="B895" t="s">
        <v>22</v>
      </c>
      <c r="C895" t="s">
        <v>19</v>
      </c>
      <c r="D895" s="1">
        <v>95.36</v>
      </c>
      <c r="E895" s="1">
        <v>104.28</v>
      </c>
      <c r="F895" s="1">
        <v>22.78</v>
      </c>
      <c r="G895" s="1">
        <v>94.53</v>
      </c>
      <c r="H895">
        <v>2</v>
      </c>
      <c r="I895" s="1">
        <v>179.87</v>
      </c>
      <c r="J895" s="1">
        <v>118.88</v>
      </c>
      <c r="K895" s="1">
        <v>5.26</v>
      </c>
      <c r="L895">
        <v>0</v>
      </c>
      <c r="M895">
        <v>0</v>
      </c>
      <c r="N895" s="1">
        <v>8.3000000000000007</v>
      </c>
      <c r="O895" s="1">
        <v>4.2699999999999996</v>
      </c>
      <c r="P895">
        <v>1</v>
      </c>
      <c r="Q895" s="1">
        <v>3.87</v>
      </c>
      <c r="R895" s="1">
        <v>7.3</v>
      </c>
    </row>
    <row r="896" spans="1:18" x14ac:dyDescent="0.25">
      <c r="A896">
        <v>48</v>
      </c>
      <c r="B896" t="s">
        <v>22</v>
      </c>
      <c r="C896" t="s">
        <v>23</v>
      </c>
      <c r="D896" s="1">
        <v>96.89</v>
      </c>
      <c r="E896" s="1">
        <v>122.18</v>
      </c>
      <c r="F896" s="1">
        <v>28.54</v>
      </c>
      <c r="G896" s="1">
        <v>97.05</v>
      </c>
      <c r="H896">
        <v>4</v>
      </c>
      <c r="I896" s="1">
        <v>205.32</v>
      </c>
      <c r="J896" s="1">
        <v>237.72</v>
      </c>
      <c r="K896" s="1">
        <v>5.33</v>
      </c>
      <c r="L896">
        <v>1</v>
      </c>
      <c r="M896">
        <v>0</v>
      </c>
      <c r="N896" s="1">
        <v>5.59</v>
      </c>
      <c r="O896" s="1">
        <v>3.29</v>
      </c>
      <c r="P896">
        <v>0</v>
      </c>
      <c r="Q896" s="1">
        <v>5.0599999999999996</v>
      </c>
      <c r="R896" s="1">
        <v>6.78</v>
      </c>
    </row>
    <row r="897" spans="1:18" x14ac:dyDescent="0.25">
      <c r="A897">
        <v>57</v>
      </c>
      <c r="B897" t="s">
        <v>22</v>
      </c>
      <c r="C897" t="s">
        <v>18</v>
      </c>
      <c r="D897" s="1">
        <v>243.4</v>
      </c>
      <c r="E897" s="1">
        <v>130.65</v>
      </c>
      <c r="F897" s="1">
        <v>23.11</v>
      </c>
      <c r="G897" s="1">
        <v>96.67</v>
      </c>
      <c r="H897">
        <v>7</v>
      </c>
      <c r="I897" s="1">
        <v>201.03</v>
      </c>
      <c r="J897" s="1">
        <v>206.84</v>
      </c>
      <c r="K897" s="1">
        <v>7.74</v>
      </c>
      <c r="L897">
        <v>0</v>
      </c>
      <c r="M897">
        <v>0</v>
      </c>
      <c r="N897" s="1">
        <v>2.19</v>
      </c>
      <c r="O897" s="1">
        <v>3.83</v>
      </c>
      <c r="P897">
        <v>1</v>
      </c>
      <c r="Q897" s="1">
        <v>6.14</v>
      </c>
      <c r="R897" s="1">
        <v>5.91</v>
      </c>
    </row>
    <row r="898" spans="1:18" x14ac:dyDescent="0.25">
      <c r="A898">
        <v>72</v>
      </c>
      <c r="B898" t="s">
        <v>22</v>
      </c>
      <c r="C898" t="s">
        <v>24</v>
      </c>
      <c r="D898" s="1">
        <v>148.28</v>
      </c>
      <c r="E898" s="1">
        <v>117.3</v>
      </c>
      <c r="F898" s="1">
        <v>28.86</v>
      </c>
      <c r="G898" s="1">
        <v>92.16</v>
      </c>
      <c r="H898">
        <v>12</v>
      </c>
      <c r="I898" s="1">
        <v>185.74</v>
      </c>
      <c r="J898" s="1">
        <v>131.86000000000001</v>
      </c>
      <c r="K898" s="1">
        <v>6.54</v>
      </c>
      <c r="L898">
        <v>1</v>
      </c>
      <c r="M898">
        <v>0</v>
      </c>
      <c r="N898" s="1">
        <v>3.42</v>
      </c>
      <c r="O898" s="1">
        <v>4.0999999999999996</v>
      </c>
      <c r="P898">
        <v>0</v>
      </c>
      <c r="Q898" s="1">
        <v>8.84</v>
      </c>
      <c r="R898" s="1">
        <v>4.13</v>
      </c>
    </row>
    <row r="899" spans="1:18" x14ac:dyDescent="0.25">
      <c r="A899">
        <v>61</v>
      </c>
      <c r="B899" t="s">
        <v>22</v>
      </c>
      <c r="C899" t="s">
        <v>23</v>
      </c>
      <c r="D899" s="1">
        <v>110.1</v>
      </c>
      <c r="E899" s="1">
        <v>159.99</v>
      </c>
      <c r="F899" s="1">
        <v>33.700000000000003</v>
      </c>
      <c r="G899" s="1">
        <v>98.07</v>
      </c>
      <c r="H899">
        <v>4</v>
      </c>
      <c r="I899" s="1">
        <v>259.19</v>
      </c>
      <c r="J899" s="1">
        <v>139.06</v>
      </c>
      <c r="K899" s="1">
        <v>4.37</v>
      </c>
      <c r="L899">
        <v>1</v>
      </c>
      <c r="M899">
        <v>0</v>
      </c>
      <c r="N899" s="1">
        <v>0.5</v>
      </c>
      <c r="O899" s="1">
        <v>4.6399999999999997</v>
      </c>
      <c r="P899">
        <v>0</v>
      </c>
      <c r="Q899" s="1">
        <v>7.66</v>
      </c>
      <c r="R899" s="1">
        <v>5.19</v>
      </c>
    </row>
    <row r="900" spans="1:18" x14ac:dyDescent="0.25">
      <c r="A900">
        <v>50</v>
      </c>
      <c r="B900" t="s">
        <v>17</v>
      </c>
      <c r="C900" t="s">
        <v>25</v>
      </c>
      <c r="D900" s="1">
        <v>115.28</v>
      </c>
      <c r="E900" s="1">
        <v>134.6</v>
      </c>
      <c r="F900" s="1">
        <v>34.119999999999997</v>
      </c>
      <c r="G900" s="1">
        <v>97.88</v>
      </c>
      <c r="H900">
        <v>5</v>
      </c>
      <c r="I900" s="1">
        <v>187.56</v>
      </c>
      <c r="J900" s="1">
        <v>168.57</v>
      </c>
      <c r="K900" s="1">
        <v>5.42</v>
      </c>
      <c r="L900">
        <v>0</v>
      </c>
      <c r="M900">
        <v>0</v>
      </c>
      <c r="N900" s="1">
        <v>1.89</v>
      </c>
      <c r="O900" s="1">
        <v>3.41</v>
      </c>
      <c r="P900">
        <v>0</v>
      </c>
      <c r="Q900" s="1">
        <v>2.93</v>
      </c>
      <c r="R900" s="1">
        <v>6.7</v>
      </c>
    </row>
    <row r="901" spans="1:18" x14ac:dyDescent="0.25">
      <c r="A901">
        <v>45</v>
      </c>
      <c r="B901" t="s">
        <v>22</v>
      </c>
      <c r="C901" t="s">
        <v>23</v>
      </c>
      <c r="D901" s="1">
        <v>95.68</v>
      </c>
      <c r="E901" s="1">
        <v>158</v>
      </c>
      <c r="F901" s="1">
        <v>27.18</v>
      </c>
      <c r="G901" s="1">
        <v>93.87</v>
      </c>
      <c r="H901">
        <v>6</v>
      </c>
      <c r="I901" s="1">
        <v>260.17</v>
      </c>
      <c r="J901" s="1">
        <v>174.22</v>
      </c>
      <c r="K901" s="1">
        <v>6.45</v>
      </c>
      <c r="L901">
        <v>0</v>
      </c>
      <c r="M901">
        <v>1</v>
      </c>
      <c r="N901" s="1">
        <v>3.04</v>
      </c>
      <c r="O901" s="1">
        <v>3.9</v>
      </c>
      <c r="P901">
        <v>1</v>
      </c>
      <c r="Q901" s="1">
        <v>7.74</v>
      </c>
      <c r="R901" s="1">
        <v>6.55</v>
      </c>
    </row>
    <row r="902" spans="1:18" x14ac:dyDescent="0.25">
      <c r="A902">
        <v>35</v>
      </c>
      <c r="B902" t="s">
        <v>22</v>
      </c>
      <c r="C902" t="s">
        <v>20</v>
      </c>
      <c r="D902" s="1">
        <v>98.98</v>
      </c>
      <c r="E902" s="1">
        <v>142.6</v>
      </c>
      <c r="F902" s="1">
        <v>28.23</v>
      </c>
      <c r="G902" s="1">
        <v>92.3</v>
      </c>
      <c r="H902">
        <v>2</v>
      </c>
      <c r="I902" s="1">
        <v>212.14</v>
      </c>
      <c r="J902" s="1">
        <v>136.38</v>
      </c>
      <c r="K902" s="1">
        <v>5.77</v>
      </c>
      <c r="L902">
        <v>0</v>
      </c>
      <c r="M902">
        <v>0</v>
      </c>
      <c r="N902" s="1">
        <v>3.53</v>
      </c>
      <c r="O902" s="1">
        <v>4.7300000000000004</v>
      </c>
      <c r="P902">
        <v>0</v>
      </c>
      <c r="Q902" s="1">
        <v>2.93</v>
      </c>
      <c r="R902" s="1">
        <v>5.89</v>
      </c>
    </row>
    <row r="903" spans="1:18" x14ac:dyDescent="0.25">
      <c r="A903">
        <v>77</v>
      </c>
      <c r="B903" t="s">
        <v>22</v>
      </c>
      <c r="C903" t="s">
        <v>25</v>
      </c>
      <c r="D903" s="1">
        <v>119.12</v>
      </c>
      <c r="E903" s="1">
        <v>131.93</v>
      </c>
      <c r="F903" s="1">
        <v>18.7</v>
      </c>
      <c r="G903" s="1">
        <v>99.73</v>
      </c>
      <c r="H903">
        <v>4</v>
      </c>
      <c r="I903" s="1">
        <v>176.35</v>
      </c>
      <c r="J903" s="1">
        <v>138.26</v>
      </c>
      <c r="K903" s="1">
        <v>5.41</v>
      </c>
      <c r="L903">
        <v>0</v>
      </c>
      <c r="M903">
        <v>0</v>
      </c>
      <c r="N903" s="1">
        <v>1.72</v>
      </c>
      <c r="O903" s="1">
        <v>4.74</v>
      </c>
      <c r="P903">
        <v>0</v>
      </c>
      <c r="Q903" s="1">
        <v>5.72</v>
      </c>
      <c r="R903" s="1">
        <v>7.65</v>
      </c>
    </row>
    <row r="904" spans="1:18" x14ac:dyDescent="0.25">
      <c r="A904">
        <v>53</v>
      </c>
      <c r="B904" t="s">
        <v>17</v>
      </c>
      <c r="C904" t="s">
        <v>23</v>
      </c>
      <c r="D904" s="1">
        <v>114.46</v>
      </c>
      <c r="E904" s="1">
        <v>136.99</v>
      </c>
      <c r="F904" s="1">
        <v>28.17</v>
      </c>
      <c r="G904" s="1">
        <v>97.78</v>
      </c>
      <c r="H904">
        <v>5</v>
      </c>
      <c r="I904" s="1">
        <v>311.18</v>
      </c>
      <c r="J904" s="1">
        <v>205.32</v>
      </c>
      <c r="K904" s="1">
        <v>5.15</v>
      </c>
      <c r="L904">
        <v>0</v>
      </c>
      <c r="M904">
        <v>1</v>
      </c>
      <c r="N904" s="1">
        <v>4</v>
      </c>
      <c r="O904" s="1">
        <v>4.92</v>
      </c>
      <c r="P904">
        <v>0</v>
      </c>
      <c r="Q904" s="1">
        <v>8.5299999999999994</v>
      </c>
      <c r="R904" s="1">
        <v>7.24</v>
      </c>
    </row>
    <row r="905" spans="1:18" x14ac:dyDescent="0.25">
      <c r="A905">
        <v>46</v>
      </c>
      <c r="B905" t="s">
        <v>22</v>
      </c>
      <c r="C905" t="s">
        <v>21</v>
      </c>
      <c r="D905" s="1">
        <v>83.48</v>
      </c>
      <c r="E905" s="1">
        <v>116.72</v>
      </c>
      <c r="F905" s="1">
        <v>35.99</v>
      </c>
      <c r="G905" s="1">
        <v>95.32</v>
      </c>
      <c r="H905">
        <v>4</v>
      </c>
      <c r="I905" s="1">
        <v>259.75</v>
      </c>
      <c r="J905" s="1">
        <v>158.38999999999999</v>
      </c>
      <c r="K905" s="1">
        <v>5.68</v>
      </c>
      <c r="L905">
        <v>1</v>
      </c>
      <c r="M905">
        <v>0</v>
      </c>
      <c r="N905" s="1">
        <v>0.92</v>
      </c>
      <c r="O905" s="1">
        <v>4.6500000000000004</v>
      </c>
      <c r="P905">
        <v>0</v>
      </c>
      <c r="Q905" s="1">
        <v>4.8899999999999997</v>
      </c>
      <c r="R905" s="1">
        <v>9.3800000000000008</v>
      </c>
    </row>
    <row r="906" spans="1:18" x14ac:dyDescent="0.25">
      <c r="A906">
        <v>84</v>
      </c>
      <c r="B906" t="s">
        <v>17</v>
      </c>
      <c r="C906" t="s">
        <v>23</v>
      </c>
      <c r="D906" s="1">
        <v>103.37</v>
      </c>
      <c r="E906" s="1">
        <v>160.32</v>
      </c>
      <c r="F906" s="1">
        <v>34.020000000000003</v>
      </c>
      <c r="G906" s="1">
        <v>96.64</v>
      </c>
      <c r="H906">
        <v>2</v>
      </c>
      <c r="I906" s="1">
        <v>215.44</v>
      </c>
      <c r="J906" s="1">
        <v>167.99</v>
      </c>
      <c r="K906" s="1">
        <v>5.67</v>
      </c>
      <c r="L906">
        <v>1</v>
      </c>
      <c r="M906">
        <v>1</v>
      </c>
      <c r="N906" s="1">
        <v>3.95</v>
      </c>
      <c r="O906" s="1">
        <v>2.2200000000000002</v>
      </c>
      <c r="P906">
        <v>1</v>
      </c>
      <c r="Q906" s="1">
        <v>8.6</v>
      </c>
      <c r="R906" s="1">
        <v>4.76</v>
      </c>
    </row>
    <row r="907" spans="1:18" x14ac:dyDescent="0.25">
      <c r="A907">
        <v>13</v>
      </c>
      <c r="B907" t="s">
        <v>22</v>
      </c>
      <c r="C907" t="s">
        <v>20</v>
      </c>
      <c r="D907" s="1">
        <v>96.24</v>
      </c>
      <c r="E907" s="1">
        <v>121.28</v>
      </c>
      <c r="F907" s="1">
        <v>29.89</v>
      </c>
      <c r="G907" s="1">
        <v>85.2</v>
      </c>
      <c r="H907">
        <v>4</v>
      </c>
      <c r="I907" s="1">
        <v>173.41</v>
      </c>
      <c r="J907" s="1">
        <v>183.25</v>
      </c>
      <c r="K907" s="1">
        <v>5.79</v>
      </c>
      <c r="L907">
        <v>0</v>
      </c>
      <c r="M907">
        <v>0</v>
      </c>
      <c r="N907" s="1">
        <v>3.44</v>
      </c>
      <c r="O907" s="1">
        <v>4.62</v>
      </c>
      <c r="P907">
        <v>0</v>
      </c>
      <c r="Q907" s="1">
        <v>6.66</v>
      </c>
      <c r="R907" s="1">
        <v>4.1399999999999997</v>
      </c>
    </row>
    <row r="908" spans="1:18" x14ac:dyDescent="0.25">
      <c r="A908">
        <v>51</v>
      </c>
      <c r="B908" t="s">
        <v>17</v>
      </c>
      <c r="C908" t="s">
        <v>21</v>
      </c>
      <c r="D908" s="1">
        <v>102.95</v>
      </c>
      <c r="E908" s="1">
        <v>123.51</v>
      </c>
      <c r="F908" s="1">
        <v>33.979999999999997</v>
      </c>
      <c r="G908" s="1">
        <v>98.4</v>
      </c>
      <c r="H908">
        <v>4</v>
      </c>
      <c r="I908" s="1">
        <v>257.86</v>
      </c>
      <c r="J908" s="1">
        <v>249.59</v>
      </c>
      <c r="K908" s="1">
        <v>4.34</v>
      </c>
      <c r="L908">
        <v>0</v>
      </c>
      <c r="M908">
        <v>0</v>
      </c>
      <c r="N908" s="1">
        <v>1.74</v>
      </c>
      <c r="O908" s="1">
        <v>3.74</v>
      </c>
      <c r="P908">
        <v>0</v>
      </c>
      <c r="Q908" s="1">
        <v>6.8</v>
      </c>
      <c r="R908" s="1">
        <v>5.36</v>
      </c>
    </row>
    <row r="909" spans="1:18" x14ac:dyDescent="0.25">
      <c r="A909">
        <v>71</v>
      </c>
      <c r="B909" t="s">
        <v>22</v>
      </c>
      <c r="C909" t="s">
        <v>23</v>
      </c>
      <c r="D909" s="1">
        <v>96.57</v>
      </c>
      <c r="E909" s="1">
        <v>139.21</v>
      </c>
      <c r="F909" s="1">
        <v>28.84</v>
      </c>
      <c r="G909" s="1">
        <v>94.76</v>
      </c>
      <c r="H909">
        <v>6</v>
      </c>
      <c r="I909" s="1">
        <v>300.48</v>
      </c>
      <c r="J909" s="1">
        <v>270.51</v>
      </c>
      <c r="K909" s="1">
        <v>4.6500000000000004</v>
      </c>
      <c r="L909">
        <v>1</v>
      </c>
      <c r="M909">
        <v>1</v>
      </c>
      <c r="N909" s="1">
        <v>4.83</v>
      </c>
      <c r="O909" s="1">
        <v>3.28</v>
      </c>
      <c r="P909">
        <v>1</v>
      </c>
      <c r="Q909" s="1">
        <v>3.5</v>
      </c>
      <c r="R909" s="1">
        <v>5.1100000000000003</v>
      </c>
    </row>
    <row r="910" spans="1:18" x14ac:dyDescent="0.25">
      <c r="A910">
        <v>74</v>
      </c>
      <c r="B910" t="s">
        <v>17</v>
      </c>
      <c r="C910" t="s">
        <v>18</v>
      </c>
      <c r="D910" s="1">
        <v>132.93</v>
      </c>
      <c r="E910" s="1">
        <v>130.71</v>
      </c>
      <c r="F910" s="1">
        <v>25.73</v>
      </c>
      <c r="G910" s="1">
        <v>98.08</v>
      </c>
      <c r="H910">
        <v>4</v>
      </c>
      <c r="I910" s="1">
        <v>224.21</v>
      </c>
      <c r="J910" s="1">
        <v>165.91</v>
      </c>
      <c r="K910" s="1">
        <v>7.37</v>
      </c>
      <c r="L910">
        <v>0</v>
      </c>
      <c r="M910">
        <v>1</v>
      </c>
      <c r="N910" s="1">
        <v>2.19</v>
      </c>
      <c r="O910" s="1">
        <v>3.49</v>
      </c>
      <c r="P910">
        <v>1</v>
      </c>
      <c r="Q910" s="1">
        <v>6.68</v>
      </c>
      <c r="R910" s="1">
        <v>5.79</v>
      </c>
    </row>
    <row r="911" spans="1:18" x14ac:dyDescent="0.25">
      <c r="A911">
        <v>77</v>
      </c>
      <c r="B911" t="s">
        <v>22</v>
      </c>
      <c r="C911" t="s">
        <v>23</v>
      </c>
      <c r="D911" s="1">
        <v>126.37</v>
      </c>
      <c r="E911" s="1">
        <v>155.04</v>
      </c>
      <c r="F911" s="1">
        <v>34.82</v>
      </c>
      <c r="G911" s="1">
        <v>91.78</v>
      </c>
      <c r="H911">
        <v>5</v>
      </c>
      <c r="I911" s="1">
        <v>233.3</v>
      </c>
      <c r="J911" s="1">
        <v>88.73</v>
      </c>
      <c r="K911" s="1">
        <v>6.35</v>
      </c>
      <c r="L911">
        <v>1</v>
      </c>
      <c r="M911">
        <v>0</v>
      </c>
      <c r="N911" s="1">
        <v>5.36</v>
      </c>
      <c r="O911" s="1">
        <v>5.57</v>
      </c>
      <c r="P911">
        <v>0</v>
      </c>
      <c r="Q911" s="1">
        <v>6.79</v>
      </c>
      <c r="R911" s="1">
        <v>7.34</v>
      </c>
    </row>
    <row r="912" spans="1:18" x14ac:dyDescent="0.25">
      <c r="A912">
        <v>30</v>
      </c>
      <c r="B912" t="s">
        <v>22</v>
      </c>
      <c r="C912" t="s">
        <v>20</v>
      </c>
      <c r="D912" s="1">
        <v>100.91</v>
      </c>
      <c r="E912" s="1">
        <v>123.71</v>
      </c>
      <c r="F912" s="1">
        <v>30.5</v>
      </c>
      <c r="G912" s="1">
        <v>74.47</v>
      </c>
      <c r="H912">
        <v>3</v>
      </c>
      <c r="I912" s="1">
        <v>207.76</v>
      </c>
      <c r="J912" s="1">
        <v>163.06</v>
      </c>
      <c r="K912" s="1">
        <v>5.51</v>
      </c>
      <c r="L912">
        <v>0</v>
      </c>
      <c r="M912">
        <v>0</v>
      </c>
      <c r="N912" s="1">
        <v>2.44</v>
      </c>
      <c r="O912" s="1">
        <v>4.22</v>
      </c>
      <c r="P912">
        <v>0</v>
      </c>
      <c r="Q912" s="1">
        <v>7.85</v>
      </c>
      <c r="R912" s="1">
        <v>5.77</v>
      </c>
    </row>
    <row r="913" spans="1:18" x14ac:dyDescent="0.25">
      <c r="A913">
        <v>54</v>
      </c>
      <c r="B913" t="s">
        <v>17</v>
      </c>
      <c r="C913" t="s">
        <v>18</v>
      </c>
      <c r="D913" s="1">
        <v>162.12</v>
      </c>
      <c r="E913" s="1">
        <v>149.87</v>
      </c>
      <c r="F913" s="1">
        <v>36.369999999999997</v>
      </c>
      <c r="G913" s="1">
        <v>95.76</v>
      </c>
      <c r="H913">
        <v>5</v>
      </c>
      <c r="I913" s="1">
        <v>162.43</v>
      </c>
      <c r="J913" s="1">
        <v>138.52000000000001</v>
      </c>
      <c r="K913" s="1">
        <v>9.4499999999999993</v>
      </c>
      <c r="L913">
        <v>0</v>
      </c>
      <c r="M913">
        <v>0</v>
      </c>
      <c r="N913" s="1">
        <v>1.1299999999999999</v>
      </c>
      <c r="O913" s="1">
        <v>1.65</v>
      </c>
      <c r="P913">
        <v>0</v>
      </c>
      <c r="Q913" s="1">
        <v>5.67</v>
      </c>
      <c r="R913" s="1">
        <v>6.45</v>
      </c>
    </row>
    <row r="914" spans="1:18" x14ac:dyDescent="0.25">
      <c r="A914">
        <v>53</v>
      </c>
      <c r="B914" t="s">
        <v>17</v>
      </c>
      <c r="C914" t="s">
        <v>23</v>
      </c>
      <c r="D914" s="1">
        <v>114.42</v>
      </c>
      <c r="E914" s="1">
        <v>159.01</v>
      </c>
      <c r="F914" s="1">
        <v>29.99</v>
      </c>
      <c r="G914" s="1">
        <v>94.86</v>
      </c>
      <c r="H914">
        <v>6</v>
      </c>
      <c r="I914" s="1">
        <v>176.83</v>
      </c>
      <c r="J914" s="1">
        <v>150.07</v>
      </c>
      <c r="K914" s="1">
        <v>6.31</v>
      </c>
      <c r="L914">
        <v>0</v>
      </c>
      <c r="M914">
        <v>1</v>
      </c>
      <c r="N914" s="1">
        <v>4.5999999999999996</v>
      </c>
      <c r="O914" s="1">
        <v>2.41</v>
      </c>
      <c r="P914">
        <v>1</v>
      </c>
      <c r="Q914" s="1">
        <v>5.36</v>
      </c>
      <c r="R914" s="1">
        <v>6.45</v>
      </c>
    </row>
    <row r="915" spans="1:18" x14ac:dyDescent="0.25">
      <c r="A915">
        <v>55</v>
      </c>
      <c r="B915" t="s">
        <v>17</v>
      </c>
      <c r="C915" t="s">
        <v>23</v>
      </c>
      <c r="D915" s="1">
        <v>125.68</v>
      </c>
      <c r="E915" s="1">
        <v>147.94</v>
      </c>
      <c r="F915" s="1">
        <v>29.67</v>
      </c>
      <c r="G915" s="1">
        <v>93.98</v>
      </c>
      <c r="H915">
        <v>4</v>
      </c>
      <c r="I915" s="1">
        <v>195.14</v>
      </c>
      <c r="J915" s="1">
        <v>263.95</v>
      </c>
      <c r="K915" s="1">
        <v>5.52</v>
      </c>
      <c r="L915">
        <v>0</v>
      </c>
      <c r="M915">
        <v>1</v>
      </c>
      <c r="N915" s="1">
        <v>6.46</v>
      </c>
      <c r="O915" s="1">
        <v>6.46</v>
      </c>
      <c r="P915">
        <v>0</v>
      </c>
      <c r="Q915" s="1">
        <v>10.210000000000001</v>
      </c>
      <c r="R915" s="1">
        <v>7.77</v>
      </c>
    </row>
    <row r="916" spans="1:18" x14ac:dyDescent="0.25">
      <c r="A916">
        <v>64</v>
      </c>
      <c r="B916" t="s">
        <v>17</v>
      </c>
      <c r="C916" t="s">
        <v>21</v>
      </c>
      <c r="D916" s="1">
        <v>142.44999999999999</v>
      </c>
      <c r="E916" s="1">
        <v>126.61</v>
      </c>
      <c r="F916" s="1">
        <v>28.59</v>
      </c>
      <c r="G916" s="1">
        <v>96.92</v>
      </c>
      <c r="H916">
        <v>4</v>
      </c>
      <c r="I916" s="1">
        <v>213.97</v>
      </c>
      <c r="J916" s="1">
        <v>196.07</v>
      </c>
      <c r="K916" s="1">
        <v>5.52</v>
      </c>
      <c r="L916">
        <v>1</v>
      </c>
      <c r="M916">
        <v>0</v>
      </c>
      <c r="N916" s="1">
        <v>3.95</v>
      </c>
      <c r="O916" s="1">
        <v>4.0199999999999996</v>
      </c>
      <c r="P916">
        <v>0</v>
      </c>
      <c r="Q916" s="1">
        <v>7.42</v>
      </c>
      <c r="R916" s="1">
        <v>8.02</v>
      </c>
    </row>
    <row r="917" spans="1:18" x14ac:dyDescent="0.25">
      <c r="A917">
        <v>70</v>
      </c>
      <c r="B917" t="s">
        <v>17</v>
      </c>
      <c r="C917" t="s">
        <v>18</v>
      </c>
      <c r="D917" s="1">
        <v>176.19</v>
      </c>
      <c r="E917" s="1">
        <v>156.62</v>
      </c>
      <c r="F917" s="1">
        <v>21.51</v>
      </c>
      <c r="G917" s="1">
        <v>99.1</v>
      </c>
      <c r="H917">
        <v>5</v>
      </c>
      <c r="I917" s="1">
        <v>279.92</v>
      </c>
      <c r="J917" s="1">
        <v>146.93</v>
      </c>
      <c r="K917" s="1">
        <v>8.01</v>
      </c>
      <c r="L917">
        <v>1</v>
      </c>
      <c r="M917">
        <v>0</v>
      </c>
      <c r="N917" s="1">
        <v>1.56</v>
      </c>
      <c r="O917" s="1">
        <v>2.63</v>
      </c>
      <c r="P917">
        <v>0</v>
      </c>
      <c r="Q917" s="1">
        <v>2.08</v>
      </c>
      <c r="R917" s="1">
        <v>7.61</v>
      </c>
    </row>
    <row r="918" spans="1:18" x14ac:dyDescent="0.25">
      <c r="A918">
        <v>56</v>
      </c>
      <c r="B918" t="s">
        <v>17</v>
      </c>
      <c r="C918" t="s">
        <v>18</v>
      </c>
      <c r="D918" s="1">
        <v>113.23</v>
      </c>
      <c r="E918" s="1">
        <v>119.24</v>
      </c>
      <c r="F918" s="1">
        <v>39.42</v>
      </c>
      <c r="G918" s="1">
        <v>96.35</v>
      </c>
      <c r="H918">
        <v>4</v>
      </c>
      <c r="I918" s="1">
        <v>196.2</v>
      </c>
      <c r="J918" s="1">
        <v>230.47</v>
      </c>
      <c r="K918" s="1">
        <v>7.64</v>
      </c>
      <c r="L918">
        <v>0</v>
      </c>
      <c r="M918">
        <v>1</v>
      </c>
      <c r="N918" s="1">
        <v>2.68</v>
      </c>
      <c r="O918" s="1">
        <v>2.42</v>
      </c>
      <c r="P918">
        <v>0</v>
      </c>
      <c r="Q918" s="1">
        <v>8.9600000000000009</v>
      </c>
      <c r="R918" s="1">
        <v>4.82</v>
      </c>
    </row>
    <row r="919" spans="1:18" x14ac:dyDescent="0.25">
      <c r="A919">
        <v>25</v>
      </c>
      <c r="B919" t="s">
        <v>17</v>
      </c>
      <c r="C919" t="s">
        <v>19</v>
      </c>
      <c r="D919" s="1">
        <v>107.48</v>
      </c>
      <c r="E919" s="1">
        <v>104.04</v>
      </c>
      <c r="F919" s="1">
        <v>22.3</v>
      </c>
      <c r="G919" s="1">
        <v>97.45</v>
      </c>
      <c r="H919">
        <v>2</v>
      </c>
      <c r="I919" s="1">
        <v>227.22</v>
      </c>
      <c r="J919" s="1">
        <v>143.59</v>
      </c>
      <c r="K919" s="1">
        <v>5.7</v>
      </c>
      <c r="L919">
        <v>0</v>
      </c>
      <c r="M919">
        <v>1</v>
      </c>
      <c r="N919" s="1">
        <v>7.69</v>
      </c>
      <c r="O919" s="1">
        <v>7.48</v>
      </c>
      <c r="P919">
        <v>0</v>
      </c>
      <c r="Q919" s="1">
        <v>5.32</v>
      </c>
      <c r="R919" s="1">
        <v>7.05</v>
      </c>
    </row>
    <row r="920" spans="1:18" x14ac:dyDescent="0.25">
      <c r="A920">
        <v>71</v>
      </c>
      <c r="B920" t="s">
        <v>17</v>
      </c>
      <c r="C920" t="s">
        <v>23</v>
      </c>
      <c r="D920" s="1">
        <v>101.23</v>
      </c>
      <c r="E920" s="1">
        <v>158.03</v>
      </c>
      <c r="F920" s="1">
        <v>29.92</v>
      </c>
      <c r="G920" s="1">
        <v>91.84</v>
      </c>
      <c r="H920">
        <v>6</v>
      </c>
      <c r="I920" s="1">
        <v>185.42</v>
      </c>
      <c r="J920" s="1">
        <v>244.3</v>
      </c>
      <c r="K920" s="1">
        <v>5.49</v>
      </c>
      <c r="L920">
        <v>0</v>
      </c>
      <c r="M920">
        <v>1</v>
      </c>
      <c r="N920" s="1">
        <v>5.32</v>
      </c>
      <c r="O920" s="1">
        <v>4.49</v>
      </c>
      <c r="P920">
        <v>1</v>
      </c>
      <c r="Q920" s="1">
        <v>9.4499999999999993</v>
      </c>
      <c r="R920" s="1">
        <v>7.39</v>
      </c>
    </row>
    <row r="921" spans="1:18" x14ac:dyDescent="0.25">
      <c r="A921">
        <v>40</v>
      </c>
      <c r="B921" t="s">
        <v>22</v>
      </c>
      <c r="C921" t="s">
        <v>19</v>
      </c>
      <c r="D921" s="1">
        <v>109.59</v>
      </c>
      <c r="E921" s="1">
        <v>127.25</v>
      </c>
      <c r="F921" s="1">
        <v>25.7</v>
      </c>
      <c r="G921" s="1">
        <v>91.53</v>
      </c>
      <c r="H921">
        <v>2</v>
      </c>
      <c r="I921" s="1">
        <v>160.52000000000001</v>
      </c>
      <c r="J921" s="1">
        <v>150.21</v>
      </c>
      <c r="K921" s="1">
        <v>5.4</v>
      </c>
      <c r="L921">
        <v>0</v>
      </c>
      <c r="M921">
        <v>0</v>
      </c>
      <c r="N921" s="1">
        <v>6.65</v>
      </c>
      <c r="O921" s="1">
        <v>5.63</v>
      </c>
      <c r="P921">
        <v>0</v>
      </c>
      <c r="Q921" s="1">
        <v>4.3</v>
      </c>
      <c r="R921" s="1">
        <v>6.37</v>
      </c>
    </row>
    <row r="922" spans="1:18" x14ac:dyDescent="0.25">
      <c r="A922">
        <v>53</v>
      </c>
      <c r="B922" t="s">
        <v>22</v>
      </c>
      <c r="C922" t="s">
        <v>18</v>
      </c>
      <c r="D922" s="1">
        <v>194.24</v>
      </c>
      <c r="E922" s="1">
        <v>137.30000000000001</v>
      </c>
      <c r="F922" s="1">
        <v>23.34</v>
      </c>
      <c r="G922" s="1">
        <v>94.78</v>
      </c>
      <c r="H922">
        <v>5</v>
      </c>
      <c r="I922" s="1">
        <v>218.1</v>
      </c>
      <c r="J922" s="1">
        <v>155.16</v>
      </c>
      <c r="K922" s="1">
        <v>5.94</v>
      </c>
      <c r="L922">
        <v>0</v>
      </c>
      <c r="M922">
        <v>0</v>
      </c>
      <c r="N922" s="1">
        <v>3.75</v>
      </c>
      <c r="O922" s="1">
        <v>1.69</v>
      </c>
      <c r="P922">
        <v>1</v>
      </c>
      <c r="Q922" s="1">
        <v>9.5500000000000007</v>
      </c>
      <c r="R922" s="1">
        <v>5.04</v>
      </c>
    </row>
    <row r="923" spans="1:18" x14ac:dyDescent="0.25">
      <c r="A923">
        <v>21</v>
      </c>
      <c r="B923" t="s">
        <v>22</v>
      </c>
      <c r="C923" t="s">
        <v>20</v>
      </c>
      <c r="D923" s="1">
        <v>99.32</v>
      </c>
      <c r="E923" s="1">
        <v>105.95</v>
      </c>
      <c r="F923" s="1">
        <v>29</v>
      </c>
      <c r="G923" s="1">
        <v>95.49</v>
      </c>
      <c r="H923">
        <v>3</v>
      </c>
      <c r="I923" s="1">
        <v>185.17</v>
      </c>
      <c r="J923" s="1">
        <v>128.65</v>
      </c>
      <c r="K923" s="1">
        <v>5.79</v>
      </c>
      <c r="L923">
        <v>0</v>
      </c>
      <c r="M923">
        <v>0</v>
      </c>
      <c r="N923" s="1">
        <v>5.42</v>
      </c>
      <c r="O923" s="1">
        <v>6.09</v>
      </c>
      <c r="P923">
        <v>0</v>
      </c>
      <c r="Q923" s="1">
        <v>6.32</v>
      </c>
      <c r="R923" s="1">
        <v>4.8899999999999997</v>
      </c>
    </row>
    <row r="924" spans="1:18" x14ac:dyDescent="0.25">
      <c r="A924">
        <v>36</v>
      </c>
      <c r="B924" t="s">
        <v>17</v>
      </c>
      <c r="C924" t="s">
        <v>19</v>
      </c>
      <c r="D924" s="1">
        <v>107.86</v>
      </c>
      <c r="E924" s="1">
        <v>119.53</v>
      </c>
      <c r="F924" s="1">
        <v>22.01</v>
      </c>
      <c r="G924" s="1">
        <v>96.99</v>
      </c>
      <c r="H924">
        <v>2</v>
      </c>
      <c r="I924" s="1">
        <v>198.61</v>
      </c>
      <c r="J924" s="1">
        <v>141.51</v>
      </c>
      <c r="K924" s="1">
        <v>5.22</v>
      </c>
      <c r="L924">
        <v>0</v>
      </c>
      <c r="M924">
        <v>0</v>
      </c>
      <c r="N924" s="1">
        <v>5.92</v>
      </c>
      <c r="O924" s="1">
        <v>7.61</v>
      </c>
      <c r="P924">
        <v>0</v>
      </c>
      <c r="Q924" s="1">
        <v>4.22</v>
      </c>
      <c r="R924" s="1">
        <v>8.01</v>
      </c>
    </row>
    <row r="925" spans="1:18" x14ac:dyDescent="0.25">
      <c r="A925">
        <v>66</v>
      </c>
      <c r="B925" t="s">
        <v>17</v>
      </c>
      <c r="C925" t="s">
        <v>23</v>
      </c>
      <c r="D925" s="1">
        <v>90.64</v>
      </c>
      <c r="E925" s="1">
        <v>198.7</v>
      </c>
      <c r="F925" s="1">
        <v>30.9</v>
      </c>
      <c r="G925" s="1">
        <v>95.27</v>
      </c>
      <c r="H925">
        <v>2</v>
      </c>
      <c r="I925" s="1">
        <v>207.12</v>
      </c>
      <c r="J925" s="1">
        <v>192.15</v>
      </c>
      <c r="K925" s="1">
        <v>7.28</v>
      </c>
      <c r="L925">
        <v>1</v>
      </c>
      <c r="M925">
        <v>1</v>
      </c>
      <c r="N925" s="1">
        <v>5.65</v>
      </c>
      <c r="O925" s="1">
        <v>2.56</v>
      </c>
      <c r="P925">
        <v>0</v>
      </c>
      <c r="Q925" s="1">
        <v>8.1199999999999992</v>
      </c>
      <c r="R925" s="1">
        <v>6.73</v>
      </c>
    </row>
    <row r="926" spans="1:18" x14ac:dyDescent="0.25">
      <c r="A926">
        <v>51</v>
      </c>
      <c r="B926" t="s">
        <v>22</v>
      </c>
      <c r="C926" t="s">
        <v>21</v>
      </c>
      <c r="D926" s="1">
        <v>97.65</v>
      </c>
      <c r="E926" s="1">
        <v>112.95</v>
      </c>
      <c r="F926" s="1">
        <v>32.94</v>
      </c>
      <c r="G926" s="1">
        <v>92.27</v>
      </c>
      <c r="H926">
        <v>3</v>
      </c>
      <c r="I926" s="1">
        <v>259.97000000000003</v>
      </c>
      <c r="J926" s="1">
        <v>248.48</v>
      </c>
      <c r="K926" s="1">
        <v>6.5</v>
      </c>
      <c r="L926">
        <v>0</v>
      </c>
      <c r="M926">
        <v>1</v>
      </c>
      <c r="N926" s="1">
        <v>1.82</v>
      </c>
      <c r="O926" s="1">
        <v>3.13</v>
      </c>
      <c r="P926">
        <v>0</v>
      </c>
      <c r="Q926" s="1">
        <v>8.4600000000000009</v>
      </c>
      <c r="R926" s="1">
        <v>4.1500000000000004</v>
      </c>
    </row>
    <row r="927" spans="1:18" x14ac:dyDescent="0.25">
      <c r="A927">
        <v>68</v>
      </c>
      <c r="B927" t="s">
        <v>17</v>
      </c>
      <c r="C927" t="s">
        <v>18</v>
      </c>
      <c r="D927" s="1">
        <v>152.59</v>
      </c>
      <c r="E927" s="1">
        <v>137.58000000000001</v>
      </c>
      <c r="F927" s="1">
        <v>35.229999999999997</v>
      </c>
      <c r="G927" s="1">
        <v>96.43</v>
      </c>
      <c r="H927">
        <v>7</v>
      </c>
      <c r="I927" s="1">
        <v>237.75</v>
      </c>
      <c r="J927" s="1">
        <v>86.75</v>
      </c>
      <c r="K927" s="1">
        <v>9.43</v>
      </c>
      <c r="L927">
        <v>1</v>
      </c>
      <c r="M927">
        <v>0</v>
      </c>
      <c r="N927" s="1">
        <v>3.02</v>
      </c>
      <c r="O927" s="1">
        <v>3.89</v>
      </c>
      <c r="P927">
        <v>0</v>
      </c>
      <c r="Q927" s="1">
        <v>5.08</v>
      </c>
      <c r="R927" s="1">
        <v>6</v>
      </c>
    </row>
    <row r="928" spans="1:18" x14ac:dyDescent="0.25">
      <c r="A928">
        <v>53</v>
      </c>
      <c r="B928" t="s">
        <v>17</v>
      </c>
      <c r="C928" t="s">
        <v>21</v>
      </c>
      <c r="D928" s="1">
        <v>116.38</v>
      </c>
      <c r="E928" s="1">
        <v>143.12</v>
      </c>
      <c r="F928" s="1">
        <v>34.4</v>
      </c>
      <c r="G928" s="1">
        <v>94.73</v>
      </c>
      <c r="H928">
        <v>4</v>
      </c>
      <c r="I928" s="1">
        <v>199.29</v>
      </c>
      <c r="J928" s="1">
        <v>101.04</v>
      </c>
      <c r="K928" s="1">
        <v>6.54</v>
      </c>
      <c r="L928">
        <v>0</v>
      </c>
      <c r="M928">
        <v>1</v>
      </c>
      <c r="N928" s="1">
        <v>3.94</v>
      </c>
      <c r="O928" s="1">
        <v>3.49</v>
      </c>
      <c r="P928">
        <v>1</v>
      </c>
      <c r="Q928" s="1">
        <v>5.49</v>
      </c>
      <c r="R928" s="1">
        <v>7.28</v>
      </c>
    </row>
    <row r="929" spans="1:18" x14ac:dyDescent="0.25">
      <c r="A929">
        <v>58</v>
      </c>
      <c r="B929" t="s">
        <v>22</v>
      </c>
      <c r="C929" t="s">
        <v>23</v>
      </c>
      <c r="D929" s="1">
        <v>105.82</v>
      </c>
      <c r="E929" s="1">
        <v>156.25</v>
      </c>
      <c r="F929" s="1">
        <v>26.03</v>
      </c>
      <c r="G929" s="1">
        <v>94.91</v>
      </c>
      <c r="H929">
        <v>3</v>
      </c>
      <c r="I929" s="1">
        <v>256.87</v>
      </c>
      <c r="J929" s="1">
        <v>93.52</v>
      </c>
      <c r="K929" s="1">
        <v>6.54</v>
      </c>
      <c r="L929">
        <v>1</v>
      </c>
      <c r="M929">
        <v>0</v>
      </c>
      <c r="N929" s="1">
        <v>2.69</v>
      </c>
      <c r="O929" s="1">
        <v>5.07</v>
      </c>
      <c r="P929">
        <v>1</v>
      </c>
      <c r="Q929" s="1">
        <v>3.1</v>
      </c>
      <c r="R929" s="1">
        <v>5.49</v>
      </c>
    </row>
    <row r="930" spans="1:18" x14ac:dyDescent="0.25">
      <c r="A930">
        <v>43</v>
      </c>
      <c r="B930" t="s">
        <v>17</v>
      </c>
      <c r="C930" t="s">
        <v>21</v>
      </c>
      <c r="D930" s="1">
        <v>106.17</v>
      </c>
      <c r="E930" s="1">
        <v>151.33000000000001</v>
      </c>
      <c r="F930" s="1">
        <v>37.99</v>
      </c>
      <c r="G930" s="1">
        <v>99.32</v>
      </c>
      <c r="H930">
        <v>2</v>
      </c>
      <c r="I930" s="1">
        <v>184.39</v>
      </c>
      <c r="J930" s="1">
        <v>185.49</v>
      </c>
      <c r="K930" s="1">
        <v>6.33</v>
      </c>
      <c r="L930">
        <v>0</v>
      </c>
      <c r="M930">
        <v>0</v>
      </c>
      <c r="N930" s="1">
        <v>2.4300000000000002</v>
      </c>
      <c r="O930" s="1">
        <v>2.73</v>
      </c>
      <c r="P930">
        <v>1</v>
      </c>
      <c r="Q930" s="1">
        <v>2</v>
      </c>
      <c r="R930" s="1">
        <v>7.64</v>
      </c>
    </row>
    <row r="931" spans="1:18" x14ac:dyDescent="0.25">
      <c r="A931">
        <v>48</v>
      </c>
      <c r="B931" t="s">
        <v>22</v>
      </c>
      <c r="C931" t="s">
        <v>18</v>
      </c>
      <c r="D931" s="1">
        <v>104.43</v>
      </c>
      <c r="E931" s="1">
        <v>148.24</v>
      </c>
      <c r="F931" s="1">
        <v>24.5</v>
      </c>
      <c r="G931" s="1">
        <v>91.58</v>
      </c>
      <c r="H931">
        <v>3</v>
      </c>
      <c r="I931" s="1">
        <v>175.66</v>
      </c>
      <c r="J931" s="1">
        <v>133.5</v>
      </c>
      <c r="K931" s="1">
        <v>5.94</v>
      </c>
      <c r="L931">
        <v>1</v>
      </c>
      <c r="M931">
        <v>0</v>
      </c>
      <c r="N931" s="1">
        <v>2.42</v>
      </c>
      <c r="O931" s="1">
        <v>1.76</v>
      </c>
      <c r="P931">
        <v>1</v>
      </c>
      <c r="Q931" s="1">
        <v>10.39</v>
      </c>
      <c r="R931" s="1">
        <v>6.01</v>
      </c>
    </row>
    <row r="932" spans="1:18" x14ac:dyDescent="0.25">
      <c r="A932">
        <v>58</v>
      </c>
      <c r="B932" t="s">
        <v>22</v>
      </c>
      <c r="C932" t="s">
        <v>23</v>
      </c>
      <c r="D932" s="1">
        <v>75.209999999999994</v>
      </c>
      <c r="E932" s="1">
        <v>190.92</v>
      </c>
      <c r="F932" s="1">
        <v>37.200000000000003</v>
      </c>
      <c r="G932" s="1">
        <v>95.24</v>
      </c>
      <c r="H932">
        <v>6</v>
      </c>
      <c r="I932" s="1">
        <v>241.99</v>
      </c>
      <c r="J932" s="1">
        <v>131.51</v>
      </c>
      <c r="K932" s="1">
        <v>5.81</v>
      </c>
      <c r="L932">
        <v>0</v>
      </c>
      <c r="M932">
        <v>0</v>
      </c>
      <c r="N932" s="1">
        <v>8.15</v>
      </c>
      <c r="O932" s="1">
        <v>7.51</v>
      </c>
      <c r="P932">
        <v>1</v>
      </c>
      <c r="Q932" s="1">
        <v>11.99</v>
      </c>
      <c r="R932" s="1">
        <v>5.17</v>
      </c>
    </row>
    <row r="933" spans="1:18" x14ac:dyDescent="0.25">
      <c r="A933">
        <v>68</v>
      </c>
      <c r="B933" t="s">
        <v>17</v>
      </c>
      <c r="C933" t="s">
        <v>24</v>
      </c>
      <c r="D933" s="1">
        <v>122.79</v>
      </c>
      <c r="E933" s="1">
        <v>102.37</v>
      </c>
      <c r="F933" s="1">
        <v>22.22</v>
      </c>
      <c r="G933" s="1">
        <v>93.71</v>
      </c>
      <c r="H933">
        <v>7</v>
      </c>
      <c r="I933" s="1">
        <v>203.02</v>
      </c>
      <c r="J933" s="1">
        <v>143.34</v>
      </c>
      <c r="K933" s="1">
        <v>6.14</v>
      </c>
      <c r="L933">
        <v>0</v>
      </c>
      <c r="M933">
        <v>0</v>
      </c>
      <c r="N933" s="1">
        <v>4.29</v>
      </c>
      <c r="O933" s="1">
        <v>4.46</v>
      </c>
      <c r="P933">
        <v>1</v>
      </c>
      <c r="Q933" s="1">
        <v>4.32</v>
      </c>
      <c r="R933" s="1">
        <v>6.28</v>
      </c>
    </row>
    <row r="934" spans="1:18" x14ac:dyDescent="0.25">
      <c r="A934">
        <v>14</v>
      </c>
      <c r="B934" t="s">
        <v>17</v>
      </c>
      <c r="C934" t="s">
        <v>20</v>
      </c>
      <c r="D934" s="1">
        <v>101.39</v>
      </c>
      <c r="E934" s="1">
        <v>132.79</v>
      </c>
      <c r="F934" s="1">
        <v>26.05</v>
      </c>
      <c r="G934" s="1">
        <v>90.78</v>
      </c>
      <c r="H934">
        <v>3</v>
      </c>
      <c r="I934" s="1">
        <v>196.1</v>
      </c>
      <c r="J934" s="1">
        <v>149.61000000000001</v>
      </c>
      <c r="K934" s="1">
        <v>5.66</v>
      </c>
      <c r="L934">
        <v>0</v>
      </c>
      <c r="M934">
        <v>0</v>
      </c>
      <c r="N934" s="1">
        <v>5.16</v>
      </c>
      <c r="O934" s="1">
        <v>6.96</v>
      </c>
      <c r="P934">
        <v>0</v>
      </c>
      <c r="Q934" s="1">
        <v>4.71</v>
      </c>
      <c r="R934" s="1">
        <v>5.29</v>
      </c>
    </row>
    <row r="935" spans="1:18" x14ac:dyDescent="0.25">
      <c r="A935">
        <v>55</v>
      </c>
      <c r="B935" t="s">
        <v>17</v>
      </c>
      <c r="C935" t="s">
        <v>18</v>
      </c>
      <c r="D935" s="1">
        <v>116.11</v>
      </c>
      <c r="E935" s="1">
        <v>152.55000000000001</v>
      </c>
      <c r="F935" s="1">
        <v>24.69</v>
      </c>
      <c r="G935" s="1">
        <v>98</v>
      </c>
      <c r="H935">
        <v>8</v>
      </c>
      <c r="I935" s="1">
        <v>209.93</v>
      </c>
      <c r="J935" s="1">
        <v>152.69</v>
      </c>
      <c r="K935" s="1">
        <v>7.93</v>
      </c>
      <c r="L935">
        <v>1</v>
      </c>
      <c r="M935">
        <v>0</v>
      </c>
      <c r="N935" s="1">
        <v>2.57</v>
      </c>
      <c r="O935" s="1">
        <v>4.0199999999999996</v>
      </c>
      <c r="P935">
        <v>0</v>
      </c>
      <c r="Q935" s="1">
        <v>7.4</v>
      </c>
      <c r="R935" s="1">
        <v>6.72</v>
      </c>
    </row>
    <row r="936" spans="1:18" x14ac:dyDescent="0.25">
      <c r="A936">
        <v>59</v>
      </c>
      <c r="B936" t="s">
        <v>22</v>
      </c>
      <c r="C936" t="s">
        <v>23</v>
      </c>
      <c r="D936" s="1">
        <v>61.82</v>
      </c>
      <c r="E936" s="1">
        <v>165.25</v>
      </c>
      <c r="F936" s="1">
        <v>28.06</v>
      </c>
      <c r="G936" s="1">
        <v>92.56</v>
      </c>
      <c r="H936">
        <v>4</v>
      </c>
      <c r="I936" s="1">
        <v>188.02</v>
      </c>
      <c r="J936" s="1">
        <v>233.02</v>
      </c>
      <c r="K936" s="1">
        <v>6.15</v>
      </c>
      <c r="L936">
        <v>0</v>
      </c>
      <c r="M936">
        <v>0</v>
      </c>
      <c r="N936" s="1">
        <v>4.13</v>
      </c>
      <c r="O936" s="1">
        <v>5.34</v>
      </c>
      <c r="P936">
        <v>1</v>
      </c>
      <c r="Q936" s="1">
        <v>5.96</v>
      </c>
      <c r="R936" s="1">
        <v>6.91</v>
      </c>
    </row>
    <row r="937" spans="1:18" x14ac:dyDescent="0.25">
      <c r="A937">
        <v>69</v>
      </c>
      <c r="B937" t="s">
        <v>22</v>
      </c>
      <c r="C937" t="s">
        <v>18</v>
      </c>
      <c r="D937" s="1">
        <v>215.68</v>
      </c>
      <c r="E937" s="1">
        <v>160.07</v>
      </c>
      <c r="F937" s="1">
        <v>30.65</v>
      </c>
      <c r="G937" s="1">
        <v>99.32</v>
      </c>
      <c r="H937">
        <v>3</v>
      </c>
      <c r="I937" s="1">
        <v>211.95</v>
      </c>
      <c r="J937" s="1">
        <v>178.68</v>
      </c>
      <c r="K937" s="1">
        <v>9.43</v>
      </c>
      <c r="L937">
        <v>0</v>
      </c>
      <c r="M937">
        <v>0</v>
      </c>
      <c r="N937" s="1">
        <v>2.69</v>
      </c>
      <c r="O937" s="1">
        <v>3.07</v>
      </c>
      <c r="P937">
        <v>0</v>
      </c>
      <c r="Q937" s="1">
        <v>6.89</v>
      </c>
      <c r="R937" s="1">
        <v>6.15</v>
      </c>
    </row>
    <row r="938" spans="1:18" x14ac:dyDescent="0.25">
      <c r="A938">
        <v>48</v>
      </c>
      <c r="B938" t="s">
        <v>17</v>
      </c>
      <c r="C938" t="s">
        <v>18</v>
      </c>
      <c r="D938" s="1">
        <v>182.63</v>
      </c>
      <c r="E938" s="1">
        <v>134.71</v>
      </c>
      <c r="F938" s="1">
        <v>35.090000000000003</v>
      </c>
      <c r="G938" s="1">
        <v>96.35</v>
      </c>
      <c r="H938">
        <v>6</v>
      </c>
      <c r="I938" s="1">
        <v>207.47</v>
      </c>
      <c r="J938" s="1">
        <v>114.61</v>
      </c>
      <c r="K938" s="1">
        <v>7.17</v>
      </c>
      <c r="L938">
        <v>0</v>
      </c>
      <c r="M938">
        <v>0</v>
      </c>
      <c r="N938" s="1">
        <v>1.57</v>
      </c>
      <c r="O938" s="1">
        <v>3.55</v>
      </c>
      <c r="P938">
        <v>1</v>
      </c>
      <c r="Q938" s="1">
        <v>3.52</v>
      </c>
      <c r="R938" s="1">
        <v>5.45</v>
      </c>
    </row>
    <row r="939" spans="1:18" x14ac:dyDescent="0.25">
      <c r="A939">
        <v>48</v>
      </c>
      <c r="B939" t="s">
        <v>17</v>
      </c>
      <c r="C939" t="s">
        <v>18</v>
      </c>
      <c r="D939" s="1">
        <v>217.97</v>
      </c>
      <c r="E939" s="1">
        <v>147.51</v>
      </c>
      <c r="F939" s="1">
        <v>32.67</v>
      </c>
      <c r="G939" s="1">
        <v>96.5</v>
      </c>
      <c r="H939">
        <v>4</v>
      </c>
      <c r="I939" s="1">
        <v>180.2</v>
      </c>
      <c r="J939" s="1">
        <v>158.63999999999999</v>
      </c>
      <c r="K939" s="1">
        <v>7.83</v>
      </c>
      <c r="L939">
        <v>0</v>
      </c>
      <c r="M939">
        <v>0</v>
      </c>
      <c r="N939" s="1">
        <v>0.05</v>
      </c>
      <c r="O939" s="1">
        <v>3.59</v>
      </c>
      <c r="P939">
        <v>0</v>
      </c>
      <c r="Q939" s="1">
        <v>5.74</v>
      </c>
      <c r="R939" s="1">
        <v>5.46</v>
      </c>
    </row>
    <row r="940" spans="1:18" x14ac:dyDescent="0.25">
      <c r="A940">
        <v>64</v>
      </c>
      <c r="B940" t="s">
        <v>22</v>
      </c>
      <c r="C940" t="s">
        <v>25</v>
      </c>
      <c r="D940" s="1">
        <v>102.03</v>
      </c>
      <c r="E940" s="1">
        <v>112.57</v>
      </c>
      <c r="F940" s="1">
        <v>25.76</v>
      </c>
      <c r="G940" s="1">
        <v>98.71</v>
      </c>
      <c r="H940">
        <v>3</v>
      </c>
      <c r="I940" s="1">
        <v>263.31</v>
      </c>
      <c r="J940" s="1">
        <v>135.41999999999999</v>
      </c>
      <c r="K940" s="1">
        <v>5.14</v>
      </c>
      <c r="L940">
        <v>0</v>
      </c>
      <c r="M940">
        <v>0</v>
      </c>
      <c r="N940" s="1">
        <v>3.22</v>
      </c>
      <c r="O940" s="1">
        <v>5.5</v>
      </c>
      <c r="P940">
        <v>0</v>
      </c>
      <c r="Q940" s="1">
        <v>4.3099999999999996</v>
      </c>
      <c r="R940" s="1">
        <v>6.78</v>
      </c>
    </row>
    <row r="941" spans="1:18" x14ac:dyDescent="0.25">
      <c r="A941">
        <v>73</v>
      </c>
      <c r="B941" t="s">
        <v>22</v>
      </c>
      <c r="C941" t="s">
        <v>18</v>
      </c>
      <c r="D941" s="1">
        <v>177.02</v>
      </c>
      <c r="E941" s="1">
        <v>153.69999999999999</v>
      </c>
      <c r="F941" s="1">
        <v>24.48</v>
      </c>
      <c r="G941" s="1">
        <v>94</v>
      </c>
      <c r="H941">
        <v>8</v>
      </c>
      <c r="I941" s="1">
        <v>184.9</v>
      </c>
      <c r="J941" s="1">
        <v>153.06</v>
      </c>
      <c r="K941" s="1">
        <v>9.07</v>
      </c>
      <c r="L941">
        <v>1</v>
      </c>
      <c r="M941">
        <v>0</v>
      </c>
      <c r="N941" s="1">
        <v>2.63</v>
      </c>
      <c r="O941" s="1">
        <v>1.97</v>
      </c>
      <c r="P941">
        <v>0</v>
      </c>
      <c r="Q941" s="1">
        <v>4.8</v>
      </c>
      <c r="R941" s="1">
        <v>7.71</v>
      </c>
    </row>
    <row r="942" spans="1:18" x14ac:dyDescent="0.25">
      <c r="A942">
        <v>82</v>
      </c>
      <c r="B942" t="s">
        <v>17</v>
      </c>
      <c r="C942" t="s">
        <v>25</v>
      </c>
      <c r="D942" s="1">
        <v>95.56</v>
      </c>
      <c r="E942" s="1">
        <v>147.29</v>
      </c>
      <c r="F942" s="1">
        <v>23.56</v>
      </c>
      <c r="G942" s="1">
        <v>95.75</v>
      </c>
      <c r="H942">
        <v>5</v>
      </c>
      <c r="I942" s="1">
        <v>226.51</v>
      </c>
      <c r="J942" s="1">
        <v>240.43</v>
      </c>
      <c r="K942" s="1">
        <v>5.03</v>
      </c>
      <c r="L942">
        <v>1</v>
      </c>
      <c r="M942">
        <v>0</v>
      </c>
      <c r="N942" s="1">
        <v>3.49</v>
      </c>
      <c r="O942" s="1">
        <v>5.56</v>
      </c>
      <c r="P942">
        <v>0</v>
      </c>
      <c r="Q942" s="1">
        <v>1.32</v>
      </c>
      <c r="R942" s="1">
        <v>6.09</v>
      </c>
    </row>
    <row r="943" spans="1:18" x14ac:dyDescent="0.25">
      <c r="A943">
        <v>84</v>
      </c>
      <c r="B943" t="s">
        <v>22</v>
      </c>
      <c r="C943" t="s">
        <v>23</v>
      </c>
      <c r="D943" s="1">
        <v>107.48</v>
      </c>
      <c r="E943" s="1">
        <v>135.94</v>
      </c>
      <c r="F943" s="1">
        <v>23.68</v>
      </c>
      <c r="G943" s="1">
        <v>92.62</v>
      </c>
      <c r="H943">
        <v>6</v>
      </c>
      <c r="I943" s="1">
        <v>255.74</v>
      </c>
      <c r="J943" s="1">
        <v>182.38</v>
      </c>
      <c r="K943" s="1">
        <v>4.8099999999999996</v>
      </c>
      <c r="L943">
        <v>1</v>
      </c>
      <c r="M943">
        <v>1</v>
      </c>
      <c r="N943" s="1">
        <v>3.41</v>
      </c>
      <c r="O943" s="1">
        <v>4.9800000000000004</v>
      </c>
      <c r="P943">
        <v>1</v>
      </c>
      <c r="Q943" s="1">
        <v>7.43</v>
      </c>
      <c r="R943" s="1">
        <v>7.02</v>
      </c>
    </row>
    <row r="944" spans="1:18" x14ac:dyDescent="0.25">
      <c r="A944">
        <v>73</v>
      </c>
      <c r="B944" t="s">
        <v>22</v>
      </c>
      <c r="C944" t="s">
        <v>23</v>
      </c>
      <c r="D944" s="1">
        <v>101.33</v>
      </c>
      <c r="E944" s="1">
        <v>141.11000000000001</v>
      </c>
      <c r="F944" s="1">
        <v>21.87</v>
      </c>
      <c r="G944" s="1">
        <v>93.44</v>
      </c>
      <c r="H944">
        <v>2</v>
      </c>
      <c r="I944" s="1">
        <v>99.59</v>
      </c>
      <c r="J944" s="1">
        <v>141.22999999999999</v>
      </c>
      <c r="K944" s="1">
        <v>4.84</v>
      </c>
      <c r="L944">
        <v>1</v>
      </c>
      <c r="M944">
        <v>0</v>
      </c>
      <c r="N944" s="1">
        <v>3.61</v>
      </c>
      <c r="O944" s="1">
        <v>2.99</v>
      </c>
      <c r="P944">
        <v>1</v>
      </c>
      <c r="Q944" s="1">
        <v>4.4400000000000004</v>
      </c>
      <c r="R944" s="1">
        <v>6.04</v>
      </c>
    </row>
    <row r="945" spans="1:18" x14ac:dyDescent="0.25">
      <c r="A945">
        <v>72</v>
      </c>
      <c r="B945" t="s">
        <v>17</v>
      </c>
      <c r="C945" t="s">
        <v>23</v>
      </c>
      <c r="D945" s="1">
        <v>72.040000000000006</v>
      </c>
      <c r="E945" s="1">
        <v>196.47</v>
      </c>
      <c r="F945" s="1">
        <v>30.75</v>
      </c>
      <c r="G945" s="1">
        <v>94.2</v>
      </c>
      <c r="H945">
        <v>5</v>
      </c>
      <c r="I945" s="1">
        <v>201.18</v>
      </c>
      <c r="J945" s="1">
        <v>211.11</v>
      </c>
      <c r="K945" s="1">
        <v>5.59</v>
      </c>
      <c r="L945">
        <v>0</v>
      </c>
      <c r="M945">
        <v>0</v>
      </c>
      <c r="N945" s="1">
        <v>4.82</v>
      </c>
      <c r="O945" s="1">
        <v>3.26</v>
      </c>
      <c r="P945">
        <v>0</v>
      </c>
      <c r="Q945" s="1">
        <v>6.94</v>
      </c>
      <c r="R945" s="1">
        <v>6.59</v>
      </c>
    </row>
    <row r="946" spans="1:18" x14ac:dyDescent="0.25">
      <c r="A946">
        <v>17</v>
      </c>
      <c r="B946" t="s">
        <v>22</v>
      </c>
      <c r="C946" t="s">
        <v>20</v>
      </c>
      <c r="D946" s="1">
        <v>81.37</v>
      </c>
      <c r="E946" s="1">
        <v>121.93</v>
      </c>
      <c r="F946" s="1">
        <v>23.57</v>
      </c>
      <c r="G946" s="1">
        <v>86.73</v>
      </c>
      <c r="H946">
        <v>4</v>
      </c>
      <c r="I946" s="1">
        <v>167.59</v>
      </c>
      <c r="J946" s="1">
        <v>138.21</v>
      </c>
      <c r="K946" s="1">
        <v>6.75</v>
      </c>
      <c r="L946">
        <v>0</v>
      </c>
      <c r="M946">
        <v>0</v>
      </c>
      <c r="N946" s="1">
        <v>4.42</v>
      </c>
      <c r="O946" s="1">
        <v>6.32</v>
      </c>
      <c r="P946">
        <v>1</v>
      </c>
      <c r="Q946" s="1">
        <v>6.62</v>
      </c>
      <c r="R946" s="1">
        <v>4.79</v>
      </c>
    </row>
    <row r="947" spans="1:18" x14ac:dyDescent="0.25">
      <c r="A947">
        <v>71</v>
      </c>
      <c r="B947" t="s">
        <v>22</v>
      </c>
      <c r="C947" t="s">
        <v>24</v>
      </c>
      <c r="D947" s="1">
        <v>124.4</v>
      </c>
      <c r="E947" s="1">
        <v>137.31</v>
      </c>
      <c r="F947" s="1">
        <v>23.89</v>
      </c>
      <c r="G947" s="1">
        <v>86.82</v>
      </c>
      <c r="H947">
        <v>19</v>
      </c>
      <c r="I947" s="1">
        <v>269.25</v>
      </c>
      <c r="J947" s="1">
        <v>137.37</v>
      </c>
      <c r="K947" s="1">
        <v>5.65</v>
      </c>
      <c r="L947">
        <v>0</v>
      </c>
      <c r="M947">
        <v>0</v>
      </c>
      <c r="N947" s="1">
        <v>3.58</v>
      </c>
      <c r="O947" s="1">
        <v>4.0999999999999996</v>
      </c>
      <c r="P947">
        <v>0</v>
      </c>
      <c r="Q947" s="1">
        <v>6.93</v>
      </c>
      <c r="R947" s="1">
        <v>5.74</v>
      </c>
    </row>
    <row r="948" spans="1:18" x14ac:dyDescent="0.25">
      <c r="A948">
        <v>49</v>
      </c>
      <c r="B948" t="s">
        <v>22</v>
      </c>
      <c r="C948" t="s">
        <v>23</v>
      </c>
      <c r="D948" s="1">
        <v>105.33</v>
      </c>
      <c r="E948" s="1">
        <v>202.55</v>
      </c>
      <c r="F948" s="1">
        <v>29.98</v>
      </c>
      <c r="G948" s="1">
        <v>94.51</v>
      </c>
      <c r="H948">
        <v>6</v>
      </c>
      <c r="I948" s="1">
        <v>212.22</v>
      </c>
      <c r="J948" s="1">
        <v>155.68</v>
      </c>
      <c r="K948" s="1">
        <v>5.19</v>
      </c>
      <c r="L948">
        <v>0</v>
      </c>
      <c r="M948">
        <v>0</v>
      </c>
      <c r="N948" s="1">
        <v>0.64</v>
      </c>
      <c r="O948" s="1">
        <v>3.92</v>
      </c>
      <c r="P948">
        <v>0</v>
      </c>
      <c r="Q948" s="1">
        <v>5.49</v>
      </c>
      <c r="R948" s="1">
        <v>6.35</v>
      </c>
    </row>
    <row r="949" spans="1:18" x14ac:dyDescent="0.25">
      <c r="A949">
        <v>50</v>
      </c>
      <c r="B949" t="s">
        <v>22</v>
      </c>
      <c r="C949" t="s">
        <v>18</v>
      </c>
      <c r="D949" s="1">
        <v>246.3</v>
      </c>
      <c r="E949" s="1">
        <v>142.78</v>
      </c>
      <c r="F949" s="1">
        <v>25.92</v>
      </c>
      <c r="G949" s="1">
        <v>95.97</v>
      </c>
      <c r="H949">
        <v>6</v>
      </c>
      <c r="I949" s="1">
        <v>170.74</v>
      </c>
      <c r="J949" s="1">
        <v>159.25</v>
      </c>
      <c r="K949" s="1">
        <v>9.59</v>
      </c>
      <c r="L949">
        <v>0</v>
      </c>
      <c r="M949">
        <v>0</v>
      </c>
      <c r="N949" s="1">
        <v>2.88</v>
      </c>
      <c r="O949" s="1">
        <v>1.99</v>
      </c>
      <c r="P949">
        <v>0</v>
      </c>
      <c r="Q949" s="1">
        <v>6.42</v>
      </c>
      <c r="R949" s="1">
        <v>6.32</v>
      </c>
    </row>
    <row r="950" spans="1:18" x14ac:dyDescent="0.25">
      <c r="A950">
        <v>52</v>
      </c>
      <c r="B950" t="s">
        <v>17</v>
      </c>
      <c r="C950" t="s">
        <v>19</v>
      </c>
      <c r="D950" s="1">
        <v>72.680000000000007</v>
      </c>
      <c r="E950" s="1">
        <v>130.54</v>
      </c>
      <c r="F950" s="1">
        <v>21.04</v>
      </c>
      <c r="G950" s="1">
        <v>97.07</v>
      </c>
      <c r="H950">
        <v>1</v>
      </c>
      <c r="I950" s="1">
        <v>181.96</v>
      </c>
      <c r="J950" s="1">
        <v>134.61000000000001</v>
      </c>
      <c r="K950" s="1">
        <v>5.07</v>
      </c>
      <c r="L950">
        <v>0</v>
      </c>
      <c r="M950">
        <v>0</v>
      </c>
      <c r="N950" s="1">
        <v>6.17</v>
      </c>
      <c r="O950" s="1">
        <v>9.7100000000000009</v>
      </c>
      <c r="P950">
        <v>1</v>
      </c>
      <c r="Q950" s="1">
        <v>5.05</v>
      </c>
      <c r="R950" s="1">
        <v>7.02</v>
      </c>
    </row>
    <row r="951" spans="1:18" x14ac:dyDescent="0.25">
      <c r="A951">
        <v>82</v>
      </c>
      <c r="B951" t="s">
        <v>17</v>
      </c>
      <c r="C951" t="s">
        <v>23</v>
      </c>
      <c r="D951" s="1">
        <v>113.5</v>
      </c>
      <c r="E951" s="1">
        <v>178.11</v>
      </c>
      <c r="F951" s="1">
        <v>23.52</v>
      </c>
      <c r="G951" s="1">
        <v>88.38</v>
      </c>
      <c r="H951">
        <v>4</v>
      </c>
      <c r="I951" s="1">
        <v>227.38</v>
      </c>
      <c r="J951" s="1">
        <v>204.8</v>
      </c>
      <c r="K951" s="1">
        <v>5.6</v>
      </c>
      <c r="L951">
        <v>1</v>
      </c>
      <c r="M951">
        <v>0</v>
      </c>
      <c r="N951" s="1">
        <v>3.19</v>
      </c>
      <c r="O951" s="1">
        <v>2.2799999999999998</v>
      </c>
      <c r="P951">
        <v>1</v>
      </c>
      <c r="Q951" s="1">
        <v>4.7699999999999996</v>
      </c>
      <c r="R951" s="1">
        <v>7.66</v>
      </c>
    </row>
    <row r="952" spans="1:18" x14ac:dyDescent="0.25">
      <c r="A952">
        <v>36</v>
      </c>
      <c r="B952" t="s">
        <v>17</v>
      </c>
      <c r="C952" t="s">
        <v>19</v>
      </c>
      <c r="D952" s="1">
        <v>95.65</v>
      </c>
      <c r="E952" s="1">
        <v>116.1</v>
      </c>
      <c r="F952" s="1">
        <v>20.41</v>
      </c>
      <c r="G952" s="1">
        <v>96.03</v>
      </c>
      <c r="H952">
        <v>2</v>
      </c>
      <c r="I952" s="1">
        <v>194.97</v>
      </c>
      <c r="J952" s="1">
        <v>129.22</v>
      </c>
      <c r="K952" s="1">
        <v>5.01</v>
      </c>
      <c r="L952">
        <v>0</v>
      </c>
      <c r="M952">
        <v>0</v>
      </c>
      <c r="N952" s="1">
        <v>10.130000000000001</v>
      </c>
      <c r="O952" s="1">
        <v>7.48</v>
      </c>
      <c r="P952">
        <v>0</v>
      </c>
      <c r="Q952" s="1">
        <v>2.4</v>
      </c>
      <c r="R952" s="1">
        <v>6.65</v>
      </c>
    </row>
    <row r="953" spans="1:18" x14ac:dyDescent="0.25">
      <c r="A953">
        <v>62</v>
      </c>
      <c r="B953" t="s">
        <v>17</v>
      </c>
      <c r="C953" t="s">
        <v>21</v>
      </c>
      <c r="D953" s="1">
        <v>124.6</v>
      </c>
      <c r="E953" s="1">
        <v>138.59</v>
      </c>
      <c r="F953" s="1">
        <v>34.81</v>
      </c>
      <c r="G953" s="1">
        <v>93.35</v>
      </c>
      <c r="H953">
        <v>4</v>
      </c>
      <c r="I953" s="1">
        <v>223.06</v>
      </c>
      <c r="J953" s="1">
        <v>125.53</v>
      </c>
      <c r="K953" s="1">
        <v>4.92</v>
      </c>
      <c r="L953">
        <v>0</v>
      </c>
      <c r="M953">
        <v>0</v>
      </c>
      <c r="N953" s="1">
        <v>2.46</v>
      </c>
      <c r="O953" s="1">
        <v>2.74</v>
      </c>
      <c r="P953">
        <v>1</v>
      </c>
      <c r="Q953" s="1">
        <v>9.44</v>
      </c>
      <c r="R953" s="1">
        <v>7.86</v>
      </c>
    </row>
    <row r="954" spans="1:18" x14ac:dyDescent="0.25">
      <c r="A954">
        <v>51</v>
      </c>
      <c r="B954" t="s">
        <v>17</v>
      </c>
      <c r="C954" t="s">
        <v>25</v>
      </c>
      <c r="D954" s="1">
        <v>69.98</v>
      </c>
      <c r="E954" s="1">
        <v>111.68</v>
      </c>
      <c r="F954" s="1">
        <v>27.12</v>
      </c>
      <c r="G954" s="1">
        <v>96.13</v>
      </c>
      <c r="H954">
        <v>4</v>
      </c>
      <c r="I954" s="1">
        <v>202.56</v>
      </c>
      <c r="J954" s="1">
        <v>170.72</v>
      </c>
      <c r="K954" s="1">
        <v>5.24</v>
      </c>
      <c r="L954">
        <v>1</v>
      </c>
      <c r="M954">
        <v>1</v>
      </c>
      <c r="N954" s="1">
        <v>3.52</v>
      </c>
      <c r="O954" s="1">
        <v>3.27</v>
      </c>
      <c r="P954">
        <v>1</v>
      </c>
      <c r="Q954" s="1">
        <v>3.5</v>
      </c>
      <c r="R954" s="1">
        <v>7.69</v>
      </c>
    </row>
    <row r="955" spans="1:18" x14ac:dyDescent="0.25">
      <c r="A955">
        <v>58</v>
      </c>
      <c r="B955" t="s">
        <v>17</v>
      </c>
      <c r="C955" t="s">
        <v>18</v>
      </c>
      <c r="D955" s="1">
        <v>177.22</v>
      </c>
      <c r="E955" s="1">
        <v>130.85</v>
      </c>
      <c r="F955" s="1">
        <v>31.5</v>
      </c>
      <c r="G955" s="1">
        <v>91.79</v>
      </c>
      <c r="H955">
        <v>6</v>
      </c>
      <c r="I955" s="1">
        <v>184.35</v>
      </c>
      <c r="J955" s="1">
        <v>237.59</v>
      </c>
      <c r="K955" s="1">
        <v>6.75</v>
      </c>
      <c r="L955">
        <v>0</v>
      </c>
      <c r="M955">
        <v>0</v>
      </c>
      <c r="N955" s="1">
        <v>4.9000000000000004</v>
      </c>
      <c r="O955" s="1">
        <v>2.0499999999999998</v>
      </c>
      <c r="P955">
        <v>0</v>
      </c>
      <c r="Q955" s="1">
        <v>8.19</v>
      </c>
      <c r="R955" s="1">
        <v>5.79</v>
      </c>
    </row>
    <row r="956" spans="1:18" x14ac:dyDescent="0.25">
      <c r="A956">
        <v>43</v>
      </c>
      <c r="B956" t="s">
        <v>17</v>
      </c>
      <c r="C956" t="s">
        <v>19</v>
      </c>
      <c r="D956" s="1">
        <v>95.09</v>
      </c>
      <c r="E956" s="1">
        <v>118.42</v>
      </c>
      <c r="F956" s="1">
        <v>31</v>
      </c>
      <c r="G956" s="1">
        <v>98.43</v>
      </c>
      <c r="H956">
        <v>2</v>
      </c>
      <c r="I956" s="1">
        <v>179.51</v>
      </c>
      <c r="J956" s="1">
        <v>151.53</v>
      </c>
      <c r="K956" s="1">
        <v>5.16</v>
      </c>
      <c r="L956">
        <v>0</v>
      </c>
      <c r="M956">
        <v>0</v>
      </c>
      <c r="N956" s="1">
        <v>6.55</v>
      </c>
      <c r="O956" s="1">
        <v>7.24</v>
      </c>
      <c r="P956">
        <v>0</v>
      </c>
      <c r="Q956" s="1">
        <v>3.63</v>
      </c>
      <c r="R956" s="1">
        <v>8.69</v>
      </c>
    </row>
    <row r="957" spans="1:18" x14ac:dyDescent="0.25">
      <c r="A957">
        <v>47</v>
      </c>
      <c r="B957" t="s">
        <v>22</v>
      </c>
      <c r="C957" t="s">
        <v>23</v>
      </c>
      <c r="D957" s="1">
        <v>108.87</v>
      </c>
      <c r="E957" s="1">
        <v>160.87</v>
      </c>
      <c r="F957" s="1">
        <v>35.14</v>
      </c>
      <c r="G957" s="1">
        <v>95.99</v>
      </c>
      <c r="H957">
        <v>6</v>
      </c>
      <c r="I957" s="1">
        <v>220.04</v>
      </c>
      <c r="J957" s="1">
        <v>233.17</v>
      </c>
      <c r="K957" s="1">
        <v>4.93</v>
      </c>
      <c r="L957">
        <v>1</v>
      </c>
      <c r="M957">
        <v>0</v>
      </c>
      <c r="N957" s="1">
        <v>4.22</v>
      </c>
      <c r="O957" s="1">
        <v>2.5</v>
      </c>
      <c r="P957">
        <v>0</v>
      </c>
      <c r="Q957" s="1">
        <v>7.33</v>
      </c>
      <c r="R957" s="1">
        <v>4.6900000000000004</v>
      </c>
    </row>
    <row r="958" spans="1:18" x14ac:dyDescent="0.25">
      <c r="A958">
        <v>40</v>
      </c>
      <c r="B958" t="s">
        <v>17</v>
      </c>
      <c r="C958" t="s">
        <v>18</v>
      </c>
      <c r="D958" s="1">
        <v>202.35</v>
      </c>
      <c r="E958" s="1">
        <v>110.77</v>
      </c>
      <c r="F958" s="1">
        <v>32.29</v>
      </c>
      <c r="G958" s="1">
        <v>90.58</v>
      </c>
      <c r="H958">
        <v>6</v>
      </c>
      <c r="I958" s="1">
        <v>230.82</v>
      </c>
      <c r="J958" s="1">
        <v>103.14</v>
      </c>
      <c r="K958" s="1">
        <v>9.31</v>
      </c>
      <c r="L958">
        <v>1</v>
      </c>
      <c r="M958">
        <v>0</v>
      </c>
      <c r="N958" s="1">
        <v>5.0999999999999996</v>
      </c>
      <c r="O958" s="1">
        <v>3.69</v>
      </c>
      <c r="P958">
        <v>1</v>
      </c>
      <c r="Q958" s="1">
        <v>9.23</v>
      </c>
      <c r="R958" s="1">
        <v>6.44</v>
      </c>
    </row>
    <row r="959" spans="1:18" x14ac:dyDescent="0.25">
      <c r="A959">
        <v>78</v>
      </c>
      <c r="B959" t="s">
        <v>17</v>
      </c>
      <c r="C959" t="s">
        <v>25</v>
      </c>
      <c r="D959" s="1">
        <v>90.81</v>
      </c>
      <c r="E959" s="1">
        <v>141.76</v>
      </c>
      <c r="F959" s="1">
        <v>22.84</v>
      </c>
      <c r="G959" s="1">
        <v>98.7</v>
      </c>
      <c r="H959">
        <v>2</v>
      </c>
      <c r="I959" s="1">
        <v>205.09</v>
      </c>
      <c r="J959" s="1">
        <v>151.79</v>
      </c>
      <c r="K959" s="1">
        <v>5.61</v>
      </c>
      <c r="L959">
        <v>0</v>
      </c>
      <c r="M959">
        <v>1</v>
      </c>
      <c r="N959" s="1">
        <v>3.21</v>
      </c>
      <c r="O959" s="1">
        <v>3.7</v>
      </c>
      <c r="P959">
        <v>1</v>
      </c>
      <c r="Q959" s="1">
        <v>6.85</v>
      </c>
      <c r="R959" s="1">
        <v>5.1100000000000003</v>
      </c>
    </row>
    <row r="960" spans="1:18" x14ac:dyDescent="0.25">
      <c r="A960">
        <v>68</v>
      </c>
      <c r="B960" t="s">
        <v>17</v>
      </c>
      <c r="C960" t="s">
        <v>25</v>
      </c>
      <c r="D960" s="1">
        <v>99.77</v>
      </c>
      <c r="E960" s="1">
        <v>136.81</v>
      </c>
      <c r="F960" s="1">
        <v>28.53</v>
      </c>
      <c r="G960" s="1">
        <v>92.11</v>
      </c>
      <c r="H960">
        <v>3</v>
      </c>
      <c r="I960" s="1">
        <v>209.93</v>
      </c>
      <c r="J960" s="1">
        <v>129.12</v>
      </c>
      <c r="K960" s="1">
        <v>5.32</v>
      </c>
      <c r="L960">
        <v>0</v>
      </c>
      <c r="M960">
        <v>0</v>
      </c>
      <c r="N960" s="1">
        <v>2.16</v>
      </c>
      <c r="O960" s="1">
        <v>6.12</v>
      </c>
      <c r="P960">
        <v>0</v>
      </c>
      <c r="Q960" s="1">
        <v>3.59</v>
      </c>
      <c r="R960" s="1">
        <v>7.58</v>
      </c>
    </row>
    <row r="961" spans="1:18" x14ac:dyDescent="0.25">
      <c r="A961">
        <v>72</v>
      </c>
      <c r="B961" t="s">
        <v>22</v>
      </c>
      <c r="C961" t="s">
        <v>18</v>
      </c>
      <c r="D961" s="1">
        <v>119.86</v>
      </c>
      <c r="E961" s="1">
        <v>116.12</v>
      </c>
      <c r="F961" s="1">
        <v>30.37</v>
      </c>
      <c r="G961" s="1">
        <v>94.93</v>
      </c>
      <c r="H961">
        <v>3</v>
      </c>
      <c r="I961" s="1">
        <v>199.2</v>
      </c>
      <c r="J961" s="1">
        <v>257.81</v>
      </c>
      <c r="K961" s="1">
        <v>7.02</v>
      </c>
      <c r="L961">
        <v>0</v>
      </c>
      <c r="M961">
        <v>0</v>
      </c>
      <c r="N961" s="1">
        <v>3.4</v>
      </c>
      <c r="O961" s="1">
        <v>3.44</v>
      </c>
      <c r="P961">
        <v>1</v>
      </c>
      <c r="Q961" s="1">
        <v>5.45</v>
      </c>
      <c r="R961" s="1">
        <v>6.34</v>
      </c>
    </row>
    <row r="962" spans="1:18" x14ac:dyDescent="0.25">
      <c r="A962">
        <v>43</v>
      </c>
      <c r="B962" t="s">
        <v>22</v>
      </c>
      <c r="C962" t="s">
        <v>19</v>
      </c>
      <c r="D962" s="1">
        <v>85.21</v>
      </c>
      <c r="E962" s="1">
        <v>118.21</v>
      </c>
      <c r="F962" s="1">
        <v>19.47</v>
      </c>
      <c r="G962" s="1">
        <v>97.17</v>
      </c>
      <c r="H962">
        <v>2</v>
      </c>
      <c r="I962" s="1">
        <v>157.25</v>
      </c>
      <c r="J962" s="1">
        <v>124.77</v>
      </c>
      <c r="K962" s="1">
        <v>5.62</v>
      </c>
      <c r="L962">
        <v>0</v>
      </c>
      <c r="M962">
        <v>0</v>
      </c>
      <c r="N962" s="1">
        <v>5.2</v>
      </c>
      <c r="O962" s="1">
        <v>5.79</v>
      </c>
      <c r="P962">
        <v>0</v>
      </c>
      <c r="Q962" s="1">
        <v>3.25</v>
      </c>
      <c r="R962" s="1">
        <v>7.16</v>
      </c>
    </row>
    <row r="963" spans="1:18" x14ac:dyDescent="0.25">
      <c r="A963">
        <v>21</v>
      </c>
      <c r="B963" t="s">
        <v>22</v>
      </c>
      <c r="C963" t="s">
        <v>19</v>
      </c>
      <c r="D963" s="1">
        <v>71.14</v>
      </c>
      <c r="E963" s="1">
        <v>107.35</v>
      </c>
      <c r="F963" s="1">
        <v>26.83</v>
      </c>
      <c r="G963" s="1">
        <v>100.29</v>
      </c>
      <c r="H963">
        <v>2</v>
      </c>
      <c r="I963" s="1">
        <v>187.27</v>
      </c>
      <c r="J963" s="1">
        <v>165.02</v>
      </c>
      <c r="K963" s="1">
        <v>5.0999999999999996</v>
      </c>
      <c r="L963">
        <v>0</v>
      </c>
      <c r="M963">
        <v>0</v>
      </c>
      <c r="N963" s="1">
        <v>7.69</v>
      </c>
      <c r="O963" s="1">
        <v>7.01</v>
      </c>
      <c r="P963">
        <v>1</v>
      </c>
      <c r="Q963" s="1">
        <v>4.24</v>
      </c>
      <c r="R963" s="1">
        <v>5.65</v>
      </c>
    </row>
    <row r="964" spans="1:18" x14ac:dyDescent="0.25">
      <c r="A964">
        <v>75</v>
      </c>
      <c r="B964" t="s">
        <v>22</v>
      </c>
      <c r="C964" t="s">
        <v>23</v>
      </c>
      <c r="D964" s="1">
        <v>112.32</v>
      </c>
      <c r="E964" s="1">
        <v>149.03</v>
      </c>
      <c r="F964" s="1">
        <v>29.1</v>
      </c>
      <c r="G964" s="1">
        <v>98.31</v>
      </c>
      <c r="H964">
        <v>4</v>
      </c>
      <c r="I964" s="1">
        <v>277.92</v>
      </c>
      <c r="J964" s="1">
        <v>271.98</v>
      </c>
      <c r="K964" s="1">
        <v>5.57</v>
      </c>
      <c r="L964">
        <v>0</v>
      </c>
      <c r="M964">
        <v>0</v>
      </c>
      <c r="N964" s="1">
        <v>3.85</v>
      </c>
      <c r="O964" s="1">
        <v>1.32</v>
      </c>
      <c r="P964">
        <v>1</v>
      </c>
      <c r="Q964" s="1">
        <v>4.91</v>
      </c>
      <c r="R964" s="1">
        <v>6.69</v>
      </c>
    </row>
    <row r="965" spans="1:18" x14ac:dyDescent="0.25">
      <c r="A965">
        <v>58</v>
      </c>
      <c r="B965" t="s">
        <v>17</v>
      </c>
      <c r="C965" t="s">
        <v>23</v>
      </c>
      <c r="D965" s="1">
        <v>77.41</v>
      </c>
      <c r="E965" s="1">
        <v>139.84</v>
      </c>
      <c r="F965" s="1">
        <v>33.869999999999997</v>
      </c>
      <c r="G965" s="1">
        <v>94.37</v>
      </c>
      <c r="H965">
        <v>4</v>
      </c>
      <c r="I965" s="1">
        <v>203.3</v>
      </c>
      <c r="J965" s="1">
        <v>236.77</v>
      </c>
      <c r="K965" s="1">
        <v>6.24</v>
      </c>
      <c r="L965">
        <v>0</v>
      </c>
      <c r="M965">
        <v>1</v>
      </c>
      <c r="N965" s="1">
        <v>4.53</v>
      </c>
      <c r="O965" s="1">
        <v>6.72</v>
      </c>
      <c r="P965">
        <v>0</v>
      </c>
      <c r="Q965" s="1">
        <v>5.99</v>
      </c>
      <c r="R965" s="1">
        <v>5.74</v>
      </c>
    </row>
    <row r="966" spans="1:18" x14ac:dyDescent="0.25">
      <c r="A966">
        <v>27</v>
      </c>
      <c r="B966" t="s">
        <v>22</v>
      </c>
      <c r="C966" t="s">
        <v>21</v>
      </c>
      <c r="D966" s="1">
        <v>117.17</v>
      </c>
      <c r="E966" s="1">
        <v>135.9</v>
      </c>
      <c r="F966" s="1">
        <v>35.479999999999997</v>
      </c>
      <c r="G966" s="1">
        <v>93.34</v>
      </c>
      <c r="H966">
        <v>3</v>
      </c>
      <c r="I966" s="1">
        <v>200.7</v>
      </c>
      <c r="J966" s="1">
        <v>373.27</v>
      </c>
      <c r="K966" s="1">
        <v>5.79</v>
      </c>
      <c r="L966">
        <v>0</v>
      </c>
      <c r="M966">
        <v>1</v>
      </c>
      <c r="N966" s="1">
        <v>1.1000000000000001</v>
      </c>
      <c r="O966" s="1">
        <v>3.46</v>
      </c>
      <c r="P966">
        <v>1</v>
      </c>
      <c r="Q966" s="1">
        <v>7.29</v>
      </c>
      <c r="R966" s="1">
        <v>5.35</v>
      </c>
    </row>
    <row r="967" spans="1:18" x14ac:dyDescent="0.25">
      <c r="A967">
        <v>41</v>
      </c>
      <c r="B967" t="s">
        <v>17</v>
      </c>
      <c r="C967" t="s">
        <v>19</v>
      </c>
      <c r="D967" s="1">
        <v>110.34</v>
      </c>
      <c r="E967" s="1">
        <v>122.71</v>
      </c>
      <c r="F967" s="1">
        <v>26.3</v>
      </c>
      <c r="G967" s="1">
        <v>99.44</v>
      </c>
      <c r="H967">
        <v>1</v>
      </c>
      <c r="I967" s="1">
        <v>192.88</v>
      </c>
      <c r="J967" s="1">
        <v>141.02000000000001</v>
      </c>
      <c r="K967" s="1">
        <v>5.18</v>
      </c>
      <c r="L967">
        <v>0</v>
      </c>
      <c r="M967">
        <v>0</v>
      </c>
      <c r="N967" s="1">
        <v>8.06</v>
      </c>
      <c r="O967" s="1">
        <v>6.25</v>
      </c>
      <c r="P967">
        <v>0</v>
      </c>
      <c r="Q967" s="1">
        <v>3.6</v>
      </c>
      <c r="R967" s="1">
        <v>7.52</v>
      </c>
    </row>
    <row r="968" spans="1:18" x14ac:dyDescent="0.25">
      <c r="A968">
        <v>53</v>
      </c>
      <c r="B968" t="s">
        <v>22</v>
      </c>
      <c r="C968" t="s">
        <v>21</v>
      </c>
      <c r="D968" s="1">
        <v>87.83</v>
      </c>
      <c r="E968" s="1">
        <v>162.74</v>
      </c>
      <c r="F968" s="1">
        <v>25.16</v>
      </c>
      <c r="G968" s="1">
        <v>89.05</v>
      </c>
      <c r="H968">
        <v>3</v>
      </c>
      <c r="I968" s="1">
        <v>202.19</v>
      </c>
      <c r="J968" s="1">
        <v>156.32</v>
      </c>
      <c r="K968" s="1">
        <v>6.5</v>
      </c>
      <c r="L968">
        <v>0</v>
      </c>
      <c r="M968">
        <v>0</v>
      </c>
      <c r="N968" s="1">
        <v>3.36</v>
      </c>
      <c r="O968" s="1">
        <v>2.54</v>
      </c>
      <c r="P968">
        <v>0</v>
      </c>
      <c r="Q968" s="1">
        <v>5.16</v>
      </c>
      <c r="R968" s="1">
        <v>6.39</v>
      </c>
    </row>
    <row r="969" spans="1:18" x14ac:dyDescent="0.25">
      <c r="A969">
        <v>39</v>
      </c>
      <c r="B969" t="s">
        <v>22</v>
      </c>
      <c r="C969" t="s">
        <v>21</v>
      </c>
      <c r="D969" s="1">
        <v>99.43</v>
      </c>
      <c r="E969" s="1">
        <v>116.54</v>
      </c>
      <c r="F969" s="1">
        <v>50.41</v>
      </c>
      <c r="G969" s="1">
        <v>94.74</v>
      </c>
      <c r="H969">
        <v>5</v>
      </c>
      <c r="I969" s="1">
        <v>227.08</v>
      </c>
      <c r="J969" s="1">
        <v>260.83</v>
      </c>
      <c r="K969" s="1">
        <v>6.92</v>
      </c>
      <c r="L969">
        <v>1</v>
      </c>
      <c r="M969">
        <v>0</v>
      </c>
      <c r="N969" s="1">
        <v>1.74</v>
      </c>
      <c r="O969" s="1">
        <v>2.2400000000000002</v>
      </c>
      <c r="P969">
        <v>1</v>
      </c>
      <c r="Q969" s="1">
        <v>0.05</v>
      </c>
      <c r="R969" s="1">
        <v>7.2</v>
      </c>
    </row>
    <row r="970" spans="1:18" x14ac:dyDescent="0.25">
      <c r="A970">
        <v>49</v>
      </c>
      <c r="B970" t="s">
        <v>22</v>
      </c>
      <c r="C970" t="s">
        <v>23</v>
      </c>
      <c r="D970" s="1">
        <v>106.48</v>
      </c>
      <c r="E970" s="1">
        <v>155</v>
      </c>
      <c r="F970" s="1">
        <v>35.18</v>
      </c>
      <c r="G970" s="1">
        <v>89.98</v>
      </c>
      <c r="H970">
        <v>5</v>
      </c>
      <c r="I970" s="1">
        <v>285.39999999999998</v>
      </c>
      <c r="J970" s="1">
        <v>171.08</v>
      </c>
      <c r="K970" s="1">
        <v>6.41</v>
      </c>
      <c r="L970">
        <v>1</v>
      </c>
      <c r="M970">
        <v>1</v>
      </c>
      <c r="N970" s="1">
        <v>3.76</v>
      </c>
      <c r="O970" s="1">
        <v>4.99</v>
      </c>
      <c r="P970">
        <v>0</v>
      </c>
      <c r="Q970" s="1">
        <v>8.7899999999999991</v>
      </c>
      <c r="R970" s="1">
        <v>6.57</v>
      </c>
    </row>
    <row r="971" spans="1:18" x14ac:dyDescent="0.25">
      <c r="A971">
        <v>39</v>
      </c>
      <c r="B971" t="s">
        <v>22</v>
      </c>
      <c r="C971" t="s">
        <v>21</v>
      </c>
      <c r="D971" s="1">
        <v>83.36</v>
      </c>
      <c r="E971" s="1">
        <v>130.62</v>
      </c>
      <c r="F971" s="1">
        <v>41.95</v>
      </c>
      <c r="G971" s="1">
        <v>96.93</v>
      </c>
      <c r="H971">
        <v>2</v>
      </c>
      <c r="I971" s="1">
        <v>171.45</v>
      </c>
      <c r="J971" s="1">
        <v>182.01</v>
      </c>
      <c r="K971" s="1">
        <v>5</v>
      </c>
      <c r="L971">
        <v>0</v>
      </c>
      <c r="M971">
        <v>0</v>
      </c>
      <c r="N971" s="1">
        <v>2.82</v>
      </c>
      <c r="O971" s="1">
        <v>4.38</v>
      </c>
      <c r="P971">
        <v>1</v>
      </c>
      <c r="Q971" s="1">
        <v>3.21</v>
      </c>
      <c r="R971" s="1">
        <v>4.95</v>
      </c>
    </row>
    <row r="972" spans="1:18" x14ac:dyDescent="0.25">
      <c r="A972">
        <v>44</v>
      </c>
      <c r="B972" t="s">
        <v>22</v>
      </c>
      <c r="C972" t="s">
        <v>20</v>
      </c>
      <c r="D972" s="1">
        <v>103.59</v>
      </c>
      <c r="E972" s="1">
        <v>121.45</v>
      </c>
      <c r="F972" s="1">
        <v>26.18</v>
      </c>
      <c r="G972" s="1">
        <v>83.73</v>
      </c>
      <c r="H972">
        <v>3</v>
      </c>
      <c r="I972" s="1">
        <v>179.47</v>
      </c>
      <c r="J972" s="1">
        <v>232.17</v>
      </c>
      <c r="K972" s="1">
        <v>5.03</v>
      </c>
      <c r="L972">
        <v>1</v>
      </c>
      <c r="M972">
        <v>1</v>
      </c>
      <c r="N972" s="1">
        <v>7.28</v>
      </c>
      <c r="O972" s="1">
        <v>6.14</v>
      </c>
      <c r="P972">
        <v>0</v>
      </c>
      <c r="Q972" s="1">
        <v>7.41</v>
      </c>
      <c r="R972" s="1">
        <v>5.64</v>
      </c>
    </row>
    <row r="973" spans="1:18" x14ac:dyDescent="0.25">
      <c r="A973">
        <v>75</v>
      </c>
      <c r="B973" t="s">
        <v>17</v>
      </c>
      <c r="C973" t="s">
        <v>23</v>
      </c>
      <c r="D973" s="1">
        <v>103.48</v>
      </c>
      <c r="E973" s="1">
        <v>188.22</v>
      </c>
      <c r="F973" s="1">
        <v>33.24</v>
      </c>
      <c r="G973" s="1">
        <v>97.25</v>
      </c>
      <c r="H973">
        <v>3</v>
      </c>
      <c r="I973" s="1">
        <v>242</v>
      </c>
      <c r="J973" s="1">
        <v>159.22</v>
      </c>
      <c r="K973" s="1">
        <v>5.24</v>
      </c>
      <c r="L973">
        <v>1</v>
      </c>
      <c r="M973">
        <v>1</v>
      </c>
      <c r="N973" s="1">
        <v>5.82</v>
      </c>
      <c r="O973" s="1">
        <v>5.94</v>
      </c>
      <c r="P973">
        <v>0</v>
      </c>
      <c r="Q973" s="1">
        <v>6.82</v>
      </c>
      <c r="R973" s="1">
        <v>5.69</v>
      </c>
    </row>
    <row r="974" spans="1:18" x14ac:dyDescent="0.25">
      <c r="A974">
        <v>49</v>
      </c>
      <c r="B974" t="s">
        <v>17</v>
      </c>
      <c r="C974" t="s">
        <v>20</v>
      </c>
      <c r="D974" s="1">
        <v>113.36</v>
      </c>
      <c r="E974" s="1">
        <v>114.37</v>
      </c>
      <c r="F974" s="1">
        <v>20.96</v>
      </c>
      <c r="G974" s="1">
        <v>83.24</v>
      </c>
      <c r="H974">
        <v>5</v>
      </c>
      <c r="I974" s="1">
        <v>134.28</v>
      </c>
      <c r="J974" s="1">
        <v>152.1</v>
      </c>
      <c r="K974" s="1">
        <v>4.2699999999999996</v>
      </c>
      <c r="L974">
        <v>1</v>
      </c>
      <c r="M974">
        <v>0</v>
      </c>
      <c r="N974" s="1">
        <v>2.4900000000000002</v>
      </c>
      <c r="O974" s="1">
        <v>5.69</v>
      </c>
      <c r="P974">
        <v>1</v>
      </c>
      <c r="Q974" s="1">
        <v>3.51</v>
      </c>
      <c r="R974" s="1">
        <v>6.25</v>
      </c>
    </row>
    <row r="975" spans="1:18" x14ac:dyDescent="0.25">
      <c r="A975">
        <v>43</v>
      </c>
      <c r="B975" t="s">
        <v>22</v>
      </c>
      <c r="C975" t="s">
        <v>18</v>
      </c>
      <c r="D975" s="1">
        <v>220.85</v>
      </c>
      <c r="E975" s="1">
        <v>162.33000000000001</v>
      </c>
      <c r="F975" s="1">
        <v>33.54</v>
      </c>
      <c r="G975" s="1">
        <v>95.1</v>
      </c>
      <c r="H975">
        <v>4</v>
      </c>
      <c r="I975" s="1">
        <v>206.09</v>
      </c>
      <c r="J975" s="1">
        <v>243.38</v>
      </c>
      <c r="K975" s="1">
        <v>8.86</v>
      </c>
      <c r="L975">
        <v>0</v>
      </c>
      <c r="M975">
        <v>0</v>
      </c>
      <c r="N975" s="1">
        <v>1.9</v>
      </c>
      <c r="O975" s="1">
        <v>3.5</v>
      </c>
      <c r="P975">
        <v>0</v>
      </c>
      <c r="Q975" s="1">
        <v>4.22</v>
      </c>
      <c r="R975" s="1">
        <v>5.94</v>
      </c>
    </row>
    <row r="976" spans="1:18" x14ac:dyDescent="0.25">
      <c r="A976">
        <v>73</v>
      </c>
      <c r="B976" t="s">
        <v>17</v>
      </c>
      <c r="C976" t="s">
        <v>18</v>
      </c>
      <c r="D976" s="1">
        <v>176.69</v>
      </c>
      <c r="E976" s="1">
        <v>139</v>
      </c>
      <c r="F976" s="1">
        <v>30.62</v>
      </c>
      <c r="G976" s="1">
        <v>94.52</v>
      </c>
      <c r="H976">
        <v>7</v>
      </c>
      <c r="I976" s="1">
        <v>218.97</v>
      </c>
      <c r="J976" s="1">
        <v>116.22</v>
      </c>
      <c r="K976" s="1">
        <v>8.19</v>
      </c>
      <c r="L976">
        <v>0</v>
      </c>
      <c r="M976">
        <v>0</v>
      </c>
      <c r="N976" s="1">
        <v>2.69</v>
      </c>
      <c r="O976" s="1">
        <v>3.29</v>
      </c>
      <c r="P976">
        <v>1</v>
      </c>
      <c r="Q976" s="1">
        <v>2.99</v>
      </c>
      <c r="R976" s="1">
        <v>4.66</v>
      </c>
    </row>
    <row r="977" spans="1:18" x14ac:dyDescent="0.25">
      <c r="A977">
        <v>54</v>
      </c>
      <c r="B977" t="s">
        <v>17</v>
      </c>
      <c r="C977" t="s">
        <v>18</v>
      </c>
      <c r="D977" s="1">
        <v>176.96</v>
      </c>
      <c r="E977" s="1">
        <v>110.75</v>
      </c>
      <c r="F977" s="1">
        <v>28.54</v>
      </c>
      <c r="G977" s="1">
        <v>92.96</v>
      </c>
      <c r="H977">
        <v>7</v>
      </c>
      <c r="I977" s="1">
        <v>204.31</v>
      </c>
      <c r="J977" s="1">
        <v>173.43</v>
      </c>
      <c r="K977" s="1">
        <v>7.37</v>
      </c>
      <c r="L977">
        <v>0</v>
      </c>
      <c r="M977">
        <v>1</v>
      </c>
      <c r="N977" s="1">
        <v>2.31</v>
      </c>
      <c r="O977" s="1">
        <v>4.32</v>
      </c>
      <c r="P977">
        <v>1</v>
      </c>
      <c r="Q977" s="1">
        <v>9.4700000000000006</v>
      </c>
      <c r="R977" s="1">
        <v>4.3899999999999997</v>
      </c>
    </row>
    <row r="978" spans="1:18" x14ac:dyDescent="0.25">
      <c r="A978">
        <v>52</v>
      </c>
      <c r="B978" t="s">
        <v>22</v>
      </c>
      <c r="C978" t="s">
        <v>18</v>
      </c>
      <c r="D978" s="1">
        <v>159.66999999999999</v>
      </c>
      <c r="E978" s="1">
        <v>142.24</v>
      </c>
      <c r="F978" s="1">
        <v>29.17</v>
      </c>
      <c r="G978" s="1">
        <v>100.77</v>
      </c>
      <c r="H978">
        <v>4</v>
      </c>
      <c r="I978" s="1">
        <v>228.81</v>
      </c>
      <c r="J978" s="1">
        <v>138.59</v>
      </c>
      <c r="K978" s="1">
        <v>9.23</v>
      </c>
      <c r="L978">
        <v>1</v>
      </c>
      <c r="M978">
        <v>0</v>
      </c>
      <c r="N978" s="1">
        <v>5.96</v>
      </c>
      <c r="O978" s="1">
        <v>4.4800000000000004</v>
      </c>
      <c r="P978">
        <v>0</v>
      </c>
      <c r="Q978" s="1">
        <v>8.7200000000000006</v>
      </c>
      <c r="R978" s="1">
        <v>7.04</v>
      </c>
    </row>
    <row r="979" spans="1:18" x14ac:dyDescent="0.25">
      <c r="A979">
        <v>52</v>
      </c>
      <c r="B979" t="s">
        <v>17</v>
      </c>
      <c r="C979" t="s">
        <v>23</v>
      </c>
      <c r="D979" s="1">
        <v>105.14</v>
      </c>
      <c r="E979" s="1">
        <v>141.59</v>
      </c>
      <c r="F979" s="1">
        <v>26.53</v>
      </c>
      <c r="G979" s="1">
        <v>91.79</v>
      </c>
      <c r="H979">
        <v>3</v>
      </c>
      <c r="I979" s="1">
        <v>207.21</v>
      </c>
      <c r="J979" s="1">
        <v>286.95999999999998</v>
      </c>
      <c r="K979" s="1">
        <v>5.22</v>
      </c>
      <c r="L979">
        <v>0</v>
      </c>
      <c r="M979">
        <v>0</v>
      </c>
      <c r="N979" s="1">
        <v>6.4</v>
      </c>
      <c r="O979" s="1">
        <v>2.39</v>
      </c>
      <c r="P979">
        <v>1</v>
      </c>
      <c r="Q979" s="1">
        <v>7.62</v>
      </c>
      <c r="R979" s="1">
        <v>6.87</v>
      </c>
    </row>
    <row r="980" spans="1:18" x14ac:dyDescent="0.25">
      <c r="A980">
        <v>58</v>
      </c>
      <c r="B980" t="s">
        <v>22</v>
      </c>
      <c r="C980" t="s">
        <v>23</v>
      </c>
      <c r="D980" s="1">
        <v>140.88</v>
      </c>
      <c r="E980" s="1">
        <v>160.80000000000001</v>
      </c>
      <c r="F980" s="1">
        <v>26.79</v>
      </c>
      <c r="G980" s="1">
        <v>94.19</v>
      </c>
      <c r="H980">
        <v>6</v>
      </c>
      <c r="I980" s="1">
        <v>274.67</v>
      </c>
      <c r="J980" s="1">
        <v>159.31</v>
      </c>
      <c r="K980" s="1">
        <v>6.08</v>
      </c>
      <c r="L980">
        <v>1</v>
      </c>
      <c r="M980">
        <v>1</v>
      </c>
      <c r="N980" s="1">
        <v>5.64</v>
      </c>
      <c r="O980" s="1">
        <v>2.94</v>
      </c>
      <c r="P980">
        <v>0</v>
      </c>
      <c r="Q980" s="1">
        <v>6.22</v>
      </c>
      <c r="R980" s="1">
        <v>6.28</v>
      </c>
    </row>
    <row r="981" spans="1:18" x14ac:dyDescent="0.25">
      <c r="A981">
        <v>63</v>
      </c>
      <c r="B981" t="s">
        <v>17</v>
      </c>
      <c r="C981" t="s">
        <v>18</v>
      </c>
      <c r="D981" s="1">
        <v>252.39</v>
      </c>
      <c r="E981" s="1">
        <v>111.7</v>
      </c>
      <c r="F981" s="1">
        <v>35.909999999999997</v>
      </c>
      <c r="G981" s="1">
        <v>91.52</v>
      </c>
      <c r="H981">
        <v>8</v>
      </c>
      <c r="I981" s="1">
        <v>228.62</v>
      </c>
      <c r="J981" s="1">
        <v>250.5</v>
      </c>
      <c r="K981" s="1">
        <v>7.39</v>
      </c>
      <c r="L981">
        <v>0</v>
      </c>
      <c r="M981">
        <v>0</v>
      </c>
      <c r="N981" s="1">
        <v>3.47</v>
      </c>
      <c r="O981" s="1">
        <v>3.09</v>
      </c>
      <c r="P981">
        <v>0</v>
      </c>
      <c r="Q981" s="1">
        <v>1.97</v>
      </c>
      <c r="R981" s="1">
        <v>7.66</v>
      </c>
    </row>
    <row r="982" spans="1:18" x14ac:dyDescent="0.25">
      <c r="A982">
        <v>36</v>
      </c>
      <c r="B982" t="s">
        <v>22</v>
      </c>
      <c r="C982" t="s">
        <v>21</v>
      </c>
      <c r="D982" s="1">
        <v>101.09</v>
      </c>
      <c r="E982" s="1">
        <v>142.41</v>
      </c>
      <c r="F982" s="1">
        <v>39.01</v>
      </c>
      <c r="G982" s="1">
        <v>93.09</v>
      </c>
      <c r="H982">
        <v>2</v>
      </c>
      <c r="I982" s="1">
        <v>218.6</v>
      </c>
      <c r="J982" s="1">
        <v>35.799999999999997</v>
      </c>
      <c r="K982" s="1">
        <v>5.69</v>
      </c>
      <c r="L982">
        <v>0</v>
      </c>
      <c r="M982">
        <v>0</v>
      </c>
      <c r="N982" s="1">
        <v>0.56999999999999995</v>
      </c>
      <c r="O982" s="1">
        <v>4.91</v>
      </c>
      <c r="P982">
        <v>0</v>
      </c>
      <c r="Q982" s="1">
        <v>5.64</v>
      </c>
      <c r="R982" s="1">
        <v>8.36</v>
      </c>
    </row>
    <row r="983" spans="1:18" x14ac:dyDescent="0.25">
      <c r="A983">
        <v>33</v>
      </c>
      <c r="B983" t="s">
        <v>22</v>
      </c>
      <c r="C983" t="s">
        <v>21</v>
      </c>
      <c r="D983" s="1">
        <v>127.11</v>
      </c>
      <c r="E983" s="1">
        <v>147.09</v>
      </c>
      <c r="F983" s="1">
        <v>33.49</v>
      </c>
      <c r="G983" s="1">
        <v>97.99</v>
      </c>
      <c r="H983">
        <v>3</v>
      </c>
      <c r="I983" s="1">
        <v>224.12</v>
      </c>
      <c r="J983" s="1">
        <v>140.87</v>
      </c>
      <c r="K983" s="1">
        <v>6.29</v>
      </c>
      <c r="L983">
        <v>0</v>
      </c>
      <c r="M983">
        <v>1</v>
      </c>
      <c r="N983" s="1">
        <v>2.2400000000000002</v>
      </c>
      <c r="O983" s="1">
        <v>0.72</v>
      </c>
      <c r="P983">
        <v>1</v>
      </c>
      <c r="Q983" s="1">
        <v>3.78</v>
      </c>
      <c r="R983" s="1">
        <v>6.56</v>
      </c>
    </row>
    <row r="984" spans="1:18" x14ac:dyDescent="0.25">
      <c r="A984">
        <v>40</v>
      </c>
      <c r="B984" t="s">
        <v>17</v>
      </c>
      <c r="C984" t="s">
        <v>24</v>
      </c>
      <c r="D984" s="1">
        <v>98.78</v>
      </c>
      <c r="E984" s="1">
        <v>146.25</v>
      </c>
      <c r="F984" s="1">
        <v>26.77</v>
      </c>
      <c r="G984" s="1">
        <v>94.26</v>
      </c>
      <c r="H984">
        <v>8</v>
      </c>
      <c r="I984" s="1">
        <v>235.8</v>
      </c>
      <c r="J984" s="1">
        <v>204.56</v>
      </c>
      <c r="K984" s="1">
        <v>5.38</v>
      </c>
      <c r="L984">
        <v>1</v>
      </c>
      <c r="M984">
        <v>1</v>
      </c>
      <c r="N984" s="1">
        <v>6.07</v>
      </c>
      <c r="O984" s="1">
        <v>4.55</v>
      </c>
      <c r="P984">
        <v>0</v>
      </c>
      <c r="Q984" s="1">
        <v>9.64</v>
      </c>
      <c r="R984" s="1">
        <v>5.27</v>
      </c>
    </row>
    <row r="985" spans="1:18" x14ac:dyDescent="0.25">
      <c r="A985">
        <v>61</v>
      </c>
      <c r="B985" t="s">
        <v>22</v>
      </c>
      <c r="C985" t="s">
        <v>18</v>
      </c>
      <c r="D985" s="1">
        <v>150.71</v>
      </c>
      <c r="E985" s="1">
        <v>123.31</v>
      </c>
      <c r="F985" s="1">
        <v>27.69</v>
      </c>
      <c r="G985" s="1">
        <v>96.67</v>
      </c>
      <c r="H985">
        <v>6</v>
      </c>
      <c r="I985" s="1">
        <v>216.47</v>
      </c>
      <c r="J985" s="1">
        <v>143.87</v>
      </c>
      <c r="K985" s="1">
        <v>6.94</v>
      </c>
      <c r="L985">
        <v>0</v>
      </c>
      <c r="M985">
        <v>1</v>
      </c>
      <c r="N985" s="1">
        <v>2.64</v>
      </c>
      <c r="O985" s="1">
        <v>1.61</v>
      </c>
      <c r="P985">
        <v>0</v>
      </c>
      <c r="Q985" s="1">
        <v>6.3</v>
      </c>
      <c r="R985" s="1">
        <v>5.96</v>
      </c>
    </row>
    <row r="986" spans="1:18" x14ac:dyDescent="0.25">
      <c r="A986">
        <v>43</v>
      </c>
      <c r="B986" t="s">
        <v>22</v>
      </c>
      <c r="C986" t="s">
        <v>19</v>
      </c>
      <c r="D986" s="1">
        <v>84.38</v>
      </c>
      <c r="E986" s="1">
        <v>112.1</v>
      </c>
      <c r="F986" s="1">
        <v>26.03</v>
      </c>
      <c r="G986" s="1">
        <v>95.65</v>
      </c>
      <c r="H986">
        <v>1</v>
      </c>
      <c r="I986" s="1">
        <v>156.5</v>
      </c>
      <c r="J986" s="1">
        <v>153.66999999999999</v>
      </c>
      <c r="K986" s="1">
        <v>4.96</v>
      </c>
      <c r="L986">
        <v>0</v>
      </c>
      <c r="M986">
        <v>0</v>
      </c>
      <c r="N986" s="1">
        <v>8.6300000000000008</v>
      </c>
      <c r="O986" s="1">
        <v>6.46</v>
      </c>
      <c r="P986">
        <v>0</v>
      </c>
      <c r="Q986" s="1">
        <v>2.36</v>
      </c>
      <c r="R986" s="1">
        <v>8.11</v>
      </c>
    </row>
    <row r="987" spans="1:18" x14ac:dyDescent="0.25">
      <c r="A987">
        <v>12</v>
      </c>
      <c r="B987" t="s">
        <v>17</v>
      </c>
      <c r="C987" t="s">
        <v>20</v>
      </c>
      <c r="D987" s="1">
        <v>97.06</v>
      </c>
      <c r="E987" s="1">
        <v>132.52000000000001</v>
      </c>
      <c r="F987" s="1">
        <v>28.21</v>
      </c>
      <c r="G987" s="1">
        <v>96.9</v>
      </c>
      <c r="H987">
        <v>4</v>
      </c>
      <c r="I987" s="1">
        <v>191.14</v>
      </c>
      <c r="J987" s="1">
        <v>128.27000000000001</v>
      </c>
      <c r="K987" s="1">
        <v>5.09</v>
      </c>
      <c r="L987">
        <v>0</v>
      </c>
      <c r="M987">
        <v>0</v>
      </c>
      <c r="N987" s="1">
        <v>6.06</v>
      </c>
      <c r="O987" s="1">
        <v>2.85</v>
      </c>
      <c r="P987">
        <v>0</v>
      </c>
      <c r="Q987" s="1">
        <v>4.8899999999999997</v>
      </c>
      <c r="R987" s="1">
        <v>4.83</v>
      </c>
    </row>
    <row r="988" spans="1:18" x14ac:dyDescent="0.25">
      <c r="A988">
        <v>56</v>
      </c>
      <c r="B988" t="s">
        <v>22</v>
      </c>
      <c r="C988" t="s">
        <v>23</v>
      </c>
      <c r="D988" s="1">
        <v>124.95</v>
      </c>
      <c r="E988" s="1">
        <v>159.44999999999999</v>
      </c>
      <c r="F988" s="1">
        <v>24.17</v>
      </c>
      <c r="G988" s="1">
        <v>91.72</v>
      </c>
      <c r="H988">
        <v>5</v>
      </c>
      <c r="I988" s="1">
        <v>219.79</v>
      </c>
      <c r="J988" s="1">
        <v>149.36000000000001</v>
      </c>
      <c r="K988" s="1">
        <v>5.77</v>
      </c>
      <c r="L988">
        <v>0</v>
      </c>
      <c r="M988">
        <v>0</v>
      </c>
      <c r="N988" s="1">
        <v>5.63</v>
      </c>
      <c r="O988" s="1">
        <v>2.66</v>
      </c>
      <c r="P988">
        <v>0</v>
      </c>
      <c r="Q988" s="1">
        <v>5.08</v>
      </c>
      <c r="R988" s="1">
        <v>7.77</v>
      </c>
    </row>
    <row r="989" spans="1:18" x14ac:dyDescent="0.25">
      <c r="A989">
        <v>54</v>
      </c>
      <c r="B989" t="s">
        <v>17</v>
      </c>
      <c r="C989" t="s">
        <v>23</v>
      </c>
      <c r="D989" s="1">
        <v>114.11</v>
      </c>
      <c r="E989" s="1">
        <v>161.41</v>
      </c>
      <c r="F989" s="1">
        <v>25.32</v>
      </c>
      <c r="G989" s="1">
        <v>93.75</v>
      </c>
      <c r="H989">
        <v>3</v>
      </c>
      <c r="I989" s="1">
        <v>232.91</v>
      </c>
      <c r="J989" s="1">
        <v>220.63</v>
      </c>
      <c r="K989" s="1">
        <v>7.17</v>
      </c>
      <c r="L989">
        <v>0</v>
      </c>
      <c r="M989">
        <v>0</v>
      </c>
      <c r="N989" s="1">
        <v>4.9000000000000004</v>
      </c>
      <c r="O989" s="1">
        <v>6.79</v>
      </c>
      <c r="P989">
        <v>1</v>
      </c>
      <c r="Q989" s="1">
        <v>7.91</v>
      </c>
      <c r="R989" s="1">
        <v>5.35</v>
      </c>
    </row>
    <row r="990" spans="1:18" x14ac:dyDescent="0.25">
      <c r="A990">
        <v>69</v>
      </c>
      <c r="B990" t="s">
        <v>17</v>
      </c>
      <c r="C990" t="s">
        <v>24</v>
      </c>
      <c r="D990" s="1">
        <v>132.16999999999999</v>
      </c>
      <c r="E990" s="1">
        <v>143.81</v>
      </c>
      <c r="F990" s="1">
        <v>24.29</v>
      </c>
      <c r="G990" s="1">
        <v>96.01</v>
      </c>
      <c r="H990">
        <v>18</v>
      </c>
      <c r="I990" s="1">
        <v>214.98</v>
      </c>
      <c r="J990" s="1">
        <v>228.15</v>
      </c>
      <c r="K990" s="1">
        <v>6.25</v>
      </c>
      <c r="L990">
        <v>0</v>
      </c>
      <c r="M990">
        <v>0</v>
      </c>
      <c r="N990" s="1">
        <v>3.72</v>
      </c>
      <c r="O990" s="1">
        <v>5.16</v>
      </c>
      <c r="P990">
        <v>1</v>
      </c>
      <c r="Q990" s="1">
        <v>4.0199999999999996</v>
      </c>
      <c r="R990" s="1">
        <v>6.04</v>
      </c>
    </row>
    <row r="991" spans="1:18" x14ac:dyDescent="0.25">
      <c r="A991">
        <v>46</v>
      </c>
      <c r="B991" t="s">
        <v>17</v>
      </c>
      <c r="C991" t="s">
        <v>21</v>
      </c>
      <c r="D991" s="1">
        <v>99.78</v>
      </c>
      <c r="E991" s="1">
        <v>132.84</v>
      </c>
      <c r="F991" s="1">
        <v>29.74</v>
      </c>
      <c r="G991" s="1">
        <v>99.97</v>
      </c>
      <c r="H991">
        <v>2</v>
      </c>
      <c r="I991" s="1">
        <v>259.33</v>
      </c>
      <c r="J991" s="1">
        <v>121.81</v>
      </c>
      <c r="K991" s="1">
        <v>5.79</v>
      </c>
      <c r="L991">
        <v>0</v>
      </c>
      <c r="M991">
        <v>1</v>
      </c>
      <c r="N991" s="1">
        <v>1.61</v>
      </c>
      <c r="O991" s="1">
        <v>2.1</v>
      </c>
      <c r="P991">
        <v>1</v>
      </c>
      <c r="Q991" s="1">
        <v>3.17</v>
      </c>
      <c r="R991" s="1">
        <v>6.87</v>
      </c>
    </row>
    <row r="992" spans="1:18" x14ac:dyDescent="0.25">
      <c r="A992">
        <v>42</v>
      </c>
      <c r="B992" t="s">
        <v>17</v>
      </c>
      <c r="C992" t="s">
        <v>18</v>
      </c>
      <c r="D992" s="1">
        <v>205.32</v>
      </c>
      <c r="E992" s="1">
        <v>131.78</v>
      </c>
      <c r="F992" s="1">
        <v>40.96</v>
      </c>
      <c r="G992" s="1">
        <v>96.84</v>
      </c>
      <c r="H992">
        <v>8</v>
      </c>
      <c r="I992" s="1">
        <v>188.99</v>
      </c>
      <c r="J992" s="1">
        <v>191.05</v>
      </c>
      <c r="K992" s="1">
        <v>4.63</v>
      </c>
      <c r="L992">
        <v>0</v>
      </c>
      <c r="M992">
        <v>0</v>
      </c>
      <c r="N992" s="1">
        <v>2.84</v>
      </c>
      <c r="O992" s="1">
        <v>2.91</v>
      </c>
      <c r="P992">
        <v>0</v>
      </c>
      <c r="Q992" s="1">
        <v>6.78</v>
      </c>
      <c r="R992" s="1">
        <v>4.01</v>
      </c>
    </row>
    <row r="993" spans="1:18" x14ac:dyDescent="0.25">
      <c r="A993">
        <v>69</v>
      </c>
      <c r="B993" t="s">
        <v>17</v>
      </c>
      <c r="C993" t="s">
        <v>23</v>
      </c>
      <c r="D993" s="1">
        <v>106.87</v>
      </c>
      <c r="E993" s="1">
        <v>177.74</v>
      </c>
      <c r="F993" s="1">
        <v>30.05</v>
      </c>
      <c r="G993" s="1">
        <v>95.82</v>
      </c>
      <c r="H993">
        <v>3</v>
      </c>
      <c r="I993" s="1">
        <v>246.14</v>
      </c>
      <c r="J993" s="1">
        <v>200.07</v>
      </c>
      <c r="K993" s="1">
        <v>5.32</v>
      </c>
      <c r="L993">
        <v>0</v>
      </c>
      <c r="M993">
        <v>1</v>
      </c>
      <c r="N993" s="1">
        <v>3.78</v>
      </c>
      <c r="O993" s="1">
        <v>7.43</v>
      </c>
      <c r="P993">
        <v>1</v>
      </c>
      <c r="Q993" s="1">
        <v>3.17</v>
      </c>
      <c r="R993" s="1">
        <v>6.04</v>
      </c>
    </row>
    <row r="994" spans="1:18" x14ac:dyDescent="0.25">
      <c r="A994">
        <v>31</v>
      </c>
      <c r="B994" t="s">
        <v>17</v>
      </c>
      <c r="C994" t="s">
        <v>21</v>
      </c>
      <c r="D994" s="1">
        <v>85.97</v>
      </c>
      <c r="E994" s="1">
        <v>140.1</v>
      </c>
      <c r="F994" s="1">
        <v>39.020000000000003</v>
      </c>
      <c r="G994" s="1">
        <v>99.95</v>
      </c>
      <c r="H994">
        <v>3</v>
      </c>
      <c r="I994" s="1">
        <v>187.38</v>
      </c>
      <c r="J994" s="1">
        <v>242.04</v>
      </c>
      <c r="K994" s="1">
        <v>5.79</v>
      </c>
      <c r="L994">
        <v>1</v>
      </c>
      <c r="M994">
        <v>0</v>
      </c>
      <c r="N994" s="1">
        <v>1.1200000000000001</v>
      </c>
      <c r="O994" s="1">
        <v>2.14</v>
      </c>
      <c r="P994">
        <v>0</v>
      </c>
      <c r="Q994" s="1">
        <v>6.97</v>
      </c>
      <c r="R994" s="1">
        <v>4.5199999999999996</v>
      </c>
    </row>
    <row r="995" spans="1:18" x14ac:dyDescent="0.25">
      <c r="A995">
        <v>58</v>
      </c>
      <c r="B995" t="s">
        <v>17</v>
      </c>
      <c r="C995" t="s">
        <v>19</v>
      </c>
      <c r="D995" s="1">
        <v>107.36</v>
      </c>
      <c r="E995" s="1">
        <v>116.54</v>
      </c>
      <c r="F995" s="1">
        <v>24.17</v>
      </c>
      <c r="G995" s="1">
        <v>98.96</v>
      </c>
      <c r="H995">
        <v>1</v>
      </c>
      <c r="I995" s="1">
        <v>207.74</v>
      </c>
      <c r="J995" s="1">
        <v>87.24</v>
      </c>
      <c r="K995" s="1">
        <v>5.26</v>
      </c>
      <c r="L995">
        <v>0</v>
      </c>
      <c r="M995">
        <v>0</v>
      </c>
      <c r="N995" s="1">
        <v>6.34</v>
      </c>
      <c r="O995" s="1">
        <v>8.81</v>
      </c>
      <c r="P995">
        <v>1</v>
      </c>
      <c r="Q995" s="1">
        <v>4.09</v>
      </c>
      <c r="R995" s="1">
        <v>7.23</v>
      </c>
    </row>
    <row r="996" spans="1:18" x14ac:dyDescent="0.25">
      <c r="A996">
        <v>40</v>
      </c>
      <c r="B996" t="s">
        <v>17</v>
      </c>
      <c r="C996" t="s">
        <v>18</v>
      </c>
      <c r="D996" s="1">
        <v>217.21</v>
      </c>
      <c r="E996" s="1">
        <v>146.08000000000001</v>
      </c>
      <c r="F996" s="1">
        <v>27.55</v>
      </c>
      <c r="G996" s="1">
        <v>93.19</v>
      </c>
      <c r="H996">
        <v>5</v>
      </c>
      <c r="I996" s="1">
        <v>209.78</v>
      </c>
      <c r="J996" s="1">
        <v>167.18</v>
      </c>
      <c r="K996" s="1">
        <v>9.3000000000000007</v>
      </c>
      <c r="L996">
        <v>0</v>
      </c>
      <c r="M996">
        <v>0</v>
      </c>
      <c r="N996" s="1">
        <v>3.31</v>
      </c>
      <c r="O996" s="1">
        <v>4.2300000000000004</v>
      </c>
      <c r="P996">
        <v>1</v>
      </c>
      <c r="Q996" s="1">
        <v>7.63</v>
      </c>
      <c r="R996" s="1">
        <v>6.09</v>
      </c>
    </row>
    <row r="997" spans="1:18" x14ac:dyDescent="0.25">
      <c r="A997">
        <v>21</v>
      </c>
      <c r="B997" t="s">
        <v>17</v>
      </c>
      <c r="C997" t="s">
        <v>19</v>
      </c>
      <c r="D997" s="1">
        <v>86.74</v>
      </c>
      <c r="E997" s="1">
        <v>127.67</v>
      </c>
      <c r="F997" s="1">
        <v>24.43</v>
      </c>
      <c r="G997" s="1">
        <v>95.34</v>
      </c>
      <c r="H997">
        <v>1</v>
      </c>
      <c r="I997" s="1">
        <v>153.86000000000001</v>
      </c>
      <c r="J997" s="1">
        <v>126.85</v>
      </c>
      <c r="K997" s="1">
        <v>5.2</v>
      </c>
      <c r="L997">
        <v>0</v>
      </c>
      <c r="M997">
        <v>1</v>
      </c>
      <c r="N997" s="1">
        <v>8.16</v>
      </c>
      <c r="O997" s="1">
        <v>6.46</v>
      </c>
      <c r="P997">
        <v>1</v>
      </c>
      <c r="Q997" s="1">
        <v>4.28</v>
      </c>
      <c r="R997" s="1">
        <v>7.39</v>
      </c>
    </row>
    <row r="998" spans="1:18" x14ac:dyDescent="0.25">
      <c r="A998">
        <v>27</v>
      </c>
      <c r="B998" t="s">
        <v>22</v>
      </c>
      <c r="C998" t="s">
        <v>20</v>
      </c>
      <c r="D998" s="1">
        <v>100.2</v>
      </c>
      <c r="E998" s="1">
        <v>113.49</v>
      </c>
      <c r="F998" s="1">
        <v>21.49</v>
      </c>
      <c r="G998" s="1">
        <v>91.66</v>
      </c>
      <c r="H998">
        <v>4</v>
      </c>
      <c r="I998" s="1">
        <v>196.46</v>
      </c>
      <c r="J998" s="1">
        <v>188.93</v>
      </c>
      <c r="K998" s="1">
        <v>5.25</v>
      </c>
      <c r="L998">
        <v>1</v>
      </c>
      <c r="M998">
        <v>0</v>
      </c>
      <c r="N998" s="1">
        <v>6.02</v>
      </c>
      <c r="O998" s="1">
        <v>6.68</v>
      </c>
      <c r="P998">
        <v>0</v>
      </c>
      <c r="Q998" s="1">
        <v>6</v>
      </c>
      <c r="R998" s="1">
        <v>5.97</v>
      </c>
    </row>
    <row r="999" spans="1:18" x14ac:dyDescent="0.25">
      <c r="A999">
        <v>41</v>
      </c>
      <c r="B999" t="s">
        <v>22</v>
      </c>
      <c r="C999" t="s">
        <v>19</v>
      </c>
      <c r="D999" s="1">
        <v>91.93</v>
      </c>
      <c r="E999" s="1">
        <v>105.57</v>
      </c>
      <c r="F999" s="1">
        <v>23.65</v>
      </c>
      <c r="G999" s="1">
        <v>97.56</v>
      </c>
      <c r="H999">
        <v>2</v>
      </c>
      <c r="I999" s="1">
        <v>160.75</v>
      </c>
      <c r="J999" s="1">
        <v>104.21</v>
      </c>
      <c r="K999" s="1">
        <v>5.29</v>
      </c>
      <c r="L999">
        <v>0</v>
      </c>
      <c r="M999">
        <v>0</v>
      </c>
      <c r="N999" s="1">
        <v>7.62</v>
      </c>
      <c r="O999" s="1">
        <v>6.26</v>
      </c>
      <c r="P999">
        <v>0</v>
      </c>
      <c r="Q999" s="1">
        <v>4.42</v>
      </c>
      <c r="R999" s="1">
        <v>7.06</v>
      </c>
    </row>
    <row r="1000" spans="1:18" x14ac:dyDescent="0.25">
      <c r="A1000">
        <v>65</v>
      </c>
      <c r="B1000" t="s">
        <v>22</v>
      </c>
      <c r="C1000" t="s">
        <v>18</v>
      </c>
      <c r="D1000" s="1">
        <v>149.85</v>
      </c>
      <c r="E1000" s="1">
        <v>135.19</v>
      </c>
      <c r="F1000" s="1">
        <v>30.92</v>
      </c>
      <c r="G1000" s="1">
        <v>95.29</v>
      </c>
      <c r="H1000">
        <v>6</v>
      </c>
      <c r="I1000" s="1">
        <v>181.88</v>
      </c>
      <c r="J1000" s="1">
        <v>245.19</v>
      </c>
      <c r="K1000" s="1">
        <v>9.4</v>
      </c>
      <c r="L1000">
        <v>0</v>
      </c>
      <c r="M1000">
        <v>0</v>
      </c>
      <c r="N1000" s="1">
        <v>4.21</v>
      </c>
      <c r="O1000" s="1">
        <v>3.29</v>
      </c>
      <c r="P1000">
        <v>0</v>
      </c>
      <c r="Q1000" s="1">
        <v>4.16</v>
      </c>
      <c r="R1000" s="1">
        <v>6.17</v>
      </c>
    </row>
    <row r="1001" spans="1:18" x14ac:dyDescent="0.25">
      <c r="A1001">
        <v>35</v>
      </c>
      <c r="B1001" t="s">
        <v>22</v>
      </c>
      <c r="C1001" t="s">
        <v>24</v>
      </c>
      <c r="D1001" s="1">
        <v>119.94</v>
      </c>
      <c r="E1001" s="1">
        <v>124.64</v>
      </c>
      <c r="F1001" s="1">
        <v>22.87</v>
      </c>
      <c r="G1001" s="1">
        <v>89.73</v>
      </c>
      <c r="H1001">
        <v>12</v>
      </c>
      <c r="I1001" s="1">
        <v>208.59</v>
      </c>
      <c r="J1001" s="1">
        <v>108.1</v>
      </c>
      <c r="K1001" s="1">
        <v>5.31</v>
      </c>
      <c r="L1001">
        <v>0</v>
      </c>
      <c r="M1001">
        <v>0</v>
      </c>
      <c r="N1001" s="1">
        <v>2.1</v>
      </c>
      <c r="O1001" s="1">
        <v>3.43</v>
      </c>
      <c r="P1001">
        <v>0</v>
      </c>
      <c r="Q1001" s="1">
        <v>12.18</v>
      </c>
      <c r="R1001" s="1">
        <v>5.16</v>
      </c>
    </row>
    <row r="1002" spans="1:18" x14ac:dyDescent="0.25">
      <c r="A1002">
        <v>72</v>
      </c>
      <c r="B1002" t="s">
        <v>17</v>
      </c>
      <c r="C1002" t="s">
        <v>18</v>
      </c>
      <c r="D1002" s="1">
        <v>175.05</v>
      </c>
      <c r="E1002" s="1">
        <v>143.11000000000001</v>
      </c>
      <c r="F1002" s="1">
        <v>28.18</v>
      </c>
      <c r="G1002" s="1">
        <v>96.29</v>
      </c>
      <c r="H1002">
        <v>4</v>
      </c>
      <c r="I1002" s="1">
        <v>254.69</v>
      </c>
      <c r="J1002" s="1">
        <v>208.17</v>
      </c>
      <c r="K1002" s="1">
        <v>7.1</v>
      </c>
      <c r="L1002">
        <v>0</v>
      </c>
      <c r="M1002">
        <v>0</v>
      </c>
      <c r="N1002" s="1">
        <v>0.85</v>
      </c>
      <c r="O1002" s="1">
        <v>1.34</v>
      </c>
      <c r="P1002">
        <v>0</v>
      </c>
      <c r="Q1002" s="1">
        <v>6.11</v>
      </c>
      <c r="R1002" s="1">
        <v>4.67</v>
      </c>
    </row>
    <row r="1003" spans="1:18" x14ac:dyDescent="0.25">
      <c r="A1003">
        <v>55</v>
      </c>
      <c r="B1003" t="s">
        <v>22</v>
      </c>
      <c r="C1003" t="s">
        <v>19</v>
      </c>
      <c r="D1003" s="1">
        <v>72.040000000000006</v>
      </c>
      <c r="E1003" s="1">
        <v>122.96</v>
      </c>
      <c r="F1003" s="1">
        <v>29.19</v>
      </c>
      <c r="G1003" s="1">
        <v>97.08</v>
      </c>
      <c r="H1003">
        <v>2</v>
      </c>
      <c r="I1003" s="1">
        <v>175.19</v>
      </c>
      <c r="J1003" s="1">
        <v>136.08000000000001</v>
      </c>
      <c r="K1003" s="1">
        <v>5.95</v>
      </c>
      <c r="L1003">
        <v>0</v>
      </c>
      <c r="M1003">
        <v>0</v>
      </c>
      <c r="N1003" s="1">
        <v>9.4700000000000006</v>
      </c>
      <c r="O1003" s="1">
        <v>4.8899999999999997</v>
      </c>
      <c r="P1003">
        <v>0</v>
      </c>
      <c r="Q1003" s="1">
        <v>4.26</v>
      </c>
      <c r="R1003" s="1">
        <v>7.22</v>
      </c>
    </row>
    <row r="1004" spans="1:18" x14ac:dyDescent="0.25">
      <c r="A1004">
        <v>78</v>
      </c>
      <c r="B1004" t="s">
        <v>17</v>
      </c>
      <c r="C1004" t="s">
        <v>25</v>
      </c>
      <c r="D1004" s="1">
        <v>121.07</v>
      </c>
      <c r="E1004" s="1">
        <v>129.07</v>
      </c>
      <c r="F1004" s="1">
        <v>31.63</v>
      </c>
      <c r="G1004" s="1">
        <v>91.47</v>
      </c>
      <c r="H1004">
        <v>2</v>
      </c>
      <c r="I1004" s="1">
        <v>224.44</v>
      </c>
      <c r="J1004" s="1">
        <v>168.93</v>
      </c>
      <c r="K1004" s="1">
        <v>6.57</v>
      </c>
      <c r="L1004">
        <v>1</v>
      </c>
      <c r="M1004">
        <v>0</v>
      </c>
      <c r="N1004" s="1">
        <v>3.01</v>
      </c>
      <c r="O1004" s="1">
        <v>4.59</v>
      </c>
      <c r="P1004">
        <v>0</v>
      </c>
      <c r="Q1004" s="1">
        <v>0.74</v>
      </c>
      <c r="R1004" s="1">
        <v>8.4700000000000006</v>
      </c>
    </row>
    <row r="1005" spans="1:18" x14ac:dyDescent="0.25">
      <c r="A1005">
        <v>61</v>
      </c>
      <c r="B1005" t="s">
        <v>22</v>
      </c>
      <c r="C1005" t="s">
        <v>18</v>
      </c>
      <c r="D1005" s="1">
        <v>205.74</v>
      </c>
      <c r="E1005" s="1">
        <v>157.08000000000001</v>
      </c>
      <c r="F1005" s="1">
        <v>29.01</v>
      </c>
      <c r="G1005" s="1">
        <v>97.98</v>
      </c>
      <c r="H1005">
        <v>4</v>
      </c>
      <c r="I1005" s="1">
        <v>196.49</v>
      </c>
      <c r="J1005" s="1">
        <v>190.3</v>
      </c>
      <c r="K1005" s="1">
        <v>9.44</v>
      </c>
      <c r="L1005">
        <v>0</v>
      </c>
      <c r="M1005">
        <v>0</v>
      </c>
      <c r="N1005" s="1">
        <v>1.26</v>
      </c>
      <c r="O1005" s="1">
        <v>2.83</v>
      </c>
      <c r="P1005">
        <v>1</v>
      </c>
      <c r="Q1005" s="1">
        <v>3.58</v>
      </c>
      <c r="R1005" s="1">
        <v>4.99</v>
      </c>
    </row>
    <row r="1006" spans="1:18" x14ac:dyDescent="0.25">
      <c r="A1006">
        <v>68</v>
      </c>
      <c r="B1006" t="s">
        <v>22</v>
      </c>
      <c r="C1006" t="s">
        <v>18</v>
      </c>
      <c r="D1006" s="1">
        <v>249.64</v>
      </c>
      <c r="E1006" s="1">
        <v>148.58000000000001</v>
      </c>
      <c r="F1006" s="1">
        <v>20.190000000000001</v>
      </c>
      <c r="G1006" s="1">
        <v>91.73</v>
      </c>
      <c r="H1006">
        <v>3</v>
      </c>
      <c r="I1006" s="1">
        <v>231.75</v>
      </c>
      <c r="J1006" s="1">
        <v>212.1</v>
      </c>
      <c r="K1006" s="1">
        <v>6.31</v>
      </c>
      <c r="L1006">
        <v>0</v>
      </c>
      <c r="M1006">
        <v>0</v>
      </c>
      <c r="N1006" s="1">
        <v>1.18</v>
      </c>
      <c r="O1006" s="1">
        <v>2.59</v>
      </c>
      <c r="P1006">
        <v>0</v>
      </c>
      <c r="Q1006" s="1">
        <v>3.72</v>
      </c>
      <c r="R1006" s="1">
        <v>5.79</v>
      </c>
    </row>
    <row r="1007" spans="1:18" x14ac:dyDescent="0.25">
      <c r="A1007">
        <v>36</v>
      </c>
      <c r="B1007" t="s">
        <v>22</v>
      </c>
      <c r="C1007" t="s">
        <v>24</v>
      </c>
      <c r="D1007" s="1">
        <v>129.91999999999999</v>
      </c>
      <c r="E1007" s="1">
        <v>154.31</v>
      </c>
      <c r="F1007" s="1">
        <v>22.83</v>
      </c>
      <c r="G1007" s="1">
        <v>98.85</v>
      </c>
      <c r="H1007">
        <v>15</v>
      </c>
      <c r="I1007" s="1">
        <v>238.97</v>
      </c>
      <c r="J1007" s="1">
        <v>130.19</v>
      </c>
      <c r="K1007" s="1">
        <v>6.86</v>
      </c>
      <c r="L1007">
        <v>0</v>
      </c>
      <c r="M1007">
        <v>0</v>
      </c>
      <c r="N1007" s="1">
        <v>2.63</v>
      </c>
      <c r="O1007" s="1">
        <v>2.0699999999999998</v>
      </c>
      <c r="P1007">
        <v>0</v>
      </c>
      <c r="Q1007" s="1">
        <v>8.74</v>
      </c>
      <c r="R1007" s="1">
        <v>5.85</v>
      </c>
    </row>
    <row r="1008" spans="1:18" x14ac:dyDescent="0.25">
      <c r="A1008">
        <v>67</v>
      </c>
      <c r="B1008" t="s">
        <v>17</v>
      </c>
      <c r="C1008" t="s">
        <v>23</v>
      </c>
      <c r="D1008" s="1">
        <v>87.95</v>
      </c>
      <c r="E1008" s="1">
        <v>180.19</v>
      </c>
      <c r="F1008" s="1">
        <v>21.37</v>
      </c>
      <c r="G1008" s="1">
        <v>93.37</v>
      </c>
      <c r="H1008">
        <v>5</v>
      </c>
      <c r="I1008" s="1">
        <v>211.5</v>
      </c>
      <c r="J1008" s="1">
        <v>127.99</v>
      </c>
      <c r="K1008" s="1">
        <v>6.26</v>
      </c>
      <c r="L1008">
        <v>1</v>
      </c>
      <c r="M1008">
        <v>0</v>
      </c>
      <c r="N1008" s="1">
        <v>4.45</v>
      </c>
      <c r="O1008" s="1">
        <v>4.3600000000000003</v>
      </c>
      <c r="P1008">
        <v>1</v>
      </c>
      <c r="Q1008" s="1">
        <v>5.85</v>
      </c>
      <c r="R1008" s="1">
        <v>4.42</v>
      </c>
    </row>
    <row r="1009" spans="1:18" x14ac:dyDescent="0.25">
      <c r="A1009">
        <v>59</v>
      </c>
      <c r="B1009" t="s">
        <v>17</v>
      </c>
      <c r="C1009" t="s">
        <v>21</v>
      </c>
      <c r="D1009" s="1">
        <v>84.78</v>
      </c>
      <c r="E1009" s="1">
        <v>135</v>
      </c>
      <c r="F1009" s="1">
        <v>39.299999999999997</v>
      </c>
      <c r="G1009" s="1">
        <v>93.88</v>
      </c>
      <c r="H1009">
        <v>2</v>
      </c>
      <c r="I1009" s="1">
        <v>232.31</v>
      </c>
      <c r="J1009" s="1">
        <v>126.6</v>
      </c>
      <c r="K1009" s="1">
        <v>5.47</v>
      </c>
      <c r="L1009">
        <v>0</v>
      </c>
      <c r="M1009">
        <v>0</v>
      </c>
      <c r="N1009" s="1">
        <v>2.21</v>
      </c>
      <c r="O1009" s="1">
        <v>3.46</v>
      </c>
      <c r="P1009">
        <v>0</v>
      </c>
      <c r="Q1009" s="1">
        <v>5.14</v>
      </c>
      <c r="R1009" s="1">
        <v>7.9</v>
      </c>
    </row>
    <row r="1010" spans="1:18" x14ac:dyDescent="0.25">
      <c r="A1010">
        <v>45</v>
      </c>
      <c r="B1010" t="s">
        <v>22</v>
      </c>
      <c r="C1010" t="s">
        <v>23</v>
      </c>
      <c r="D1010" s="1">
        <v>123.82</v>
      </c>
      <c r="E1010" s="1">
        <v>178.1</v>
      </c>
      <c r="F1010" s="1">
        <v>31.67</v>
      </c>
      <c r="G1010" s="1">
        <v>93.77</v>
      </c>
      <c r="H1010">
        <v>4</v>
      </c>
      <c r="I1010" s="1">
        <v>269.83999999999997</v>
      </c>
      <c r="J1010" s="1">
        <v>238.17</v>
      </c>
      <c r="K1010" s="1">
        <v>5.51</v>
      </c>
      <c r="L1010">
        <v>0</v>
      </c>
      <c r="M1010">
        <v>0</v>
      </c>
      <c r="N1010" s="1">
        <v>2.73</v>
      </c>
      <c r="O1010" s="1">
        <v>3.42</v>
      </c>
      <c r="P1010">
        <v>0</v>
      </c>
      <c r="Q1010" s="1">
        <v>9.0500000000000007</v>
      </c>
      <c r="R1010" s="1">
        <v>6.33</v>
      </c>
    </row>
    <row r="1011" spans="1:18" x14ac:dyDescent="0.25">
      <c r="A1011">
        <v>51</v>
      </c>
      <c r="B1011" t="s">
        <v>17</v>
      </c>
      <c r="C1011" t="s">
        <v>18</v>
      </c>
      <c r="D1011" s="1">
        <v>241.16</v>
      </c>
      <c r="E1011" s="1">
        <v>151.4</v>
      </c>
      <c r="F1011" s="1">
        <v>22.35</v>
      </c>
      <c r="G1011" s="1">
        <v>96.55</v>
      </c>
      <c r="H1011">
        <v>4</v>
      </c>
      <c r="I1011" s="1">
        <v>185.43</v>
      </c>
      <c r="J1011" s="1">
        <v>198.57</v>
      </c>
      <c r="K1011" s="1">
        <v>7.31</v>
      </c>
      <c r="L1011">
        <v>0</v>
      </c>
      <c r="M1011">
        <v>0</v>
      </c>
      <c r="N1011" s="1">
        <v>2.42</v>
      </c>
      <c r="O1011" s="1">
        <v>4.2699999999999996</v>
      </c>
      <c r="P1011">
        <v>1</v>
      </c>
      <c r="Q1011" s="1">
        <v>8.5399999999999991</v>
      </c>
      <c r="R1011" s="1">
        <v>5.1100000000000003</v>
      </c>
    </row>
    <row r="1012" spans="1:18" x14ac:dyDescent="0.25">
      <c r="A1012">
        <v>60</v>
      </c>
      <c r="B1012" t="s">
        <v>17</v>
      </c>
      <c r="C1012" t="s">
        <v>18</v>
      </c>
      <c r="D1012" s="1">
        <v>181.86</v>
      </c>
      <c r="E1012" s="1">
        <v>132.91999999999999</v>
      </c>
      <c r="F1012" s="1">
        <v>28.88</v>
      </c>
      <c r="G1012" s="1">
        <v>98.8</v>
      </c>
      <c r="H1012">
        <v>6</v>
      </c>
      <c r="I1012" s="1">
        <v>214.01</v>
      </c>
      <c r="J1012" s="1">
        <v>221.17</v>
      </c>
      <c r="K1012" s="1">
        <v>8.84</v>
      </c>
      <c r="L1012">
        <v>1</v>
      </c>
      <c r="M1012">
        <v>0</v>
      </c>
      <c r="N1012" s="1">
        <v>2.84</v>
      </c>
      <c r="O1012" s="1">
        <v>5.64</v>
      </c>
      <c r="P1012">
        <v>0</v>
      </c>
      <c r="Q1012" s="1">
        <v>5.43</v>
      </c>
      <c r="R1012" s="1">
        <v>6.49</v>
      </c>
    </row>
    <row r="1013" spans="1:18" x14ac:dyDescent="0.25">
      <c r="A1013">
        <v>33</v>
      </c>
      <c r="B1013" t="s">
        <v>17</v>
      </c>
      <c r="C1013" t="s">
        <v>21</v>
      </c>
      <c r="D1013" s="1">
        <v>139.66999999999999</v>
      </c>
      <c r="E1013" s="1">
        <v>143.31</v>
      </c>
      <c r="F1013" s="1">
        <v>22.1</v>
      </c>
      <c r="G1013" s="1">
        <v>93.69</v>
      </c>
      <c r="H1013">
        <v>2</v>
      </c>
      <c r="I1013" s="1">
        <v>155.03</v>
      </c>
      <c r="J1013" s="1">
        <v>151.38999999999999</v>
      </c>
      <c r="K1013" s="1">
        <v>6.74</v>
      </c>
      <c r="L1013">
        <v>1</v>
      </c>
      <c r="M1013">
        <v>1</v>
      </c>
      <c r="N1013" s="1">
        <v>1.53</v>
      </c>
      <c r="O1013" s="1">
        <v>1.67</v>
      </c>
      <c r="P1013">
        <v>1</v>
      </c>
      <c r="Q1013" s="1">
        <v>4.92</v>
      </c>
      <c r="R1013" s="1">
        <v>4.54</v>
      </c>
    </row>
    <row r="1014" spans="1:18" x14ac:dyDescent="0.25">
      <c r="A1014">
        <v>67</v>
      </c>
      <c r="B1014" t="s">
        <v>17</v>
      </c>
      <c r="C1014" t="s">
        <v>19</v>
      </c>
      <c r="D1014" s="1">
        <v>97.32</v>
      </c>
      <c r="E1014" s="1">
        <v>112.76</v>
      </c>
      <c r="F1014" s="1">
        <v>29.07</v>
      </c>
      <c r="G1014" s="1">
        <v>100.86</v>
      </c>
      <c r="H1014">
        <v>1</v>
      </c>
      <c r="I1014" s="1">
        <v>175.13</v>
      </c>
      <c r="J1014" s="1">
        <v>142.93</v>
      </c>
      <c r="K1014" s="1">
        <v>4.97</v>
      </c>
      <c r="L1014">
        <v>0</v>
      </c>
      <c r="M1014">
        <v>0</v>
      </c>
      <c r="N1014" s="1">
        <v>7.96</v>
      </c>
      <c r="O1014" s="1">
        <v>8.75</v>
      </c>
      <c r="P1014">
        <v>1</v>
      </c>
      <c r="Q1014" s="1">
        <v>1.92</v>
      </c>
      <c r="R1014" s="1">
        <v>7.97</v>
      </c>
    </row>
    <row r="1015" spans="1:18" x14ac:dyDescent="0.25">
      <c r="A1015">
        <v>82</v>
      </c>
      <c r="B1015" t="s">
        <v>22</v>
      </c>
      <c r="C1015" t="s">
        <v>23</v>
      </c>
      <c r="D1015" s="1">
        <v>101.54</v>
      </c>
      <c r="E1015" s="1">
        <v>137.44999999999999</v>
      </c>
      <c r="F1015" s="1">
        <v>28.76</v>
      </c>
      <c r="G1015" s="1">
        <v>96.57</v>
      </c>
      <c r="H1015">
        <v>3</v>
      </c>
      <c r="I1015" s="1">
        <v>253.14</v>
      </c>
      <c r="J1015" s="1">
        <v>181.76</v>
      </c>
      <c r="K1015" s="1">
        <v>6.3</v>
      </c>
      <c r="L1015">
        <v>0</v>
      </c>
      <c r="M1015">
        <v>0</v>
      </c>
      <c r="N1015" s="1">
        <v>5.28</v>
      </c>
      <c r="O1015" s="1">
        <v>4.74</v>
      </c>
      <c r="P1015">
        <v>1</v>
      </c>
      <c r="Q1015" s="1">
        <v>7.82</v>
      </c>
      <c r="R1015" s="1">
        <v>4.9400000000000004</v>
      </c>
    </row>
    <row r="1016" spans="1:18" x14ac:dyDescent="0.25">
      <c r="A1016">
        <v>61</v>
      </c>
      <c r="B1016" t="s">
        <v>22</v>
      </c>
      <c r="C1016" t="s">
        <v>23</v>
      </c>
      <c r="D1016" s="1">
        <v>100.1</v>
      </c>
      <c r="E1016" s="1">
        <v>113.62</v>
      </c>
      <c r="F1016" s="1">
        <v>30.05</v>
      </c>
      <c r="G1016" s="1">
        <v>94.46</v>
      </c>
      <c r="H1016">
        <v>6</v>
      </c>
      <c r="I1016" s="1">
        <v>268.92</v>
      </c>
      <c r="J1016" s="1">
        <v>165.21</v>
      </c>
      <c r="K1016" s="1">
        <v>4.95</v>
      </c>
      <c r="L1016">
        <v>0</v>
      </c>
      <c r="M1016">
        <v>0</v>
      </c>
      <c r="N1016" s="1">
        <v>3.63</v>
      </c>
      <c r="O1016" s="1">
        <v>2.19</v>
      </c>
      <c r="P1016">
        <v>1</v>
      </c>
      <c r="Q1016" s="1">
        <v>6.22</v>
      </c>
      <c r="R1016" s="1">
        <v>5</v>
      </c>
    </row>
    <row r="1017" spans="1:18" x14ac:dyDescent="0.25">
      <c r="A1017">
        <v>50</v>
      </c>
      <c r="B1017" t="s">
        <v>17</v>
      </c>
      <c r="C1017" t="s">
        <v>21</v>
      </c>
      <c r="D1017" s="1">
        <v>91.69</v>
      </c>
      <c r="E1017" s="1">
        <v>114.8</v>
      </c>
      <c r="F1017" s="1">
        <v>45.53</v>
      </c>
      <c r="G1017" s="1">
        <v>96.12</v>
      </c>
      <c r="H1017">
        <v>5</v>
      </c>
      <c r="I1017" s="1">
        <v>182.99</v>
      </c>
      <c r="J1017" s="1">
        <v>200.43</v>
      </c>
      <c r="K1017" s="1">
        <v>5.73</v>
      </c>
      <c r="L1017">
        <v>1</v>
      </c>
      <c r="M1017">
        <v>0</v>
      </c>
      <c r="N1017" s="1">
        <v>1.57</v>
      </c>
      <c r="O1017" s="1">
        <v>1.56</v>
      </c>
      <c r="P1017">
        <v>1</v>
      </c>
      <c r="Q1017" s="1">
        <v>6.77</v>
      </c>
      <c r="R1017" s="1">
        <v>6.53</v>
      </c>
    </row>
    <row r="1018" spans="1:18" x14ac:dyDescent="0.25">
      <c r="A1018">
        <v>37</v>
      </c>
      <c r="B1018" t="s">
        <v>17</v>
      </c>
      <c r="C1018" t="s">
        <v>19</v>
      </c>
      <c r="D1018" s="1">
        <v>73.31</v>
      </c>
      <c r="E1018" s="1">
        <v>126.3</v>
      </c>
      <c r="F1018" s="1">
        <v>32.729999999999997</v>
      </c>
      <c r="G1018" s="1">
        <v>97.33</v>
      </c>
      <c r="H1018">
        <v>1</v>
      </c>
      <c r="I1018" s="1">
        <v>231.04</v>
      </c>
      <c r="J1018" s="1">
        <v>131</v>
      </c>
      <c r="K1018" s="1">
        <v>4.96</v>
      </c>
      <c r="L1018">
        <v>0</v>
      </c>
      <c r="M1018">
        <v>0</v>
      </c>
      <c r="N1018" s="1">
        <v>8.69</v>
      </c>
      <c r="O1018" s="1">
        <v>7.69</v>
      </c>
      <c r="P1018">
        <v>0</v>
      </c>
      <c r="Q1018" s="1">
        <v>3.78</v>
      </c>
      <c r="R1018" s="1">
        <v>7.07</v>
      </c>
    </row>
    <row r="1019" spans="1:18" x14ac:dyDescent="0.25">
      <c r="A1019">
        <v>56</v>
      </c>
      <c r="B1019" t="s">
        <v>22</v>
      </c>
      <c r="C1019" t="s">
        <v>23</v>
      </c>
      <c r="D1019" s="1">
        <v>147.63</v>
      </c>
      <c r="E1019" s="1">
        <v>157.72999999999999</v>
      </c>
      <c r="F1019" s="1">
        <v>29.01</v>
      </c>
      <c r="G1019" s="1">
        <v>93.87</v>
      </c>
      <c r="H1019">
        <v>2</v>
      </c>
      <c r="I1019" s="1">
        <v>202.77</v>
      </c>
      <c r="J1019" s="1">
        <v>125.26</v>
      </c>
      <c r="K1019" s="1">
        <v>5.63</v>
      </c>
      <c r="L1019">
        <v>0</v>
      </c>
      <c r="M1019">
        <v>0</v>
      </c>
      <c r="N1019" s="1">
        <v>6.94</v>
      </c>
      <c r="O1019" s="1">
        <v>5.66</v>
      </c>
      <c r="P1019">
        <v>1</v>
      </c>
      <c r="Q1019" s="1">
        <v>9.4</v>
      </c>
      <c r="R1019" s="1">
        <v>7.02</v>
      </c>
    </row>
    <row r="1020" spans="1:18" x14ac:dyDescent="0.25">
      <c r="A1020">
        <v>81</v>
      </c>
      <c r="B1020" t="s">
        <v>17</v>
      </c>
      <c r="C1020" t="s">
        <v>23</v>
      </c>
      <c r="D1020" s="1">
        <v>85.97</v>
      </c>
      <c r="E1020" s="1">
        <v>180.36</v>
      </c>
      <c r="F1020" s="1">
        <v>31</v>
      </c>
      <c r="G1020" s="1">
        <v>91.23</v>
      </c>
      <c r="H1020">
        <v>4</v>
      </c>
      <c r="I1020" s="1">
        <v>270.44</v>
      </c>
      <c r="J1020" s="1">
        <v>93.6</v>
      </c>
      <c r="K1020" s="1">
        <v>5.16</v>
      </c>
      <c r="L1020">
        <v>0</v>
      </c>
      <c r="M1020">
        <v>1</v>
      </c>
      <c r="N1020" s="1">
        <v>5.27</v>
      </c>
      <c r="O1020" s="1">
        <v>3.11</v>
      </c>
      <c r="P1020">
        <v>1</v>
      </c>
      <c r="Q1020" s="1">
        <v>9.14</v>
      </c>
      <c r="R1020" s="1">
        <v>5.94</v>
      </c>
    </row>
    <row r="1021" spans="1:18" x14ac:dyDescent="0.25">
      <c r="A1021">
        <v>39</v>
      </c>
      <c r="B1021" t="s">
        <v>22</v>
      </c>
      <c r="C1021" t="s">
        <v>19</v>
      </c>
      <c r="D1021" s="1">
        <v>84.28</v>
      </c>
      <c r="E1021" s="1">
        <v>115.07</v>
      </c>
      <c r="F1021" s="1">
        <v>19.03</v>
      </c>
      <c r="G1021" s="1">
        <v>97.33</v>
      </c>
      <c r="H1021">
        <v>2</v>
      </c>
      <c r="I1021" s="1">
        <v>185.75</v>
      </c>
      <c r="J1021" s="1">
        <v>150.16999999999999</v>
      </c>
      <c r="K1021" s="1">
        <v>5</v>
      </c>
      <c r="L1021">
        <v>0</v>
      </c>
      <c r="M1021">
        <v>0</v>
      </c>
      <c r="N1021" s="1">
        <v>6.36</v>
      </c>
      <c r="O1021" s="1">
        <v>9.1300000000000008</v>
      </c>
      <c r="P1021">
        <v>0</v>
      </c>
      <c r="Q1021" s="1">
        <v>3.4</v>
      </c>
      <c r="R1021" s="1">
        <v>7.09</v>
      </c>
    </row>
    <row r="1022" spans="1:18" x14ac:dyDescent="0.25">
      <c r="A1022">
        <v>60</v>
      </c>
      <c r="B1022" t="s">
        <v>17</v>
      </c>
      <c r="C1022" t="s">
        <v>21</v>
      </c>
      <c r="D1022" s="1">
        <v>112.41</v>
      </c>
      <c r="E1022" s="1">
        <v>130.72999999999999</v>
      </c>
      <c r="F1022" s="1">
        <v>34.44</v>
      </c>
      <c r="G1022" s="1">
        <v>96.57</v>
      </c>
      <c r="H1022">
        <v>4</v>
      </c>
      <c r="I1022" s="1">
        <v>203.62</v>
      </c>
      <c r="J1022" s="1">
        <v>242.68</v>
      </c>
      <c r="K1022" s="1">
        <v>5.57</v>
      </c>
      <c r="L1022">
        <v>1</v>
      </c>
      <c r="M1022">
        <v>0</v>
      </c>
      <c r="N1022" s="1">
        <v>1.41</v>
      </c>
      <c r="O1022" s="1">
        <v>3.45</v>
      </c>
      <c r="P1022">
        <v>0</v>
      </c>
      <c r="Q1022" s="1">
        <v>4.66</v>
      </c>
      <c r="R1022" s="1">
        <v>7.86</v>
      </c>
    </row>
    <row r="1023" spans="1:18" x14ac:dyDescent="0.25">
      <c r="A1023">
        <v>73</v>
      </c>
      <c r="B1023" t="s">
        <v>22</v>
      </c>
      <c r="C1023" t="s">
        <v>18</v>
      </c>
      <c r="D1023" s="1">
        <v>216.42</v>
      </c>
      <c r="E1023" s="1">
        <v>148.53</v>
      </c>
      <c r="F1023" s="1">
        <v>35.950000000000003</v>
      </c>
      <c r="G1023" s="1">
        <v>90.56</v>
      </c>
      <c r="H1023">
        <v>7</v>
      </c>
      <c r="I1023" s="1">
        <v>241.34</v>
      </c>
      <c r="J1023" s="1">
        <v>142.88</v>
      </c>
      <c r="K1023" s="1">
        <v>8.02</v>
      </c>
      <c r="L1023">
        <v>0</v>
      </c>
      <c r="M1023">
        <v>0</v>
      </c>
      <c r="N1023" s="1">
        <v>2.75</v>
      </c>
      <c r="O1023" s="1">
        <v>4.45</v>
      </c>
      <c r="P1023">
        <v>0</v>
      </c>
      <c r="Q1023" s="1">
        <v>9.31</v>
      </c>
      <c r="R1023" s="1">
        <v>4.9800000000000004</v>
      </c>
    </row>
    <row r="1024" spans="1:18" x14ac:dyDescent="0.25">
      <c r="A1024">
        <v>46</v>
      </c>
      <c r="B1024" t="s">
        <v>17</v>
      </c>
      <c r="C1024" t="s">
        <v>18</v>
      </c>
      <c r="D1024" s="1">
        <v>173.34</v>
      </c>
      <c r="E1024" s="1">
        <v>114.06</v>
      </c>
      <c r="F1024" s="1">
        <v>19.78</v>
      </c>
      <c r="G1024" s="1">
        <v>96.69</v>
      </c>
      <c r="H1024">
        <v>4</v>
      </c>
      <c r="I1024" s="1">
        <v>300.77</v>
      </c>
      <c r="J1024" s="1">
        <v>199.43</v>
      </c>
      <c r="K1024" s="1">
        <v>9.5299999999999994</v>
      </c>
      <c r="L1024">
        <v>1</v>
      </c>
      <c r="M1024">
        <v>0</v>
      </c>
      <c r="N1024" s="1">
        <v>3.75</v>
      </c>
      <c r="O1024" s="1">
        <v>1.45</v>
      </c>
      <c r="P1024">
        <v>0</v>
      </c>
      <c r="Q1024" s="1">
        <v>7.21</v>
      </c>
      <c r="R1024" s="1">
        <v>6.44</v>
      </c>
    </row>
    <row r="1025" spans="1:18" x14ac:dyDescent="0.25">
      <c r="A1025">
        <v>86</v>
      </c>
      <c r="B1025" t="s">
        <v>22</v>
      </c>
      <c r="C1025" t="s">
        <v>25</v>
      </c>
      <c r="D1025" s="1">
        <v>117.49</v>
      </c>
      <c r="E1025" s="1">
        <v>124.93</v>
      </c>
      <c r="F1025" s="1">
        <v>26.02</v>
      </c>
      <c r="G1025" s="1">
        <v>97.36</v>
      </c>
      <c r="H1025">
        <v>5</v>
      </c>
      <c r="I1025" s="1">
        <v>209.24</v>
      </c>
      <c r="J1025" s="1">
        <v>201.91</v>
      </c>
      <c r="K1025" s="1">
        <v>5.51</v>
      </c>
      <c r="L1025">
        <v>0</v>
      </c>
      <c r="M1025">
        <v>0</v>
      </c>
      <c r="N1025" s="1">
        <v>4.24</v>
      </c>
      <c r="O1025" s="1">
        <v>3.61</v>
      </c>
      <c r="P1025">
        <v>0</v>
      </c>
      <c r="Q1025" s="1">
        <v>4.6100000000000003</v>
      </c>
      <c r="R1025" s="1">
        <v>5.52</v>
      </c>
    </row>
    <row r="1026" spans="1:18" x14ac:dyDescent="0.25">
      <c r="A1026">
        <v>53</v>
      </c>
      <c r="B1026" t="s">
        <v>22</v>
      </c>
      <c r="C1026" t="s">
        <v>21</v>
      </c>
      <c r="D1026" s="1">
        <v>122</v>
      </c>
      <c r="E1026" s="1">
        <v>134.93</v>
      </c>
      <c r="F1026" s="1">
        <v>41.25</v>
      </c>
      <c r="G1026" s="1">
        <v>98.37</v>
      </c>
      <c r="H1026">
        <v>2</v>
      </c>
      <c r="I1026" s="1">
        <v>200</v>
      </c>
      <c r="J1026" s="1">
        <v>177.51</v>
      </c>
      <c r="K1026" s="1">
        <v>6.21</v>
      </c>
      <c r="L1026">
        <v>0</v>
      </c>
      <c r="M1026">
        <v>0</v>
      </c>
      <c r="N1026" s="1">
        <v>2.0499999999999998</v>
      </c>
      <c r="O1026" s="1">
        <v>2.04</v>
      </c>
      <c r="P1026">
        <v>0</v>
      </c>
      <c r="Q1026" s="1">
        <v>3</v>
      </c>
      <c r="R1026" s="1">
        <v>4.71</v>
      </c>
    </row>
    <row r="1027" spans="1:18" x14ac:dyDescent="0.25">
      <c r="A1027">
        <v>61</v>
      </c>
      <c r="B1027" t="s">
        <v>17</v>
      </c>
      <c r="C1027" t="s">
        <v>23</v>
      </c>
      <c r="D1027" s="1">
        <v>120.43</v>
      </c>
      <c r="E1027" s="1">
        <v>146.18</v>
      </c>
      <c r="F1027" s="1">
        <v>27.21</v>
      </c>
      <c r="G1027" s="1">
        <v>92.53</v>
      </c>
      <c r="H1027">
        <v>2</v>
      </c>
      <c r="I1027" s="1">
        <v>222.66</v>
      </c>
      <c r="J1027" s="1">
        <v>180.77</v>
      </c>
      <c r="K1027" s="1">
        <v>6.47</v>
      </c>
      <c r="L1027">
        <v>0</v>
      </c>
      <c r="M1027">
        <v>1</v>
      </c>
      <c r="N1027" s="1">
        <v>6.36</v>
      </c>
      <c r="O1027" s="1">
        <v>2.08</v>
      </c>
      <c r="P1027">
        <v>1</v>
      </c>
      <c r="Q1027" s="1">
        <v>7.33</v>
      </c>
      <c r="R1027" s="1">
        <v>4.32</v>
      </c>
    </row>
    <row r="1028" spans="1:18" x14ac:dyDescent="0.25">
      <c r="A1028">
        <v>73</v>
      </c>
      <c r="B1028" t="s">
        <v>17</v>
      </c>
      <c r="C1028" t="s">
        <v>18</v>
      </c>
      <c r="D1028" s="1">
        <v>153.43</v>
      </c>
      <c r="E1028" s="1">
        <v>134</v>
      </c>
      <c r="F1028" s="1">
        <v>29.95</v>
      </c>
      <c r="G1028" s="1">
        <v>92.75</v>
      </c>
      <c r="H1028">
        <v>5</v>
      </c>
      <c r="I1028" s="1">
        <v>272.55</v>
      </c>
      <c r="J1028" s="1">
        <v>145.13999999999999</v>
      </c>
      <c r="K1028" s="1">
        <v>6.87</v>
      </c>
      <c r="L1028">
        <v>0</v>
      </c>
      <c r="M1028">
        <v>0</v>
      </c>
      <c r="N1028" s="1">
        <v>3.48</v>
      </c>
      <c r="O1028" s="1">
        <v>4.6500000000000004</v>
      </c>
      <c r="P1028">
        <v>0</v>
      </c>
      <c r="Q1028" s="1">
        <v>8.73</v>
      </c>
      <c r="R1028" s="1">
        <v>5.19</v>
      </c>
    </row>
    <row r="1029" spans="1:18" x14ac:dyDescent="0.25">
      <c r="A1029">
        <v>48</v>
      </c>
      <c r="B1029" t="s">
        <v>17</v>
      </c>
      <c r="C1029" t="s">
        <v>19</v>
      </c>
      <c r="D1029" s="1">
        <v>103.98</v>
      </c>
      <c r="E1029" s="1">
        <v>119.91</v>
      </c>
      <c r="F1029" s="1">
        <v>20.73</v>
      </c>
      <c r="G1029" s="1">
        <v>96.03</v>
      </c>
      <c r="H1029">
        <v>1</v>
      </c>
      <c r="I1029" s="1">
        <v>186.08</v>
      </c>
      <c r="J1029" s="1">
        <v>138.44999999999999</v>
      </c>
      <c r="K1029" s="1">
        <v>5.44</v>
      </c>
      <c r="L1029">
        <v>0</v>
      </c>
      <c r="M1029">
        <v>0</v>
      </c>
      <c r="N1029" s="1">
        <v>5.76</v>
      </c>
      <c r="O1029" s="1">
        <v>6.63</v>
      </c>
      <c r="P1029">
        <v>0</v>
      </c>
      <c r="Q1029" s="1">
        <v>2.87</v>
      </c>
      <c r="R1029" s="1">
        <v>6.77</v>
      </c>
    </row>
    <row r="1030" spans="1:18" x14ac:dyDescent="0.25">
      <c r="A1030">
        <v>55</v>
      </c>
      <c r="B1030" t="s">
        <v>17</v>
      </c>
      <c r="C1030" t="s">
        <v>18</v>
      </c>
      <c r="D1030" s="1">
        <v>225.17</v>
      </c>
      <c r="E1030" s="1">
        <v>130.86000000000001</v>
      </c>
      <c r="F1030" s="1">
        <v>27.65</v>
      </c>
      <c r="G1030" s="1">
        <v>98.43</v>
      </c>
      <c r="H1030">
        <v>3</v>
      </c>
      <c r="I1030" s="1">
        <v>208.59</v>
      </c>
      <c r="J1030" s="1">
        <v>280.93</v>
      </c>
      <c r="K1030" s="1">
        <v>7.07</v>
      </c>
      <c r="L1030">
        <v>0</v>
      </c>
      <c r="M1030">
        <v>0</v>
      </c>
      <c r="N1030" s="1">
        <v>4.92</v>
      </c>
      <c r="O1030" s="1">
        <v>5.87</v>
      </c>
      <c r="P1030">
        <v>0</v>
      </c>
      <c r="Q1030" s="1">
        <v>8.5399999999999991</v>
      </c>
      <c r="R1030" s="1">
        <v>6.64</v>
      </c>
    </row>
    <row r="1031" spans="1:18" x14ac:dyDescent="0.25">
      <c r="A1031">
        <v>54</v>
      </c>
      <c r="B1031" t="s">
        <v>22</v>
      </c>
      <c r="C1031" t="s">
        <v>21</v>
      </c>
      <c r="D1031" s="1">
        <v>99.06</v>
      </c>
      <c r="E1031" s="1">
        <v>122.69</v>
      </c>
      <c r="F1031" s="1">
        <v>37.44</v>
      </c>
      <c r="G1031" s="1">
        <v>98.02</v>
      </c>
      <c r="H1031">
        <v>5</v>
      </c>
      <c r="I1031" s="1">
        <v>291.27999999999997</v>
      </c>
      <c r="J1031" s="1">
        <v>267.74</v>
      </c>
      <c r="K1031" s="1">
        <v>6.3</v>
      </c>
      <c r="L1031">
        <v>0</v>
      </c>
      <c r="M1031">
        <v>1</v>
      </c>
      <c r="N1031" s="1">
        <v>1.46</v>
      </c>
      <c r="O1031" s="1">
        <v>2.73</v>
      </c>
      <c r="P1031">
        <v>0</v>
      </c>
      <c r="Q1031" s="1">
        <v>1.61</v>
      </c>
      <c r="R1031" s="1">
        <v>6.79</v>
      </c>
    </row>
    <row r="1032" spans="1:18" x14ac:dyDescent="0.25">
      <c r="A1032">
        <v>80</v>
      </c>
      <c r="B1032" t="s">
        <v>17</v>
      </c>
      <c r="C1032" t="s">
        <v>23</v>
      </c>
      <c r="D1032" s="1">
        <v>130.47999999999999</v>
      </c>
      <c r="E1032" s="1">
        <v>157.22</v>
      </c>
      <c r="F1032" s="1">
        <v>23.16</v>
      </c>
      <c r="G1032" s="1">
        <v>93.35</v>
      </c>
      <c r="H1032">
        <v>5</v>
      </c>
      <c r="I1032" s="1">
        <v>191.47</v>
      </c>
      <c r="J1032" s="1">
        <v>193.64</v>
      </c>
      <c r="K1032" s="1">
        <v>6.14</v>
      </c>
      <c r="L1032">
        <v>1</v>
      </c>
      <c r="M1032">
        <v>0</v>
      </c>
      <c r="N1032" s="1">
        <v>2.62</v>
      </c>
      <c r="O1032" s="1">
        <v>3.75</v>
      </c>
      <c r="P1032">
        <v>0</v>
      </c>
      <c r="Q1032" s="1">
        <v>6.27</v>
      </c>
      <c r="R1032" s="1">
        <v>5.76</v>
      </c>
    </row>
    <row r="1033" spans="1:18" x14ac:dyDescent="0.25">
      <c r="A1033">
        <v>71</v>
      </c>
      <c r="B1033" t="s">
        <v>22</v>
      </c>
      <c r="C1033" t="s">
        <v>23</v>
      </c>
      <c r="D1033" s="1">
        <v>78.739999999999995</v>
      </c>
      <c r="E1033" s="1">
        <v>164.57</v>
      </c>
      <c r="F1033" s="1">
        <v>27.44</v>
      </c>
      <c r="G1033" s="1">
        <v>96.03</v>
      </c>
      <c r="H1033">
        <v>2</v>
      </c>
      <c r="I1033" s="1">
        <v>281.33999999999997</v>
      </c>
      <c r="J1033" s="1">
        <v>170.8</v>
      </c>
      <c r="K1033" s="1">
        <v>6.1</v>
      </c>
      <c r="L1033">
        <v>1</v>
      </c>
      <c r="M1033">
        <v>0</v>
      </c>
      <c r="N1033" s="1">
        <v>3.71</v>
      </c>
      <c r="O1033" s="1">
        <v>4.93</v>
      </c>
      <c r="P1033">
        <v>0</v>
      </c>
      <c r="Q1033" s="1">
        <v>4.99</v>
      </c>
      <c r="R1033" s="1">
        <v>6.62</v>
      </c>
    </row>
    <row r="1034" spans="1:18" x14ac:dyDescent="0.25">
      <c r="A1034">
        <v>57</v>
      </c>
      <c r="B1034" t="s">
        <v>22</v>
      </c>
      <c r="C1034" t="s">
        <v>18</v>
      </c>
      <c r="D1034" s="1">
        <v>172.62</v>
      </c>
      <c r="E1034" s="1">
        <v>138.66</v>
      </c>
      <c r="F1034" s="1">
        <v>33.19</v>
      </c>
      <c r="G1034" s="1">
        <v>95.68</v>
      </c>
      <c r="H1034">
        <v>7</v>
      </c>
      <c r="I1034" s="1">
        <v>247.49</v>
      </c>
      <c r="J1034" s="1">
        <v>175.01</v>
      </c>
      <c r="K1034" s="1">
        <v>8.73</v>
      </c>
      <c r="L1034">
        <v>1</v>
      </c>
      <c r="M1034">
        <v>0</v>
      </c>
      <c r="N1034" s="1">
        <v>3.57</v>
      </c>
      <c r="O1034" s="1">
        <v>3.84</v>
      </c>
      <c r="P1034">
        <v>0</v>
      </c>
      <c r="Q1034" s="1">
        <v>6.41</v>
      </c>
      <c r="R1034" s="1">
        <v>4.6399999999999997</v>
      </c>
    </row>
    <row r="1035" spans="1:18" x14ac:dyDescent="0.25">
      <c r="A1035">
        <v>48</v>
      </c>
      <c r="B1035" t="s">
        <v>22</v>
      </c>
      <c r="C1035" t="s">
        <v>23</v>
      </c>
      <c r="D1035" s="1">
        <v>111.75</v>
      </c>
      <c r="E1035" s="1">
        <v>131.29</v>
      </c>
      <c r="F1035" s="1">
        <v>26.32</v>
      </c>
      <c r="G1035" s="1">
        <v>98.79</v>
      </c>
      <c r="H1035">
        <v>3</v>
      </c>
      <c r="I1035" s="1">
        <v>264.24</v>
      </c>
      <c r="J1035" s="1">
        <v>177.76</v>
      </c>
      <c r="K1035" s="1">
        <v>3.83</v>
      </c>
      <c r="L1035">
        <v>0</v>
      </c>
      <c r="M1035">
        <v>0</v>
      </c>
      <c r="N1035" s="1">
        <v>5.68</v>
      </c>
      <c r="O1035" s="1">
        <v>4.01</v>
      </c>
      <c r="P1035">
        <v>0</v>
      </c>
      <c r="Q1035" s="1">
        <v>6.39</v>
      </c>
      <c r="R1035" s="1">
        <v>7.27</v>
      </c>
    </row>
    <row r="1036" spans="1:18" x14ac:dyDescent="0.25">
      <c r="A1036">
        <v>64</v>
      </c>
      <c r="B1036" t="s">
        <v>22</v>
      </c>
      <c r="C1036" t="s">
        <v>23</v>
      </c>
      <c r="D1036" s="1">
        <v>115.02</v>
      </c>
      <c r="E1036" s="1">
        <v>142.1</v>
      </c>
      <c r="F1036" s="1">
        <v>25.49</v>
      </c>
      <c r="G1036" s="1">
        <v>94.08</v>
      </c>
      <c r="H1036">
        <v>6</v>
      </c>
      <c r="I1036" s="1">
        <v>260.05</v>
      </c>
      <c r="J1036" s="1">
        <v>150.41</v>
      </c>
      <c r="K1036" s="1">
        <v>5.24</v>
      </c>
      <c r="L1036">
        <v>1</v>
      </c>
      <c r="M1036">
        <v>0</v>
      </c>
      <c r="N1036" s="1">
        <v>4.76</v>
      </c>
      <c r="O1036" s="1">
        <v>3.52</v>
      </c>
      <c r="P1036">
        <v>1</v>
      </c>
      <c r="Q1036" s="1">
        <v>8.64</v>
      </c>
      <c r="R1036" s="1">
        <v>8.57</v>
      </c>
    </row>
    <row r="1037" spans="1:18" x14ac:dyDescent="0.25">
      <c r="A1037">
        <v>70</v>
      </c>
      <c r="B1037" t="s">
        <v>22</v>
      </c>
      <c r="C1037" t="s">
        <v>18</v>
      </c>
      <c r="D1037" s="1">
        <v>222.71</v>
      </c>
      <c r="E1037" s="1">
        <v>154.82</v>
      </c>
      <c r="F1037" s="1">
        <v>30.97</v>
      </c>
      <c r="G1037" s="1">
        <v>97.78</v>
      </c>
      <c r="H1037">
        <v>4</v>
      </c>
      <c r="I1037" s="1">
        <v>214.61</v>
      </c>
      <c r="J1037" s="1">
        <v>189.31</v>
      </c>
      <c r="K1037" s="1">
        <v>8.58</v>
      </c>
      <c r="L1037">
        <v>0</v>
      </c>
      <c r="M1037">
        <v>0</v>
      </c>
      <c r="N1037" s="1">
        <v>0.46</v>
      </c>
      <c r="O1037" s="1">
        <v>5.77</v>
      </c>
      <c r="P1037">
        <v>0</v>
      </c>
      <c r="Q1037" s="1">
        <v>5.21</v>
      </c>
      <c r="R1037" s="1">
        <v>5</v>
      </c>
    </row>
    <row r="1038" spans="1:18" x14ac:dyDescent="0.25">
      <c r="A1038">
        <v>69</v>
      </c>
      <c r="B1038" t="s">
        <v>22</v>
      </c>
      <c r="C1038" t="s">
        <v>23</v>
      </c>
      <c r="D1038" s="1">
        <v>105.05</v>
      </c>
      <c r="E1038" s="1">
        <v>157.87</v>
      </c>
      <c r="F1038" s="1">
        <v>23.59</v>
      </c>
      <c r="G1038" s="1">
        <v>92.8</v>
      </c>
      <c r="H1038">
        <v>5</v>
      </c>
      <c r="I1038" s="1">
        <v>251.61</v>
      </c>
      <c r="J1038" s="1">
        <v>289.70999999999998</v>
      </c>
      <c r="K1038" s="1">
        <v>5.18</v>
      </c>
      <c r="L1038">
        <v>1</v>
      </c>
      <c r="M1038">
        <v>0</v>
      </c>
      <c r="N1038" s="1">
        <v>3.05</v>
      </c>
      <c r="O1038" s="1">
        <v>5.78</v>
      </c>
      <c r="P1038">
        <v>1</v>
      </c>
      <c r="Q1038" s="1">
        <v>6.71</v>
      </c>
      <c r="R1038" s="1">
        <v>6.35</v>
      </c>
    </row>
    <row r="1039" spans="1:18" x14ac:dyDescent="0.25">
      <c r="A1039">
        <v>73</v>
      </c>
      <c r="B1039" t="s">
        <v>22</v>
      </c>
      <c r="C1039" t="s">
        <v>18</v>
      </c>
      <c r="D1039" s="1">
        <v>233.45</v>
      </c>
      <c r="E1039" s="1">
        <v>135.85</v>
      </c>
      <c r="F1039" s="1">
        <v>23.53</v>
      </c>
      <c r="G1039" s="1">
        <v>97.75</v>
      </c>
      <c r="H1039">
        <v>8</v>
      </c>
      <c r="I1039" s="1">
        <v>209.06</v>
      </c>
      <c r="J1039" s="1">
        <v>224.23</v>
      </c>
      <c r="K1039" s="1">
        <v>10.25</v>
      </c>
      <c r="L1039">
        <v>1</v>
      </c>
      <c r="M1039">
        <v>0</v>
      </c>
      <c r="N1039" s="1">
        <v>3.97</v>
      </c>
      <c r="O1039" s="1">
        <v>4.16</v>
      </c>
      <c r="P1039">
        <v>1</v>
      </c>
      <c r="Q1039" s="1">
        <v>5.19</v>
      </c>
      <c r="R1039" s="1">
        <v>5.9</v>
      </c>
    </row>
    <row r="1040" spans="1:18" x14ac:dyDescent="0.25">
      <c r="A1040">
        <v>26</v>
      </c>
      <c r="B1040" t="s">
        <v>22</v>
      </c>
      <c r="C1040" t="s">
        <v>21</v>
      </c>
      <c r="D1040" s="1">
        <v>117.9</v>
      </c>
      <c r="E1040" s="1">
        <v>134.05000000000001</v>
      </c>
      <c r="F1040" s="1">
        <v>44.13</v>
      </c>
      <c r="G1040" s="1">
        <v>100.59</v>
      </c>
      <c r="H1040">
        <v>5</v>
      </c>
      <c r="I1040" s="1">
        <v>265.11</v>
      </c>
      <c r="J1040" s="1">
        <v>255.44</v>
      </c>
      <c r="K1040" s="1">
        <v>5.45</v>
      </c>
      <c r="L1040">
        <v>1</v>
      </c>
      <c r="M1040">
        <v>0</v>
      </c>
      <c r="N1040" s="1">
        <v>1.72</v>
      </c>
      <c r="O1040" s="1">
        <v>2.15</v>
      </c>
      <c r="P1040">
        <v>0</v>
      </c>
      <c r="Q1040" s="1">
        <v>5.0999999999999996</v>
      </c>
      <c r="R1040" s="1">
        <v>7.7</v>
      </c>
    </row>
    <row r="1041" spans="1:18" x14ac:dyDescent="0.25">
      <c r="A1041">
        <v>51</v>
      </c>
      <c r="B1041" t="s">
        <v>17</v>
      </c>
      <c r="C1041" t="s">
        <v>18</v>
      </c>
      <c r="D1041" s="1">
        <v>163.53</v>
      </c>
      <c r="E1041" s="1">
        <v>157.33000000000001</v>
      </c>
      <c r="F1041" s="1">
        <v>26.22</v>
      </c>
      <c r="G1041" s="1">
        <v>95.92</v>
      </c>
      <c r="H1041">
        <v>8</v>
      </c>
      <c r="I1041" s="1">
        <v>224.02</v>
      </c>
      <c r="J1041" s="1">
        <v>187.91</v>
      </c>
      <c r="K1041" s="1">
        <v>6.14</v>
      </c>
      <c r="L1041">
        <v>0</v>
      </c>
      <c r="M1041">
        <v>0</v>
      </c>
      <c r="N1041" s="1">
        <v>4.97</v>
      </c>
      <c r="O1041" s="1">
        <v>1.42</v>
      </c>
      <c r="P1041">
        <v>1</v>
      </c>
      <c r="Q1041" s="1">
        <v>8.33</v>
      </c>
      <c r="R1041" s="1">
        <v>5.21</v>
      </c>
    </row>
    <row r="1042" spans="1:18" x14ac:dyDescent="0.25">
      <c r="A1042">
        <v>54</v>
      </c>
      <c r="B1042" t="s">
        <v>17</v>
      </c>
      <c r="C1042" t="s">
        <v>18</v>
      </c>
      <c r="D1042" s="1">
        <v>211.05</v>
      </c>
      <c r="E1042" s="1">
        <v>137.77000000000001</v>
      </c>
      <c r="F1042" s="1">
        <v>34.43</v>
      </c>
      <c r="G1042" s="1">
        <v>92.65</v>
      </c>
      <c r="H1042">
        <v>3</v>
      </c>
      <c r="I1042" s="1">
        <v>225.38</v>
      </c>
      <c r="J1042" s="1">
        <v>180.39</v>
      </c>
      <c r="K1042" s="1">
        <v>6.96</v>
      </c>
      <c r="L1042">
        <v>0</v>
      </c>
      <c r="M1042">
        <v>0</v>
      </c>
      <c r="N1042" s="1">
        <v>4.2</v>
      </c>
      <c r="O1042" s="1">
        <v>5.0599999999999996</v>
      </c>
      <c r="P1042">
        <v>0</v>
      </c>
      <c r="Q1042" s="1">
        <v>4.1399999999999997</v>
      </c>
      <c r="R1042" s="1">
        <v>6.59</v>
      </c>
    </row>
    <row r="1043" spans="1:18" x14ac:dyDescent="0.25">
      <c r="A1043">
        <v>62</v>
      </c>
      <c r="B1043" t="s">
        <v>17</v>
      </c>
      <c r="C1043" t="s">
        <v>18</v>
      </c>
      <c r="D1043" s="1">
        <v>288.16000000000003</v>
      </c>
      <c r="E1043" s="1">
        <v>153.47</v>
      </c>
      <c r="F1043" s="1">
        <v>27.04</v>
      </c>
      <c r="G1043" s="1">
        <v>92.96</v>
      </c>
      <c r="H1043">
        <v>6</v>
      </c>
      <c r="I1043" s="1">
        <v>192.59</v>
      </c>
      <c r="J1043" s="1">
        <v>171.73</v>
      </c>
      <c r="K1043" s="1">
        <v>8.52</v>
      </c>
      <c r="L1043">
        <v>0</v>
      </c>
      <c r="M1043">
        <v>0</v>
      </c>
      <c r="N1043" s="1">
        <v>4.09</v>
      </c>
      <c r="O1043" s="1">
        <v>4.6399999999999997</v>
      </c>
      <c r="P1043">
        <v>0</v>
      </c>
      <c r="Q1043" s="1">
        <v>6.64</v>
      </c>
      <c r="R1043" s="1">
        <v>5.25</v>
      </c>
    </row>
    <row r="1044" spans="1:18" x14ac:dyDescent="0.25">
      <c r="A1044">
        <v>40</v>
      </c>
      <c r="B1044" t="s">
        <v>17</v>
      </c>
      <c r="C1044" t="s">
        <v>18</v>
      </c>
      <c r="D1044" s="1">
        <v>243.79</v>
      </c>
      <c r="E1044" s="1">
        <v>152.85</v>
      </c>
      <c r="F1044" s="1">
        <v>29.33</v>
      </c>
      <c r="G1044" s="1">
        <v>91.8</v>
      </c>
      <c r="H1044">
        <v>7</v>
      </c>
      <c r="I1044" s="1">
        <v>181.42</v>
      </c>
      <c r="J1044" s="1">
        <v>182.8</v>
      </c>
      <c r="K1044" s="1">
        <v>8.08</v>
      </c>
      <c r="L1044">
        <v>0</v>
      </c>
      <c r="M1044">
        <v>0</v>
      </c>
      <c r="N1044" s="1">
        <v>2.13</v>
      </c>
      <c r="O1044" s="1">
        <v>2.9</v>
      </c>
      <c r="P1044">
        <v>0</v>
      </c>
      <c r="Q1044" s="1">
        <v>9.1</v>
      </c>
      <c r="R1044" s="1">
        <v>6.83</v>
      </c>
    </row>
    <row r="1045" spans="1:18" x14ac:dyDescent="0.25">
      <c r="A1045">
        <v>40</v>
      </c>
      <c r="B1045" t="s">
        <v>17</v>
      </c>
      <c r="C1045" t="s">
        <v>20</v>
      </c>
      <c r="D1045" s="1">
        <v>96.41</v>
      </c>
      <c r="E1045" s="1">
        <v>132.1</v>
      </c>
      <c r="F1045" s="1">
        <v>19.87</v>
      </c>
      <c r="G1045" s="1">
        <v>106</v>
      </c>
      <c r="H1045">
        <v>6</v>
      </c>
      <c r="I1045" s="1">
        <v>233.52</v>
      </c>
      <c r="J1045" s="1">
        <v>130.51</v>
      </c>
      <c r="K1045" s="1">
        <v>6.39</v>
      </c>
      <c r="L1045">
        <v>0</v>
      </c>
      <c r="M1045">
        <v>0</v>
      </c>
      <c r="N1045" s="1">
        <v>5.66</v>
      </c>
      <c r="O1045" s="1">
        <v>3.95</v>
      </c>
      <c r="P1045">
        <v>0</v>
      </c>
      <c r="Q1045" s="1">
        <v>7.06</v>
      </c>
      <c r="R1045" s="1">
        <v>5.14</v>
      </c>
    </row>
    <row r="1046" spans="1:18" x14ac:dyDescent="0.25">
      <c r="A1046">
        <v>73</v>
      </c>
      <c r="B1046" t="s">
        <v>17</v>
      </c>
      <c r="C1046" t="s">
        <v>23</v>
      </c>
      <c r="D1046" s="1">
        <v>100.01</v>
      </c>
      <c r="E1046" s="1">
        <v>178.88</v>
      </c>
      <c r="F1046" s="1">
        <v>29.92</v>
      </c>
      <c r="G1046" s="1">
        <v>98.06</v>
      </c>
      <c r="H1046">
        <v>4</v>
      </c>
      <c r="I1046" s="1">
        <v>203.1</v>
      </c>
      <c r="J1046" s="1">
        <v>195.28</v>
      </c>
      <c r="K1046" s="1">
        <v>4.43</v>
      </c>
      <c r="L1046">
        <v>1</v>
      </c>
      <c r="M1046">
        <v>0</v>
      </c>
      <c r="N1046" s="1">
        <v>6.36</v>
      </c>
      <c r="O1046" s="1">
        <v>2.27</v>
      </c>
      <c r="P1046">
        <v>0</v>
      </c>
      <c r="Q1046" s="1">
        <v>4.3</v>
      </c>
      <c r="R1046" s="1">
        <v>6.36</v>
      </c>
    </row>
    <row r="1047" spans="1:18" x14ac:dyDescent="0.25">
      <c r="A1047">
        <v>51</v>
      </c>
      <c r="B1047" t="s">
        <v>17</v>
      </c>
      <c r="C1047" t="s">
        <v>18</v>
      </c>
      <c r="D1047" s="1">
        <v>181.84</v>
      </c>
      <c r="E1047" s="1">
        <v>132.41999999999999</v>
      </c>
      <c r="F1047" s="1">
        <v>28.51</v>
      </c>
      <c r="G1047" s="1">
        <v>97.77</v>
      </c>
      <c r="H1047">
        <v>4</v>
      </c>
      <c r="I1047" s="1">
        <v>172.59</v>
      </c>
      <c r="J1047" s="1">
        <v>166.99</v>
      </c>
      <c r="K1047" s="1">
        <v>6.37</v>
      </c>
      <c r="L1047">
        <v>0</v>
      </c>
      <c r="M1047">
        <v>1</v>
      </c>
      <c r="N1047" s="1">
        <v>2.79</v>
      </c>
      <c r="O1047" s="1">
        <v>3.96</v>
      </c>
      <c r="P1047">
        <v>1</v>
      </c>
      <c r="Q1047" s="1">
        <v>9.36</v>
      </c>
      <c r="R1047" s="1">
        <v>5.6</v>
      </c>
    </row>
    <row r="1048" spans="1:18" x14ac:dyDescent="0.25">
      <c r="A1048">
        <v>59</v>
      </c>
      <c r="B1048" t="s">
        <v>22</v>
      </c>
      <c r="C1048" t="s">
        <v>21</v>
      </c>
      <c r="D1048" s="1">
        <v>100.31</v>
      </c>
      <c r="E1048" s="1">
        <v>117.78</v>
      </c>
      <c r="F1048" s="1">
        <v>37.880000000000003</v>
      </c>
      <c r="G1048" s="1">
        <v>99.15</v>
      </c>
      <c r="H1048">
        <v>3</v>
      </c>
      <c r="I1048" s="1">
        <v>226.07</v>
      </c>
      <c r="J1048" s="1">
        <v>110.18</v>
      </c>
      <c r="K1048" s="1">
        <v>5.86</v>
      </c>
      <c r="L1048">
        <v>1</v>
      </c>
      <c r="M1048">
        <v>1</v>
      </c>
      <c r="N1048" s="1">
        <v>1.1499999999999999</v>
      </c>
      <c r="O1048" s="1">
        <v>3.13</v>
      </c>
      <c r="P1048">
        <v>1</v>
      </c>
      <c r="Q1048" s="1">
        <v>6.18</v>
      </c>
      <c r="R1048" s="1">
        <v>5.33</v>
      </c>
    </row>
    <row r="1049" spans="1:18" x14ac:dyDescent="0.25">
      <c r="A1049">
        <v>42</v>
      </c>
      <c r="B1049" t="s">
        <v>22</v>
      </c>
      <c r="C1049" t="s">
        <v>18</v>
      </c>
      <c r="D1049" s="1">
        <v>157</v>
      </c>
      <c r="E1049" s="1">
        <v>104.29</v>
      </c>
      <c r="F1049" s="1">
        <v>18.64</v>
      </c>
      <c r="G1049" s="1">
        <v>93.22</v>
      </c>
      <c r="H1049">
        <v>3</v>
      </c>
      <c r="I1049" s="1">
        <v>242.43</v>
      </c>
      <c r="J1049" s="1">
        <v>214.9</v>
      </c>
      <c r="K1049" s="1">
        <v>8.51</v>
      </c>
      <c r="L1049">
        <v>0</v>
      </c>
      <c r="M1049">
        <v>0</v>
      </c>
      <c r="N1049" s="1">
        <v>3.01</v>
      </c>
      <c r="O1049" s="1">
        <v>2.0499999999999998</v>
      </c>
      <c r="P1049">
        <v>1</v>
      </c>
      <c r="Q1049" s="1">
        <v>4.42</v>
      </c>
      <c r="R1049" s="1">
        <v>5.46</v>
      </c>
    </row>
    <row r="1050" spans="1:18" x14ac:dyDescent="0.25">
      <c r="A1050">
        <v>52</v>
      </c>
      <c r="B1050" t="s">
        <v>22</v>
      </c>
      <c r="C1050" t="s">
        <v>25</v>
      </c>
      <c r="D1050" s="1">
        <v>96.89</v>
      </c>
      <c r="E1050" s="1">
        <v>127.63</v>
      </c>
      <c r="F1050" s="1">
        <v>19.48</v>
      </c>
      <c r="G1050" s="1">
        <v>91.3</v>
      </c>
      <c r="H1050">
        <v>4</v>
      </c>
      <c r="I1050" s="1">
        <v>221.97</v>
      </c>
      <c r="J1050" s="1">
        <v>209.15</v>
      </c>
      <c r="K1050" s="1">
        <v>5.13</v>
      </c>
      <c r="L1050">
        <v>0</v>
      </c>
      <c r="M1050">
        <v>0</v>
      </c>
      <c r="N1050" s="1">
        <v>4.3099999999999996</v>
      </c>
      <c r="O1050" s="1">
        <v>2.93</v>
      </c>
      <c r="P1050">
        <v>0</v>
      </c>
      <c r="Q1050" s="1">
        <v>6.37</v>
      </c>
      <c r="R1050" s="1">
        <v>5.3</v>
      </c>
    </row>
    <row r="1051" spans="1:18" x14ac:dyDescent="0.25">
      <c r="A1051">
        <v>57</v>
      </c>
      <c r="B1051" t="s">
        <v>22</v>
      </c>
      <c r="C1051" t="s">
        <v>25</v>
      </c>
      <c r="D1051" s="1">
        <v>96.98</v>
      </c>
      <c r="E1051" s="1">
        <v>124.14</v>
      </c>
      <c r="F1051" s="1">
        <v>29.47</v>
      </c>
      <c r="G1051" s="1">
        <v>93.41</v>
      </c>
      <c r="H1051">
        <v>2</v>
      </c>
      <c r="I1051" s="1">
        <v>286.19</v>
      </c>
      <c r="J1051" s="1">
        <v>205.45</v>
      </c>
      <c r="K1051" s="1">
        <v>6.43</v>
      </c>
      <c r="L1051">
        <v>0</v>
      </c>
      <c r="M1051">
        <v>0</v>
      </c>
      <c r="N1051" s="1">
        <v>2.96</v>
      </c>
      <c r="O1051" s="1">
        <v>4.2300000000000004</v>
      </c>
      <c r="P1051">
        <v>0</v>
      </c>
      <c r="Q1051" s="1">
        <v>6.03</v>
      </c>
      <c r="R1051" s="1">
        <v>5.55</v>
      </c>
    </row>
    <row r="1052" spans="1:18" x14ac:dyDescent="0.25">
      <c r="A1052">
        <v>52</v>
      </c>
      <c r="B1052" t="s">
        <v>17</v>
      </c>
      <c r="C1052" t="s">
        <v>23</v>
      </c>
      <c r="D1052" s="1">
        <v>124.74</v>
      </c>
      <c r="E1052" s="1">
        <v>174.1</v>
      </c>
      <c r="F1052" s="1">
        <v>25.43</v>
      </c>
      <c r="G1052" s="1">
        <v>89.89</v>
      </c>
      <c r="H1052">
        <v>2</v>
      </c>
      <c r="I1052" s="1">
        <v>271.82</v>
      </c>
      <c r="J1052" s="1">
        <v>203.22</v>
      </c>
      <c r="K1052" s="1">
        <v>4.96</v>
      </c>
      <c r="L1052">
        <v>0</v>
      </c>
      <c r="M1052">
        <v>0</v>
      </c>
      <c r="N1052" s="1">
        <v>3.7</v>
      </c>
      <c r="O1052" s="1">
        <v>5.66</v>
      </c>
      <c r="P1052">
        <v>1</v>
      </c>
      <c r="Q1052" s="1">
        <v>8.9499999999999993</v>
      </c>
      <c r="R1052" s="1">
        <v>6.73</v>
      </c>
    </row>
    <row r="1053" spans="1:18" x14ac:dyDescent="0.25">
      <c r="A1053">
        <v>33</v>
      </c>
      <c r="B1053" t="s">
        <v>22</v>
      </c>
      <c r="C1053" t="s">
        <v>21</v>
      </c>
      <c r="D1053" s="1">
        <v>95.68</v>
      </c>
      <c r="E1053" s="1">
        <v>124.15</v>
      </c>
      <c r="F1053" s="1">
        <v>38.340000000000003</v>
      </c>
      <c r="G1053" s="1">
        <v>98.57</v>
      </c>
      <c r="H1053">
        <v>5</v>
      </c>
      <c r="I1053" s="1">
        <v>235.65</v>
      </c>
      <c r="J1053" s="1">
        <v>291.23</v>
      </c>
      <c r="K1053" s="1">
        <v>5.5</v>
      </c>
      <c r="L1053">
        <v>0</v>
      </c>
      <c r="M1053">
        <v>1</v>
      </c>
      <c r="N1053" s="1">
        <v>1.99</v>
      </c>
      <c r="O1053" s="1">
        <v>1.88</v>
      </c>
      <c r="P1053">
        <v>0</v>
      </c>
      <c r="Q1053" s="1">
        <v>8.15</v>
      </c>
      <c r="R1053" s="1">
        <v>5.93</v>
      </c>
    </row>
    <row r="1054" spans="1:18" x14ac:dyDescent="0.25">
      <c r="A1054">
        <v>70</v>
      </c>
      <c r="B1054" t="s">
        <v>22</v>
      </c>
      <c r="C1054" t="s">
        <v>23</v>
      </c>
      <c r="D1054" s="1">
        <v>117.39</v>
      </c>
      <c r="E1054" s="1">
        <v>174.55</v>
      </c>
      <c r="F1054" s="1">
        <v>28.9</v>
      </c>
      <c r="G1054" s="1">
        <v>97.53</v>
      </c>
      <c r="H1054">
        <v>4</v>
      </c>
      <c r="I1054" s="1">
        <v>234.95</v>
      </c>
      <c r="J1054" s="1">
        <v>134.12</v>
      </c>
      <c r="K1054" s="1">
        <v>5.72</v>
      </c>
      <c r="L1054">
        <v>1</v>
      </c>
      <c r="M1054">
        <v>0</v>
      </c>
      <c r="N1054" s="1">
        <v>7.17</v>
      </c>
      <c r="O1054" s="1">
        <v>3.5</v>
      </c>
      <c r="P1054">
        <v>1</v>
      </c>
      <c r="Q1054" s="1">
        <v>7.97</v>
      </c>
      <c r="R1054" s="1">
        <v>6.42</v>
      </c>
    </row>
    <row r="1055" spans="1:18" x14ac:dyDescent="0.25">
      <c r="A1055">
        <v>72</v>
      </c>
      <c r="B1055" t="s">
        <v>17</v>
      </c>
      <c r="C1055" t="s">
        <v>23</v>
      </c>
      <c r="D1055" s="1">
        <v>135.9</v>
      </c>
      <c r="E1055" s="1">
        <v>156.77000000000001</v>
      </c>
      <c r="F1055" s="1">
        <v>32.44</v>
      </c>
      <c r="G1055" s="1">
        <v>97.84</v>
      </c>
      <c r="H1055">
        <v>5</v>
      </c>
      <c r="I1055" s="1">
        <v>245</v>
      </c>
      <c r="J1055" s="1">
        <v>136.76</v>
      </c>
      <c r="K1055" s="1">
        <v>6.71</v>
      </c>
      <c r="L1055">
        <v>1</v>
      </c>
      <c r="M1055">
        <v>0</v>
      </c>
      <c r="N1055" s="1">
        <v>3.41</v>
      </c>
      <c r="O1055" s="1">
        <v>7.43</v>
      </c>
      <c r="P1055">
        <v>1</v>
      </c>
      <c r="Q1055" s="1">
        <v>8.41</v>
      </c>
      <c r="R1055" s="1">
        <v>7.21</v>
      </c>
    </row>
    <row r="1056" spans="1:18" x14ac:dyDescent="0.25">
      <c r="A1056">
        <v>59</v>
      </c>
      <c r="B1056" t="s">
        <v>17</v>
      </c>
      <c r="C1056" t="s">
        <v>23</v>
      </c>
      <c r="D1056" s="1">
        <v>111.36</v>
      </c>
      <c r="E1056" s="1">
        <v>157.01</v>
      </c>
      <c r="F1056" s="1">
        <v>28.22</v>
      </c>
      <c r="G1056" s="1">
        <v>95.71</v>
      </c>
      <c r="H1056">
        <v>2</v>
      </c>
      <c r="I1056" s="1">
        <v>231.62</v>
      </c>
      <c r="J1056" s="1">
        <v>267.88</v>
      </c>
      <c r="K1056" s="1">
        <v>6.75</v>
      </c>
      <c r="L1056">
        <v>1</v>
      </c>
      <c r="M1056">
        <v>0</v>
      </c>
      <c r="N1056" s="1">
        <v>2.76</v>
      </c>
      <c r="O1056" s="1">
        <v>4.25</v>
      </c>
      <c r="P1056">
        <v>1</v>
      </c>
      <c r="Q1056" s="1">
        <v>5.99</v>
      </c>
      <c r="R1056" s="1">
        <v>7.84</v>
      </c>
    </row>
    <row r="1057" spans="1:18" x14ac:dyDescent="0.25">
      <c r="A1057">
        <v>43</v>
      </c>
      <c r="B1057" t="s">
        <v>17</v>
      </c>
      <c r="C1057" t="s">
        <v>18</v>
      </c>
      <c r="D1057" s="1">
        <v>150.97999999999999</v>
      </c>
      <c r="E1057" s="1">
        <v>133.12</v>
      </c>
      <c r="F1057" s="1">
        <v>29.45</v>
      </c>
      <c r="G1057" s="1">
        <v>94.53</v>
      </c>
      <c r="H1057">
        <v>5</v>
      </c>
      <c r="I1057" s="1">
        <v>135.38</v>
      </c>
      <c r="J1057" s="1">
        <v>112.89</v>
      </c>
      <c r="K1057" s="1">
        <v>6.47</v>
      </c>
      <c r="L1057">
        <v>0</v>
      </c>
      <c r="M1057">
        <v>1</v>
      </c>
      <c r="N1057" s="1">
        <v>3.74</v>
      </c>
      <c r="O1057" s="1">
        <v>4.82</v>
      </c>
      <c r="P1057">
        <v>1</v>
      </c>
      <c r="Q1057" s="1">
        <v>1.42</v>
      </c>
      <c r="R1057" s="1">
        <v>4.16</v>
      </c>
    </row>
    <row r="1058" spans="1:18" x14ac:dyDescent="0.25">
      <c r="A1058">
        <v>56</v>
      </c>
      <c r="B1058" t="s">
        <v>22</v>
      </c>
      <c r="C1058" t="s">
        <v>21</v>
      </c>
      <c r="D1058" s="1">
        <v>106.99</v>
      </c>
      <c r="E1058" s="1">
        <v>138.32</v>
      </c>
      <c r="F1058" s="1">
        <v>28.18</v>
      </c>
      <c r="G1058" s="1">
        <v>95.81</v>
      </c>
      <c r="H1058">
        <v>2</v>
      </c>
      <c r="I1058" s="1">
        <v>201.76</v>
      </c>
      <c r="J1058" s="1">
        <v>156.84</v>
      </c>
      <c r="K1058" s="1">
        <v>5.46</v>
      </c>
      <c r="L1058">
        <v>0</v>
      </c>
      <c r="M1058">
        <v>1</v>
      </c>
      <c r="N1058" s="1">
        <v>1.3</v>
      </c>
      <c r="O1058" s="1">
        <v>0.87</v>
      </c>
      <c r="P1058">
        <v>0</v>
      </c>
      <c r="Q1058" s="1">
        <v>6.62</v>
      </c>
      <c r="R1058" s="1">
        <v>5.56</v>
      </c>
    </row>
    <row r="1059" spans="1:18" x14ac:dyDescent="0.25">
      <c r="A1059">
        <v>55</v>
      </c>
      <c r="B1059" t="s">
        <v>22</v>
      </c>
      <c r="C1059" t="s">
        <v>21</v>
      </c>
      <c r="D1059" s="1">
        <v>80.97</v>
      </c>
      <c r="E1059" s="1">
        <v>138.07</v>
      </c>
      <c r="F1059" s="1">
        <v>35.93</v>
      </c>
      <c r="G1059" s="1">
        <v>94.64</v>
      </c>
      <c r="H1059">
        <v>3</v>
      </c>
      <c r="I1059" s="1">
        <v>269.73</v>
      </c>
      <c r="J1059" s="1">
        <v>61.78</v>
      </c>
      <c r="K1059" s="1">
        <v>5.0199999999999996</v>
      </c>
      <c r="L1059">
        <v>0</v>
      </c>
      <c r="M1059">
        <v>0</v>
      </c>
      <c r="N1059" s="1">
        <v>2.4700000000000002</v>
      </c>
      <c r="O1059" s="1">
        <v>2.97</v>
      </c>
      <c r="P1059">
        <v>1</v>
      </c>
      <c r="Q1059" s="1">
        <v>5.99</v>
      </c>
      <c r="R1059" s="1">
        <v>5.65</v>
      </c>
    </row>
    <row r="1060" spans="1:18" x14ac:dyDescent="0.25">
      <c r="A1060">
        <v>63</v>
      </c>
      <c r="B1060" t="s">
        <v>17</v>
      </c>
      <c r="C1060" t="s">
        <v>21</v>
      </c>
      <c r="D1060" s="1">
        <v>87.11</v>
      </c>
      <c r="E1060" s="1">
        <v>122.33</v>
      </c>
      <c r="F1060" s="1">
        <v>28.83</v>
      </c>
      <c r="G1060" s="1">
        <v>96.04</v>
      </c>
      <c r="H1060">
        <v>3</v>
      </c>
      <c r="I1060" s="1">
        <v>248.78</v>
      </c>
      <c r="J1060" s="1">
        <v>268.86</v>
      </c>
      <c r="K1060" s="1">
        <v>5.7</v>
      </c>
      <c r="L1060">
        <v>0</v>
      </c>
      <c r="M1060">
        <v>1</v>
      </c>
      <c r="N1060" s="1">
        <v>2.84</v>
      </c>
      <c r="O1060" s="1">
        <v>1.85</v>
      </c>
      <c r="P1060">
        <v>0</v>
      </c>
      <c r="Q1060" s="1">
        <v>3.97</v>
      </c>
      <c r="R1060" s="1">
        <v>6.63</v>
      </c>
    </row>
    <row r="1061" spans="1:18" x14ac:dyDescent="0.25">
      <c r="A1061">
        <v>42</v>
      </c>
      <c r="B1061" t="s">
        <v>17</v>
      </c>
      <c r="C1061" t="s">
        <v>21</v>
      </c>
      <c r="D1061" s="1">
        <v>116.31</v>
      </c>
      <c r="E1061" s="1">
        <v>164</v>
      </c>
      <c r="F1061" s="1">
        <v>34.78</v>
      </c>
      <c r="G1061" s="1">
        <v>93.26</v>
      </c>
      <c r="H1061">
        <v>5</v>
      </c>
      <c r="I1061" s="1">
        <v>196.58</v>
      </c>
      <c r="J1061" s="1">
        <v>225.88</v>
      </c>
      <c r="K1061" s="1">
        <v>5.94</v>
      </c>
      <c r="L1061">
        <v>0</v>
      </c>
      <c r="M1061">
        <v>0</v>
      </c>
      <c r="N1061" s="1">
        <v>1.46</v>
      </c>
      <c r="O1061" s="1">
        <v>2.82</v>
      </c>
      <c r="P1061">
        <v>0</v>
      </c>
      <c r="Q1061" s="1">
        <v>3.51</v>
      </c>
      <c r="R1061" s="1">
        <v>6.42</v>
      </c>
    </row>
    <row r="1062" spans="1:18" x14ac:dyDescent="0.25">
      <c r="A1062">
        <v>64</v>
      </c>
      <c r="B1062" t="s">
        <v>17</v>
      </c>
      <c r="C1062" t="s">
        <v>24</v>
      </c>
      <c r="D1062" s="1">
        <v>120.89</v>
      </c>
      <c r="E1062" s="1">
        <v>138.47999999999999</v>
      </c>
      <c r="F1062" s="1">
        <v>29.67</v>
      </c>
      <c r="G1062" s="1">
        <v>91.32</v>
      </c>
      <c r="H1062">
        <v>8</v>
      </c>
      <c r="I1062" s="1">
        <v>206.89</v>
      </c>
      <c r="J1062" s="1">
        <v>170.5</v>
      </c>
      <c r="K1062" s="1">
        <v>4.46</v>
      </c>
      <c r="L1062">
        <v>1</v>
      </c>
      <c r="M1062">
        <v>1</v>
      </c>
      <c r="N1062" s="1">
        <v>5.79</v>
      </c>
      <c r="O1062" s="1">
        <v>3.58</v>
      </c>
      <c r="P1062">
        <v>1</v>
      </c>
      <c r="Q1062" s="1">
        <v>8.5500000000000007</v>
      </c>
      <c r="R1062" s="1">
        <v>6.99</v>
      </c>
    </row>
    <row r="1063" spans="1:18" x14ac:dyDescent="0.25">
      <c r="A1063">
        <v>80</v>
      </c>
      <c r="B1063" t="s">
        <v>17</v>
      </c>
      <c r="C1063" t="s">
        <v>23</v>
      </c>
      <c r="D1063" s="1">
        <v>102.19</v>
      </c>
      <c r="E1063" s="1">
        <v>135.72</v>
      </c>
      <c r="F1063" s="1">
        <v>23.85</v>
      </c>
      <c r="G1063" s="1">
        <v>95.34</v>
      </c>
      <c r="H1063">
        <v>2</v>
      </c>
      <c r="I1063" s="1">
        <v>252.63</v>
      </c>
      <c r="J1063" s="1">
        <v>230.01</v>
      </c>
      <c r="K1063" s="1">
        <v>6.16</v>
      </c>
      <c r="L1063">
        <v>1</v>
      </c>
      <c r="M1063">
        <v>0</v>
      </c>
      <c r="N1063" s="1">
        <v>4.5999999999999996</v>
      </c>
      <c r="O1063" s="1">
        <v>7.75</v>
      </c>
      <c r="P1063">
        <v>0</v>
      </c>
      <c r="Q1063" s="1">
        <v>6.11</v>
      </c>
      <c r="R1063" s="1">
        <v>6.06</v>
      </c>
    </row>
    <row r="1064" spans="1:18" x14ac:dyDescent="0.25">
      <c r="A1064">
        <v>72</v>
      </c>
      <c r="B1064" t="s">
        <v>17</v>
      </c>
      <c r="C1064" t="s">
        <v>23</v>
      </c>
      <c r="D1064" s="1">
        <v>180.72</v>
      </c>
      <c r="E1064" s="1">
        <v>167.26</v>
      </c>
      <c r="F1064" s="1">
        <v>31.18</v>
      </c>
      <c r="G1064" s="1">
        <v>92.59</v>
      </c>
      <c r="H1064">
        <v>4</v>
      </c>
      <c r="I1064" s="1">
        <v>255.18</v>
      </c>
      <c r="J1064" s="1">
        <v>218.51</v>
      </c>
      <c r="K1064" s="1">
        <v>6.56</v>
      </c>
      <c r="L1064">
        <v>0</v>
      </c>
      <c r="M1064">
        <v>0</v>
      </c>
      <c r="N1064" s="1">
        <v>3.69</v>
      </c>
      <c r="O1064" s="1">
        <v>3.76</v>
      </c>
      <c r="P1064">
        <v>0</v>
      </c>
      <c r="Q1064" s="1">
        <v>9.1199999999999992</v>
      </c>
      <c r="R1064" s="1">
        <v>5.94</v>
      </c>
    </row>
    <row r="1065" spans="1:18" x14ac:dyDescent="0.25">
      <c r="A1065">
        <v>32</v>
      </c>
      <c r="B1065" t="s">
        <v>22</v>
      </c>
      <c r="C1065" t="s">
        <v>21</v>
      </c>
      <c r="D1065" s="1">
        <v>122.66</v>
      </c>
      <c r="E1065" s="1">
        <v>128.74</v>
      </c>
      <c r="F1065" s="1">
        <v>28.34</v>
      </c>
      <c r="G1065" s="1">
        <v>88.42</v>
      </c>
      <c r="H1065">
        <v>2</v>
      </c>
      <c r="I1065" s="1">
        <v>183.88</v>
      </c>
      <c r="J1065" s="1">
        <v>286.06</v>
      </c>
      <c r="K1065" s="1">
        <v>6.63</v>
      </c>
      <c r="L1065">
        <v>0</v>
      </c>
      <c r="M1065">
        <v>0</v>
      </c>
      <c r="N1065" s="1">
        <v>1.41</v>
      </c>
      <c r="O1065" s="1">
        <v>2.6</v>
      </c>
      <c r="P1065">
        <v>0</v>
      </c>
      <c r="Q1065" s="1">
        <v>1.58</v>
      </c>
      <c r="R1065" s="1">
        <v>6.77</v>
      </c>
    </row>
    <row r="1066" spans="1:18" x14ac:dyDescent="0.25">
      <c r="A1066">
        <v>46</v>
      </c>
      <c r="B1066" t="s">
        <v>22</v>
      </c>
      <c r="C1066" t="s">
        <v>18</v>
      </c>
      <c r="D1066" s="1">
        <v>240.1</v>
      </c>
      <c r="E1066" s="1">
        <v>146.35</v>
      </c>
      <c r="F1066" s="1">
        <v>25.15</v>
      </c>
      <c r="G1066" s="1">
        <v>92.7</v>
      </c>
      <c r="H1066">
        <v>7</v>
      </c>
      <c r="I1066" s="1">
        <v>201.85</v>
      </c>
      <c r="J1066" s="1">
        <v>216.73</v>
      </c>
      <c r="K1066" s="1">
        <v>5.91</v>
      </c>
      <c r="L1066">
        <v>0</v>
      </c>
      <c r="M1066">
        <v>0</v>
      </c>
      <c r="N1066" s="1">
        <v>1.95</v>
      </c>
      <c r="O1066" s="1">
        <v>2.4500000000000002</v>
      </c>
      <c r="P1066">
        <v>1</v>
      </c>
      <c r="Q1066" s="1">
        <v>3.98</v>
      </c>
      <c r="R1066" s="1">
        <v>5.77</v>
      </c>
    </row>
    <row r="1067" spans="1:18" x14ac:dyDescent="0.25">
      <c r="A1067">
        <v>52</v>
      </c>
      <c r="B1067" t="s">
        <v>22</v>
      </c>
      <c r="C1067" t="s">
        <v>18</v>
      </c>
      <c r="D1067" s="1">
        <v>181.4</v>
      </c>
      <c r="E1067" s="1">
        <v>112.21</v>
      </c>
      <c r="F1067" s="1">
        <v>17.690000000000001</v>
      </c>
      <c r="G1067" s="1">
        <v>93.9</v>
      </c>
      <c r="H1067">
        <v>7</v>
      </c>
      <c r="I1067" s="1">
        <v>229.85</v>
      </c>
      <c r="J1067" s="1">
        <v>151.24</v>
      </c>
      <c r="K1067" s="1">
        <v>11.14</v>
      </c>
      <c r="L1067">
        <v>0</v>
      </c>
      <c r="M1067">
        <v>0</v>
      </c>
      <c r="N1067" s="1">
        <v>5.81</v>
      </c>
      <c r="O1067" s="1">
        <v>3.28</v>
      </c>
      <c r="P1067">
        <v>1</v>
      </c>
      <c r="Q1067" s="1">
        <v>9.07</v>
      </c>
      <c r="R1067" s="1">
        <v>6.33</v>
      </c>
    </row>
    <row r="1068" spans="1:18" x14ac:dyDescent="0.25">
      <c r="A1068">
        <v>43</v>
      </c>
      <c r="B1068" t="s">
        <v>22</v>
      </c>
      <c r="C1068" t="s">
        <v>18</v>
      </c>
      <c r="D1068" s="1">
        <v>148.22</v>
      </c>
      <c r="E1068" s="1">
        <v>148.77000000000001</v>
      </c>
      <c r="F1068" s="1">
        <v>34.31</v>
      </c>
      <c r="G1068" s="1">
        <v>95.48</v>
      </c>
      <c r="H1068">
        <v>5</v>
      </c>
      <c r="I1068" s="1">
        <v>223.97</v>
      </c>
      <c r="J1068" s="1">
        <v>218.38</v>
      </c>
      <c r="K1068" s="1">
        <v>8.0399999999999991</v>
      </c>
      <c r="L1068">
        <v>0</v>
      </c>
      <c r="M1068">
        <v>1</v>
      </c>
      <c r="N1068" s="1">
        <v>0.15</v>
      </c>
      <c r="O1068" s="1">
        <v>4.75</v>
      </c>
      <c r="P1068">
        <v>1</v>
      </c>
      <c r="Q1068" s="1">
        <v>9.0399999999999991</v>
      </c>
      <c r="R1068" s="1">
        <v>7.35</v>
      </c>
    </row>
    <row r="1069" spans="1:18" x14ac:dyDescent="0.25">
      <c r="A1069">
        <v>53</v>
      </c>
      <c r="B1069" t="s">
        <v>22</v>
      </c>
      <c r="C1069" t="s">
        <v>23</v>
      </c>
      <c r="D1069" s="1">
        <v>107.39</v>
      </c>
      <c r="E1069" s="1">
        <v>162.13999999999999</v>
      </c>
      <c r="F1069" s="1">
        <v>30.37</v>
      </c>
      <c r="G1069" s="1">
        <v>95.42</v>
      </c>
      <c r="H1069">
        <v>2</v>
      </c>
      <c r="I1069" s="1">
        <v>260.70999999999998</v>
      </c>
      <c r="J1069" s="1">
        <v>144.6</v>
      </c>
      <c r="K1069" s="1">
        <v>5.9</v>
      </c>
      <c r="L1069">
        <v>0</v>
      </c>
      <c r="M1069">
        <v>0</v>
      </c>
      <c r="N1069" s="1">
        <v>3.1</v>
      </c>
      <c r="O1069" s="1">
        <v>3.69</v>
      </c>
      <c r="P1069">
        <v>1</v>
      </c>
      <c r="Q1069" s="1">
        <v>1.78</v>
      </c>
      <c r="R1069" s="1">
        <v>7.24</v>
      </c>
    </row>
    <row r="1070" spans="1:18" x14ac:dyDescent="0.25">
      <c r="A1070">
        <v>53</v>
      </c>
      <c r="B1070" t="s">
        <v>22</v>
      </c>
      <c r="C1070" t="s">
        <v>18</v>
      </c>
      <c r="D1070" s="1">
        <v>131.24</v>
      </c>
      <c r="E1070" s="1">
        <v>144.03</v>
      </c>
      <c r="F1070" s="1">
        <v>31.43</v>
      </c>
      <c r="G1070" s="1">
        <v>93.11</v>
      </c>
      <c r="H1070">
        <v>7</v>
      </c>
      <c r="I1070" s="1">
        <v>190.69</v>
      </c>
      <c r="J1070" s="1">
        <v>174.03</v>
      </c>
      <c r="K1070" s="1">
        <v>7.67</v>
      </c>
      <c r="L1070">
        <v>1</v>
      </c>
      <c r="M1070">
        <v>0</v>
      </c>
      <c r="N1070" s="1">
        <v>0.9</v>
      </c>
      <c r="O1070" s="1">
        <v>1.92</v>
      </c>
      <c r="P1070">
        <v>1</v>
      </c>
      <c r="Q1070" s="1">
        <v>5.88</v>
      </c>
      <c r="R1070" s="1">
        <v>6.43</v>
      </c>
    </row>
    <row r="1071" spans="1:18" x14ac:dyDescent="0.25">
      <c r="A1071">
        <v>82</v>
      </c>
      <c r="B1071" t="s">
        <v>17</v>
      </c>
      <c r="C1071" t="s">
        <v>25</v>
      </c>
      <c r="D1071" s="1">
        <v>85.21</v>
      </c>
      <c r="E1071" s="1">
        <v>110.97</v>
      </c>
      <c r="F1071" s="1">
        <v>16.260000000000002</v>
      </c>
      <c r="G1071" s="1">
        <v>99.41</v>
      </c>
      <c r="H1071">
        <v>4</v>
      </c>
      <c r="I1071" s="1">
        <v>239.68</v>
      </c>
      <c r="J1071" s="1">
        <v>231.99</v>
      </c>
      <c r="K1071" s="1">
        <v>5.98</v>
      </c>
      <c r="L1071">
        <v>1</v>
      </c>
      <c r="M1071">
        <v>0</v>
      </c>
      <c r="N1071" s="1">
        <v>1.1000000000000001</v>
      </c>
      <c r="O1071" s="1">
        <v>3.57</v>
      </c>
      <c r="P1071">
        <v>1</v>
      </c>
      <c r="Q1071" s="1">
        <v>6.92</v>
      </c>
      <c r="R1071" s="1">
        <v>5.26</v>
      </c>
    </row>
    <row r="1072" spans="1:18" x14ac:dyDescent="0.25">
      <c r="A1072">
        <v>55</v>
      </c>
      <c r="B1072" t="s">
        <v>22</v>
      </c>
      <c r="C1072" t="s">
        <v>25</v>
      </c>
      <c r="D1072" s="1">
        <v>104.72</v>
      </c>
      <c r="E1072" s="1">
        <v>133.88</v>
      </c>
      <c r="F1072" s="1">
        <v>35.6</v>
      </c>
      <c r="G1072" s="1">
        <v>88.77</v>
      </c>
      <c r="H1072">
        <v>3</v>
      </c>
      <c r="I1072" s="1">
        <v>262.29000000000002</v>
      </c>
      <c r="J1072" s="1">
        <v>173.82</v>
      </c>
      <c r="K1072" s="1">
        <v>6.41</v>
      </c>
      <c r="L1072">
        <v>1</v>
      </c>
      <c r="M1072">
        <v>0</v>
      </c>
      <c r="N1072" s="1">
        <v>1.04</v>
      </c>
      <c r="O1072" s="1">
        <v>4.45</v>
      </c>
      <c r="P1072">
        <v>0</v>
      </c>
      <c r="Q1072" s="1">
        <v>2.1800000000000002</v>
      </c>
      <c r="R1072" s="1">
        <v>5.17</v>
      </c>
    </row>
    <row r="1073" spans="1:18" x14ac:dyDescent="0.25">
      <c r="A1073">
        <v>68</v>
      </c>
      <c r="B1073" t="s">
        <v>17</v>
      </c>
      <c r="C1073" t="s">
        <v>24</v>
      </c>
      <c r="D1073" s="1">
        <v>100.97</v>
      </c>
      <c r="E1073" s="1">
        <v>103.19</v>
      </c>
      <c r="F1073" s="1">
        <v>28.09</v>
      </c>
      <c r="G1073" s="1">
        <v>89.06</v>
      </c>
      <c r="H1073">
        <v>13</v>
      </c>
      <c r="I1073" s="1">
        <v>237.99</v>
      </c>
      <c r="J1073" s="1">
        <v>234.37</v>
      </c>
      <c r="K1073" s="1">
        <v>7.16</v>
      </c>
      <c r="L1073">
        <v>0</v>
      </c>
      <c r="M1073">
        <v>0</v>
      </c>
      <c r="N1073" s="1">
        <v>3.86</v>
      </c>
      <c r="O1073" s="1">
        <v>4.2</v>
      </c>
      <c r="P1073">
        <v>0</v>
      </c>
      <c r="Q1073" s="1">
        <v>7.37</v>
      </c>
      <c r="R1073" s="1">
        <v>4.6100000000000003</v>
      </c>
    </row>
    <row r="1074" spans="1:18" x14ac:dyDescent="0.25">
      <c r="A1074">
        <v>35</v>
      </c>
      <c r="B1074" t="s">
        <v>22</v>
      </c>
      <c r="C1074" t="s">
        <v>19</v>
      </c>
      <c r="D1074" s="1">
        <v>91.93</v>
      </c>
      <c r="E1074" s="1">
        <v>123.26</v>
      </c>
      <c r="F1074" s="1">
        <v>17.52</v>
      </c>
      <c r="G1074" s="1">
        <v>98.6</v>
      </c>
      <c r="H1074">
        <v>2</v>
      </c>
      <c r="I1074" s="1">
        <v>177.31</v>
      </c>
      <c r="J1074" s="1">
        <v>113.25</v>
      </c>
      <c r="K1074" s="1">
        <v>5.07</v>
      </c>
      <c r="L1074">
        <v>0</v>
      </c>
      <c r="M1074">
        <v>1</v>
      </c>
      <c r="N1074" s="1">
        <v>6.62</v>
      </c>
      <c r="O1074" s="1">
        <v>9.69</v>
      </c>
      <c r="P1074">
        <v>0</v>
      </c>
      <c r="Q1074" s="1">
        <v>2.2599999999999998</v>
      </c>
      <c r="R1074" s="1">
        <v>8.23</v>
      </c>
    </row>
    <row r="1075" spans="1:18" x14ac:dyDescent="0.25">
      <c r="A1075">
        <v>50</v>
      </c>
      <c r="B1075" t="s">
        <v>22</v>
      </c>
      <c r="C1075" t="s">
        <v>18</v>
      </c>
      <c r="D1075" s="1">
        <v>113.35</v>
      </c>
      <c r="E1075" s="1">
        <v>172.56</v>
      </c>
      <c r="F1075" s="1">
        <v>28.58</v>
      </c>
      <c r="G1075" s="1">
        <v>101.11</v>
      </c>
      <c r="H1075">
        <v>4</v>
      </c>
      <c r="I1075" s="1">
        <v>214.42</v>
      </c>
      <c r="J1075" s="1">
        <v>177.23</v>
      </c>
      <c r="K1075" s="1">
        <v>7.95</v>
      </c>
      <c r="L1075">
        <v>0</v>
      </c>
      <c r="M1075">
        <v>1</v>
      </c>
      <c r="N1075" s="1">
        <v>3.96</v>
      </c>
      <c r="O1075" s="1">
        <v>2.84</v>
      </c>
      <c r="P1075">
        <v>1</v>
      </c>
      <c r="Q1075" s="1">
        <v>7.22</v>
      </c>
      <c r="R1075" s="1">
        <v>4.9000000000000004</v>
      </c>
    </row>
    <row r="1076" spans="1:18" x14ac:dyDescent="0.25">
      <c r="A1076">
        <v>45</v>
      </c>
      <c r="B1076" t="s">
        <v>22</v>
      </c>
      <c r="C1076" t="s">
        <v>21</v>
      </c>
      <c r="D1076" s="1">
        <v>122.85</v>
      </c>
      <c r="E1076" s="1">
        <v>134.71</v>
      </c>
      <c r="F1076" s="1">
        <v>39.86</v>
      </c>
      <c r="G1076" s="1">
        <v>96.04</v>
      </c>
      <c r="H1076">
        <v>2</v>
      </c>
      <c r="I1076" s="1">
        <v>203.95</v>
      </c>
      <c r="J1076" s="1">
        <v>208.29</v>
      </c>
      <c r="K1076" s="1">
        <v>4.74</v>
      </c>
      <c r="L1076">
        <v>0</v>
      </c>
      <c r="M1076">
        <v>0</v>
      </c>
      <c r="N1076" s="1">
        <v>4.12</v>
      </c>
      <c r="O1076" s="1">
        <v>3.29</v>
      </c>
      <c r="P1076">
        <v>1</v>
      </c>
      <c r="Q1076" s="1">
        <v>7.69</v>
      </c>
      <c r="R1076" s="1">
        <v>6.35</v>
      </c>
    </row>
    <row r="1077" spans="1:18" x14ac:dyDescent="0.25">
      <c r="A1077">
        <v>55</v>
      </c>
      <c r="B1077" t="s">
        <v>17</v>
      </c>
      <c r="C1077" t="s">
        <v>23</v>
      </c>
      <c r="D1077" s="1">
        <v>106.43</v>
      </c>
      <c r="E1077" s="1">
        <v>146.58000000000001</v>
      </c>
      <c r="F1077" s="1">
        <v>25.99</v>
      </c>
      <c r="G1077" s="1">
        <v>92.78</v>
      </c>
      <c r="H1077">
        <v>3</v>
      </c>
      <c r="I1077" s="1">
        <v>249.44</v>
      </c>
      <c r="J1077" s="1">
        <v>120.64</v>
      </c>
      <c r="K1077" s="1">
        <v>6.65</v>
      </c>
      <c r="L1077">
        <v>1</v>
      </c>
      <c r="M1077">
        <v>0</v>
      </c>
      <c r="N1077" s="1">
        <v>7.08</v>
      </c>
      <c r="O1077" s="1">
        <v>2.73</v>
      </c>
      <c r="P1077">
        <v>1</v>
      </c>
      <c r="Q1077" s="1">
        <v>9.57</v>
      </c>
      <c r="R1077" s="1">
        <v>7.41</v>
      </c>
    </row>
    <row r="1078" spans="1:18" x14ac:dyDescent="0.25">
      <c r="A1078">
        <v>71</v>
      </c>
      <c r="B1078" t="s">
        <v>22</v>
      </c>
      <c r="C1078" t="s">
        <v>23</v>
      </c>
      <c r="D1078" s="1">
        <v>109.97</v>
      </c>
      <c r="E1078" s="1">
        <v>199.48</v>
      </c>
      <c r="F1078" s="1">
        <v>17.89</v>
      </c>
      <c r="G1078" s="1">
        <v>94.05</v>
      </c>
      <c r="H1078">
        <v>5</v>
      </c>
      <c r="I1078" s="1">
        <v>248.84</v>
      </c>
      <c r="J1078" s="1">
        <v>144.34</v>
      </c>
      <c r="K1078" s="1">
        <v>4.9400000000000004</v>
      </c>
      <c r="L1078">
        <v>1</v>
      </c>
      <c r="M1078">
        <v>0</v>
      </c>
      <c r="N1078" s="1">
        <v>3.42</v>
      </c>
      <c r="O1078" s="1">
        <v>4.87</v>
      </c>
      <c r="P1078">
        <v>0</v>
      </c>
      <c r="Q1078" s="1">
        <v>5.41</v>
      </c>
      <c r="R1078" s="1">
        <v>4.01</v>
      </c>
    </row>
    <row r="1079" spans="1:18" x14ac:dyDescent="0.25">
      <c r="A1079">
        <v>54</v>
      </c>
      <c r="B1079" t="s">
        <v>17</v>
      </c>
      <c r="C1079" t="s">
        <v>23</v>
      </c>
      <c r="D1079" s="1">
        <v>145.82</v>
      </c>
      <c r="E1079" s="1">
        <v>155.07</v>
      </c>
      <c r="F1079" s="1">
        <v>28.26</v>
      </c>
      <c r="G1079" s="1">
        <v>93.46</v>
      </c>
      <c r="H1079">
        <v>4</v>
      </c>
      <c r="I1079" s="1">
        <v>236.59</v>
      </c>
      <c r="J1079" s="1">
        <v>39.39</v>
      </c>
      <c r="K1079" s="1">
        <v>6.36</v>
      </c>
      <c r="L1079">
        <v>0</v>
      </c>
      <c r="M1079">
        <v>0</v>
      </c>
      <c r="N1079" s="1">
        <v>4.5599999999999996</v>
      </c>
      <c r="O1079" s="1">
        <v>3.06</v>
      </c>
      <c r="P1079">
        <v>0</v>
      </c>
      <c r="Q1079" s="1">
        <v>8.36</v>
      </c>
      <c r="R1079" s="1">
        <v>6.27</v>
      </c>
    </row>
    <row r="1080" spans="1:18" x14ac:dyDescent="0.25">
      <c r="A1080">
        <v>40</v>
      </c>
      <c r="B1080" t="s">
        <v>22</v>
      </c>
      <c r="C1080" t="s">
        <v>18</v>
      </c>
      <c r="D1080" s="1">
        <v>204.28</v>
      </c>
      <c r="E1080" s="1">
        <v>135.82</v>
      </c>
      <c r="F1080" s="1">
        <v>29.49</v>
      </c>
      <c r="G1080" s="1">
        <v>93.64</v>
      </c>
      <c r="H1080">
        <v>5</v>
      </c>
      <c r="I1080" s="1">
        <v>228.48</v>
      </c>
      <c r="J1080" s="1">
        <v>242.99</v>
      </c>
      <c r="K1080" s="1">
        <v>8.34</v>
      </c>
      <c r="L1080">
        <v>0</v>
      </c>
      <c r="M1080">
        <v>0</v>
      </c>
      <c r="N1080" s="1">
        <v>4.2699999999999996</v>
      </c>
      <c r="O1080" s="1">
        <v>3.4</v>
      </c>
      <c r="P1080">
        <v>1</v>
      </c>
      <c r="Q1080" s="1">
        <v>10.75</v>
      </c>
      <c r="R1080" s="1">
        <v>6.12</v>
      </c>
    </row>
    <row r="1081" spans="1:18" x14ac:dyDescent="0.25">
      <c r="A1081">
        <v>49</v>
      </c>
      <c r="B1081" t="s">
        <v>22</v>
      </c>
      <c r="C1081" t="s">
        <v>18</v>
      </c>
      <c r="D1081" s="1">
        <v>213.4</v>
      </c>
      <c r="E1081" s="1">
        <v>150.91</v>
      </c>
      <c r="F1081" s="1">
        <v>20.53</v>
      </c>
      <c r="G1081" s="1">
        <v>100.15</v>
      </c>
      <c r="H1081">
        <v>6</v>
      </c>
      <c r="I1081" s="1">
        <v>213.86</v>
      </c>
      <c r="J1081" s="1">
        <v>211.45</v>
      </c>
      <c r="K1081" s="1">
        <v>6.97</v>
      </c>
      <c r="L1081">
        <v>1</v>
      </c>
      <c r="M1081">
        <v>0</v>
      </c>
      <c r="N1081" s="1">
        <v>2.11</v>
      </c>
      <c r="O1081" s="1">
        <v>3.45</v>
      </c>
      <c r="P1081">
        <v>0</v>
      </c>
      <c r="Q1081" s="1">
        <v>8.1199999999999992</v>
      </c>
      <c r="R1081" s="1">
        <v>5.49</v>
      </c>
    </row>
    <row r="1082" spans="1:18" x14ac:dyDescent="0.25">
      <c r="A1082">
        <v>46</v>
      </c>
      <c r="B1082" t="s">
        <v>17</v>
      </c>
      <c r="C1082" t="s">
        <v>21</v>
      </c>
      <c r="D1082" s="1">
        <v>84.45</v>
      </c>
      <c r="E1082" s="1">
        <v>128.38</v>
      </c>
      <c r="F1082" s="1">
        <v>29.3</v>
      </c>
      <c r="G1082" s="1">
        <v>95.78</v>
      </c>
      <c r="H1082">
        <v>5</v>
      </c>
      <c r="I1082" s="1">
        <v>253.22</v>
      </c>
      <c r="J1082" s="1">
        <v>130.1</v>
      </c>
      <c r="K1082" s="1">
        <v>5.71</v>
      </c>
      <c r="L1082">
        <v>0</v>
      </c>
      <c r="M1082">
        <v>0</v>
      </c>
      <c r="N1082" s="1">
        <v>2.65</v>
      </c>
      <c r="O1082" s="1">
        <v>2.25</v>
      </c>
      <c r="P1082">
        <v>1</v>
      </c>
      <c r="Q1082" s="1">
        <v>7.32</v>
      </c>
      <c r="R1082" s="1">
        <v>7.66</v>
      </c>
    </row>
    <row r="1083" spans="1:18" x14ac:dyDescent="0.25">
      <c r="A1083">
        <v>69</v>
      </c>
      <c r="B1083" t="s">
        <v>17</v>
      </c>
      <c r="C1083" t="s">
        <v>23</v>
      </c>
      <c r="D1083" s="1">
        <v>107.64</v>
      </c>
      <c r="E1083" s="1">
        <v>190.22</v>
      </c>
      <c r="F1083" s="1">
        <v>24.42</v>
      </c>
      <c r="G1083" s="1">
        <v>94.82</v>
      </c>
      <c r="H1083">
        <v>5</v>
      </c>
      <c r="I1083" s="1">
        <v>211.56</v>
      </c>
      <c r="J1083" s="1">
        <v>143.47999999999999</v>
      </c>
      <c r="K1083" s="1">
        <v>6.34</v>
      </c>
      <c r="L1083">
        <v>0</v>
      </c>
      <c r="M1083">
        <v>1</v>
      </c>
      <c r="N1083" s="1">
        <v>3.16</v>
      </c>
      <c r="O1083" s="1">
        <v>3.13</v>
      </c>
      <c r="P1083">
        <v>1</v>
      </c>
      <c r="Q1083" s="1">
        <v>6.28</v>
      </c>
      <c r="R1083" s="1">
        <v>6.1</v>
      </c>
    </row>
    <row r="1084" spans="1:18" x14ac:dyDescent="0.25">
      <c r="A1084">
        <v>45</v>
      </c>
      <c r="B1084" t="s">
        <v>22</v>
      </c>
      <c r="C1084" t="s">
        <v>19</v>
      </c>
      <c r="D1084" s="1">
        <v>106.83</v>
      </c>
      <c r="E1084" s="1">
        <v>123.35</v>
      </c>
      <c r="F1084" s="1">
        <v>15.86</v>
      </c>
      <c r="G1084" s="1">
        <v>95.66</v>
      </c>
      <c r="H1084">
        <v>2</v>
      </c>
      <c r="I1084" s="1">
        <v>189.16</v>
      </c>
      <c r="J1084" s="1">
        <v>126.19</v>
      </c>
      <c r="K1084" s="1">
        <v>5.07</v>
      </c>
      <c r="L1084">
        <v>0</v>
      </c>
      <c r="M1084">
        <v>0</v>
      </c>
      <c r="N1084" s="1">
        <v>6.36</v>
      </c>
      <c r="O1084" s="1">
        <v>5.97</v>
      </c>
      <c r="P1084">
        <v>0</v>
      </c>
      <c r="Q1084" s="1">
        <v>4.3099999999999996</v>
      </c>
      <c r="R1084" s="1">
        <v>7.42</v>
      </c>
    </row>
    <row r="1085" spans="1:18" x14ac:dyDescent="0.25">
      <c r="A1085">
        <v>44</v>
      </c>
      <c r="B1085" t="s">
        <v>17</v>
      </c>
      <c r="C1085" t="s">
        <v>20</v>
      </c>
      <c r="D1085" s="1">
        <v>103.44</v>
      </c>
      <c r="E1085" s="1">
        <v>137.06</v>
      </c>
      <c r="F1085" s="1">
        <v>18.66</v>
      </c>
      <c r="G1085" s="1">
        <v>82.6</v>
      </c>
      <c r="H1085">
        <v>3</v>
      </c>
      <c r="I1085" s="1">
        <v>212.69</v>
      </c>
      <c r="J1085" s="1">
        <v>163.5</v>
      </c>
      <c r="K1085" s="1">
        <v>5.6</v>
      </c>
      <c r="L1085">
        <v>1</v>
      </c>
      <c r="M1085">
        <v>0</v>
      </c>
      <c r="N1085" s="1">
        <v>6.6</v>
      </c>
      <c r="O1085" s="1">
        <v>7.44</v>
      </c>
      <c r="P1085">
        <v>1</v>
      </c>
      <c r="Q1085" s="1">
        <v>4.6900000000000004</v>
      </c>
      <c r="R1085" s="1">
        <v>4.2300000000000004</v>
      </c>
    </row>
    <row r="1086" spans="1:18" x14ac:dyDescent="0.25">
      <c r="A1086">
        <v>57</v>
      </c>
      <c r="B1086" t="s">
        <v>22</v>
      </c>
      <c r="C1086" t="s">
        <v>23</v>
      </c>
      <c r="D1086" s="1">
        <v>106.41</v>
      </c>
      <c r="E1086" s="1">
        <v>153.69</v>
      </c>
      <c r="F1086" s="1">
        <v>28.78</v>
      </c>
      <c r="G1086" s="1">
        <v>96.49</v>
      </c>
      <c r="H1086">
        <v>6</v>
      </c>
      <c r="I1086" s="1">
        <v>250.29</v>
      </c>
      <c r="J1086" s="1">
        <v>156.54</v>
      </c>
      <c r="K1086" s="1">
        <v>5.31</v>
      </c>
      <c r="L1086">
        <v>1</v>
      </c>
      <c r="M1086">
        <v>0</v>
      </c>
      <c r="N1086" s="1">
        <v>5.43</v>
      </c>
      <c r="O1086" s="1">
        <v>0.85</v>
      </c>
      <c r="P1086">
        <v>1</v>
      </c>
      <c r="Q1086" s="1">
        <v>7.1</v>
      </c>
      <c r="R1086" s="1">
        <v>5.34</v>
      </c>
    </row>
    <row r="1087" spans="1:18" x14ac:dyDescent="0.25">
      <c r="A1087">
        <v>56</v>
      </c>
      <c r="B1087" t="s">
        <v>17</v>
      </c>
      <c r="C1087" t="s">
        <v>18</v>
      </c>
      <c r="D1087" s="1">
        <v>179.27</v>
      </c>
      <c r="E1087" s="1">
        <v>114.94</v>
      </c>
      <c r="F1087" s="1">
        <v>35.549999999999997</v>
      </c>
      <c r="G1087" s="1">
        <v>92.15</v>
      </c>
      <c r="H1087">
        <v>7</v>
      </c>
      <c r="I1087" s="1">
        <v>232.41</v>
      </c>
      <c r="J1087" s="1">
        <v>198.76</v>
      </c>
      <c r="K1087" s="1">
        <v>8.58</v>
      </c>
      <c r="L1087">
        <v>0</v>
      </c>
      <c r="M1087">
        <v>0</v>
      </c>
      <c r="N1087" s="1">
        <v>3.12</v>
      </c>
      <c r="O1087" s="1">
        <v>2.71</v>
      </c>
      <c r="P1087">
        <v>1</v>
      </c>
      <c r="Q1087" s="1">
        <v>2.91</v>
      </c>
      <c r="R1087" s="1">
        <v>5.73</v>
      </c>
    </row>
    <row r="1088" spans="1:18" x14ac:dyDescent="0.25">
      <c r="A1088">
        <v>46</v>
      </c>
      <c r="B1088" t="s">
        <v>17</v>
      </c>
      <c r="C1088" t="s">
        <v>23</v>
      </c>
      <c r="D1088" s="1">
        <v>99.66</v>
      </c>
      <c r="E1088" s="1">
        <v>143.11000000000001</v>
      </c>
      <c r="F1088" s="1">
        <v>28.99</v>
      </c>
      <c r="G1088" s="1">
        <v>97.67</v>
      </c>
      <c r="H1088">
        <v>6</v>
      </c>
      <c r="I1088" s="1">
        <v>206.46</v>
      </c>
      <c r="J1088" s="1">
        <v>201.21</v>
      </c>
      <c r="K1088" s="1">
        <v>5.63</v>
      </c>
      <c r="L1088">
        <v>1</v>
      </c>
      <c r="M1088">
        <v>0</v>
      </c>
      <c r="N1088" s="1">
        <v>4.32</v>
      </c>
      <c r="O1088" s="1">
        <v>3.97</v>
      </c>
      <c r="P1088">
        <v>0</v>
      </c>
      <c r="Q1088" s="1">
        <v>6.72</v>
      </c>
      <c r="R1088" s="1">
        <v>5.97</v>
      </c>
    </row>
    <row r="1089" spans="1:18" x14ac:dyDescent="0.25">
      <c r="A1089">
        <v>78</v>
      </c>
      <c r="B1089" t="s">
        <v>17</v>
      </c>
      <c r="C1089" t="s">
        <v>23</v>
      </c>
      <c r="D1089" s="1">
        <v>110.14</v>
      </c>
      <c r="E1089" s="1">
        <v>177.8</v>
      </c>
      <c r="F1089" s="1">
        <v>34.97</v>
      </c>
      <c r="G1089" s="1">
        <v>99.26</v>
      </c>
      <c r="H1089">
        <v>3</v>
      </c>
      <c r="I1089" s="1">
        <v>195.56</v>
      </c>
      <c r="J1089" s="1">
        <v>236.55</v>
      </c>
      <c r="K1089" s="1">
        <v>6.08</v>
      </c>
      <c r="L1089">
        <v>0</v>
      </c>
      <c r="M1089">
        <v>0</v>
      </c>
      <c r="N1089" s="1">
        <v>3.3</v>
      </c>
      <c r="O1089" s="1">
        <v>5.29</v>
      </c>
      <c r="P1089">
        <v>0</v>
      </c>
      <c r="Q1089" s="1">
        <v>4.66</v>
      </c>
      <c r="R1089" s="1">
        <v>5.95</v>
      </c>
    </row>
    <row r="1090" spans="1:18" x14ac:dyDescent="0.25">
      <c r="A1090">
        <v>40</v>
      </c>
      <c r="B1090" t="s">
        <v>17</v>
      </c>
      <c r="C1090" t="s">
        <v>20</v>
      </c>
      <c r="D1090" s="1">
        <v>97.11</v>
      </c>
      <c r="E1090" s="1">
        <v>119.74</v>
      </c>
      <c r="F1090" s="1">
        <v>16.91</v>
      </c>
      <c r="G1090" s="1">
        <v>90.77</v>
      </c>
      <c r="H1090">
        <v>6</v>
      </c>
      <c r="I1090" s="1">
        <v>228.84</v>
      </c>
      <c r="J1090" s="1">
        <v>221.8</v>
      </c>
      <c r="K1090" s="1">
        <v>5.95</v>
      </c>
      <c r="L1090">
        <v>0</v>
      </c>
      <c r="M1090">
        <v>0</v>
      </c>
      <c r="N1090" s="1">
        <v>7.81</v>
      </c>
      <c r="O1090" s="1">
        <v>6.02</v>
      </c>
      <c r="P1090">
        <v>0</v>
      </c>
      <c r="Q1090" s="1">
        <v>4.67</v>
      </c>
      <c r="R1090" s="1">
        <v>4.5</v>
      </c>
    </row>
    <row r="1091" spans="1:18" x14ac:dyDescent="0.25">
      <c r="A1091">
        <v>52</v>
      </c>
      <c r="B1091" t="s">
        <v>22</v>
      </c>
      <c r="C1091" t="s">
        <v>19</v>
      </c>
      <c r="D1091" s="1">
        <v>82.23</v>
      </c>
      <c r="E1091" s="1">
        <v>134.47</v>
      </c>
      <c r="F1091" s="1">
        <v>26.22</v>
      </c>
      <c r="G1091" s="1">
        <v>100.73</v>
      </c>
      <c r="H1091">
        <v>2</v>
      </c>
      <c r="I1091" s="1">
        <v>186.24</v>
      </c>
      <c r="J1091" s="1">
        <v>118.45</v>
      </c>
      <c r="K1091" s="1">
        <v>5.32</v>
      </c>
      <c r="L1091">
        <v>0</v>
      </c>
      <c r="M1091">
        <v>0</v>
      </c>
      <c r="N1091" s="1">
        <v>7.03</v>
      </c>
      <c r="O1091" s="1">
        <v>7.53</v>
      </c>
      <c r="P1091">
        <v>0</v>
      </c>
      <c r="Q1091" s="1">
        <v>3.61</v>
      </c>
      <c r="R1091" s="1">
        <v>6.23</v>
      </c>
    </row>
    <row r="1092" spans="1:18" x14ac:dyDescent="0.25">
      <c r="A1092">
        <v>47</v>
      </c>
      <c r="B1092" t="s">
        <v>22</v>
      </c>
      <c r="C1092" t="s">
        <v>18</v>
      </c>
      <c r="D1092" s="1">
        <v>215.53</v>
      </c>
      <c r="E1092" s="1">
        <v>132.16</v>
      </c>
      <c r="F1092" s="1">
        <v>23.96</v>
      </c>
      <c r="G1092" s="1">
        <v>94.46</v>
      </c>
      <c r="H1092">
        <v>5</v>
      </c>
      <c r="I1092" s="1">
        <v>232.09</v>
      </c>
      <c r="J1092" s="1">
        <v>189.01</v>
      </c>
      <c r="K1092" s="1">
        <v>8.1199999999999992</v>
      </c>
      <c r="L1092">
        <v>0</v>
      </c>
      <c r="M1092">
        <v>0</v>
      </c>
      <c r="N1092" s="1">
        <v>3.04</v>
      </c>
      <c r="O1092" s="1">
        <v>2.67</v>
      </c>
      <c r="P1092">
        <v>1</v>
      </c>
      <c r="Q1092" s="1">
        <v>5.83</v>
      </c>
      <c r="R1092" s="1">
        <v>6.02</v>
      </c>
    </row>
    <row r="1093" spans="1:18" x14ac:dyDescent="0.25">
      <c r="A1093">
        <v>74</v>
      </c>
      <c r="B1093" t="s">
        <v>22</v>
      </c>
      <c r="C1093" t="s">
        <v>18</v>
      </c>
      <c r="D1093" s="1">
        <v>189.17</v>
      </c>
      <c r="E1093" s="1">
        <v>152.65</v>
      </c>
      <c r="F1093" s="1">
        <v>32.56</v>
      </c>
      <c r="G1093" s="1">
        <v>94.43</v>
      </c>
      <c r="H1093">
        <v>8</v>
      </c>
      <c r="I1093" s="1">
        <v>209.9</v>
      </c>
      <c r="J1093" s="1">
        <v>278.92</v>
      </c>
      <c r="K1093" s="1">
        <v>8.9700000000000006</v>
      </c>
      <c r="L1093">
        <v>0</v>
      </c>
      <c r="M1093">
        <v>1</v>
      </c>
      <c r="N1093" s="1">
        <v>0.8</v>
      </c>
      <c r="O1093" s="1">
        <v>3.68</v>
      </c>
      <c r="P1093">
        <v>1</v>
      </c>
      <c r="Q1093" s="1">
        <v>7.78</v>
      </c>
      <c r="R1093" s="1">
        <v>5.22</v>
      </c>
    </row>
    <row r="1094" spans="1:18" x14ac:dyDescent="0.25">
      <c r="A1094">
        <v>56</v>
      </c>
      <c r="B1094" t="s">
        <v>17</v>
      </c>
      <c r="C1094" t="s">
        <v>21</v>
      </c>
      <c r="D1094" s="1">
        <v>71.78</v>
      </c>
      <c r="E1094" s="1">
        <v>160.46</v>
      </c>
      <c r="F1094" s="1">
        <v>34.950000000000003</v>
      </c>
      <c r="G1094" s="1">
        <v>95.54</v>
      </c>
      <c r="H1094">
        <v>5</v>
      </c>
      <c r="I1094" s="1">
        <v>184.52</v>
      </c>
      <c r="J1094" s="1">
        <v>202.75</v>
      </c>
      <c r="K1094" s="1">
        <v>6.63</v>
      </c>
      <c r="L1094">
        <v>1</v>
      </c>
      <c r="M1094">
        <v>0</v>
      </c>
      <c r="N1094" s="1">
        <v>2.54</v>
      </c>
      <c r="O1094" s="1">
        <v>1.87</v>
      </c>
      <c r="P1094">
        <v>0</v>
      </c>
      <c r="Q1094" s="1">
        <v>3.41</v>
      </c>
      <c r="R1094" s="1">
        <v>5.19</v>
      </c>
    </row>
    <row r="1095" spans="1:18" x14ac:dyDescent="0.25">
      <c r="A1095">
        <v>86</v>
      </c>
      <c r="B1095" t="s">
        <v>22</v>
      </c>
      <c r="C1095" t="s">
        <v>25</v>
      </c>
      <c r="D1095" s="1">
        <v>82.73</v>
      </c>
      <c r="E1095" s="1">
        <v>130.49</v>
      </c>
      <c r="F1095" s="1">
        <v>25.04</v>
      </c>
      <c r="G1095" s="1">
        <v>94.89</v>
      </c>
      <c r="H1095">
        <v>5</v>
      </c>
      <c r="I1095" s="1">
        <v>178.49</v>
      </c>
      <c r="J1095" s="1">
        <v>134.91999999999999</v>
      </c>
      <c r="K1095" s="1">
        <v>6.15</v>
      </c>
      <c r="L1095">
        <v>0</v>
      </c>
      <c r="M1095">
        <v>0</v>
      </c>
      <c r="N1095" s="1">
        <v>4.54</v>
      </c>
      <c r="O1095" s="1">
        <v>3.97</v>
      </c>
      <c r="P1095">
        <v>0</v>
      </c>
      <c r="Q1095" s="1">
        <v>1.69</v>
      </c>
      <c r="R1095" s="1">
        <v>5.41</v>
      </c>
    </row>
    <row r="1096" spans="1:18" x14ac:dyDescent="0.25">
      <c r="A1096">
        <v>61</v>
      </c>
      <c r="B1096" t="s">
        <v>22</v>
      </c>
      <c r="C1096" t="s">
        <v>18</v>
      </c>
      <c r="D1096" s="1">
        <v>131.69</v>
      </c>
      <c r="E1096" s="1">
        <v>119.67</v>
      </c>
      <c r="F1096" s="1">
        <v>19.27</v>
      </c>
      <c r="G1096" s="1">
        <v>95.27</v>
      </c>
      <c r="H1096">
        <v>8</v>
      </c>
      <c r="I1096" s="1">
        <v>180.55</v>
      </c>
      <c r="J1096" s="1">
        <v>178.09</v>
      </c>
      <c r="K1096" s="1">
        <v>7.73</v>
      </c>
      <c r="L1096">
        <v>1</v>
      </c>
      <c r="M1096">
        <v>0</v>
      </c>
      <c r="N1096" s="1">
        <v>2.0099999999999998</v>
      </c>
      <c r="O1096" s="1">
        <v>3.66</v>
      </c>
      <c r="P1096">
        <v>0</v>
      </c>
      <c r="Q1096" s="1">
        <v>8.89</v>
      </c>
      <c r="R1096" s="1">
        <v>5.15</v>
      </c>
    </row>
    <row r="1097" spans="1:18" x14ac:dyDescent="0.25">
      <c r="A1097">
        <v>60</v>
      </c>
      <c r="B1097" t="s">
        <v>17</v>
      </c>
      <c r="C1097" t="s">
        <v>23</v>
      </c>
      <c r="D1097" s="1">
        <v>134.11000000000001</v>
      </c>
      <c r="E1097" s="1">
        <v>186.62</v>
      </c>
      <c r="F1097" s="1">
        <v>31.63</v>
      </c>
      <c r="G1097" s="1">
        <v>92.46</v>
      </c>
      <c r="H1097">
        <v>6</v>
      </c>
      <c r="I1097" s="1">
        <v>278.58</v>
      </c>
      <c r="J1097" s="1">
        <v>261.07</v>
      </c>
      <c r="K1097" s="1">
        <v>6.04</v>
      </c>
      <c r="L1097">
        <v>1</v>
      </c>
      <c r="M1097">
        <v>0</v>
      </c>
      <c r="N1097" s="1">
        <v>5.14</v>
      </c>
      <c r="O1097" s="1">
        <v>3.55</v>
      </c>
      <c r="P1097">
        <v>1</v>
      </c>
      <c r="Q1097" s="1">
        <v>5.8</v>
      </c>
      <c r="R1097" s="1">
        <v>5.18</v>
      </c>
    </row>
    <row r="1098" spans="1:18" x14ac:dyDescent="0.25">
      <c r="A1098">
        <v>63</v>
      </c>
      <c r="B1098" t="s">
        <v>22</v>
      </c>
      <c r="C1098" t="s">
        <v>23</v>
      </c>
      <c r="D1098" s="1">
        <v>109.91</v>
      </c>
      <c r="E1098" s="1">
        <v>152.83000000000001</v>
      </c>
      <c r="F1098" s="1">
        <v>28.35</v>
      </c>
      <c r="G1098" s="1">
        <v>93.28</v>
      </c>
      <c r="H1098">
        <v>4</v>
      </c>
      <c r="I1098" s="1">
        <v>214.07</v>
      </c>
      <c r="J1098" s="1">
        <v>174.78</v>
      </c>
      <c r="K1098" s="1">
        <v>6.29</v>
      </c>
      <c r="L1098">
        <v>1</v>
      </c>
      <c r="M1098">
        <v>0</v>
      </c>
      <c r="N1098" s="1">
        <v>3.92</v>
      </c>
      <c r="O1098" s="1">
        <v>5.31</v>
      </c>
      <c r="P1098">
        <v>0</v>
      </c>
      <c r="Q1098" s="1">
        <v>5.25</v>
      </c>
      <c r="R1098" s="1">
        <v>5.26</v>
      </c>
    </row>
    <row r="1099" spans="1:18" x14ac:dyDescent="0.25">
      <c r="A1099">
        <v>49</v>
      </c>
      <c r="B1099" t="s">
        <v>17</v>
      </c>
      <c r="C1099" t="s">
        <v>18</v>
      </c>
      <c r="D1099" s="1">
        <v>172.88</v>
      </c>
      <c r="E1099" s="1">
        <v>126.9</v>
      </c>
      <c r="F1099" s="1">
        <v>35.04</v>
      </c>
      <c r="G1099" s="1">
        <v>93.07</v>
      </c>
      <c r="H1099">
        <v>8</v>
      </c>
      <c r="I1099" s="1">
        <v>242.65</v>
      </c>
      <c r="J1099" s="1">
        <v>198.73</v>
      </c>
      <c r="K1099" s="1">
        <v>9.6199999999999992</v>
      </c>
      <c r="L1099">
        <v>0</v>
      </c>
      <c r="M1099">
        <v>0</v>
      </c>
      <c r="N1099" s="1">
        <v>3.1</v>
      </c>
      <c r="O1099" s="1">
        <v>2.93</v>
      </c>
      <c r="P1099">
        <v>0</v>
      </c>
      <c r="Q1099" s="1">
        <v>6.79</v>
      </c>
      <c r="R1099" s="1">
        <v>4.1100000000000003</v>
      </c>
    </row>
    <row r="1100" spans="1:18" x14ac:dyDescent="0.25">
      <c r="A1100">
        <v>49</v>
      </c>
      <c r="B1100" t="s">
        <v>22</v>
      </c>
      <c r="C1100" t="s">
        <v>18</v>
      </c>
      <c r="D1100" s="1">
        <v>131.18</v>
      </c>
      <c r="E1100" s="1">
        <v>146.05000000000001</v>
      </c>
      <c r="F1100" s="1">
        <v>37.369999999999997</v>
      </c>
      <c r="G1100" s="1">
        <v>95.45</v>
      </c>
      <c r="H1100">
        <v>5</v>
      </c>
      <c r="I1100" s="1">
        <v>198.04</v>
      </c>
      <c r="J1100" s="1">
        <v>151.44999999999999</v>
      </c>
      <c r="K1100" s="1">
        <v>7.21</v>
      </c>
      <c r="L1100">
        <v>0</v>
      </c>
      <c r="M1100">
        <v>0</v>
      </c>
      <c r="N1100" s="1">
        <v>1.76</v>
      </c>
      <c r="O1100" s="1">
        <v>2.4</v>
      </c>
      <c r="P1100">
        <v>1</v>
      </c>
      <c r="Q1100" s="1">
        <v>2.59</v>
      </c>
      <c r="R1100" s="1">
        <v>6.5</v>
      </c>
    </row>
    <row r="1101" spans="1:18" x14ac:dyDescent="0.25">
      <c r="A1101">
        <v>52</v>
      </c>
      <c r="B1101" t="s">
        <v>22</v>
      </c>
      <c r="C1101" t="s">
        <v>19</v>
      </c>
      <c r="D1101" s="1">
        <v>76.989999999999995</v>
      </c>
      <c r="E1101" s="1">
        <v>123.22</v>
      </c>
      <c r="F1101" s="1">
        <v>20.309999999999999</v>
      </c>
      <c r="G1101" s="1">
        <v>95.02</v>
      </c>
      <c r="H1101">
        <v>2</v>
      </c>
      <c r="I1101" s="1">
        <v>176.01</v>
      </c>
      <c r="J1101" s="1">
        <v>147.69</v>
      </c>
      <c r="K1101" s="1">
        <v>5.09</v>
      </c>
      <c r="L1101">
        <v>0</v>
      </c>
      <c r="M1101">
        <v>0</v>
      </c>
      <c r="N1101" s="1">
        <v>7.32</v>
      </c>
      <c r="O1101" s="1">
        <v>6.84</v>
      </c>
      <c r="P1101">
        <v>0</v>
      </c>
      <c r="Q1101" s="1">
        <v>3.33</v>
      </c>
      <c r="R1101" s="1">
        <v>6.48</v>
      </c>
    </row>
    <row r="1102" spans="1:18" x14ac:dyDescent="0.25">
      <c r="A1102">
        <v>32</v>
      </c>
      <c r="B1102" t="s">
        <v>17</v>
      </c>
      <c r="C1102" t="s">
        <v>19</v>
      </c>
      <c r="D1102" s="1">
        <v>114.94</v>
      </c>
      <c r="E1102" s="1">
        <v>128.82</v>
      </c>
      <c r="F1102" s="1">
        <v>21.06</v>
      </c>
      <c r="G1102" s="1">
        <v>94.67</v>
      </c>
      <c r="H1102">
        <v>2</v>
      </c>
      <c r="I1102" s="1">
        <v>149.72999999999999</v>
      </c>
      <c r="J1102" s="1">
        <v>132.08000000000001</v>
      </c>
      <c r="K1102" s="1">
        <v>4.8099999999999996</v>
      </c>
      <c r="L1102">
        <v>0</v>
      </c>
      <c r="M1102">
        <v>0</v>
      </c>
      <c r="N1102" s="1">
        <v>7.32</v>
      </c>
      <c r="O1102" s="1">
        <v>6.91</v>
      </c>
      <c r="P1102">
        <v>0</v>
      </c>
      <c r="Q1102" s="1">
        <v>1.49</v>
      </c>
      <c r="R1102" s="1">
        <v>8.1</v>
      </c>
    </row>
    <row r="1103" spans="1:18" x14ac:dyDescent="0.25">
      <c r="A1103">
        <v>28</v>
      </c>
      <c r="B1103" t="s">
        <v>22</v>
      </c>
      <c r="C1103" t="s">
        <v>21</v>
      </c>
      <c r="D1103" s="1">
        <v>87.69</v>
      </c>
      <c r="E1103" s="1">
        <v>149.27000000000001</v>
      </c>
      <c r="F1103" s="1">
        <v>32.14</v>
      </c>
      <c r="G1103" s="1">
        <v>94.88</v>
      </c>
      <c r="H1103">
        <v>2</v>
      </c>
      <c r="I1103" s="1">
        <v>224.74</v>
      </c>
      <c r="J1103" s="1">
        <v>166.13</v>
      </c>
      <c r="K1103" s="1">
        <v>6.12</v>
      </c>
      <c r="L1103">
        <v>0</v>
      </c>
      <c r="M1103">
        <v>0</v>
      </c>
      <c r="N1103" s="1">
        <v>1.07</v>
      </c>
      <c r="O1103" s="1">
        <v>3.64</v>
      </c>
      <c r="P1103">
        <v>0</v>
      </c>
      <c r="Q1103" s="1">
        <v>6.25</v>
      </c>
      <c r="R1103" s="1">
        <v>6.22</v>
      </c>
    </row>
    <row r="1104" spans="1:18" x14ac:dyDescent="0.25">
      <c r="A1104">
        <v>80</v>
      </c>
      <c r="B1104" t="s">
        <v>17</v>
      </c>
      <c r="C1104" t="s">
        <v>23</v>
      </c>
      <c r="D1104" s="1">
        <v>127.54</v>
      </c>
      <c r="E1104" s="1">
        <v>141.81</v>
      </c>
      <c r="F1104" s="1">
        <v>30.29</v>
      </c>
      <c r="G1104" s="1">
        <v>101.85</v>
      </c>
      <c r="H1104">
        <v>3</v>
      </c>
      <c r="I1104" s="1">
        <v>215.24</v>
      </c>
      <c r="J1104" s="1">
        <v>156.74</v>
      </c>
      <c r="K1104" s="1">
        <v>6.2</v>
      </c>
      <c r="L1104">
        <v>0</v>
      </c>
      <c r="M1104">
        <v>0</v>
      </c>
      <c r="N1104" s="1">
        <v>7.11</v>
      </c>
      <c r="O1104" s="1">
        <v>4.25</v>
      </c>
      <c r="P1104">
        <v>0</v>
      </c>
      <c r="Q1104" s="1">
        <v>7.45</v>
      </c>
      <c r="R1104" s="1">
        <v>6.13</v>
      </c>
    </row>
    <row r="1105" spans="1:18" x14ac:dyDescent="0.25">
      <c r="A1105">
        <v>60</v>
      </c>
      <c r="B1105" t="s">
        <v>22</v>
      </c>
      <c r="C1105" t="s">
        <v>18</v>
      </c>
      <c r="D1105" s="1">
        <v>175.24</v>
      </c>
      <c r="E1105" s="1">
        <v>146.49</v>
      </c>
      <c r="F1105" s="1">
        <v>30.99</v>
      </c>
      <c r="G1105" s="1">
        <v>95.15</v>
      </c>
      <c r="H1105">
        <v>3</v>
      </c>
      <c r="I1105" s="1">
        <v>241.33</v>
      </c>
      <c r="J1105" s="1">
        <v>203.83</v>
      </c>
      <c r="K1105" s="1">
        <v>6.02</v>
      </c>
      <c r="L1105">
        <v>0</v>
      </c>
      <c r="M1105">
        <v>0</v>
      </c>
      <c r="N1105" s="1">
        <v>4.01</v>
      </c>
      <c r="O1105" s="1">
        <v>3.71</v>
      </c>
      <c r="P1105">
        <v>1</v>
      </c>
      <c r="Q1105" s="1">
        <v>4.6100000000000003</v>
      </c>
      <c r="R1105" s="1">
        <v>5.53</v>
      </c>
    </row>
    <row r="1106" spans="1:18" x14ac:dyDescent="0.25">
      <c r="A1106">
        <v>59</v>
      </c>
      <c r="B1106" t="s">
        <v>17</v>
      </c>
      <c r="C1106" t="s">
        <v>23</v>
      </c>
      <c r="D1106" s="1">
        <v>121.03</v>
      </c>
      <c r="E1106" s="1">
        <v>132.49</v>
      </c>
      <c r="F1106" s="1">
        <v>25.78</v>
      </c>
      <c r="G1106" s="1">
        <v>97.24</v>
      </c>
      <c r="H1106">
        <v>4</v>
      </c>
      <c r="I1106" s="1">
        <v>206.56</v>
      </c>
      <c r="J1106" s="1">
        <v>258.39999999999998</v>
      </c>
      <c r="K1106" s="1">
        <v>4.97</v>
      </c>
      <c r="L1106">
        <v>0</v>
      </c>
      <c r="M1106">
        <v>1</v>
      </c>
      <c r="N1106" s="1">
        <v>6.07</v>
      </c>
      <c r="O1106" s="1">
        <v>0.82</v>
      </c>
      <c r="P1106">
        <v>1</v>
      </c>
      <c r="Q1106" s="1">
        <v>6.88</v>
      </c>
      <c r="R1106" s="1">
        <v>7.43</v>
      </c>
    </row>
    <row r="1107" spans="1:18" x14ac:dyDescent="0.25">
      <c r="A1107">
        <v>58</v>
      </c>
      <c r="B1107" t="s">
        <v>17</v>
      </c>
      <c r="C1107" t="s">
        <v>18</v>
      </c>
      <c r="D1107" s="1">
        <v>100.26</v>
      </c>
      <c r="E1107" s="1">
        <v>155.44999999999999</v>
      </c>
      <c r="F1107" s="1">
        <v>26.88</v>
      </c>
      <c r="G1107" s="1">
        <v>89.19</v>
      </c>
      <c r="H1107">
        <v>4</v>
      </c>
      <c r="I1107" s="1">
        <v>201.22</v>
      </c>
      <c r="J1107" s="1">
        <v>133.62</v>
      </c>
      <c r="K1107" s="1">
        <v>7.86</v>
      </c>
      <c r="L1107">
        <v>1</v>
      </c>
      <c r="M1107">
        <v>0</v>
      </c>
      <c r="N1107" s="1">
        <v>2.23</v>
      </c>
      <c r="O1107" s="1">
        <v>5.08</v>
      </c>
      <c r="P1107">
        <v>1</v>
      </c>
      <c r="Q1107" s="1">
        <v>4.51</v>
      </c>
      <c r="R1107" s="1">
        <v>6.48</v>
      </c>
    </row>
    <row r="1108" spans="1:18" x14ac:dyDescent="0.25">
      <c r="A1108">
        <v>70</v>
      </c>
      <c r="B1108" t="s">
        <v>17</v>
      </c>
      <c r="C1108" t="s">
        <v>23</v>
      </c>
      <c r="D1108" s="1">
        <v>126.07</v>
      </c>
      <c r="E1108" s="1">
        <v>178.56</v>
      </c>
      <c r="F1108" s="1">
        <v>29.66</v>
      </c>
      <c r="G1108" s="1">
        <v>95.17</v>
      </c>
      <c r="H1108">
        <v>2</v>
      </c>
      <c r="I1108" s="1">
        <v>244.12</v>
      </c>
      <c r="J1108" s="1">
        <v>126.11</v>
      </c>
      <c r="K1108" s="1">
        <v>5.51</v>
      </c>
      <c r="L1108">
        <v>0</v>
      </c>
      <c r="M1108">
        <v>0</v>
      </c>
      <c r="N1108" s="1">
        <v>3.95</v>
      </c>
      <c r="O1108" s="1">
        <v>8.4</v>
      </c>
      <c r="P1108">
        <v>0</v>
      </c>
      <c r="Q1108" s="1">
        <v>7.02</v>
      </c>
      <c r="R1108" s="1">
        <v>7.51</v>
      </c>
    </row>
    <row r="1109" spans="1:18" x14ac:dyDescent="0.25">
      <c r="A1109">
        <v>68</v>
      </c>
      <c r="B1109" t="s">
        <v>22</v>
      </c>
      <c r="C1109" t="s">
        <v>19</v>
      </c>
      <c r="D1109" s="1">
        <v>107.04</v>
      </c>
      <c r="E1109" s="1">
        <v>118.49</v>
      </c>
      <c r="F1109" s="1">
        <v>26.46</v>
      </c>
      <c r="G1109" s="1">
        <v>98.15</v>
      </c>
      <c r="H1109">
        <v>2</v>
      </c>
      <c r="I1109" s="1">
        <v>181.39</v>
      </c>
      <c r="J1109" s="1">
        <v>127.45</v>
      </c>
      <c r="K1109" s="1">
        <v>5.17</v>
      </c>
      <c r="L1109">
        <v>0</v>
      </c>
      <c r="M1109">
        <v>0</v>
      </c>
      <c r="N1109" s="1">
        <v>6.28</v>
      </c>
      <c r="O1109" s="1">
        <v>8.59</v>
      </c>
      <c r="P1109">
        <v>0</v>
      </c>
      <c r="Q1109" s="1">
        <v>6.24</v>
      </c>
      <c r="R1109" s="1">
        <v>7.51</v>
      </c>
    </row>
    <row r="1110" spans="1:18" x14ac:dyDescent="0.25">
      <c r="A1110">
        <v>22</v>
      </c>
      <c r="B1110" t="s">
        <v>17</v>
      </c>
      <c r="C1110" t="s">
        <v>19</v>
      </c>
      <c r="D1110" s="1">
        <v>84.03</v>
      </c>
      <c r="E1110" s="1">
        <v>98.7</v>
      </c>
      <c r="F1110" s="1">
        <v>22.72</v>
      </c>
      <c r="G1110" s="1">
        <v>98.43</v>
      </c>
      <c r="H1110">
        <v>1</v>
      </c>
      <c r="I1110" s="1">
        <v>173.56</v>
      </c>
      <c r="J1110" s="1">
        <v>134.65</v>
      </c>
      <c r="K1110" s="1">
        <v>5.07</v>
      </c>
      <c r="L1110">
        <v>0</v>
      </c>
      <c r="M1110">
        <v>0</v>
      </c>
      <c r="N1110" s="1">
        <v>6.89</v>
      </c>
      <c r="O1110" s="1">
        <v>7.48</v>
      </c>
      <c r="P1110">
        <v>1</v>
      </c>
      <c r="Q1110" s="1">
        <v>7.05</v>
      </c>
      <c r="R1110" s="1">
        <v>7.97</v>
      </c>
    </row>
    <row r="1111" spans="1:18" x14ac:dyDescent="0.25">
      <c r="A1111">
        <v>15</v>
      </c>
      <c r="B1111" t="s">
        <v>22</v>
      </c>
      <c r="C1111" t="s">
        <v>20</v>
      </c>
      <c r="D1111" s="1">
        <v>90.26</v>
      </c>
      <c r="E1111" s="1">
        <v>143</v>
      </c>
      <c r="F1111" s="1">
        <v>28.99</v>
      </c>
      <c r="G1111" s="1">
        <v>87.56</v>
      </c>
      <c r="H1111">
        <v>4</v>
      </c>
      <c r="I1111" s="1">
        <v>220.22</v>
      </c>
      <c r="J1111" s="1">
        <v>155</v>
      </c>
      <c r="K1111" s="1">
        <v>4.57</v>
      </c>
      <c r="L1111">
        <v>1</v>
      </c>
      <c r="M1111">
        <v>0</v>
      </c>
      <c r="N1111" s="1">
        <v>6.1</v>
      </c>
      <c r="O1111" s="1">
        <v>3.11</v>
      </c>
      <c r="P1111">
        <v>0</v>
      </c>
      <c r="Q1111" s="1">
        <v>9.98</v>
      </c>
      <c r="R1111" s="1">
        <v>5</v>
      </c>
    </row>
    <row r="1112" spans="1:18" x14ac:dyDescent="0.25">
      <c r="A1112">
        <v>54</v>
      </c>
      <c r="B1112" t="s">
        <v>22</v>
      </c>
      <c r="C1112" t="s">
        <v>23</v>
      </c>
      <c r="D1112" s="1">
        <v>150.1</v>
      </c>
      <c r="E1112" s="1">
        <v>136.83000000000001</v>
      </c>
      <c r="F1112" s="1">
        <v>25.87</v>
      </c>
      <c r="G1112" s="1">
        <v>98.45</v>
      </c>
      <c r="H1112">
        <v>6</v>
      </c>
      <c r="I1112" s="1">
        <v>254.79</v>
      </c>
      <c r="J1112" s="1">
        <v>200.36</v>
      </c>
      <c r="K1112" s="1">
        <v>6.29</v>
      </c>
      <c r="L1112">
        <v>0</v>
      </c>
      <c r="M1112">
        <v>1</v>
      </c>
      <c r="N1112" s="1">
        <v>4.88</v>
      </c>
      <c r="O1112" s="1">
        <v>4.71</v>
      </c>
      <c r="P1112">
        <v>0</v>
      </c>
      <c r="Q1112" s="1">
        <v>3.98</v>
      </c>
      <c r="R1112" s="1">
        <v>5.6</v>
      </c>
    </row>
    <row r="1113" spans="1:18" x14ac:dyDescent="0.25">
      <c r="A1113">
        <v>67</v>
      </c>
      <c r="B1113" t="s">
        <v>17</v>
      </c>
      <c r="C1113" t="s">
        <v>23</v>
      </c>
      <c r="D1113" s="1">
        <v>118.91</v>
      </c>
      <c r="E1113" s="1">
        <v>145.88</v>
      </c>
      <c r="F1113" s="1">
        <v>30.66</v>
      </c>
      <c r="G1113" s="1">
        <v>93.71</v>
      </c>
      <c r="H1113">
        <v>5</v>
      </c>
      <c r="I1113" s="1">
        <v>251.64</v>
      </c>
      <c r="J1113" s="1">
        <v>180.69</v>
      </c>
      <c r="K1113" s="1">
        <v>5.25</v>
      </c>
      <c r="L1113">
        <v>0</v>
      </c>
      <c r="M1113">
        <v>0</v>
      </c>
      <c r="N1113" s="1">
        <v>4.78</v>
      </c>
      <c r="O1113" s="1">
        <v>3.02</v>
      </c>
      <c r="P1113">
        <v>1</v>
      </c>
      <c r="Q1113" s="1">
        <v>5.22</v>
      </c>
      <c r="R1113" s="1">
        <v>6.44</v>
      </c>
    </row>
    <row r="1114" spans="1:18" x14ac:dyDescent="0.25">
      <c r="A1114">
        <v>73</v>
      </c>
      <c r="B1114" t="s">
        <v>22</v>
      </c>
      <c r="C1114" t="s">
        <v>18</v>
      </c>
      <c r="D1114" s="1">
        <v>154.6</v>
      </c>
      <c r="E1114" s="1">
        <v>141.66999999999999</v>
      </c>
      <c r="F1114" s="1">
        <v>26.34</v>
      </c>
      <c r="G1114" s="1">
        <v>93.83</v>
      </c>
      <c r="H1114">
        <v>8</v>
      </c>
      <c r="I1114" s="1">
        <v>203.95</v>
      </c>
      <c r="J1114" s="1">
        <v>144.08000000000001</v>
      </c>
      <c r="K1114" s="1">
        <v>7.73</v>
      </c>
      <c r="L1114">
        <v>0</v>
      </c>
      <c r="M1114">
        <v>0</v>
      </c>
      <c r="N1114" s="1">
        <v>3.26</v>
      </c>
      <c r="O1114" s="1">
        <v>1.84</v>
      </c>
      <c r="P1114">
        <v>0</v>
      </c>
      <c r="Q1114" s="1">
        <v>8.9499999999999993</v>
      </c>
      <c r="R1114" s="1">
        <v>5.25</v>
      </c>
    </row>
    <row r="1115" spans="1:18" x14ac:dyDescent="0.25">
      <c r="A1115">
        <v>50</v>
      </c>
      <c r="B1115" t="s">
        <v>22</v>
      </c>
      <c r="C1115" t="s">
        <v>18</v>
      </c>
      <c r="D1115" s="1">
        <v>118.37</v>
      </c>
      <c r="E1115" s="1">
        <v>134.63999999999999</v>
      </c>
      <c r="F1115" s="1">
        <v>29.45</v>
      </c>
      <c r="G1115" s="1">
        <v>96.98</v>
      </c>
      <c r="H1115">
        <v>7</v>
      </c>
      <c r="I1115" s="1">
        <v>208.46</v>
      </c>
      <c r="J1115" s="1">
        <v>217.93</v>
      </c>
      <c r="K1115" s="1">
        <v>6.8</v>
      </c>
      <c r="L1115">
        <v>1</v>
      </c>
      <c r="M1115">
        <v>0</v>
      </c>
      <c r="N1115" s="1">
        <v>2.64</v>
      </c>
      <c r="O1115" s="1">
        <v>3.28</v>
      </c>
      <c r="P1115">
        <v>0</v>
      </c>
      <c r="Q1115" s="1">
        <v>5.99</v>
      </c>
      <c r="R1115" s="1">
        <v>5.03</v>
      </c>
    </row>
    <row r="1116" spans="1:18" x14ac:dyDescent="0.25">
      <c r="A1116">
        <v>57</v>
      </c>
      <c r="B1116" t="s">
        <v>22</v>
      </c>
      <c r="C1116" t="s">
        <v>21</v>
      </c>
      <c r="D1116" s="1">
        <v>97.51</v>
      </c>
      <c r="E1116" s="1">
        <v>132.72999999999999</v>
      </c>
      <c r="F1116" s="1">
        <v>39.22</v>
      </c>
      <c r="G1116" s="1">
        <v>99.84</v>
      </c>
      <c r="H1116">
        <v>3</v>
      </c>
      <c r="I1116" s="1">
        <v>207.29</v>
      </c>
      <c r="J1116" s="1">
        <v>152.05000000000001</v>
      </c>
      <c r="K1116" s="1">
        <v>5.87</v>
      </c>
      <c r="L1116">
        <v>0</v>
      </c>
      <c r="M1116">
        <v>0</v>
      </c>
      <c r="N1116" s="1">
        <v>1.76</v>
      </c>
      <c r="O1116" s="1">
        <v>3.27</v>
      </c>
      <c r="P1116">
        <v>1</v>
      </c>
      <c r="Q1116" s="1">
        <v>2.92</v>
      </c>
      <c r="R1116" s="1">
        <v>5.52</v>
      </c>
    </row>
    <row r="1117" spans="1:18" x14ac:dyDescent="0.25">
      <c r="A1117">
        <v>78</v>
      </c>
      <c r="B1117" t="s">
        <v>17</v>
      </c>
      <c r="C1117" t="s">
        <v>25</v>
      </c>
      <c r="D1117" s="1">
        <v>111.12</v>
      </c>
      <c r="E1117" s="1">
        <v>114.84</v>
      </c>
      <c r="F1117" s="1">
        <v>17.7</v>
      </c>
      <c r="G1117" s="1">
        <v>93.14</v>
      </c>
      <c r="H1117">
        <v>3</v>
      </c>
      <c r="I1117" s="1">
        <v>205.44</v>
      </c>
      <c r="J1117" s="1">
        <v>131.78</v>
      </c>
      <c r="K1117" s="1">
        <v>4.1900000000000004</v>
      </c>
      <c r="L1117">
        <v>1</v>
      </c>
      <c r="M1117">
        <v>0</v>
      </c>
      <c r="N1117" s="1">
        <v>3.49</v>
      </c>
      <c r="O1117" s="1">
        <v>4.1100000000000003</v>
      </c>
      <c r="P1117">
        <v>0</v>
      </c>
      <c r="Q1117" s="1">
        <v>3.93</v>
      </c>
      <c r="R1117" s="1">
        <v>6.71</v>
      </c>
    </row>
    <row r="1118" spans="1:18" x14ac:dyDescent="0.25">
      <c r="A1118">
        <v>44</v>
      </c>
      <c r="B1118" t="s">
        <v>22</v>
      </c>
      <c r="C1118" t="s">
        <v>21</v>
      </c>
      <c r="D1118" s="1">
        <v>103.54</v>
      </c>
      <c r="E1118" s="1">
        <v>99.47</v>
      </c>
      <c r="F1118" s="1">
        <v>32.43</v>
      </c>
      <c r="G1118" s="1">
        <v>93.57</v>
      </c>
      <c r="H1118">
        <v>4</v>
      </c>
      <c r="I1118" s="1">
        <v>223.42</v>
      </c>
      <c r="J1118" s="1">
        <v>192.69</v>
      </c>
      <c r="K1118" s="1">
        <v>5.82</v>
      </c>
      <c r="L1118">
        <v>0</v>
      </c>
      <c r="M1118">
        <v>0</v>
      </c>
      <c r="N1118" s="1">
        <v>0.88</v>
      </c>
      <c r="O1118" s="1">
        <v>2.37</v>
      </c>
      <c r="P1118">
        <v>1</v>
      </c>
      <c r="Q1118" s="1">
        <v>0.94</v>
      </c>
      <c r="R1118" s="1">
        <v>8.2100000000000009</v>
      </c>
    </row>
    <row r="1119" spans="1:18" x14ac:dyDescent="0.25">
      <c r="A1119">
        <v>60</v>
      </c>
      <c r="B1119" t="s">
        <v>22</v>
      </c>
      <c r="C1119" t="s">
        <v>23</v>
      </c>
      <c r="D1119" s="1">
        <v>130.11000000000001</v>
      </c>
      <c r="E1119" s="1">
        <v>137.28</v>
      </c>
      <c r="F1119" s="1">
        <v>28.03</v>
      </c>
      <c r="G1119" s="1">
        <v>94.85</v>
      </c>
      <c r="H1119">
        <v>6</v>
      </c>
      <c r="I1119" s="1">
        <v>229.53</v>
      </c>
      <c r="J1119" s="1">
        <v>178.94</v>
      </c>
      <c r="K1119" s="1">
        <v>5.45</v>
      </c>
      <c r="L1119">
        <v>1</v>
      </c>
      <c r="M1119">
        <v>0</v>
      </c>
      <c r="N1119" s="1">
        <v>5.21</v>
      </c>
      <c r="O1119" s="1">
        <v>4.09</v>
      </c>
      <c r="P1119">
        <v>1</v>
      </c>
      <c r="Q1119" s="1">
        <v>8.7200000000000006</v>
      </c>
      <c r="R1119" s="1">
        <v>7.16</v>
      </c>
    </row>
    <row r="1120" spans="1:18" x14ac:dyDescent="0.25">
      <c r="A1120">
        <v>56</v>
      </c>
      <c r="B1120" t="s">
        <v>22</v>
      </c>
      <c r="C1120" t="s">
        <v>23</v>
      </c>
      <c r="D1120" s="1">
        <v>103.44</v>
      </c>
      <c r="E1120" s="1">
        <v>105.52</v>
      </c>
      <c r="F1120" s="1">
        <v>25.09</v>
      </c>
      <c r="G1120" s="1">
        <v>97.96</v>
      </c>
      <c r="H1120">
        <v>4</v>
      </c>
      <c r="I1120" s="1">
        <v>250.21</v>
      </c>
      <c r="J1120" s="1">
        <v>212.44</v>
      </c>
      <c r="K1120" s="1">
        <v>7.72</v>
      </c>
      <c r="L1120">
        <v>1</v>
      </c>
      <c r="M1120">
        <v>1</v>
      </c>
      <c r="N1120" s="1">
        <v>4.0999999999999996</v>
      </c>
      <c r="O1120" s="1">
        <v>6.48</v>
      </c>
      <c r="P1120">
        <v>0</v>
      </c>
      <c r="Q1120" s="1">
        <v>8.23</v>
      </c>
      <c r="R1120" s="1">
        <v>6.38</v>
      </c>
    </row>
    <row r="1121" spans="1:18" x14ac:dyDescent="0.25">
      <c r="A1121">
        <v>55</v>
      </c>
      <c r="B1121" t="s">
        <v>17</v>
      </c>
      <c r="C1121" t="s">
        <v>18</v>
      </c>
      <c r="D1121" s="1">
        <v>155.87</v>
      </c>
      <c r="E1121" s="1">
        <v>141.74</v>
      </c>
      <c r="F1121" s="1">
        <v>29.2</v>
      </c>
      <c r="G1121" s="1">
        <v>95.96</v>
      </c>
      <c r="H1121">
        <v>5</v>
      </c>
      <c r="I1121" s="1">
        <v>221.72</v>
      </c>
      <c r="J1121" s="1">
        <v>222.28</v>
      </c>
      <c r="K1121" s="1">
        <v>10.16</v>
      </c>
      <c r="L1121">
        <v>1</v>
      </c>
      <c r="M1121">
        <v>0</v>
      </c>
      <c r="N1121" s="1">
        <v>2.69</v>
      </c>
      <c r="O1121" s="1">
        <v>2.69</v>
      </c>
      <c r="P1121">
        <v>1</v>
      </c>
      <c r="Q1121" s="1">
        <v>5.48</v>
      </c>
      <c r="R1121" s="1">
        <v>5.63</v>
      </c>
    </row>
    <row r="1122" spans="1:18" x14ac:dyDescent="0.25">
      <c r="A1122">
        <v>62</v>
      </c>
      <c r="B1122" t="s">
        <v>17</v>
      </c>
      <c r="C1122" t="s">
        <v>23</v>
      </c>
      <c r="D1122" s="1">
        <v>95.25</v>
      </c>
      <c r="E1122" s="1">
        <v>179.77</v>
      </c>
      <c r="F1122" s="1">
        <v>21.72</v>
      </c>
      <c r="G1122" s="1">
        <v>90.73</v>
      </c>
      <c r="H1122">
        <v>5</v>
      </c>
      <c r="I1122" s="1">
        <v>230.75</v>
      </c>
      <c r="J1122" s="1">
        <v>178.81</v>
      </c>
      <c r="K1122" s="1">
        <v>4.95</v>
      </c>
      <c r="L1122">
        <v>0</v>
      </c>
      <c r="M1122">
        <v>0</v>
      </c>
      <c r="N1122" s="1">
        <v>6.2</v>
      </c>
      <c r="O1122" s="1">
        <v>5.31</v>
      </c>
      <c r="P1122">
        <v>0</v>
      </c>
      <c r="Q1122" s="1">
        <v>6.84</v>
      </c>
      <c r="R1122" s="1">
        <v>5.99</v>
      </c>
    </row>
    <row r="1123" spans="1:18" x14ac:dyDescent="0.25">
      <c r="A1123">
        <v>63</v>
      </c>
      <c r="B1123" t="s">
        <v>22</v>
      </c>
      <c r="C1123" t="s">
        <v>18</v>
      </c>
      <c r="D1123" s="1">
        <v>198.55</v>
      </c>
      <c r="E1123" s="1">
        <v>120.32</v>
      </c>
      <c r="F1123" s="1">
        <v>21.77</v>
      </c>
      <c r="G1123" s="1">
        <v>94.79</v>
      </c>
      <c r="H1123">
        <v>6</v>
      </c>
      <c r="I1123" s="1">
        <v>226.63</v>
      </c>
      <c r="J1123" s="1">
        <v>99.83</v>
      </c>
      <c r="K1123" s="1">
        <v>7.52</v>
      </c>
      <c r="L1123">
        <v>0</v>
      </c>
      <c r="M1123">
        <v>0</v>
      </c>
      <c r="N1123" s="1">
        <v>2.94</v>
      </c>
      <c r="O1123" s="1">
        <v>1.77</v>
      </c>
      <c r="P1123">
        <v>0</v>
      </c>
      <c r="Q1123" s="1">
        <v>5.23</v>
      </c>
      <c r="R1123" s="1">
        <v>4.67</v>
      </c>
    </row>
    <row r="1124" spans="1:18" x14ac:dyDescent="0.25">
      <c r="A1124">
        <v>58</v>
      </c>
      <c r="B1124" t="s">
        <v>22</v>
      </c>
      <c r="C1124" t="s">
        <v>18</v>
      </c>
      <c r="D1124" s="1">
        <v>214.8</v>
      </c>
      <c r="E1124" s="1">
        <v>129.31</v>
      </c>
      <c r="F1124" s="1">
        <v>22.42</v>
      </c>
      <c r="G1124" s="1">
        <v>92.22</v>
      </c>
      <c r="H1124">
        <v>5</v>
      </c>
      <c r="I1124" s="1">
        <v>174.5</v>
      </c>
      <c r="J1124" s="1">
        <v>191.74</v>
      </c>
      <c r="K1124" s="1">
        <v>7.55</v>
      </c>
      <c r="L1124">
        <v>0</v>
      </c>
      <c r="M1124">
        <v>1</v>
      </c>
      <c r="N1124" s="1">
        <v>2.66</v>
      </c>
      <c r="O1124" s="1">
        <v>3.86</v>
      </c>
      <c r="P1124">
        <v>0</v>
      </c>
      <c r="Q1124" s="1">
        <v>7.27</v>
      </c>
      <c r="R1124" s="1">
        <v>3.13</v>
      </c>
    </row>
    <row r="1125" spans="1:18" x14ac:dyDescent="0.25">
      <c r="A1125">
        <v>23</v>
      </c>
      <c r="B1125" t="s">
        <v>22</v>
      </c>
      <c r="C1125" t="s">
        <v>20</v>
      </c>
      <c r="D1125" s="1">
        <v>104.95</v>
      </c>
      <c r="E1125" s="1">
        <v>144.47</v>
      </c>
      <c r="F1125" s="1">
        <v>21.45</v>
      </c>
      <c r="G1125" s="1">
        <v>81.69</v>
      </c>
      <c r="H1125">
        <v>6</v>
      </c>
      <c r="I1125" s="1">
        <v>185.74</v>
      </c>
      <c r="J1125" s="1">
        <v>175.26</v>
      </c>
      <c r="K1125" s="1">
        <v>5.19</v>
      </c>
      <c r="L1125">
        <v>0</v>
      </c>
      <c r="M1125">
        <v>0</v>
      </c>
      <c r="N1125" s="1">
        <v>6.61</v>
      </c>
      <c r="O1125" s="1">
        <v>3.1</v>
      </c>
      <c r="P1125">
        <v>0</v>
      </c>
      <c r="Q1125" s="1">
        <v>5.83</v>
      </c>
      <c r="R1125" s="1">
        <v>5.62</v>
      </c>
    </row>
    <row r="1126" spans="1:18" x14ac:dyDescent="0.25">
      <c r="A1126">
        <v>34</v>
      </c>
      <c r="B1126" t="s">
        <v>17</v>
      </c>
      <c r="C1126" t="s">
        <v>20</v>
      </c>
      <c r="D1126" s="1">
        <v>94.79</v>
      </c>
      <c r="E1126" s="1">
        <v>126.59</v>
      </c>
      <c r="F1126" s="1">
        <v>25.51</v>
      </c>
      <c r="G1126" s="1">
        <v>91.48</v>
      </c>
      <c r="H1126">
        <v>5</v>
      </c>
      <c r="I1126" s="1">
        <v>221.29</v>
      </c>
      <c r="J1126" s="1">
        <v>129.78</v>
      </c>
      <c r="K1126" s="1">
        <v>6.89</v>
      </c>
      <c r="L1126">
        <v>0</v>
      </c>
      <c r="M1126">
        <v>0</v>
      </c>
      <c r="N1126" s="1">
        <v>5.63</v>
      </c>
      <c r="O1126" s="1">
        <v>4.91</v>
      </c>
      <c r="P1126">
        <v>0</v>
      </c>
      <c r="Q1126" s="1">
        <v>4.1500000000000004</v>
      </c>
      <c r="R1126" s="1">
        <v>3.27</v>
      </c>
    </row>
    <row r="1127" spans="1:18" x14ac:dyDescent="0.25">
      <c r="A1127">
        <v>47</v>
      </c>
      <c r="B1127" t="s">
        <v>22</v>
      </c>
      <c r="C1127" t="s">
        <v>20</v>
      </c>
      <c r="D1127" s="1">
        <v>116</v>
      </c>
      <c r="E1127" s="1">
        <v>142.93</v>
      </c>
      <c r="F1127" s="1">
        <v>28</v>
      </c>
      <c r="G1127" s="1">
        <v>99.31</v>
      </c>
      <c r="H1127">
        <v>6</v>
      </c>
      <c r="I1127" s="1">
        <v>169.54</v>
      </c>
      <c r="J1127" s="1">
        <v>170.81</v>
      </c>
      <c r="K1127" s="1">
        <v>6.06</v>
      </c>
      <c r="L1127">
        <v>0</v>
      </c>
      <c r="M1127">
        <v>1</v>
      </c>
      <c r="N1127" s="1">
        <v>4.8600000000000003</v>
      </c>
      <c r="O1127" s="1">
        <v>4.63</v>
      </c>
      <c r="P1127">
        <v>0</v>
      </c>
      <c r="Q1127" s="1">
        <v>6.06</v>
      </c>
      <c r="R1127" s="1">
        <v>7.26</v>
      </c>
    </row>
    <row r="1128" spans="1:18" x14ac:dyDescent="0.25">
      <c r="A1128">
        <v>76</v>
      </c>
      <c r="B1128" t="s">
        <v>22</v>
      </c>
      <c r="C1128" t="s">
        <v>23</v>
      </c>
      <c r="D1128" s="1">
        <v>110.27</v>
      </c>
      <c r="E1128" s="1">
        <v>184.88</v>
      </c>
      <c r="F1128" s="1">
        <v>31.69</v>
      </c>
      <c r="G1128" s="1">
        <v>96.31</v>
      </c>
      <c r="H1128">
        <v>2</v>
      </c>
      <c r="I1128" s="1">
        <v>237.97</v>
      </c>
      <c r="J1128" s="1">
        <v>266.11</v>
      </c>
      <c r="K1128" s="1">
        <v>5.45</v>
      </c>
      <c r="L1128">
        <v>1</v>
      </c>
      <c r="M1128">
        <v>0</v>
      </c>
      <c r="N1128" s="1">
        <v>1.52</v>
      </c>
      <c r="O1128" s="1">
        <v>4.55</v>
      </c>
      <c r="P1128">
        <v>0</v>
      </c>
      <c r="Q1128" s="1">
        <v>7.59</v>
      </c>
      <c r="R1128" s="1">
        <v>7.04</v>
      </c>
    </row>
    <row r="1129" spans="1:18" x14ac:dyDescent="0.25">
      <c r="A1129">
        <v>41</v>
      </c>
      <c r="B1129" t="s">
        <v>17</v>
      </c>
      <c r="C1129" t="s">
        <v>18</v>
      </c>
      <c r="D1129" s="1">
        <v>163.68</v>
      </c>
      <c r="E1129" s="1">
        <v>147.66999999999999</v>
      </c>
      <c r="F1129" s="1">
        <v>34.72</v>
      </c>
      <c r="G1129" s="1">
        <v>92.37</v>
      </c>
      <c r="H1129">
        <v>8</v>
      </c>
      <c r="I1129" s="1">
        <v>240.08</v>
      </c>
      <c r="J1129" s="1">
        <v>209.1</v>
      </c>
      <c r="K1129" s="1">
        <v>7.34</v>
      </c>
      <c r="L1129">
        <v>0</v>
      </c>
      <c r="M1129">
        <v>0</v>
      </c>
      <c r="N1129" s="1">
        <v>2.86</v>
      </c>
      <c r="O1129" s="1">
        <v>0.33</v>
      </c>
      <c r="P1129">
        <v>0</v>
      </c>
      <c r="Q1129" s="1">
        <v>5.33</v>
      </c>
      <c r="R1129" s="1">
        <v>7.43</v>
      </c>
    </row>
    <row r="1130" spans="1:18" x14ac:dyDescent="0.25">
      <c r="A1130">
        <v>60</v>
      </c>
      <c r="B1130" t="s">
        <v>22</v>
      </c>
      <c r="C1130" t="s">
        <v>18</v>
      </c>
      <c r="D1130" s="1">
        <v>176.39</v>
      </c>
      <c r="E1130" s="1">
        <v>145.47999999999999</v>
      </c>
      <c r="F1130" s="1">
        <v>30.39</v>
      </c>
      <c r="G1130" s="1">
        <v>97.01</v>
      </c>
      <c r="H1130">
        <v>4</v>
      </c>
      <c r="I1130" s="1">
        <v>194.27</v>
      </c>
      <c r="J1130" s="1">
        <v>207.52</v>
      </c>
      <c r="K1130" s="1">
        <v>6.36</v>
      </c>
      <c r="L1130">
        <v>0</v>
      </c>
      <c r="M1130">
        <v>0</v>
      </c>
      <c r="N1130" s="1">
        <v>5.21</v>
      </c>
      <c r="O1130" s="1">
        <v>3.33</v>
      </c>
      <c r="P1130">
        <v>0</v>
      </c>
      <c r="Q1130" s="1">
        <v>6.76</v>
      </c>
      <c r="R1130" s="1">
        <v>5.94</v>
      </c>
    </row>
    <row r="1131" spans="1:18" x14ac:dyDescent="0.25">
      <c r="A1131">
        <v>70</v>
      </c>
      <c r="B1131" t="s">
        <v>22</v>
      </c>
      <c r="C1131" t="s">
        <v>23</v>
      </c>
      <c r="D1131" s="1">
        <v>67.69</v>
      </c>
      <c r="E1131" s="1">
        <v>152.94999999999999</v>
      </c>
      <c r="F1131" s="1">
        <v>30.61</v>
      </c>
      <c r="G1131" s="1">
        <v>94.56</v>
      </c>
      <c r="H1131">
        <v>4</v>
      </c>
      <c r="I1131" s="1">
        <v>233.1</v>
      </c>
      <c r="J1131" s="1">
        <v>144.28</v>
      </c>
      <c r="K1131" s="1">
        <v>5.5</v>
      </c>
      <c r="L1131">
        <v>1</v>
      </c>
      <c r="M1131">
        <v>0</v>
      </c>
      <c r="N1131" s="1">
        <v>3.12</v>
      </c>
      <c r="O1131" s="1">
        <v>5.18</v>
      </c>
      <c r="P1131">
        <v>1</v>
      </c>
      <c r="Q1131" s="1">
        <v>8.5399999999999991</v>
      </c>
      <c r="R1131" s="1">
        <v>5.8</v>
      </c>
    </row>
    <row r="1132" spans="1:18" x14ac:dyDescent="0.25">
      <c r="A1132">
        <v>78</v>
      </c>
      <c r="B1132" t="s">
        <v>17</v>
      </c>
      <c r="C1132" t="s">
        <v>23</v>
      </c>
      <c r="D1132" s="1">
        <v>138.91</v>
      </c>
      <c r="E1132" s="1">
        <v>152.19</v>
      </c>
      <c r="F1132" s="1">
        <v>29.39</v>
      </c>
      <c r="G1132" s="1">
        <v>96.75</v>
      </c>
      <c r="H1132">
        <v>4</v>
      </c>
      <c r="I1132" s="1">
        <v>236.75</v>
      </c>
      <c r="J1132" s="1">
        <v>224.84</v>
      </c>
      <c r="K1132" s="1">
        <v>5.93</v>
      </c>
      <c r="L1132">
        <v>1</v>
      </c>
      <c r="M1132">
        <v>0</v>
      </c>
      <c r="N1132" s="1">
        <v>2.67</v>
      </c>
      <c r="O1132" s="1">
        <v>2.91</v>
      </c>
      <c r="P1132">
        <v>1</v>
      </c>
      <c r="Q1132" s="1">
        <v>8.1</v>
      </c>
      <c r="R1132" s="1">
        <v>6.2</v>
      </c>
    </row>
    <row r="1133" spans="1:18" x14ac:dyDescent="0.25">
      <c r="A1133">
        <v>81</v>
      </c>
      <c r="B1133" t="s">
        <v>22</v>
      </c>
      <c r="C1133" t="s">
        <v>23</v>
      </c>
      <c r="D1133" s="1">
        <v>113.76</v>
      </c>
      <c r="E1133" s="1">
        <v>146.54</v>
      </c>
      <c r="F1133" s="1">
        <v>25.09</v>
      </c>
      <c r="G1133" s="1">
        <v>92.01</v>
      </c>
      <c r="H1133">
        <v>3</v>
      </c>
      <c r="I1133" s="1">
        <v>160.80000000000001</v>
      </c>
      <c r="J1133" s="1">
        <v>204.81</v>
      </c>
      <c r="K1133" s="1">
        <v>6.66</v>
      </c>
      <c r="L1133">
        <v>0</v>
      </c>
      <c r="M1133">
        <v>0</v>
      </c>
      <c r="N1133" s="1">
        <v>3.98</v>
      </c>
      <c r="O1133" s="1">
        <v>4.3600000000000003</v>
      </c>
      <c r="P1133">
        <v>1</v>
      </c>
      <c r="Q1133" s="1">
        <v>6.52</v>
      </c>
      <c r="R1133" s="1">
        <v>6.26</v>
      </c>
    </row>
    <row r="1134" spans="1:18" x14ac:dyDescent="0.25">
      <c r="A1134">
        <v>19</v>
      </c>
      <c r="B1134" t="s">
        <v>22</v>
      </c>
      <c r="C1134" t="s">
        <v>19</v>
      </c>
      <c r="D1134" s="1">
        <v>78.150000000000006</v>
      </c>
      <c r="E1134" s="1">
        <v>108.96</v>
      </c>
      <c r="F1134" s="1">
        <v>21.72</v>
      </c>
      <c r="G1134" s="1">
        <v>95.53</v>
      </c>
      <c r="H1134">
        <v>2</v>
      </c>
      <c r="I1134" s="1">
        <v>167.67</v>
      </c>
      <c r="J1134" s="1">
        <v>112.49</v>
      </c>
      <c r="K1134" s="1">
        <v>5.76</v>
      </c>
      <c r="L1134">
        <v>1</v>
      </c>
      <c r="M1134">
        <v>0</v>
      </c>
      <c r="N1134" s="1">
        <v>10.48</v>
      </c>
      <c r="O1134" s="1">
        <v>8.85</v>
      </c>
      <c r="P1134">
        <v>0</v>
      </c>
      <c r="Q1134" s="1">
        <v>4.1100000000000003</v>
      </c>
      <c r="R1134" s="1">
        <v>7.17</v>
      </c>
    </row>
    <row r="1135" spans="1:18" x14ac:dyDescent="0.25">
      <c r="A1135">
        <v>62</v>
      </c>
      <c r="B1135" t="s">
        <v>22</v>
      </c>
      <c r="C1135" t="s">
        <v>21</v>
      </c>
      <c r="D1135" s="1">
        <v>107.63</v>
      </c>
      <c r="E1135" s="1">
        <v>180.77</v>
      </c>
      <c r="F1135" s="1">
        <v>36.549999999999997</v>
      </c>
      <c r="G1135" s="1">
        <v>100.25</v>
      </c>
      <c r="H1135">
        <v>4</v>
      </c>
      <c r="I1135" s="1">
        <v>192.2</v>
      </c>
      <c r="J1135" s="1">
        <v>266.5</v>
      </c>
      <c r="K1135" s="1">
        <v>6.64</v>
      </c>
      <c r="L1135">
        <v>1</v>
      </c>
      <c r="M1135">
        <v>0</v>
      </c>
      <c r="N1135" s="1">
        <v>1.3</v>
      </c>
      <c r="O1135" s="1">
        <v>3.26</v>
      </c>
      <c r="P1135">
        <v>0</v>
      </c>
      <c r="Q1135" s="1">
        <v>3.77</v>
      </c>
      <c r="R1135" s="1">
        <v>6.68</v>
      </c>
    </row>
    <row r="1136" spans="1:18" x14ac:dyDescent="0.25">
      <c r="A1136">
        <v>87</v>
      </c>
      <c r="B1136" t="s">
        <v>22</v>
      </c>
      <c r="C1136" t="s">
        <v>25</v>
      </c>
      <c r="D1136" s="1">
        <v>97.01</v>
      </c>
      <c r="E1136" s="1">
        <v>101.4</v>
      </c>
      <c r="F1136" s="1">
        <v>28.52</v>
      </c>
      <c r="G1136" s="1">
        <v>91.29</v>
      </c>
      <c r="H1136">
        <v>3</v>
      </c>
      <c r="I1136" s="1">
        <v>174.45</v>
      </c>
      <c r="J1136" s="1">
        <v>229.13</v>
      </c>
      <c r="K1136" s="1">
        <v>6.58</v>
      </c>
      <c r="L1136">
        <v>0</v>
      </c>
      <c r="M1136">
        <v>0</v>
      </c>
      <c r="N1136" s="1">
        <v>3.06</v>
      </c>
      <c r="O1136" s="1">
        <v>3.44</v>
      </c>
      <c r="P1136">
        <v>0</v>
      </c>
      <c r="Q1136" s="1">
        <v>1.63</v>
      </c>
      <c r="R1136" s="1">
        <v>5.99</v>
      </c>
    </row>
    <row r="1137" spans="1:18" x14ac:dyDescent="0.25">
      <c r="A1137">
        <v>73</v>
      </c>
      <c r="B1137" t="s">
        <v>17</v>
      </c>
      <c r="C1137" t="s">
        <v>18</v>
      </c>
      <c r="D1137" s="1">
        <v>158.79</v>
      </c>
      <c r="E1137" s="1">
        <v>131.49</v>
      </c>
      <c r="F1137" s="1">
        <v>29.97</v>
      </c>
      <c r="G1137" s="1">
        <v>95.78</v>
      </c>
      <c r="H1137">
        <v>3</v>
      </c>
      <c r="I1137" s="1">
        <v>196.04</v>
      </c>
      <c r="J1137" s="1">
        <v>151.09</v>
      </c>
      <c r="K1137" s="1">
        <v>9.77</v>
      </c>
      <c r="L1137">
        <v>0</v>
      </c>
      <c r="M1137">
        <v>0</v>
      </c>
      <c r="N1137" s="1">
        <v>0.37</v>
      </c>
      <c r="O1137" s="1">
        <v>3.79</v>
      </c>
      <c r="P1137">
        <v>0</v>
      </c>
      <c r="Q1137" s="1">
        <v>8.0399999999999991</v>
      </c>
      <c r="R1137" s="1">
        <v>5.09</v>
      </c>
    </row>
    <row r="1138" spans="1:18" x14ac:dyDescent="0.25">
      <c r="A1138">
        <v>60</v>
      </c>
      <c r="B1138" t="s">
        <v>22</v>
      </c>
      <c r="C1138" t="s">
        <v>23</v>
      </c>
      <c r="D1138" s="1">
        <v>71.69</v>
      </c>
      <c r="E1138" s="1">
        <v>157.72</v>
      </c>
      <c r="F1138" s="1">
        <v>27.69</v>
      </c>
      <c r="G1138" s="1">
        <v>96.27</v>
      </c>
      <c r="H1138">
        <v>5</v>
      </c>
      <c r="I1138" s="1">
        <v>168.73</v>
      </c>
      <c r="J1138" s="1">
        <v>194.73</v>
      </c>
      <c r="K1138" s="1">
        <v>5.8</v>
      </c>
      <c r="L1138">
        <v>1</v>
      </c>
      <c r="M1138">
        <v>0</v>
      </c>
      <c r="N1138" s="1">
        <v>3.13</v>
      </c>
      <c r="O1138" s="1">
        <v>3.08</v>
      </c>
      <c r="P1138">
        <v>1</v>
      </c>
      <c r="Q1138" s="1">
        <v>7.89</v>
      </c>
      <c r="R1138" s="1">
        <v>6.03</v>
      </c>
    </row>
    <row r="1139" spans="1:18" x14ac:dyDescent="0.25">
      <c r="A1139">
        <v>56</v>
      </c>
      <c r="B1139" t="s">
        <v>17</v>
      </c>
      <c r="C1139" t="s">
        <v>23</v>
      </c>
      <c r="D1139" s="1">
        <v>101.37</v>
      </c>
      <c r="E1139" s="1">
        <v>149.62</v>
      </c>
      <c r="F1139" s="1">
        <v>26.23</v>
      </c>
      <c r="G1139" s="1">
        <v>92.16</v>
      </c>
      <c r="H1139">
        <v>4</v>
      </c>
      <c r="I1139" s="1">
        <v>260.33999999999997</v>
      </c>
      <c r="J1139" s="1">
        <v>152.66</v>
      </c>
      <c r="K1139" s="1">
        <v>5.75</v>
      </c>
      <c r="L1139">
        <v>1</v>
      </c>
      <c r="M1139">
        <v>1</v>
      </c>
      <c r="N1139" s="1">
        <v>6.84</v>
      </c>
      <c r="O1139" s="1">
        <v>4.26</v>
      </c>
      <c r="P1139">
        <v>0</v>
      </c>
      <c r="Q1139" s="1">
        <v>3.72</v>
      </c>
      <c r="R1139" s="1">
        <v>5.74</v>
      </c>
    </row>
    <row r="1140" spans="1:18" x14ac:dyDescent="0.25">
      <c r="A1140">
        <v>47</v>
      </c>
      <c r="B1140" t="s">
        <v>22</v>
      </c>
      <c r="C1140" t="s">
        <v>20</v>
      </c>
      <c r="D1140" s="1">
        <v>109.41</v>
      </c>
      <c r="E1140" s="1">
        <v>104.1</v>
      </c>
      <c r="F1140" s="1">
        <v>32.28</v>
      </c>
      <c r="G1140" s="1">
        <v>89.88</v>
      </c>
      <c r="H1140">
        <v>6</v>
      </c>
      <c r="I1140" s="1">
        <v>170.67</v>
      </c>
      <c r="J1140" s="1">
        <v>143.16</v>
      </c>
      <c r="K1140" s="1">
        <v>5.62</v>
      </c>
      <c r="L1140">
        <v>0</v>
      </c>
      <c r="M1140">
        <v>0</v>
      </c>
      <c r="N1140" s="1">
        <v>6.41</v>
      </c>
      <c r="O1140" s="1">
        <v>3.87</v>
      </c>
      <c r="P1140">
        <v>0</v>
      </c>
      <c r="Q1140" s="1">
        <v>3.76</v>
      </c>
      <c r="R1140" s="1">
        <v>5.19</v>
      </c>
    </row>
    <row r="1141" spans="1:18" x14ac:dyDescent="0.25">
      <c r="A1141">
        <v>49</v>
      </c>
      <c r="B1141" t="s">
        <v>17</v>
      </c>
      <c r="C1141" t="s">
        <v>24</v>
      </c>
      <c r="D1141" s="1">
        <v>102.7</v>
      </c>
      <c r="E1141" s="1">
        <v>142.51</v>
      </c>
      <c r="F1141" s="1">
        <v>29.46</v>
      </c>
      <c r="G1141" s="1">
        <v>93.13</v>
      </c>
      <c r="H1141">
        <v>17</v>
      </c>
      <c r="I1141" s="1">
        <v>154.61000000000001</v>
      </c>
      <c r="J1141" s="1">
        <v>170.73</v>
      </c>
      <c r="K1141" s="1">
        <v>5.05</v>
      </c>
      <c r="L1141">
        <v>1</v>
      </c>
      <c r="M1141">
        <v>0</v>
      </c>
      <c r="N1141" s="1">
        <v>4.55</v>
      </c>
      <c r="O1141" s="1">
        <v>5.14</v>
      </c>
      <c r="P1141">
        <v>0</v>
      </c>
      <c r="Q1141" s="1">
        <v>11.44</v>
      </c>
      <c r="R1141" s="1">
        <v>5.49</v>
      </c>
    </row>
    <row r="1142" spans="1:18" x14ac:dyDescent="0.25">
      <c r="A1142">
        <v>60</v>
      </c>
      <c r="B1142" t="s">
        <v>22</v>
      </c>
      <c r="C1142" t="s">
        <v>18</v>
      </c>
      <c r="D1142" s="1">
        <v>190.78</v>
      </c>
      <c r="E1142" s="1">
        <v>140.94</v>
      </c>
      <c r="F1142" s="1">
        <v>28.64</v>
      </c>
      <c r="G1142" s="1">
        <v>96.52</v>
      </c>
      <c r="H1142">
        <v>6</v>
      </c>
      <c r="I1142" s="1">
        <v>202.09</v>
      </c>
      <c r="J1142" s="1">
        <v>166.13</v>
      </c>
      <c r="K1142" s="1">
        <v>6.32</v>
      </c>
      <c r="L1142">
        <v>0</v>
      </c>
      <c r="M1142">
        <v>0</v>
      </c>
      <c r="N1142" s="1">
        <v>3.53</v>
      </c>
      <c r="O1142" s="1">
        <v>4.6399999999999997</v>
      </c>
      <c r="P1142">
        <v>1</v>
      </c>
      <c r="Q1142" s="1">
        <v>5.51</v>
      </c>
      <c r="R1142" s="1">
        <v>6</v>
      </c>
    </row>
    <row r="1143" spans="1:18" x14ac:dyDescent="0.25">
      <c r="A1143">
        <v>47</v>
      </c>
      <c r="B1143" t="s">
        <v>17</v>
      </c>
      <c r="C1143" t="s">
        <v>23</v>
      </c>
      <c r="D1143" s="1">
        <v>68.73</v>
      </c>
      <c r="E1143" s="1">
        <v>145.06</v>
      </c>
      <c r="F1143" s="1">
        <v>31.09</v>
      </c>
      <c r="G1143" s="1">
        <v>95.41</v>
      </c>
      <c r="H1143">
        <v>6</v>
      </c>
      <c r="I1143" s="1">
        <v>220.43</v>
      </c>
      <c r="J1143" s="1">
        <v>208.06</v>
      </c>
      <c r="K1143" s="1">
        <v>5.26</v>
      </c>
      <c r="L1143">
        <v>0</v>
      </c>
      <c r="M1143">
        <v>0</v>
      </c>
      <c r="N1143" s="1">
        <v>4.72</v>
      </c>
      <c r="O1143" s="1">
        <v>4.83</v>
      </c>
      <c r="P1143">
        <v>0</v>
      </c>
      <c r="Q1143" s="1">
        <v>5.96</v>
      </c>
      <c r="R1143" s="1">
        <v>5.16</v>
      </c>
    </row>
    <row r="1144" spans="1:18" x14ac:dyDescent="0.25">
      <c r="A1144">
        <v>40</v>
      </c>
      <c r="B1144" t="s">
        <v>22</v>
      </c>
      <c r="C1144" t="s">
        <v>18</v>
      </c>
      <c r="D1144" s="1">
        <v>194.23</v>
      </c>
      <c r="E1144" s="1">
        <v>145.62</v>
      </c>
      <c r="F1144" s="1">
        <v>24.16</v>
      </c>
      <c r="G1144" s="1">
        <v>94.68</v>
      </c>
      <c r="H1144">
        <v>3</v>
      </c>
      <c r="I1144" s="1">
        <v>190.34</v>
      </c>
      <c r="J1144" s="1">
        <v>123.01</v>
      </c>
      <c r="K1144" s="1">
        <v>7.93</v>
      </c>
      <c r="L1144">
        <v>0</v>
      </c>
      <c r="M1144">
        <v>0</v>
      </c>
      <c r="N1144" s="1">
        <v>-0.21</v>
      </c>
      <c r="O1144" s="1">
        <v>4.95</v>
      </c>
      <c r="P1144">
        <v>0</v>
      </c>
      <c r="Q1144" s="1">
        <v>4.09</v>
      </c>
      <c r="R1144" s="1">
        <v>8.17</v>
      </c>
    </row>
    <row r="1145" spans="1:18" x14ac:dyDescent="0.25">
      <c r="A1145">
        <v>83</v>
      </c>
      <c r="B1145" t="s">
        <v>22</v>
      </c>
      <c r="C1145" t="s">
        <v>23</v>
      </c>
      <c r="D1145" s="1">
        <v>74.150000000000006</v>
      </c>
      <c r="E1145" s="1">
        <v>185.31</v>
      </c>
      <c r="F1145" s="1">
        <v>25.31</v>
      </c>
      <c r="G1145" s="1">
        <v>93.53</v>
      </c>
      <c r="H1145">
        <v>3</v>
      </c>
      <c r="I1145" s="1">
        <v>221.53</v>
      </c>
      <c r="J1145" s="1">
        <v>98.56</v>
      </c>
      <c r="K1145" s="1">
        <v>5.93</v>
      </c>
      <c r="L1145">
        <v>1</v>
      </c>
      <c r="M1145">
        <v>0</v>
      </c>
      <c r="N1145" s="1">
        <v>0.93</v>
      </c>
      <c r="O1145" s="1">
        <v>5.41</v>
      </c>
      <c r="P1145">
        <v>0</v>
      </c>
      <c r="Q1145" s="1">
        <v>8.68</v>
      </c>
      <c r="R1145" s="1">
        <v>7.92</v>
      </c>
    </row>
    <row r="1146" spans="1:18" x14ac:dyDescent="0.25">
      <c r="A1146">
        <v>63</v>
      </c>
      <c r="B1146" t="s">
        <v>22</v>
      </c>
      <c r="C1146" t="s">
        <v>18</v>
      </c>
      <c r="D1146" s="1">
        <v>243.05</v>
      </c>
      <c r="E1146" s="1">
        <v>147.63999999999999</v>
      </c>
      <c r="F1146" s="1">
        <v>28.22</v>
      </c>
      <c r="G1146" s="1">
        <v>99.36</v>
      </c>
      <c r="H1146">
        <v>4</v>
      </c>
      <c r="I1146" s="1">
        <v>203.76</v>
      </c>
      <c r="J1146" s="1">
        <v>188.84</v>
      </c>
      <c r="K1146" s="1">
        <v>7.97</v>
      </c>
      <c r="L1146">
        <v>1</v>
      </c>
      <c r="M1146">
        <v>0</v>
      </c>
      <c r="N1146" s="1">
        <v>3.12</v>
      </c>
      <c r="O1146" s="1">
        <v>4.34</v>
      </c>
      <c r="P1146">
        <v>1</v>
      </c>
      <c r="Q1146" s="1">
        <v>7.35</v>
      </c>
      <c r="R1146" s="1">
        <v>4.5999999999999996</v>
      </c>
    </row>
    <row r="1147" spans="1:18" x14ac:dyDescent="0.25">
      <c r="A1147">
        <v>57</v>
      </c>
      <c r="B1147" t="s">
        <v>17</v>
      </c>
      <c r="C1147" t="s">
        <v>23</v>
      </c>
      <c r="D1147" s="1">
        <v>101.05</v>
      </c>
      <c r="E1147" s="1">
        <v>175.71</v>
      </c>
      <c r="F1147" s="1">
        <v>21.2</v>
      </c>
      <c r="G1147" s="1">
        <v>96.95</v>
      </c>
      <c r="H1147">
        <v>4</v>
      </c>
      <c r="I1147" s="1">
        <v>172.02</v>
      </c>
      <c r="J1147" s="1">
        <v>239.64</v>
      </c>
      <c r="K1147" s="1">
        <v>5.25</v>
      </c>
      <c r="L1147">
        <v>1</v>
      </c>
      <c r="M1147">
        <v>1</v>
      </c>
      <c r="N1147" s="1">
        <v>2.38</v>
      </c>
      <c r="O1147" s="1">
        <v>1.76</v>
      </c>
      <c r="P1147">
        <v>1</v>
      </c>
      <c r="Q1147" s="1">
        <v>9.2200000000000006</v>
      </c>
      <c r="R1147" s="1">
        <v>4.54</v>
      </c>
    </row>
    <row r="1148" spans="1:18" x14ac:dyDescent="0.25">
      <c r="A1148">
        <v>43</v>
      </c>
      <c r="B1148" t="s">
        <v>22</v>
      </c>
      <c r="C1148" t="s">
        <v>18</v>
      </c>
      <c r="D1148" s="1">
        <v>97.56</v>
      </c>
      <c r="E1148" s="1">
        <v>124.43</v>
      </c>
      <c r="F1148" s="1">
        <v>36.57</v>
      </c>
      <c r="G1148" s="1">
        <v>94.52</v>
      </c>
      <c r="H1148">
        <v>6</v>
      </c>
      <c r="I1148" s="1">
        <v>179.67</v>
      </c>
      <c r="J1148" s="1">
        <v>207.27</v>
      </c>
      <c r="K1148" s="1">
        <v>7.4</v>
      </c>
      <c r="L1148">
        <v>0</v>
      </c>
      <c r="M1148">
        <v>0</v>
      </c>
      <c r="N1148" s="1">
        <v>2.95</v>
      </c>
      <c r="O1148" s="1">
        <v>1.87</v>
      </c>
      <c r="P1148">
        <v>1</v>
      </c>
      <c r="Q1148" s="1">
        <v>5.21</v>
      </c>
      <c r="R1148" s="1">
        <v>7.42</v>
      </c>
    </row>
    <row r="1149" spans="1:18" x14ac:dyDescent="0.25">
      <c r="A1149">
        <v>51</v>
      </c>
      <c r="B1149" t="s">
        <v>17</v>
      </c>
      <c r="C1149" t="s">
        <v>25</v>
      </c>
      <c r="D1149" s="1">
        <v>96.95</v>
      </c>
      <c r="E1149" s="1">
        <v>114.78</v>
      </c>
      <c r="F1149" s="1">
        <v>19.87</v>
      </c>
      <c r="G1149" s="1">
        <v>95.9</v>
      </c>
      <c r="H1149">
        <v>2</v>
      </c>
      <c r="I1149" s="1">
        <v>162.9</v>
      </c>
      <c r="J1149" s="1">
        <v>145.9</v>
      </c>
      <c r="K1149" s="1">
        <v>5.93</v>
      </c>
      <c r="L1149">
        <v>0</v>
      </c>
      <c r="M1149">
        <v>0</v>
      </c>
      <c r="N1149" s="1">
        <v>0.99</v>
      </c>
      <c r="O1149" s="1">
        <v>5.81</v>
      </c>
      <c r="P1149">
        <v>1</v>
      </c>
      <c r="Q1149" s="1">
        <v>6.14</v>
      </c>
      <c r="R1149" s="1">
        <v>7.71</v>
      </c>
    </row>
    <row r="1150" spans="1:18" x14ac:dyDescent="0.25">
      <c r="A1150">
        <v>54</v>
      </c>
      <c r="B1150" t="s">
        <v>17</v>
      </c>
      <c r="C1150" t="s">
        <v>18</v>
      </c>
      <c r="D1150" s="1">
        <v>187.82</v>
      </c>
      <c r="E1150" s="1">
        <v>122.27</v>
      </c>
      <c r="F1150" s="1">
        <v>22.46</v>
      </c>
      <c r="G1150" s="1">
        <v>96.53</v>
      </c>
      <c r="H1150">
        <v>8</v>
      </c>
      <c r="I1150" s="1">
        <v>189.61</v>
      </c>
      <c r="J1150" s="1">
        <v>261.31</v>
      </c>
      <c r="K1150" s="1">
        <v>7.33</v>
      </c>
      <c r="L1150">
        <v>0</v>
      </c>
      <c r="M1150">
        <v>0</v>
      </c>
      <c r="N1150" s="1">
        <v>1.37</v>
      </c>
      <c r="O1150" s="1">
        <v>3.62</v>
      </c>
      <c r="P1150">
        <v>1</v>
      </c>
      <c r="Q1150" s="1">
        <v>9.31</v>
      </c>
      <c r="R1150" s="1">
        <v>4.7</v>
      </c>
    </row>
    <row r="1151" spans="1:18" x14ac:dyDescent="0.25">
      <c r="A1151">
        <v>76</v>
      </c>
      <c r="B1151" t="s">
        <v>17</v>
      </c>
      <c r="C1151" t="s">
        <v>25</v>
      </c>
      <c r="D1151" s="1">
        <v>101.28</v>
      </c>
      <c r="E1151" s="1">
        <v>160.84</v>
      </c>
      <c r="F1151" s="1">
        <v>23.77</v>
      </c>
      <c r="G1151" s="1">
        <v>98.14</v>
      </c>
      <c r="H1151">
        <v>3</v>
      </c>
      <c r="I1151" s="1">
        <v>188.11</v>
      </c>
      <c r="J1151" s="1">
        <v>89.71</v>
      </c>
      <c r="K1151" s="1">
        <v>5.7</v>
      </c>
      <c r="L1151">
        <v>0</v>
      </c>
      <c r="M1151">
        <v>0</v>
      </c>
      <c r="N1151" s="1">
        <v>2.73</v>
      </c>
      <c r="O1151" s="1">
        <v>3.65</v>
      </c>
      <c r="P1151">
        <v>1</v>
      </c>
      <c r="Q1151" s="1">
        <v>4.76</v>
      </c>
      <c r="R1151" s="1">
        <v>5.65</v>
      </c>
    </row>
    <row r="1152" spans="1:18" x14ac:dyDescent="0.25">
      <c r="A1152">
        <v>37</v>
      </c>
      <c r="B1152" t="s">
        <v>22</v>
      </c>
      <c r="C1152" t="s">
        <v>19</v>
      </c>
      <c r="D1152" s="1">
        <v>83.45</v>
      </c>
      <c r="E1152" s="1">
        <v>119.17</v>
      </c>
      <c r="F1152" s="1">
        <v>25.46</v>
      </c>
      <c r="G1152" s="1">
        <v>95.57</v>
      </c>
      <c r="H1152">
        <v>1</v>
      </c>
      <c r="I1152" s="1">
        <v>193.91</v>
      </c>
      <c r="J1152" s="1">
        <v>144.47</v>
      </c>
      <c r="K1152" s="1">
        <v>5.25</v>
      </c>
      <c r="L1152">
        <v>0</v>
      </c>
      <c r="M1152">
        <v>0</v>
      </c>
      <c r="N1152" s="1">
        <v>5.77</v>
      </c>
      <c r="O1152" s="1">
        <v>6.82</v>
      </c>
      <c r="P1152">
        <v>0</v>
      </c>
      <c r="Q1152" s="1">
        <v>3.99</v>
      </c>
      <c r="R1152" s="1">
        <v>6.86</v>
      </c>
    </row>
    <row r="1153" spans="1:18" x14ac:dyDescent="0.25">
      <c r="A1153">
        <v>72</v>
      </c>
      <c r="B1153" t="s">
        <v>22</v>
      </c>
      <c r="C1153" t="s">
        <v>18</v>
      </c>
      <c r="D1153" s="1">
        <v>199.47</v>
      </c>
      <c r="E1153" s="1">
        <v>149.1</v>
      </c>
      <c r="F1153" s="1">
        <v>27.56</v>
      </c>
      <c r="G1153" s="1">
        <v>100.69</v>
      </c>
      <c r="H1153">
        <v>6</v>
      </c>
      <c r="I1153" s="1">
        <v>225.82</v>
      </c>
      <c r="J1153" s="1">
        <v>212.29</v>
      </c>
      <c r="K1153" s="1">
        <v>9</v>
      </c>
      <c r="L1153">
        <v>0</v>
      </c>
      <c r="M1153">
        <v>0</v>
      </c>
      <c r="N1153" s="1">
        <v>2.5</v>
      </c>
      <c r="O1153" s="1">
        <v>3.05</v>
      </c>
      <c r="P1153">
        <v>1</v>
      </c>
      <c r="Q1153" s="1">
        <v>6.87</v>
      </c>
      <c r="R1153" s="1">
        <v>5.8</v>
      </c>
    </row>
    <row r="1154" spans="1:18" x14ac:dyDescent="0.25">
      <c r="A1154">
        <v>63</v>
      </c>
      <c r="B1154" t="s">
        <v>17</v>
      </c>
      <c r="C1154" t="s">
        <v>18</v>
      </c>
      <c r="D1154" s="1">
        <v>202.74</v>
      </c>
      <c r="E1154" s="1">
        <v>140.22999999999999</v>
      </c>
      <c r="F1154" s="1">
        <v>36.450000000000003</v>
      </c>
      <c r="G1154" s="1">
        <v>95.41</v>
      </c>
      <c r="H1154">
        <v>7</v>
      </c>
      <c r="I1154" s="1">
        <v>207.53</v>
      </c>
      <c r="J1154" s="1">
        <v>246.88</v>
      </c>
      <c r="K1154" s="1">
        <v>6.36</v>
      </c>
      <c r="L1154">
        <v>1</v>
      </c>
      <c r="M1154">
        <v>0</v>
      </c>
      <c r="N1154" s="1">
        <v>1.63</v>
      </c>
      <c r="O1154" s="1">
        <v>3.32</v>
      </c>
      <c r="P1154">
        <v>0</v>
      </c>
      <c r="Q1154" s="1">
        <v>7.76</v>
      </c>
      <c r="R1154" s="1">
        <v>7</v>
      </c>
    </row>
    <row r="1155" spans="1:18" x14ac:dyDescent="0.25">
      <c r="A1155">
        <v>56</v>
      </c>
      <c r="B1155" t="s">
        <v>22</v>
      </c>
      <c r="C1155" t="s">
        <v>23</v>
      </c>
      <c r="D1155" s="1">
        <v>88.75</v>
      </c>
      <c r="E1155" s="1">
        <v>179.29</v>
      </c>
      <c r="F1155" s="1">
        <v>30.18</v>
      </c>
      <c r="G1155" s="1">
        <v>91.48</v>
      </c>
      <c r="H1155">
        <v>3</v>
      </c>
      <c r="I1155" s="1">
        <v>318.51</v>
      </c>
      <c r="J1155" s="1">
        <v>201.32</v>
      </c>
      <c r="K1155" s="1">
        <v>6.38</v>
      </c>
      <c r="L1155">
        <v>0</v>
      </c>
      <c r="M1155">
        <v>0</v>
      </c>
      <c r="N1155" s="1">
        <v>5.78</v>
      </c>
      <c r="O1155" s="1">
        <v>4.72</v>
      </c>
      <c r="P1155">
        <v>1</v>
      </c>
      <c r="Q1155" s="1">
        <v>5.66</v>
      </c>
      <c r="R1155" s="1">
        <v>5.4</v>
      </c>
    </row>
    <row r="1156" spans="1:18" x14ac:dyDescent="0.25">
      <c r="A1156">
        <v>39</v>
      </c>
      <c r="B1156" t="s">
        <v>22</v>
      </c>
      <c r="C1156" t="s">
        <v>19</v>
      </c>
      <c r="D1156" s="1">
        <v>90.12</v>
      </c>
      <c r="E1156" s="1">
        <v>112.7</v>
      </c>
      <c r="F1156" s="1">
        <v>26.2</v>
      </c>
      <c r="G1156" s="1">
        <v>97.84</v>
      </c>
      <c r="H1156">
        <v>1</v>
      </c>
      <c r="I1156" s="1">
        <v>184.58</v>
      </c>
      <c r="J1156" s="1">
        <v>148.9</v>
      </c>
      <c r="K1156" s="1">
        <v>5.0599999999999996</v>
      </c>
      <c r="L1156">
        <v>0</v>
      </c>
      <c r="M1156">
        <v>0</v>
      </c>
      <c r="N1156" s="1">
        <v>9.18</v>
      </c>
      <c r="O1156" s="1">
        <v>6.67</v>
      </c>
      <c r="P1156">
        <v>0</v>
      </c>
      <c r="Q1156" s="1">
        <v>2.21</v>
      </c>
      <c r="R1156" s="1">
        <v>7.53</v>
      </c>
    </row>
    <row r="1157" spans="1:18" x14ac:dyDescent="0.25">
      <c r="A1157">
        <v>55</v>
      </c>
      <c r="B1157" t="s">
        <v>17</v>
      </c>
      <c r="C1157" t="s">
        <v>21</v>
      </c>
      <c r="D1157" s="1">
        <v>101.63</v>
      </c>
      <c r="E1157" s="1">
        <v>123.94</v>
      </c>
      <c r="F1157" s="1">
        <v>43.98</v>
      </c>
      <c r="G1157" s="1">
        <v>94.79</v>
      </c>
      <c r="H1157">
        <v>3</v>
      </c>
      <c r="I1157" s="1">
        <v>134.04</v>
      </c>
      <c r="J1157" s="1">
        <v>319.95999999999998</v>
      </c>
      <c r="K1157" s="1">
        <v>5.38</v>
      </c>
      <c r="L1157">
        <v>0</v>
      </c>
      <c r="M1157">
        <v>0</v>
      </c>
      <c r="N1157" s="1">
        <v>3.3</v>
      </c>
      <c r="O1157" s="1">
        <v>2.85</v>
      </c>
      <c r="P1157">
        <v>0</v>
      </c>
      <c r="Q1157" s="1">
        <v>7.26</v>
      </c>
      <c r="R1157" s="1">
        <v>9.1</v>
      </c>
    </row>
    <row r="1158" spans="1:18" x14ac:dyDescent="0.25">
      <c r="A1158">
        <v>67</v>
      </c>
      <c r="B1158" t="s">
        <v>17</v>
      </c>
      <c r="C1158" t="s">
        <v>23</v>
      </c>
      <c r="D1158" s="1">
        <v>102.69</v>
      </c>
      <c r="E1158" s="1">
        <v>200.36</v>
      </c>
      <c r="F1158" s="1">
        <v>31.07</v>
      </c>
      <c r="G1158" s="1">
        <v>94.98</v>
      </c>
      <c r="H1158">
        <v>5</v>
      </c>
      <c r="I1158" s="1">
        <v>250.71</v>
      </c>
      <c r="J1158" s="1">
        <v>127</v>
      </c>
      <c r="K1158" s="1">
        <v>4.8099999999999996</v>
      </c>
      <c r="L1158">
        <v>1</v>
      </c>
      <c r="M1158">
        <v>0</v>
      </c>
      <c r="N1158" s="1">
        <v>3.06</v>
      </c>
      <c r="O1158" s="1">
        <v>4.4000000000000004</v>
      </c>
      <c r="P1158">
        <v>0</v>
      </c>
      <c r="Q1158" s="1">
        <v>9.99</v>
      </c>
      <c r="R1158" s="1">
        <v>5.75</v>
      </c>
    </row>
    <row r="1159" spans="1:18" x14ac:dyDescent="0.25">
      <c r="A1159">
        <v>51</v>
      </c>
      <c r="B1159" t="s">
        <v>22</v>
      </c>
      <c r="C1159" t="s">
        <v>19</v>
      </c>
      <c r="D1159" s="1">
        <v>83.28</v>
      </c>
      <c r="E1159" s="1">
        <v>114.57</v>
      </c>
      <c r="F1159" s="1">
        <v>26.57</v>
      </c>
      <c r="G1159" s="1">
        <v>97.46</v>
      </c>
      <c r="H1159">
        <v>2</v>
      </c>
      <c r="I1159" s="1">
        <v>205.92</v>
      </c>
      <c r="J1159" s="1">
        <v>118.22</v>
      </c>
      <c r="K1159" s="1">
        <v>5.3</v>
      </c>
      <c r="L1159">
        <v>0</v>
      </c>
      <c r="M1159">
        <v>0</v>
      </c>
      <c r="N1159" s="1">
        <v>4.8099999999999996</v>
      </c>
      <c r="O1159" s="1">
        <v>10.84</v>
      </c>
      <c r="P1159">
        <v>0</v>
      </c>
      <c r="Q1159" s="1">
        <v>2.93</v>
      </c>
      <c r="R1159" s="1">
        <v>7.58</v>
      </c>
    </row>
    <row r="1160" spans="1:18" x14ac:dyDescent="0.25">
      <c r="A1160">
        <v>71</v>
      </c>
      <c r="B1160" t="s">
        <v>22</v>
      </c>
      <c r="C1160" t="s">
        <v>18</v>
      </c>
      <c r="D1160" s="1">
        <v>108.59</v>
      </c>
      <c r="E1160" s="1">
        <v>125.87</v>
      </c>
      <c r="F1160" s="1">
        <v>36.380000000000003</v>
      </c>
      <c r="G1160" s="1">
        <v>92.64</v>
      </c>
      <c r="H1160">
        <v>5</v>
      </c>
      <c r="I1160" s="1">
        <v>221.45</v>
      </c>
      <c r="J1160" s="1">
        <v>240.75</v>
      </c>
      <c r="K1160" s="1">
        <v>8.06</v>
      </c>
      <c r="L1160">
        <v>1</v>
      </c>
      <c r="M1160">
        <v>0</v>
      </c>
      <c r="N1160" s="1">
        <v>2.5</v>
      </c>
      <c r="O1160" s="1">
        <v>4.08</v>
      </c>
      <c r="P1160">
        <v>0</v>
      </c>
      <c r="Q1160" s="1">
        <v>3.37</v>
      </c>
      <c r="R1160" s="1">
        <v>7.39</v>
      </c>
    </row>
    <row r="1161" spans="1:18" x14ac:dyDescent="0.25">
      <c r="A1161">
        <v>46</v>
      </c>
      <c r="B1161" t="s">
        <v>22</v>
      </c>
      <c r="C1161" t="s">
        <v>18</v>
      </c>
      <c r="D1161" s="1">
        <v>225.81</v>
      </c>
      <c r="E1161" s="1">
        <v>121.88</v>
      </c>
      <c r="F1161" s="1">
        <v>30.52</v>
      </c>
      <c r="G1161" s="1">
        <v>98.93</v>
      </c>
      <c r="H1161">
        <v>6</v>
      </c>
      <c r="I1161" s="1">
        <v>191.49</v>
      </c>
      <c r="J1161" s="1">
        <v>115.33</v>
      </c>
      <c r="K1161" s="1">
        <v>9.09</v>
      </c>
      <c r="L1161">
        <v>0</v>
      </c>
      <c r="M1161">
        <v>1</v>
      </c>
      <c r="N1161" s="1">
        <v>5.15</v>
      </c>
      <c r="O1161" s="1">
        <v>3.28</v>
      </c>
      <c r="P1161">
        <v>0</v>
      </c>
      <c r="Q1161" s="1">
        <v>5.42</v>
      </c>
      <c r="R1161" s="1">
        <v>5.75</v>
      </c>
    </row>
    <row r="1162" spans="1:18" x14ac:dyDescent="0.25">
      <c r="A1162">
        <v>52</v>
      </c>
      <c r="B1162" t="s">
        <v>22</v>
      </c>
      <c r="C1162" t="s">
        <v>23</v>
      </c>
      <c r="D1162" s="1">
        <v>109.8</v>
      </c>
      <c r="E1162" s="1">
        <v>190.82</v>
      </c>
      <c r="F1162" s="1">
        <v>26.76</v>
      </c>
      <c r="G1162" s="1">
        <v>93.38</v>
      </c>
      <c r="H1162">
        <v>2</v>
      </c>
      <c r="I1162" s="1">
        <v>208.33</v>
      </c>
      <c r="J1162" s="1">
        <v>187.87</v>
      </c>
      <c r="K1162" s="1">
        <v>7.47</v>
      </c>
      <c r="L1162">
        <v>0</v>
      </c>
      <c r="M1162">
        <v>1</v>
      </c>
      <c r="N1162" s="1">
        <v>4.96</v>
      </c>
      <c r="O1162" s="1">
        <v>6.16</v>
      </c>
      <c r="P1162">
        <v>0</v>
      </c>
      <c r="Q1162" s="1">
        <v>7.57</v>
      </c>
      <c r="R1162" s="1">
        <v>5.95</v>
      </c>
    </row>
    <row r="1163" spans="1:18" x14ac:dyDescent="0.25">
      <c r="A1163">
        <v>54</v>
      </c>
      <c r="B1163" t="s">
        <v>22</v>
      </c>
      <c r="C1163" t="s">
        <v>23</v>
      </c>
      <c r="D1163" s="1">
        <v>103.29</v>
      </c>
      <c r="E1163" s="1">
        <v>172.54</v>
      </c>
      <c r="F1163" s="1">
        <v>24.59</v>
      </c>
      <c r="G1163" s="1">
        <v>92.79</v>
      </c>
      <c r="H1163">
        <v>4</v>
      </c>
      <c r="I1163" s="1">
        <v>276.69</v>
      </c>
      <c r="J1163" s="1">
        <v>193.69</v>
      </c>
      <c r="K1163" s="1">
        <v>5.35</v>
      </c>
      <c r="L1163">
        <v>0</v>
      </c>
      <c r="M1163">
        <v>1</v>
      </c>
      <c r="N1163" s="1">
        <v>5.33</v>
      </c>
      <c r="O1163" s="1">
        <v>2.4500000000000002</v>
      </c>
      <c r="P1163">
        <v>0</v>
      </c>
      <c r="Q1163" s="1">
        <v>6.37</v>
      </c>
      <c r="R1163" s="1">
        <v>6.69</v>
      </c>
    </row>
    <row r="1164" spans="1:18" x14ac:dyDescent="0.25">
      <c r="A1164">
        <v>23</v>
      </c>
      <c r="B1164" t="s">
        <v>22</v>
      </c>
      <c r="C1164" t="s">
        <v>20</v>
      </c>
      <c r="D1164" s="1">
        <v>85.72</v>
      </c>
      <c r="E1164" s="1">
        <v>120.88</v>
      </c>
      <c r="F1164" s="1">
        <v>22.8</v>
      </c>
      <c r="G1164" s="1">
        <v>96.95</v>
      </c>
      <c r="H1164">
        <v>6</v>
      </c>
      <c r="I1164" s="1">
        <v>239.53</v>
      </c>
      <c r="J1164" s="1">
        <v>206.15</v>
      </c>
      <c r="K1164" s="1">
        <v>5.85</v>
      </c>
      <c r="L1164">
        <v>0</v>
      </c>
      <c r="M1164">
        <v>0</v>
      </c>
      <c r="N1164" s="1">
        <v>2.74</v>
      </c>
      <c r="O1164" s="1">
        <v>4.68</v>
      </c>
      <c r="P1164">
        <v>0</v>
      </c>
      <c r="Q1164" s="1">
        <v>7.38</v>
      </c>
      <c r="R1164" s="1">
        <v>5.18</v>
      </c>
    </row>
    <row r="1165" spans="1:18" x14ac:dyDescent="0.25">
      <c r="A1165">
        <v>36</v>
      </c>
      <c r="B1165" t="s">
        <v>17</v>
      </c>
      <c r="C1165" t="s">
        <v>21</v>
      </c>
      <c r="D1165" s="1">
        <v>111.39</v>
      </c>
      <c r="E1165" s="1">
        <v>115.32</v>
      </c>
      <c r="F1165" s="1">
        <v>36.96</v>
      </c>
      <c r="G1165" s="1">
        <v>100.2</v>
      </c>
      <c r="H1165">
        <v>3</v>
      </c>
      <c r="I1165" s="1">
        <v>205.32</v>
      </c>
      <c r="J1165" s="1">
        <v>136.54</v>
      </c>
      <c r="K1165" s="1">
        <v>6.57</v>
      </c>
      <c r="L1165">
        <v>0</v>
      </c>
      <c r="M1165">
        <v>0</v>
      </c>
      <c r="N1165" s="1">
        <v>1.65</v>
      </c>
      <c r="O1165" s="1">
        <v>2.76</v>
      </c>
      <c r="P1165">
        <v>0</v>
      </c>
      <c r="Q1165" s="1">
        <v>7.34</v>
      </c>
      <c r="R1165" s="1">
        <v>7.39</v>
      </c>
    </row>
    <row r="1166" spans="1:18" x14ac:dyDescent="0.25">
      <c r="A1166">
        <v>69</v>
      </c>
      <c r="B1166" t="s">
        <v>17</v>
      </c>
      <c r="C1166" t="s">
        <v>18</v>
      </c>
      <c r="D1166" s="1">
        <v>164.98</v>
      </c>
      <c r="E1166" s="1">
        <v>132.4</v>
      </c>
      <c r="F1166" s="1">
        <v>32.03</v>
      </c>
      <c r="G1166" s="1">
        <v>95.67</v>
      </c>
      <c r="H1166">
        <v>8</v>
      </c>
      <c r="I1166" s="1">
        <v>221.19</v>
      </c>
      <c r="J1166" s="1">
        <v>200.14</v>
      </c>
      <c r="K1166" s="1">
        <v>6.54</v>
      </c>
      <c r="L1166">
        <v>1</v>
      </c>
      <c r="M1166">
        <v>1</v>
      </c>
      <c r="N1166" s="1">
        <v>2.63</v>
      </c>
      <c r="O1166" s="1">
        <v>2.79</v>
      </c>
      <c r="P1166">
        <v>1</v>
      </c>
      <c r="Q1166" s="1">
        <v>7.46</v>
      </c>
      <c r="R1166" s="1">
        <v>6.67</v>
      </c>
    </row>
    <row r="1167" spans="1:18" x14ac:dyDescent="0.25">
      <c r="A1167">
        <v>45</v>
      </c>
      <c r="B1167" t="s">
        <v>22</v>
      </c>
      <c r="C1167" t="s">
        <v>23</v>
      </c>
      <c r="D1167" s="1">
        <v>140.44999999999999</v>
      </c>
      <c r="E1167" s="1">
        <v>157.77000000000001</v>
      </c>
      <c r="F1167" s="1">
        <v>32.65</v>
      </c>
      <c r="G1167" s="1">
        <v>95.57</v>
      </c>
      <c r="H1167">
        <v>3</v>
      </c>
      <c r="I1167" s="1">
        <v>208.76</v>
      </c>
      <c r="J1167" s="1">
        <v>203.65</v>
      </c>
      <c r="K1167" s="1">
        <v>6.06</v>
      </c>
      <c r="L1167">
        <v>1</v>
      </c>
      <c r="M1167">
        <v>0</v>
      </c>
      <c r="N1167" s="1">
        <v>4.24</v>
      </c>
      <c r="O1167" s="1">
        <v>4.08</v>
      </c>
      <c r="P1167">
        <v>0</v>
      </c>
      <c r="Q1167" s="1">
        <v>6.85</v>
      </c>
      <c r="R1167" s="1">
        <v>7.66</v>
      </c>
    </row>
    <row r="1168" spans="1:18" x14ac:dyDescent="0.25">
      <c r="A1168">
        <v>78</v>
      </c>
      <c r="B1168" t="s">
        <v>17</v>
      </c>
      <c r="C1168" t="s">
        <v>25</v>
      </c>
      <c r="D1168" s="1">
        <v>103.34</v>
      </c>
      <c r="E1168" s="1">
        <v>134.22999999999999</v>
      </c>
      <c r="F1168" s="1">
        <v>28.82</v>
      </c>
      <c r="G1168" s="1">
        <v>96.41</v>
      </c>
      <c r="H1168">
        <v>5</v>
      </c>
      <c r="I1168" s="1">
        <v>210.33</v>
      </c>
      <c r="J1168" s="1">
        <v>169.67</v>
      </c>
      <c r="K1168" s="1">
        <v>7.03</v>
      </c>
      <c r="L1168">
        <v>0</v>
      </c>
      <c r="M1168">
        <v>0</v>
      </c>
      <c r="N1168" s="1">
        <v>3.5</v>
      </c>
      <c r="O1168" s="1">
        <v>5.81</v>
      </c>
      <c r="P1168">
        <v>0</v>
      </c>
      <c r="Q1168" s="1">
        <v>3.26</v>
      </c>
      <c r="R1168" s="1">
        <v>7.51</v>
      </c>
    </row>
    <row r="1169" spans="1:18" x14ac:dyDescent="0.25">
      <c r="A1169">
        <v>70</v>
      </c>
      <c r="B1169" t="s">
        <v>17</v>
      </c>
      <c r="C1169" t="s">
        <v>23</v>
      </c>
      <c r="D1169" s="1">
        <v>118.93</v>
      </c>
      <c r="E1169" s="1">
        <v>169.9</v>
      </c>
      <c r="F1169" s="1">
        <v>27.35</v>
      </c>
      <c r="G1169" s="1">
        <v>92.42</v>
      </c>
      <c r="H1169">
        <v>4</v>
      </c>
      <c r="I1169" s="1">
        <v>207.92</v>
      </c>
      <c r="J1169" s="1">
        <v>212.13</v>
      </c>
      <c r="K1169" s="1">
        <v>4.5599999999999996</v>
      </c>
      <c r="L1169">
        <v>1</v>
      </c>
      <c r="M1169">
        <v>1</v>
      </c>
      <c r="N1169" s="1">
        <v>3.49</v>
      </c>
      <c r="O1169" s="1">
        <v>2.4500000000000002</v>
      </c>
      <c r="P1169">
        <v>1</v>
      </c>
      <c r="Q1169" s="1">
        <v>6.05</v>
      </c>
      <c r="R1169" s="1">
        <v>4.12</v>
      </c>
    </row>
    <row r="1170" spans="1:18" x14ac:dyDescent="0.25">
      <c r="A1170">
        <v>67</v>
      </c>
      <c r="B1170" t="s">
        <v>17</v>
      </c>
      <c r="C1170" t="s">
        <v>23</v>
      </c>
      <c r="D1170" s="1">
        <v>142.05000000000001</v>
      </c>
      <c r="E1170" s="1">
        <v>176.03</v>
      </c>
      <c r="F1170" s="1">
        <v>28.85</v>
      </c>
      <c r="G1170" s="1">
        <v>91.1</v>
      </c>
      <c r="H1170">
        <v>6</v>
      </c>
      <c r="I1170" s="1">
        <v>217.82</v>
      </c>
      <c r="J1170" s="1">
        <v>223.32</v>
      </c>
      <c r="K1170" s="1">
        <v>6.17</v>
      </c>
      <c r="L1170">
        <v>0</v>
      </c>
      <c r="M1170">
        <v>0</v>
      </c>
      <c r="N1170" s="1">
        <v>3.24</v>
      </c>
      <c r="O1170" s="1">
        <v>4.5</v>
      </c>
      <c r="P1170">
        <v>0</v>
      </c>
      <c r="Q1170" s="1">
        <v>5.25</v>
      </c>
      <c r="R1170" s="1">
        <v>5.77</v>
      </c>
    </row>
    <row r="1171" spans="1:18" x14ac:dyDescent="0.25">
      <c r="A1171">
        <v>59</v>
      </c>
      <c r="B1171" t="s">
        <v>17</v>
      </c>
      <c r="C1171" t="s">
        <v>18</v>
      </c>
      <c r="D1171" s="1">
        <v>156.44999999999999</v>
      </c>
      <c r="E1171" s="1">
        <v>132.05000000000001</v>
      </c>
      <c r="F1171" s="1">
        <v>20.8</v>
      </c>
      <c r="G1171" s="1">
        <v>93.55</v>
      </c>
      <c r="H1171">
        <v>3</v>
      </c>
      <c r="I1171" s="1">
        <v>217.23</v>
      </c>
      <c r="J1171" s="1">
        <v>191.76</v>
      </c>
      <c r="K1171" s="1">
        <v>8.9600000000000009</v>
      </c>
      <c r="L1171">
        <v>0</v>
      </c>
      <c r="M1171">
        <v>1</v>
      </c>
      <c r="N1171" s="1">
        <v>2.69</v>
      </c>
      <c r="O1171" s="1">
        <v>3.44</v>
      </c>
      <c r="P1171">
        <v>1</v>
      </c>
      <c r="Q1171" s="1">
        <v>4.5199999999999996</v>
      </c>
      <c r="R1171" s="1">
        <v>7.41</v>
      </c>
    </row>
    <row r="1172" spans="1:18" x14ac:dyDescent="0.25">
      <c r="A1172">
        <v>75</v>
      </c>
      <c r="B1172" t="s">
        <v>17</v>
      </c>
      <c r="C1172" t="s">
        <v>23</v>
      </c>
      <c r="D1172" s="1">
        <v>135.04</v>
      </c>
      <c r="E1172" s="1">
        <v>148.83000000000001</v>
      </c>
      <c r="F1172" s="1">
        <v>30.16</v>
      </c>
      <c r="G1172" s="1">
        <v>93.94</v>
      </c>
      <c r="H1172">
        <v>6</v>
      </c>
      <c r="I1172" s="1">
        <v>209.34</v>
      </c>
      <c r="J1172" s="1">
        <v>184.97</v>
      </c>
      <c r="K1172" s="1">
        <v>5.34</v>
      </c>
      <c r="L1172">
        <v>0</v>
      </c>
      <c r="M1172">
        <v>0</v>
      </c>
      <c r="N1172" s="1">
        <v>2.57</v>
      </c>
      <c r="O1172" s="1">
        <v>3.03</v>
      </c>
      <c r="P1172">
        <v>1</v>
      </c>
      <c r="Q1172" s="1">
        <v>8.2100000000000009</v>
      </c>
      <c r="R1172" s="1">
        <v>6.16</v>
      </c>
    </row>
    <row r="1173" spans="1:18" x14ac:dyDescent="0.25">
      <c r="A1173">
        <v>48</v>
      </c>
      <c r="B1173" t="s">
        <v>17</v>
      </c>
      <c r="C1173" t="s">
        <v>23</v>
      </c>
      <c r="D1173" s="1">
        <v>133.29</v>
      </c>
      <c r="E1173" s="1">
        <v>156.5</v>
      </c>
      <c r="F1173" s="1">
        <v>33.06</v>
      </c>
      <c r="G1173" s="1">
        <v>98.23</v>
      </c>
      <c r="H1173">
        <v>3</v>
      </c>
      <c r="I1173" s="1">
        <v>249.56</v>
      </c>
      <c r="J1173" s="1">
        <v>115.44</v>
      </c>
      <c r="K1173" s="1">
        <v>4.51</v>
      </c>
      <c r="L1173">
        <v>1</v>
      </c>
      <c r="M1173">
        <v>0</v>
      </c>
      <c r="N1173" s="1">
        <v>3.37</v>
      </c>
      <c r="O1173" s="1">
        <v>4.1399999999999997</v>
      </c>
      <c r="P1173">
        <v>1</v>
      </c>
      <c r="Q1173" s="1">
        <v>5.5</v>
      </c>
      <c r="R1173" s="1">
        <v>6.39</v>
      </c>
    </row>
    <row r="1174" spans="1:18" x14ac:dyDescent="0.25">
      <c r="A1174">
        <v>25</v>
      </c>
      <c r="B1174" t="s">
        <v>22</v>
      </c>
      <c r="C1174" t="s">
        <v>20</v>
      </c>
      <c r="D1174" s="1">
        <v>94.27</v>
      </c>
      <c r="E1174" s="1">
        <v>123.37</v>
      </c>
      <c r="F1174" s="1">
        <v>28.19</v>
      </c>
      <c r="G1174" s="1">
        <v>88.6</v>
      </c>
      <c r="H1174">
        <v>5</v>
      </c>
      <c r="I1174" s="1">
        <v>197.19</v>
      </c>
      <c r="J1174" s="1">
        <v>157.04</v>
      </c>
      <c r="K1174" s="1">
        <v>5.09</v>
      </c>
      <c r="L1174">
        <v>0</v>
      </c>
      <c r="M1174">
        <v>0</v>
      </c>
      <c r="N1174" s="1">
        <v>3.22</v>
      </c>
      <c r="O1174" s="1">
        <v>5.16</v>
      </c>
      <c r="P1174">
        <v>0</v>
      </c>
      <c r="Q1174" s="1">
        <v>4.7300000000000004</v>
      </c>
      <c r="R1174" s="1">
        <v>6.2</v>
      </c>
    </row>
    <row r="1175" spans="1:18" x14ac:dyDescent="0.25">
      <c r="A1175">
        <v>56</v>
      </c>
      <c r="B1175" t="s">
        <v>22</v>
      </c>
      <c r="C1175" t="s">
        <v>18</v>
      </c>
      <c r="D1175" s="1">
        <v>193.6</v>
      </c>
      <c r="E1175" s="1">
        <v>129.61000000000001</v>
      </c>
      <c r="F1175" s="1">
        <v>24.56</v>
      </c>
      <c r="G1175" s="1">
        <v>91.58</v>
      </c>
      <c r="H1175">
        <v>8</v>
      </c>
      <c r="I1175" s="1">
        <v>255.05</v>
      </c>
      <c r="J1175" s="1">
        <v>160.72999999999999</v>
      </c>
      <c r="K1175" s="1">
        <v>9.3000000000000007</v>
      </c>
      <c r="L1175">
        <v>1</v>
      </c>
      <c r="M1175">
        <v>1</v>
      </c>
      <c r="N1175" s="1">
        <v>2.5499999999999998</v>
      </c>
      <c r="O1175" s="1">
        <v>3.66</v>
      </c>
      <c r="P1175">
        <v>1</v>
      </c>
      <c r="Q1175" s="1">
        <v>6.1</v>
      </c>
      <c r="R1175" s="1">
        <v>6.98</v>
      </c>
    </row>
    <row r="1176" spans="1:18" x14ac:dyDescent="0.25">
      <c r="A1176">
        <v>45</v>
      </c>
      <c r="B1176" t="s">
        <v>17</v>
      </c>
      <c r="C1176" t="s">
        <v>24</v>
      </c>
      <c r="D1176" s="1">
        <v>112.5</v>
      </c>
      <c r="E1176" s="1">
        <v>160.52000000000001</v>
      </c>
      <c r="F1176" s="1">
        <v>24.31</v>
      </c>
      <c r="G1176" s="1">
        <v>94</v>
      </c>
      <c r="H1176">
        <v>11</v>
      </c>
      <c r="I1176" s="1">
        <v>193.88</v>
      </c>
      <c r="J1176" s="1">
        <v>235.94</v>
      </c>
      <c r="K1176" s="1">
        <v>6.48</v>
      </c>
      <c r="L1176">
        <v>0</v>
      </c>
      <c r="M1176">
        <v>0</v>
      </c>
      <c r="N1176" s="1">
        <v>4.28</v>
      </c>
      <c r="O1176" s="1">
        <v>3.35</v>
      </c>
      <c r="P1176">
        <v>0</v>
      </c>
      <c r="Q1176" s="1">
        <v>8.6199999999999992</v>
      </c>
      <c r="R1176" s="1">
        <v>5.59</v>
      </c>
    </row>
    <row r="1177" spans="1:18" x14ac:dyDescent="0.25">
      <c r="A1177">
        <v>73</v>
      </c>
      <c r="B1177" t="s">
        <v>22</v>
      </c>
      <c r="C1177" t="s">
        <v>18</v>
      </c>
      <c r="D1177" s="1">
        <v>176.18</v>
      </c>
      <c r="E1177" s="1">
        <v>138.84</v>
      </c>
      <c r="F1177" s="1">
        <v>26.98</v>
      </c>
      <c r="G1177" s="1">
        <v>93.01</v>
      </c>
      <c r="H1177">
        <v>8</v>
      </c>
      <c r="I1177" s="1">
        <v>188.41</v>
      </c>
      <c r="J1177" s="1">
        <v>158.15</v>
      </c>
      <c r="K1177" s="1">
        <v>7.77</v>
      </c>
      <c r="L1177">
        <v>1</v>
      </c>
      <c r="M1177">
        <v>1</v>
      </c>
      <c r="N1177" s="1">
        <v>4.62</v>
      </c>
      <c r="O1177" s="1">
        <v>2.66</v>
      </c>
      <c r="P1177">
        <v>1</v>
      </c>
      <c r="Q1177" s="1">
        <v>9.2200000000000006</v>
      </c>
      <c r="R1177" s="1">
        <v>6.39</v>
      </c>
    </row>
    <row r="1178" spans="1:18" x14ac:dyDescent="0.25">
      <c r="A1178">
        <v>53</v>
      </c>
      <c r="B1178" t="s">
        <v>22</v>
      </c>
      <c r="C1178" t="s">
        <v>25</v>
      </c>
      <c r="D1178" s="1">
        <v>125.05</v>
      </c>
      <c r="E1178" s="1">
        <v>138.76</v>
      </c>
      <c r="F1178" s="1">
        <v>24.67</v>
      </c>
      <c r="G1178" s="1">
        <v>94.22</v>
      </c>
      <c r="H1178">
        <v>4</v>
      </c>
      <c r="I1178" s="1">
        <v>222.68</v>
      </c>
      <c r="J1178" s="1">
        <v>98.89</v>
      </c>
      <c r="K1178" s="1">
        <v>5.3</v>
      </c>
      <c r="L1178">
        <v>0</v>
      </c>
      <c r="M1178">
        <v>0</v>
      </c>
      <c r="N1178" s="1">
        <v>2.06</v>
      </c>
      <c r="O1178" s="1">
        <v>4.63</v>
      </c>
      <c r="P1178">
        <v>0</v>
      </c>
      <c r="Q1178" s="1">
        <v>5.73</v>
      </c>
      <c r="R1178" s="1">
        <v>5.22</v>
      </c>
    </row>
    <row r="1179" spans="1:18" x14ac:dyDescent="0.25">
      <c r="A1179">
        <v>48</v>
      </c>
      <c r="B1179" t="s">
        <v>22</v>
      </c>
      <c r="C1179" t="s">
        <v>18</v>
      </c>
      <c r="D1179" s="1">
        <v>140.19</v>
      </c>
      <c r="E1179" s="1">
        <v>165.76</v>
      </c>
      <c r="F1179" s="1">
        <v>33.79</v>
      </c>
      <c r="G1179" s="1">
        <v>90.9</v>
      </c>
      <c r="H1179">
        <v>5</v>
      </c>
      <c r="I1179" s="1">
        <v>162.87</v>
      </c>
      <c r="J1179" s="1">
        <v>148.51</v>
      </c>
      <c r="K1179" s="1">
        <v>8.77</v>
      </c>
      <c r="L1179">
        <v>1</v>
      </c>
      <c r="M1179">
        <v>0</v>
      </c>
      <c r="N1179" s="1">
        <v>3.56</v>
      </c>
      <c r="O1179" s="1">
        <v>3.69</v>
      </c>
      <c r="P1179">
        <v>1</v>
      </c>
      <c r="Q1179" s="1">
        <v>5.44</v>
      </c>
      <c r="R1179" s="1">
        <v>7.26</v>
      </c>
    </row>
    <row r="1180" spans="1:18" x14ac:dyDescent="0.25">
      <c r="A1180">
        <v>48</v>
      </c>
      <c r="B1180" t="s">
        <v>17</v>
      </c>
      <c r="C1180" t="s">
        <v>19</v>
      </c>
      <c r="D1180" s="1">
        <v>74.150000000000006</v>
      </c>
      <c r="E1180" s="1">
        <v>126.19</v>
      </c>
      <c r="F1180" s="1">
        <v>16.690000000000001</v>
      </c>
      <c r="G1180" s="1">
        <v>97.31</v>
      </c>
      <c r="H1180">
        <v>1</v>
      </c>
      <c r="I1180" s="1">
        <v>163.91</v>
      </c>
      <c r="J1180" s="1">
        <v>128.74</v>
      </c>
      <c r="K1180" s="1">
        <v>5.32</v>
      </c>
      <c r="L1180">
        <v>0</v>
      </c>
      <c r="M1180">
        <v>0</v>
      </c>
      <c r="N1180" s="1">
        <v>8.1999999999999993</v>
      </c>
      <c r="O1180" s="1">
        <v>8.9499999999999993</v>
      </c>
      <c r="P1180">
        <v>0</v>
      </c>
      <c r="Q1180" s="1">
        <v>5.95</v>
      </c>
      <c r="R1180" s="1">
        <v>7.56</v>
      </c>
    </row>
    <row r="1181" spans="1:18" x14ac:dyDescent="0.25">
      <c r="A1181">
        <v>28</v>
      </c>
      <c r="B1181" t="s">
        <v>17</v>
      </c>
      <c r="C1181" t="s">
        <v>20</v>
      </c>
      <c r="D1181" s="1">
        <v>97.5</v>
      </c>
      <c r="E1181" s="1">
        <v>152.12</v>
      </c>
      <c r="F1181" s="1">
        <v>20.98</v>
      </c>
      <c r="G1181" s="1">
        <v>79.11</v>
      </c>
      <c r="H1181">
        <v>3</v>
      </c>
      <c r="I1181" s="1">
        <v>170.18</v>
      </c>
      <c r="J1181" s="1">
        <v>166.94</v>
      </c>
      <c r="K1181" s="1">
        <v>5.3</v>
      </c>
      <c r="L1181">
        <v>0</v>
      </c>
      <c r="M1181">
        <v>0</v>
      </c>
      <c r="N1181" s="1">
        <v>5.01</v>
      </c>
      <c r="O1181" s="1">
        <v>3.3</v>
      </c>
      <c r="P1181">
        <v>0</v>
      </c>
      <c r="Q1181" s="1">
        <v>7.6</v>
      </c>
      <c r="R1181" s="1">
        <v>6.48</v>
      </c>
    </row>
    <row r="1182" spans="1:18" x14ac:dyDescent="0.25">
      <c r="A1182">
        <v>37</v>
      </c>
      <c r="B1182" t="s">
        <v>17</v>
      </c>
      <c r="C1182" t="s">
        <v>21</v>
      </c>
      <c r="D1182" s="1">
        <v>100.98</v>
      </c>
      <c r="E1182" s="1">
        <v>135.44</v>
      </c>
      <c r="F1182" s="1">
        <v>24.05</v>
      </c>
      <c r="G1182" s="1">
        <v>96.15</v>
      </c>
      <c r="H1182">
        <v>5</v>
      </c>
      <c r="I1182" s="1">
        <v>214.05</v>
      </c>
      <c r="J1182" s="1">
        <v>212.69</v>
      </c>
      <c r="K1182" s="1">
        <v>6.04</v>
      </c>
      <c r="L1182">
        <v>0</v>
      </c>
      <c r="M1182">
        <v>0</v>
      </c>
      <c r="N1182" s="1">
        <v>1.45</v>
      </c>
      <c r="O1182" s="1">
        <v>2.88</v>
      </c>
      <c r="P1182">
        <v>0</v>
      </c>
      <c r="Q1182" s="1">
        <v>4.5</v>
      </c>
      <c r="R1182" s="1">
        <v>7.17</v>
      </c>
    </row>
    <row r="1183" spans="1:18" x14ac:dyDescent="0.25">
      <c r="A1183">
        <v>65</v>
      </c>
      <c r="B1183" t="s">
        <v>17</v>
      </c>
      <c r="C1183" t="s">
        <v>23</v>
      </c>
      <c r="D1183" s="1">
        <v>88.3</v>
      </c>
      <c r="E1183" s="1">
        <v>145.93</v>
      </c>
      <c r="F1183" s="1">
        <v>29.97</v>
      </c>
      <c r="G1183" s="1">
        <v>92.56</v>
      </c>
      <c r="H1183">
        <v>5</v>
      </c>
      <c r="I1183" s="1">
        <v>235.46</v>
      </c>
      <c r="J1183" s="1">
        <v>127.49</v>
      </c>
      <c r="K1183" s="1">
        <v>6.12</v>
      </c>
      <c r="L1183">
        <v>0</v>
      </c>
      <c r="M1183">
        <v>0</v>
      </c>
      <c r="N1183" s="1">
        <v>4.3499999999999996</v>
      </c>
      <c r="O1183" s="1">
        <v>3.88</v>
      </c>
      <c r="P1183">
        <v>0</v>
      </c>
      <c r="Q1183" s="1">
        <v>8.4499999999999993</v>
      </c>
      <c r="R1183" s="1">
        <v>7.83</v>
      </c>
    </row>
    <row r="1184" spans="1:18" x14ac:dyDescent="0.25">
      <c r="A1184">
        <v>15</v>
      </c>
      <c r="B1184" t="s">
        <v>17</v>
      </c>
      <c r="C1184" t="s">
        <v>20</v>
      </c>
      <c r="D1184" s="1">
        <v>101.05</v>
      </c>
      <c r="E1184" s="1">
        <v>129.88</v>
      </c>
      <c r="F1184" s="1">
        <v>30.78</v>
      </c>
      <c r="G1184" s="1">
        <v>83.96</v>
      </c>
      <c r="H1184">
        <v>4</v>
      </c>
      <c r="I1184" s="1">
        <v>206.04</v>
      </c>
      <c r="J1184" s="1">
        <v>152.59</v>
      </c>
      <c r="K1184" s="1">
        <v>4.95</v>
      </c>
      <c r="L1184">
        <v>1</v>
      </c>
      <c r="M1184">
        <v>0</v>
      </c>
      <c r="N1184" s="1">
        <v>3.43</v>
      </c>
      <c r="O1184" s="1">
        <v>7.55</v>
      </c>
      <c r="P1184">
        <v>0</v>
      </c>
      <c r="Q1184" s="1">
        <v>5.27</v>
      </c>
      <c r="R1184" s="1">
        <v>4.92</v>
      </c>
    </row>
    <row r="1185" spans="1:18" x14ac:dyDescent="0.25">
      <c r="A1185">
        <v>18</v>
      </c>
      <c r="B1185" t="s">
        <v>22</v>
      </c>
      <c r="C1185" t="s">
        <v>19</v>
      </c>
      <c r="D1185" s="1">
        <v>100.96</v>
      </c>
      <c r="E1185" s="1">
        <v>136.58000000000001</v>
      </c>
      <c r="F1185" s="1">
        <v>27.12</v>
      </c>
      <c r="G1185" s="1">
        <v>98.33</v>
      </c>
      <c r="H1185">
        <v>1</v>
      </c>
      <c r="I1185" s="1">
        <v>187.67</v>
      </c>
      <c r="J1185" s="1">
        <v>119.56</v>
      </c>
      <c r="K1185" s="1">
        <v>5.37</v>
      </c>
      <c r="L1185">
        <v>0</v>
      </c>
      <c r="M1185">
        <v>0</v>
      </c>
      <c r="N1185" s="1">
        <v>4.92</v>
      </c>
      <c r="O1185" s="1">
        <v>7.85</v>
      </c>
      <c r="P1185">
        <v>0</v>
      </c>
      <c r="Q1185" s="1">
        <v>4.55</v>
      </c>
      <c r="R1185" s="1">
        <v>7.21</v>
      </c>
    </row>
    <row r="1186" spans="1:18" x14ac:dyDescent="0.25">
      <c r="A1186">
        <v>62</v>
      </c>
      <c r="B1186" t="s">
        <v>22</v>
      </c>
      <c r="C1186" t="s">
        <v>25</v>
      </c>
      <c r="D1186" s="1">
        <v>92.36</v>
      </c>
      <c r="E1186" s="1">
        <v>134.25</v>
      </c>
      <c r="F1186" s="1">
        <v>29.24</v>
      </c>
      <c r="G1186" s="1">
        <v>98.64</v>
      </c>
      <c r="H1186">
        <v>2</v>
      </c>
      <c r="I1186" s="1">
        <v>176.77</v>
      </c>
      <c r="J1186" s="1">
        <v>159.97999999999999</v>
      </c>
      <c r="K1186" s="1">
        <v>5.51</v>
      </c>
      <c r="L1186">
        <v>0</v>
      </c>
      <c r="M1186">
        <v>1</v>
      </c>
      <c r="N1186" s="1">
        <v>2.68</v>
      </c>
      <c r="O1186" s="1">
        <v>3.8</v>
      </c>
      <c r="P1186">
        <v>1</v>
      </c>
      <c r="Q1186" s="1">
        <v>8.2100000000000009</v>
      </c>
      <c r="R1186" s="1">
        <v>6.18</v>
      </c>
    </row>
    <row r="1187" spans="1:18" x14ac:dyDescent="0.25">
      <c r="A1187">
        <v>41</v>
      </c>
      <c r="B1187" t="s">
        <v>17</v>
      </c>
      <c r="C1187" t="s">
        <v>18</v>
      </c>
      <c r="D1187" s="1">
        <v>157.87</v>
      </c>
      <c r="E1187" s="1">
        <v>144.99</v>
      </c>
      <c r="F1187" s="1">
        <v>23.78</v>
      </c>
      <c r="G1187" s="1">
        <v>92.81</v>
      </c>
      <c r="H1187">
        <v>4</v>
      </c>
      <c r="I1187" s="1">
        <v>177.89</v>
      </c>
      <c r="J1187" s="1">
        <v>199.38</v>
      </c>
      <c r="K1187" s="1">
        <v>6.45</v>
      </c>
      <c r="L1187">
        <v>0</v>
      </c>
      <c r="M1187">
        <v>0</v>
      </c>
      <c r="N1187" s="1">
        <v>2.86</v>
      </c>
      <c r="O1187" s="1">
        <v>2.41</v>
      </c>
      <c r="P1187">
        <v>1</v>
      </c>
      <c r="Q1187" s="1">
        <v>7.4</v>
      </c>
      <c r="R1187" s="1">
        <v>4.45</v>
      </c>
    </row>
    <row r="1188" spans="1:18" x14ac:dyDescent="0.25">
      <c r="A1188">
        <v>53</v>
      </c>
      <c r="B1188" t="s">
        <v>22</v>
      </c>
      <c r="C1188" t="s">
        <v>18</v>
      </c>
      <c r="D1188" s="1">
        <v>183.83</v>
      </c>
      <c r="E1188" s="1">
        <v>131.44</v>
      </c>
      <c r="F1188" s="1">
        <v>30.31</v>
      </c>
      <c r="G1188" s="1">
        <v>95.18</v>
      </c>
      <c r="H1188">
        <v>8</v>
      </c>
      <c r="I1188" s="1">
        <v>196.38</v>
      </c>
      <c r="J1188" s="1">
        <v>217.3</v>
      </c>
      <c r="K1188" s="1">
        <v>7.92</v>
      </c>
      <c r="L1188">
        <v>1</v>
      </c>
      <c r="M1188">
        <v>0</v>
      </c>
      <c r="N1188" s="1">
        <v>4.33</v>
      </c>
      <c r="O1188" s="1">
        <v>2.69</v>
      </c>
      <c r="P1188">
        <v>1</v>
      </c>
      <c r="Q1188" s="1">
        <v>5.68</v>
      </c>
      <c r="R1188" s="1">
        <v>5.09</v>
      </c>
    </row>
    <row r="1189" spans="1:18" x14ac:dyDescent="0.25">
      <c r="A1189">
        <v>46</v>
      </c>
      <c r="B1189" t="s">
        <v>22</v>
      </c>
      <c r="C1189" t="s">
        <v>18</v>
      </c>
      <c r="D1189" s="1">
        <v>218.77</v>
      </c>
      <c r="E1189" s="1">
        <v>133.88999999999999</v>
      </c>
      <c r="F1189" s="1">
        <v>32.96</v>
      </c>
      <c r="G1189" s="1">
        <v>93.73</v>
      </c>
      <c r="H1189">
        <v>3</v>
      </c>
      <c r="I1189" s="1">
        <v>169.4</v>
      </c>
      <c r="J1189" s="1">
        <v>88.58</v>
      </c>
      <c r="K1189" s="1">
        <v>8.15</v>
      </c>
      <c r="L1189">
        <v>0</v>
      </c>
      <c r="M1189">
        <v>1</v>
      </c>
      <c r="N1189" s="1">
        <v>3.93</v>
      </c>
      <c r="O1189" s="1">
        <v>1.9</v>
      </c>
      <c r="P1189">
        <v>0</v>
      </c>
      <c r="Q1189" s="1">
        <v>5.83</v>
      </c>
      <c r="R1189" s="1">
        <v>5.45</v>
      </c>
    </row>
    <row r="1190" spans="1:18" x14ac:dyDescent="0.25">
      <c r="A1190">
        <v>41</v>
      </c>
      <c r="B1190" t="s">
        <v>17</v>
      </c>
      <c r="C1190" t="s">
        <v>18</v>
      </c>
      <c r="D1190" s="1">
        <v>179.1</v>
      </c>
      <c r="E1190" s="1">
        <v>109.5</v>
      </c>
      <c r="F1190" s="1">
        <v>30.99</v>
      </c>
      <c r="G1190" s="1">
        <v>94.36</v>
      </c>
      <c r="H1190">
        <v>5</v>
      </c>
      <c r="I1190" s="1">
        <v>242.99</v>
      </c>
      <c r="J1190" s="1">
        <v>187.66</v>
      </c>
      <c r="K1190" s="1">
        <v>8.6999999999999993</v>
      </c>
      <c r="L1190">
        <v>1</v>
      </c>
      <c r="M1190">
        <v>0</v>
      </c>
      <c r="N1190" s="1">
        <v>2.98</v>
      </c>
      <c r="O1190" s="1">
        <v>0.51</v>
      </c>
      <c r="P1190">
        <v>0</v>
      </c>
      <c r="Q1190" s="1">
        <v>5.47</v>
      </c>
      <c r="R1190" s="1">
        <v>5.71</v>
      </c>
    </row>
    <row r="1191" spans="1:18" x14ac:dyDescent="0.25">
      <c r="A1191">
        <v>65</v>
      </c>
      <c r="B1191" t="s">
        <v>22</v>
      </c>
      <c r="C1191" t="s">
        <v>18</v>
      </c>
      <c r="D1191" s="1">
        <v>190.74</v>
      </c>
      <c r="E1191" s="1">
        <v>130.08000000000001</v>
      </c>
      <c r="F1191" s="1">
        <v>29.06</v>
      </c>
      <c r="G1191" s="1">
        <v>95.9</v>
      </c>
      <c r="H1191">
        <v>4</v>
      </c>
      <c r="I1191" s="1">
        <v>212.92</v>
      </c>
      <c r="J1191" s="1">
        <v>133.46</v>
      </c>
      <c r="K1191" s="1">
        <v>7.37</v>
      </c>
      <c r="L1191">
        <v>0</v>
      </c>
      <c r="M1191">
        <v>0</v>
      </c>
      <c r="N1191" s="1">
        <v>1.93</v>
      </c>
      <c r="O1191" s="1">
        <v>5.63</v>
      </c>
      <c r="P1191">
        <v>1</v>
      </c>
      <c r="Q1191" s="1">
        <v>7.25</v>
      </c>
      <c r="R1191" s="1">
        <v>6.61</v>
      </c>
    </row>
    <row r="1192" spans="1:18" x14ac:dyDescent="0.25">
      <c r="A1192">
        <v>68</v>
      </c>
      <c r="B1192" t="s">
        <v>17</v>
      </c>
      <c r="C1192" t="s">
        <v>23</v>
      </c>
      <c r="D1192" s="1">
        <v>95.95</v>
      </c>
      <c r="E1192" s="1">
        <v>152.96</v>
      </c>
      <c r="F1192" s="1">
        <v>31.86</v>
      </c>
      <c r="G1192" s="1">
        <v>93.6</v>
      </c>
      <c r="H1192">
        <v>6</v>
      </c>
      <c r="I1192" s="1">
        <v>273.02</v>
      </c>
      <c r="J1192" s="1">
        <v>199.09</v>
      </c>
      <c r="K1192" s="1">
        <v>6.21</v>
      </c>
      <c r="L1192">
        <v>1</v>
      </c>
      <c r="M1192">
        <v>1</v>
      </c>
      <c r="N1192" s="1">
        <v>1.82</v>
      </c>
      <c r="O1192" s="1">
        <v>6.09</v>
      </c>
      <c r="P1192">
        <v>1</v>
      </c>
      <c r="Q1192" s="1">
        <v>5.93</v>
      </c>
      <c r="R1192" s="1">
        <v>6.84</v>
      </c>
    </row>
    <row r="1193" spans="1:18" x14ac:dyDescent="0.25">
      <c r="A1193">
        <v>26</v>
      </c>
      <c r="B1193" t="s">
        <v>22</v>
      </c>
      <c r="C1193" t="s">
        <v>21</v>
      </c>
      <c r="D1193" s="1">
        <v>92.82</v>
      </c>
      <c r="E1193" s="1">
        <v>131.12</v>
      </c>
      <c r="F1193" s="1">
        <v>33.049999999999997</v>
      </c>
      <c r="G1193" s="1">
        <v>96.64</v>
      </c>
      <c r="H1193">
        <v>2</v>
      </c>
      <c r="I1193" s="1">
        <v>214.35</v>
      </c>
      <c r="J1193" s="1">
        <v>159.22999999999999</v>
      </c>
      <c r="K1193" s="1">
        <v>6.33</v>
      </c>
      <c r="L1193">
        <v>0</v>
      </c>
      <c r="M1193">
        <v>0</v>
      </c>
      <c r="N1193" s="1">
        <v>0.1</v>
      </c>
      <c r="O1193" s="1">
        <v>4.17</v>
      </c>
      <c r="P1193">
        <v>1</v>
      </c>
      <c r="Q1193" s="1">
        <v>7.09</v>
      </c>
      <c r="R1193" s="1">
        <v>3.25</v>
      </c>
    </row>
    <row r="1194" spans="1:18" x14ac:dyDescent="0.25">
      <c r="A1194">
        <v>47</v>
      </c>
      <c r="B1194" t="s">
        <v>17</v>
      </c>
      <c r="C1194" t="s">
        <v>21</v>
      </c>
      <c r="D1194" s="1">
        <v>75.14</v>
      </c>
      <c r="E1194" s="1">
        <v>129.22</v>
      </c>
      <c r="F1194" s="1">
        <v>29.88</v>
      </c>
      <c r="G1194" s="1">
        <v>93.92</v>
      </c>
      <c r="H1194">
        <v>3</v>
      </c>
      <c r="I1194" s="1">
        <v>212.33</v>
      </c>
      <c r="J1194" s="1">
        <v>267.95</v>
      </c>
      <c r="K1194" s="1">
        <v>6.29</v>
      </c>
      <c r="L1194">
        <v>0</v>
      </c>
      <c r="M1194">
        <v>1</v>
      </c>
      <c r="N1194" s="1">
        <v>2.0099999999999998</v>
      </c>
      <c r="O1194" s="1">
        <v>2.94</v>
      </c>
      <c r="P1194">
        <v>1</v>
      </c>
      <c r="Q1194" s="1">
        <v>6.38</v>
      </c>
      <c r="R1194" s="1">
        <v>5.97</v>
      </c>
    </row>
    <row r="1195" spans="1:18" x14ac:dyDescent="0.25">
      <c r="A1195">
        <v>52</v>
      </c>
      <c r="B1195" t="s">
        <v>22</v>
      </c>
      <c r="C1195" t="s">
        <v>21</v>
      </c>
      <c r="D1195" s="1">
        <v>114.88</v>
      </c>
      <c r="E1195" s="1">
        <v>168.48</v>
      </c>
      <c r="F1195" s="1">
        <v>25.27</v>
      </c>
      <c r="G1195" s="1">
        <v>93.69</v>
      </c>
      <c r="H1195">
        <v>4</v>
      </c>
      <c r="I1195" s="1">
        <v>206.04</v>
      </c>
      <c r="J1195" s="1">
        <v>152.15</v>
      </c>
      <c r="K1195" s="1">
        <v>5.51</v>
      </c>
      <c r="L1195">
        <v>1</v>
      </c>
      <c r="M1195">
        <v>0</v>
      </c>
      <c r="N1195" s="1">
        <v>2.27</v>
      </c>
      <c r="O1195" s="1">
        <v>1.76</v>
      </c>
      <c r="P1195">
        <v>0</v>
      </c>
      <c r="Q1195" s="1">
        <v>3.88</v>
      </c>
      <c r="R1195" s="1">
        <v>7.32</v>
      </c>
    </row>
    <row r="1196" spans="1:18" x14ac:dyDescent="0.25">
      <c r="A1196">
        <v>15</v>
      </c>
      <c r="B1196" t="s">
        <v>22</v>
      </c>
      <c r="C1196" t="s">
        <v>20</v>
      </c>
      <c r="D1196" s="1">
        <v>87.83</v>
      </c>
      <c r="E1196" s="1">
        <v>140.91999999999999</v>
      </c>
      <c r="F1196" s="1">
        <v>26.99</v>
      </c>
      <c r="G1196" s="1">
        <v>86.8</v>
      </c>
      <c r="H1196">
        <v>6</v>
      </c>
      <c r="I1196" s="1">
        <v>210.84</v>
      </c>
      <c r="J1196" s="1">
        <v>160.83000000000001</v>
      </c>
      <c r="K1196" s="1">
        <v>5.48</v>
      </c>
      <c r="L1196">
        <v>1</v>
      </c>
      <c r="M1196">
        <v>0</v>
      </c>
      <c r="N1196" s="1">
        <v>3.84</v>
      </c>
      <c r="O1196" s="1">
        <v>3.25</v>
      </c>
      <c r="P1196">
        <v>0</v>
      </c>
      <c r="Q1196" s="1">
        <v>6.57</v>
      </c>
      <c r="R1196" s="1">
        <v>6.03</v>
      </c>
    </row>
    <row r="1197" spans="1:18" x14ac:dyDescent="0.25">
      <c r="A1197">
        <v>40</v>
      </c>
      <c r="B1197" t="s">
        <v>17</v>
      </c>
      <c r="C1197" t="s">
        <v>18</v>
      </c>
      <c r="D1197" s="1">
        <v>203.72</v>
      </c>
      <c r="E1197" s="1">
        <v>118.93</v>
      </c>
      <c r="F1197" s="1">
        <v>35.840000000000003</v>
      </c>
      <c r="G1197" s="1">
        <v>97.98</v>
      </c>
      <c r="H1197">
        <v>6</v>
      </c>
      <c r="I1197" s="1">
        <v>271.77999999999997</v>
      </c>
      <c r="J1197" s="1">
        <v>170.88</v>
      </c>
      <c r="K1197" s="1">
        <v>9.3000000000000007</v>
      </c>
      <c r="L1197">
        <v>0</v>
      </c>
      <c r="M1197">
        <v>1</v>
      </c>
      <c r="N1197" s="1">
        <v>0.21</v>
      </c>
      <c r="O1197" s="1">
        <v>3.74</v>
      </c>
      <c r="P1197">
        <v>1</v>
      </c>
      <c r="Q1197" s="1">
        <v>5.61</v>
      </c>
      <c r="R1197" s="1">
        <v>6.26</v>
      </c>
    </row>
    <row r="1198" spans="1:18" x14ac:dyDescent="0.25">
      <c r="A1198">
        <v>43</v>
      </c>
      <c r="B1198" t="s">
        <v>22</v>
      </c>
      <c r="C1198" t="s">
        <v>18</v>
      </c>
      <c r="D1198" s="1">
        <v>203.34</v>
      </c>
      <c r="E1198" s="1">
        <v>136.13</v>
      </c>
      <c r="F1198" s="1">
        <v>30.43</v>
      </c>
      <c r="G1198" s="1">
        <v>90.39</v>
      </c>
      <c r="H1198">
        <v>3</v>
      </c>
      <c r="I1198" s="1">
        <v>185.13</v>
      </c>
      <c r="J1198" s="1">
        <v>182.43</v>
      </c>
      <c r="K1198" s="1">
        <v>9.1199999999999992</v>
      </c>
      <c r="L1198">
        <v>0</v>
      </c>
      <c r="M1198">
        <v>1</v>
      </c>
      <c r="N1198" s="1">
        <v>2.37</v>
      </c>
      <c r="O1198" s="1">
        <v>1.4</v>
      </c>
      <c r="P1198">
        <v>0</v>
      </c>
      <c r="Q1198" s="1">
        <v>7.25</v>
      </c>
      <c r="R1198" s="1">
        <v>7.72</v>
      </c>
    </row>
    <row r="1199" spans="1:18" x14ac:dyDescent="0.25">
      <c r="A1199">
        <v>82</v>
      </c>
      <c r="B1199" t="s">
        <v>17</v>
      </c>
      <c r="C1199" t="s">
        <v>23</v>
      </c>
      <c r="D1199" s="1">
        <v>97.83</v>
      </c>
      <c r="E1199" s="1">
        <v>133.38</v>
      </c>
      <c r="F1199" s="1">
        <v>24.7</v>
      </c>
      <c r="G1199" s="1">
        <v>99.57</v>
      </c>
      <c r="H1199">
        <v>4</v>
      </c>
      <c r="I1199" s="1">
        <v>240.15</v>
      </c>
      <c r="J1199" s="1">
        <v>238.83</v>
      </c>
      <c r="K1199" s="1">
        <v>6.06</v>
      </c>
      <c r="L1199">
        <v>1</v>
      </c>
      <c r="M1199">
        <v>0</v>
      </c>
      <c r="N1199" s="1">
        <v>3.4</v>
      </c>
      <c r="O1199" s="1">
        <v>3.37</v>
      </c>
      <c r="P1199">
        <v>0</v>
      </c>
      <c r="Q1199" s="1">
        <v>5.77</v>
      </c>
      <c r="R1199" s="1">
        <v>4.42</v>
      </c>
    </row>
    <row r="1200" spans="1:18" x14ac:dyDescent="0.25">
      <c r="A1200">
        <v>56</v>
      </c>
      <c r="B1200" t="s">
        <v>17</v>
      </c>
      <c r="C1200" t="s">
        <v>18</v>
      </c>
      <c r="D1200" s="1">
        <v>128.58000000000001</v>
      </c>
      <c r="E1200" s="1">
        <v>125.65</v>
      </c>
      <c r="F1200" s="1">
        <v>30.76</v>
      </c>
      <c r="G1200" s="1">
        <v>93</v>
      </c>
      <c r="H1200">
        <v>5</v>
      </c>
      <c r="I1200" s="1">
        <v>200.93</v>
      </c>
      <c r="J1200" s="1">
        <v>204.21</v>
      </c>
      <c r="K1200" s="1">
        <v>7.99</v>
      </c>
      <c r="L1200">
        <v>0</v>
      </c>
      <c r="M1200">
        <v>0</v>
      </c>
      <c r="N1200" s="1">
        <v>4.49</v>
      </c>
      <c r="O1200" s="1">
        <v>2.02</v>
      </c>
      <c r="P1200">
        <v>0</v>
      </c>
      <c r="Q1200" s="1">
        <v>6.77</v>
      </c>
      <c r="R1200" s="1">
        <v>5.36</v>
      </c>
    </row>
    <row r="1201" spans="1:18" x14ac:dyDescent="0.25">
      <c r="A1201">
        <v>73</v>
      </c>
      <c r="B1201" t="s">
        <v>17</v>
      </c>
      <c r="C1201" t="s">
        <v>18</v>
      </c>
      <c r="D1201" s="1">
        <v>150.77000000000001</v>
      </c>
      <c r="E1201" s="1">
        <v>141.02000000000001</v>
      </c>
      <c r="F1201" s="1">
        <v>39.75</v>
      </c>
      <c r="G1201" s="1">
        <v>97.67</v>
      </c>
      <c r="H1201">
        <v>3</v>
      </c>
      <c r="I1201" s="1">
        <v>202.05</v>
      </c>
      <c r="J1201" s="1">
        <v>167.76</v>
      </c>
      <c r="K1201" s="1">
        <v>7.44</v>
      </c>
      <c r="L1201">
        <v>1</v>
      </c>
      <c r="M1201">
        <v>0</v>
      </c>
      <c r="N1201" s="1">
        <v>2.94</v>
      </c>
      <c r="O1201" s="1">
        <v>2.68</v>
      </c>
      <c r="P1201">
        <v>1</v>
      </c>
      <c r="Q1201" s="1">
        <v>7.29</v>
      </c>
      <c r="R1201" s="1">
        <v>7</v>
      </c>
    </row>
    <row r="1202" spans="1:18" x14ac:dyDescent="0.25">
      <c r="A1202">
        <v>61</v>
      </c>
      <c r="B1202" t="s">
        <v>22</v>
      </c>
      <c r="C1202" t="s">
        <v>23</v>
      </c>
      <c r="D1202" s="1">
        <v>121.7</v>
      </c>
      <c r="E1202" s="1">
        <v>168.8</v>
      </c>
      <c r="F1202" s="1">
        <v>34.89</v>
      </c>
      <c r="G1202" s="1">
        <v>91.67</v>
      </c>
      <c r="H1202">
        <v>5</v>
      </c>
      <c r="I1202" s="1">
        <v>232.82</v>
      </c>
      <c r="J1202" s="1">
        <v>193.47</v>
      </c>
      <c r="K1202" s="1">
        <v>6.79</v>
      </c>
      <c r="L1202">
        <v>0</v>
      </c>
      <c r="M1202">
        <v>1</v>
      </c>
      <c r="N1202" s="1">
        <v>2.58</v>
      </c>
      <c r="O1202" s="1">
        <v>3.78</v>
      </c>
      <c r="P1202">
        <v>0</v>
      </c>
      <c r="Q1202" s="1">
        <v>10.01</v>
      </c>
      <c r="R1202" s="1">
        <v>5.01</v>
      </c>
    </row>
    <row r="1203" spans="1:18" x14ac:dyDescent="0.25">
      <c r="A1203">
        <v>43</v>
      </c>
      <c r="B1203" t="s">
        <v>17</v>
      </c>
      <c r="C1203" t="s">
        <v>18</v>
      </c>
      <c r="D1203" s="1">
        <v>178.03</v>
      </c>
      <c r="E1203" s="1">
        <v>120.1</v>
      </c>
      <c r="F1203" s="1">
        <v>21.5</v>
      </c>
      <c r="G1203" s="1">
        <v>105.21</v>
      </c>
      <c r="H1203">
        <v>8</v>
      </c>
      <c r="I1203" s="1">
        <v>215.35</v>
      </c>
      <c r="J1203" s="1">
        <v>174.03</v>
      </c>
      <c r="K1203" s="1">
        <v>9.52</v>
      </c>
      <c r="L1203">
        <v>0</v>
      </c>
      <c r="M1203">
        <v>1</v>
      </c>
      <c r="N1203" s="1">
        <v>2.5299999999999998</v>
      </c>
      <c r="O1203" s="1">
        <v>3.96</v>
      </c>
      <c r="P1203">
        <v>0</v>
      </c>
      <c r="Q1203" s="1">
        <v>9.1</v>
      </c>
      <c r="R1203" s="1">
        <v>6.19</v>
      </c>
    </row>
    <row r="1204" spans="1:18" x14ac:dyDescent="0.25">
      <c r="A1204">
        <v>57</v>
      </c>
      <c r="B1204" t="s">
        <v>22</v>
      </c>
      <c r="C1204" t="s">
        <v>18</v>
      </c>
      <c r="D1204" s="1">
        <v>185.45</v>
      </c>
      <c r="E1204" s="1">
        <v>164.2</v>
      </c>
      <c r="F1204" s="1">
        <v>22.51</v>
      </c>
      <c r="G1204" s="1">
        <v>90.26</v>
      </c>
      <c r="H1204">
        <v>8</v>
      </c>
      <c r="I1204" s="1">
        <v>178.96</v>
      </c>
      <c r="J1204" s="1">
        <v>231.44</v>
      </c>
      <c r="K1204" s="1">
        <v>9.24</v>
      </c>
      <c r="L1204">
        <v>0</v>
      </c>
      <c r="M1204">
        <v>1</v>
      </c>
      <c r="N1204" s="1">
        <v>1.88</v>
      </c>
      <c r="O1204" s="1">
        <v>3.16</v>
      </c>
      <c r="P1204">
        <v>1</v>
      </c>
      <c r="Q1204" s="1">
        <v>9.73</v>
      </c>
      <c r="R1204" s="1">
        <v>5.88</v>
      </c>
    </row>
    <row r="1205" spans="1:18" x14ac:dyDescent="0.25">
      <c r="A1205">
        <v>44</v>
      </c>
      <c r="B1205" t="s">
        <v>22</v>
      </c>
      <c r="C1205" t="s">
        <v>21</v>
      </c>
      <c r="D1205" s="1">
        <v>97.09</v>
      </c>
      <c r="E1205" s="1">
        <v>112.32</v>
      </c>
      <c r="F1205" s="1">
        <v>35.1</v>
      </c>
      <c r="G1205" s="1">
        <v>95.5</v>
      </c>
      <c r="H1205">
        <v>3</v>
      </c>
      <c r="I1205" s="1">
        <v>209.95</v>
      </c>
      <c r="J1205" s="1">
        <v>256.99</v>
      </c>
      <c r="K1205" s="1">
        <v>5.57</v>
      </c>
      <c r="L1205">
        <v>1</v>
      </c>
      <c r="M1205">
        <v>1</v>
      </c>
      <c r="N1205" s="1">
        <v>0.87</v>
      </c>
      <c r="O1205" s="1">
        <v>2.65</v>
      </c>
      <c r="P1205">
        <v>0</v>
      </c>
      <c r="Q1205" s="1">
        <v>4.59</v>
      </c>
      <c r="R1205" s="1">
        <v>7.34</v>
      </c>
    </row>
    <row r="1206" spans="1:18" x14ac:dyDescent="0.25">
      <c r="A1206">
        <v>50</v>
      </c>
      <c r="B1206" t="s">
        <v>17</v>
      </c>
      <c r="C1206" t="s">
        <v>18</v>
      </c>
      <c r="D1206" s="1">
        <v>195.18</v>
      </c>
      <c r="E1206" s="1">
        <v>123.11</v>
      </c>
      <c r="F1206" s="1">
        <v>31.8</v>
      </c>
      <c r="G1206" s="1">
        <v>96.58</v>
      </c>
      <c r="H1206">
        <v>3</v>
      </c>
      <c r="I1206" s="1">
        <v>225.08</v>
      </c>
      <c r="J1206" s="1">
        <v>82.65</v>
      </c>
      <c r="K1206" s="1">
        <v>7.59</v>
      </c>
      <c r="L1206">
        <v>0</v>
      </c>
      <c r="M1206">
        <v>0</v>
      </c>
      <c r="N1206" s="1">
        <v>0.65</v>
      </c>
      <c r="O1206" s="1">
        <v>3.81</v>
      </c>
      <c r="P1206">
        <v>1</v>
      </c>
      <c r="Q1206" s="1">
        <v>4.1900000000000004</v>
      </c>
      <c r="R1206" s="1">
        <v>7.1</v>
      </c>
    </row>
    <row r="1207" spans="1:18" x14ac:dyDescent="0.25">
      <c r="A1207">
        <v>34</v>
      </c>
      <c r="B1207" t="s">
        <v>17</v>
      </c>
      <c r="C1207" t="s">
        <v>19</v>
      </c>
      <c r="D1207" s="1">
        <v>120.79</v>
      </c>
      <c r="E1207" s="1">
        <v>127.62</v>
      </c>
      <c r="F1207" s="1">
        <v>26.54</v>
      </c>
      <c r="G1207" s="1">
        <v>95.9</v>
      </c>
      <c r="H1207">
        <v>2</v>
      </c>
      <c r="I1207" s="1">
        <v>180.41</v>
      </c>
      <c r="J1207" s="1">
        <v>119.02</v>
      </c>
      <c r="K1207" s="1">
        <v>5.24</v>
      </c>
      <c r="L1207">
        <v>0</v>
      </c>
      <c r="M1207">
        <v>0</v>
      </c>
      <c r="N1207" s="1">
        <v>5.73</v>
      </c>
      <c r="O1207" s="1">
        <v>6.32</v>
      </c>
      <c r="P1207">
        <v>0</v>
      </c>
      <c r="Q1207" s="1">
        <v>1.24</v>
      </c>
      <c r="R1207" s="1">
        <v>7.58</v>
      </c>
    </row>
    <row r="1208" spans="1:18" x14ac:dyDescent="0.25">
      <c r="A1208">
        <v>67</v>
      </c>
      <c r="B1208" t="s">
        <v>17</v>
      </c>
      <c r="C1208" t="s">
        <v>25</v>
      </c>
      <c r="D1208" s="1">
        <v>95.06</v>
      </c>
      <c r="E1208" s="1">
        <v>138.4</v>
      </c>
      <c r="F1208" s="1">
        <v>25.56</v>
      </c>
      <c r="G1208" s="1">
        <v>101.68</v>
      </c>
      <c r="H1208">
        <v>4</v>
      </c>
      <c r="I1208" s="1">
        <v>160.44</v>
      </c>
      <c r="J1208" s="1">
        <v>228.32</v>
      </c>
      <c r="K1208" s="1">
        <v>5.16</v>
      </c>
      <c r="L1208">
        <v>0</v>
      </c>
      <c r="M1208">
        <v>0</v>
      </c>
      <c r="N1208" s="1">
        <v>3.34</v>
      </c>
      <c r="O1208" s="1">
        <v>4.79</v>
      </c>
      <c r="P1208">
        <v>1</v>
      </c>
      <c r="Q1208" s="1">
        <v>6.87</v>
      </c>
      <c r="R1208" s="1">
        <v>5.72</v>
      </c>
    </row>
    <row r="1209" spans="1:18" x14ac:dyDescent="0.25">
      <c r="A1209">
        <v>88</v>
      </c>
      <c r="B1209" t="s">
        <v>17</v>
      </c>
      <c r="C1209" t="s">
        <v>25</v>
      </c>
      <c r="D1209" s="1">
        <v>103.19</v>
      </c>
      <c r="E1209" s="1">
        <v>146.26</v>
      </c>
      <c r="F1209" s="1">
        <v>31.3</v>
      </c>
      <c r="G1209" s="1">
        <v>97.79</v>
      </c>
      <c r="H1209">
        <v>4</v>
      </c>
      <c r="I1209" s="1">
        <v>232.85</v>
      </c>
      <c r="J1209" s="1">
        <v>105.9</v>
      </c>
      <c r="K1209" s="1">
        <v>4.92</v>
      </c>
      <c r="L1209">
        <v>0</v>
      </c>
      <c r="M1209">
        <v>0</v>
      </c>
      <c r="N1209" s="1">
        <v>4.08</v>
      </c>
      <c r="O1209" s="1">
        <v>3.9</v>
      </c>
      <c r="P1209">
        <v>1</v>
      </c>
      <c r="Q1209" s="1">
        <v>8.85</v>
      </c>
      <c r="R1209" s="1">
        <v>5.59</v>
      </c>
    </row>
    <row r="1210" spans="1:18" x14ac:dyDescent="0.25">
      <c r="A1210">
        <v>61</v>
      </c>
      <c r="B1210" t="s">
        <v>17</v>
      </c>
      <c r="C1210" t="s">
        <v>18</v>
      </c>
      <c r="D1210" s="1">
        <v>179.59</v>
      </c>
      <c r="E1210" s="1">
        <v>138.97999999999999</v>
      </c>
      <c r="F1210" s="1">
        <v>32.36</v>
      </c>
      <c r="G1210" s="1">
        <v>96.28</v>
      </c>
      <c r="H1210">
        <v>3</v>
      </c>
      <c r="I1210" s="1">
        <v>221.96</v>
      </c>
      <c r="J1210" s="1">
        <v>156.78</v>
      </c>
      <c r="K1210" s="1">
        <v>7.93</v>
      </c>
      <c r="L1210">
        <v>0</v>
      </c>
      <c r="M1210">
        <v>0</v>
      </c>
      <c r="N1210" s="1">
        <v>4.25</v>
      </c>
      <c r="O1210" s="1">
        <v>4.59</v>
      </c>
      <c r="P1210">
        <v>1</v>
      </c>
      <c r="Q1210" s="1">
        <v>9.91</v>
      </c>
      <c r="R1210" s="1">
        <v>6.01</v>
      </c>
    </row>
    <row r="1211" spans="1:18" x14ac:dyDescent="0.25">
      <c r="A1211">
        <v>74</v>
      </c>
      <c r="B1211" t="s">
        <v>22</v>
      </c>
      <c r="C1211" t="s">
        <v>23</v>
      </c>
      <c r="D1211" s="1">
        <v>80.680000000000007</v>
      </c>
      <c r="E1211" s="1">
        <v>137.77000000000001</v>
      </c>
      <c r="F1211" s="1">
        <v>27.82</v>
      </c>
      <c r="G1211" s="1">
        <v>98.47</v>
      </c>
      <c r="H1211">
        <v>5</v>
      </c>
      <c r="I1211" s="1">
        <v>234.85</v>
      </c>
      <c r="J1211" s="1">
        <v>97.09</v>
      </c>
      <c r="K1211" s="1">
        <v>4.51</v>
      </c>
      <c r="L1211">
        <v>1</v>
      </c>
      <c r="M1211">
        <v>0</v>
      </c>
      <c r="N1211" s="1">
        <v>3.83</v>
      </c>
      <c r="O1211" s="1">
        <v>4.12</v>
      </c>
      <c r="P1211">
        <v>0</v>
      </c>
      <c r="Q1211" s="1">
        <v>6.19</v>
      </c>
      <c r="R1211" s="1">
        <v>5.9</v>
      </c>
    </row>
    <row r="1212" spans="1:18" x14ac:dyDescent="0.25">
      <c r="A1212">
        <v>59</v>
      </c>
      <c r="B1212" t="s">
        <v>17</v>
      </c>
      <c r="C1212" t="s">
        <v>23</v>
      </c>
      <c r="D1212" s="1">
        <v>127.68</v>
      </c>
      <c r="E1212" s="1">
        <v>142.72999999999999</v>
      </c>
      <c r="F1212" s="1">
        <v>32.89</v>
      </c>
      <c r="G1212" s="1">
        <v>95.06</v>
      </c>
      <c r="H1212">
        <v>3</v>
      </c>
      <c r="I1212" s="1">
        <v>211.32</v>
      </c>
      <c r="J1212" s="1">
        <v>95.96</v>
      </c>
      <c r="K1212" s="1">
        <v>6.44</v>
      </c>
      <c r="L1212">
        <v>0</v>
      </c>
      <c r="M1212">
        <v>0</v>
      </c>
      <c r="N1212" s="1">
        <v>3.68</v>
      </c>
      <c r="O1212" s="1">
        <v>2.5</v>
      </c>
      <c r="P1212">
        <v>1</v>
      </c>
      <c r="Q1212" s="1">
        <v>6.02</v>
      </c>
      <c r="R1212" s="1">
        <v>4.6100000000000003</v>
      </c>
    </row>
    <row r="1213" spans="1:18" x14ac:dyDescent="0.25">
      <c r="A1213">
        <v>78</v>
      </c>
      <c r="B1213" t="s">
        <v>22</v>
      </c>
      <c r="C1213" t="s">
        <v>23</v>
      </c>
      <c r="D1213" s="1">
        <v>77.7</v>
      </c>
      <c r="E1213" s="1">
        <v>169.99</v>
      </c>
      <c r="F1213" s="1">
        <v>31.66</v>
      </c>
      <c r="G1213" s="1">
        <v>93.79</v>
      </c>
      <c r="H1213">
        <v>4</v>
      </c>
      <c r="I1213" s="1">
        <v>205.11</v>
      </c>
      <c r="J1213" s="1">
        <v>181.54</v>
      </c>
      <c r="K1213" s="1">
        <v>5.49</v>
      </c>
      <c r="L1213">
        <v>0</v>
      </c>
      <c r="M1213">
        <v>1</v>
      </c>
      <c r="N1213" s="1">
        <v>3.98</v>
      </c>
      <c r="O1213" s="1">
        <v>3.58</v>
      </c>
      <c r="P1213">
        <v>0</v>
      </c>
      <c r="Q1213" s="1">
        <v>5.31</v>
      </c>
      <c r="R1213" s="1">
        <v>5.1100000000000003</v>
      </c>
    </row>
    <row r="1214" spans="1:18" x14ac:dyDescent="0.25">
      <c r="A1214">
        <v>84</v>
      </c>
      <c r="B1214" t="s">
        <v>22</v>
      </c>
      <c r="C1214" t="s">
        <v>23</v>
      </c>
      <c r="D1214" s="1">
        <v>136.44999999999999</v>
      </c>
      <c r="E1214" s="1">
        <v>159.13999999999999</v>
      </c>
      <c r="F1214" s="1">
        <v>25.49</v>
      </c>
      <c r="G1214" s="1">
        <v>98.18</v>
      </c>
      <c r="H1214">
        <v>5</v>
      </c>
      <c r="I1214" s="1">
        <v>189.84</v>
      </c>
      <c r="J1214" s="1">
        <v>132.63</v>
      </c>
      <c r="K1214" s="1">
        <v>6.4</v>
      </c>
      <c r="L1214">
        <v>0</v>
      </c>
      <c r="M1214">
        <v>0</v>
      </c>
      <c r="N1214" s="1">
        <v>3.53</v>
      </c>
      <c r="O1214" s="1">
        <v>3.71</v>
      </c>
      <c r="P1214">
        <v>0</v>
      </c>
      <c r="Q1214" s="1">
        <v>9.84</v>
      </c>
      <c r="R1214" s="1">
        <v>6.75</v>
      </c>
    </row>
    <row r="1215" spans="1:18" x14ac:dyDescent="0.25">
      <c r="A1215">
        <v>68</v>
      </c>
      <c r="B1215" t="s">
        <v>22</v>
      </c>
      <c r="C1215" t="s">
        <v>18</v>
      </c>
      <c r="D1215" s="1">
        <v>220.68</v>
      </c>
      <c r="E1215" s="1">
        <v>148.49</v>
      </c>
      <c r="F1215" s="1">
        <v>22.7</v>
      </c>
      <c r="G1215" s="1">
        <v>96.52</v>
      </c>
      <c r="H1215">
        <v>8</v>
      </c>
      <c r="I1215" s="1">
        <v>242.33</v>
      </c>
      <c r="J1215" s="1">
        <v>200.11</v>
      </c>
      <c r="K1215" s="1">
        <v>5.75</v>
      </c>
      <c r="L1215">
        <v>0</v>
      </c>
      <c r="M1215">
        <v>0</v>
      </c>
      <c r="N1215" s="1">
        <v>3.33</v>
      </c>
      <c r="O1215" s="1">
        <v>3.51</v>
      </c>
      <c r="P1215">
        <v>1</v>
      </c>
      <c r="Q1215" s="1">
        <v>6.34</v>
      </c>
      <c r="R1215" s="1">
        <v>7.63</v>
      </c>
    </row>
    <row r="1216" spans="1:18" x14ac:dyDescent="0.25">
      <c r="A1216">
        <v>74</v>
      </c>
      <c r="B1216" t="s">
        <v>22</v>
      </c>
      <c r="C1216" t="s">
        <v>18</v>
      </c>
      <c r="D1216" s="1">
        <v>198.37</v>
      </c>
      <c r="E1216" s="1">
        <v>127.24</v>
      </c>
      <c r="F1216" s="1">
        <v>30.86</v>
      </c>
      <c r="G1216" s="1">
        <v>99.78</v>
      </c>
      <c r="H1216">
        <v>6</v>
      </c>
      <c r="I1216" s="1">
        <v>236.67</v>
      </c>
      <c r="J1216" s="1">
        <v>203.29</v>
      </c>
      <c r="K1216" s="1">
        <v>5.91</v>
      </c>
      <c r="L1216">
        <v>0</v>
      </c>
      <c r="M1216">
        <v>0</v>
      </c>
      <c r="N1216" s="1">
        <v>4.74</v>
      </c>
      <c r="O1216" s="1">
        <v>2.75</v>
      </c>
      <c r="P1216">
        <v>1</v>
      </c>
      <c r="Q1216" s="1">
        <v>6.67</v>
      </c>
      <c r="R1216" s="1">
        <v>7.61</v>
      </c>
    </row>
    <row r="1217" spans="1:18" x14ac:dyDescent="0.25">
      <c r="A1217">
        <v>51</v>
      </c>
      <c r="B1217" t="s">
        <v>22</v>
      </c>
      <c r="C1217" t="s">
        <v>18</v>
      </c>
      <c r="D1217" s="1">
        <v>187.12</v>
      </c>
      <c r="E1217" s="1">
        <v>153.78</v>
      </c>
      <c r="F1217" s="1">
        <v>25.89</v>
      </c>
      <c r="G1217" s="1">
        <v>96.35</v>
      </c>
      <c r="H1217">
        <v>7</v>
      </c>
      <c r="I1217" s="1">
        <v>196.24</v>
      </c>
      <c r="J1217" s="1">
        <v>164.87</v>
      </c>
      <c r="K1217" s="1">
        <v>9.19</v>
      </c>
      <c r="L1217">
        <v>0</v>
      </c>
      <c r="M1217">
        <v>0</v>
      </c>
      <c r="N1217" s="1">
        <v>4.1100000000000003</v>
      </c>
      <c r="O1217" s="1">
        <v>3.71</v>
      </c>
      <c r="P1217">
        <v>0</v>
      </c>
      <c r="Q1217" s="1">
        <v>3.52</v>
      </c>
      <c r="R1217" s="1">
        <v>6.95</v>
      </c>
    </row>
    <row r="1218" spans="1:18" x14ac:dyDescent="0.25">
      <c r="A1218">
        <v>68</v>
      </c>
      <c r="B1218" t="s">
        <v>17</v>
      </c>
      <c r="C1218" t="s">
        <v>23</v>
      </c>
      <c r="D1218" s="1">
        <v>73.25</v>
      </c>
      <c r="E1218" s="1">
        <v>173.34</v>
      </c>
      <c r="F1218" s="1">
        <v>28.4</v>
      </c>
      <c r="G1218" s="1">
        <v>98.38</v>
      </c>
      <c r="H1218">
        <v>4</v>
      </c>
      <c r="I1218" s="1">
        <v>185.04</v>
      </c>
      <c r="J1218" s="1">
        <v>180.79</v>
      </c>
      <c r="K1218" s="1">
        <v>5.61</v>
      </c>
      <c r="L1218">
        <v>0</v>
      </c>
      <c r="M1218">
        <v>0</v>
      </c>
      <c r="N1218" s="1">
        <v>2.93</v>
      </c>
      <c r="O1218" s="1">
        <v>4.97</v>
      </c>
      <c r="P1218">
        <v>0</v>
      </c>
      <c r="Q1218" s="1">
        <v>5.17</v>
      </c>
      <c r="R1218" s="1">
        <v>7.03</v>
      </c>
    </row>
    <row r="1219" spans="1:18" x14ac:dyDescent="0.25">
      <c r="A1219">
        <v>52</v>
      </c>
      <c r="B1219" t="s">
        <v>17</v>
      </c>
      <c r="C1219" t="s">
        <v>18</v>
      </c>
      <c r="D1219" s="1">
        <v>211.42</v>
      </c>
      <c r="E1219" s="1">
        <v>153.04</v>
      </c>
      <c r="F1219" s="1">
        <v>19.45</v>
      </c>
      <c r="G1219" s="1">
        <v>92.72</v>
      </c>
      <c r="H1219">
        <v>3</v>
      </c>
      <c r="I1219" s="1">
        <v>173.02</v>
      </c>
      <c r="J1219" s="1">
        <v>260.08999999999997</v>
      </c>
      <c r="K1219" s="1">
        <v>8.3800000000000008</v>
      </c>
      <c r="L1219">
        <v>0</v>
      </c>
      <c r="M1219">
        <v>0</v>
      </c>
      <c r="N1219" s="1">
        <v>3.29</v>
      </c>
      <c r="O1219" s="1">
        <v>2.92</v>
      </c>
      <c r="P1219">
        <v>1</v>
      </c>
      <c r="Q1219" s="1">
        <v>6.02</v>
      </c>
      <c r="R1219" s="1">
        <v>8.2100000000000009</v>
      </c>
    </row>
    <row r="1220" spans="1:18" x14ac:dyDescent="0.25">
      <c r="A1220">
        <v>41</v>
      </c>
      <c r="B1220" t="s">
        <v>17</v>
      </c>
      <c r="C1220" t="s">
        <v>19</v>
      </c>
      <c r="D1220" s="1">
        <v>101.4</v>
      </c>
      <c r="E1220" s="1">
        <v>111.79</v>
      </c>
      <c r="F1220" s="1">
        <v>32.71</v>
      </c>
      <c r="G1220" s="1">
        <v>94.98</v>
      </c>
      <c r="H1220">
        <v>1</v>
      </c>
      <c r="I1220" s="1">
        <v>169.85</v>
      </c>
      <c r="J1220" s="1">
        <v>109.47</v>
      </c>
      <c r="K1220" s="1">
        <v>5.0199999999999996</v>
      </c>
      <c r="L1220">
        <v>0</v>
      </c>
      <c r="M1220">
        <v>0</v>
      </c>
      <c r="N1220" s="1">
        <v>4.22</v>
      </c>
      <c r="O1220" s="1">
        <v>7.09</v>
      </c>
      <c r="P1220">
        <v>0</v>
      </c>
      <c r="Q1220" s="1">
        <v>2.79</v>
      </c>
      <c r="R1220" s="1">
        <v>8.75</v>
      </c>
    </row>
    <row r="1221" spans="1:18" x14ac:dyDescent="0.25">
      <c r="A1221">
        <v>41</v>
      </c>
      <c r="B1221" t="s">
        <v>22</v>
      </c>
      <c r="C1221" t="s">
        <v>24</v>
      </c>
      <c r="D1221" s="1">
        <v>120.31</v>
      </c>
      <c r="E1221" s="1">
        <v>151.68</v>
      </c>
      <c r="F1221" s="1">
        <v>28.09</v>
      </c>
      <c r="G1221" s="1">
        <v>86.92</v>
      </c>
      <c r="H1221">
        <v>13</v>
      </c>
      <c r="I1221" s="1">
        <v>234.38</v>
      </c>
      <c r="J1221" s="1">
        <v>151.29</v>
      </c>
      <c r="K1221" s="1">
        <v>6.35</v>
      </c>
      <c r="L1221">
        <v>1</v>
      </c>
      <c r="M1221">
        <v>0</v>
      </c>
      <c r="N1221" s="1">
        <v>4.76</v>
      </c>
      <c r="O1221" s="1">
        <v>2.87</v>
      </c>
      <c r="P1221">
        <v>0</v>
      </c>
      <c r="Q1221" s="1">
        <v>5.86</v>
      </c>
      <c r="R1221" s="1">
        <v>5.3</v>
      </c>
    </row>
    <row r="1222" spans="1:18" x14ac:dyDescent="0.25">
      <c r="A1222">
        <v>50</v>
      </c>
      <c r="B1222" t="s">
        <v>17</v>
      </c>
      <c r="C1222" t="s">
        <v>18</v>
      </c>
      <c r="D1222" s="1">
        <v>218.99</v>
      </c>
      <c r="E1222" s="1">
        <v>161.19</v>
      </c>
      <c r="F1222" s="1">
        <v>35.93</v>
      </c>
      <c r="G1222" s="1">
        <v>93.02</v>
      </c>
      <c r="H1222">
        <v>7</v>
      </c>
      <c r="I1222" s="1">
        <v>200.84</v>
      </c>
      <c r="J1222" s="1">
        <v>210.11</v>
      </c>
      <c r="K1222" s="1">
        <v>8.3000000000000007</v>
      </c>
      <c r="L1222">
        <v>0</v>
      </c>
      <c r="M1222">
        <v>0</v>
      </c>
      <c r="N1222" s="1">
        <v>1.36</v>
      </c>
      <c r="O1222" s="1">
        <v>4.5999999999999996</v>
      </c>
      <c r="P1222">
        <v>1</v>
      </c>
      <c r="Q1222" s="1">
        <v>7.11</v>
      </c>
      <c r="R1222" s="1">
        <v>5.6</v>
      </c>
    </row>
    <row r="1223" spans="1:18" x14ac:dyDescent="0.25">
      <c r="A1223">
        <v>57</v>
      </c>
      <c r="B1223" t="s">
        <v>22</v>
      </c>
      <c r="C1223" t="s">
        <v>18</v>
      </c>
      <c r="D1223" s="1">
        <v>186.47</v>
      </c>
      <c r="E1223" s="1">
        <v>105.13</v>
      </c>
      <c r="F1223" s="1">
        <v>30.07</v>
      </c>
      <c r="G1223" s="1">
        <v>94.96</v>
      </c>
      <c r="H1223">
        <v>4</v>
      </c>
      <c r="I1223" s="1">
        <v>216.64</v>
      </c>
      <c r="J1223" s="1">
        <v>151.69</v>
      </c>
      <c r="K1223" s="1">
        <v>7.59</v>
      </c>
      <c r="L1223">
        <v>1</v>
      </c>
      <c r="M1223">
        <v>0</v>
      </c>
      <c r="N1223" s="1">
        <v>3.5</v>
      </c>
      <c r="O1223" s="1">
        <v>3.02</v>
      </c>
      <c r="P1223">
        <v>0</v>
      </c>
      <c r="Q1223" s="1">
        <v>6.14</v>
      </c>
      <c r="R1223" s="1">
        <v>6.72</v>
      </c>
    </row>
    <row r="1224" spans="1:18" x14ac:dyDescent="0.25">
      <c r="A1224">
        <v>47</v>
      </c>
      <c r="B1224" t="s">
        <v>17</v>
      </c>
      <c r="C1224" t="s">
        <v>18</v>
      </c>
      <c r="D1224" s="1">
        <v>204.6</v>
      </c>
      <c r="E1224" s="1">
        <v>150.49</v>
      </c>
      <c r="F1224" s="1">
        <v>31.73</v>
      </c>
      <c r="G1224" s="1">
        <v>89.79</v>
      </c>
      <c r="H1224">
        <v>6</v>
      </c>
      <c r="I1224" s="1">
        <v>165.8</v>
      </c>
      <c r="J1224" s="1">
        <v>138.16</v>
      </c>
      <c r="K1224" s="1">
        <v>5.75</v>
      </c>
      <c r="L1224">
        <v>0</v>
      </c>
      <c r="M1224">
        <v>0</v>
      </c>
      <c r="N1224" s="1">
        <v>4.7300000000000004</v>
      </c>
      <c r="O1224" s="1">
        <v>2.36</v>
      </c>
      <c r="P1224">
        <v>1</v>
      </c>
      <c r="Q1224" s="1">
        <v>5.43</v>
      </c>
      <c r="R1224" s="1">
        <v>4.53</v>
      </c>
    </row>
    <row r="1225" spans="1:18" x14ac:dyDescent="0.25">
      <c r="A1225">
        <v>65</v>
      </c>
      <c r="B1225" t="s">
        <v>22</v>
      </c>
      <c r="C1225" t="s">
        <v>23</v>
      </c>
      <c r="D1225" s="1">
        <v>121.33</v>
      </c>
      <c r="E1225" s="1">
        <v>146.80000000000001</v>
      </c>
      <c r="F1225" s="1">
        <v>23.8</v>
      </c>
      <c r="G1225" s="1">
        <v>95.05</v>
      </c>
      <c r="H1225">
        <v>3</v>
      </c>
      <c r="I1225" s="1">
        <v>259.39</v>
      </c>
      <c r="J1225" s="1">
        <v>235.17</v>
      </c>
      <c r="K1225" s="1">
        <v>5.83</v>
      </c>
      <c r="L1225">
        <v>0</v>
      </c>
      <c r="M1225">
        <v>0</v>
      </c>
      <c r="N1225" s="1">
        <v>5.82</v>
      </c>
      <c r="O1225" s="1">
        <v>3.64</v>
      </c>
      <c r="P1225">
        <v>0</v>
      </c>
      <c r="Q1225" s="1">
        <v>6.41</v>
      </c>
      <c r="R1225" s="1">
        <v>4.93</v>
      </c>
    </row>
    <row r="1226" spans="1:18" x14ac:dyDescent="0.25">
      <c r="A1226">
        <v>56</v>
      </c>
      <c r="B1226" t="s">
        <v>22</v>
      </c>
      <c r="C1226" t="s">
        <v>23</v>
      </c>
      <c r="D1226" s="1">
        <v>91.72</v>
      </c>
      <c r="E1226" s="1">
        <v>157.63</v>
      </c>
      <c r="F1226" s="1">
        <v>27.02</v>
      </c>
      <c r="G1226" s="1">
        <v>91.24</v>
      </c>
      <c r="H1226">
        <v>6</v>
      </c>
      <c r="I1226" s="1">
        <v>254.16</v>
      </c>
      <c r="J1226" s="1">
        <v>211.87</v>
      </c>
      <c r="K1226" s="1">
        <v>5.64</v>
      </c>
      <c r="L1226">
        <v>1</v>
      </c>
      <c r="M1226">
        <v>0</v>
      </c>
      <c r="N1226" s="1">
        <v>3.63</v>
      </c>
      <c r="O1226" s="1">
        <v>3.8</v>
      </c>
      <c r="P1226">
        <v>1</v>
      </c>
      <c r="Q1226" s="1">
        <v>7.75</v>
      </c>
      <c r="R1226" s="1">
        <v>5.33</v>
      </c>
    </row>
    <row r="1227" spans="1:18" x14ac:dyDescent="0.25">
      <c r="A1227">
        <v>68</v>
      </c>
      <c r="B1227" t="s">
        <v>22</v>
      </c>
      <c r="C1227" t="s">
        <v>19</v>
      </c>
      <c r="D1227" s="1">
        <v>99.3</v>
      </c>
      <c r="E1227" s="1">
        <v>85.91</v>
      </c>
      <c r="F1227" s="1">
        <v>24.03</v>
      </c>
      <c r="G1227" s="1">
        <v>94.9</v>
      </c>
      <c r="H1227">
        <v>1</v>
      </c>
      <c r="I1227" s="1">
        <v>156.78</v>
      </c>
      <c r="J1227" s="1">
        <v>103.87</v>
      </c>
      <c r="K1227" s="1">
        <v>5.33</v>
      </c>
      <c r="L1227">
        <v>0</v>
      </c>
      <c r="M1227">
        <v>0</v>
      </c>
      <c r="N1227" s="1">
        <v>7.07</v>
      </c>
      <c r="O1227" s="1">
        <v>8.36</v>
      </c>
      <c r="P1227">
        <v>0</v>
      </c>
      <c r="Q1227" s="1">
        <v>3.77</v>
      </c>
      <c r="R1227" s="1">
        <v>6.62</v>
      </c>
    </row>
    <row r="1228" spans="1:18" x14ac:dyDescent="0.25">
      <c r="A1228">
        <v>60</v>
      </c>
      <c r="B1228" t="s">
        <v>22</v>
      </c>
      <c r="C1228" t="s">
        <v>19</v>
      </c>
      <c r="D1228" s="1">
        <v>109.71</v>
      </c>
      <c r="E1228" s="1">
        <v>122.05</v>
      </c>
      <c r="F1228" s="1">
        <v>24.13</v>
      </c>
      <c r="G1228" s="1">
        <v>97.5</v>
      </c>
      <c r="H1228">
        <v>2</v>
      </c>
      <c r="I1228" s="1">
        <v>182.55</v>
      </c>
      <c r="J1228" s="1">
        <v>125.32</v>
      </c>
      <c r="K1228" s="1">
        <v>5.07</v>
      </c>
      <c r="L1228">
        <v>0</v>
      </c>
      <c r="M1228">
        <v>0</v>
      </c>
      <c r="N1228" s="1">
        <v>7.4</v>
      </c>
      <c r="O1228" s="1">
        <v>5.42</v>
      </c>
      <c r="P1228">
        <v>1</v>
      </c>
      <c r="Q1228" s="1">
        <v>4.76</v>
      </c>
      <c r="R1228" s="1">
        <v>9.35</v>
      </c>
    </row>
    <row r="1229" spans="1:18" x14ac:dyDescent="0.25">
      <c r="A1229">
        <v>20</v>
      </c>
      <c r="B1229" t="s">
        <v>22</v>
      </c>
      <c r="C1229" t="s">
        <v>19</v>
      </c>
      <c r="D1229" s="1">
        <v>87.34</v>
      </c>
      <c r="E1229" s="1">
        <v>129.05000000000001</v>
      </c>
      <c r="F1229" s="1">
        <v>15.26</v>
      </c>
      <c r="G1229" s="1">
        <v>96.17</v>
      </c>
      <c r="H1229">
        <v>1</v>
      </c>
      <c r="I1229" s="1">
        <v>216.53</v>
      </c>
      <c r="J1229" s="1">
        <v>157.03</v>
      </c>
      <c r="K1229" s="1">
        <v>5.29</v>
      </c>
      <c r="L1229">
        <v>0</v>
      </c>
      <c r="M1229">
        <v>0</v>
      </c>
      <c r="N1229" s="1">
        <v>6.64</v>
      </c>
      <c r="O1229" s="1">
        <v>9.18</v>
      </c>
      <c r="P1229">
        <v>0</v>
      </c>
      <c r="Q1229" s="1">
        <v>3.56</v>
      </c>
      <c r="R1229" s="1">
        <v>6.97</v>
      </c>
    </row>
    <row r="1230" spans="1:18" x14ac:dyDescent="0.25">
      <c r="A1230">
        <v>60</v>
      </c>
      <c r="B1230" t="s">
        <v>22</v>
      </c>
      <c r="C1230" t="s">
        <v>21</v>
      </c>
      <c r="D1230" s="1">
        <v>117.59</v>
      </c>
      <c r="E1230" s="1">
        <v>147.18</v>
      </c>
      <c r="F1230" s="1">
        <v>39.78</v>
      </c>
      <c r="G1230" s="1">
        <v>97.07</v>
      </c>
      <c r="H1230">
        <v>5</v>
      </c>
      <c r="I1230" s="1">
        <v>210.36</v>
      </c>
      <c r="J1230" s="1">
        <v>241.48</v>
      </c>
      <c r="K1230" s="1">
        <v>4.82</v>
      </c>
      <c r="L1230">
        <v>0</v>
      </c>
      <c r="M1230">
        <v>1</v>
      </c>
      <c r="N1230" s="1">
        <v>2.72</v>
      </c>
      <c r="O1230" s="1">
        <v>3.14</v>
      </c>
      <c r="P1230">
        <v>1</v>
      </c>
      <c r="Q1230" s="1">
        <v>5.18</v>
      </c>
      <c r="R1230" s="1">
        <v>7.44</v>
      </c>
    </row>
    <row r="1231" spans="1:18" x14ac:dyDescent="0.25">
      <c r="A1231">
        <v>28</v>
      </c>
      <c r="B1231" t="s">
        <v>22</v>
      </c>
      <c r="C1231" t="s">
        <v>21</v>
      </c>
      <c r="D1231" s="1">
        <v>114.74</v>
      </c>
      <c r="E1231" s="1">
        <v>140.52000000000001</v>
      </c>
      <c r="F1231" s="1">
        <v>35.39</v>
      </c>
      <c r="G1231" s="1">
        <v>92.39</v>
      </c>
      <c r="H1231">
        <v>2</v>
      </c>
      <c r="I1231" s="1">
        <v>200.88</v>
      </c>
      <c r="J1231" s="1">
        <v>127.43</v>
      </c>
      <c r="K1231" s="1">
        <v>6.15</v>
      </c>
      <c r="L1231">
        <v>1</v>
      </c>
      <c r="M1231">
        <v>0</v>
      </c>
      <c r="N1231" s="1">
        <v>-0.22</v>
      </c>
      <c r="O1231" s="1">
        <v>4.3499999999999996</v>
      </c>
      <c r="P1231">
        <v>1</v>
      </c>
      <c r="Q1231" s="1">
        <v>6.19</v>
      </c>
      <c r="R1231" s="1">
        <v>6.71</v>
      </c>
    </row>
    <row r="1232" spans="1:18" x14ac:dyDescent="0.25">
      <c r="A1232">
        <v>55</v>
      </c>
      <c r="B1232" t="s">
        <v>22</v>
      </c>
      <c r="C1232" t="s">
        <v>25</v>
      </c>
      <c r="D1232" s="1">
        <v>73.3</v>
      </c>
      <c r="E1232" s="1">
        <v>107.02</v>
      </c>
      <c r="F1232" s="1">
        <v>26.7</v>
      </c>
      <c r="G1232" s="1">
        <v>97.68</v>
      </c>
      <c r="H1232">
        <v>5</v>
      </c>
      <c r="I1232" s="1">
        <v>211.03</v>
      </c>
      <c r="J1232" s="1">
        <v>140.78</v>
      </c>
      <c r="K1232" s="1">
        <v>5.98</v>
      </c>
      <c r="L1232">
        <v>0</v>
      </c>
      <c r="M1232">
        <v>0</v>
      </c>
      <c r="N1232" s="1">
        <v>3.95</v>
      </c>
      <c r="O1232" s="1">
        <v>1.95</v>
      </c>
      <c r="P1232">
        <v>0</v>
      </c>
      <c r="Q1232" s="1">
        <v>1.49</v>
      </c>
      <c r="R1232" s="1">
        <v>7.13</v>
      </c>
    </row>
    <row r="1233" spans="1:18" x14ac:dyDescent="0.25">
      <c r="A1233">
        <v>45</v>
      </c>
      <c r="B1233" t="s">
        <v>17</v>
      </c>
      <c r="C1233" t="s">
        <v>21</v>
      </c>
      <c r="D1233" s="1">
        <v>101.83</v>
      </c>
      <c r="E1233" s="1">
        <v>118.01</v>
      </c>
      <c r="F1233" s="1">
        <v>37.49</v>
      </c>
      <c r="G1233" s="1">
        <v>96.8</v>
      </c>
      <c r="H1233">
        <v>3</v>
      </c>
      <c r="I1233" s="1">
        <v>250.88</v>
      </c>
      <c r="J1233" s="1">
        <v>138.81</v>
      </c>
      <c r="K1233" s="1">
        <v>4.78</v>
      </c>
      <c r="L1233">
        <v>1</v>
      </c>
      <c r="M1233">
        <v>0</v>
      </c>
      <c r="N1233" s="1">
        <v>2.77</v>
      </c>
      <c r="O1233" s="1">
        <v>4.2300000000000004</v>
      </c>
      <c r="P1233">
        <v>1</v>
      </c>
      <c r="Q1233" s="1">
        <v>5.22</v>
      </c>
      <c r="R1233" s="1">
        <v>6.48</v>
      </c>
    </row>
    <row r="1234" spans="1:18" x14ac:dyDescent="0.25">
      <c r="A1234">
        <v>50</v>
      </c>
      <c r="B1234" t="s">
        <v>22</v>
      </c>
      <c r="C1234" t="s">
        <v>23</v>
      </c>
      <c r="D1234" s="1">
        <v>94.74</v>
      </c>
      <c r="E1234" s="1">
        <v>178.41</v>
      </c>
      <c r="F1234" s="1">
        <v>24.15</v>
      </c>
      <c r="G1234" s="1">
        <v>98.92</v>
      </c>
      <c r="H1234">
        <v>6</v>
      </c>
      <c r="I1234" s="1">
        <v>273.54000000000002</v>
      </c>
      <c r="J1234" s="1">
        <v>224.17</v>
      </c>
      <c r="K1234" s="1">
        <v>5.72</v>
      </c>
      <c r="L1234">
        <v>0</v>
      </c>
      <c r="M1234">
        <v>1</v>
      </c>
      <c r="N1234" s="1">
        <v>5.56</v>
      </c>
      <c r="O1234" s="1">
        <v>2.08</v>
      </c>
      <c r="P1234">
        <v>1</v>
      </c>
      <c r="Q1234" s="1">
        <v>1.76</v>
      </c>
      <c r="R1234" s="1">
        <v>5.43</v>
      </c>
    </row>
    <row r="1235" spans="1:18" x14ac:dyDescent="0.25">
      <c r="A1235">
        <v>69</v>
      </c>
      <c r="B1235" t="s">
        <v>17</v>
      </c>
      <c r="C1235" t="s">
        <v>25</v>
      </c>
      <c r="D1235" s="1">
        <v>94.1</v>
      </c>
      <c r="E1235" s="1">
        <v>145.38</v>
      </c>
      <c r="F1235" s="1">
        <v>27.45</v>
      </c>
      <c r="G1235" s="1">
        <v>94.7</v>
      </c>
      <c r="H1235">
        <v>5</v>
      </c>
      <c r="I1235" s="1">
        <v>163.63</v>
      </c>
      <c r="J1235" s="1">
        <v>140.87</v>
      </c>
      <c r="K1235" s="1">
        <v>5.58</v>
      </c>
      <c r="L1235">
        <v>0</v>
      </c>
      <c r="M1235">
        <v>0</v>
      </c>
      <c r="N1235" s="1">
        <v>0.96</v>
      </c>
      <c r="O1235" s="1">
        <v>4.68</v>
      </c>
      <c r="P1235">
        <v>0</v>
      </c>
      <c r="Q1235" s="1">
        <v>2.67</v>
      </c>
      <c r="R1235" s="1">
        <v>6.55</v>
      </c>
    </row>
    <row r="1236" spans="1:18" x14ac:dyDescent="0.25">
      <c r="A1236">
        <v>56</v>
      </c>
      <c r="B1236" t="s">
        <v>22</v>
      </c>
      <c r="C1236" t="s">
        <v>21</v>
      </c>
      <c r="D1236" s="1">
        <v>86.13</v>
      </c>
      <c r="E1236" s="1">
        <v>150.68</v>
      </c>
      <c r="F1236" s="1">
        <v>35.049999999999997</v>
      </c>
      <c r="G1236" s="1">
        <v>99.28</v>
      </c>
      <c r="H1236">
        <v>3</v>
      </c>
      <c r="I1236" s="1">
        <v>240.72</v>
      </c>
      <c r="J1236" s="1">
        <v>156.66</v>
      </c>
      <c r="K1236" s="1">
        <v>4.95</v>
      </c>
      <c r="L1236">
        <v>0</v>
      </c>
      <c r="M1236">
        <v>0</v>
      </c>
      <c r="N1236" s="1">
        <v>2.41</v>
      </c>
      <c r="O1236" s="1">
        <v>1.49</v>
      </c>
      <c r="P1236">
        <v>0</v>
      </c>
      <c r="Q1236" s="1">
        <v>10.08</v>
      </c>
      <c r="R1236" s="1">
        <v>6.95</v>
      </c>
    </row>
    <row r="1237" spans="1:18" x14ac:dyDescent="0.25">
      <c r="A1237">
        <v>51</v>
      </c>
      <c r="B1237" t="s">
        <v>22</v>
      </c>
      <c r="C1237" t="s">
        <v>23</v>
      </c>
      <c r="D1237" s="1">
        <v>147.36000000000001</v>
      </c>
      <c r="E1237" s="1">
        <v>143.26</v>
      </c>
      <c r="F1237" s="1">
        <v>27.36</v>
      </c>
      <c r="G1237" s="1">
        <v>97.67</v>
      </c>
      <c r="H1237">
        <v>5</v>
      </c>
      <c r="I1237" s="1">
        <v>215.67</v>
      </c>
      <c r="J1237" s="1">
        <v>153.74</v>
      </c>
      <c r="K1237" s="1">
        <v>4.87</v>
      </c>
      <c r="L1237">
        <v>1</v>
      </c>
      <c r="M1237">
        <v>1</v>
      </c>
      <c r="N1237" s="1">
        <v>2.41</v>
      </c>
      <c r="O1237" s="1">
        <v>7.83</v>
      </c>
      <c r="P1237">
        <v>1</v>
      </c>
      <c r="Q1237" s="1">
        <v>9.17</v>
      </c>
      <c r="R1237" s="1">
        <v>5.97</v>
      </c>
    </row>
    <row r="1238" spans="1:18" x14ac:dyDescent="0.25">
      <c r="A1238">
        <v>59</v>
      </c>
      <c r="B1238" t="s">
        <v>22</v>
      </c>
      <c r="C1238" t="s">
        <v>18</v>
      </c>
      <c r="D1238" s="1">
        <v>167.77</v>
      </c>
      <c r="E1238" s="1">
        <v>162.63</v>
      </c>
      <c r="F1238" s="1">
        <v>39.1</v>
      </c>
      <c r="G1238" s="1">
        <v>98.49</v>
      </c>
      <c r="H1238">
        <v>5</v>
      </c>
      <c r="I1238" s="1">
        <v>230.78</v>
      </c>
      <c r="J1238" s="1">
        <v>155.49</v>
      </c>
      <c r="K1238" s="1">
        <v>6.55</v>
      </c>
      <c r="L1238">
        <v>1</v>
      </c>
      <c r="M1238">
        <v>0</v>
      </c>
      <c r="N1238" s="1">
        <v>0.45</v>
      </c>
      <c r="O1238" s="1">
        <v>3.53</v>
      </c>
      <c r="P1238">
        <v>1</v>
      </c>
      <c r="Q1238" s="1">
        <v>9.34</v>
      </c>
      <c r="R1238" s="1">
        <v>8.02</v>
      </c>
    </row>
    <row r="1239" spans="1:18" x14ac:dyDescent="0.25">
      <c r="A1239">
        <v>57</v>
      </c>
      <c r="B1239" t="s">
        <v>22</v>
      </c>
      <c r="C1239" t="s">
        <v>23</v>
      </c>
      <c r="D1239" s="1">
        <v>119.63</v>
      </c>
      <c r="E1239" s="1">
        <v>148.07</v>
      </c>
      <c r="F1239" s="1">
        <v>31.2</v>
      </c>
      <c r="G1239" s="1">
        <v>94.19</v>
      </c>
      <c r="H1239">
        <v>3</v>
      </c>
      <c r="I1239" s="1">
        <v>233.45</v>
      </c>
      <c r="J1239" s="1">
        <v>227.62</v>
      </c>
      <c r="K1239" s="1">
        <v>6.16</v>
      </c>
      <c r="L1239">
        <v>0</v>
      </c>
      <c r="M1239">
        <v>0</v>
      </c>
      <c r="N1239" s="1">
        <v>3.73</v>
      </c>
      <c r="O1239" s="1">
        <v>4.8099999999999996</v>
      </c>
      <c r="P1239">
        <v>0</v>
      </c>
      <c r="Q1239" s="1">
        <v>9.0299999999999994</v>
      </c>
      <c r="R1239" s="1">
        <v>7.45</v>
      </c>
    </row>
    <row r="1240" spans="1:18" x14ac:dyDescent="0.25">
      <c r="A1240">
        <v>54</v>
      </c>
      <c r="B1240" t="s">
        <v>22</v>
      </c>
      <c r="C1240" t="s">
        <v>23</v>
      </c>
      <c r="D1240" s="1">
        <v>111.64</v>
      </c>
      <c r="E1240" s="1">
        <v>189.22</v>
      </c>
      <c r="F1240" s="1">
        <v>23.65</v>
      </c>
      <c r="G1240" s="1">
        <v>94.92</v>
      </c>
      <c r="H1240">
        <v>6</v>
      </c>
      <c r="I1240" s="1">
        <v>213.81</v>
      </c>
      <c r="J1240" s="1">
        <v>154.41</v>
      </c>
      <c r="K1240" s="1">
        <v>6.65</v>
      </c>
      <c r="L1240">
        <v>0</v>
      </c>
      <c r="M1240">
        <v>1</v>
      </c>
      <c r="N1240" s="1">
        <v>5.67</v>
      </c>
      <c r="O1240" s="1">
        <v>5.31</v>
      </c>
      <c r="P1240">
        <v>1</v>
      </c>
      <c r="Q1240" s="1">
        <v>6.67</v>
      </c>
      <c r="R1240" s="1">
        <v>4.97</v>
      </c>
    </row>
    <row r="1241" spans="1:18" x14ac:dyDescent="0.25">
      <c r="A1241">
        <v>74</v>
      </c>
      <c r="B1241" t="s">
        <v>17</v>
      </c>
      <c r="C1241" t="s">
        <v>18</v>
      </c>
      <c r="D1241" s="1">
        <v>86.62</v>
      </c>
      <c r="E1241" s="1">
        <v>167.37</v>
      </c>
      <c r="F1241" s="1">
        <v>33.909999999999997</v>
      </c>
      <c r="G1241" s="1">
        <v>95.53</v>
      </c>
      <c r="H1241">
        <v>3</v>
      </c>
      <c r="I1241" s="1">
        <v>181.99</v>
      </c>
      <c r="J1241" s="1">
        <v>207.48</v>
      </c>
      <c r="K1241" s="1">
        <v>9.5399999999999991</v>
      </c>
      <c r="L1241">
        <v>0</v>
      </c>
      <c r="M1241">
        <v>0</v>
      </c>
      <c r="N1241" s="1">
        <v>5.14</v>
      </c>
      <c r="O1241" s="1">
        <v>2.58</v>
      </c>
      <c r="P1241">
        <v>0</v>
      </c>
      <c r="Q1241" s="1">
        <v>7.05</v>
      </c>
      <c r="R1241" s="1">
        <v>6.39</v>
      </c>
    </row>
    <row r="1242" spans="1:18" x14ac:dyDescent="0.25">
      <c r="A1242">
        <v>52</v>
      </c>
      <c r="B1242" t="s">
        <v>17</v>
      </c>
      <c r="C1242" t="s">
        <v>19</v>
      </c>
      <c r="D1242" s="1">
        <v>96.95</v>
      </c>
      <c r="E1242" s="1">
        <v>103.95</v>
      </c>
      <c r="F1242" s="1">
        <v>27.7</v>
      </c>
      <c r="G1242" s="1">
        <v>95.66</v>
      </c>
      <c r="H1242">
        <v>2</v>
      </c>
      <c r="I1242" s="1">
        <v>171.74</v>
      </c>
      <c r="J1242" s="1">
        <v>114.47</v>
      </c>
      <c r="K1242" s="1">
        <v>5.18</v>
      </c>
      <c r="L1242">
        <v>0</v>
      </c>
      <c r="M1242">
        <v>1</v>
      </c>
      <c r="N1242" s="1">
        <v>8.57</v>
      </c>
      <c r="O1242" s="1">
        <v>7.4</v>
      </c>
      <c r="P1242">
        <v>0</v>
      </c>
      <c r="Q1242" s="1">
        <v>5.54</v>
      </c>
      <c r="R1242" s="1">
        <v>8.0399999999999991</v>
      </c>
    </row>
    <row r="1243" spans="1:18" x14ac:dyDescent="0.25">
      <c r="A1243">
        <v>65</v>
      </c>
      <c r="B1243" t="s">
        <v>22</v>
      </c>
      <c r="C1243" t="s">
        <v>23</v>
      </c>
      <c r="D1243" s="1">
        <v>63.12</v>
      </c>
      <c r="E1243" s="1">
        <v>153.81</v>
      </c>
      <c r="F1243" s="1">
        <v>33.21</v>
      </c>
      <c r="G1243" s="1">
        <v>95.83</v>
      </c>
      <c r="H1243">
        <v>6</v>
      </c>
      <c r="I1243" s="1">
        <v>240.78</v>
      </c>
      <c r="J1243" s="1">
        <v>238.79</v>
      </c>
      <c r="K1243" s="1">
        <v>4.74</v>
      </c>
      <c r="L1243">
        <v>1</v>
      </c>
      <c r="M1243">
        <v>0</v>
      </c>
      <c r="N1243" s="1">
        <v>2.85</v>
      </c>
      <c r="O1243" s="1">
        <v>7.2</v>
      </c>
      <c r="P1243">
        <v>0</v>
      </c>
      <c r="Q1243" s="1">
        <v>5.89</v>
      </c>
      <c r="R1243" s="1">
        <v>3.39</v>
      </c>
    </row>
    <row r="1244" spans="1:18" x14ac:dyDescent="0.25">
      <c r="A1244">
        <v>78</v>
      </c>
      <c r="B1244" t="s">
        <v>17</v>
      </c>
      <c r="C1244" t="s">
        <v>23</v>
      </c>
      <c r="D1244" s="1">
        <v>107.64</v>
      </c>
      <c r="E1244" s="1">
        <v>155.4</v>
      </c>
      <c r="F1244" s="1">
        <v>24.78</v>
      </c>
      <c r="G1244" s="1">
        <v>90.66</v>
      </c>
      <c r="H1244">
        <v>2</v>
      </c>
      <c r="I1244" s="1">
        <v>264.77999999999997</v>
      </c>
      <c r="J1244" s="1">
        <v>137.91</v>
      </c>
      <c r="K1244" s="1">
        <v>5.56</v>
      </c>
      <c r="L1244">
        <v>0</v>
      </c>
      <c r="M1244">
        <v>0</v>
      </c>
      <c r="N1244" s="1">
        <v>2.89</v>
      </c>
      <c r="O1244" s="1">
        <v>3.73</v>
      </c>
      <c r="P1244">
        <v>1</v>
      </c>
      <c r="Q1244" s="1">
        <v>9.98</v>
      </c>
      <c r="R1244" s="1">
        <v>5.8</v>
      </c>
    </row>
    <row r="1245" spans="1:18" x14ac:dyDescent="0.25">
      <c r="A1245">
        <v>43</v>
      </c>
      <c r="B1245" t="s">
        <v>22</v>
      </c>
      <c r="C1245" t="s">
        <v>21</v>
      </c>
      <c r="D1245" s="1">
        <v>94.06</v>
      </c>
      <c r="E1245" s="1">
        <v>142.27000000000001</v>
      </c>
      <c r="F1245" s="1">
        <v>42.97</v>
      </c>
      <c r="G1245" s="1">
        <v>86.65</v>
      </c>
      <c r="H1245">
        <v>5</v>
      </c>
      <c r="I1245" s="1">
        <v>294.86</v>
      </c>
      <c r="J1245" s="1">
        <v>88.42</v>
      </c>
      <c r="K1245" s="1">
        <v>8.44</v>
      </c>
      <c r="L1245">
        <v>1</v>
      </c>
      <c r="M1245">
        <v>0</v>
      </c>
      <c r="N1245" s="1">
        <v>3.24</v>
      </c>
      <c r="O1245" s="1">
        <v>5.4</v>
      </c>
      <c r="P1245">
        <v>1</v>
      </c>
      <c r="Q1245" s="1">
        <v>4.32</v>
      </c>
      <c r="R1245" s="1">
        <v>6.8</v>
      </c>
    </row>
    <row r="1246" spans="1:18" x14ac:dyDescent="0.25">
      <c r="A1246">
        <v>73</v>
      </c>
      <c r="B1246" t="s">
        <v>22</v>
      </c>
      <c r="C1246" t="s">
        <v>18</v>
      </c>
      <c r="D1246" s="1">
        <v>287.05</v>
      </c>
      <c r="E1246" s="1">
        <v>104.5</v>
      </c>
      <c r="F1246" s="1">
        <v>32.01</v>
      </c>
      <c r="G1246" s="1">
        <v>95.55</v>
      </c>
      <c r="H1246">
        <v>7</v>
      </c>
      <c r="I1246" s="1">
        <v>177.62</v>
      </c>
      <c r="J1246" s="1">
        <v>147.91</v>
      </c>
      <c r="K1246" s="1">
        <v>6.96</v>
      </c>
      <c r="L1246">
        <v>0</v>
      </c>
      <c r="M1246">
        <v>0</v>
      </c>
      <c r="N1246" s="1">
        <v>3.52</v>
      </c>
      <c r="O1246" s="1">
        <v>1.67</v>
      </c>
      <c r="P1246">
        <v>0</v>
      </c>
      <c r="Q1246" s="1">
        <v>5.28</v>
      </c>
      <c r="R1246" s="1">
        <v>6.87</v>
      </c>
    </row>
    <row r="1247" spans="1:18" x14ac:dyDescent="0.25">
      <c r="A1247">
        <v>66</v>
      </c>
      <c r="B1247" t="s">
        <v>17</v>
      </c>
      <c r="C1247" t="s">
        <v>23</v>
      </c>
      <c r="D1247" s="1">
        <v>118.66</v>
      </c>
      <c r="E1247" s="1">
        <v>176.38</v>
      </c>
      <c r="F1247" s="1">
        <v>22.87</v>
      </c>
      <c r="G1247" s="1">
        <v>98.32</v>
      </c>
      <c r="H1247">
        <v>5</v>
      </c>
      <c r="I1247" s="1">
        <v>255.39</v>
      </c>
      <c r="J1247" s="1">
        <v>200.81</v>
      </c>
      <c r="K1247" s="1">
        <v>6.33</v>
      </c>
      <c r="L1247">
        <v>0</v>
      </c>
      <c r="M1247">
        <v>0</v>
      </c>
      <c r="N1247" s="1">
        <v>3.08</v>
      </c>
      <c r="O1247" s="1">
        <v>3.78</v>
      </c>
      <c r="P1247">
        <v>0</v>
      </c>
      <c r="Q1247" s="1">
        <v>5.89</v>
      </c>
      <c r="R1247" s="1">
        <v>9.83</v>
      </c>
    </row>
    <row r="1248" spans="1:18" x14ac:dyDescent="0.25">
      <c r="A1248">
        <v>84</v>
      </c>
      <c r="B1248" t="s">
        <v>22</v>
      </c>
      <c r="C1248" t="s">
        <v>23</v>
      </c>
      <c r="D1248" s="1">
        <v>102.87</v>
      </c>
      <c r="E1248" s="1">
        <v>187.46</v>
      </c>
      <c r="F1248" s="1">
        <v>20.5</v>
      </c>
      <c r="G1248" s="1">
        <v>98.26</v>
      </c>
      <c r="H1248">
        <v>2</v>
      </c>
      <c r="I1248" s="1">
        <v>219.03</v>
      </c>
      <c r="J1248" s="1">
        <v>140.27000000000001</v>
      </c>
      <c r="K1248" s="1">
        <v>4.99</v>
      </c>
      <c r="L1248">
        <v>1</v>
      </c>
      <c r="M1248">
        <v>0</v>
      </c>
      <c r="N1248" s="1">
        <v>4.57</v>
      </c>
      <c r="O1248" s="1">
        <v>2.6</v>
      </c>
      <c r="P1248">
        <v>0</v>
      </c>
      <c r="Q1248" s="1">
        <v>9.32</v>
      </c>
      <c r="R1248" s="1">
        <v>5.5</v>
      </c>
    </row>
    <row r="1249" spans="1:18" x14ac:dyDescent="0.25">
      <c r="A1249">
        <v>38</v>
      </c>
      <c r="B1249" t="s">
        <v>22</v>
      </c>
      <c r="C1249" t="s">
        <v>19</v>
      </c>
      <c r="D1249" s="1">
        <v>99.7</v>
      </c>
      <c r="E1249" s="1">
        <v>127.1</v>
      </c>
      <c r="F1249" s="1">
        <v>20.079999999999998</v>
      </c>
      <c r="G1249" s="1">
        <v>97.06</v>
      </c>
      <c r="H1249">
        <v>1</v>
      </c>
      <c r="I1249" s="1">
        <v>185.68</v>
      </c>
      <c r="J1249" s="1">
        <v>102.18</v>
      </c>
      <c r="K1249" s="1">
        <v>5.58</v>
      </c>
      <c r="L1249">
        <v>0</v>
      </c>
      <c r="M1249">
        <v>0</v>
      </c>
      <c r="N1249" s="1">
        <v>7.56</v>
      </c>
      <c r="O1249" s="1">
        <v>5.46</v>
      </c>
      <c r="P1249">
        <v>0</v>
      </c>
      <c r="Q1249" s="1">
        <v>0.64</v>
      </c>
      <c r="R1249" s="1">
        <v>7.74</v>
      </c>
    </row>
    <row r="1250" spans="1:18" x14ac:dyDescent="0.25">
      <c r="A1250">
        <v>84</v>
      </c>
      <c r="B1250" t="s">
        <v>22</v>
      </c>
      <c r="C1250" t="s">
        <v>23</v>
      </c>
      <c r="D1250" s="1">
        <v>85.26</v>
      </c>
      <c r="E1250" s="1">
        <v>162.46</v>
      </c>
      <c r="F1250" s="1">
        <v>25.38</v>
      </c>
      <c r="G1250" s="1">
        <v>94.88</v>
      </c>
      <c r="H1250">
        <v>4</v>
      </c>
      <c r="I1250" s="1">
        <v>213.47</v>
      </c>
      <c r="J1250" s="1">
        <v>127.69</v>
      </c>
      <c r="K1250" s="1">
        <v>6.32</v>
      </c>
      <c r="L1250">
        <v>0</v>
      </c>
      <c r="M1250">
        <v>1</v>
      </c>
      <c r="N1250" s="1">
        <v>6.29</v>
      </c>
      <c r="O1250" s="1">
        <v>5.0599999999999996</v>
      </c>
      <c r="P1250">
        <v>0</v>
      </c>
      <c r="Q1250" s="1">
        <v>7.47</v>
      </c>
      <c r="R1250" s="1">
        <v>6.39</v>
      </c>
    </row>
    <row r="1251" spans="1:18" x14ac:dyDescent="0.25">
      <c r="A1251">
        <v>37</v>
      </c>
      <c r="B1251" t="s">
        <v>22</v>
      </c>
      <c r="C1251" t="s">
        <v>19</v>
      </c>
      <c r="D1251" s="1">
        <v>87.22</v>
      </c>
      <c r="E1251" s="1">
        <v>118.11</v>
      </c>
      <c r="F1251" s="1">
        <v>12.77</v>
      </c>
      <c r="G1251" s="1">
        <v>94.51</v>
      </c>
      <c r="H1251">
        <v>2</v>
      </c>
      <c r="I1251" s="1">
        <v>174.79</v>
      </c>
      <c r="J1251" s="1">
        <v>132.43</v>
      </c>
      <c r="K1251" s="1">
        <v>5.43</v>
      </c>
      <c r="L1251">
        <v>0</v>
      </c>
      <c r="M1251">
        <v>0</v>
      </c>
      <c r="N1251" s="1">
        <v>5.24</v>
      </c>
      <c r="O1251" s="1">
        <v>8.7899999999999991</v>
      </c>
      <c r="P1251">
        <v>0</v>
      </c>
      <c r="Q1251" s="1">
        <v>4.0199999999999996</v>
      </c>
      <c r="R1251" s="1">
        <v>6.52</v>
      </c>
    </row>
    <row r="1252" spans="1:18" x14ac:dyDescent="0.25">
      <c r="A1252">
        <v>15</v>
      </c>
      <c r="B1252" t="s">
        <v>22</v>
      </c>
      <c r="C1252" t="s">
        <v>20</v>
      </c>
      <c r="D1252" s="1">
        <v>92.54</v>
      </c>
      <c r="E1252" s="1">
        <v>86.5</v>
      </c>
      <c r="F1252" s="1">
        <v>20.34</v>
      </c>
      <c r="G1252" s="1">
        <v>80.23</v>
      </c>
      <c r="H1252">
        <v>3</v>
      </c>
      <c r="I1252" s="1">
        <v>179.65</v>
      </c>
      <c r="J1252" s="1">
        <v>133.71</v>
      </c>
      <c r="K1252" s="1">
        <v>5.73</v>
      </c>
      <c r="L1252">
        <v>0</v>
      </c>
      <c r="M1252">
        <v>0</v>
      </c>
      <c r="N1252" s="1">
        <v>4.97</v>
      </c>
      <c r="O1252" s="1">
        <v>5.33</v>
      </c>
      <c r="P1252">
        <v>0</v>
      </c>
      <c r="Q1252" s="1">
        <v>7.35</v>
      </c>
      <c r="R1252" s="1">
        <v>4.75</v>
      </c>
    </row>
    <row r="1253" spans="1:18" x14ac:dyDescent="0.25">
      <c r="A1253">
        <v>35</v>
      </c>
      <c r="B1253" t="s">
        <v>22</v>
      </c>
      <c r="C1253" t="s">
        <v>19</v>
      </c>
      <c r="D1253" s="1">
        <v>111.5</v>
      </c>
      <c r="E1253" s="1">
        <v>123.26</v>
      </c>
      <c r="F1253" s="1">
        <v>20.54</v>
      </c>
      <c r="G1253" s="1">
        <v>97</v>
      </c>
      <c r="H1253">
        <v>2</v>
      </c>
      <c r="I1253" s="1">
        <v>180.63</v>
      </c>
      <c r="J1253" s="1">
        <v>121.6</v>
      </c>
      <c r="K1253" s="1">
        <v>5.37</v>
      </c>
      <c r="L1253">
        <v>0</v>
      </c>
      <c r="M1253">
        <v>0</v>
      </c>
      <c r="N1253" s="1">
        <v>8.41</v>
      </c>
      <c r="O1253" s="1">
        <v>10.55</v>
      </c>
      <c r="P1253">
        <v>0</v>
      </c>
      <c r="Q1253" s="1">
        <v>1.26</v>
      </c>
      <c r="R1253" s="1">
        <v>6.42</v>
      </c>
    </row>
    <row r="1254" spans="1:18" x14ac:dyDescent="0.25">
      <c r="A1254">
        <v>58</v>
      </c>
      <c r="B1254" t="s">
        <v>22</v>
      </c>
      <c r="C1254" t="s">
        <v>21</v>
      </c>
      <c r="D1254" s="1">
        <v>76.36</v>
      </c>
      <c r="E1254" s="1">
        <v>116.72</v>
      </c>
      <c r="F1254" s="1">
        <v>40.590000000000003</v>
      </c>
      <c r="G1254" s="1">
        <v>100.19</v>
      </c>
      <c r="H1254">
        <v>5</v>
      </c>
      <c r="I1254" s="1">
        <v>153.38999999999999</v>
      </c>
      <c r="J1254" s="1">
        <v>117.84</v>
      </c>
      <c r="K1254" s="1">
        <v>6.48</v>
      </c>
      <c r="L1254">
        <v>1</v>
      </c>
      <c r="M1254">
        <v>0</v>
      </c>
      <c r="N1254" s="1">
        <v>1.23</v>
      </c>
      <c r="O1254" s="1">
        <v>3.69</v>
      </c>
      <c r="P1254">
        <v>1</v>
      </c>
      <c r="Q1254" s="1">
        <v>4.1100000000000003</v>
      </c>
      <c r="R1254" s="1">
        <v>8.1300000000000008</v>
      </c>
    </row>
    <row r="1255" spans="1:18" x14ac:dyDescent="0.25">
      <c r="A1255">
        <v>61</v>
      </c>
      <c r="B1255" t="s">
        <v>22</v>
      </c>
      <c r="C1255" t="s">
        <v>23</v>
      </c>
      <c r="D1255" s="1">
        <v>102.04</v>
      </c>
      <c r="E1255" s="1">
        <v>137.81</v>
      </c>
      <c r="F1255" s="1">
        <v>32.880000000000003</v>
      </c>
      <c r="G1255" s="1">
        <v>95.72</v>
      </c>
      <c r="H1255">
        <v>5</v>
      </c>
      <c r="I1255" s="1">
        <v>230.11</v>
      </c>
      <c r="J1255" s="1">
        <v>154.75</v>
      </c>
      <c r="K1255" s="1">
        <v>6.13</v>
      </c>
      <c r="L1255">
        <v>1</v>
      </c>
      <c r="M1255">
        <v>0</v>
      </c>
      <c r="N1255" s="1">
        <v>5.17</v>
      </c>
      <c r="O1255" s="1">
        <v>4.55</v>
      </c>
      <c r="P1255">
        <v>0</v>
      </c>
      <c r="Q1255" s="1">
        <v>8.73</v>
      </c>
      <c r="R1255" s="1">
        <v>6.75</v>
      </c>
    </row>
    <row r="1256" spans="1:18" x14ac:dyDescent="0.25">
      <c r="A1256">
        <v>50</v>
      </c>
      <c r="B1256" t="s">
        <v>17</v>
      </c>
      <c r="C1256" t="s">
        <v>23</v>
      </c>
      <c r="D1256" s="1">
        <v>120.73</v>
      </c>
      <c r="E1256" s="1">
        <v>166.21</v>
      </c>
      <c r="F1256" s="1">
        <v>30.61</v>
      </c>
      <c r="G1256" s="1">
        <v>92.92</v>
      </c>
      <c r="H1256">
        <v>4</v>
      </c>
      <c r="I1256" s="1">
        <v>285.99</v>
      </c>
      <c r="J1256" s="1">
        <v>94.89</v>
      </c>
      <c r="K1256" s="1">
        <v>5.14</v>
      </c>
      <c r="L1256">
        <v>1</v>
      </c>
      <c r="M1256">
        <v>0</v>
      </c>
      <c r="N1256" s="1">
        <v>4.8499999999999996</v>
      </c>
      <c r="O1256" s="1">
        <v>5.12</v>
      </c>
      <c r="P1256">
        <v>0</v>
      </c>
      <c r="Q1256" s="1">
        <v>7.45</v>
      </c>
      <c r="R1256" s="1">
        <v>7.25</v>
      </c>
    </row>
    <row r="1257" spans="1:18" x14ac:dyDescent="0.25">
      <c r="A1257">
        <v>60</v>
      </c>
      <c r="B1257" t="s">
        <v>22</v>
      </c>
      <c r="C1257" t="s">
        <v>21</v>
      </c>
      <c r="D1257" s="1">
        <v>126.59</v>
      </c>
      <c r="E1257" s="1">
        <v>137.80000000000001</v>
      </c>
      <c r="F1257" s="1">
        <v>34.78</v>
      </c>
      <c r="G1257" s="1">
        <v>93.18</v>
      </c>
      <c r="H1257">
        <v>2</v>
      </c>
      <c r="I1257" s="1">
        <v>152.05000000000001</v>
      </c>
      <c r="J1257" s="1">
        <v>135.19</v>
      </c>
      <c r="K1257" s="1">
        <v>5.63</v>
      </c>
      <c r="L1257">
        <v>1</v>
      </c>
      <c r="M1257">
        <v>0</v>
      </c>
      <c r="N1257" s="1">
        <v>3.73</v>
      </c>
      <c r="O1257" s="1">
        <v>6.19</v>
      </c>
      <c r="P1257">
        <v>0</v>
      </c>
      <c r="Q1257" s="1">
        <v>3.53</v>
      </c>
      <c r="R1257" s="1">
        <v>8.27</v>
      </c>
    </row>
    <row r="1258" spans="1:18" x14ac:dyDescent="0.25">
      <c r="A1258">
        <v>51</v>
      </c>
      <c r="B1258" t="s">
        <v>22</v>
      </c>
      <c r="C1258" t="s">
        <v>23</v>
      </c>
      <c r="D1258" s="1">
        <v>147.96</v>
      </c>
      <c r="E1258" s="1">
        <v>153.07</v>
      </c>
      <c r="F1258" s="1">
        <v>35.39</v>
      </c>
      <c r="G1258" s="1">
        <v>89.23</v>
      </c>
      <c r="H1258">
        <v>4</v>
      </c>
      <c r="I1258" s="1">
        <v>215.2</v>
      </c>
      <c r="J1258" s="1">
        <v>211.33</v>
      </c>
      <c r="K1258" s="1">
        <v>6.15</v>
      </c>
      <c r="L1258">
        <v>1</v>
      </c>
      <c r="M1258">
        <v>1</v>
      </c>
      <c r="N1258" s="1">
        <v>4.45</v>
      </c>
      <c r="O1258" s="1">
        <v>6.89</v>
      </c>
      <c r="P1258">
        <v>1</v>
      </c>
      <c r="Q1258" s="1">
        <v>3.3</v>
      </c>
      <c r="R1258" s="1">
        <v>7.59</v>
      </c>
    </row>
    <row r="1259" spans="1:18" x14ac:dyDescent="0.25">
      <c r="A1259">
        <v>75</v>
      </c>
      <c r="B1259" t="s">
        <v>17</v>
      </c>
      <c r="C1259" t="s">
        <v>25</v>
      </c>
      <c r="D1259" s="1">
        <v>82.36</v>
      </c>
      <c r="E1259" s="1">
        <v>146.24</v>
      </c>
      <c r="F1259" s="1">
        <v>27</v>
      </c>
      <c r="G1259" s="1">
        <v>93.53</v>
      </c>
      <c r="H1259">
        <v>2</v>
      </c>
      <c r="I1259" s="1">
        <v>189.15</v>
      </c>
      <c r="J1259" s="1">
        <v>154.77000000000001</v>
      </c>
      <c r="K1259" s="1">
        <v>5.17</v>
      </c>
      <c r="L1259">
        <v>0</v>
      </c>
      <c r="M1259">
        <v>1</v>
      </c>
      <c r="N1259" s="1">
        <v>3.58</v>
      </c>
      <c r="O1259" s="1">
        <v>2.0099999999999998</v>
      </c>
      <c r="P1259">
        <v>1</v>
      </c>
      <c r="Q1259" s="1">
        <v>2.29</v>
      </c>
      <c r="R1259" s="1">
        <v>5.69</v>
      </c>
    </row>
    <row r="1260" spans="1:18" x14ac:dyDescent="0.25">
      <c r="A1260">
        <v>66</v>
      </c>
      <c r="B1260" t="s">
        <v>22</v>
      </c>
      <c r="C1260" t="s">
        <v>19</v>
      </c>
      <c r="D1260" s="1">
        <v>110.84</v>
      </c>
      <c r="E1260" s="1">
        <v>127.76</v>
      </c>
      <c r="F1260" s="1">
        <v>15.75</v>
      </c>
      <c r="G1260" s="1">
        <v>99.07</v>
      </c>
      <c r="H1260">
        <v>1</v>
      </c>
      <c r="I1260" s="1">
        <v>182.82</v>
      </c>
      <c r="J1260" s="1">
        <v>114.26</v>
      </c>
      <c r="K1260" s="1">
        <v>4.5599999999999996</v>
      </c>
      <c r="L1260">
        <v>0</v>
      </c>
      <c r="M1260">
        <v>1</v>
      </c>
      <c r="N1260" s="1">
        <v>5.61</v>
      </c>
      <c r="O1260" s="1">
        <v>6.39</v>
      </c>
      <c r="P1260">
        <v>1</v>
      </c>
      <c r="Q1260" s="1">
        <v>5.39</v>
      </c>
      <c r="R1260" s="1">
        <v>7.06</v>
      </c>
    </row>
    <row r="1261" spans="1:18" x14ac:dyDescent="0.25">
      <c r="A1261">
        <v>47</v>
      </c>
      <c r="B1261" t="s">
        <v>17</v>
      </c>
      <c r="C1261" t="s">
        <v>19</v>
      </c>
      <c r="D1261" s="1">
        <v>79.400000000000006</v>
      </c>
      <c r="E1261" s="1">
        <v>122.24</v>
      </c>
      <c r="F1261" s="1">
        <v>22.22</v>
      </c>
      <c r="G1261" s="1">
        <v>97.63</v>
      </c>
      <c r="H1261">
        <v>1</v>
      </c>
      <c r="I1261" s="1">
        <v>169.79</v>
      </c>
      <c r="J1261" s="1">
        <v>113.51</v>
      </c>
      <c r="K1261" s="1">
        <v>5.33</v>
      </c>
      <c r="L1261">
        <v>1</v>
      </c>
      <c r="M1261">
        <v>0</v>
      </c>
      <c r="N1261" s="1">
        <v>6.12</v>
      </c>
      <c r="O1261" s="1">
        <v>6.01</v>
      </c>
      <c r="P1261">
        <v>0</v>
      </c>
      <c r="Q1261" s="1">
        <v>4.1900000000000004</v>
      </c>
      <c r="R1261" s="1">
        <v>8.59</v>
      </c>
    </row>
    <row r="1262" spans="1:18" x14ac:dyDescent="0.25">
      <c r="A1262">
        <v>58</v>
      </c>
      <c r="B1262" t="s">
        <v>22</v>
      </c>
      <c r="C1262" t="s">
        <v>23</v>
      </c>
      <c r="D1262" s="1">
        <v>106.17</v>
      </c>
      <c r="E1262" s="1">
        <v>170.68</v>
      </c>
      <c r="F1262" s="1">
        <v>32.200000000000003</v>
      </c>
      <c r="G1262" s="1">
        <v>101.59</v>
      </c>
      <c r="H1262">
        <v>2</v>
      </c>
      <c r="I1262" s="1">
        <v>166.67</v>
      </c>
      <c r="J1262" s="1">
        <v>243.74</v>
      </c>
      <c r="K1262" s="1">
        <v>5.97</v>
      </c>
      <c r="L1262">
        <v>1</v>
      </c>
      <c r="M1262">
        <v>0</v>
      </c>
      <c r="N1262" s="1">
        <v>5.56</v>
      </c>
      <c r="O1262" s="1">
        <v>4.88</v>
      </c>
      <c r="P1262">
        <v>1</v>
      </c>
      <c r="Q1262" s="1">
        <v>8.65</v>
      </c>
      <c r="R1262" s="1">
        <v>7.18</v>
      </c>
    </row>
    <row r="1263" spans="1:18" x14ac:dyDescent="0.25">
      <c r="A1263">
        <v>55</v>
      </c>
      <c r="B1263" t="s">
        <v>22</v>
      </c>
      <c r="C1263" t="s">
        <v>18</v>
      </c>
      <c r="D1263" s="1">
        <v>162.41</v>
      </c>
      <c r="E1263" s="1">
        <v>149.72</v>
      </c>
      <c r="F1263" s="1">
        <v>24.4</v>
      </c>
      <c r="G1263" s="1">
        <v>96.17</v>
      </c>
      <c r="H1263">
        <v>5</v>
      </c>
      <c r="I1263" s="1">
        <v>215.5</v>
      </c>
      <c r="J1263" s="1">
        <v>194.01</v>
      </c>
      <c r="K1263" s="1">
        <v>7.52</v>
      </c>
      <c r="L1263">
        <v>1</v>
      </c>
      <c r="M1263">
        <v>0</v>
      </c>
      <c r="N1263" s="1">
        <v>2.76</v>
      </c>
      <c r="O1263" s="1">
        <v>2.2400000000000002</v>
      </c>
      <c r="P1263">
        <v>1</v>
      </c>
      <c r="Q1263" s="1">
        <v>3.93</v>
      </c>
      <c r="R1263" s="1">
        <v>6.11</v>
      </c>
    </row>
    <row r="1264" spans="1:18" x14ac:dyDescent="0.25">
      <c r="A1264">
        <v>15</v>
      </c>
      <c r="B1264" t="s">
        <v>22</v>
      </c>
      <c r="C1264" t="s">
        <v>20</v>
      </c>
      <c r="D1264" s="1">
        <v>104.27</v>
      </c>
      <c r="E1264" s="1">
        <v>136.06</v>
      </c>
      <c r="F1264" s="1">
        <v>22.35</v>
      </c>
      <c r="G1264" s="1">
        <v>88.01</v>
      </c>
      <c r="H1264">
        <v>3</v>
      </c>
      <c r="I1264" s="1">
        <v>231.96</v>
      </c>
      <c r="J1264" s="1">
        <v>134.83000000000001</v>
      </c>
      <c r="K1264" s="1">
        <v>6.79</v>
      </c>
      <c r="L1264">
        <v>0</v>
      </c>
      <c r="M1264">
        <v>0</v>
      </c>
      <c r="N1264" s="1">
        <v>2.64</v>
      </c>
      <c r="O1264" s="1">
        <v>5.78</v>
      </c>
      <c r="P1264">
        <v>0</v>
      </c>
      <c r="Q1264" s="1">
        <v>4.95</v>
      </c>
      <c r="R1264" s="1">
        <v>6.89</v>
      </c>
    </row>
    <row r="1265" spans="1:18" x14ac:dyDescent="0.25">
      <c r="A1265">
        <v>80</v>
      </c>
      <c r="B1265" t="s">
        <v>22</v>
      </c>
      <c r="C1265" t="s">
        <v>23</v>
      </c>
      <c r="D1265" s="1">
        <v>105.75</v>
      </c>
      <c r="E1265" s="1">
        <v>133.18</v>
      </c>
      <c r="F1265" s="1">
        <v>31.08</v>
      </c>
      <c r="G1265" s="1">
        <v>95.32</v>
      </c>
      <c r="H1265">
        <v>5</v>
      </c>
      <c r="I1265" s="1">
        <v>257.81</v>
      </c>
      <c r="J1265" s="1">
        <v>223.8</v>
      </c>
      <c r="K1265" s="1">
        <v>5.92</v>
      </c>
      <c r="L1265">
        <v>0</v>
      </c>
      <c r="M1265">
        <v>0</v>
      </c>
      <c r="N1265" s="1">
        <v>5.16</v>
      </c>
      <c r="O1265" s="1">
        <v>2.2799999999999998</v>
      </c>
      <c r="P1265">
        <v>0</v>
      </c>
      <c r="Q1265" s="1">
        <v>4.42</v>
      </c>
      <c r="R1265" s="1">
        <v>7.21</v>
      </c>
    </row>
    <row r="1266" spans="1:18" x14ac:dyDescent="0.25">
      <c r="A1266">
        <v>38</v>
      </c>
      <c r="B1266" t="s">
        <v>22</v>
      </c>
      <c r="C1266" t="s">
        <v>21</v>
      </c>
      <c r="D1266" s="1">
        <v>88.56</v>
      </c>
      <c r="E1266" s="1">
        <v>142.41999999999999</v>
      </c>
      <c r="F1266" s="1">
        <v>33.76</v>
      </c>
      <c r="G1266" s="1">
        <v>90.07</v>
      </c>
      <c r="H1266">
        <v>3</v>
      </c>
      <c r="I1266" s="1">
        <v>172.06</v>
      </c>
      <c r="J1266" s="1">
        <v>268.52999999999997</v>
      </c>
      <c r="K1266" s="1">
        <v>5.53</v>
      </c>
      <c r="L1266">
        <v>0</v>
      </c>
      <c r="M1266">
        <v>0</v>
      </c>
      <c r="N1266" s="1">
        <v>2.5099999999999998</v>
      </c>
      <c r="O1266" s="1">
        <v>3.16</v>
      </c>
      <c r="P1266">
        <v>0</v>
      </c>
      <c r="Q1266" s="1">
        <v>4.9400000000000004</v>
      </c>
      <c r="R1266" s="1">
        <v>4.34</v>
      </c>
    </row>
    <row r="1267" spans="1:18" x14ac:dyDescent="0.25">
      <c r="A1267">
        <v>54</v>
      </c>
      <c r="B1267" t="s">
        <v>22</v>
      </c>
      <c r="C1267" t="s">
        <v>21</v>
      </c>
      <c r="D1267" s="1">
        <v>121.95</v>
      </c>
      <c r="E1267" s="1">
        <v>110.35</v>
      </c>
      <c r="F1267" s="1">
        <v>31.73</v>
      </c>
      <c r="G1267" s="1">
        <v>95.56</v>
      </c>
      <c r="H1267">
        <v>3</v>
      </c>
      <c r="I1267" s="1">
        <v>210.1</v>
      </c>
      <c r="J1267" s="1">
        <v>163.86</v>
      </c>
      <c r="K1267" s="1">
        <v>5.19</v>
      </c>
      <c r="L1267">
        <v>0</v>
      </c>
      <c r="M1267">
        <v>1</v>
      </c>
      <c r="N1267" s="1">
        <v>1.93</v>
      </c>
      <c r="O1267" s="1">
        <v>4.03</v>
      </c>
      <c r="P1267">
        <v>1</v>
      </c>
      <c r="Q1267" s="1">
        <v>4.5999999999999996</v>
      </c>
      <c r="R1267" s="1">
        <v>7.77</v>
      </c>
    </row>
    <row r="1268" spans="1:18" x14ac:dyDescent="0.25">
      <c r="A1268">
        <v>49</v>
      </c>
      <c r="B1268" t="s">
        <v>17</v>
      </c>
      <c r="C1268" t="s">
        <v>23</v>
      </c>
      <c r="D1268" s="1">
        <v>135.82</v>
      </c>
      <c r="E1268" s="1">
        <v>162.03</v>
      </c>
      <c r="F1268" s="1">
        <v>35.53</v>
      </c>
      <c r="G1268" s="1">
        <v>97.45</v>
      </c>
      <c r="H1268">
        <v>4</v>
      </c>
      <c r="I1268" s="1">
        <v>193.67</v>
      </c>
      <c r="J1268" s="1">
        <v>100.22</v>
      </c>
      <c r="K1268" s="1">
        <v>5.1100000000000003</v>
      </c>
      <c r="L1268">
        <v>1</v>
      </c>
      <c r="M1268">
        <v>0</v>
      </c>
      <c r="N1268" s="1">
        <v>3.64</v>
      </c>
      <c r="O1268" s="1">
        <v>3.65</v>
      </c>
      <c r="P1268">
        <v>1</v>
      </c>
      <c r="Q1268" s="1">
        <v>6.42</v>
      </c>
      <c r="R1268" s="1">
        <v>7.22</v>
      </c>
    </row>
    <row r="1269" spans="1:18" x14ac:dyDescent="0.25">
      <c r="A1269">
        <v>59</v>
      </c>
      <c r="B1269" t="s">
        <v>22</v>
      </c>
      <c r="C1269" t="s">
        <v>21</v>
      </c>
      <c r="D1269" s="1">
        <v>88.13</v>
      </c>
      <c r="E1269" s="1">
        <v>134.44</v>
      </c>
      <c r="F1269" s="1">
        <v>32.15</v>
      </c>
      <c r="G1269" s="1">
        <v>97.85</v>
      </c>
      <c r="H1269">
        <v>5</v>
      </c>
      <c r="I1269" s="1">
        <v>196.44</v>
      </c>
      <c r="J1269" s="1">
        <v>166.13</v>
      </c>
      <c r="K1269" s="1">
        <v>4.1100000000000003</v>
      </c>
      <c r="L1269">
        <v>0</v>
      </c>
      <c r="M1269">
        <v>0</v>
      </c>
      <c r="N1269" s="1">
        <v>1.94</v>
      </c>
      <c r="O1269" s="1">
        <v>2.85</v>
      </c>
      <c r="P1269">
        <v>0</v>
      </c>
      <c r="Q1269" s="1">
        <v>3.87</v>
      </c>
      <c r="R1269" s="1">
        <v>5.66</v>
      </c>
    </row>
    <row r="1270" spans="1:18" x14ac:dyDescent="0.25">
      <c r="A1270">
        <v>52</v>
      </c>
      <c r="B1270" t="s">
        <v>17</v>
      </c>
      <c r="C1270" t="s">
        <v>25</v>
      </c>
      <c r="D1270" s="1">
        <v>122.77</v>
      </c>
      <c r="E1270" s="1">
        <v>136.9</v>
      </c>
      <c r="F1270" s="1">
        <v>30.44</v>
      </c>
      <c r="G1270" s="1">
        <v>97</v>
      </c>
      <c r="H1270">
        <v>2</v>
      </c>
      <c r="I1270" s="1">
        <v>225.76</v>
      </c>
      <c r="J1270" s="1">
        <v>177.13</v>
      </c>
      <c r="K1270" s="1">
        <v>6.15</v>
      </c>
      <c r="L1270">
        <v>0</v>
      </c>
      <c r="M1270">
        <v>1</v>
      </c>
      <c r="N1270" s="1">
        <v>1.54</v>
      </c>
      <c r="O1270" s="1">
        <v>3.87</v>
      </c>
      <c r="P1270">
        <v>1</v>
      </c>
      <c r="Q1270" s="1">
        <v>5.13</v>
      </c>
      <c r="R1270" s="1">
        <v>7.1</v>
      </c>
    </row>
    <row r="1271" spans="1:18" x14ac:dyDescent="0.25">
      <c r="A1271">
        <v>81</v>
      </c>
      <c r="B1271" t="s">
        <v>22</v>
      </c>
      <c r="C1271" t="s">
        <v>23</v>
      </c>
      <c r="D1271" s="1">
        <v>121.19</v>
      </c>
      <c r="E1271" s="1">
        <v>183.01</v>
      </c>
      <c r="F1271" s="1">
        <v>25.92</v>
      </c>
      <c r="G1271" s="1">
        <v>88.96</v>
      </c>
      <c r="H1271">
        <v>6</v>
      </c>
      <c r="I1271" s="1">
        <v>221.47</v>
      </c>
      <c r="J1271" s="1">
        <v>216.48</v>
      </c>
      <c r="K1271" s="1">
        <v>5.39</v>
      </c>
      <c r="L1271">
        <v>0</v>
      </c>
      <c r="M1271">
        <v>0</v>
      </c>
      <c r="N1271" s="1">
        <v>5.4</v>
      </c>
      <c r="O1271" s="1">
        <v>1.71</v>
      </c>
      <c r="P1271">
        <v>0</v>
      </c>
      <c r="Q1271" s="1">
        <v>6.82</v>
      </c>
      <c r="R1271" s="1">
        <v>5.56</v>
      </c>
    </row>
    <row r="1272" spans="1:18" x14ac:dyDescent="0.25">
      <c r="A1272">
        <v>74</v>
      </c>
      <c r="B1272" t="s">
        <v>22</v>
      </c>
      <c r="C1272" t="s">
        <v>18</v>
      </c>
      <c r="D1272" s="1">
        <v>142.99</v>
      </c>
      <c r="E1272" s="1">
        <v>129.33000000000001</v>
      </c>
      <c r="F1272" s="1">
        <v>22.2</v>
      </c>
      <c r="G1272" s="1">
        <v>92.24</v>
      </c>
      <c r="H1272">
        <v>5</v>
      </c>
      <c r="I1272" s="1">
        <v>213.82</v>
      </c>
      <c r="J1272" s="1">
        <v>103.41</v>
      </c>
      <c r="K1272" s="1">
        <v>6.86</v>
      </c>
      <c r="L1272">
        <v>0</v>
      </c>
      <c r="M1272">
        <v>0</v>
      </c>
      <c r="N1272" s="1">
        <v>3.11</v>
      </c>
      <c r="O1272" s="1">
        <v>3.76</v>
      </c>
      <c r="P1272">
        <v>1</v>
      </c>
      <c r="Q1272" s="1">
        <v>5.98</v>
      </c>
      <c r="R1272" s="1">
        <v>7.13</v>
      </c>
    </row>
    <row r="1273" spans="1:18" x14ac:dyDescent="0.25">
      <c r="A1273">
        <v>58</v>
      </c>
      <c r="B1273" t="s">
        <v>17</v>
      </c>
      <c r="C1273" t="s">
        <v>21</v>
      </c>
      <c r="D1273" s="1">
        <v>110.56</v>
      </c>
      <c r="E1273" s="1">
        <v>142.83000000000001</v>
      </c>
      <c r="F1273" s="1">
        <v>27.96</v>
      </c>
      <c r="G1273" s="1">
        <v>97.48</v>
      </c>
      <c r="H1273">
        <v>2</v>
      </c>
      <c r="I1273" s="1">
        <v>248.1</v>
      </c>
      <c r="J1273" s="1">
        <v>264.48</v>
      </c>
      <c r="K1273" s="1">
        <v>5.43</v>
      </c>
      <c r="L1273">
        <v>0</v>
      </c>
      <c r="M1273">
        <v>0</v>
      </c>
      <c r="N1273" s="1">
        <v>2.5299999999999998</v>
      </c>
      <c r="O1273" s="1">
        <v>4.17</v>
      </c>
      <c r="P1273">
        <v>0</v>
      </c>
      <c r="Q1273" s="1">
        <v>5.21</v>
      </c>
      <c r="R1273" s="1">
        <v>5.42</v>
      </c>
    </row>
    <row r="1274" spans="1:18" x14ac:dyDescent="0.25">
      <c r="A1274">
        <v>57</v>
      </c>
      <c r="B1274" t="s">
        <v>17</v>
      </c>
      <c r="C1274" t="s">
        <v>20</v>
      </c>
      <c r="D1274" s="1">
        <v>81.99</v>
      </c>
      <c r="E1274" s="1">
        <v>169.2</v>
      </c>
      <c r="F1274" s="1">
        <v>24.07</v>
      </c>
      <c r="G1274" s="1">
        <v>82.33</v>
      </c>
      <c r="H1274">
        <v>4</v>
      </c>
      <c r="I1274" s="1">
        <v>223.45</v>
      </c>
      <c r="J1274" s="1">
        <v>174.21</v>
      </c>
      <c r="K1274" s="1">
        <v>6.06</v>
      </c>
      <c r="L1274">
        <v>0</v>
      </c>
      <c r="M1274">
        <v>0</v>
      </c>
      <c r="N1274" s="1">
        <v>3.66</v>
      </c>
      <c r="O1274" s="1">
        <v>1.5</v>
      </c>
      <c r="P1274">
        <v>0</v>
      </c>
      <c r="Q1274" s="1">
        <v>6.28</v>
      </c>
      <c r="R1274" s="1">
        <v>4.88</v>
      </c>
    </row>
    <row r="1275" spans="1:18" x14ac:dyDescent="0.25">
      <c r="A1275">
        <v>50</v>
      </c>
      <c r="B1275" t="s">
        <v>22</v>
      </c>
      <c r="C1275" t="s">
        <v>23</v>
      </c>
      <c r="D1275" s="1">
        <v>123.75</v>
      </c>
      <c r="E1275" s="1">
        <v>170.53</v>
      </c>
      <c r="F1275" s="1">
        <v>28.37</v>
      </c>
      <c r="G1275" s="1">
        <v>92.44</v>
      </c>
      <c r="H1275">
        <v>6</v>
      </c>
      <c r="I1275" s="1">
        <v>246.67</v>
      </c>
      <c r="J1275" s="1">
        <v>223.29</v>
      </c>
      <c r="K1275" s="1">
        <v>5.85</v>
      </c>
      <c r="L1275">
        <v>0</v>
      </c>
      <c r="M1275">
        <v>1</v>
      </c>
      <c r="N1275" s="1">
        <v>4.66</v>
      </c>
      <c r="O1275" s="1">
        <v>3.02</v>
      </c>
      <c r="P1275">
        <v>1</v>
      </c>
      <c r="Q1275" s="1">
        <v>4.4400000000000004</v>
      </c>
      <c r="R1275" s="1">
        <v>3.55</v>
      </c>
    </row>
    <row r="1276" spans="1:18" x14ac:dyDescent="0.25">
      <c r="A1276">
        <v>59</v>
      </c>
      <c r="B1276" t="s">
        <v>17</v>
      </c>
      <c r="C1276" t="s">
        <v>18</v>
      </c>
      <c r="D1276" s="1">
        <v>257.60000000000002</v>
      </c>
      <c r="E1276" s="1">
        <v>146.19999999999999</v>
      </c>
      <c r="F1276" s="1">
        <v>21.02</v>
      </c>
      <c r="G1276" s="1">
        <v>93.69</v>
      </c>
      <c r="H1276">
        <v>5</v>
      </c>
      <c r="I1276" s="1">
        <v>175.24</v>
      </c>
      <c r="J1276" s="1">
        <v>182.54</v>
      </c>
      <c r="K1276" s="1">
        <v>8.3000000000000007</v>
      </c>
      <c r="L1276">
        <v>0</v>
      </c>
      <c r="M1276">
        <v>0</v>
      </c>
      <c r="N1276" s="1">
        <v>4.63</v>
      </c>
      <c r="O1276" s="1">
        <v>2.86</v>
      </c>
      <c r="P1276">
        <v>1</v>
      </c>
      <c r="Q1276" s="1">
        <v>6.08</v>
      </c>
      <c r="R1276" s="1">
        <v>5.78</v>
      </c>
    </row>
    <row r="1277" spans="1:18" x14ac:dyDescent="0.25">
      <c r="A1277">
        <v>72</v>
      </c>
      <c r="B1277" t="s">
        <v>17</v>
      </c>
      <c r="C1277" t="s">
        <v>23</v>
      </c>
      <c r="D1277" s="1">
        <v>93.61</v>
      </c>
      <c r="E1277" s="1">
        <v>204.14</v>
      </c>
      <c r="F1277" s="1">
        <v>24.51</v>
      </c>
      <c r="G1277" s="1">
        <v>89.94</v>
      </c>
      <c r="H1277">
        <v>5</v>
      </c>
      <c r="I1277" s="1">
        <v>200.79</v>
      </c>
      <c r="J1277" s="1">
        <v>181.98</v>
      </c>
      <c r="K1277" s="1">
        <v>6.37</v>
      </c>
      <c r="L1277">
        <v>1</v>
      </c>
      <c r="M1277">
        <v>1</v>
      </c>
      <c r="N1277" s="1">
        <v>3.84</v>
      </c>
      <c r="O1277" s="1">
        <v>2.38</v>
      </c>
      <c r="P1277">
        <v>0</v>
      </c>
      <c r="Q1277" s="1">
        <v>6.12</v>
      </c>
      <c r="R1277" s="1">
        <v>5.29</v>
      </c>
    </row>
    <row r="1278" spans="1:18" x14ac:dyDescent="0.25">
      <c r="A1278">
        <v>61</v>
      </c>
      <c r="B1278" t="s">
        <v>17</v>
      </c>
      <c r="C1278" t="s">
        <v>21</v>
      </c>
      <c r="D1278" s="1">
        <v>110.18</v>
      </c>
      <c r="E1278" s="1">
        <v>114.67</v>
      </c>
      <c r="F1278" s="1">
        <v>39.549999999999997</v>
      </c>
      <c r="G1278" s="1">
        <v>99.02</v>
      </c>
      <c r="H1278">
        <v>4</v>
      </c>
      <c r="I1278" s="1">
        <v>279.14</v>
      </c>
      <c r="J1278" s="1">
        <v>177.76</v>
      </c>
      <c r="K1278" s="1">
        <v>5.54</v>
      </c>
      <c r="L1278">
        <v>1</v>
      </c>
      <c r="M1278">
        <v>0</v>
      </c>
      <c r="N1278" s="1">
        <v>1.2</v>
      </c>
      <c r="O1278" s="1">
        <v>2.85</v>
      </c>
      <c r="P1278">
        <v>1</v>
      </c>
      <c r="Q1278" s="1">
        <v>4.1500000000000004</v>
      </c>
      <c r="R1278" s="1">
        <v>5.7</v>
      </c>
    </row>
    <row r="1279" spans="1:18" x14ac:dyDescent="0.25">
      <c r="A1279">
        <v>59</v>
      </c>
      <c r="B1279" t="s">
        <v>17</v>
      </c>
      <c r="C1279" t="s">
        <v>23</v>
      </c>
      <c r="D1279" s="1">
        <v>92.37</v>
      </c>
      <c r="E1279" s="1">
        <v>170.68</v>
      </c>
      <c r="F1279" s="1">
        <v>28.55</v>
      </c>
      <c r="G1279" s="1">
        <v>93.65</v>
      </c>
      <c r="H1279">
        <v>5</v>
      </c>
      <c r="I1279" s="1">
        <v>137.22999999999999</v>
      </c>
      <c r="J1279" s="1">
        <v>123.38</v>
      </c>
      <c r="K1279" s="1">
        <v>5.93</v>
      </c>
      <c r="L1279">
        <v>0</v>
      </c>
      <c r="M1279">
        <v>0</v>
      </c>
      <c r="N1279" s="1">
        <v>2.37</v>
      </c>
      <c r="O1279" s="1">
        <v>2.62</v>
      </c>
      <c r="P1279">
        <v>0</v>
      </c>
      <c r="Q1279" s="1">
        <v>9.1</v>
      </c>
      <c r="R1279" s="1">
        <v>5.95</v>
      </c>
    </row>
    <row r="1280" spans="1:18" x14ac:dyDescent="0.25">
      <c r="A1280">
        <v>35</v>
      </c>
      <c r="B1280" t="s">
        <v>22</v>
      </c>
      <c r="C1280" t="s">
        <v>19</v>
      </c>
      <c r="D1280" s="1">
        <v>121.2</v>
      </c>
      <c r="E1280" s="1">
        <v>119.81</v>
      </c>
      <c r="F1280" s="1">
        <v>20.34</v>
      </c>
      <c r="G1280" s="1">
        <v>97.63</v>
      </c>
      <c r="H1280">
        <v>1</v>
      </c>
      <c r="I1280" s="1">
        <v>156.30000000000001</v>
      </c>
      <c r="J1280" s="1">
        <v>116.04</v>
      </c>
      <c r="K1280" s="1">
        <v>5.43</v>
      </c>
      <c r="L1280">
        <v>0</v>
      </c>
      <c r="M1280">
        <v>0</v>
      </c>
      <c r="N1280" s="1">
        <v>6.38</v>
      </c>
      <c r="O1280" s="1">
        <v>7.14</v>
      </c>
      <c r="P1280">
        <v>0</v>
      </c>
      <c r="Q1280" s="1">
        <v>4.82</v>
      </c>
      <c r="R1280" s="1">
        <v>7.16</v>
      </c>
    </row>
    <row r="1281" spans="1:18" x14ac:dyDescent="0.25">
      <c r="A1281">
        <v>76</v>
      </c>
      <c r="B1281" t="s">
        <v>22</v>
      </c>
      <c r="C1281" t="s">
        <v>23</v>
      </c>
      <c r="D1281" s="1">
        <v>112.83</v>
      </c>
      <c r="E1281" s="1">
        <v>145.16</v>
      </c>
      <c r="F1281" s="1">
        <v>28.76</v>
      </c>
      <c r="G1281" s="1">
        <v>102.79</v>
      </c>
      <c r="H1281">
        <v>5</v>
      </c>
      <c r="I1281" s="1">
        <v>280.81</v>
      </c>
      <c r="J1281" s="1">
        <v>181.74</v>
      </c>
      <c r="K1281" s="1">
        <v>6.09</v>
      </c>
      <c r="L1281">
        <v>0</v>
      </c>
      <c r="M1281">
        <v>0</v>
      </c>
      <c r="N1281" s="1">
        <v>3.96</v>
      </c>
      <c r="O1281" s="1">
        <v>3.3</v>
      </c>
      <c r="P1281">
        <v>0</v>
      </c>
      <c r="Q1281" s="1">
        <v>5.1100000000000003</v>
      </c>
      <c r="R1281" s="1">
        <v>6.67</v>
      </c>
    </row>
    <row r="1282" spans="1:18" x14ac:dyDescent="0.25">
      <c r="A1282">
        <v>74</v>
      </c>
      <c r="B1282" t="s">
        <v>22</v>
      </c>
      <c r="C1282" t="s">
        <v>25</v>
      </c>
      <c r="D1282" s="1">
        <v>68.819999999999993</v>
      </c>
      <c r="E1282" s="1">
        <v>126.62</v>
      </c>
      <c r="F1282" s="1">
        <v>18</v>
      </c>
      <c r="G1282" s="1">
        <v>97.24</v>
      </c>
      <c r="H1282">
        <v>2</v>
      </c>
      <c r="I1282" s="1">
        <v>183.29</v>
      </c>
      <c r="J1282" s="1">
        <v>149.41999999999999</v>
      </c>
      <c r="K1282" s="1">
        <v>6.61</v>
      </c>
      <c r="L1282">
        <v>0</v>
      </c>
      <c r="M1282">
        <v>0</v>
      </c>
      <c r="N1282" s="1">
        <v>0.9</v>
      </c>
      <c r="O1282" s="1">
        <v>4.46</v>
      </c>
      <c r="P1282">
        <v>0</v>
      </c>
      <c r="Q1282" s="1">
        <v>7.13</v>
      </c>
      <c r="R1282" s="1">
        <v>6.37</v>
      </c>
    </row>
    <row r="1283" spans="1:18" x14ac:dyDescent="0.25">
      <c r="A1283">
        <v>64</v>
      </c>
      <c r="B1283" t="s">
        <v>22</v>
      </c>
      <c r="C1283" t="s">
        <v>18</v>
      </c>
      <c r="D1283" s="1">
        <v>210.17</v>
      </c>
      <c r="E1283" s="1">
        <v>151.66999999999999</v>
      </c>
      <c r="F1283" s="1">
        <v>27.18</v>
      </c>
      <c r="G1283" s="1">
        <v>95.27</v>
      </c>
      <c r="H1283">
        <v>5</v>
      </c>
      <c r="I1283" s="1">
        <v>149.94999999999999</v>
      </c>
      <c r="J1283" s="1">
        <v>192.51</v>
      </c>
      <c r="K1283" s="1">
        <v>7.69</v>
      </c>
      <c r="L1283">
        <v>0</v>
      </c>
      <c r="M1283">
        <v>0</v>
      </c>
      <c r="N1283" s="1">
        <v>5.34</v>
      </c>
      <c r="O1283" s="1">
        <v>3.17</v>
      </c>
      <c r="P1283">
        <v>0</v>
      </c>
      <c r="Q1283" s="1">
        <v>4.12</v>
      </c>
      <c r="R1283" s="1">
        <v>6.78</v>
      </c>
    </row>
    <row r="1284" spans="1:18" x14ac:dyDescent="0.25">
      <c r="A1284">
        <v>36</v>
      </c>
      <c r="B1284" t="s">
        <v>17</v>
      </c>
      <c r="C1284" t="s">
        <v>20</v>
      </c>
      <c r="D1284" s="1">
        <v>122.35</v>
      </c>
      <c r="E1284" s="1">
        <v>115.51</v>
      </c>
      <c r="F1284" s="1">
        <v>23.69</v>
      </c>
      <c r="G1284" s="1">
        <v>82.43</v>
      </c>
      <c r="H1284">
        <v>5</v>
      </c>
      <c r="I1284" s="1">
        <v>195.8</v>
      </c>
      <c r="J1284" s="1">
        <v>145.84</v>
      </c>
      <c r="K1284" s="1">
        <v>5.31</v>
      </c>
      <c r="L1284">
        <v>0</v>
      </c>
      <c r="M1284">
        <v>0</v>
      </c>
      <c r="N1284" s="1">
        <v>6.09</v>
      </c>
      <c r="O1284" s="1">
        <v>2.29</v>
      </c>
      <c r="P1284">
        <v>0</v>
      </c>
      <c r="Q1284" s="1">
        <v>5.58</v>
      </c>
      <c r="R1284" s="1">
        <v>5.16</v>
      </c>
    </row>
    <row r="1285" spans="1:18" x14ac:dyDescent="0.25">
      <c r="A1285">
        <v>29</v>
      </c>
      <c r="B1285" t="s">
        <v>22</v>
      </c>
      <c r="C1285" t="s">
        <v>19</v>
      </c>
      <c r="D1285" s="1">
        <v>83.42</v>
      </c>
      <c r="E1285" s="1">
        <v>116.24</v>
      </c>
      <c r="F1285" s="1">
        <v>17.670000000000002</v>
      </c>
      <c r="G1285" s="1">
        <v>98.61</v>
      </c>
      <c r="H1285">
        <v>2</v>
      </c>
      <c r="I1285" s="1">
        <v>121.5</v>
      </c>
      <c r="J1285" s="1">
        <v>125.71</v>
      </c>
      <c r="K1285" s="1">
        <v>4.97</v>
      </c>
      <c r="L1285">
        <v>0</v>
      </c>
      <c r="M1285">
        <v>0</v>
      </c>
      <c r="N1285" s="1">
        <v>10.07</v>
      </c>
      <c r="O1285" s="1">
        <v>6.27</v>
      </c>
      <c r="P1285">
        <v>0</v>
      </c>
      <c r="Q1285" s="1">
        <v>2</v>
      </c>
      <c r="R1285" s="1">
        <v>8.75</v>
      </c>
    </row>
    <row r="1286" spans="1:18" x14ac:dyDescent="0.25">
      <c r="A1286">
        <v>35</v>
      </c>
      <c r="B1286" t="s">
        <v>17</v>
      </c>
      <c r="C1286" t="s">
        <v>21</v>
      </c>
      <c r="D1286" s="1">
        <v>107.54</v>
      </c>
      <c r="E1286" s="1">
        <v>146.22999999999999</v>
      </c>
      <c r="F1286" s="1">
        <v>43.08</v>
      </c>
      <c r="G1286" s="1">
        <v>87.82</v>
      </c>
      <c r="H1286">
        <v>3</v>
      </c>
      <c r="I1286" s="1">
        <v>234.94</v>
      </c>
      <c r="J1286" s="1">
        <v>184.38</v>
      </c>
      <c r="K1286" s="1">
        <v>5.89</v>
      </c>
      <c r="L1286">
        <v>0</v>
      </c>
      <c r="M1286">
        <v>0</v>
      </c>
      <c r="N1286" s="1">
        <v>2.9</v>
      </c>
      <c r="O1286" s="1">
        <v>0.5</v>
      </c>
      <c r="P1286">
        <v>1</v>
      </c>
      <c r="Q1286" s="1">
        <v>9.09</v>
      </c>
      <c r="R1286" s="1">
        <v>6.3</v>
      </c>
    </row>
    <row r="1287" spans="1:18" x14ac:dyDescent="0.25">
      <c r="A1287">
        <v>32</v>
      </c>
      <c r="B1287" t="s">
        <v>22</v>
      </c>
      <c r="C1287" t="s">
        <v>21</v>
      </c>
      <c r="D1287" s="1">
        <v>134.19</v>
      </c>
      <c r="E1287" s="1">
        <v>132.72999999999999</v>
      </c>
      <c r="F1287" s="1">
        <v>34.78</v>
      </c>
      <c r="G1287" s="1">
        <v>95.69</v>
      </c>
      <c r="H1287">
        <v>5</v>
      </c>
      <c r="I1287" s="1">
        <v>234.76</v>
      </c>
      <c r="J1287" s="1">
        <v>204.82</v>
      </c>
      <c r="K1287" s="1">
        <v>4.87</v>
      </c>
      <c r="L1287">
        <v>0</v>
      </c>
      <c r="M1287">
        <v>0</v>
      </c>
      <c r="N1287" s="1">
        <v>2.2799999999999998</v>
      </c>
      <c r="O1287" s="1">
        <v>3.59</v>
      </c>
      <c r="P1287">
        <v>1</v>
      </c>
      <c r="Q1287" s="1">
        <v>6.05</v>
      </c>
      <c r="R1287" s="1">
        <v>6.65</v>
      </c>
    </row>
    <row r="1288" spans="1:18" x14ac:dyDescent="0.25">
      <c r="A1288">
        <v>69</v>
      </c>
      <c r="B1288" t="s">
        <v>17</v>
      </c>
      <c r="C1288" t="s">
        <v>23</v>
      </c>
      <c r="D1288" s="1">
        <v>121.47</v>
      </c>
      <c r="E1288" s="1">
        <v>160.41</v>
      </c>
      <c r="F1288" s="1">
        <v>24.55</v>
      </c>
      <c r="G1288" s="1">
        <v>92.6</v>
      </c>
      <c r="H1288">
        <v>6</v>
      </c>
      <c r="I1288" s="1">
        <v>202.55</v>
      </c>
      <c r="J1288" s="1">
        <v>140.13</v>
      </c>
      <c r="K1288" s="1">
        <v>6.08</v>
      </c>
      <c r="L1288">
        <v>0</v>
      </c>
      <c r="M1288">
        <v>1</v>
      </c>
      <c r="N1288" s="1">
        <v>5.1100000000000003</v>
      </c>
      <c r="O1288" s="1">
        <v>5.77</v>
      </c>
      <c r="P1288">
        <v>1</v>
      </c>
      <c r="Q1288" s="1">
        <v>9.44</v>
      </c>
      <c r="R1288" s="1">
        <v>7.92</v>
      </c>
    </row>
    <row r="1289" spans="1:18" x14ac:dyDescent="0.25">
      <c r="A1289">
        <v>49</v>
      </c>
      <c r="B1289" t="s">
        <v>22</v>
      </c>
      <c r="C1289" t="s">
        <v>19</v>
      </c>
      <c r="D1289" s="1">
        <v>116.76</v>
      </c>
      <c r="E1289" s="1">
        <v>112.76</v>
      </c>
      <c r="F1289" s="1">
        <v>24.7</v>
      </c>
      <c r="G1289" s="1">
        <v>95.89</v>
      </c>
      <c r="H1289">
        <v>1</v>
      </c>
      <c r="I1289" s="1">
        <v>203.16</v>
      </c>
      <c r="J1289" s="1">
        <v>125.47</v>
      </c>
      <c r="K1289" s="1">
        <v>5.19</v>
      </c>
      <c r="L1289">
        <v>0</v>
      </c>
      <c r="M1289">
        <v>0</v>
      </c>
      <c r="N1289" s="1">
        <v>7.43</v>
      </c>
      <c r="O1289" s="1">
        <v>6.21</v>
      </c>
      <c r="P1289">
        <v>1</v>
      </c>
      <c r="Q1289" s="1">
        <v>6.01</v>
      </c>
      <c r="R1289" s="1">
        <v>7.81</v>
      </c>
    </row>
    <row r="1290" spans="1:18" x14ac:dyDescent="0.25">
      <c r="A1290">
        <v>47</v>
      </c>
      <c r="B1290" t="s">
        <v>17</v>
      </c>
      <c r="C1290" t="s">
        <v>23</v>
      </c>
      <c r="D1290" s="1">
        <v>103.69</v>
      </c>
      <c r="E1290" s="1">
        <v>153.19</v>
      </c>
      <c r="F1290" s="1">
        <v>33.57</v>
      </c>
      <c r="G1290" s="1">
        <v>95.76</v>
      </c>
      <c r="H1290">
        <v>2</v>
      </c>
      <c r="I1290" s="1">
        <v>271.60000000000002</v>
      </c>
      <c r="J1290" s="1">
        <v>239.58</v>
      </c>
      <c r="K1290" s="1">
        <v>5.94</v>
      </c>
      <c r="L1290">
        <v>0</v>
      </c>
      <c r="M1290">
        <v>1</v>
      </c>
      <c r="N1290" s="1">
        <v>5.77</v>
      </c>
      <c r="O1290" s="1">
        <v>1.28</v>
      </c>
      <c r="P1290">
        <v>1</v>
      </c>
      <c r="Q1290" s="1">
        <v>3.3</v>
      </c>
      <c r="R1290" s="1">
        <v>6.64</v>
      </c>
    </row>
    <row r="1291" spans="1:18" x14ac:dyDescent="0.25">
      <c r="A1291">
        <v>65</v>
      </c>
      <c r="B1291" t="s">
        <v>22</v>
      </c>
      <c r="C1291" t="s">
        <v>18</v>
      </c>
      <c r="D1291" s="1">
        <v>168.79</v>
      </c>
      <c r="E1291" s="1">
        <v>159.81</v>
      </c>
      <c r="F1291" s="1">
        <v>40.049999999999997</v>
      </c>
      <c r="G1291" s="1">
        <v>95.14</v>
      </c>
      <c r="H1291">
        <v>7</v>
      </c>
      <c r="I1291" s="1">
        <v>182.9</v>
      </c>
      <c r="J1291" s="1">
        <v>205.33</v>
      </c>
      <c r="K1291" s="1">
        <v>8.9499999999999993</v>
      </c>
      <c r="L1291">
        <v>0</v>
      </c>
      <c r="M1291">
        <v>0</v>
      </c>
      <c r="N1291" s="1">
        <v>2.86</v>
      </c>
      <c r="O1291" s="1">
        <v>2.97</v>
      </c>
      <c r="P1291">
        <v>0</v>
      </c>
      <c r="Q1291" s="1">
        <v>3.91</v>
      </c>
      <c r="R1291" s="1">
        <v>5.83</v>
      </c>
    </row>
    <row r="1292" spans="1:18" x14ac:dyDescent="0.25">
      <c r="A1292">
        <v>79</v>
      </c>
      <c r="B1292" t="s">
        <v>22</v>
      </c>
      <c r="C1292" t="s">
        <v>23</v>
      </c>
      <c r="D1292" s="1">
        <v>113.25</v>
      </c>
      <c r="E1292" s="1">
        <v>169.94</v>
      </c>
      <c r="F1292" s="1">
        <v>27.86</v>
      </c>
      <c r="G1292" s="1">
        <v>94.1</v>
      </c>
      <c r="H1292">
        <v>2</v>
      </c>
      <c r="I1292" s="1">
        <v>163.24</v>
      </c>
      <c r="J1292" s="1">
        <v>215.91</v>
      </c>
      <c r="K1292" s="1">
        <v>6.31</v>
      </c>
      <c r="L1292">
        <v>0</v>
      </c>
      <c r="M1292">
        <v>0</v>
      </c>
      <c r="N1292" s="1">
        <v>6</v>
      </c>
      <c r="O1292" s="1">
        <v>5.37</v>
      </c>
      <c r="P1292">
        <v>0</v>
      </c>
      <c r="Q1292" s="1">
        <v>8.52</v>
      </c>
      <c r="R1292" s="1">
        <v>6.83</v>
      </c>
    </row>
    <row r="1293" spans="1:18" x14ac:dyDescent="0.25">
      <c r="A1293">
        <v>75</v>
      </c>
      <c r="B1293" t="s">
        <v>17</v>
      </c>
      <c r="C1293" t="s">
        <v>23</v>
      </c>
      <c r="D1293" s="1">
        <v>149.09</v>
      </c>
      <c r="E1293" s="1">
        <v>148.25</v>
      </c>
      <c r="F1293" s="1">
        <v>22.44</v>
      </c>
      <c r="G1293" s="1">
        <v>95.42</v>
      </c>
      <c r="H1293">
        <v>3</v>
      </c>
      <c r="I1293" s="1">
        <v>241.89</v>
      </c>
      <c r="J1293" s="1">
        <v>182.57</v>
      </c>
      <c r="K1293" s="1">
        <v>5.66</v>
      </c>
      <c r="L1293">
        <v>1</v>
      </c>
      <c r="M1293">
        <v>0</v>
      </c>
      <c r="N1293" s="1">
        <v>1.82</v>
      </c>
      <c r="O1293" s="1">
        <v>3.79</v>
      </c>
      <c r="P1293">
        <v>1</v>
      </c>
      <c r="Q1293" s="1">
        <v>3.74</v>
      </c>
      <c r="R1293" s="1">
        <v>5.72</v>
      </c>
    </row>
    <row r="1294" spans="1:18" x14ac:dyDescent="0.25">
      <c r="A1294">
        <v>45</v>
      </c>
      <c r="B1294" t="s">
        <v>22</v>
      </c>
      <c r="C1294" t="s">
        <v>23</v>
      </c>
      <c r="D1294" s="1">
        <v>100.11</v>
      </c>
      <c r="E1294" s="1">
        <v>177.37</v>
      </c>
      <c r="F1294" s="1">
        <v>24.74</v>
      </c>
      <c r="G1294" s="1">
        <v>92.92</v>
      </c>
      <c r="H1294">
        <v>5</v>
      </c>
      <c r="I1294" s="1">
        <v>239.91</v>
      </c>
      <c r="J1294" s="1">
        <v>185.58</v>
      </c>
      <c r="K1294" s="1">
        <v>4.99</v>
      </c>
      <c r="L1294">
        <v>0</v>
      </c>
      <c r="M1294">
        <v>0</v>
      </c>
      <c r="N1294" s="1">
        <v>1.68</v>
      </c>
      <c r="O1294" s="1">
        <v>4.8099999999999996</v>
      </c>
      <c r="P1294">
        <v>0</v>
      </c>
      <c r="Q1294" s="1">
        <v>3.87</v>
      </c>
      <c r="R1294" s="1">
        <v>6.72</v>
      </c>
    </row>
    <row r="1295" spans="1:18" x14ac:dyDescent="0.25">
      <c r="A1295">
        <v>43</v>
      </c>
      <c r="B1295" t="s">
        <v>22</v>
      </c>
      <c r="C1295" t="s">
        <v>18</v>
      </c>
      <c r="D1295" s="1">
        <v>168.23</v>
      </c>
      <c r="E1295" s="1">
        <v>134.22</v>
      </c>
      <c r="F1295" s="1">
        <v>26.49</v>
      </c>
      <c r="G1295" s="1">
        <v>97.39</v>
      </c>
      <c r="H1295">
        <v>6</v>
      </c>
      <c r="I1295" s="1">
        <v>159.75</v>
      </c>
      <c r="J1295" s="1">
        <v>119.76</v>
      </c>
      <c r="K1295" s="1">
        <v>8.1999999999999993</v>
      </c>
      <c r="L1295">
        <v>0</v>
      </c>
      <c r="M1295">
        <v>0</v>
      </c>
      <c r="N1295" s="1">
        <v>2.06</v>
      </c>
      <c r="O1295" s="1">
        <v>3.25</v>
      </c>
      <c r="P1295">
        <v>0</v>
      </c>
      <c r="Q1295" s="1">
        <v>4.88</v>
      </c>
      <c r="R1295" s="1">
        <v>4.5</v>
      </c>
    </row>
    <row r="1296" spans="1:18" x14ac:dyDescent="0.25">
      <c r="A1296">
        <v>21</v>
      </c>
      <c r="B1296" t="s">
        <v>22</v>
      </c>
      <c r="C1296" t="s">
        <v>19</v>
      </c>
      <c r="D1296" s="1">
        <v>79.81</v>
      </c>
      <c r="E1296" s="1">
        <v>129.9</v>
      </c>
      <c r="F1296" s="1">
        <v>25.71</v>
      </c>
      <c r="G1296" s="1">
        <v>96.5</v>
      </c>
      <c r="H1296">
        <v>1</v>
      </c>
      <c r="I1296" s="1">
        <v>183.6</v>
      </c>
      <c r="J1296" s="1">
        <v>147.25</v>
      </c>
      <c r="K1296" s="1">
        <v>5.4</v>
      </c>
      <c r="L1296">
        <v>0</v>
      </c>
      <c r="M1296">
        <v>0</v>
      </c>
      <c r="N1296" s="1">
        <v>6.81</v>
      </c>
      <c r="O1296" s="1">
        <v>7.99</v>
      </c>
      <c r="P1296">
        <v>0</v>
      </c>
      <c r="Q1296" s="1">
        <v>1.1499999999999999</v>
      </c>
      <c r="R1296" s="1">
        <v>7.93</v>
      </c>
    </row>
    <row r="1297" spans="1:18" x14ac:dyDescent="0.25">
      <c r="A1297">
        <v>54</v>
      </c>
      <c r="B1297" t="s">
        <v>22</v>
      </c>
      <c r="C1297" t="s">
        <v>21</v>
      </c>
      <c r="D1297" s="1">
        <v>124.65</v>
      </c>
      <c r="E1297" s="1">
        <v>137.76</v>
      </c>
      <c r="F1297" s="1">
        <v>30.74</v>
      </c>
      <c r="G1297" s="1">
        <v>97.63</v>
      </c>
      <c r="H1297">
        <v>4</v>
      </c>
      <c r="I1297" s="1">
        <v>171.26</v>
      </c>
      <c r="J1297" s="1">
        <v>182.02</v>
      </c>
      <c r="K1297" s="1">
        <v>5.16</v>
      </c>
      <c r="L1297">
        <v>0</v>
      </c>
      <c r="M1297">
        <v>0</v>
      </c>
      <c r="N1297" s="1">
        <v>2.0099999999999998</v>
      </c>
      <c r="O1297" s="1">
        <v>1.5</v>
      </c>
      <c r="P1297">
        <v>0</v>
      </c>
      <c r="Q1297" s="1">
        <v>3.53</v>
      </c>
      <c r="R1297" s="1">
        <v>6.8</v>
      </c>
    </row>
    <row r="1298" spans="1:18" x14ac:dyDescent="0.25">
      <c r="A1298">
        <v>66</v>
      </c>
      <c r="B1298" t="s">
        <v>17</v>
      </c>
      <c r="C1298" t="s">
        <v>18</v>
      </c>
      <c r="D1298" s="1">
        <v>156.97</v>
      </c>
      <c r="E1298" s="1">
        <v>144.66999999999999</v>
      </c>
      <c r="F1298" s="1">
        <v>26.69</v>
      </c>
      <c r="G1298" s="1">
        <v>95.42</v>
      </c>
      <c r="H1298">
        <v>3</v>
      </c>
      <c r="I1298" s="1">
        <v>190.78</v>
      </c>
      <c r="J1298" s="1">
        <v>281.31</v>
      </c>
      <c r="K1298" s="1">
        <v>7.33</v>
      </c>
      <c r="L1298">
        <v>0</v>
      </c>
      <c r="M1298">
        <v>0</v>
      </c>
      <c r="N1298" s="1">
        <v>0.26</v>
      </c>
      <c r="O1298" s="1">
        <v>2.14</v>
      </c>
      <c r="P1298">
        <v>0</v>
      </c>
      <c r="Q1298" s="1">
        <v>6.76</v>
      </c>
      <c r="R1298" s="1">
        <v>4.68</v>
      </c>
    </row>
    <row r="1299" spans="1:18" x14ac:dyDescent="0.25">
      <c r="A1299">
        <v>67</v>
      </c>
      <c r="B1299" t="s">
        <v>17</v>
      </c>
      <c r="C1299" t="s">
        <v>18</v>
      </c>
      <c r="D1299" s="1">
        <v>194.26</v>
      </c>
      <c r="E1299" s="1">
        <v>145.51</v>
      </c>
      <c r="F1299" s="1">
        <v>41.95</v>
      </c>
      <c r="G1299" s="1">
        <v>89.4</v>
      </c>
      <c r="H1299">
        <v>5</v>
      </c>
      <c r="I1299" s="1">
        <v>221.27</v>
      </c>
      <c r="J1299" s="1">
        <v>163.11000000000001</v>
      </c>
      <c r="K1299" s="1">
        <v>8.18</v>
      </c>
      <c r="L1299">
        <v>0</v>
      </c>
      <c r="M1299">
        <v>0</v>
      </c>
      <c r="N1299" s="1">
        <v>1.83</v>
      </c>
      <c r="O1299" s="1">
        <v>2.3199999999999998</v>
      </c>
      <c r="P1299">
        <v>0</v>
      </c>
      <c r="Q1299" s="1">
        <v>10.130000000000001</v>
      </c>
      <c r="R1299" s="1">
        <v>7.3</v>
      </c>
    </row>
    <row r="1300" spans="1:18" x14ac:dyDescent="0.25">
      <c r="A1300">
        <v>57</v>
      </c>
      <c r="B1300" t="s">
        <v>17</v>
      </c>
      <c r="C1300" t="s">
        <v>19</v>
      </c>
      <c r="D1300" s="1">
        <v>98.79</v>
      </c>
      <c r="E1300" s="1">
        <v>115.55</v>
      </c>
      <c r="F1300" s="1">
        <v>31.11</v>
      </c>
      <c r="G1300" s="1">
        <v>94.42</v>
      </c>
      <c r="H1300">
        <v>1</v>
      </c>
      <c r="I1300" s="1">
        <v>187.61</v>
      </c>
      <c r="J1300" s="1">
        <v>139.85</v>
      </c>
      <c r="K1300" s="1">
        <v>5.09</v>
      </c>
      <c r="L1300">
        <v>0</v>
      </c>
      <c r="M1300">
        <v>1</v>
      </c>
      <c r="N1300" s="1">
        <v>5.8</v>
      </c>
      <c r="O1300" s="1">
        <v>7.87</v>
      </c>
      <c r="P1300">
        <v>1</v>
      </c>
      <c r="Q1300" s="1">
        <v>2.0299999999999998</v>
      </c>
      <c r="R1300" s="1">
        <v>7.18</v>
      </c>
    </row>
    <row r="1301" spans="1:18" x14ac:dyDescent="0.25">
      <c r="A1301">
        <v>50</v>
      </c>
      <c r="B1301" t="s">
        <v>22</v>
      </c>
      <c r="C1301" t="s">
        <v>19</v>
      </c>
      <c r="D1301" s="1">
        <v>108.94</v>
      </c>
      <c r="E1301" s="1">
        <v>130.65</v>
      </c>
      <c r="F1301" s="1">
        <v>15.95</v>
      </c>
      <c r="G1301" s="1">
        <v>97.2</v>
      </c>
      <c r="H1301">
        <v>2</v>
      </c>
      <c r="I1301" s="1">
        <v>146.88</v>
      </c>
      <c r="J1301" s="1">
        <v>145.68</v>
      </c>
      <c r="K1301" s="1">
        <v>5.17</v>
      </c>
      <c r="L1301">
        <v>0</v>
      </c>
      <c r="M1301">
        <v>1</v>
      </c>
      <c r="N1301" s="1">
        <v>8.4600000000000009</v>
      </c>
      <c r="O1301" s="1">
        <v>6.8</v>
      </c>
      <c r="P1301">
        <v>0</v>
      </c>
      <c r="Q1301" s="1">
        <v>4.4000000000000004</v>
      </c>
      <c r="R1301" s="1">
        <v>8.17</v>
      </c>
    </row>
    <row r="1302" spans="1:18" x14ac:dyDescent="0.25">
      <c r="A1302">
        <v>48</v>
      </c>
      <c r="B1302" t="s">
        <v>17</v>
      </c>
      <c r="C1302" t="s">
        <v>19</v>
      </c>
      <c r="D1302" s="1">
        <v>68.680000000000007</v>
      </c>
      <c r="E1302" s="1">
        <v>104.53</v>
      </c>
      <c r="F1302" s="1">
        <v>28.24</v>
      </c>
      <c r="G1302" s="1">
        <v>98.58</v>
      </c>
      <c r="H1302">
        <v>1</v>
      </c>
      <c r="I1302" s="1">
        <v>200.88</v>
      </c>
      <c r="J1302" s="1">
        <v>105.72</v>
      </c>
      <c r="K1302" s="1">
        <v>5.34</v>
      </c>
      <c r="L1302">
        <v>0</v>
      </c>
      <c r="M1302">
        <v>0</v>
      </c>
      <c r="N1302" s="1">
        <v>5.99</v>
      </c>
      <c r="O1302" s="1">
        <v>6.61</v>
      </c>
      <c r="P1302">
        <v>0</v>
      </c>
      <c r="Q1302" s="1">
        <v>4.83</v>
      </c>
      <c r="R1302" s="1">
        <v>7.23</v>
      </c>
    </row>
    <row r="1303" spans="1:18" x14ac:dyDescent="0.25">
      <c r="A1303">
        <v>63</v>
      </c>
      <c r="B1303" t="s">
        <v>22</v>
      </c>
      <c r="C1303" t="s">
        <v>18</v>
      </c>
      <c r="D1303" s="1">
        <v>134.07</v>
      </c>
      <c r="E1303" s="1">
        <v>156.97999999999999</v>
      </c>
      <c r="F1303" s="1">
        <v>26.8</v>
      </c>
      <c r="G1303" s="1">
        <v>94.63</v>
      </c>
      <c r="H1303">
        <v>5</v>
      </c>
      <c r="I1303" s="1">
        <v>290.14</v>
      </c>
      <c r="J1303" s="1">
        <v>179.42</v>
      </c>
      <c r="K1303" s="1">
        <v>7.36</v>
      </c>
      <c r="L1303">
        <v>0</v>
      </c>
      <c r="M1303">
        <v>0</v>
      </c>
      <c r="N1303" s="1">
        <v>4.42</v>
      </c>
      <c r="O1303" s="1">
        <v>1.94</v>
      </c>
      <c r="P1303">
        <v>1</v>
      </c>
      <c r="Q1303" s="1">
        <v>5.79</v>
      </c>
      <c r="R1303" s="1">
        <v>4.95</v>
      </c>
    </row>
    <row r="1304" spans="1:18" x14ac:dyDescent="0.25">
      <c r="A1304">
        <v>61</v>
      </c>
      <c r="B1304" t="s">
        <v>17</v>
      </c>
      <c r="C1304" t="s">
        <v>18</v>
      </c>
      <c r="D1304" s="1">
        <v>184.06</v>
      </c>
      <c r="E1304" s="1">
        <v>141.87</v>
      </c>
      <c r="F1304" s="1">
        <v>22.17</v>
      </c>
      <c r="G1304" s="1">
        <v>98.86</v>
      </c>
      <c r="H1304">
        <v>7</v>
      </c>
      <c r="I1304" s="1">
        <v>179.13</v>
      </c>
      <c r="J1304" s="1">
        <v>180.64</v>
      </c>
      <c r="K1304" s="1">
        <v>8</v>
      </c>
      <c r="L1304">
        <v>0</v>
      </c>
      <c r="M1304">
        <v>0</v>
      </c>
      <c r="N1304" s="1">
        <v>2.99</v>
      </c>
      <c r="O1304" s="1">
        <v>3.75</v>
      </c>
      <c r="P1304">
        <v>1</v>
      </c>
      <c r="Q1304" s="1">
        <v>4.21</v>
      </c>
      <c r="R1304" s="1">
        <v>3.96</v>
      </c>
    </row>
    <row r="1305" spans="1:18" x14ac:dyDescent="0.25">
      <c r="A1305">
        <v>73</v>
      </c>
      <c r="B1305" t="s">
        <v>22</v>
      </c>
      <c r="C1305" t="s">
        <v>18</v>
      </c>
      <c r="D1305" s="1">
        <v>180.49</v>
      </c>
      <c r="E1305" s="1">
        <v>133.37</v>
      </c>
      <c r="F1305" s="1">
        <v>29.88</v>
      </c>
      <c r="G1305" s="1">
        <v>96.07</v>
      </c>
      <c r="H1305">
        <v>7</v>
      </c>
      <c r="I1305" s="1">
        <v>178.01</v>
      </c>
      <c r="J1305" s="1">
        <v>90.62</v>
      </c>
      <c r="K1305" s="1">
        <v>7.83</v>
      </c>
      <c r="L1305">
        <v>0</v>
      </c>
      <c r="M1305">
        <v>0</v>
      </c>
      <c r="N1305" s="1">
        <v>3.24</v>
      </c>
      <c r="O1305" s="1">
        <v>5.18</v>
      </c>
      <c r="P1305">
        <v>0</v>
      </c>
      <c r="Q1305" s="1">
        <v>9.7200000000000006</v>
      </c>
      <c r="R1305" s="1">
        <v>6.16</v>
      </c>
    </row>
    <row r="1306" spans="1:18" x14ac:dyDescent="0.25">
      <c r="A1306">
        <v>71</v>
      </c>
      <c r="B1306" t="s">
        <v>22</v>
      </c>
      <c r="C1306" t="s">
        <v>23</v>
      </c>
      <c r="D1306" s="1">
        <v>76.13</v>
      </c>
      <c r="E1306" s="1">
        <v>170.64</v>
      </c>
      <c r="F1306" s="1">
        <v>31.68</v>
      </c>
      <c r="G1306" s="1">
        <v>93.56</v>
      </c>
      <c r="H1306">
        <v>5</v>
      </c>
      <c r="I1306" s="1">
        <v>183.35</v>
      </c>
      <c r="J1306" s="1">
        <v>185.65</v>
      </c>
      <c r="K1306" s="1">
        <v>4.51</v>
      </c>
      <c r="L1306">
        <v>0</v>
      </c>
      <c r="M1306">
        <v>1</v>
      </c>
      <c r="N1306" s="1">
        <v>3.86</v>
      </c>
      <c r="O1306" s="1">
        <v>3.28</v>
      </c>
      <c r="P1306">
        <v>1</v>
      </c>
      <c r="Q1306" s="1">
        <v>5.29</v>
      </c>
      <c r="R1306" s="1">
        <v>5.0199999999999996</v>
      </c>
    </row>
    <row r="1307" spans="1:18" x14ac:dyDescent="0.25">
      <c r="A1307">
        <v>75</v>
      </c>
      <c r="B1307" t="s">
        <v>17</v>
      </c>
      <c r="C1307" t="s">
        <v>23</v>
      </c>
      <c r="D1307" s="1">
        <v>82.49</v>
      </c>
      <c r="E1307" s="1">
        <v>172.67</v>
      </c>
      <c r="F1307" s="1">
        <v>26.3</v>
      </c>
      <c r="G1307" s="1">
        <v>94.47</v>
      </c>
      <c r="H1307">
        <v>2</v>
      </c>
      <c r="I1307" s="1">
        <v>190.14</v>
      </c>
      <c r="J1307" s="1">
        <v>245.31</v>
      </c>
      <c r="K1307" s="1">
        <v>5.45</v>
      </c>
      <c r="L1307">
        <v>0</v>
      </c>
      <c r="M1307">
        <v>0</v>
      </c>
      <c r="N1307" s="1">
        <v>1.93</v>
      </c>
      <c r="O1307" s="1">
        <v>4.92</v>
      </c>
      <c r="P1307">
        <v>0</v>
      </c>
      <c r="Q1307" s="1">
        <v>10.37</v>
      </c>
      <c r="R1307" s="1">
        <v>6.45</v>
      </c>
    </row>
    <row r="1308" spans="1:18" x14ac:dyDescent="0.25">
      <c r="A1308">
        <v>57</v>
      </c>
      <c r="B1308" t="s">
        <v>17</v>
      </c>
      <c r="C1308" t="s">
        <v>24</v>
      </c>
      <c r="D1308" s="1">
        <v>82.28</v>
      </c>
      <c r="E1308" s="1">
        <v>127.06</v>
      </c>
      <c r="F1308" s="1">
        <v>21.67</v>
      </c>
      <c r="G1308" s="1">
        <v>92.9</v>
      </c>
      <c r="H1308">
        <v>12</v>
      </c>
      <c r="I1308" s="1">
        <v>200.91</v>
      </c>
      <c r="J1308" s="1">
        <v>162.16999999999999</v>
      </c>
      <c r="K1308" s="1">
        <v>5.29</v>
      </c>
      <c r="L1308">
        <v>1</v>
      </c>
      <c r="M1308">
        <v>0</v>
      </c>
      <c r="N1308" s="1">
        <v>3.3</v>
      </c>
      <c r="O1308" s="1">
        <v>3.51</v>
      </c>
      <c r="P1308">
        <v>0</v>
      </c>
      <c r="Q1308" s="1">
        <v>6.61</v>
      </c>
      <c r="R1308" s="1">
        <v>5.44</v>
      </c>
    </row>
    <row r="1309" spans="1:18" x14ac:dyDescent="0.25">
      <c r="A1309">
        <v>75</v>
      </c>
      <c r="B1309" t="s">
        <v>17</v>
      </c>
      <c r="C1309" t="s">
        <v>23</v>
      </c>
      <c r="D1309" s="1">
        <v>91.77</v>
      </c>
      <c r="E1309" s="1">
        <v>152.69999999999999</v>
      </c>
      <c r="F1309" s="1">
        <v>25.45</v>
      </c>
      <c r="G1309" s="1">
        <v>90.69</v>
      </c>
      <c r="H1309">
        <v>2</v>
      </c>
      <c r="I1309" s="1">
        <v>258.20999999999998</v>
      </c>
      <c r="J1309" s="1">
        <v>223.65</v>
      </c>
      <c r="K1309" s="1">
        <v>6.28</v>
      </c>
      <c r="L1309">
        <v>0</v>
      </c>
      <c r="M1309">
        <v>0</v>
      </c>
      <c r="N1309" s="1">
        <v>2.67</v>
      </c>
      <c r="O1309" s="1">
        <v>2.81</v>
      </c>
      <c r="P1309">
        <v>0</v>
      </c>
      <c r="Q1309" s="1">
        <v>7.04</v>
      </c>
      <c r="R1309" s="1">
        <v>7.05</v>
      </c>
    </row>
    <row r="1310" spans="1:18" x14ac:dyDescent="0.25">
      <c r="A1310">
        <v>62</v>
      </c>
      <c r="B1310" t="s">
        <v>17</v>
      </c>
      <c r="C1310" t="s">
        <v>25</v>
      </c>
      <c r="D1310" s="1">
        <v>88.76</v>
      </c>
      <c r="E1310" s="1">
        <v>133.88</v>
      </c>
      <c r="F1310" s="1">
        <v>24.47</v>
      </c>
      <c r="G1310" s="1">
        <v>92.34</v>
      </c>
      <c r="H1310">
        <v>4</v>
      </c>
      <c r="I1310" s="1">
        <v>215.48</v>
      </c>
      <c r="J1310" s="1">
        <v>245.36</v>
      </c>
      <c r="K1310" s="1">
        <v>5.37</v>
      </c>
      <c r="L1310">
        <v>0</v>
      </c>
      <c r="M1310">
        <v>0</v>
      </c>
      <c r="N1310" s="1">
        <v>4.1900000000000004</v>
      </c>
      <c r="O1310" s="1">
        <v>3.49</v>
      </c>
      <c r="P1310">
        <v>0</v>
      </c>
      <c r="Q1310" s="1">
        <v>6.73</v>
      </c>
      <c r="R1310" s="1">
        <v>6.4</v>
      </c>
    </row>
    <row r="1311" spans="1:18" x14ac:dyDescent="0.25">
      <c r="A1311">
        <v>69</v>
      </c>
      <c r="B1311" t="s">
        <v>22</v>
      </c>
      <c r="C1311" t="s">
        <v>25</v>
      </c>
      <c r="D1311" s="1">
        <v>79.23</v>
      </c>
      <c r="E1311" s="1">
        <v>137.30000000000001</v>
      </c>
      <c r="F1311" s="1">
        <v>18.170000000000002</v>
      </c>
      <c r="G1311" s="1">
        <v>94.14</v>
      </c>
      <c r="H1311">
        <v>3</v>
      </c>
      <c r="I1311" s="1">
        <v>213</v>
      </c>
      <c r="J1311" s="1">
        <v>231.29</v>
      </c>
      <c r="K1311" s="1">
        <v>5.71</v>
      </c>
      <c r="L1311">
        <v>0</v>
      </c>
      <c r="M1311">
        <v>0</v>
      </c>
      <c r="N1311" s="1">
        <v>0.93</v>
      </c>
      <c r="O1311" s="1">
        <v>5.74</v>
      </c>
      <c r="P1311">
        <v>1</v>
      </c>
      <c r="Q1311" s="1">
        <v>7.34</v>
      </c>
      <c r="R1311" s="1">
        <v>5.6</v>
      </c>
    </row>
    <row r="1312" spans="1:18" x14ac:dyDescent="0.25">
      <c r="A1312">
        <v>84</v>
      </c>
      <c r="B1312" t="s">
        <v>22</v>
      </c>
      <c r="C1312" t="s">
        <v>23</v>
      </c>
      <c r="D1312" s="1">
        <v>114.99</v>
      </c>
      <c r="E1312" s="1">
        <v>168.7</v>
      </c>
      <c r="F1312" s="1">
        <v>24.72</v>
      </c>
      <c r="G1312" s="1">
        <v>93.18</v>
      </c>
      <c r="H1312">
        <v>6</v>
      </c>
      <c r="I1312" s="1">
        <v>251.66</v>
      </c>
      <c r="J1312" s="1">
        <v>255.82</v>
      </c>
      <c r="K1312" s="1">
        <v>5.9</v>
      </c>
      <c r="L1312">
        <v>1</v>
      </c>
      <c r="M1312">
        <v>1</v>
      </c>
      <c r="N1312" s="1">
        <v>4.5599999999999996</v>
      </c>
      <c r="O1312" s="1">
        <v>2.98</v>
      </c>
      <c r="P1312">
        <v>1</v>
      </c>
      <c r="Q1312" s="1">
        <v>8.93</v>
      </c>
      <c r="R1312" s="1">
        <v>4.5599999999999996</v>
      </c>
    </row>
    <row r="1313" spans="1:18" x14ac:dyDescent="0.25">
      <c r="A1313">
        <v>67</v>
      </c>
      <c r="B1313" t="s">
        <v>22</v>
      </c>
      <c r="C1313" t="s">
        <v>18</v>
      </c>
      <c r="D1313" s="1">
        <v>184.02</v>
      </c>
      <c r="E1313" s="1">
        <v>131.97</v>
      </c>
      <c r="F1313" s="1">
        <v>25.47</v>
      </c>
      <c r="G1313" s="1">
        <v>92.88</v>
      </c>
      <c r="H1313">
        <v>4</v>
      </c>
      <c r="I1313" s="1">
        <v>220.53</v>
      </c>
      <c r="J1313" s="1">
        <v>236.37</v>
      </c>
      <c r="K1313" s="1">
        <v>8.89</v>
      </c>
      <c r="L1313">
        <v>0</v>
      </c>
      <c r="M1313">
        <v>0</v>
      </c>
      <c r="N1313" s="1">
        <v>3.78</v>
      </c>
      <c r="O1313" s="1">
        <v>1.53</v>
      </c>
      <c r="P1313">
        <v>0</v>
      </c>
      <c r="Q1313" s="1">
        <v>3.87</v>
      </c>
      <c r="R1313" s="1">
        <v>7.62</v>
      </c>
    </row>
    <row r="1314" spans="1:18" x14ac:dyDescent="0.25">
      <c r="A1314">
        <v>47</v>
      </c>
      <c r="B1314" t="s">
        <v>17</v>
      </c>
      <c r="C1314" t="s">
        <v>18</v>
      </c>
      <c r="D1314" s="1">
        <v>188.89</v>
      </c>
      <c r="E1314" s="1">
        <v>166.58</v>
      </c>
      <c r="F1314" s="1">
        <v>30.24</v>
      </c>
      <c r="G1314" s="1">
        <v>98.73</v>
      </c>
      <c r="H1314">
        <v>6</v>
      </c>
      <c r="I1314" s="1">
        <v>241.57</v>
      </c>
      <c r="J1314" s="1">
        <v>233.77</v>
      </c>
      <c r="K1314" s="1">
        <v>6.19</v>
      </c>
      <c r="L1314">
        <v>1</v>
      </c>
      <c r="M1314">
        <v>0</v>
      </c>
      <c r="N1314" s="1">
        <v>5.14</v>
      </c>
      <c r="O1314" s="1">
        <v>3.3</v>
      </c>
      <c r="P1314">
        <v>1</v>
      </c>
      <c r="Q1314" s="1">
        <v>5.15</v>
      </c>
      <c r="R1314" s="1">
        <v>4.87</v>
      </c>
    </row>
    <row r="1315" spans="1:18" x14ac:dyDescent="0.25">
      <c r="A1315">
        <v>83</v>
      </c>
      <c r="B1315" t="s">
        <v>22</v>
      </c>
      <c r="C1315" t="s">
        <v>23</v>
      </c>
      <c r="D1315" s="1">
        <v>96.05</v>
      </c>
      <c r="E1315" s="1">
        <v>158.69999999999999</v>
      </c>
      <c r="F1315" s="1">
        <v>28.31</v>
      </c>
      <c r="G1315" s="1">
        <v>92.79</v>
      </c>
      <c r="H1315">
        <v>6</v>
      </c>
      <c r="I1315" s="1">
        <v>226.8</v>
      </c>
      <c r="J1315" s="1">
        <v>137.51</v>
      </c>
      <c r="K1315" s="1">
        <v>5.53</v>
      </c>
      <c r="L1315">
        <v>1</v>
      </c>
      <c r="M1315">
        <v>0</v>
      </c>
      <c r="N1315" s="1">
        <v>3.54</v>
      </c>
      <c r="O1315" s="1">
        <v>2.73</v>
      </c>
      <c r="P1315">
        <v>0</v>
      </c>
      <c r="Q1315" s="1">
        <v>8.3800000000000008</v>
      </c>
      <c r="R1315" s="1">
        <v>6.48</v>
      </c>
    </row>
    <row r="1316" spans="1:18" x14ac:dyDescent="0.25">
      <c r="A1316">
        <v>69</v>
      </c>
      <c r="B1316" t="s">
        <v>17</v>
      </c>
      <c r="C1316" t="s">
        <v>25</v>
      </c>
      <c r="D1316" s="1">
        <v>69.709999999999994</v>
      </c>
      <c r="E1316" s="1">
        <v>125.95</v>
      </c>
      <c r="F1316" s="1">
        <v>32.19</v>
      </c>
      <c r="G1316" s="1">
        <v>92.37</v>
      </c>
      <c r="H1316">
        <v>3</v>
      </c>
      <c r="I1316" s="1">
        <v>214.97</v>
      </c>
      <c r="J1316" s="1">
        <v>178.44</v>
      </c>
      <c r="K1316" s="1">
        <v>6.13</v>
      </c>
      <c r="L1316">
        <v>1</v>
      </c>
      <c r="M1316">
        <v>0</v>
      </c>
      <c r="N1316" s="1">
        <v>4.01</v>
      </c>
      <c r="O1316" s="1">
        <v>3.5</v>
      </c>
      <c r="P1316">
        <v>0</v>
      </c>
      <c r="Q1316" s="1">
        <v>2.98</v>
      </c>
      <c r="R1316" s="1">
        <v>7.3</v>
      </c>
    </row>
    <row r="1317" spans="1:18" x14ac:dyDescent="0.25">
      <c r="A1317">
        <v>78</v>
      </c>
      <c r="B1317" t="s">
        <v>17</v>
      </c>
      <c r="C1317" t="s">
        <v>23</v>
      </c>
      <c r="D1317" s="1">
        <v>98.48</v>
      </c>
      <c r="E1317" s="1">
        <v>164.51</v>
      </c>
      <c r="F1317" s="1">
        <v>26.83</v>
      </c>
      <c r="G1317" s="1">
        <v>94.54</v>
      </c>
      <c r="H1317">
        <v>5</v>
      </c>
      <c r="I1317" s="1">
        <v>215.42</v>
      </c>
      <c r="J1317" s="1">
        <v>255.01</v>
      </c>
      <c r="K1317" s="1">
        <v>5.37</v>
      </c>
      <c r="L1317">
        <v>0</v>
      </c>
      <c r="M1317">
        <v>1</v>
      </c>
      <c r="N1317" s="1">
        <v>6.07</v>
      </c>
      <c r="O1317" s="1">
        <v>3.99</v>
      </c>
      <c r="P1317">
        <v>0</v>
      </c>
      <c r="Q1317" s="1">
        <v>7.78</v>
      </c>
      <c r="R1317" s="1">
        <v>6.55</v>
      </c>
    </row>
    <row r="1318" spans="1:18" x14ac:dyDescent="0.25">
      <c r="A1318">
        <v>63</v>
      </c>
      <c r="B1318" t="s">
        <v>22</v>
      </c>
      <c r="C1318" t="s">
        <v>23</v>
      </c>
      <c r="D1318" s="1">
        <v>102.03</v>
      </c>
      <c r="E1318" s="1">
        <v>210.73</v>
      </c>
      <c r="F1318" s="1">
        <v>35.29</v>
      </c>
      <c r="G1318" s="1">
        <v>93.57</v>
      </c>
      <c r="H1318">
        <v>4</v>
      </c>
      <c r="I1318" s="1">
        <v>220.95</v>
      </c>
      <c r="J1318" s="1">
        <v>171.3</v>
      </c>
      <c r="K1318" s="1">
        <v>6.37</v>
      </c>
      <c r="L1318">
        <v>1</v>
      </c>
      <c r="M1318">
        <v>0</v>
      </c>
      <c r="N1318" s="1">
        <v>5.66</v>
      </c>
      <c r="O1318" s="1">
        <v>2.4700000000000002</v>
      </c>
      <c r="P1318">
        <v>0</v>
      </c>
      <c r="Q1318" s="1">
        <v>6.39</v>
      </c>
      <c r="R1318" s="1">
        <v>3.22</v>
      </c>
    </row>
    <row r="1319" spans="1:18" x14ac:dyDescent="0.25">
      <c r="A1319">
        <v>70</v>
      </c>
      <c r="B1319" t="s">
        <v>17</v>
      </c>
      <c r="C1319" t="s">
        <v>18</v>
      </c>
      <c r="D1319" s="1">
        <v>250.85</v>
      </c>
      <c r="E1319" s="1">
        <v>138.69999999999999</v>
      </c>
      <c r="F1319" s="1">
        <v>29.03</v>
      </c>
      <c r="G1319" s="1">
        <v>99.39</v>
      </c>
      <c r="H1319">
        <v>3</v>
      </c>
      <c r="I1319" s="1">
        <v>198.73</v>
      </c>
      <c r="J1319" s="1">
        <v>189.09</v>
      </c>
      <c r="K1319" s="1">
        <v>8.75</v>
      </c>
      <c r="L1319">
        <v>0</v>
      </c>
      <c r="M1319">
        <v>1</v>
      </c>
      <c r="N1319" s="1">
        <v>2.4500000000000002</v>
      </c>
      <c r="O1319" s="1">
        <v>3.12</v>
      </c>
      <c r="P1319">
        <v>0</v>
      </c>
      <c r="Q1319" s="1">
        <v>6.12</v>
      </c>
      <c r="R1319" s="1">
        <v>7.08</v>
      </c>
    </row>
    <row r="1320" spans="1:18" x14ac:dyDescent="0.25">
      <c r="A1320">
        <v>60</v>
      </c>
      <c r="B1320" t="s">
        <v>22</v>
      </c>
      <c r="C1320" t="s">
        <v>23</v>
      </c>
      <c r="D1320" s="1">
        <v>60.63</v>
      </c>
      <c r="E1320" s="1">
        <v>157.03</v>
      </c>
      <c r="F1320" s="1">
        <v>33.03</v>
      </c>
      <c r="G1320" s="1">
        <v>95.72</v>
      </c>
      <c r="H1320">
        <v>2</v>
      </c>
      <c r="I1320" s="1">
        <v>218.65</v>
      </c>
      <c r="J1320" s="1">
        <v>173.79</v>
      </c>
      <c r="K1320" s="1">
        <v>4.74</v>
      </c>
      <c r="L1320">
        <v>0</v>
      </c>
      <c r="M1320">
        <v>0</v>
      </c>
      <c r="N1320" s="1">
        <v>4.97</v>
      </c>
      <c r="O1320" s="1">
        <v>2.93</v>
      </c>
      <c r="P1320">
        <v>0</v>
      </c>
      <c r="Q1320" s="1">
        <v>8.7799999999999994</v>
      </c>
      <c r="R1320" s="1">
        <v>4.92</v>
      </c>
    </row>
    <row r="1321" spans="1:18" x14ac:dyDescent="0.25">
      <c r="A1321">
        <v>53</v>
      </c>
      <c r="B1321" t="s">
        <v>22</v>
      </c>
      <c r="C1321" t="s">
        <v>23</v>
      </c>
      <c r="D1321" s="1">
        <v>127.83</v>
      </c>
      <c r="E1321" s="1">
        <v>199.83</v>
      </c>
      <c r="F1321" s="1">
        <v>25.89</v>
      </c>
      <c r="G1321" s="1">
        <v>96.69</v>
      </c>
      <c r="H1321">
        <v>2</v>
      </c>
      <c r="I1321" s="1">
        <v>251.6</v>
      </c>
      <c r="J1321" s="1">
        <v>233.31</v>
      </c>
      <c r="K1321" s="1">
        <v>6.5</v>
      </c>
      <c r="L1321">
        <v>1</v>
      </c>
      <c r="M1321">
        <v>1</v>
      </c>
      <c r="N1321" s="1">
        <v>1.7</v>
      </c>
      <c r="O1321" s="1">
        <v>3.97</v>
      </c>
      <c r="P1321">
        <v>1</v>
      </c>
      <c r="Q1321" s="1">
        <v>7.19</v>
      </c>
      <c r="R1321" s="1">
        <v>3.59</v>
      </c>
    </row>
    <row r="1322" spans="1:18" x14ac:dyDescent="0.25">
      <c r="A1322">
        <v>49</v>
      </c>
      <c r="B1322" t="s">
        <v>17</v>
      </c>
      <c r="C1322" t="s">
        <v>21</v>
      </c>
      <c r="D1322" s="1">
        <v>108.95</v>
      </c>
      <c r="E1322" s="1">
        <v>135.80000000000001</v>
      </c>
      <c r="F1322" s="1">
        <v>31.48</v>
      </c>
      <c r="G1322" s="1">
        <v>100.13</v>
      </c>
      <c r="H1322">
        <v>2</v>
      </c>
      <c r="I1322" s="1">
        <v>244.59</v>
      </c>
      <c r="J1322" s="1">
        <v>316.55</v>
      </c>
      <c r="K1322" s="1">
        <v>6.18</v>
      </c>
      <c r="L1322">
        <v>0</v>
      </c>
      <c r="M1322">
        <v>0</v>
      </c>
      <c r="N1322" s="1">
        <v>0.45</v>
      </c>
      <c r="O1322" s="1">
        <v>1.95</v>
      </c>
      <c r="P1322">
        <v>1</v>
      </c>
      <c r="Q1322" s="1">
        <v>2.16</v>
      </c>
      <c r="R1322" s="1">
        <v>6.44</v>
      </c>
    </row>
    <row r="1323" spans="1:18" x14ac:dyDescent="0.25">
      <c r="A1323">
        <v>33</v>
      </c>
      <c r="B1323" t="s">
        <v>22</v>
      </c>
      <c r="C1323" t="s">
        <v>20</v>
      </c>
      <c r="D1323" s="1">
        <v>87.01</v>
      </c>
      <c r="E1323" s="1">
        <v>115.5</v>
      </c>
      <c r="F1323" s="1">
        <v>26.32</v>
      </c>
      <c r="G1323" s="1">
        <v>89.71</v>
      </c>
      <c r="H1323">
        <v>2</v>
      </c>
      <c r="I1323" s="1">
        <v>181.59</v>
      </c>
      <c r="J1323" s="1">
        <v>130.81</v>
      </c>
      <c r="K1323" s="1">
        <v>4.68</v>
      </c>
      <c r="L1323">
        <v>0</v>
      </c>
      <c r="M1323">
        <v>0</v>
      </c>
      <c r="N1323" s="1">
        <v>6.99</v>
      </c>
      <c r="O1323" s="1">
        <v>5.04</v>
      </c>
      <c r="P1323">
        <v>0</v>
      </c>
      <c r="Q1323" s="1">
        <v>5.86</v>
      </c>
      <c r="R1323" s="1">
        <v>5.15</v>
      </c>
    </row>
    <row r="1324" spans="1:18" x14ac:dyDescent="0.25">
      <c r="A1324">
        <v>33</v>
      </c>
      <c r="B1324" t="s">
        <v>22</v>
      </c>
      <c r="C1324" t="s">
        <v>24</v>
      </c>
      <c r="D1324" s="1">
        <v>86.16</v>
      </c>
      <c r="E1324" s="1">
        <v>105.7</v>
      </c>
      <c r="F1324" s="1">
        <v>26.31</v>
      </c>
      <c r="G1324" s="1">
        <v>96.99</v>
      </c>
      <c r="H1324">
        <v>11</v>
      </c>
      <c r="I1324" s="1">
        <v>237.76</v>
      </c>
      <c r="J1324" s="1">
        <v>129.91</v>
      </c>
      <c r="K1324" s="1">
        <v>6.19</v>
      </c>
      <c r="L1324">
        <v>0</v>
      </c>
      <c r="M1324">
        <v>0</v>
      </c>
      <c r="N1324" s="1">
        <v>3.61</v>
      </c>
      <c r="O1324" s="1">
        <v>3.67</v>
      </c>
      <c r="P1324">
        <v>0</v>
      </c>
      <c r="Q1324" s="1">
        <v>8.2100000000000009</v>
      </c>
      <c r="R1324" s="1">
        <v>4.42</v>
      </c>
    </row>
    <row r="1325" spans="1:18" x14ac:dyDescent="0.25">
      <c r="A1325">
        <v>53</v>
      </c>
      <c r="B1325" t="s">
        <v>17</v>
      </c>
      <c r="C1325" t="s">
        <v>18</v>
      </c>
      <c r="D1325" s="1">
        <v>144</v>
      </c>
      <c r="E1325" s="1">
        <v>161.94</v>
      </c>
      <c r="F1325" s="1">
        <v>26.82</v>
      </c>
      <c r="G1325" s="1">
        <v>93.8</v>
      </c>
      <c r="H1325">
        <v>7</v>
      </c>
      <c r="I1325" s="1">
        <v>214.78</v>
      </c>
      <c r="J1325" s="1">
        <v>175.18</v>
      </c>
      <c r="K1325" s="1">
        <v>6.7</v>
      </c>
      <c r="L1325">
        <v>0</v>
      </c>
      <c r="M1325">
        <v>0</v>
      </c>
      <c r="N1325" s="1">
        <v>2.4500000000000002</v>
      </c>
      <c r="O1325" s="1">
        <v>3.82</v>
      </c>
      <c r="P1325">
        <v>1</v>
      </c>
      <c r="Q1325" s="1">
        <v>5.55</v>
      </c>
      <c r="R1325" s="1">
        <v>5.17</v>
      </c>
    </row>
    <row r="1326" spans="1:18" x14ac:dyDescent="0.25">
      <c r="A1326">
        <v>10</v>
      </c>
      <c r="B1326" t="s">
        <v>22</v>
      </c>
      <c r="C1326" t="s">
        <v>20</v>
      </c>
      <c r="D1326" s="1">
        <v>120.45</v>
      </c>
      <c r="E1326" s="1">
        <v>121.74</v>
      </c>
      <c r="F1326" s="1">
        <v>27.11</v>
      </c>
      <c r="G1326" s="1">
        <v>82.66</v>
      </c>
      <c r="H1326">
        <v>5</v>
      </c>
      <c r="I1326" s="1">
        <v>185.66</v>
      </c>
      <c r="J1326" s="1">
        <v>173.43</v>
      </c>
      <c r="K1326" s="1">
        <v>5.99</v>
      </c>
      <c r="L1326">
        <v>1</v>
      </c>
      <c r="M1326">
        <v>0</v>
      </c>
      <c r="N1326" s="1">
        <v>5.05</v>
      </c>
      <c r="O1326" s="1">
        <v>5.1100000000000003</v>
      </c>
      <c r="P1326">
        <v>0</v>
      </c>
      <c r="Q1326" s="1">
        <v>3.66</v>
      </c>
      <c r="R1326" s="1">
        <v>5.96</v>
      </c>
    </row>
    <row r="1327" spans="1:18" x14ac:dyDescent="0.25">
      <c r="A1327">
        <v>40</v>
      </c>
      <c r="B1327" t="s">
        <v>22</v>
      </c>
      <c r="C1327" t="s">
        <v>18</v>
      </c>
      <c r="D1327" s="1">
        <v>222.67</v>
      </c>
      <c r="E1327" s="1">
        <v>141.04</v>
      </c>
      <c r="F1327" s="1">
        <v>28.64</v>
      </c>
      <c r="G1327" s="1">
        <v>98.44</v>
      </c>
      <c r="H1327">
        <v>7</v>
      </c>
      <c r="I1327" s="1">
        <v>237.14</v>
      </c>
      <c r="J1327" s="1">
        <v>230.21</v>
      </c>
      <c r="K1327" s="1">
        <v>7.69</v>
      </c>
      <c r="L1327">
        <v>1</v>
      </c>
      <c r="M1327">
        <v>0</v>
      </c>
      <c r="N1327" s="1">
        <v>0.57999999999999996</v>
      </c>
      <c r="O1327" s="1">
        <v>5.96</v>
      </c>
      <c r="P1327">
        <v>0</v>
      </c>
      <c r="Q1327" s="1">
        <v>4.2</v>
      </c>
      <c r="R1327" s="1">
        <v>5.42</v>
      </c>
    </row>
    <row r="1328" spans="1:18" x14ac:dyDescent="0.25">
      <c r="A1328">
        <v>86</v>
      </c>
      <c r="B1328" t="s">
        <v>22</v>
      </c>
      <c r="C1328" t="s">
        <v>25</v>
      </c>
      <c r="D1328" s="1">
        <v>112.95</v>
      </c>
      <c r="E1328" s="1">
        <v>122.94</v>
      </c>
      <c r="F1328" s="1">
        <v>34.15</v>
      </c>
      <c r="G1328" s="1">
        <v>92.99</v>
      </c>
      <c r="H1328">
        <v>4</v>
      </c>
      <c r="I1328" s="1">
        <v>219.01</v>
      </c>
      <c r="J1328" s="1">
        <v>155.65</v>
      </c>
      <c r="K1328" s="1">
        <v>4.45</v>
      </c>
      <c r="L1328">
        <v>0</v>
      </c>
      <c r="M1328">
        <v>0</v>
      </c>
      <c r="N1328" s="1">
        <v>2.56</v>
      </c>
      <c r="O1328" s="1">
        <v>2.92</v>
      </c>
      <c r="P1328">
        <v>0</v>
      </c>
      <c r="Q1328" s="1">
        <v>7.17</v>
      </c>
      <c r="R1328" s="1">
        <v>7.12</v>
      </c>
    </row>
    <row r="1329" spans="1:18" x14ac:dyDescent="0.25">
      <c r="A1329">
        <v>41</v>
      </c>
      <c r="B1329" t="s">
        <v>17</v>
      </c>
      <c r="C1329" t="s">
        <v>19</v>
      </c>
      <c r="D1329" s="1">
        <v>100.52</v>
      </c>
      <c r="E1329" s="1">
        <v>133.24</v>
      </c>
      <c r="F1329" s="1">
        <v>21.91</v>
      </c>
      <c r="G1329" s="1">
        <v>97.09</v>
      </c>
      <c r="H1329">
        <v>2</v>
      </c>
      <c r="I1329" s="1">
        <v>151.69999999999999</v>
      </c>
      <c r="J1329" s="1">
        <v>133.68</v>
      </c>
      <c r="K1329" s="1">
        <v>5.0199999999999996</v>
      </c>
      <c r="L1329">
        <v>1</v>
      </c>
      <c r="M1329">
        <v>0</v>
      </c>
      <c r="N1329" s="1">
        <v>5.32</v>
      </c>
      <c r="O1329" s="1">
        <v>8.9499999999999993</v>
      </c>
      <c r="P1329">
        <v>0</v>
      </c>
      <c r="Q1329" s="1">
        <v>1.1200000000000001</v>
      </c>
      <c r="R1329" s="1">
        <v>7.62</v>
      </c>
    </row>
    <row r="1330" spans="1:18" x14ac:dyDescent="0.25">
      <c r="A1330">
        <v>68</v>
      </c>
      <c r="B1330" t="s">
        <v>22</v>
      </c>
      <c r="C1330" t="s">
        <v>18</v>
      </c>
      <c r="D1330" s="1">
        <v>182.69</v>
      </c>
      <c r="E1330" s="1">
        <v>133.16</v>
      </c>
      <c r="F1330" s="1">
        <v>22.18</v>
      </c>
      <c r="G1330" s="1">
        <v>97.69</v>
      </c>
      <c r="H1330">
        <v>8</v>
      </c>
      <c r="I1330" s="1">
        <v>181.21</v>
      </c>
      <c r="J1330" s="1">
        <v>239.51</v>
      </c>
      <c r="K1330" s="1">
        <v>6.48</v>
      </c>
      <c r="L1330">
        <v>0</v>
      </c>
      <c r="M1330">
        <v>0</v>
      </c>
      <c r="N1330" s="1">
        <v>2.09</v>
      </c>
      <c r="O1330" s="1">
        <v>4.42</v>
      </c>
      <c r="P1330">
        <v>0</v>
      </c>
      <c r="Q1330" s="1">
        <v>10.51</v>
      </c>
      <c r="R1330" s="1">
        <v>6.1</v>
      </c>
    </row>
    <row r="1331" spans="1:18" x14ac:dyDescent="0.25">
      <c r="A1331">
        <v>25</v>
      </c>
      <c r="B1331" t="s">
        <v>22</v>
      </c>
      <c r="C1331" t="s">
        <v>21</v>
      </c>
      <c r="D1331" s="1">
        <v>78.900000000000006</v>
      </c>
      <c r="E1331" s="1">
        <v>133.94</v>
      </c>
      <c r="F1331" s="1">
        <v>33.93</v>
      </c>
      <c r="G1331" s="1">
        <v>99.28</v>
      </c>
      <c r="H1331">
        <v>2</v>
      </c>
      <c r="I1331" s="1">
        <v>262.97000000000003</v>
      </c>
      <c r="J1331" s="1">
        <v>136.83000000000001</v>
      </c>
      <c r="K1331" s="1">
        <v>6.3</v>
      </c>
      <c r="L1331">
        <v>0</v>
      </c>
      <c r="M1331">
        <v>0</v>
      </c>
      <c r="N1331" s="1">
        <v>2.17</v>
      </c>
      <c r="O1331" s="1">
        <v>1.34</v>
      </c>
      <c r="P1331">
        <v>0</v>
      </c>
      <c r="Q1331" s="1">
        <v>4.4400000000000004</v>
      </c>
      <c r="R1331" s="1">
        <v>5.61</v>
      </c>
    </row>
    <row r="1332" spans="1:18" x14ac:dyDescent="0.25">
      <c r="A1332">
        <v>44</v>
      </c>
      <c r="B1332" t="s">
        <v>17</v>
      </c>
      <c r="C1332" t="s">
        <v>21</v>
      </c>
      <c r="D1332" s="1">
        <v>102.8</v>
      </c>
      <c r="E1332" s="1">
        <v>145.74</v>
      </c>
      <c r="F1332" s="1">
        <v>32.44</v>
      </c>
      <c r="G1332" s="1">
        <v>97.98</v>
      </c>
      <c r="H1332">
        <v>2</v>
      </c>
      <c r="I1332" s="1">
        <v>225.08</v>
      </c>
      <c r="J1332" s="1">
        <v>140.9</v>
      </c>
      <c r="K1332" s="1">
        <v>6.88</v>
      </c>
      <c r="L1332">
        <v>0</v>
      </c>
      <c r="M1332">
        <v>0</v>
      </c>
      <c r="N1332" s="1">
        <v>2.4</v>
      </c>
      <c r="O1332" s="1">
        <v>2.8</v>
      </c>
      <c r="P1332">
        <v>0</v>
      </c>
      <c r="Q1332" s="1">
        <v>5.97</v>
      </c>
      <c r="R1332" s="1">
        <v>6.23</v>
      </c>
    </row>
    <row r="1333" spans="1:18" x14ac:dyDescent="0.25">
      <c r="A1333">
        <v>58</v>
      </c>
      <c r="B1333" t="s">
        <v>22</v>
      </c>
      <c r="C1333" t="s">
        <v>23</v>
      </c>
      <c r="D1333" s="1">
        <v>64.64</v>
      </c>
      <c r="E1333" s="1">
        <v>181.13</v>
      </c>
      <c r="F1333" s="1">
        <v>25.62</v>
      </c>
      <c r="G1333" s="1">
        <v>90.6</v>
      </c>
      <c r="H1333">
        <v>5</v>
      </c>
      <c r="I1333" s="1">
        <v>184.41</v>
      </c>
      <c r="J1333" s="1">
        <v>245.5</v>
      </c>
      <c r="K1333" s="1">
        <v>5.53</v>
      </c>
      <c r="L1333">
        <v>0</v>
      </c>
      <c r="M1333">
        <v>1</v>
      </c>
      <c r="N1333" s="1">
        <v>6.29</v>
      </c>
      <c r="O1333" s="1">
        <v>3.74</v>
      </c>
      <c r="P1333">
        <v>0</v>
      </c>
      <c r="Q1333" s="1">
        <v>5.78</v>
      </c>
      <c r="R1333" s="1">
        <v>7.97</v>
      </c>
    </row>
    <row r="1334" spans="1:18" x14ac:dyDescent="0.25">
      <c r="A1334">
        <v>13</v>
      </c>
      <c r="B1334" t="s">
        <v>17</v>
      </c>
      <c r="C1334" t="s">
        <v>20</v>
      </c>
      <c r="D1334" s="1">
        <v>93.5</v>
      </c>
      <c r="E1334" s="1">
        <v>90.89</v>
      </c>
      <c r="F1334" s="1">
        <v>24.19</v>
      </c>
      <c r="G1334" s="1">
        <v>88.43</v>
      </c>
      <c r="H1334">
        <v>5</v>
      </c>
      <c r="I1334" s="1">
        <v>235.97</v>
      </c>
      <c r="J1334" s="1">
        <v>211.88</v>
      </c>
      <c r="K1334" s="1">
        <v>5.32</v>
      </c>
      <c r="L1334">
        <v>1</v>
      </c>
      <c r="M1334">
        <v>1</v>
      </c>
      <c r="N1334" s="1">
        <v>2.95</v>
      </c>
      <c r="O1334" s="1">
        <v>6.36</v>
      </c>
      <c r="P1334">
        <v>0</v>
      </c>
      <c r="Q1334" s="1">
        <v>6.26</v>
      </c>
      <c r="R1334" s="1">
        <v>6.91</v>
      </c>
    </row>
    <row r="1335" spans="1:18" x14ac:dyDescent="0.25">
      <c r="A1335">
        <v>88</v>
      </c>
      <c r="B1335" t="s">
        <v>22</v>
      </c>
      <c r="C1335" t="s">
        <v>25</v>
      </c>
      <c r="D1335" s="1">
        <v>89.95</v>
      </c>
      <c r="E1335" s="1">
        <v>129.29</v>
      </c>
      <c r="F1335" s="1">
        <v>36.61</v>
      </c>
      <c r="G1335" s="1">
        <v>100.3</v>
      </c>
      <c r="H1335">
        <v>2</v>
      </c>
      <c r="I1335" s="1">
        <v>178.17</v>
      </c>
      <c r="J1335" s="1">
        <v>183.98</v>
      </c>
      <c r="K1335" s="1">
        <v>5.28</v>
      </c>
      <c r="L1335">
        <v>0</v>
      </c>
      <c r="M1335">
        <v>0</v>
      </c>
      <c r="N1335" s="1">
        <v>3.3</v>
      </c>
      <c r="O1335" s="1">
        <v>5.04</v>
      </c>
      <c r="P1335">
        <v>0</v>
      </c>
      <c r="Q1335" s="1">
        <v>2.69</v>
      </c>
      <c r="R1335" s="1">
        <v>6.94</v>
      </c>
    </row>
    <row r="1336" spans="1:18" x14ac:dyDescent="0.25">
      <c r="A1336">
        <v>78</v>
      </c>
      <c r="B1336" t="s">
        <v>17</v>
      </c>
      <c r="C1336" t="s">
        <v>23</v>
      </c>
      <c r="D1336" s="1">
        <v>125.02</v>
      </c>
      <c r="E1336" s="1">
        <v>159.85</v>
      </c>
      <c r="F1336" s="1">
        <v>25.16</v>
      </c>
      <c r="G1336" s="1">
        <v>94.65</v>
      </c>
      <c r="H1336">
        <v>5</v>
      </c>
      <c r="I1336" s="1">
        <v>209.62</v>
      </c>
      <c r="J1336" s="1">
        <v>176.73</v>
      </c>
      <c r="K1336" s="1">
        <v>5.96</v>
      </c>
      <c r="L1336">
        <v>0</v>
      </c>
      <c r="M1336">
        <v>0</v>
      </c>
      <c r="N1336" s="1">
        <v>5.54</v>
      </c>
      <c r="O1336" s="1">
        <v>1.57</v>
      </c>
      <c r="P1336">
        <v>0</v>
      </c>
      <c r="Q1336" s="1">
        <v>10.9</v>
      </c>
      <c r="R1336" s="1">
        <v>7.29</v>
      </c>
    </row>
    <row r="1337" spans="1:18" x14ac:dyDescent="0.25">
      <c r="A1337">
        <v>70</v>
      </c>
      <c r="B1337" t="s">
        <v>17</v>
      </c>
      <c r="C1337" t="s">
        <v>23</v>
      </c>
      <c r="D1337" s="1">
        <v>118.67</v>
      </c>
      <c r="E1337" s="1">
        <v>178.06</v>
      </c>
      <c r="F1337" s="1">
        <v>30.1</v>
      </c>
      <c r="G1337" s="1">
        <v>93.83</v>
      </c>
      <c r="H1337">
        <v>6</v>
      </c>
      <c r="I1337" s="1">
        <v>246.47</v>
      </c>
      <c r="J1337" s="1">
        <v>150.5</v>
      </c>
      <c r="K1337" s="1">
        <v>5.27</v>
      </c>
      <c r="L1337">
        <v>0</v>
      </c>
      <c r="M1337">
        <v>0</v>
      </c>
      <c r="N1337" s="1">
        <v>3.04</v>
      </c>
      <c r="O1337" s="1">
        <v>4.99</v>
      </c>
      <c r="P1337">
        <v>0</v>
      </c>
      <c r="Q1337" s="1">
        <v>7.07</v>
      </c>
      <c r="R1337" s="1">
        <v>8.02</v>
      </c>
    </row>
    <row r="1338" spans="1:18" x14ac:dyDescent="0.25">
      <c r="A1338">
        <v>23</v>
      </c>
      <c r="B1338" t="s">
        <v>22</v>
      </c>
      <c r="C1338" t="s">
        <v>20</v>
      </c>
      <c r="D1338" s="1">
        <v>85.43</v>
      </c>
      <c r="E1338" s="1">
        <v>125.67</v>
      </c>
      <c r="F1338" s="1">
        <v>26.75</v>
      </c>
      <c r="G1338" s="1">
        <v>89.58</v>
      </c>
      <c r="H1338">
        <v>2</v>
      </c>
      <c r="I1338" s="1">
        <v>236.41</v>
      </c>
      <c r="J1338" s="1">
        <v>148.88</v>
      </c>
      <c r="K1338" s="1">
        <v>6.17</v>
      </c>
      <c r="L1338">
        <v>0</v>
      </c>
      <c r="M1338">
        <v>0</v>
      </c>
      <c r="N1338" s="1">
        <v>4.88</v>
      </c>
      <c r="O1338" s="1">
        <v>6.37</v>
      </c>
      <c r="P1338">
        <v>0</v>
      </c>
      <c r="Q1338" s="1">
        <v>5.87</v>
      </c>
      <c r="R1338" s="1">
        <v>5.69</v>
      </c>
    </row>
    <row r="1339" spans="1:18" x14ac:dyDescent="0.25">
      <c r="A1339">
        <v>53</v>
      </c>
      <c r="B1339" t="s">
        <v>22</v>
      </c>
      <c r="C1339" t="s">
        <v>19</v>
      </c>
      <c r="D1339" s="1">
        <v>138.61000000000001</v>
      </c>
      <c r="E1339" s="1">
        <v>126.05</v>
      </c>
      <c r="F1339" s="1">
        <v>20.36</v>
      </c>
      <c r="G1339" s="1">
        <v>100.53</v>
      </c>
      <c r="H1339">
        <v>2</v>
      </c>
      <c r="I1339" s="1">
        <v>160.06</v>
      </c>
      <c r="J1339" s="1">
        <v>138.19</v>
      </c>
      <c r="K1339" s="1">
        <v>5.41</v>
      </c>
      <c r="L1339">
        <v>0</v>
      </c>
      <c r="M1339">
        <v>0</v>
      </c>
      <c r="N1339" s="1">
        <v>7.69</v>
      </c>
      <c r="O1339" s="1">
        <v>9.09</v>
      </c>
      <c r="P1339">
        <v>0</v>
      </c>
      <c r="Q1339" s="1">
        <v>5.37</v>
      </c>
      <c r="R1339" s="1">
        <v>8.07</v>
      </c>
    </row>
    <row r="1340" spans="1:18" x14ac:dyDescent="0.25">
      <c r="A1340">
        <v>53</v>
      </c>
      <c r="B1340" t="s">
        <v>17</v>
      </c>
      <c r="C1340" t="s">
        <v>25</v>
      </c>
      <c r="D1340" s="1">
        <v>114.88</v>
      </c>
      <c r="E1340" s="1">
        <v>115.81</v>
      </c>
      <c r="F1340" s="1">
        <v>24.4</v>
      </c>
      <c r="G1340" s="1">
        <v>99.43</v>
      </c>
      <c r="H1340">
        <v>3</v>
      </c>
      <c r="I1340" s="1">
        <v>193.84</v>
      </c>
      <c r="J1340" s="1">
        <v>119</v>
      </c>
      <c r="K1340" s="1">
        <v>6.01</v>
      </c>
      <c r="L1340">
        <v>1</v>
      </c>
      <c r="M1340">
        <v>1</v>
      </c>
      <c r="N1340" s="1">
        <v>2.7</v>
      </c>
      <c r="O1340" s="1">
        <v>4.1500000000000004</v>
      </c>
      <c r="P1340">
        <v>1</v>
      </c>
      <c r="Q1340" s="1">
        <v>4.17</v>
      </c>
      <c r="R1340" s="1">
        <v>6.97</v>
      </c>
    </row>
    <row r="1341" spans="1:18" x14ac:dyDescent="0.25">
      <c r="A1341">
        <v>11</v>
      </c>
      <c r="B1341" t="s">
        <v>17</v>
      </c>
      <c r="C1341" t="s">
        <v>20</v>
      </c>
      <c r="D1341" s="1">
        <v>86.1</v>
      </c>
      <c r="E1341" s="1">
        <v>111.96</v>
      </c>
      <c r="F1341" s="1">
        <v>26.64</v>
      </c>
      <c r="G1341" s="1">
        <v>94.93</v>
      </c>
      <c r="H1341">
        <v>3</v>
      </c>
      <c r="I1341" s="1">
        <v>202.19</v>
      </c>
      <c r="J1341" s="1">
        <v>162.19</v>
      </c>
      <c r="K1341" s="1">
        <v>6.16</v>
      </c>
      <c r="L1341">
        <v>0</v>
      </c>
      <c r="M1341">
        <v>0</v>
      </c>
      <c r="N1341" s="1">
        <v>7.39</v>
      </c>
      <c r="O1341" s="1">
        <v>7.13</v>
      </c>
      <c r="P1341">
        <v>0</v>
      </c>
      <c r="Q1341" s="1">
        <v>5.78</v>
      </c>
      <c r="R1341" s="1">
        <v>2.84</v>
      </c>
    </row>
    <row r="1342" spans="1:18" x14ac:dyDescent="0.25">
      <c r="A1342">
        <v>20</v>
      </c>
      <c r="B1342" t="s">
        <v>22</v>
      </c>
      <c r="C1342" t="s">
        <v>19</v>
      </c>
      <c r="D1342" s="1">
        <v>92.75</v>
      </c>
      <c r="E1342" s="1">
        <v>109.29</v>
      </c>
      <c r="F1342" s="1">
        <v>24.36</v>
      </c>
      <c r="G1342" s="1">
        <v>95</v>
      </c>
      <c r="H1342">
        <v>2</v>
      </c>
      <c r="I1342" s="1">
        <v>207.64</v>
      </c>
      <c r="J1342" s="1">
        <v>146.52000000000001</v>
      </c>
      <c r="K1342" s="1">
        <v>5.36</v>
      </c>
      <c r="L1342">
        <v>0</v>
      </c>
      <c r="M1342">
        <v>0</v>
      </c>
      <c r="N1342" s="1">
        <v>5.88</v>
      </c>
      <c r="O1342" s="1">
        <v>7.05</v>
      </c>
      <c r="P1342">
        <v>1</v>
      </c>
      <c r="Q1342" s="1">
        <v>5.47</v>
      </c>
      <c r="R1342" s="1">
        <v>6.16</v>
      </c>
    </row>
    <row r="1343" spans="1:18" x14ac:dyDescent="0.25">
      <c r="A1343">
        <v>23</v>
      </c>
      <c r="B1343" t="s">
        <v>17</v>
      </c>
      <c r="C1343" t="s">
        <v>20</v>
      </c>
      <c r="D1343" s="1">
        <v>110.79</v>
      </c>
      <c r="E1343" s="1">
        <v>122.04</v>
      </c>
      <c r="F1343" s="1">
        <v>21</v>
      </c>
      <c r="G1343" s="1">
        <v>86.88</v>
      </c>
      <c r="H1343">
        <v>6</v>
      </c>
      <c r="I1343" s="1">
        <v>180.84</v>
      </c>
      <c r="J1343" s="1">
        <v>181.77</v>
      </c>
      <c r="K1343" s="1">
        <v>4.7</v>
      </c>
      <c r="L1343">
        <v>0</v>
      </c>
      <c r="M1343">
        <v>0</v>
      </c>
      <c r="N1343" s="1">
        <v>5.3</v>
      </c>
      <c r="O1343" s="1">
        <v>4.8499999999999996</v>
      </c>
      <c r="P1343">
        <v>0</v>
      </c>
      <c r="Q1343" s="1">
        <v>6.89</v>
      </c>
      <c r="R1343" s="1">
        <v>4.72</v>
      </c>
    </row>
    <row r="1344" spans="1:18" x14ac:dyDescent="0.25">
      <c r="A1344">
        <v>49</v>
      </c>
      <c r="B1344" t="s">
        <v>22</v>
      </c>
      <c r="C1344" t="s">
        <v>18</v>
      </c>
      <c r="D1344" s="1">
        <v>209.41</v>
      </c>
      <c r="E1344" s="1">
        <v>150.99</v>
      </c>
      <c r="F1344" s="1">
        <v>28.3</v>
      </c>
      <c r="G1344" s="1">
        <v>95.16</v>
      </c>
      <c r="H1344">
        <v>7</v>
      </c>
      <c r="I1344" s="1">
        <v>247.85</v>
      </c>
      <c r="J1344" s="1">
        <v>197.96</v>
      </c>
      <c r="K1344" s="1">
        <v>8.18</v>
      </c>
      <c r="L1344">
        <v>1</v>
      </c>
      <c r="M1344">
        <v>1</v>
      </c>
      <c r="N1344" s="1">
        <v>2.04</v>
      </c>
      <c r="O1344" s="1">
        <v>4.47</v>
      </c>
      <c r="P1344">
        <v>1</v>
      </c>
      <c r="Q1344" s="1">
        <v>4.1399999999999997</v>
      </c>
      <c r="R1344" s="1">
        <v>5.47</v>
      </c>
    </row>
    <row r="1345" spans="1:18" x14ac:dyDescent="0.25">
      <c r="A1345">
        <v>34</v>
      </c>
      <c r="B1345" t="s">
        <v>17</v>
      </c>
      <c r="C1345" t="s">
        <v>19</v>
      </c>
      <c r="D1345" s="1">
        <v>103.49</v>
      </c>
      <c r="E1345" s="1">
        <v>111.69</v>
      </c>
      <c r="F1345" s="1">
        <v>32.130000000000003</v>
      </c>
      <c r="G1345" s="1">
        <v>97.27</v>
      </c>
      <c r="H1345">
        <v>1</v>
      </c>
      <c r="I1345" s="1">
        <v>162.22</v>
      </c>
      <c r="J1345" s="1">
        <v>103.1</v>
      </c>
      <c r="K1345" s="1">
        <v>5.2</v>
      </c>
      <c r="L1345">
        <v>0</v>
      </c>
      <c r="M1345">
        <v>0</v>
      </c>
      <c r="N1345" s="1">
        <v>6.27</v>
      </c>
      <c r="O1345" s="1">
        <v>6.76</v>
      </c>
      <c r="P1345">
        <v>1</v>
      </c>
      <c r="Q1345" s="1">
        <v>2.15</v>
      </c>
      <c r="R1345" s="1">
        <v>7.69</v>
      </c>
    </row>
    <row r="1346" spans="1:18" x14ac:dyDescent="0.25">
      <c r="A1346">
        <v>26</v>
      </c>
      <c r="B1346" t="s">
        <v>17</v>
      </c>
      <c r="C1346" t="s">
        <v>21</v>
      </c>
      <c r="D1346" s="1">
        <v>104.15</v>
      </c>
      <c r="E1346" s="1">
        <v>119.25</v>
      </c>
      <c r="F1346" s="1">
        <v>47.4</v>
      </c>
      <c r="G1346" s="1">
        <v>95.31</v>
      </c>
      <c r="H1346">
        <v>5</v>
      </c>
      <c r="I1346" s="1">
        <v>240.93</v>
      </c>
      <c r="J1346" s="1">
        <v>168.93</v>
      </c>
      <c r="K1346" s="1">
        <v>6.38</v>
      </c>
      <c r="L1346">
        <v>1</v>
      </c>
      <c r="M1346">
        <v>1</v>
      </c>
      <c r="N1346" s="1">
        <v>3.33</v>
      </c>
      <c r="O1346" s="1">
        <v>3.59</v>
      </c>
      <c r="P1346">
        <v>1</v>
      </c>
      <c r="Q1346" s="1">
        <v>5.53</v>
      </c>
      <c r="R1346" s="1">
        <v>3.69</v>
      </c>
    </row>
    <row r="1347" spans="1:18" x14ac:dyDescent="0.25">
      <c r="A1347">
        <v>34</v>
      </c>
      <c r="B1347" t="s">
        <v>22</v>
      </c>
      <c r="C1347" t="s">
        <v>19</v>
      </c>
      <c r="D1347" s="1">
        <v>102.24</v>
      </c>
      <c r="E1347" s="1">
        <v>119.46</v>
      </c>
      <c r="F1347" s="1">
        <v>28.2</v>
      </c>
      <c r="G1347" s="1">
        <v>96.47</v>
      </c>
      <c r="H1347">
        <v>1</v>
      </c>
      <c r="I1347" s="1">
        <v>178.81</v>
      </c>
      <c r="J1347" s="1">
        <v>103.84</v>
      </c>
      <c r="K1347" s="1">
        <v>5.18</v>
      </c>
      <c r="L1347">
        <v>1</v>
      </c>
      <c r="M1347">
        <v>0</v>
      </c>
      <c r="N1347" s="1">
        <v>6.16</v>
      </c>
      <c r="O1347" s="1">
        <v>6.86</v>
      </c>
      <c r="P1347">
        <v>1</v>
      </c>
      <c r="Q1347" s="1">
        <v>4.28</v>
      </c>
      <c r="R1347" s="1">
        <v>7.62</v>
      </c>
    </row>
    <row r="1348" spans="1:18" x14ac:dyDescent="0.25">
      <c r="A1348">
        <v>73</v>
      </c>
      <c r="B1348" t="s">
        <v>17</v>
      </c>
      <c r="C1348" t="s">
        <v>18</v>
      </c>
      <c r="D1348" s="1">
        <v>171.22</v>
      </c>
      <c r="E1348" s="1">
        <v>137.86000000000001</v>
      </c>
      <c r="F1348" s="1">
        <v>26.17</v>
      </c>
      <c r="G1348" s="1">
        <v>96.1</v>
      </c>
      <c r="H1348">
        <v>7</v>
      </c>
      <c r="I1348" s="1">
        <v>222.88</v>
      </c>
      <c r="J1348" s="1">
        <v>163.99</v>
      </c>
      <c r="K1348" s="1">
        <v>8.34</v>
      </c>
      <c r="L1348">
        <v>0</v>
      </c>
      <c r="M1348">
        <v>0</v>
      </c>
      <c r="N1348" s="1">
        <v>2.67</v>
      </c>
      <c r="O1348" s="1">
        <v>4.05</v>
      </c>
      <c r="P1348">
        <v>1</v>
      </c>
      <c r="Q1348" s="1">
        <v>3.17</v>
      </c>
      <c r="R1348" s="1">
        <v>6.52</v>
      </c>
    </row>
    <row r="1349" spans="1:18" x14ac:dyDescent="0.25">
      <c r="A1349">
        <v>64</v>
      </c>
      <c r="B1349" t="s">
        <v>22</v>
      </c>
      <c r="C1349" t="s">
        <v>18</v>
      </c>
      <c r="D1349" s="1">
        <v>185.79</v>
      </c>
      <c r="E1349" s="1">
        <v>142.16999999999999</v>
      </c>
      <c r="F1349" s="1">
        <v>23.95</v>
      </c>
      <c r="G1349" s="1">
        <v>96.77</v>
      </c>
      <c r="H1349">
        <v>6</v>
      </c>
      <c r="I1349" s="1">
        <v>240.94</v>
      </c>
      <c r="J1349" s="1">
        <v>121.11</v>
      </c>
      <c r="K1349" s="1">
        <v>6.94</v>
      </c>
      <c r="L1349">
        <v>0</v>
      </c>
      <c r="M1349">
        <v>0</v>
      </c>
      <c r="N1349" s="1">
        <v>0.9</v>
      </c>
      <c r="O1349" s="1">
        <v>4.57</v>
      </c>
      <c r="P1349">
        <v>0</v>
      </c>
      <c r="Q1349" s="1">
        <v>5.51</v>
      </c>
      <c r="R1349" s="1">
        <v>5.76</v>
      </c>
    </row>
    <row r="1350" spans="1:18" x14ac:dyDescent="0.25">
      <c r="A1350">
        <v>66</v>
      </c>
      <c r="B1350" t="s">
        <v>17</v>
      </c>
      <c r="C1350" t="s">
        <v>23</v>
      </c>
      <c r="D1350" s="1">
        <v>74.489999999999995</v>
      </c>
      <c r="E1350" s="1">
        <v>164.94</v>
      </c>
      <c r="F1350" s="1">
        <v>37.840000000000003</v>
      </c>
      <c r="G1350" s="1">
        <v>97.77</v>
      </c>
      <c r="H1350">
        <v>4</v>
      </c>
      <c r="I1350" s="1">
        <v>287.61</v>
      </c>
      <c r="J1350" s="1">
        <v>191.45</v>
      </c>
      <c r="K1350" s="1">
        <v>6.17</v>
      </c>
      <c r="L1350">
        <v>0</v>
      </c>
      <c r="M1350">
        <v>0</v>
      </c>
      <c r="N1350" s="1">
        <v>0.31</v>
      </c>
      <c r="O1350" s="1">
        <v>2.31</v>
      </c>
      <c r="P1350">
        <v>1</v>
      </c>
      <c r="Q1350" s="1">
        <v>8.1999999999999993</v>
      </c>
      <c r="R1350" s="1">
        <v>6.93</v>
      </c>
    </row>
    <row r="1351" spans="1:18" x14ac:dyDescent="0.25">
      <c r="A1351">
        <v>70</v>
      </c>
      <c r="B1351" t="s">
        <v>22</v>
      </c>
      <c r="C1351" t="s">
        <v>18</v>
      </c>
      <c r="D1351" s="1">
        <v>190.06</v>
      </c>
      <c r="E1351" s="1">
        <v>155.80000000000001</v>
      </c>
      <c r="F1351" s="1">
        <v>28.55</v>
      </c>
      <c r="G1351" s="1">
        <v>98.87</v>
      </c>
      <c r="H1351">
        <v>4</v>
      </c>
      <c r="I1351" s="1">
        <v>210.35</v>
      </c>
      <c r="J1351" s="1">
        <v>211.17</v>
      </c>
      <c r="K1351" s="1">
        <v>9.84</v>
      </c>
      <c r="L1351">
        <v>0</v>
      </c>
      <c r="M1351">
        <v>0</v>
      </c>
      <c r="N1351" s="1">
        <v>0.35</v>
      </c>
      <c r="O1351" s="1">
        <v>4.55</v>
      </c>
      <c r="P1351">
        <v>0</v>
      </c>
      <c r="Q1351" s="1">
        <v>6.31</v>
      </c>
      <c r="R1351" s="1">
        <v>6.38</v>
      </c>
    </row>
    <row r="1352" spans="1:18" x14ac:dyDescent="0.25">
      <c r="A1352">
        <v>40</v>
      </c>
      <c r="B1352" t="s">
        <v>17</v>
      </c>
      <c r="C1352" t="s">
        <v>20</v>
      </c>
      <c r="D1352" s="1">
        <v>94.1</v>
      </c>
      <c r="E1352" s="1">
        <v>127.44</v>
      </c>
      <c r="F1352" s="1">
        <v>26.04</v>
      </c>
      <c r="G1352" s="1">
        <v>85.18</v>
      </c>
      <c r="H1352">
        <v>4</v>
      </c>
      <c r="I1352" s="1">
        <v>238.06</v>
      </c>
      <c r="J1352" s="1">
        <v>210.32</v>
      </c>
      <c r="K1352" s="1">
        <v>5.21</v>
      </c>
      <c r="L1352">
        <v>0</v>
      </c>
      <c r="M1352">
        <v>1</v>
      </c>
      <c r="N1352" s="1">
        <v>6.43</v>
      </c>
      <c r="O1352" s="1">
        <v>7.13</v>
      </c>
      <c r="P1352">
        <v>1</v>
      </c>
      <c r="Q1352" s="1">
        <v>6.59</v>
      </c>
      <c r="R1352" s="1">
        <v>4.47</v>
      </c>
    </row>
    <row r="1353" spans="1:18" x14ac:dyDescent="0.25">
      <c r="A1353">
        <v>57</v>
      </c>
      <c r="B1353" t="s">
        <v>17</v>
      </c>
      <c r="C1353" t="s">
        <v>20</v>
      </c>
      <c r="D1353" s="1">
        <v>101.3</v>
      </c>
      <c r="E1353" s="1">
        <v>122.58</v>
      </c>
      <c r="F1353" s="1">
        <v>24.86</v>
      </c>
      <c r="G1353" s="1">
        <v>88.63</v>
      </c>
      <c r="H1353">
        <v>2</v>
      </c>
      <c r="I1353" s="1">
        <v>228.42</v>
      </c>
      <c r="J1353" s="1">
        <v>151.41999999999999</v>
      </c>
      <c r="K1353" s="1">
        <v>5.88</v>
      </c>
      <c r="L1353">
        <v>0</v>
      </c>
      <c r="M1353">
        <v>0</v>
      </c>
      <c r="N1353" s="1">
        <v>6</v>
      </c>
      <c r="O1353" s="1">
        <v>7.02</v>
      </c>
      <c r="P1353">
        <v>0</v>
      </c>
      <c r="Q1353" s="1">
        <v>2.33</v>
      </c>
      <c r="R1353" s="1">
        <v>5.4</v>
      </c>
    </row>
    <row r="1354" spans="1:18" x14ac:dyDescent="0.25">
      <c r="A1354">
        <v>59</v>
      </c>
      <c r="B1354" t="s">
        <v>17</v>
      </c>
      <c r="C1354" t="s">
        <v>25</v>
      </c>
      <c r="D1354" s="1">
        <v>97.99</v>
      </c>
      <c r="E1354" s="1">
        <v>126.64</v>
      </c>
      <c r="F1354" s="1">
        <v>20.29</v>
      </c>
      <c r="G1354" s="1">
        <v>96.43</v>
      </c>
      <c r="H1354">
        <v>3</v>
      </c>
      <c r="I1354" s="1">
        <v>198.46</v>
      </c>
      <c r="J1354" s="1">
        <v>171.87</v>
      </c>
      <c r="K1354" s="1">
        <v>5.37</v>
      </c>
      <c r="L1354">
        <v>0</v>
      </c>
      <c r="M1354">
        <v>1</v>
      </c>
      <c r="N1354" s="1">
        <v>0.85</v>
      </c>
      <c r="O1354" s="1">
        <v>4.9000000000000004</v>
      </c>
      <c r="P1354">
        <v>0</v>
      </c>
      <c r="Q1354" s="1">
        <v>2.99</v>
      </c>
      <c r="R1354" s="1">
        <v>6.97</v>
      </c>
    </row>
    <row r="1355" spans="1:18" x14ac:dyDescent="0.25">
      <c r="A1355">
        <v>60</v>
      </c>
      <c r="B1355" t="s">
        <v>22</v>
      </c>
      <c r="C1355" t="s">
        <v>21</v>
      </c>
      <c r="D1355" s="1">
        <v>124.59</v>
      </c>
      <c r="E1355" s="1">
        <v>113.21</v>
      </c>
      <c r="F1355" s="1">
        <v>39.08</v>
      </c>
      <c r="G1355" s="1">
        <v>100.74</v>
      </c>
      <c r="H1355">
        <v>4</v>
      </c>
      <c r="I1355" s="1">
        <v>190.95</v>
      </c>
      <c r="J1355" s="1">
        <v>224.68</v>
      </c>
      <c r="K1355" s="1">
        <v>4.76</v>
      </c>
      <c r="L1355">
        <v>0</v>
      </c>
      <c r="M1355">
        <v>1</v>
      </c>
      <c r="N1355" s="1">
        <v>1.63</v>
      </c>
      <c r="O1355" s="1">
        <v>2.34</v>
      </c>
      <c r="P1355">
        <v>0</v>
      </c>
      <c r="Q1355" s="1">
        <v>2.2799999999999998</v>
      </c>
      <c r="R1355" s="1">
        <v>4.34</v>
      </c>
    </row>
    <row r="1356" spans="1:18" x14ac:dyDescent="0.25">
      <c r="A1356">
        <v>32</v>
      </c>
      <c r="B1356" t="s">
        <v>22</v>
      </c>
      <c r="C1356" t="s">
        <v>21</v>
      </c>
      <c r="D1356" s="1">
        <v>101.53</v>
      </c>
      <c r="E1356" s="1">
        <v>141.43</v>
      </c>
      <c r="F1356" s="1">
        <v>42.69</v>
      </c>
      <c r="G1356" s="1">
        <v>95.23</v>
      </c>
      <c r="H1356">
        <v>2</v>
      </c>
      <c r="I1356" s="1">
        <v>315.8</v>
      </c>
      <c r="J1356" s="1">
        <v>281.31</v>
      </c>
      <c r="K1356" s="1">
        <v>6.74</v>
      </c>
      <c r="L1356">
        <v>0</v>
      </c>
      <c r="M1356">
        <v>1</v>
      </c>
      <c r="N1356" s="1">
        <v>2.82</v>
      </c>
      <c r="O1356" s="1">
        <v>3.7</v>
      </c>
      <c r="P1356">
        <v>0</v>
      </c>
      <c r="Q1356" s="1">
        <v>2.46</v>
      </c>
      <c r="R1356" s="1">
        <v>6.44</v>
      </c>
    </row>
    <row r="1357" spans="1:18" x14ac:dyDescent="0.25">
      <c r="A1357">
        <v>70</v>
      </c>
      <c r="B1357" t="s">
        <v>22</v>
      </c>
      <c r="C1357" t="s">
        <v>25</v>
      </c>
      <c r="D1357" s="1">
        <v>99.13</v>
      </c>
      <c r="E1357" s="1">
        <v>109.15</v>
      </c>
      <c r="F1357" s="1">
        <v>31.34</v>
      </c>
      <c r="G1357" s="1">
        <v>88.13</v>
      </c>
      <c r="H1357">
        <v>3</v>
      </c>
      <c r="I1357" s="1">
        <v>162.6</v>
      </c>
      <c r="J1357" s="1">
        <v>176.84</v>
      </c>
      <c r="K1357" s="1">
        <v>6.71</v>
      </c>
      <c r="L1357">
        <v>1</v>
      </c>
      <c r="M1357">
        <v>0</v>
      </c>
      <c r="N1357" s="1">
        <v>4.25</v>
      </c>
      <c r="O1357" s="1">
        <v>3.77</v>
      </c>
      <c r="P1357">
        <v>1</v>
      </c>
      <c r="Q1357" s="1">
        <v>2.89</v>
      </c>
      <c r="R1357" s="1">
        <v>6.93</v>
      </c>
    </row>
    <row r="1358" spans="1:18" x14ac:dyDescent="0.25">
      <c r="A1358">
        <v>56</v>
      </c>
      <c r="B1358" t="s">
        <v>17</v>
      </c>
      <c r="C1358" t="s">
        <v>23</v>
      </c>
      <c r="D1358" s="1">
        <v>106.08</v>
      </c>
      <c r="E1358" s="1">
        <v>160.74</v>
      </c>
      <c r="F1358" s="1">
        <v>24.32</v>
      </c>
      <c r="G1358" s="1">
        <v>95.36</v>
      </c>
      <c r="H1358">
        <v>3</v>
      </c>
      <c r="I1358" s="1">
        <v>232.42</v>
      </c>
      <c r="J1358" s="1">
        <v>83.9</v>
      </c>
      <c r="K1358" s="1">
        <v>5.0999999999999996</v>
      </c>
      <c r="L1358">
        <v>0</v>
      </c>
      <c r="M1358">
        <v>0</v>
      </c>
      <c r="N1358" s="1">
        <v>2.29</v>
      </c>
      <c r="O1358" s="1">
        <v>4.7699999999999996</v>
      </c>
      <c r="P1358">
        <v>0</v>
      </c>
      <c r="Q1358" s="1">
        <v>6.43</v>
      </c>
      <c r="R1358" s="1">
        <v>8.27</v>
      </c>
    </row>
    <row r="1359" spans="1:18" x14ac:dyDescent="0.25">
      <c r="A1359">
        <v>47</v>
      </c>
      <c r="B1359" t="s">
        <v>22</v>
      </c>
      <c r="C1359" t="s">
        <v>21</v>
      </c>
      <c r="D1359" s="1">
        <v>122.72</v>
      </c>
      <c r="E1359" s="1">
        <v>127.46</v>
      </c>
      <c r="F1359" s="1">
        <v>38.65</v>
      </c>
      <c r="G1359" s="1">
        <v>99.37</v>
      </c>
      <c r="H1359">
        <v>3</v>
      </c>
      <c r="I1359" s="1">
        <v>182.12</v>
      </c>
      <c r="J1359" s="1">
        <v>257.17</v>
      </c>
      <c r="K1359" s="1">
        <v>6.6</v>
      </c>
      <c r="L1359">
        <v>0</v>
      </c>
      <c r="M1359">
        <v>0</v>
      </c>
      <c r="N1359" s="1">
        <v>1.39</v>
      </c>
      <c r="O1359" s="1">
        <v>2.95</v>
      </c>
      <c r="P1359">
        <v>0</v>
      </c>
      <c r="Q1359" s="1">
        <v>7.71</v>
      </c>
      <c r="R1359" s="1">
        <v>6.66</v>
      </c>
    </row>
    <row r="1360" spans="1:18" x14ac:dyDescent="0.25">
      <c r="A1360">
        <v>56</v>
      </c>
      <c r="B1360" t="s">
        <v>22</v>
      </c>
      <c r="C1360" t="s">
        <v>24</v>
      </c>
      <c r="D1360" s="1">
        <v>108.74</v>
      </c>
      <c r="E1360" s="1">
        <v>122.43</v>
      </c>
      <c r="F1360" s="1">
        <v>28.27</v>
      </c>
      <c r="G1360" s="1">
        <v>97.04</v>
      </c>
      <c r="H1360">
        <v>14</v>
      </c>
      <c r="I1360" s="1">
        <v>229.46</v>
      </c>
      <c r="J1360" s="1">
        <v>221.25</v>
      </c>
      <c r="K1360" s="1">
        <v>7.25</v>
      </c>
      <c r="L1360">
        <v>0</v>
      </c>
      <c r="M1360">
        <v>1</v>
      </c>
      <c r="N1360" s="1">
        <v>3.62</v>
      </c>
      <c r="O1360" s="1">
        <v>4.8499999999999996</v>
      </c>
      <c r="P1360">
        <v>0</v>
      </c>
      <c r="Q1360" s="1">
        <v>9.08</v>
      </c>
      <c r="R1360" s="1">
        <v>5.39</v>
      </c>
    </row>
    <row r="1361" spans="1:18" x14ac:dyDescent="0.25">
      <c r="A1361">
        <v>61</v>
      </c>
      <c r="B1361" t="s">
        <v>22</v>
      </c>
      <c r="C1361" t="s">
        <v>19</v>
      </c>
      <c r="D1361" s="1">
        <v>80.25</v>
      </c>
      <c r="E1361" s="1">
        <v>132.09</v>
      </c>
      <c r="F1361" s="1">
        <v>24.26</v>
      </c>
      <c r="G1361" s="1">
        <v>98.86</v>
      </c>
      <c r="H1361">
        <v>1</v>
      </c>
      <c r="I1361" s="1">
        <v>183.5</v>
      </c>
      <c r="J1361" s="1">
        <v>124.72</v>
      </c>
      <c r="K1361" s="1">
        <v>4.76</v>
      </c>
      <c r="L1361">
        <v>0</v>
      </c>
      <c r="M1361">
        <v>0</v>
      </c>
      <c r="N1361" s="1">
        <v>4.8</v>
      </c>
      <c r="O1361" s="1">
        <v>5.09</v>
      </c>
      <c r="P1361">
        <v>0</v>
      </c>
      <c r="Q1361" s="1">
        <v>3.21</v>
      </c>
      <c r="R1361" s="1">
        <v>7.85</v>
      </c>
    </row>
    <row r="1362" spans="1:18" x14ac:dyDescent="0.25">
      <c r="A1362">
        <v>50</v>
      </c>
      <c r="B1362" t="s">
        <v>17</v>
      </c>
      <c r="C1362" t="s">
        <v>23</v>
      </c>
      <c r="D1362" s="1">
        <v>127.4</v>
      </c>
      <c r="E1362" s="1">
        <v>180.23</v>
      </c>
      <c r="F1362" s="1">
        <v>21.8</v>
      </c>
      <c r="G1362" s="1">
        <v>99.17</v>
      </c>
      <c r="H1362">
        <v>3</v>
      </c>
      <c r="I1362" s="1">
        <v>252.87</v>
      </c>
      <c r="J1362" s="1">
        <v>236.78</v>
      </c>
      <c r="K1362" s="1">
        <v>5.9</v>
      </c>
      <c r="L1362">
        <v>0</v>
      </c>
      <c r="M1362">
        <v>0</v>
      </c>
      <c r="N1362" s="1">
        <v>3.98</v>
      </c>
      <c r="O1362" s="1">
        <v>2.89</v>
      </c>
      <c r="P1362">
        <v>0</v>
      </c>
      <c r="Q1362" s="1">
        <v>2.85</v>
      </c>
      <c r="R1362" s="1">
        <v>6.76</v>
      </c>
    </row>
    <row r="1363" spans="1:18" x14ac:dyDescent="0.25">
      <c r="A1363">
        <v>25</v>
      </c>
      <c r="B1363" t="s">
        <v>17</v>
      </c>
      <c r="C1363" t="s">
        <v>21</v>
      </c>
      <c r="D1363" s="1">
        <v>86.55</v>
      </c>
      <c r="E1363" s="1">
        <v>133.09</v>
      </c>
      <c r="F1363" s="1">
        <v>39.549999999999997</v>
      </c>
      <c r="G1363" s="1">
        <v>92.9</v>
      </c>
      <c r="H1363">
        <v>3</v>
      </c>
      <c r="I1363" s="1">
        <v>237.68</v>
      </c>
      <c r="J1363" s="1">
        <v>215.16</v>
      </c>
      <c r="K1363" s="1">
        <v>5.96</v>
      </c>
      <c r="L1363">
        <v>0</v>
      </c>
      <c r="M1363">
        <v>0</v>
      </c>
      <c r="N1363" s="1">
        <v>3.44</v>
      </c>
      <c r="O1363" s="1">
        <v>4.0199999999999996</v>
      </c>
      <c r="P1363">
        <v>0</v>
      </c>
      <c r="Q1363" s="1">
        <v>1.75</v>
      </c>
      <c r="R1363" s="1">
        <v>6.63</v>
      </c>
    </row>
    <row r="1364" spans="1:18" x14ac:dyDescent="0.25">
      <c r="A1364">
        <v>68</v>
      </c>
      <c r="B1364" t="s">
        <v>17</v>
      </c>
      <c r="C1364" t="s">
        <v>18</v>
      </c>
      <c r="D1364" s="1">
        <v>218.51</v>
      </c>
      <c r="E1364" s="1">
        <v>130.47</v>
      </c>
      <c r="F1364" s="1">
        <v>35.57</v>
      </c>
      <c r="G1364" s="1">
        <v>91.77</v>
      </c>
      <c r="H1364">
        <v>8</v>
      </c>
      <c r="I1364" s="1">
        <v>259.24</v>
      </c>
      <c r="J1364" s="1">
        <v>191.96</v>
      </c>
      <c r="K1364" s="1">
        <v>8.8000000000000007</v>
      </c>
      <c r="L1364">
        <v>0</v>
      </c>
      <c r="M1364">
        <v>0</v>
      </c>
      <c r="N1364" s="1">
        <v>3.15</v>
      </c>
      <c r="O1364" s="1">
        <v>3.25</v>
      </c>
      <c r="P1364">
        <v>0</v>
      </c>
      <c r="Q1364" s="1">
        <v>2.08</v>
      </c>
      <c r="R1364" s="1">
        <v>4.3</v>
      </c>
    </row>
    <row r="1365" spans="1:18" x14ac:dyDescent="0.25">
      <c r="A1365">
        <v>45</v>
      </c>
      <c r="B1365" t="s">
        <v>17</v>
      </c>
      <c r="C1365" t="s">
        <v>18</v>
      </c>
      <c r="D1365" s="1">
        <v>169.06</v>
      </c>
      <c r="E1365" s="1">
        <v>143.62</v>
      </c>
      <c r="F1365" s="1">
        <v>20.65</v>
      </c>
      <c r="G1365" s="1">
        <v>94.08</v>
      </c>
      <c r="H1365">
        <v>7</v>
      </c>
      <c r="I1365" s="1">
        <v>192.76</v>
      </c>
      <c r="J1365" s="1">
        <v>104.75</v>
      </c>
      <c r="K1365" s="1">
        <v>8.31</v>
      </c>
      <c r="L1365">
        <v>0</v>
      </c>
      <c r="M1365">
        <v>0</v>
      </c>
      <c r="N1365" s="1">
        <v>3.6</v>
      </c>
      <c r="O1365" s="1">
        <v>2.5099999999999998</v>
      </c>
      <c r="P1365">
        <v>1</v>
      </c>
      <c r="Q1365" s="1">
        <v>4.43</v>
      </c>
      <c r="R1365" s="1">
        <v>9.08</v>
      </c>
    </row>
    <row r="1366" spans="1:18" x14ac:dyDescent="0.25">
      <c r="A1366">
        <v>81</v>
      </c>
      <c r="B1366" t="s">
        <v>22</v>
      </c>
      <c r="C1366" t="s">
        <v>25</v>
      </c>
      <c r="D1366" s="1">
        <v>96.74</v>
      </c>
      <c r="E1366" s="1">
        <v>113.47</v>
      </c>
      <c r="F1366" s="1">
        <v>28.06</v>
      </c>
      <c r="G1366" s="1">
        <v>93.19</v>
      </c>
      <c r="H1366">
        <v>5</v>
      </c>
      <c r="I1366" s="1">
        <v>165.8</v>
      </c>
      <c r="J1366" s="1">
        <v>237.94</v>
      </c>
      <c r="K1366" s="1">
        <v>5.8</v>
      </c>
      <c r="L1366">
        <v>0</v>
      </c>
      <c r="M1366">
        <v>0</v>
      </c>
      <c r="N1366" s="1">
        <v>2.39</v>
      </c>
      <c r="O1366" s="1">
        <v>4.4000000000000004</v>
      </c>
      <c r="P1366">
        <v>0</v>
      </c>
      <c r="Q1366" s="1">
        <v>8.2799999999999994</v>
      </c>
      <c r="R1366" s="1">
        <v>7.2</v>
      </c>
    </row>
    <row r="1367" spans="1:18" x14ac:dyDescent="0.25">
      <c r="A1367">
        <v>68</v>
      </c>
      <c r="B1367" t="s">
        <v>22</v>
      </c>
      <c r="C1367" t="s">
        <v>18</v>
      </c>
      <c r="D1367" s="1">
        <v>191.54</v>
      </c>
      <c r="E1367" s="1">
        <v>151.59</v>
      </c>
      <c r="F1367" s="1">
        <v>24.74</v>
      </c>
      <c r="G1367" s="1">
        <v>92.65</v>
      </c>
      <c r="H1367">
        <v>5</v>
      </c>
      <c r="I1367" s="1">
        <v>225.35</v>
      </c>
      <c r="J1367" s="1">
        <v>223.52</v>
      </c>
      <c r="K1367" s="1">
        <v>8.19</v>
      </c>
      <c r="L1367">
        <v>1</v>
      </c>
      <c r="M1367">
        <v>0</v>
      </c>
      <c r="N1367" s="1">
        <v>3.54</v>
      </c>
      <c r="O1367" s="1">
        <v>3.89</v>
      </c>
      <c r="P1367">
        <v>0</v>
      </c>
      <c r="Q1367" s="1">
        <v>4.54</v>
      </c>
      <c r="R1367" s="1">
        <v>4.58</v>
      </c>
    </row>
    <row r="1368" spans="1:18" x14ac:dyDescent="0.25">
      <c r="A1368">
        <v>17</v>
      </c>
      <c r="B1368" t="s">
        <v>22</v>
      </c>
      <c r="C1368" t="s">
        <v>20</v>
      </c>
      <c r="D1368" s="1">
        <v>93.7</v>
      </c>
      <c r="E1368" s="1">
        <v>115.78</v>
      </c>
      <c r="F1368" s="1">
        <v>27.11</v>
      </c>
      <c r="G1368" s="1">
        <v>88.65</v>
      </c>
      <c r="H1368">
        <v>5</v>
      </c>
      <c r="I1368" s="1">
        <v>199.93</v>
      </c>
      <c r="J1368" s="1">
        <v>151.18</v>
      </c>
      <c r="K1368" s="1">
        <v>5.56</v>
      </c>
      <c r="L1368">
        <v>0</v>
      </c>
      <c r="M1368">
        <v>1</v>
      </c>
      <c r="N1368" s="1">
        <v>6.59</v>
      </c>
      <c r="O1368" s="1">
        <v>3.44</v>
      </c>
      <c r="P1368">
        <v>0</v>
      </c>
      <c r="Q1368" s="1">
        <v>3.33</v>
      </c>
      <c r="R1368" s="1">
        <v>7.06</v>
      </c>
    </row>
    <row r="1369" spans="1:18" x14ac:dyDescent="0.25">
      <c r="A1369">
        <v>67</v>
      </c>
      <c r="B1369" t="s">
        <v>22</v>
      </c>
      <c r="C1369" t="s">
        <v>18</v>
      </c>
      <c r="D1369" s="1">
        <v>183.28</v>
      </c>
      <c r="E1369" s="1">
        <v>123.21</v>
      </c>
      <c r="F1369" s="1">
        <v>29.42</v>
      </c>
      <c r="G1369" s="1">
        <v>101</v>
      </c>
      <c r="H1369">
        <v>7</v>
      </c>
      <c r="I1369" s="1">
        <v>189.34</v>
      </c>
      <c r="J1369" s="1">
        <v>133.29</v>
      </c>
      <c r="K1369" s="1">
        <v>8.9700000000000006</v>
      </c>
      <c r="L1369">
        <v>0</v>
      </c>
      <c r="M1369">
        <v>0</v>
      </c>
      <c r="N1369" s="1">
        <v>2.08</v>
      </c>
      <c r="O1369" s="1">
        <v>5.16</v>
      </c>
      <c r="P1369">
        <v>0</v>
      </c>
      <c r="Q1369" s="1">
        <v>2.71</v>
      </c>
      <c r="R1369" s="1">
        <v>4.63</v>
      </c>
    </row>
    <row r="1370" spans="1:18" x14ac:dyDescent="0.25">
      <c r="A1370">
        <v>57</v>
      </c>
      <c r="B1370" t="s">
        <v>17</v>
      </c>
      <c r="C1370" t="s">
        <v>20</v>
      </c>
      <c r="D1370" s="1">
        <v>88.32</v>
      </c>
      <c r="E1370" s="1">
        <v>116.21</v>
      </c>
      <c r="F1370" s="1">
        <v>22.73</v>
      </c>
      <c r="G1370" s="1">
        <v>89.11</v>
      </c>
      <c r="H1370">
        <v>3</v>
      </c>
      <c r="I1370" s="1">
        <v>182.86</v>
      </c>
      <c r="J1370" s="1">
        <v>140.02000000000001</v>
      </c>
      <c r="K1370" s="1">
        <v>6.59</v>
      </c>
      <c r="L1370">
        <v>1</v>
      </c>
      <c r="M1370">
        <v>0</v>
      </c>
      <c r="N1370" s="1">
        <v>6.41</v>
      </c>
      <c r="O1370" s="1">
        <v>3.98</v>
      </c>
      <c r="P1370">
        <v>0</v>
      </c>
      <c r="Q1370" s="1">
        <v>6</v>
      </c>
      <c r="R1370" s="1">
        <v>3.52</v>
      </c>
    </row>
    <row r="1371" spans="1:18" x14ac:dyDescent="0.25">
      <c r="A1371">
        <v>79</v>
      </c>
      <c r="B1371" t="s">
        <v>22</v>
      </c>
      <c r="C1371" t="s">
        <v>23</v>
      </c>
      <c r="D1371" s="1">
        <v>75.73</v>
      </c>
      <c r="E1371" s="1">
        <v>193.74</v>
      </c>
      <c r="F1371" s="1">
        <v>33.049999999999997</v>
      </c>
      <c r="G1371" s="1">
        <v>94.74</v>
      </c>
      <c r="H1371">
        <v>6</v>
      </c>
      <c r="I1371" s="1">
        <v>287</v>
      </c>
      <c r="J1371" s="1">
        <v>244.78</v>
      </c>
      <c r="K1371" s="1">
        <v>5.17</v>
      </c>
      <c r="L1371">
        <v>0</v>
      </c>
      <c r="M1371">
        <v>0</v>
      </c>
      <c r="N1371" s="1">
        <v>5.42</v>
      </c>
      <c r="O1371" s="1">
        <v>3.08</v>
      </c>
      <c r="P1371">
        <v>0</v>
      </c>
      <c r="Q1371" s="1">
        <v>4.34</v>
      </c>
      <c r="R1371" s="1">
        <v>6.63</v>
      </c>
    </row>
    <row r="1372" spans="1:18" x14ac:dyDescent="0.25">
      <c r="A1372">
        <v>50</v>
      </c>
      <c r="B1372" t="s">
        <v>22</v>
      </c>
      <c r="C1372" t="s">
        <v>18</v>
      </c>
      <c r="D1372" s="1">
        <v>109.46</v>
      </c>
      <c r="E1372" s="1">
        <v>137.4</v>
      </c>
      <c r="F1372" s="1">
        <v>32.270000000000003</v>
      </c>
      <c r="G1372" s="1">
        <v>96.23</v>
      </c>
      <c r="H1372">
        <v>3</v>
      </c>
      <c r="I1372" s="1">
        <v>189.52</v>
      </c>
      <c r="J1372" s="1">
        <v>193.14</v>
      </c>
      <c r="K1372" s="1">
        <v>8.31</v>
      </c>
      <c r="L1372">
        <v>0</v>
      </c>
      <c r="M1372">
        <v>0</v>
      </c>
      <c r="N1372" s="1">
        <v>4.25</v>
      </c>
      <c r="O1372" s="1">
        <v>3.67</v>
      </c>
      <c r="P1372">
        <v>1</v>
      </c>
      <c r="Q1372" s="1">
        <v>7.13</v>
      </c>
      <c r="R1372" s="1">
        <v>7.69</v>
      </c>
    </row>
    <row r="1373" spans="1:18" x14ac:dyDescent="0.25">
      <c r="A1373">
        <v>29</v>
      </c>
      <c r="B1373" t="s">
        <v>17</v>
      </c>
      <c r="C1373" t="s">
        <v>19</v>
      </c>
      <c r="D1373" s="1">
        <v>90.71</v>
      </c>
      <c r="E1373" s="1">
        <v>114.68</v>
      </c>
      <c r="F1373" s="1">
        <v>21.41</v>
      </c>
      <c r="G1373" s="1">
        <v>95.49</v>
      </c>
      <c r="H1373">
        <v>1</v>
      </c>
      <c r="I1373" s="1">
        <v>181.25</v>
      </c>
      <c r="J1373" s="1">
        <v>145.66</v>
      </c>
      <c r="K1373" s="1">
        <v>5.24</v>
      </c>
      <c r="L1373">
        <v>0</v>
      </c>
      <c r="M1373">
        <v>0</v>
      </c>
      <c r="N1373" s="1">
        <v>6.69</v>
      </c>
      <c r="O1373" s="1">
        <v>6.09</v>
      </c>
      <c r="P1373">
        <v>0</v>
      </c>
      <c r="Q1373" s="1">
        <v>1.67</v>
      </c>
      <c r="R1373" s="1">
        <v>7.81</v>
      </c>
    </row>
    <row r="1374" spans="1:18" x14ac:dyDescent="0.25">
      <c r="A1374">
        <v>43</v>
      </c>
      <c r="B1374" t="s">
        <v>22</v>
      </c>
      <c r="C1374" t="s">
        <v>19</v>
      </c>
      <c r="D1374" s="1">
        <v>99.85</v>
      </c>
      <c r="E1374" s="1">
        <v>120.15</v>
      </c>
      <c r="F1374" s="1">
        <v>27.01</v>
      </c>
      <c r="G1374" s="1">
        <v>102.09</v>
      </c>
      <c r="H1374">
        <v>2</v>
      </c>
      <c r="I1374" s="1">
        <v>199.28</v>
      </c>
      <c r="J1374" s="1">
        <v>145.51</v>
      </c>
      <c r="K1374" s="1">
        <v>5.0199999999999996</v>
      </c>
      <c r="L1374">
        <v>0</v>
      </c>
      <c r="M1374">
        <v>1</v>
      </c>
      <c r="N1374" s="1">
        <v>7.27</v>
      </c>
      <c r="O1374" s="1">
        <v>7.07</v>
      </c>
      <c r="P1374">
        <v>0</v>
      </c>
      <c r="Q1374" s="1">
        <v>3.42</v>
      </c>
      <c r="R1374" s="1">
        <v>7.52</v>
      </c>
    </row>
    <row r="1375" spans="1:18" x14ac:dyDescent="0.25">
      <c r="A1375">
        <v>51</v>
      </c>
      <c r="B1375" t="s">
        <v>22</v>
      </c>
      <c r="C1375" t="s">
        <v>18</v>
      </c>
      <c r="D1375" s="1">
        <v>167.92</v>
      </c>
      <c r="E1375" s="1">
        <v>159.78</v>
      </c>
      <c r="F1375" s="1">
        <v>34.71</v>
      </c>
      <c r="G1375" s="1">
        <v>93.9</v>
      </c>
      <c r="H1375">
        <v>8</v>
      </c>
      <c r="I1375" s="1">
        <v>214.95</v>
      </c>
      <c r="J1375" s="1">
        <v>215.9</v>
      </c>
      <c r="K1375" s="1">
        <v>7.88</v>
      </c>
      <c r="L1375">
        <v>0</v>
      </c>
      <c r="M1375">
        <v>0</v>
      </c>
      <c r="N1375" s="1">
        <v>3.35</v>
      </c>
      <c r="O1375" s="1">
        <v>2.2400000000000002</v>
      </c>
      <c r="P1375">
        <v>1</v>
      </c>
      <c r="Q1375" s="1">
        <v>7.7</v>
      </c>
      <c r="R1375" s="1">
        <v>4.8499999999999996</v>
      </c>
    </row>
    <row r="1376" spans="1:18" x14ac:dyDescent="0.25">
      <c r="A1376">
        <v>20</v>
      </c>
      <c r="B1376" t="s">
        <v>17</v>
      </c>
      <c r="C1376" t="s">
        <v>20</v>
      </c>
      <c r="D1376" s="1">
        <v>81.47</v>
      </c>
      <c r="E1376" s="1">
        <v>138.26</v>
      </c>
      <c r="F1376" s="1">
        <v>15.99</v>
      </c>
      <c r="G1376" s="1">
        <v>89.72</v>
      </c>
      <c r="H1376">
        <v>5</v>
      </c>
      <c r="I1376" s="1">
        <v>168.95</v>
      </c>
      <c r="J1376" s="1">
        <v>184.03</v>
      </c>
      <c r="K1376" s="1">
        <v>5.05</v>
      </c>
      <c r="L1376">
        <v>1</v>
      </c>
      <c r="M1376">
        <v>0</v>
      </c>
      <c r="N1376" s="1">
        <v>4.53</v>
      </c>
      <c r="O1376" s="1">
        <v>5.62</v>
      </c>
      <c r="P1376">
        <v>1</v>
      </c>
      <c r="Q1376" s="1">
        <v>3.79</v>
      </c>
      <c r="R1376" s="1">
        <v>5.45</v>
      </c>
    </row>
    <row r="1377" spans="1:18" x14ac:dyDescent="0.25">
      <c r="A1377">
        <v>37</v>
      </c>
      <c r="B1377" t="s">
        <v>17</v>
      </c>
      <c r="C1377" t="s">
        <v>20</v>
      </c>
      <c r="D1377" s="1">
        <v>105.83</v>
      </c>
      <c r="E1377" s="1">
        <v>137.94</v>
      </c>
      <c r="F1377" s="1">
        <v>25.28</v>
      </c>
      <c r="G1377" s="1">
        <v>94.29</v>
      </c>
      <c r="H1377">
        <v>6</v>
      </c>
      <c r="I1377" s="1">
        <v>195.57</v>
      </c>
      <c r="J1377" s="1">
        <v>197.85</v>
      </c>
      <c r="K1377" s="1">
        <v>5.56</v>
      </c>
      <c r="L1377">
        <v>1</v>
      </c>
      <c r="M1377">
        <v>1</v>
      </c>
      <c r="N1377" s="1">
        <v>4.22</v>
      </c>
      <c r="O1377" s="1">
        <v>5.24</v>
      </c>
      <c r="P1377">
        <v>1</v>
      </c>
      <c r="Q1377" s="1">
        <v>8.57</v>
      </c>
      <c r="R1377" s="1">
        <v>6</v>
      </c>
    </row>
    <row r="1378" spans="1:18" x14ac:dyDescent="0.25">
      <c r="A1378">
        <v>47</v>
      </c>
      <c r="B1378" t="s">
        <v>17</v>
      </c>
      <c r="C1378" t="s">
        <v>18</v>
      </c>
      <c r="D1378" s="1">
        <v>154.97999999999999</v>
      </c>
      <c r="E1378" s="1">
        <v>142.12</v>
      </c>
      <c r="F1378" s="1">
        <v>28.59</v>
      </c>
      <c r="G1378" s="1">
        <v>98.71</v>
      </c>
      <c r="H1378">
        <v>6</v>
      </c>
      <c r="I1378" s="1">
        <v>204.42</v>
      </c>
      <c r="J1378" s="1">
        <v>254.88</v>
      </c>
      <c r="K1378" s="1">
        <v>7.64</v>
      </c>
      <c r="L1378">
        <v>0</v>
      </c>
      <c r="M1378">
        <v>0</v>
      </c>
      <c r="N1378" s="1">
        <v>3.13</v>
      </c>
      <c r="O1378" s="1">
        <v>3.32</v>
      </c>
      <c r="P1378">
        <v>1</v>
      </c>
      <c r="Q1378" s="1">
        <v>6.32</v>
      </c>
      <c r="R1378" s="1">
        <v>7.31</v>
      </c>
    </row>
    <row r="1379" spans="1:18" x14ac:dyDescent="0.25">
      <c r="A1379">
        <v>51</v>
      </c>
      <c r="B1379" t="s">
        <v>22</v>
      </c>
      <c r="C1379" t="s">
        <v>18</v>
      </c>
      <c r="D1379" s="1">
        <v>202.28</v>
      </c>
      <c r="E1379" s="1">
        <v>125</v>
      </c>
      <c r="F1379" s="1">
        <v>35.03</v>
      </c>
      <c r="G1379" s="1">
        <v>96.24</v>
      </c>
      <c r="H1379">
        <v>6</v>
      </c>
      <c r="I1379" s="1">
        <v>228.25</v>
      </c>
      <c r="J1379" s="1">
        <v>159.18</v>
      </c>
      <c r="K1379" s="1">
        <v>8.9499999999999993</v>
      </c>
      <c r="L1379">
        <v>0</v>
      </c>
      <c r="M1379">
        <v>1</v>
      </c>
      <c r="N1379" s="1">
        <v>0.74</v>
      </c>
      <c r="O1379" s="1">
        <v>1.38</v>
      </c>
      <c r="P1379">
        <v>1</v>
      </c>
      <c r="Q1379" s="1">
        <v>5.62</v>
      </c>
      <c r="R1379" s="1">
        <v>7.28</v>
      </c>
    </row>
    <row r="1380" spans="1:18" x14ac:dyDescent="0.25">
      <c r="A1380">
        <v>80</v>
      </c>
      <c r="B1380" t="s">
        <v>22</v>
      </c>
      <c r="C1380" t="s">
        <v>23</v>
      </c>
      <c r="D1380" s="1">
        <v>120.66</v>
      </c>
      <c r="E1380" s="1">
        <v>165.42</v>
      </c>
      <c r="F1380" s="1">
        <v>26.07</v>
      </c>
      <c r="G1380" s="1">
        <v>89.61</v>
      </c>
      <c r="H1380">
        <v>2</v>
      </c>
      <c r="I1380" s="1">
        <v>262.89</v>
      </c>
      <c r="J1380" s="1">
        <v>91.93</v>
      </c>
      <c r="K1380" s="1">
        <v>5.61</v>
      </c>
      <c r="L1380">
        <v>0</v>
      </c>
      <c r="M1380">
        <v>1</v>
      </c>
      <c r="N1380" s="1">
        <v>5.96</v>
      </c>
      <c r="O1380" s="1">
        <v>3.4</v>
      </c>
      <c r="P1380">
        <v>1</v>
      </c>
      <c r="Q1380" s="1">
        <v>4.04</v>
      </c>
      <c r="R1380" s="1">
        <v>8.26</v>
      </c>
    </row>
    <row r="1381" spans="1:18" x14ac:dyDescent="0.25">
      <c r="A1381">
        <v>67</v>
      </c>
      <c r="B1381" t="s">
        <v>22</v>
      </c>
      <c r="C1381" t="s">
        <v>23</v>
      </c>
      <c r="D1381" s="1">
        <v>117.67</v>
      </c>
      <c r="E1381" s="1">
        <v>171.87</v>
      </c>
      <c r="F1381" s="1">
        <v>28</v>
      </c>
      <c r="G1381" s="1">
        <v>97.37</v>
      </c>
      <c r="H1381">
        <v>2</v>
      </c>
      <c r="I1381" s="1">
        <v>275.56</v>
      </c>
      <c r="J1381" s="1">
        <v>295.39</v>
      </c>
      <c r="K1381" s="1">
        <v>5.0199999999999996</v>
      </c>
      <c r="L1381">
        <v>0</v>
      </c>
      <c r="M1381">
        <v>0</v>
      </c>
      <c r="N1381" s="1">
        <v>3.51</v>
      </c>
      <c r="O1381" s="1">
        <v>2.9</v>
      </c>
      <c r="P1381">
        <v>0</v>
      </c>
      <c r="Q1381" s="1">
        <v>6.66</v>
      </c>
      <c r="R1381" s="1">
        <v>7.09</v>
      </c>
    </row>
    <row r="1382" spans="1:18" x14ac:dyDescent="0.25">
      <c r="A1382">
        <v>54</v>
      </c>
      <c r="B1382" t="s">
        <v>22</v>
      </c>
      <c r="C1382" t="s">
        <v>18</v>
      </c>
      <c r="D1382" s="1">
        <v>198.04</v>
      </c>
      <c r="E1382" s="1">
        <v>152.38</v>
      </c>
      <c r="F1382" s="1">
        <v>32.69</v>
      </c>
      <c r="G1382" s="1">
        <v>95.52</v>
      </c>
      <c r="H1382">
        <v>7</v>
      </c>
      <c r="I1382" s="1">
        <v>216.8</v>
      </c>
      <c r="J1382" s="1">
        <v>175.3</v>
      </c>
      <c r="K1382" s="1">
        <v>6.49</v>
      </c>
      <c r="L1382">
        <v>0</v>
      </c>
      <c r="M1382">
        <v>0</v>
      </c>
      <c r="N1382" s="1">
        <v>4.93</v>
      </c>
      <c r="O1382" s="1">
        <v>2.94</v>
      </c>
      <c r="P1382">
        <v>1</v>
      </c>
      <c r="Q1382" s="1">
        <v>6.43</v>
      </c>
      <c r="R1382" s="1">
        <v>5.99</v>
      </c>
    </row>
    <row r="1383" spans="1:18" x14ac:dyDescent="0.25">
      <c r="A1383">
        <v>50</v>
      </c>
      <c r="B1383" t="s">
        <v>22</v>
      </c>
      <c r="C1383" t="s">
        <v>21</v>
      </c>
      <c r="D1383" s="1">
        <v>102.63</v>
      </c>
      <c r="E1383" s="1">
        <v>162.01</v>
      </c>
      <c r="F1383" s="1">
        <v>28.19</v>
      </c>
      <c r="G1383" s="1">
        <v>95.5</v>
      </c>
      <c r="H1383">
        <v>5</v>
      </c>
      <c r="I1383" s="1">
        <v>223.19</v>
      </c>
      <c r="J1383" s="1">
        <v>203.86</v>
      </c>
      <c r="K1383" s="1">
        <v>6.65</v>
      </c>
      <c r="L1383">
        <v>0</v>
      </c>
      <c r="M1383">
        <v>0</v>
      </c>
      <c r="N1383" s="1">
        <v>1.67</v>
      </c>
      <c r="O1383" s="1">
        <v>4.1500000000000004</v>
      </c>
      <c r="P1383">
        <v>0</v>
      </c>
      <c r="Q1383" s="1">
        <v>4.57</v>
      </c>
      <c r="R1383" s="1">
        <v>6.04</v>
      </c>
    </row>
    <row r="1384" spans="1:18" x14ac:dyDescent="0.25">
      <c r="A1384">
        <v>34</v>
      </c>
      <c r="B1384" t="s">
        <v>17</v>
      </c>
      <c r="C1384" t="s">
        <v>19</v>
      </c>
      <c r="D1384" s="1">
        <v>109.57</v>
      </c>
      <c r="E1384" s="1">
        <v>127.08</v>
      </c>
      <c r="F1384" s="1">
        <v>24.87</v>
      </c>
      <c r="G1384" s="1">
        <v>96.08</v>
      </c>
      <c r="H1384">
        <v>2</v>
      </c>
      <c r="I1384" s="1">
        <v>183.93</v>
      </c>
      <c r="J1384" s="1">
        <v>131.05000000000001</v>
      </c>
      <c r="K1384" s="1">
        <v>4.8899999999999997</v>
      </c>
      <c r="L1384">
        <v>0</v>
      </c>
      <c r="M1384">
        <v>0</v>
      </c>
      <c r="N1384" s="1">
        <v>5.98</v>
      </c>
      <c r="O1384" s="1">
        <v>8.49</v>
      </c>
      <c r="P1384">
        <v>0</v>
      </c>
      <c r="Q1384" s="1">
        <v>5.18</v>
      </c>
      <c r="R1384" s="1">
        <v>6.96</v>
      </c>
    </row>
    <row r="1385" spans="1:18" x14ac:dyDescent="0.25">
      <c r="A1385">
        <v>64</v>
      </c>
      <c r="B1385" t="s">
        <v>17</v>
      </c>
      <c r="C1385" t="s">
        <v>23</v>
      </c>
      <c r="D1385" s="1">
        <v>102.49</v>
      </c>
      <c r="E1385" s="1">
        <v>155.22</v>
      </c>
      <c r="F1385" s="1">
        <v>31.91</v>
      </c>
      <c r="G1385" s="1">
        <v>99.45</v>
      </c>
      <c r="H1385">
        <v>6</v>
      </c>
      <c r="I1385" s="1">
        <v>277.54000000000002</v>
      </c>
      <c r="J1385" s="1">
        <v>231.65</v>
      </c>
      <c r="K1385" s="1">
        <v>4.53</v>
      </c>
      <c r="L1385">
        <v>0</v>
      </c>
      <c r="M1385">
        <v>0</v>
      </c>
      <c r="N1385" s="1">
        <v>2.4500000000000002</v>
      </c>
      <c r="O1385" s="1">
        <v>4.93</v>
      </c>
      <c r="P1385">
        <v>1</v>
      </c>
      <c r="Q1385" s="1">
        <v>6.1</v>
      </c>
      <c r="R1385" s="1">
        <v>4.8600000000000003</v>
      </c>
    </row>
    <row r="1386" spans="1:18" x14ac:dyDescent="0.25">
      <c r="A1386">
        <v>67</v>
      </c>
      <c r="B1386" t="s">
        <v>22</v>
      </c>
      <c r="C1386" t="s">
        <v>23</v>
      </c>
      <c r="D1386" s="1">
        <v>101.39</v>
      </c>
      <c r="E1386" s="1">
        <v>166.27</v>
      </c>
      <c r="F1386" s="1">
        <v>31.59</v>
      </c>
      <c r="G1386" s="1">
        <v>99.96</v>
      </c>
      <c r="H1386">
        <v>4</v>
      </c>
      <c r="I1386" s="1">
        <v>195.86</v>
      </c>
      <c r="J1386" s="1">
        <v>205.69</v>
      </c>
      <c r="K1386" s="1">
        <v>5.4</v>
      </c>
      <c r="L1386">
        <v>1</v>
      </c>
      <c r="M1386">
        <v>0</v>
      </c>
      <c r="N1386" s="1">
        <v>4.76</v>
      </c>
      <c r="O1386" s="1">
        <v>6.24</v>
      </c>
      <c r="P1386">
        <v>0</v>
      </c>
      <c r="Q1386" s="1">
        <v>6.67</v>
      </c>
      <c r="R1386" s="1">
        <v>6.95</v>
      </c>
    </row>
    <row r="1387" spans="1:18" x14ac:dyDescent="0.25">
      <c r="A1387">
        <v>70</v>
      </c>
      <c r="B1387" t="s">
        <v>22</v>
      </c>
      <c r="C1387" t="s">
        <v>23</v>
      </c>
      <c r="D1387" s="1">
        <v>116.35</v>
      </c>
      <c r="E1387" s="1">
        <v>214.87</v>
      </c>
      <c r="F1387" s="1">
        <v>28.63</v>
      </c>
      <c r="G1387" s="1">
        <v>95.37</v>
      </c>
      <c r="H1387">
        <v>5</v>
      </c>
      <c r="I1387" s="1">
        <v>238.36</v>
      </c>
      <c r="J1387" s="1">
        <v>147.61000000000001</v>
      </c>
      <c r="K1387" s="1">
        <v>6.26</v>
      </c>
      <c r="L1387">
        <v>0</v>
      </c>
      <c r="M1387">
        <v>1</v>
      </c>
      <c r="N1387" s="1">
        <v>4.4400000000000004</v>
      </c>
      <c r="O1387" s="1">
        <v>1.88</v>
      </c>
      <c r="P1387">
        <v>1</v>
      </c>
      <c r="Q1387" s="1">
        <v>6.1</v>
      </c>
      <c r="R1387" s="1">
        <v>7.21</v>
      </c>
    </row>
    <row r="1388" spans="1:18" x14ac:dyDescent="0.25">
      <c r="A1388">
        <v>41</v>
      </c>
      <c r="B1388" t="s">
        <v>22</v>
      </c>
      <c r="C1388" t="s">
        <v>21</v>
      </c>
      <c r="D1388" s="1">
        <v>126.97</v>
      </c>
      <c r="E1388" s="1">
        <v>140.65</v>
      </c>
      <c r="F1388" s="1">
        <v>40.229999999999997</v>
      </c>
      <c r="G1388" s="1">
        <v>99.07</v>
      </c>
      <c r="H1388">
        <v>4</v>
      </c>
      <c r="I1388" s="1">
        <v>247.47</v>
      </c>
      <c r="J1388" s="1">
        <v>125.24</v>
      </c>
      <c r="K1388" s="1">
        <v>5.92</v>
      </c>
      <c r="L1388">
        <v>1</v>
      </c>
      <c r="M1388">
        <v>0</v>
      </c>
      <c r="N1388" s="1">
        <v>1.4</v>
      </c>
      <c r="O1388" s="1">
        <v>0.87</v>
      </c>
      <c r="P1388">
        <v>1</v>
      </c>
      <c r="Q1388" s="1">
        <v>8.07</v>
      </c>
      <c r="R1388" s="1">
        <v>5.0599999999999996</v>
      </c>
    </row>
    <row r="1389" spans="1:18" x14ac:dyDescent="0.25">
      <c r="A1389">
        <v>27</v>
      </c>
      <c r="B1389" t="s">
        <v>22</v>
      </c>
      <c r="C1389" t="s">
        <v>21</v>
      </c>
      <c r="D1389" s="1">
        <v>116.44</v>
      </c>
      <c r="E1389" s="1">
        <v>116.18</v>
      </c>
      <c r="F1389" s="1">
        <v>34.479999999999997</v>
      </c>
      <c r="G1389" s="1">
        <v>98.27</v>
      </c>
      <c r="H1389">
        <v>5</v>
      </c>
      <c r="I1389" s="1">
        <v>197.59</v>
      </c>
      <c r="J1389" s="1">
        <v>159.96</v>
      </c>
      <c r="K1389" s="1">
        <v>5.15</v>
      </c>
      <c r="L1389">
        <v>0</v>
      </c>
      <c r="M1389">
        <v>1</v>
      </c>
      <c r="N1389" s="1">
        <v>0.34</v>
      </c>
      <c r="O1389" s="1">
        <v>3.05</v>
      </c>
      <c r="P1389">
        <v>0</v>
      </c>
      <c r="Q1389" s="1">
        <v>6.44</v>
      </c>
      <c r="R1389" s="1">
        <v>6.75</v>
      </c>
    </row>
    <row r="1390" spans="1:18" x14ac:dyDescent="0.25">
      <c r="A1390">
        <v>47</v>
      </c>
      <c r="B1390" t="s">
        <v>17</v>
      </c>
      <c r="C1390" t="s">
        <v>21</v>
      </c>
      <c r="D1390" s="1">
        <v>116.28</v>
      </c>
      <c r="E1390" s="1">
        <v>136.74</v>
      </c>
      <c r="F1390" s="1">
        <v>34.700000000000003</v>
      </c>
      <c r="G1390" s="1">
        <v>96.87</v>
      </c>
      <c r="H1390">
        <v>4</v>
      </c>
      <c r="I1390" s="1">
        <v>198.11</v>
      </c>
      <c r="J1390" s="1">
        <v>246.81</v>
      </c>
      <c r="K1390" s="1">
        <v>5.2</v>
      </c>
      <c r="L1390">
        <v>0</v>
      </c>
      <c r="M1390">
        <v>0</v>
      </c>
      <c r="N1390" s="1">
        <v>0.21</v>
      </c>
      <c r="O1390" s="1">
        <v>3.32</v>
      </c>
      <c r="P1390">
        <v>0</v>
      </c>
      <c r="Q1390" s="1">
        <v>4.58</v>
      </c>
      <c r="R1390" s="1">
        <v>5.92</v>
      </c>
    </row>
    <row r="1391" spans="1:18" x14ac:dyDescent="0.25">
      <c r="A1391">
        <v>78</v>
      </c>
      <c r="B1391" t="s">
        <v>22</v>
      </c>
      <c r="C1391" t="s">
        <v>23</v>
      </c>
      <c r="D1391" s="1">
        <v>82.26</v>
      </c>
      <c r="E1391" s="1">
        <v>182.85</v>
      </c>
      <c r="F1391" s="1">
        <v>32.68</v>
      </c>
      <c r="G1391" s="1">
        <v>94.88</v>
      </c>
      <c r="H1391">
        <v>6</v>
      </c>
      <c r="I1391" s="1">
        <v>201.07</v>
      </c>
      <c r="J1391" s="1">
        <v>178.26</v>
      </c>
      <c r="K1391" s="1">
        <v>6.47</v>
      </c>
      <c r="L1391">
        <v>1</v>
      </c>
      <c r="M1391">
        <v>0</v>
      </c>
      <c r="N1391" s="1">
        <v>4.76</v>
      </c>
      <c r="O1391" s="1">
        <v>4.68</v>
      </c>
      <c r="P1391">
        <v>0</v>
      </c>
      <c r="Q1391" s="1">
        <v>8.5</v>
      </c>
      <c r="R1391" s="1">
        <v>6.72</v>
      </c>
    </row>
    <row r="1392" spans="1:18" x14ac:dyDescent="0.25">
      <c r="A1392">
        <v>79</v>
      </c>
      <c r="B1392" t="s">
        <v>17</v>
      </c>
      <c r="C1392" t="s">
        <v>23</v>
      </c>
      <c r="D1392" s="1">
        <v>118.92</v>
      </c>
      <c r="E1392" s="1">
        <v>174.61</v>
      </c>
      <c r="F1392" s="1">
        <v>21.46</v>
      </c>
      <c r="G1392" s="1">
        <v>94.39</v>
      </c>
      <c r="H1392">
        <v>6</v>
      </c>
      <c r="I1392" s="1">
        <v>191.54</v>
      </c>
      <c r="J1392" s="1">
        <v>202.3</v>
      </c>
      <c r="K1392" s="1">
        <v>4.97</v>
      </c>
      <c r="L1392">
        <v>0</v>
      </c>
      <c r="M1392">
        <v>0</v>
      </c>
      <c r="N1392" s="1">
        <v>0.64</v>
      </c>
      <c r="O1392" s="1">
        <v>5.76</v>
      </c>
      <c r="P1392">
        <v>1</v>
      </c>
      <c r="Q1392" s="1">
        <v>3.81</v>
      </c>
      <c r="R1392" s="1">
        <v>5.16</v>
      </c>
    </row>
    <row r="1393" spans="1:18" x14ac:dyDescent="0.25">
      <c r="A1393">
        <v>71</v>
      </c>
      <c r="B1393" t="s">
        <v>17</v>
      </c>
      <c r="C1393" t="s">
        <v>23</v>
      </c>
      <c r="D1393" s="1">
        <v>124.56</v>
      </c>
      <c r="E1393" s="1">
        <v>164.2</v>
      </c>
      <c r="F1393" s="1">
        <v>25.44</v>
      </c>
      <c r="G1393" s="1">
        <v>100.04</v>
      </c>
      <c r="H1393">
        <v>6</v>
      </c>
      <c r="I1393" s="1">
        <v>210.8</v>
      </c>
      <c r="J1393" s="1">
        <v>171.61</v>
      </c>
      <c r="K1393" s="1">
        <v>5.16</v>
      </c>
      <c r="L1393">
        <v>0</v>
      </c>
      <c r="M1393">
        <v>0</v>
      </c>
      <c r="N1393" s="1">
        <v>2.37</v>
      </c>
      <c r="O1393" s="1">
        <v>4.41</v>
      </c>
      <c r="P1393">
        <v>0</v>
      </c>
      <c r="Q1393" s="1">
        <v>6.83</v>
      </c>
      <c r="R1393" s="1">
        <v>6.28</v>
      </c>
    </row>
    <row r="1394" spans="1:18" x14ac:dyDescent="0.25">
      <c r="A1394">
        <v>11</v>
      </c>
      <c r="B1394" t="s">
        <v>22</v>
      </c>
      <c r="C1394" t="s">
        <v>20</v>
      </c>
      <c r="D1394" s="1">
        <v>97.15</v>
      </c>
      <c r="E1394" s="1">
        <v>134.34</v>
      </c>
      <c r="F1394" s="1">
        <v>24.3</v>
      </c>
      <c r="G1394" s="1">
        <v>93.59</v>
      </c>
      <c r="H1394">
        <v>5</v>
      </c>
      <c r="I1394" s="1">
        <v>155.72999999999999</v>
      </c>
      <c r="J1394" s="1">
        <v>183.01</v>
      </c>
      <c r="K1394" s="1">
        <v>5.82</v>
      </c>
      <c r="L1394">
        <v>0</v>
      </c>
      <c r="M1394">
        <v>0</v>
      </c>
      <c r="N1394" s="1">
        <v>6.7</v>
      </c>
      <c r="O1394" s="1">
        <v>7.24</v>
      </c>
      <c r="P1394">
        <v>0</v>
      </c>
      <c r="Q1394" s="1">
        <v>7.28</v>
      </c>
      <c r="R1394" s="1">
        <v>5.55</v>
      </c>
    </row>
    <row r="1395" spans="1:18" x14ac:dyDescent="0.25">
      <c r="A1395">
        <v>63</v>
      </c>
      <c r="B1395" t="s">
        <v>22</v>
      </c>
      <c r="C1395" t="s">
        <v>21</v>
      </c>
      <c r="D1395" s="1">
        <v>109.44</v>
      </c>
      <c r="E1395" s="1">
        <v>131.54</v>
      </c>
      <c r="F1395" s="1">
        <v>36.26</v>
      </c>
      <c r="G1395" s="1">
        <v>93.28</v>
      </c>
      <c r="H1395">
        <v>2</v>
      </c>
      <c r="I1395" s="1">
        <v>271.81</v>
      </c>
      <c r="J1395" s="1">
        <v>309.06</v>
      </c>
      <c r="K1395" s="1">
        <v>5.75</v>
      </c>
      <c r="L1395">
        <v>0</v>
      </c>
      <c r="M1395">
        <v>0</v>
      </c>
      <c r="N1395" s="1">
        <v>2.86</v>
      </c>
      <c r="O1395" s="1">
        <v>1.31</v>
      </c>
      <c r="P1395">
        <v>1</v>
      </c>
      <c r="Q1395" s="1">
        <v>8.9</v>
      </c>
      <c r="R1395" s="1">
        <v>6.55</v>
      </c>
    </row>
    <row r="1396" spans="1:18" x14ac:dyDescent="0.25">
      <c r="A1396">
        <v>48</v>
      </c>
      <c r="B1396" t="s">
        <v>17</v>
      </c>
      <c r="C1396" t="s">
        <v>18</v>
      </c>
      <c r="D1396" s="1">
        <v>123.07</v>
      </c>
      <c r="E1396" s="1">
        <v>144.63999999999999</v>
      </c>
      <c r="F1396" s="1">
        <v>34.24</v>
      </c>
      <c r="G1396" s="1">
        <v>100.08</v>
      </c>
      <c r="H1396">
        <v>6</v>
      </c>
      <c r="I1396" s="1">
        <v>177.03</v>
      </c>
      <c r="J1396" s="1">
        <v>164.11</v>
      </c>
      <c r="K1396" s="1">
        <v>9.2200000000000006</v>
      </c>
      <c r="L1396">
        <v>1</v>
      </c>
      <c r="M1396">
        <v>1</v>
      </c>
      <c r="N1396" s="1">
        <v>3.43</v>
      </c>
      <c r="O1396" s="1">
        <v>3.32</v>
      </c>
      <c r="P1396">
        <v>1</v>
      </c>
      <c r="Q1396" s="1">
        <v>7.97</v>
      </c>
      <c r="R1396" s="1">
        <v>6.86</v>
      </c>
    </row>
    <row r="1397" spans="1:18" x14ac:dyDescent="0.25">
      <c r="A1397">
        <v>76</v>
      </c>
      <c r="B1397" t="s">
        <v>17</v>
      </c>
      <c r="C1397" t="s">
        <v>23</v>
      </c>
      <c r="D1397" s="1">
        <v>128.82</v>
      </c>
      <c r="E1397" s="1">
        <v>157.08000000000001</v>
      </c>
      <c r="F1397" s="1">
        <v>27.54</v>
      </c>
      <c r="G1397" s="1">
        <v>88.91</v>
      </c>
      <c r="H1397">
        <v>5</v>
      </c>
      <c r="I1397" s="1">
        <v>229.48</v>
      </c>
      <c r="J1397" s="1">
        <v>162.09</v>
      </c>
      <c r="K1397" s="1">
        <v>5.18</v>
      </c>
      <c r="L1397">
        <v>1</v>
      </c>
      <c r="M1397">
        <v>0</v>
      </c>
      <c r="N1397" s="1">
        <v>4.5999999999999996</v>
      </c>
      <c r="O1397" s="1">
        <v>3.46</v>
      </c>
      <c r="P1397">
        <v>0</v>
      </c>
      <c r="Q1397" s="1">
        <v>9.65</v>
      </c>
      <c r="R1397" s="1">
        <v>7.84</v>
      </c>
    </row>
    <row r="1398" spans="1:18" x14ac:dyDescent="0.25">
      <c r="A1398">
        <v>58</v>
      </c>
      <c r="B1398" t="s">
        <v>22</v>
      </c>
      <c r="C1398" t="s">
        <v>21</v>
      </c>
      <c r="D1398" s="1">
        <v>122.7</v>
      </c>
      <c r="E1398" s="1">
        <v>132.46</v>
      </c>
      <c r="F1398" s="1">
        <v>35.090000000000003</v>
      </c>
      <c r="G1398" s="1">
        <v>99.01</v>
      </c>
      <c r="H1398">
        <v>4</v>
      </c>
      <c r="I1398" s="1">
        <v>188.43</v>
      </c>
      <c r="J1398" s="1">
        <v>163.52000000000001</v>
      </c>
      <c r="K1398" s="1">
        <v>7.76</v>
      </c>
      <c r="L1398">
        <v>0</v>
      </c>
      <c r="M1398">
        <v>0</v>
      </c>
      <c r="N1398" s="1">
        <v>1.1200000000000001</v>
      </c>
      <c r="O1398" s="1">
        <v>3.24</v>
      </c>
      <c r="P1398">
        <v>1</v>
      </c>
      <c r="Q1398" s="1">
        <v>9.43</v>
      </c>
      <c r="R1398" s="1">
        <v>5.3</v>
      </c>
    </row>
    <row r="1399" spans="1:18" x14ac:dyDescent="0.25">
      <c r="A1399">
        <v>78</v>
      </c>
      <c r="B1399" t="s">
        <v>22</v>
      </c>
      <c r="C1399" t="s">
        <v>24</v>
      </c>
      <c r="D1399" s="1">
        <v>109.83</v>
      </c>
      <c r="E1399" s="1">
        <v>141.18</v>
      </c>
      <c r="F1399" s="1">
        <v>33.14</v>
      </c>
      <c r="G1399" s="1">
        <v>93.71</v>
      </c>
      <c r="H1399">
        <v>10</v>
      </c>
      <c r="I1399" s="1">
        <v>209.77</v>
      </c>
      <c r="J1399" s="1">
        <v>164.02</v>
      </c>
      <c r="K1399" s="1">
        <v>5.85</v>
      </c>
      <c r="L1399">
        <v>1</v>
      </c>
      <c r="M1399">
        <v>0</v>
      </c>
      <c r="N1399" s="1">
        <v>6.45</v>
      </c>
      <c r="O1399" s="1">
        <v>4.42</v>
      </c>
      <c r="P1399">
        <v>0</v>
      </c>
      <c r="Q1399" s="1">
        <v>8.5500000000000007</v>
      </c>
      <c r="R1399" s="1">
        <v>6.55</v>
      </c>
    </row>
    <row r="1400" spans="1:18" x14ac:dyDescent="0.25">
      <c r="A1400">
        <v>67</v>
      </c>
      <c r="B1400" t="s">
        <v>17</v>
      </c>
      <c r="C1400" t="s">
        <v>19</v>
      </c>
      <c r="D1400" s="1">
        <v>108.9</v>
      </c>
      <c r="E1400" s="1">
        <v>106.86</v>
      </c>
      <c r="F1400" s="1">
        <v>15.15</v>
      </c>
      <c r="G1400" s="1">
        <v>98.37</v>
      </c>
      <c r="H1400">
        <v>2</v>
      </c>
      <c r="I1400" s="1">
        <v>173.19</v>
      </c>
      <c r="J1400" s="1">
        <v>168.8</v>
      </c>
      <c r="K1400" s="1">
        <v>5.49</v>
      </c>
      <c r="L1400">
        <v>0</v>
      </c>
      <c r="M1400">
        <v>0</v>
      </c>
      <c r="N1400" s="1">
        <v>6.18</v>
      </c>
      <c r="O1400" s="1">
        <v>6.5</v>
      </c>
      <c r="P1400">
        <v>0</v>
      </c>
      <c r="Q1400" s="1">
        <v>4.55</v>
      </c>
      <c r="R1400" s="1">
        <v>9.2100000000000009</v>
      </c>
    </row>
    <row r="1401" spans="1:18" x14ac:dyDescent="0.25">
      <c r="A1401">
        <v>26</v>
      </c>
      <c r="B1401" t="s">
        <v>17</v>
      </c>
      <c r="C1401" t="s">
        <v>20</v>
      </c>
      <c r="D1401" s="1">
        <v>113.09</v>
      </c>
      <c r="E1401" s="1">
        <v>136.47</v>
      </c>
      <c r="F1401" s="1">
        <v>27.05</v>
      </c>
      <c r="G1401" s="1">
        <v>74.739999999999995</v>
      </c>
      <c r="H1401">
        <v>2</v>
      </c>
      <c r="I1401" s="1">
        <v>173.68</v>
      </c>
      <c r="J1401" s="1">
        <v>165.14</v>
      </c>
      <c r="K1401" s="1">
        <v>5.2</v>
      </c>
      <c r="L1401">
        <v>1</v>
      </c>
      <c r="M1401">
        <v>0</v>
      </c>
      <c r="N1401" s="1">
        <v>4.66</v>
      </c>
      <c r="O1401" s="1">
        <v>5.47</v>
      </c>
      <c r="P1401">
        <v>0</v>
      </c>
      <c r="Q1401" s="1">
        <v>5.37</v>
      </c>
      <c r="R1401" s="1">
        <v>5.48</v>
      </c>
    </row>
    <row r="1402" spans="1:18" x14ac:dyDescent="0.25">
      <c r="A1402">
        <v>74</v>
      </c>
      <c r="B1402" t="s">
        <v>17</v>
      </c>
      <c r="C1402" t="s">
        <v>23</v>
      </c>
      <c r="D1402" s="1">
        <v>120.92</v>
      </c>
      <c r="E1402" s="1">
        <v>161.49</v>
      </c>
      <c r="F1402" s="1">
        <v>27.75</v>
      </c>
      <c r="G1402" s="1">
        <v>100.19</v>
      </c>
      <c r="H1402">
        <v>4</v>
      </c>
      <c r="I1402" s="1">
        <v>198.52</v>
      </c>
      <c r="J1402" s="1">
        <v>297.44</v>
      </c>
      <c r="K1402" s="1">
        <v>5.54</v>
      </c>
      <c r="L1402">
        <v>0</v>
      </c>
      <c r="M1402">
        <v>0</v>
      </c>
      <c r="N1402" s="1">
        <v>3.04</v>
      </c>
      <c r="O1402" s="1">
        <v>5.28</v>
      </c>
      <c r="P1402">
        <v>0</v>
      </c>
      <c r="Q1402" s="1">
        <v>5.17</v>
      </c>
      <c r="R1402" s="1">
        <v>6.49</v>
      </c>
    </row>
    <row r="1403" spans="1:18" x14ac:dyDescent="0.25">
      <c r="A1403">
        <v>54</v>
      </c>
      <c r="B1403" t="s">
        <v>22</v>
      </c>
      <c r="C1403" t="s">
        <v>18</v>
      </c>
      <c r="D1403" s="1">
        <v>115</v>
      </c>
      <c r="E1403" s="1">
        <v>109.22</v>
      </c>
      <c r="F1403" s="1">
        <v>27.28</v>
      </c>
      <c r="G1403" s="1">
        <v>91.81</v>
      </c>
      <c r="H1403">
        <v>8</v>
      </c>
      <c r="I1403" s="1">
        <v>219.76</v>
      </c>
      <c r="J1403" s="1">
        <v>131.4</v>
      </c>
      <c r="K1403" s="1">
        <v>6.62</v>
      </c>
      <c r="L1403">
        <v>1</v>
      </c>
      <c r="M1403">
        <v>0</v>
      </c>
      <c r="N1403" s="1">
        <v>2.14</v>
      </c>
      <c r="O1403" s="1">
        <v>2.11</v>
      </c>
      <c r="P1403">
        <v>1</v>
      </c>
      <c r="Q1403" s="1">
        <v>3.69</v>
      </c>
      <c r="R1403" s="1">
        <v>7.55</v>
      </c>
    </row>
    <row r="1404" spans="1:18" x14ac:dyDescent="0.25">
      <c r="A1404">
        <v>51</v>
      </c>
      <c r="B1404" t="s">
        <v>17</v>
      </c>
      <c r="C1404" t="s">
        <v>21</v>
      </c>
      <c r="D1404" s="1">
        <v>93.02</v>
      </c>
      <c r="E1404" s="1">
        <v>105.56</v>
      </c>
      <c r="F1404" s="1">
        <v>38.15</v>
      </c>
      <c r="G1404" s="1">
        <v>93.36</v>
      </c>
      <c r="H1404">
        <v>4</v>
      </c>
      <c r="I1404" s="1">
        <v>171.39</v>
      </c>
      <c r="J1404" s="1">
        <v>277.98</v>
      </c>
      <c r="K1404" s="1">
        <v>5.55</v>
      </c>
      <c r="L1404">
        <v>1</v>
      </c>
      <c r="M1404">
        <v>0</v>
      </c>
      <c r="N1404" s="1">
        <v>3.03</v>
      </c>
      <c r="O1404" s="1">
        <v>4.4000000000000004</v>
      </c>
      <c r="P1404">
        <v>1</v>
      </c>
      <c r="Q1404" s="1">
        <v>3.93</v>
      </c>
      <c r="R1404" s="1">
        <v>7.42</v>
      </c>
    </row>
    <row r="1405" spans="1:18" x14ac:dyDescent="0.25">
      <c r="A1405">
        <v>51</v>
      </c>
      <c r="B1405" t="s">
        <v>22</v>
      </c>
      <c r="C1405" t="s">
        <v>19</v>
      </c>
      <c r="D1405" s="1">
        <v>112.73</v>
      </c>
      <c r="E1405" s="1">
        <v>128.85</v>
      </c>
      <c r="F1405" s="1">
        <v>18.18</v>
      </c>
      <c r="G1405" s="1">
        <v>98.32</v>
      </c>
      <c r="H1405">
        <v>1</v>
      </c>
      <c r="I1405" s="1">
        <v>182.33</v>
      </c>
      <c r="J1405" s="1">
        <v>162.75</v>
      </c>
      <c r="K1405" s="1">
        <v>5.16</v>
      </c>
      <c r="L1405">
        <v>0</v>
      </c>
      <c r="M1405">
        <v>0</v>
      </c>
      <c r="N1405" s="1">
        <v>8.01</v>
      </c>
      <c r="O1405" s="1">
        <v>6.19</v>
      </c>
      <c r="P1405">
        <v>0</v>
      </c>
      <c r="Q1405" s="1">
        <v>5.24</v>
      </c>
      <c r="R1405" s="1">
        <v>8.33</v>
      </c>
    </row>
    <row r="1406" spans="1:18" x14ac:dyDescent="0.25">
      <c r="A1406">
        <v>13</v>
      </c>
      <c r="B1406" t="s">
        <v>17</v>
      </c>
      <c r="C1406" t="s">
        <v>20</v>
      </c>
      <c r="D1406" s="1">
        <v>101.36</v>
      </c>
      <c r="E1406" s="1">
        <v>138.03</v>
      </c>
      <c r="F1406" s="1">
        <v>24.57</v>
      </c>
      <c r="G1406" s="1">
        <v>91.18</v>
      </c>
      <c r="H1406">
        <v>4</v>
      </c>
      <c r="I1406" s="1">
        <v>210.67</v>
      </c>
      <c r="J1406" s="1">
        <v>165.39</v>
      </c>
      <c r="K1406" s="1">
        <v>5.23</v>
      </c>
      <c r="L1406">
        <v>0</v>
      </c>
      <c r="M1406">
        <v>0</v>
      </c>
      <c r="N1406" s="1">
        <v>5.16</v>
      </c>
      <c r="O1406" s="1">
        <v>5.39</v>
      </c>
      <c r="P1406">
        <v>1</v>
      </c>
      <c r="Q1406" s="1">
        <v>5.16</v>
      </c>
      <c r="R1406" s="1">
        <v>6.45</v>
      </c>
    </row>
    <row r="1407" spans="1:18" x14ac:dyDescent="0.25">
      <c r="A1407">
        <v>61</v>
      </c>
      <c r="B1407" t="s">
        <v>22</v>
      </c>
      <c r="C1407" t="s">
        <v>23</v>
      </c>
      <c r="D1407" s="1">
        <v>91.19</v>
      </c>
      <c r="E1407" s="1">
        <v>144.79</v>
      </c>
      <c r="F1407" s="1">
        <v>37.5</v>
      </c>
      <c r="G1407" s="1">
        <v>95.5</v>
      </c>
      <c r="H1407">
        <v>5</v>
      </c>
      <c r="I1407" s="1">
        <v>238.29</v>
      </c>
      <c r="J1407" s="1">
        <v>143.91999999999999</v>
      </c>
      <c r="K1407" s="1">
        <v>4.5</v>
      </c>
      <c r="L1407">
        <v>0</v>
      </c>
      <c r="M1407">
        <v>0</v>
      </c>
      <c r="N1407" s="1">
        <v>6.47</v>
      </c>
      <c r="O1407" s="1">
        <v>6.97</v>
      </c>
      <c r="P1407">
        <v>0</v>
      </c>
      <c r="Q1407" s="1">
        <v>6.14</v>
      </c>
      <c r="R1407" s="1">
        <v>5.67</v>
      </c>
    </row>
    <row r="1408" spans="1:18" x14ac:dyDescent="0.25">
      <c r="A1408">
        <v>29</v>
      </c>
      <c r="B1408" t="s">
        <v>22</v>
      </c>
      <c r="C1408" t="s">
        <v>21</v>
      </c>
      <c r="D1408" s="1">
        <v>97.39</v>
      </c>
      <c r="E1408" s="1">
        <v>115.83</v>
      </c>
      <c r="F1408" s="1">
        <v>33.99</v>
      </c>
      <c r="G1408" s="1">
        <v>96.48</v>
      </c>
      <c r="H1408">
        <v>5</v>
      </c>
      <c r="I1408" s="1">
        <v>277.58999999999997</v>
      </c>
      <c r="J1408" s="1">
        <v>126.27</v>
      </c>
      <c r="K1408" s="1">
        <v>6.21</v>
      </c>
      <c r="L1408">
        <v>0</v>
      </c>
      <c r="M1408">
        <v>0</v>
      </c>
      <c r="N1408" s="1">
        <v>2.87</v>
      </c>
      <c r="O1408" s="1">
        <v>2.75</v>
      </c>
      <c r="P1408">
        <v>0</v>
      </c>
      <c r="Q1408" s="1">
        <v>3.98</v>
      </c>
      <c r="R1408" s="1">
        <v>7.7</v>
      </c>
    </row>
    <row r="1409" spans="1:18" x14ac:dyDescent="0.25">
      <c r="A1409">
        <v>64</v>
      </c>
      <c r="B1409" t="s">
        <v>17</v>
      </c>
      <c r="C1409" t="s">
        <v>23</v>
      </c>
      <c r="D1409" s="1">
        <v>107.47</v>
      </c>
      <c r="E1409" s="1">
        <v>115.75</v>
      </c>
      <c r="F1409" s="1">
        <v>32.35</v>
      </c>
      <c r="G1409" s="1">
        <v>92.15</v>
      </c>
      <c r="H1409">
        <v>6</v>
      </c>
      <c r="I1409" s="1">
        <v>214.06</v>
      </c>
      <c r="J1409" s="1">
        <v>202</v>
      </c>
      <c r="K1409" s="1">
        <v>5.23</v>
      </c>
      <c r="L1409">
        <v>1</v>
      </c>
      <c r="M1409">
        <v>0</v>
      </c>
      <c r="N1409" s="1">
        <v>2.2799999999999998</v>
      </c>
      <c r="O1409" s="1">
        <v>3.06</v>
      </c>
      <c r="P1409">
        <v>0</v>
      </c>
      <c r="Q1409" s="1">
        <v>9.31</v>
      </c>
      <c r="R1409" s="1">
        <v>5.58</v>
      </c>
    </row>
    <row r="1410" spans="1:18" x14ac:dyDescent="0.25">
      <c r="A1410">
        <v>54</v>
      </c>
      <c r="B1410" t="s">
        <v>17</v>
      </c>
      <c r="C1410" t="s">
        <v>20</v>
      </c>
      <c r="D1410" s="1">
        <v>103.26</v>
      </c>
      <c r="E1410" s="1">
        <v>123.12</v>
      </c>
      <c r="F1410" s="1">
        <v>25.36</v>
      </c>
      <c r="G1410" s="1">
        <v>91.3</v>
      </c>
      <c r="H1410">
        <v>6</v>
      </c>
      <c r="I1410" s="1">
        <v>194.25</v>
      </c>
      <c r="J1410" s="1">
        <v>188.72</v>
      </c>
      <c r="K1410" s="1">
        <v>5.94</v>
      </c>
      <c r="L1410">
        <v>0</v>
      </c>
      <c r="M1410">
        <v>1</v>
      </c>
      <c r="N1410" s="1">
        <v>5.79</v>
      </c>
      <c r="O1410" s="1">
        <v>5.83</v>
      </c>
      <c r="P1410">
        <v>0</v>
      </c>
      <c r="Q1410" s="1">
        <v>2.97</v>
      </c>
      <c r="R1410" s="1">
        <v>7.61</v>
      </c>
    </row>
    <row r="1411" spans="1:18" x14ac:dyDescent="0.25">
      <c r="A1411">
        <v>45</v>
      </c>
      <c r="B1411" t="s">
        <v>17</v>
      </c>
      <c r="C1411" t="s">
        <v>23</v>
      </c>
      <c r="D1411" s="1">
        <v>123.72</v>
      </c>
      <c r="E1411" s="1">
        <v>170.67</v>
      </c>
      <c r="F1411" s="1">
        <v>24.16</v>
      </c>
      <c r="G1411" s="1">
        <v>100.85</v>
      </c>
      <c r="H1411">
        <v>4</v>
      </c>
      <c r="I1411" s="1">
        <v>219.44</v>
      </c>
      <c r="J1411" s="1">
        <v>205.4</v>
      </c>
      <c r="K1411" s="1">
        <v>5.31</v>
      </c>
      <c r="L1411">
        <v>1</v>
      </c>
      <c r="M1411">
        <v>0</v>
      </c>
      <c r="N1411" s="1">
        <v>4.58</v>
      </c>
      <c r="O1411" s="1">
        <v>7.1</v>
      </c>
      <c r="P1411">
        <v>1</v>
      </c>
      <c r="Q1411" s="1">
        <v>10.59</v>
      </c>
      <c r="R1411" s="1">
        <v>4.24</v>
      </c>
    </row>
    <row r="1412" spans="1:18" x14ac:dyDescent="0.25">
      <c r="A1412">
        <v>80</v>
      </c>
      <c r="B1412" t="s">
        <v>22</v>
      </c>
      <c r="C1412" t="s">
        <v>23</v>
      </c>
      <c r="D1412" s="1">
        <v>127.29</v>
      </c>
      <c r="E1412" s="1">
        <v>181.96</v>
      </c>
      <c r="F1412" s="1">
        <v>27.83</v>
      </c>
      <c r="G1412" s="1">
        <v>97.44</v>
      </c>
      <c r="H1412">
        <v>3</v>
      </c>
      <c r="I1412" s="1">
        <v>229.46</v>
      </c>
      <c r="J1412" s="1">
        <v>232.47</v>
      </c>
      <c r="K1412" s="1">
        <v>4.5999999999999996</v>
      </c>
      <c r="L1412">
        <v>1</v>
      </c>
      <c r="M1412">
        <v>0</v>
      </c>
      <c r="N1412" s="1">
        <v>4.49</v>
      </c>
      <c r="O1412" s="1">
        <v>2.2799999999999998</v>
      </c>
      <c r="P1412">
        <v>1</v>
      </c>
      <c r="Q1412" s="1">
        <v>8.26</v>
      </c>
      <c r="R1412" s="1">
        <v>5.46</v>
      </c>
    </row>
    <row r="1413" spans="1:18" x14ac:dyDescent="0.25">
      <c r="A1413">
        <v>59</v>
      </c>
      <c r="B1413" t="s">
        <v>22</v>
      </c>
      <c r="C1413" t="s">
        <v>23</v>
      </c>
      <c r="D1413" s="1">
        <v>96.97</v>
      </c>
      <c r="E1413" s="1">
        <v>169.11</v>
      </c>
      <c r="F1413" s="1">
        <v>29.73</v>
      </c>
      <c r="G1413" s="1">
        <v>96.82</v>
      </c>
      <c r="H1413">
        <v>3</v>
      </c>
      <c r="I1413" s="1">
        <v>279.02</v>
      </c>
      <c r="J1413" s="1">
        <v>207.5</v>
      </c>
      <c r="K1413" s="1">
        <v>6</v>
      </c>
      <c r="L1413">
        <v>1</v>
      </c>
      <c r="M1413">
        <v>0</v>
      </c>
      <c r="N1413" s="1">
        <v>1.01</v>
      </c>
      <c r="O1413" s="1">
        <v>2.86</v>
      </c>
      <c r="P1413">
        <v>0</v>
      </c>
      <c r="Q1413" s="1">
        <v>9.24</v>
      </c>
      <c r="R1413" s="1">
        <v>6.38</v>
      </c>
    </row>
    <row r="1414" spans="1:18" x14ac:dyDescent="0.25">
      <c r="A1414">
        <v>74</v>
      </c>
      <c r="B1414" t="s">
        <v>17</v>
      </c>
      <c r="C1414" t="s">
        <v>23</v>
      </c>
      <c r="D1414" s="1">
        <v>80.680000000000007</v>
      </c>
      <c r="E1414" s="1">
        <v>130.55000000000001</v>
      </c>
      <c r="F1414" s="1">
        <v>22.07</v>
      </c>
      <c r="G1414" s="1">
        <v>96.51</v>
      </c>
      <c r="H1414">
        <v>4</v>
      </c>
      <c r="I1414" s="1">
        <v>151.44</v>
      </c>
      <c r="J1414" s="1">
        <v>196.46</v>
      </c>
      <c r="K1414" s="1">
        <v>5.97</v>
      </c>
      <c r="L1414">
        <v>1</v>
      </c>
      <c r="M1414">
        <v>0</v>
      </c>
      <c r="N1414" s="1">
        <v>6.33</v>
      </c>
      <c r="O1414" s="1">
        <v>3.1</v>
      </c>
      <c r="P1414">
        <v>1</v>
      </c>
      <c r="Q1414" s="1">
        <v>6.62</v>
      </c>
      <c r="R1414" s="1">
        <v>5.82</v>
      </c>
    </row>
    <row r="1415" spans="1:18" x14ac:dyDescent="0.25">
      <c r="A1415">
        <v>44</v>
      </c>
      <c r="B1415" t="s">
        <v>17</v>
      </c>
      <c r="C1415" t="s">
        <v>18</v>
      </c>
      <c r="D1415" s="1">
        <v>230.68</v>
      </c>
      <c r="E1415" s="1">
        <v>139.1</v>
      </c>
      <c r="F1415" s="1">
        <v>30.9</v>
      </c>
      <c r="G1415" s="1">
        <v>94.27</v>
      </c>
      <c r="H1415">
        <v>8</v>
      </c>
      <c r="I1415" s="1">
        <v>161.41</v>
      </c>
      <c r="J1415" s="1">
        <v>158.18</v>
      </c>
      <c r="K1415" s="1">
        <v>9.14</v>
      </c>
      <c r="L1415">
        <v>0</v>
      </c>
      <c r="M1415">
        <v>0</v>
      </c>
      <c r="N1415" s="1">
        <v>6.05</v>
      </c>
      <c r="O1415" s="1">
        <v>4.74</v>
      </c>
      <c r="P1415">
        <v>1</v>
      </c>
      <c r="Q1415" s="1">
        <v>2.21</v>
      </c>
      <c r="R1415" s="1">
        <v>5.49</v>
      </c>
    </row>
    <row r="1416" spans="1:18" x14ac:dyDescent="0.25">
      <c r="A1416">
        <v>69</v>
      </c>
      <c r="B1416" t="s">
        <v>17</v>
      </c>
      <c r="C1416" t="s">
        <v>23</v>
      </c>
      <c r="D1416" s="1">
        <v>97.41</v>
      </c>
      <c r="E1416" s="1">
        <v>155.27000000000001</v>
      </c>
      <c r="F1416" s="1">
        <v>31.84</v>
      </c>
      <c r="G1416" s="1">
        <v>100.35</v>
      </c>
      <c r="H1416">
        <v>5</v>
      </c>
      <c r="I1416" s="1">
        <v>251.76</v>
      </c>
      <c r="J1416" s="1">
        <v>91.76</v>
      </c>
      <c r="K1416" s="1">
        <v>6.56</v>
      </c>
      <c r="L1416">
        <v>1</v>
      </c>
      <c r="M1416">
        <v>0</v>
      </c>
      <c r="N1416" s="1">
        <v>3.11</v>
      </c>
      <c r="O1416" s="1">
        <v>2.93</v>
      </c>
      <c r="P1416">
        <v>0</v>
      </c>
      <c r="Q1416" s="1">
        <v>5.54</v>
      </c>
      <c r="R1416" s="1">
        <v>6.4</v>
      </c>
    </row>
    <row r="1417" spans="1:18" x14ac:dyDescent="0.25">
      <c r="A1417">
        <v>69</v>
      </c>
      <c r="B1417" t="s">
        <v>22</v>
      </c>
      <c r="C1417" t="s">
        <v>19</v>
      </c>
      <c r="D1417" s="1">
        <v>96.36</v>
      </c>
      <c r="E1417" s="1">
        <v>116.83</v>
      </c>
      <c r="F1417" s="1">
        <v>22.79</v>
      </c>
      <c r="G1417" s="1">
        <v>95.61</v>
      </c>
      <c r="H1417">
        <v>2</v>
      </c>
      <c r="I1417" s="1">
        <v>169</v>
      </c>
      <c r="J1417" s="1">
        <v>116.62</v>
      </c>
      <c r="K1417" s="1">
        <v>5.22</v>
      </c>
      <c r="L1417">
        <v>0</v>
      </c>
      <c r="M1417">
        <v>0</v>
      </c>
      <c r="N1417" s="1">
        <v>8.5299999999999994</v>
      </c>
      <c r="O1417" s="1">
        <v>5.51</v>
      </c>
      <c r="P1417">
        <v>0</v>
      </c>
      <c r="Q1417" s="1">
        <v>0.8</v>
      </c>
      <c r="R1417" s="1">
        <v>7.1</v>
      </c>
    </row>
    <row r="1418" spans="1:18" x14ac:dyDescent="0.25">
      <c r="A1418">
        <v>64</v>
      </c>
      <c r="B1418" t="s">
        <v>22</v>
      </c>
      <c r="C1418" t="s">
        <v>25</v>
      </c>
      <c r="D1418" s="1">
        <v>108.33</v>
      </c>
      <c r="E1418" s="1">
        <v>146.34</v>
      </c>
      <c r="F1418" s="1">
        <v>27.65</v>
      </c>
      <c r="G1418" s="1">
        <v>96.55</v>
      </c>
      <c r="H1418">
        <v>2</v>
      </c>
      <c r="I1418" s="1">
        <v>207.38</v>
      </c>
      <c r="J1418" s="1">
        <v>151.21</v>
      </c>
      <c r="K1418" s="1">
        <v>4.38</v>
      </c>
      <c r="L1418">
        <v>0</v>
      </c>
      <c r="M1418">
        <v>0</v>
      </c>
      <c r="N1418" s="1">
        <v>2.2799999999999998</v>
      </c>
      <c r="O1418" s="1">
        <v>3.8</v>
      </c>
      <c r="P1418">
        <v>0</v>
      </c>
      <c r="Q1418" s="1">
        <v>2.36</v>
      </c>
      <c r="R1418" s="1">
        <v>6.81</v>
      </c>
    </row>
    <row r="1419" spans="1:18" x14ac:dyDescent="0.25">
      <c r="A1419">
        <v>65</v>
      </c>
      <c r="B1419" t="s">
        <v>17</v>
      </c>
      <c r="C1419" t="s">
        <v>25</v>
      </c>
      <c r="D1419" s="1">
        <v>111.21</v>
      </c>
      <c r="E1419" s="1">
        <v>133.33000000000001</v>
      </c>
      <c r="F1419" s="1">
        <v>30.09</v>
      </c>
      <c r="G1419" s="1">
        <v>96.49</v>
      </c>
      <c r="H1419">
        <v>5</v>
      </c>
      <c r="I1419" s="1">
        <v>205.3</v>
      </c>
      <c r="J1419" s="1">
        <v>202.24</v>
      </c>
      <c r="K1419" s="1">
        <v>5.04</v>
      </c>
      <c r="L1419">
        <v>0</v>
      </c>
      <c r="M1419">
        <v>0</v>
      </c>
      <c r="N1419" s="1">
        <v>1.73</v>
      </c>
      <c r="O1419" s="1">
        <v>5.62</v>
      </c>
      <c r="P1419">
        <v>0</v>
      </c>
      <c r="Q1419" s="1">
        <v>5.67</v>
      </c>
      <c r="R1419" s="1">
        <v>6.47</v>
      </c>
    </row>
    <row r="1420" spans="1:18" x14ac:dyDescent="0.25">
      <c r="A1420">
        <v>38</v>
      </c>
      <c r="B1420" t="s">
        <v>22</v>
      </c>
      <c r="C1420" t="s">
        <v>20</v>
      </c>
      <c r="D1420" s="1">
        <v>82.07</v>
      </c>
      <c r="E1420" s="1">
        <v>139.81</v>
      </c>
      <c r="F1420" s="1">
        <v>22.57</v>
      </c>
      <c r="G1420" s="1">
        <v>86.23</v>
      </c>
      <c r="H1420">
        <v>3</v>
      </c>
      <c r="I1420" s="1">
        <v>231.32</v>
      </c>
      <c r="J1420" s="1">
        <v>231.54</v>
      </c>
      <c r="K1420" s="1">
        <v>5.22</v>
      </c>
      <c r="L1420">
        <v>0</v>
      </c>
      <c r="M1420">
        <v>0</v>
      </c>
      <c r="N1420" s="1">
        <v>4.05</v>
      </c>
      <c r="O1420" s="1">
        <v>3.43</v>
      </c>
      <c r="P1420">
        <v>0</v>
      </c>
      <c r="Q1420" s="1">
        <v>4.42</v>
      </c>
      <c r="R1420" s="1">
        <v>5.74</v>
      </c>
    </row>
    <row r="1421" spans="1:18" x14ac:dyDescent="0.25">
      <c r="A1421">
        <v>71</v>
      </c>
      <c r="B1421" t="s">
        <v>22</v>
      </c>
      <c r="C1421" t="s">
        <v>18</v>
      </c>
      <c r="D1421" s="1">
        <v>250.38</v>
      </c>
      <c r="E1421" s="1">
        <v>149.16999999999999</v>
      </c>
      <c r="F1421" s="1">
        <v>24.36</v>
      </c>
      <c r="G1421" s="1">
        <v>88.83</v>
      </c>
      <c r="H1421">
        <v>4</v>
      </c>
      <c r="I1421" s="1">
        <v>202.2</v>
      </c>
      <c r="J1421" s="1">
        <v>201.63</v>
      </c>
      <c r="K1421" s="1">
        <v>10.130000000000001</v>
      </c>
      <c r="L1421">
        <v>0</v>
      </c>
      <c r="M1421">
        <v>1</v>
      </c>
      <c r="N1421" s="1">
        <v>1.96</v>
      </c>
      <c r="O1421" s="1">
        <v>5.28</v>
      </c>
      <c r="P1421">
        <v>1</v>
      </c>
      <c r="Q1421" s="1">
        <v>5.76</v>
      </c>
      <c r="R1421" s="1">
        <v>5.43</v>
      </c>
    </row>
    <row r="1422" spans="1:18" x14ac:dyDescent="0.25">
      <c r="A1422">
        <v>27</v>
      </c>
      <c r="B1422" t="s">
        <v>17</v>
      </c>
      <c r="C1422" t="s">
        <v>19</v>
      </c>
      <c r="D1422" s="1">
        <v>101.59</v>
      </c>
      <c r="E1422" s="1">
        <v>123.88</v>
      </c>
      <c r="F1422" s="1">
        <v>26.35</v>
      </c>
      <c r="G1422" s="1">
        <v>97.55</v>
      </c>
      <c r="H1422">
        <v>2</v>
      </c>
      <c r="I1422" s="1">
        <v>158.07</v>
      </c>
      <c r="J1422" s="1">
        <v>138.18</v>
      </c>
      <c r="K1422" s="1">
        <v>5.08</v>
      </c>
      <c r="L1422">
        <v>0</v>
      </c>
      <c r="M1422">
        <v>0</v>
      </c>
      <c r="N1422" s="1">
        <v>6.74</v>
      </c>
      <c r="O1422" s="1">
        <v>4.7300000000000004</v>
      </c>
      <c r="P1422">
        <v>1</v>
      </c>
      <c r="Q1422" s="1">
        <v>2.66</v>
      </c>
      <c r="R1422" s="1">
        <v>6.67</v>
      </c>
    </row>
    <row r="1423" spans="1:18" x14ac:dyDescent="0.25">
      <c r="A1423">
        <v>42</v>
      </c>
      <c r="B1423" t="s">
        <v>22</v>
      </c>
      <c r="C1423" t="s">
        <v>19</v>
      </c>
      <c r="D1423" s="1">
        <v>96.81</v>
      </c>
      <c r="E1423" s="1">
        <v>109.76</v>
      </c>
      <c r="F1423" s="1">
        <v>27.7</v>
      </c>
      <c r="G1423" s="1">
        <v>95.86</v>
      </c>
      <c r="H1423">
        <v>1</v>
      </c>
      <c r="I1423" s="1">
        <v>178.37</v>
      </c>
      <c r="J1423" s="1">
        <v>111.69</v>
      </c>
      <c r="K1423" s="1">
        <v>5.44</v>
      </c>
      <c r="L1423">
        <v>0</v>
      </c>
      <c r="M1423">
        <v>0</v>
      </c>
      <c r="N1423" s="1">
        <v>8.76</v>
      </c>
      <c r="O1423" s="1">
        <v>7.89</v>
      </c>
      <c r="P1423">
        <v>0</v>
      </c>
      <c r="Q1423" s="1">
        <v>3.94</v>
      </c>
      <c r="R1423" s="1">
        <v>7.44</v>
      </c>
    </row>
    <row r="1424" spans="1:18" x14ac:dyDescent="0.25">
      <c r="A1424">
        <v>61</v>
      </c>
      <c r="B1424" t="s">
        <v>22</v>
      </c>
      <c r="C1424" t="s">
        <v>23</v>
      </c>
      <c r="D1424" s="1">
        <v>113.2</v>
      </c>
      <c r="E1424" s="1">
        <v>147.01</v>
      </c>
      <c r="F1424" s="1">
        <v>31.1</v>
      </c>
      <c r="G1424" s="1">
        <v>93.64</v>
      </c>
      <c r="H1424">
        <v>2</v>
      </c>
      <c r="I1424" s="1">
        <v>252.74</v>
      </c>
      <c r="J1424" s="1">
        <v>178.74</v>
      </c>
      <c r="K1424" s="1">
        <v>5.85</v>
      </c>
      <c r="L1424">
        <v>0</v>
      </c>
      <c r="M1424">
        <v>1</v>
      </c>
      <c r="N1424" s="1">
        <v>3.07</v>
      </c>
      <c r="O1424" s="1">
        <v>2.31</v>
      </c>
      <c r="P1424">
        <v>1</v>
      </c>
      <c r="Q1424" s="1">
        <v>9.44</v>
      </c>
      <c r="R1424" s="1">
        <v>6.73</v>
      </c>
    </row>
    <row r="1425" spans="1:18" x14ac:dyDescent="0.25">
      <c r="A1425">
        <v>47</v>
      </c>
      <c r="B1425" t="s">
        <v>17</v>
      </c>
      <c r="C1425" t="s">
        <v>21</v>
      </c>
      <c r="D1425" s="1">
        <v>119.62</v>
      </c>
      <c r="E1425" s="1">
        <v>154.51</v>
      </c>
      <c r="F1425" s="1">
        <v>39.42</v>
      </c>
      <c r="G1425" s="1">
        <v>96.2</v>
      </c>
      <c r="H1425">
        <v>2</v>
      </c>
      <c r="I1425" s="1">
        <v>217.63</v>
      </c>
      <c r="J1425" s="1">
        <v>214.2</v>
      </c>
      <c r="K1425" s="1">
        <v>6.87</v>
      </c>
      <c r="L1425">
        <v>1</v>
      </c>
      <c r="M1425">
        <v>0</v>
      </c>
      <c r="N1425" s="1">
        <v>1.56</v>
      </c>
      <c r="O1425" s="1">
        <v>2.5099999999999998</v>
      </c>
      <c r="P1425">
        <v>0</v>
      </c>
      <c r="Q1425" s="1">
        <v>1.95</v>
      </c>
      <c r="R1425" s="1">
        <v>6.44</v>
      </c>
    </row>
    <row r="1426" spans="1:18" x14ac:dyDescent="0.25">
      <c r="A1426">
        <v>60</v>
      </c>
      <c r="B1426" t="s">
        <v>17</v>
      </c>
      <c r="C1426" t="s">
        <v>19</v>
      </c>
      <c r="D1426" s="1">
        <v>61.37</v>
      </c>
      <c r="E1426" s="1">
        <v>114.83</v>
      </c>
      <c r="F1426" s="1">
        <v>27.14</v>
      </c>
      <c r="G1426" s="1">
        <v>98.23</v>
      </c>
      <c r="H1426">
        <v>1</v>
      </c>
      <c r="I1426" s="1">
        <v>159.47999999999999</v>
      </c>
      <c r="J1426" s="1">
        <v>145.09</v>
      </c>
      <c r="K1426" s="1">
        <v>5.43</v>
      </c>
      <c r="L1426">
        <v>0</v>
      </c>
      <c r="M1426">
        <v>0</v>
      </c>
      <c r="N1426" s="1">
        <v>8.1999999999999993</v>
      </c>
      <c r="O1426" s="1">
        <v>10.4</v>
      </c>
      <c r="P1426">
        <v>0</v>
      </c>
      <c r="Q1426" s="1">
        <v>4.59</v>
      </c>
      <c r="R1426" s="1">
        <v>6.56</v>
      </c>
    </row>
    <row r="1427" spans="1:18" x14ac:dyDescent="0.25">
      <c r="A1427">
        <v>53</v>
      </c>
      <c r="B1427" t="s">
        <v>17</v>
      </c>
      <c r="C1427" t="s">
        <v>25</v>
      </c>
      <c r="D1427" s="1">
        <v>79.52</v>
      </c>
      <c r="E1427" s="1">
        <v>116.54</v>
      </c>
      <c r="F1427" s="1">
        <v>31.86</v>
      </c>
      <c r="G1427" s="1">
        <v>94.08</v>
      </c>
      <c r="H1427">
        <v>4</v>
      </c>
      <c r="I1427" s="1">
        <v>229.43</v>
      </c>
      <c r="J1427" s="1">
        <v>154.66999999999999</v>
      </c>
      <c r="K1427" s="1">
        <v>5.18</v>
      </c>
      <c r="L1427">
        <v>0</v>
      </c>
      <c r="M1427">
        <v>0</v>
      </c>
      <c r="N1427" s="1">
        <v>3.34</v>
      </c>
      <c r="O1427" s="1">
        <v>2.2799999999999998</v>
      </c>
      <c r="P1427">
        <v>1</v>
      </c>
      <c r="Q1427" s="1">
        <v>8.3000000000000007</v>
      </c>
      <c r="R1427" s="1">
        <v>5.65</v>
      </c>
    </row>
    <row r="1428" spans="1:18" x14ac:dyDescent="0.25">
      <c r="A1428">
        <v>84</v>
      </c>
      <c r="B1428" t="s">
        <v>22</v>
      </c>
      <c r="C1428" t="s">
        <v>23</v>
      </c>
      <c r="D1428" s="1">
        <v>111.68</v>
      </c>
      <c r="E1428" s="1">
        <v>169.59</v>
      </c>
      <c r="F1428" s="1">
        <v>26.76</v>
      </c>
      <c r="G1428" s="1">
        <v>93.4</v>
      </c>
      <c r="H1428">
        <v>3</v>
      </c>
      <c r="I1428" s="1">
        <v>219.23</v>
      </c>
      <c r="J1428" s="1">
        <v>165.21</v>
      </c>
      <c r="K1428" s="1">
        <v>5.96</v>
      </c>
      <c r="L1428">
        <v>0</v>
      </c>
      <c r="M1428">
        <v>1</v>
      </c>
      <c r="N1428" s="1">
        <v>4.22</v>
      </c>
      <c r="O1428" s="1">
        <v>4.13</v>
      </c>
      <c r="P1428">
        <v>0</v>
      </c>
      <c r="Q1428" s="1">
        <v>6.05</v>
      </c>
      <c r="R1428" s="1">
        <v>5.29</v>
      </c>
    </row>
    <row r="1429" spans="1:18" x14ac:dyDescent="0.25">
      <c r="A1429">
        <v>63</v>
      </c>
      <c r="B1429" t="s">
        <v>22</v>
      </c>
      <c r="C1429" t="s">
        <v>18</v>
      </c>
      <c r="D1429" s="1">
        <v>144.56</v>
      </c>
      <c r="E1429" s="1">
        <v>167.12</v>
      </c>
      <c r="F1429" s="1">
        <v>27.01</v>
      </c>
      <c r="G1429" s="1">
        <v>100.19</v>
      </c>
      <c r="H1429">
        <v>3</v>
      </c>
      <c r="I1429" s="1">
        <v>230.69</v>
      </c>
      <c r="J1429" s="1">
        <v>182.14</v>
      </c>
      <c r="K1429" s="1">
        <v>7.96</v>
      </c>
      <c r="L1429">
        <v>0</v>
      </c>
      <c r="M1429">
        <v>1</v>
      </c>
      <c r="N1429" s="1">
        <v>4.5199999999999996</v>
      </c>
      <c r="O1429" s="1">
        <v>2.12</v>
      </c>
      <c r="P1429">
        <v>1</v>
      </c>
      <c r="Q1429" s="1">
        <v>6.95</v>
      </c>
      <c r="R1429" s="1">
        <v>5.64</v>
      </c>
    </row>
    <row r="1430" spans="1:18" x14ac:dyDescent="0.25">
      <c r="A1430">
        <v>59</v>
      </c>
      <c r="B1430" t="s">
        <v>17</v>
      </c>
      <c r="C1430" t="s">
        <v>23</v>
      </c>
      <c r="D1430" s="1">
        <v>70.900000000000006</v>
      </c>
      <c r="E1430" s="1">
        <v>128.51</v>
      </c>
      <c r="F1430" s="1">
        <v>27.22</v>
      </c>
      <c r="G1430" s="1">
        <v>95.2</v>
      </c>
      <c r="H1430">
        <v>6</v>
      </c>
      <c r="I1430" s="1">
        <v>190.4</v>
      </c>
      <c r="J1430" s="1">
        <v>261.31</v>
      </c>
      <c r="K1430" s="1">
        <v>6.48</v>
      </c>
      <c r="L1430">
        <v>0</v>
      </c>
      <c r="M1430">
        <v>0</v>
      </c>
      <c r="N1430" s="1">
        <v>2.2999999999999998</v>
      </c>
      <c r="O1430" s="1">
        <v>4.95</v>
      </c>
      <c r="P1430">
        <v>0</v>
      </c>
      <c r="Q1430" s="1">
        <v>5.21</v>
      </c>
      <c r="R1430" s="1">
        <v>7.76</v>
      </c>
    </row>
    <row r="1431" spans="1:18" x14ac:dyDescent="0.25">
      <c r="A1431">
        <v>58</v>
      </c>
      <c r="B1431" t="s">
        <v>22</v>
      </c>
      <c r="C1431" t="s">
        <v>18</v>
      </c>
      <c r="D1431" s="1">
        <v>290.83999999999997</v>
      </c>
      <c r="E1431" s="1">
        <v>135.07</v>
      </c>
      <c r="F1431" s="1">
        <v>23.62</v>
      </c>
      <c r="G1431" s="1">
        <v>95.55</v>
      </c>
      <c r="H1431">
        <v>5</v>
      </c>
      <c r="I1431" s="1">
        <v>171.65</v>
      </c>
      <c r="J1431" s="1">
        <v>168.3</v>
      </c>
      <c r="K1431" s="1">
        <v>7.96</v>
      </c>
      <c r="L1431">
        <v>0</v>
      </c>
      <c r="M1431">
        <v>0</v>
      </c>
      <c r="N1431" s="1">
        <v>0.97</v>
      </c>
      <c r="O1431" s="1">
        <v>3.56</v>
      </c>
      <c r="P1431">
        <v>1</v>
      </c>
      <c r="Q1431" s="1">
        <v>6.36</v>
      </c>
      <c r="R1431" s="1">
        <v>6.53</v>
      </c>
    </row>
    <row r="1432" spans="1:18" x14ac:dyDescent="0.25">
      <c r="A1432">
        <v>47</v>
      </c>
      <c r="B1432" t="s">
        <v>17</v>
      </c>
      <c r="C1432" t="s">
        <v>19</v>
      </c>
      <c r="D1432" s="1">
        <v>80.349999999999994</v>
      </c>
      <c r="E1432" s="1">
        <v>120.89</v>
      </c>
      <c r="F1432" s="1">
        <v>18.27</v>
      </c>
      <c r="G1432" s="1">
        <v>96.44</v>
      </c>
      <c r="H1432">
        <v>2</v>
      </c>
      <c r="I1432" s="1">
        <v>185.3</v>
      </c>
      <c r="J1432" s="1">
        <v>132.49</v>
      </c>
      <c r="K1432" s="1">
        <v>5.18</v>
      </c>
      <c r="L1432">
        <v>1</v>
      </c>
      <c r="M1432">
        <v>0</v>
      </c>
      <c r="N1432" s="1">
        <v>6.04</v>
      </c>
      <c r="O1432" s="1">
        <v>9.94</v>
      </c>
      <c r="P1432">
        <v>1</v>
      </c>
      <c r="Q1432" s="1">
        <v>4.8</v>
      </c>
      <c r="R1432" s="1">
        <v>6.81</v>
      </c>
    </row>
    <row r="1433" spans="1:18" x14ac:dyDescent="0.25">
      <c r="A1433">
        <v>77</v>
      </c>
      <c r="B1433" t="s">
        <v>17</v>
      </c>
      <c r="C1433" t="s">
        <v>23</v>
      </c>
      <c r="D1433" s="1">
        <v>128.85</v>
      </c>
      <c r="E1433" s="1">
        <v>165.72</v>
      </c>
      <c r="F1433" s="1">
        <v>36.86</v>
      </c>
      <c r="G1433" s="1">
        <v>92.99</v>
      </c>
      <c r="H1433">
        <v>4</v>
      </c>
      <c r="I1433" s="1">
        <v>244.67</v>
      </c>
      <c r="J1433" s="1">
        <v>161.78</v>
      </c>
      <c r="K1433" s="1">
        <v>7.48</v>
      </c>
      <c r="L1433">
        <v>0</v>
      </c>
      <c r="M1433">
        <v>0</v>
      </c>
      <c r="N1433" s="1">
        <v>4.9000000000000004</v>
      </c>
      <c r="O1433" s="1">
        <v>3.98</v>
      </c>
      <c r="P1433">
        <v>0</v>
      </c>
      <c r="Q1433" s="1">
        <v>5.86</v>
      </c>
      <c r="R1433" s="1">
        <v>7.16</v>
      </c>
    </row>
    <row r="1434" spans="1:18" x14ac:dyDescent="0.25">
      <c r="A1434">
        <v>43</v>
      </c>
      <c r="B1434" t="s">
        <v>22</v>
      </c>
      <c r="C1434" t="s">
        <v>18</v>
      </c>
      <c r="D1434" s="1">
        <v>202.94</v>
      </c>
      <c r="E1434" s="1">
        <v>140.36000000000001</v>
      </c>
      <c r="F1434" s="1">
        <v>38.25</v>
      </c>
      <c r="G1434" s="1">
        <v>98.9</v>
      </c>
      <c r="H1434">
        <v>6</v>
      </c>
      <c r="I1434" s="1">
        <v>169.05</v>
      </c>
      <c r="J1434" s="1">
        <v>231.13</v>
      </c>
      <c r="K1434" s="1">
        <v>5.94</v>
      </c>
      <c r="L1434">
        <v>0</v>
      </c>
      <c r="M1434">
        <v>1</v>
      </c>
      <c r="N1434" s="1">
        <v>3.64</v>
      </c>
      <c r="O1434" s="1">
        <v>2.42</v>
      </c>
      <c r="P1434">
        <v>0</v>
      </c>
      <c r="Q1434" s="1">
        <v>8.83</v>
      </c>
      <c r="R1434" s="1">
        <v>6.32</v>
      </c>
    </row>
    <row r="1435" spans="1:18" x14ac:dyDescent="0.25">
      <c r="A1435">
        <v>48</v>
      </c>
      <c r="B1435" t="s">
        <v>17</v>
      </c>
      <c r="C1435" t="s">
        <v>23</v>
      </c>
      <c r="D1435" s="1">
        <v>111.79</v>
      </c>
      <c r="E1435" s="1">
        <v>184.9</v>
      </c>
      <c r="F1435" s="1">
        <v>34.32</v>
      </c>
      <c r="G1435" s="1">
        <v>89.03</v>
      </c>
      <c r="H1435">
        <v>5</v>
      </c>
      <c r="I1435" s="1">
        <v>231.29</v>
      </c>
      <c r="J1435" s="1">
        <v>174.23</v>
      </c>
      <c r="K1435" s="1">
        <v>4.55</v>
      </c>
      <c r="L1435">
        <v>1</v>
      </c>
      <c r="M1435">
        <v>0</v>
      </c>
      <c r="N1435" s="1">
        <v>2.25</v>
      </c>
      <c r="O1435" s="1">
        <v>3.88</v>
      </c>
      <c r="P1435">
        <v>0</v>
      </c>
      <c r="Q1435" s="1">
        <v>4.3499999999999996</v>
      </c>
      <c r="R1435" s="1">
        <v>4.58</v>
      </c>
    </row>
    <row r="1436" spans="1:18" x14ac:dyDescent="0.25">
      <c r="A1436">
        <v>59</v>
      </c>
      <c r="B1436" t="s">
        <v>22</v>
      </c>
      <c r="C1436" t="s">
        <v>23</v>
      </c>
      <c r="D1436" s="1">
        <v>102.55</v>
      </c>
      <c r="E1436" s="1">
        <v>162.79</v>
      </c>
      <c r="F1436" s="1">
        <v>24.63</v>
      </c>
      <c r="G1436" s="1">
        <v>94.4</v>
      </c>
      <c r="H1436">
        <v>3</v>
      </c>
      <c r="I1436" s="1">
        <v>221.28</v>
      </c>
      <c r="J1436" s="1">
        <v>195.73</v>
      </c>
      <c r="K1436" s="1">
        <v>6.01</v>
      </c>
      <c r="L1436">
        <v>0</v>
      </c>
      <c r="M1436">
        <v>0</v>
      </c>
      <c r="N1436" s="1">
        <v>0.2</v>
      </c>
      <c r="O1436" s="1">
        <v>5.1100000000000003</v>
      </c>
      <c r="P1436">
        <v>0</v>
      </c>
      <c r="Q1436" s="1">
        <v>7.85</v>
      </c>
      <c r="R1436" s="1">
        <v>6.06</v>
      </c>
    </row>
    <row r="1437" spans="1:18" x14ac:dyDescent="0.25">
      <c r="A1437">
        <v>48</v>
      </c>
      <c r="B1437" t="s">
        <v>22</v>
      </c>
      <c r="C1437" t="s">
        <v>21</v>
      </c>
      <c r="D1437" s="1">
        <v>97.1</v>
      </c>
      <c r="E1437" s="1">
        <v>126.61</v>
      </c>
      <c r="F1437" s="1">
        <v>43.14</v>
      </c>
      <c r="G1437" s="1">
        <v>97.44</v>
      </c>
      <c r="H1437">
        <v>5</v>
      </c>
      <c r="I1437" s="1">
        <v>172.03</v>
      </c>
      <c r="J1437" s="1">
        <v>223.22</v>
      </c>
      <c r="K1437" s="1">
        <v>5.25</v>
      </c>
      <c r="L1437">
        <v>1</v>
      </c>
      <c r="M1437">
        <v>0</v>
      </c>
      <c r="N1437" s="1">
        <v>1.1399999999999999</v>
      </c>
      <c r="O1437" s="1">
        <v>3.78</v>
      </c>
      <c r="P1437">
        <v>0</v>
      </c>
      <c r="Q1437" s="1">
        <v>6.16</v>
      </c>
      <c r="R1437" s="1">
        <v>7.16</v>
      </c>
    </row>
    <row r="1438" spans="1:18" x14ac:dyDescent="0.25">
      <c r="A1438">
        <v>49</v>
      </c>
      <c r="B1438" t="s">
        <v>22</v>
      </c>
      <c r="C1438" t="s">
        <v>18</v>
      </c>
      <c r="D1438" s="1">
        <v>234.36</v>
      </c>
      <c r="E1438" s="1">
        <v>151.28</v>
      </c>
      <c r="F1438" s="1">
        <v>31.5</v>
      </c>
      <c r="G1438" s="1">
        <v>94.37</v>
      </c>
      <c r="H1438">
        <v>8</v>
      </c>
      <c r="I1438" s="1">
        <v>198.1</v>
      </c>
      <c r="J1438" s="1">
        <v>252.2</v>
      </c>
      <c r="K1438" s="1">
        <v>7.28</v>
      </c>
      <c r="L1438">
        <v>0</v>
      </c>
      <c r="M1438">
        <v>0</v>
      </c>
      <c r="N1438" s="1">
        <v>4.59</v>
      </c>
      <c r="O1438" s="1">
        <v>3.71</v>
      </c>
      <c r="P1438">
        <v>1</v>
      </c>
      <c r="Q1438" s="1">
        <v>6.37</v>
      </c>
      <c r="R1438" s="1">
        <v>6.09</v>
      </c>
    </row>
    <row r="1439" spans="1:18" x14ac:dyDescent="0.25">
      <c r="A1439">
        <v>63</v>
      </c>
      <c r="B1439" t="s">
        <v>22</v>
      </c>
      <c r="C1439" t="s">
        <v>18</v>
      </c>
      <c r="D1439" s="1">
        <v>205.69</v>
      </c>
      <c r="E1439" s="1">
        <v>155.69</v>
      </c>
      <c r="F1439" s="1">
        <v>33.99</v>
      </c>
      <c r="G1439" s="1">
        <v>96.11</v>
      </c>
      <c r="H1439">
        <v>4</v>
      </c>
      <c r="I1439" s="1">
        <v>218.35</v>
      </c>
      <c r="J1439" s="1">
        <v>142.75</v>
      </c>
      <c r="K1439" s="1">
        <v>8.8000000000000007</v>
      </c>
      <c r="L1439">
        <v>0</v>
      </c>
      <c r="M1439">
        <v>0</v>
      </c>
      <c r="N1439" s="1">
        <v>0.65</v>
      </c>
      <c r="O1439" s="1">
        <v>2.2200000000000002</v>
      </c>
      <c r="P1439">
        <v>0</v>
      </c>
      <c r="Q1439" s="1">
        <v>6.55</v>
      </c>
      <c r="R1439" s="1">
        <v>5.94</v>
      </c>
    </row>
    <row r="1440" spans="1:18" x14ac:dyDescent="0.25">
      <c r="A1440">
        <v>73</v>
      </c>
      <c r="B1440" t="s">
        <v>17</v>
      </c>
      <c r="C1440" t="s">
        <v>25</v>
      </c>
      <c r="D1440" s="1">
        <v>63.78</v>
      </c>
      <c r="E1440" s="1">
        <v>144.21</v>
      </c>
      <c r="F1440" s="1">
        <v>26.52</v>
      </c>
      <c r="G1440" s="1">
        <v>97.56</v>
      </c>
      <c r="H1440">
        <v>4</v>
      </c>
      <c r="I1440" s="1">
        <v>208.53</v>
      </c>
      <c r="J1440" s="1">
        <v>108.63</v>
      </c>
      <c r="K1440" s="1">
        <v>6.12</v>
      </c>
      <c r="L1440">
        <v>0</v>
      </c>
      <c r="M1440">
        <v>0</v>
      </c>
      <c r="N1440" s="1">
        <v>3.35</v>
      </c>
      <c r="O1440" s="1">
        <v>2.93</v>
      </c>
      <c r="P1440">
        <v>1</v>
      </c>
      <c r="Q1440" s="1">
        <v>7.32</v>
      </c>
      <c r="R1440" s="1">
        <v>6.11</v>
      </c>
    </row>
    <row r="1441" spans="1:18" x14ac:dyDescent="0.25">
      <c r="A1441">
        <v>44</v>
      </c>
      <c r="B1441" t="s">
        <v>22</v>
      </c>
      <c r="C1441" t="s">
        <v>19</v>
      </c>
      <c r="D1441" s="1">
        <v>82.54</v>
      </c>
      <c r="E1441" s="1">
        <v>111.93</v>
      </c>
      <c r="F1441" s="1">
        <v>25.14</v>
      </c>
      <c r="G1441" s="1">
        <v>100.12</v>
      </c>
      <c r="H1441">
        <v>1</v>
      </c>
      <c r="I1441" s="1">
        <v>215.78</v>
      </c>
      <c r="J1441" s="1">
        <v>161</v>
      </c>
      <c r="K1441" s="1">
        <v>5.39</v>
      </c>
      <c r="L1441">
        <v>0</v>
      </c>
      <c r="M1441">
        <v>1</v>
      </c>
      <c r="N1441" s="1">
        <v>7.34</v>
      </c>
      <c r="O1441" s="1">
        <v>7.88</v>
      </c>
      <c r="P1441">
        <v>0</v>
      </c>
      <c r="Q1441" s="1">
        <v>6.73</v>
      </c>
      <c r="R1441" s="1">
        <v>8.2200000000000006</v>
      </c>
    </row>
    <row r="1442" spans="1:18" x14ac:dyDescent="0.25">
      <c r="A1442">
        <v>57</v>
      </c>
      <c r="B1442" t="s">
        <v>22</v>
      </c>
      <c r="C1442" t="s">
        <v>18</v>
      </c>
      <c r="D1442" s="1">
        <v>172.73</v>
      </c>
      <c r="E1442" s="1">
        <v>124.43</v>
      </c>
      <c r="F1442" s="1">
        <v>33.1</v>
      </c>
      <c r="G1442" s="1">
        <v>98.47</v>
      </c>
      <c r="H1442">
        <v>6</v>
      </c>
      <c r="I1442" s="1">
        <v>244.11</v>
      </c>
      <c r="J1442" s="1">
        <v>128.34</v>
      </c>
      <c r="K1442" s="1">
        <v>9.24</v>
      </c>
      <c r="L1442">
        <v>0</v>
      </c>
      <c r="M1442">
        <v>0</v>
      </c>
      <c r="N1442" s="1">
        <v>4.4400000000000004</v>
      </c>
      <c r="O1442" s="1">
        <v>-0.03</v>
      </c>
      <c r="P1442">
        <v>0</v>
      </c>
      <c r="Q1442" s="1">
        <v>6.23</v>
      </c>
      <c r="R1442" s="1">
        <v>6.24</v>
      </c>
    </row>
    <row r="1443" spans="1:18" x14ac:dyDescent="0.25">
      <c r="A1443">
        <v>65</v>
      </c>
      <c r="B1443" t="s">
        <v>17</v>
      </c>
      <c r="C1443" t="s">
        <v>18</v>
      </c>
      <c r="D1443" s="1">
        <v>221.82</v>
      </c>
      <c r="E1443" s="1">
        <v>135.11000000000001</v>
      </c>
      <c r="F1443" s="1">
        <v>31.09</v>
      </c>
      <c r="G1443" s="1">
        <v>94.11</v>
      </c>
      <c r="H1443">
        <v>4</v>
      </c>
      <c r="I1443" s="1">
        <v>271.31</v>
      </c>
      <c r="J1443" s="1">
        <v>191.32</v>
      </c>
      <c r="K1443" s="1">
        <v>6.3</v>
      </c>
      <c r="L1443">
        <v>0</v>
      </c>
      <c r="M1443">
        <v>0</v>
      </c>
      <c r="N1443" s="1">
        <v>4.82</v>
      </c>
      <c r="O1443" s="1">
        <v>3.06</v>
      </c>
      <c r="P1443">
        <v>0</v>
      </c>
      <c r="Q1443" s="1">
        <v>6.53</v>
      </c>
      <c r="R1443" s="1">
        <v>5.13</v>
      </c>
    </row>
    <row r="1444" spans="1:18" x14ac:dyDescent="0.25">
      <c r="A1444">
        <v>75</v>
      </c>
      <c r="B1444" t="s">
        <v>17</v>
      </c>
      <c r="C1444" t="s">
        <v>23</v>
      </c>
      <c r="D1444" s="1">
        <v>106.43</v>
      </c>
      <c r="E1444" s="1">
        <v>181.42</v>
      </c>
      <c r="F1444" s="1">
        <v>29.42</v>
      </c>
      <c r="G1444" s="1">
        <v>94.11</v>
      </c>
      <c r="H1444">
        <v>4</v>
      </c>
      <c r="I1444" s="1">
        <v>182.76</v>
      </c>
      <c r="J1444" s="1">
        <v>264.58</v>
      </c>
      <c r="K1444" s="1">
        <v>5.42</v>
      </c>
      <c r="L1444">
        <v>1</v>
      </c>
      <c r="M1444">
        <v>0</v>
      </c>
      <c r="N1444" s="1">
        <v>4.2300000000000004</v>
      </c>
      <c r="O1444" s="1">
        <v>3.39</v>
      </c>
      <c r="P1444">
        <v>1</v>
      </c>
      <c r="Q1444" s="1">
        <v>9.5500000000000007</v>
      </c>
      <c r="R1444" s="1">
        <v>4.4800000000000004</v>
      </c>
    </row>
    <row r="1445" spans="1:18" x14ac:dyDescent="0.25">
      <c r="A1445">
        <v>59</v>
      </c>
      <c r="B1445" t="s">
        <v>17</v>
      </c>
      <c r="C1445" t="s">
        <v>18</v>
      </c>
      <c r="D1445" s="1">
        <v>228.2</v>
      </c>
      <c r="E1445" s="1">
        <v>122.05</v>
      </c>
      <c r="F1445" s="1">
        <v>29.89</v>
      </c>
      <c r="G1445" s="1">
        <v>99.64</v>
      </c>
      <c r="H1445">
        <v>4</v>
      </c>
      <c r="I1445" s="1">
        <v>218.18</v>
      </c>
      <c r="J1445" s="1">
        <v>216.29</v>
      </c>
      <c r="K1445" s="1">
        <v>7.37</v>
      </c>
      <c r="L1445">
        <v>0</v>
      </c>
      <c r="M1445">
        <v>0</v>
      </c>
      <c r="N1445" s="1">
        <v>0.47</v>
      </c>
      <c r="O1445" s="1">
        <v>4.82</v>
      </c>
      <c r="P1445">
        <v>1</v>
      </c>
      <c r="Q1445" s="1">
        <v>5.96</v>
      </c>
      <c r="R1445" s="1">
        <v>6.35</v>
      </c>
    </row>
    <row r="1446" spans="1:18" x14ac:dyDescent="0.25">
      <c r="A1446">
        <v>37</v>
      </c>
      <c r="B1446" t="s">
        <v>17</v>
      </c>
      <c r="C1446" t="s">
        <v>24</v>
      </c>
      <c r="D1446" s="1">
        <v>85.99</v>
      </c>
      <c r="E1446" s="1">
        <v>122.54</v>
      </c>
      <c r="F1446" s="1">
        <v>24.4</v>
      </c>
      <c r="G1446" s="1">
        <v>92.84</v>
      </c>
      <c r="H1446">
        <v>10</v>
      </c>
      <c r="I1446" s="1">
        <v>168.09</v>
      </c>
      <c r="J1446" s="1">
        <v>192.71</v>
      </c>
      <c r="K1446" s="1">
        <v>5.57</v>
      </c>
      <c r="L1446">
        <v>0</v>
      </c>
      <c r="M1446">
        <v>1</v>
      </c>
      <c r="N1446" s="1">
        <v>1.53</v>
      </c>
      <c r="O1446" s="1">
        <v>4.63</v>
      </c>
      <c r="P1446">
        <v>0</v>
      </c>
      <c r="Q1446" s="1">
        <v>8.69</v>
      </c>
      <c r="R1446" s="1">
        <v>4.32</v>
      </c>
    </row>
    <row r="1447" spans="1:18" x14ac:dyDescent="0.25">
      <c r="A1447">
        <v>68</v>
      </c>
      <c r="B1447" t="s">
        <v>17</v>
      </c>
      <c r="C1447" t="s">
        <v>18</v>
      </c>
      <c r="D1447" s="1">
        <v>141.87</v>
      </c>
      <c r="E1447" s="1">
        <v>147.80000000000001</v>
      </c>
      <c r="F1447" s="1">
        <v>30.54</v>
      </c>
      <c r="G1447" s="1">
        <v>93.58</v>
      </c>
      <c r="H1447">
        <v>8</v>
      </c>
      <c r="I1447" s="1">
        <v>193.19</v>
      </c>
      <c r="J1447" s="1">
        <v>252.48</v>
      </c>
      <c r="K1447" s="1">
        <v>9.6</v>
      </c>
      <c r="L1447">
        <v>0</v>
      </c>
      <c r="M1447">
        <v>0</v>
      </c>
      <c r="N1447" s="1">
        <v>3.92</v>
      </c>
      <c r="O1447" s="1">
        <v>4.4800000000000004</v>
      </c>
      <c r="P1447">
        <v>1</v>
      </c>
      <c r="Q1447" s="1">
        <v>9.92</v>
      </c>
      <c r="R1447" s="1">
        <v>4.09</v>
      </c>
    </row>
    <row r="1448" spans="1:18" x14ac:dyDescent="0.25">
      <c r="A1448">
        <v>83</v>
      </c>
      <c r="B1448" t="s">
        <v>17</v>
      </c>
      <c r="C1448" t="s">
        <v>23</v>
      </c>
      <c r="D1448" s="1">
        <v>147.76</v>
      </c>
      <c r="E1448" s="1">
        <v>149.16999999999999</v>
      </c>
      <c r="F1448" s="1">
        <v>31.18</v>
      </c>
      <c r="G1448" s="1">
        <v>95.17</v>
      </c>
      <c r="H1448">
        <v>2</v>
      </c>
      <c r="I1448" s="1">
        <v>288.8</v>
      </c>
      <c r="J1448" s="1">
        <v>139.84</v>
      </c>
      <c r="K1448" s="1">
        <v>6.53</v>
      </c>
      <c r="L1448">
        <v>0</v>
      </c>
      <c r="M1448">
        <v>1</v>
      </c>
      <c r="N1448" s="1">
        <v>4.45</v>
      </c>
      <c r="O1448" s="1">
        <v>5.08</v>
      </c>
      <c r="P1448">
        <v>1</v>
      </c>
      <c r="Q1448" s="1">
        <v>5.17</v>
      </c>
      <c r="R1448" s="1">
        <v>6.4</v>
      </c>
    </row>
    <row r="1449" spans="1:18" x14ac:dyDescent="0.25">
      <c r="A1449">
        <v>60</v>
      </c>
      <c r="B1449" t="s">
        <v>17</v>
      </c>
      <c r="C1449" t="s">
        <v>23</v>
      </c>
      <c r="D1449" s="1">
        <v>106.66</v>
      </c>
      <c r="E1449" s="1">
        <v>154.81</v>
      </c>
      <c r="F1449" s="1">
        <v>29.73</v>
      </c>
      <c r="G1449" s="1">
        <v>94.75</v>
      </c>
      <c r="H1449">
        <v>6</v>
      </c>
      <c r="I1449" s="1">
        <v>221.51</v>
      </c>
      <c r="J1449" s="1">
        <v>238.67</v>
      </c>
      <c r="K1449" s="1">
        <v>6.33</v>
      </c>
      <c r="L1449">
        <v>0</v>
      </c>
      <c r="M1449">
        <v>0</v>
      </c>
      <c r="N1449" s="1">
        <v>5.87</v>
      </c>
      <c r="O1449" s="1">
        <v>4.99</v>
      </c>
      <c r="P1449">
        <v>0</v>
      </c>
      <c r="Q1449" s="1">
        <v>8.48</v>
      </c>
      <c r="R1449" s="1">
        <v>6.32</v>
      </c>
    </row>
    <row r="1450" spans="1:18" x14ac:dyDescent="0.25">
      <c r="A1450">
        <v>82</v>
      </c>
      <c r="B1450" t="s">
        <v>17</v>
      </c>
      <c r="C1450" t="s">
        <v>23</v>
      </c>
      <c r="D1450" s="1">
        <v>85.84</v>
      </c>
      <c r="E1450" s="1">
        <v>161.26</v>
      </c>
      <c r="F1450" s="1">
        <v>20.56</v>
      </c>
      <c r="G1450" s="1">
        <v>92.96</v>
      </c>
      <c r="H1450">
        <v>3</v>
      </c>
      <c r="I1450" s="1">
        <v>271.58999999999997</v>
      </c>
      <c r="J1450" s="1">
        <v>223</v>
      </c>
      <c r="K1450" s="1">
        <v>6.25</v>
      </c>
      <c r="L1450">
        <v>0</v>
      </c>
      <c r="M1450">
        <v>0</v>
      </c>
      <c r="N1450" s="1">
        <v>2.97</v>
      </c>
      <c r="O1450" s="1">
        <v>4.62</v>
      </c>
      <c r="P1450">
        <v>0</v>
      </c>
      <c r="Q1450" s="1">
        <v>9.59</v>
      </c>
      <c r="R1450" s="1">
        <v>8.26</v>
      </c>
    </row>
    <row r="1451" spans="1:18" x14ac:dyDescent="0.25">
      <c r="A1451">
        <v>79</v>
      </c>
      <c r="B1451" t="s">
        <v>17</v>
      </c>
      <c r="C1451" t="s">
        <v>23</v>
      </c>
      <c r="D1451" s="1">
        <v>104.19</v>
      </c>
      <c r="E1451" s="1">
        <v>158.69</v>
      </c>
      <c r="F1451" s="1">
        <v>33.51</v>
      </c>
      <c r="G1451" s="1">
        <v>96.22</v>
      </c>
      <c r="H1451">
        <v>4</v>
      </c>
      <c r="I1451" s="1">
        <v>217.27</v>
      </c>
      <c r="J1451" s="1">
        <v>155.33000000000001</v>
      </c>
      <c r="K1451" s="1">
        <v>5.04</v>
      </c>
      <c r="L1451">
        <v>1</v>
      </c>
      <c r="M1451">
        <v>0</v>
      </c>
      <c r="N1451" s="1">
        <v>3.59</v>
      </c>
      <c r="O1451" s="1">
        <v>2.76</v>
      </c>
      <c r="P1451">
        <v>0</v>
      </c>
      <c r="Q1451" s="1">
        <v>7.91</v>
      </c>
      <c r="R1451" s="1">
        <v>5.46</v>
      </c>
    </row>
    <row r="1452" spans="1:18" x14ac:dyDescent="0.25">
      <c r="A1452">
        <v>40</v>
      </c>
      <c r="B1452" t="s">
        <v>22</v>
      </c>
      <c r="C1452" t="s">
        <v>20</v>
      </c>
      <c r="D1452" s="1">
        <v>116.21</v>
      </c>
      <c r="E1452" s="1">
        <v>135.32</v>
      </c>
      <c r="F1452" s="1">
        <v>25.85</v>
      </c>
      <c r="G1452" s="1">
        <v>95.65</v>
      </c>
      <c r="H1452">
        <v>6</v>
      </c>
      <c r="I1452" s="1">
        <v>229.31</v>
      </c>
      <c r="J1452" s="1">
        <v>208.66</v>
      </c>
      <c r="K1452" s="1">
        <v>5.5</v>
      </c>
      <c r="L1452">
        <v>0</v>
      </c>
      <c r="M1452">
        <v>0</v>
      </c>
      <c r="N1452" s="1">
        <v>4.7</v>
      </c>
      <c r="O1452" s="1">
        <v>5.68</v>
      </c>
      <c r="P1452">
        <v>0</v>
      </c>
      <c r="Q1452" s="1">
        <v>5.46</v>
      </c>
      <c r="R1452" s="1">
        <v>5.31</v>
      </c>
    </row>
    <row r="1453" spans="1:18" x14ac:dyDescent="0.25">
      <c r="A1453">
        <v>47</v>
      </c>
      <c r="B1453" t="s">
        <v>17</v>
      </c>
      <c r="C1453" t="s">
        <v>18</v>
      </c>
      <c r="D1453" s="1">
        <v>200.29</v>
      </c>
      <c r="E1453" s="1">
        <v>155.58000000000001</v>
      </c>
      <c r="F1453" s="1">
        <v>29.62</v>
      </c>
      <c r="G1453" s="1">
        <v>93.46</v>
      </c>
      <c r="H1453">
        <v>3</v>
      </c>
      <c r="I1453" s="1">
        <v>226.93</v>
      </c>
      <c r="J1453" s="1">
        <v>180.23</v>
      </c>
      <c r="K1453" s="1">
        <v>9.57</v>
      </c>
      <c r="L1453">
        <v>0</v>
      </c>
      <c r="M1453">
        <v>0</v>
      </c>
      <c r="N1453" s="1">
        <v>4.05</v>
      </c>
      <c r="O1453" s="1">
        <v>3.05</v>
      </c>
      <c r="P1453">
        <v>1</v>
      </c>
      <c r="Q1453" s="1">
        <v>6.39</v>
      </c>
      <c r="R1453" s="1">
        <v>5.86</v>
      </c>
    </row>
    <row r="1454" spans="1:18" x14ac:dyDescent="0.25">
      <c r="A1454">
        <v>48</v>
      </c>
      <c r="B1454" t="s">
        <v>17</v>
      </c>
      <c r="C1454" t="s">
        <v>23</v>
      </c>
      <c r="D1454" s="1">
        <v>128.55000000000001</v>
      </c>
      <c r="E1454" s="1">
        <v>161.29</v>
      </c>
      <c r="F1454" s="1">
        <v>26.67</v>
      </c>
      <c r="G1454" s="1">
        <v>88.16</v>
      </c>
      <c r="H1454">
        <v>6</v>
      </c>
      <c r="I1454" s="1">
        <v>274.23</v>
      </c>
      <c r="J1454" s="1">
        <v>275.14</v>
      </c>
      <c r="K1454" s="1">
        <v>6.15</v>
      </c>
      <c r="L1454">
        <v>0</v>
      </c>
      <c r="M1454">
        <v>0</v>
      </c>
      <c r="N1454" s="1">
        <v>3.72</v>
      </c>
      <c r="O1454" s="1">
        <v>4.5</v>
      </c>
      <c r="P1454">
        <v>0</v>
      </c>
      <c r="Q1454" s="1">
        <v>8.2899999999999991</v>
      </c>
      <c r="R1454" s="1">
        <v>6.46</v>
      </c>
    </row>
    <row r="1455" spans="1:18" x14ac:dyDescent="0.25">
      <c r="A1455">
        <v>46</v>
      </c>
      <c r="B1455" t="s">
        <v>17</v>
      </c>
      <c r="C1455" t="s">
        <v>23</v>
      </c>
      <c r="D1455" s="1">
        <v>118.4</v>
      </c>
      <c r="E1455" s="1">
        <v>176.69</v>
      </c>
      <c r="F1455" s="1">
        <v>28.96</v>
      </c>
      <c r="G1455" s="1">
        <v>90.17</v>
      </c>
      <c r="H1455">
        <v>5</v>
      </c>
      <c r="I1455" s="1">
        <v>225.78</v>
      </c>
      <c r="J1455" s="1">
        <v>160.6</v>
      </c>
      <c r="K1455" s="1">
        <v>5.67</v>
      </c>
      <c r="L1455">
        <v>1</v>
      </c>
      <c r="M1455">
        <v>0</v>
      </c>
      <c r="N1455" s="1">
        <v>6.28</v>
      </c>
      <c r="O1455" s="1">
        <v>5.01</v>
      </c>
      <c r="P1455">
        <v>1</v>
      </c>
      <c r="Q1455" s="1">
        <v>5.5</v>
      </c>
      <c r="R1455" s="1">
        <v>5.91</v>
      </c>
    </row>
    <row r="1456" spans="1:18" x14ac:dyDescent="0.25">
      <c r="A1456">
        <v>74</v>
      </c>
      <c r="B1456" t="s">
        <v>17</v>
      </c>
      <c r="C1456" t="s">
        <v>23</v>
      </c>
      <c r="D1456" s="1">
        <v>82.5</v>
      </c>
      <c r="E1456" s="1">
        <v>169.71</v>
      </c>
      <c r="F1456" s="1">
        <v>30.72</v>
      </c>
      <c r="G1456" s="1">
        <v>93.43</v>
      </c>
      <c r="H1456">
        <v>2</v>
      </c>
      <c r="I1456" s="1">
        <v>280.68</v>
      </c>
      <c r="J1456" s="1">
        <v>272.82</v>
      </c>
      <c r="K1456" s="1">
        <v>5.64</v>
      </c>
      <c r="L1456">
        <v>1</v>
      </c>
      <c r="M1456">
        <v>0</v>
      </c>
      <c r="N1456" s="1">
        <v>2.75</v>
      </c>
      <c r="O1456" s="1">
        <v>4.7</v>
      </c>
      <c r="P1456">
        <v>1</v>
      </c>
      <c r="Q1456" s="1">
        <v>7.85</v>
      </c>
      <c r="R1456" s="1">
        <v>6.61</v>
      </c>
    </row>
    <row r="1457" spans="1:18" x14ac:dyDescent="0.25">
      <c r="A1457">
        <v>50</v>
      </c>
      <c r="B1457" t="s">
        <v>17</v>
      </c>
      <c r="C1457" t="s">
        <v>18</v>
      </c>
      <c r="D1457" s="1">
        <v>200.48</v>
      </c>
      <c r="E1457" s="1">
        <v>144.5</v>
      </c>
      <c r="F1457" s="1">
        <v>21.36</v>
      </c>
      <c r="G1457" s="1">
        <v>100.08</v>
      </c>
      <c r="H1457">
        <v>3</v>
      </c>
      <c r="I1457" s="1">
        <v>225.55</v>
      </c>
      <c r="J1457" s="1">
        <v>145.88999999999999</v>
      </c>
      <c r="K1457" s="1">
        <v>7.93</v>
      </c>
      <c r="L1457">
        <v>0</v>
      </c>
      <c r="M1457">
        <v>0</v>
      </c>
      <c r="N1457" s="1">
        <v>2.2000000000000002</v>
      </c>
      <c r="O1457" s="1">
        <v>1.43</v>
      </c>
      <c r="P1457">
        <v>1</v>
      </c>
      <c r="Q1457" s="1">
        <v>5.86</v>
      </c>
      <c r="R1457" s="1">
        <v>6.72</v>
      </c>
    </row>
    <row r="1458" spans="1:18" x14ac:dyDescent="0.25">
      <c r="A1458">
        <v>50</v>
      </c>
      <c r="B1458" t="s">
        <v>22</v>
      </c>
      <c r="C1458" t="s">
        <v>23</v>
      </c>
      <c r="D1458" s="1">
        <v>108.1</v>
      </c>
      <c r="E1458" s="1">
        <v>186.56</v>
      </c>
      <c r="F1458" s="1">
        <v>27.12</v>
      </c>
      <c r="G1458" s="1">
        <v>95.78</v>
      </c>
      <c r="H1458">
        <v>4</v>
      </c>
      <c r="I1458" s="1">
        <v>198</v>
      </c>
      <c r="J1458" s="1">
        <v>143.75</v>
      </c>
      <c r="K1458" s="1">
        <v>6.1</v>
      </c>
      <c r="L1458">
        <v>0</v>
      </c>
      <c r="M1458">
        <v>0</v>
      </c>
      <c r="N1458" s="1">
        <v>3.77</v>
      </c>
      <c r="O1458" s="1">
        <v>2.7</v>
      </c>
      <c r="P1458">
        <v>1</v>
      </c>
      <c r="Q1458" s="1">
        <v>6.14</v>
      </c>
      <c r="R1458" s="1">
        <v>6.78</v>
      </c>
    </row>
    <row r="1459" spans="1:18" x14ac:dyDescent="0.25">
      <c r="A1459">
        <v>64</v>
      </c>
      <c r="B1459" t="s">
        <v>17</v>
      </c>
      <c r="C1459" t="s">
        <v>23</v>
      </c>
      <c r="D1459" s="1">
        <v>110.13</v>
      </c>
      <c r="E1459" s="1">
        <v>174.6</v>
      </c>
      <c r="F1459" s="1">
        <v>25.57</v>
      </c>
      <c r="G1459" s="1">
        <v>99.86</v>
      </c>
      <c r="H1459">
        <v>5</v>
      </c>
      <c r="I1459" s="1">
        <v>238.06</v>
      </c>
      <c r="J1459" s="1">
        <v>261.45</v>
      </c>
      <c r="K1459" s="1">
        <v>5.8</v>
      </c>
      <c r="L1459">
        <v>1</v>
      </c>
      <c r="M1459">
        <v>0</v>
      </c>
      <c r="N1459" s="1">
        <v>3.22</v>
      </c>
      <c r="O1459" s="1">
        <v>3.31</v>
      </c>
      <c r="P1459">
        <v>1</v>
      </c>
      <c r="Q1459" s="1">
        <v>7.17</v>
      </c>
      <c r="R1459" s="1">
        <v>4.87</v>
      </c>
    </row>
    <row r="1460" spans="1:18" x14ac:dyDescent="0.25">
      <c r="A1460">
        <v>56</v>
      </c>
      <c r="B1460" t="s">
        <v>17</v>
      </c>
      <c r="C1460" t="s">
        <v>18</v>
      </c>
      <c r="D1460" s="1">
        <v>153.94999999999999</v>
      </c>
      <c r="E1460" s="1">
        <v>134.30000000000001</v>
      </c>
      <c r="F1460" s="1">
        <v>24.68</v>
      </c>
      <c r="G1460" s="1">
        <v>91.75</v>
      </c>
      <c r="H1460">
        <v>8</v>
      </c>
      <c r="I1460" s="1">
        <v>236.61</v>
      </c>
      <c r="J1460" s="1">
        <v>146.47999999999999</v>
      </c>
      <c r="K1460" s="1">
        <v>6.24</v>
      </c>
      <c r="L1460">
        <v>1</v>
      </c>
      <c r="M1460">
        <v>1</v>
      </c>
      <c r="N1460" s="1">
        <v>0.72</v>
      </c>
      <c r="O1460" s="1">
        <v>3.83</v>
      </c>
      <c r="P1460">
        <v>0</v>
      </c>
      <c r="Q1460" s="1">
        <v>6.75</v>
      </c>
      <c r="R1460" s="1">
        <v>4.25</v>
      </c>
    </row>
    <row r="1461" spans="1:18" x14ac:dyDescent="0.25">
      <c r="A1461">
        <v>47</v>
      </c>
      <c r="B1461" t="s">
        <v>17</v>
      </c>
      <c r="C1461" t="s">
        <v>21</v>
      </c>
      <c r="D1461" s="1">
        <v>98.45</v>
      </c>
      <c r="E1461" s="1">
        <v>122.77</v>
      </c>
      <c r="F1461" s="1">
        <v>32.299999999999997</v>
      </c>
      <c r="G1461" s="1">
        <v>99.37</v>
      </c>
      <c r="H1461">
        <v>4</v>
      </c>
      <c r="I1461" s="1">
        <v>191.87</v>
      </c>
      <c r="J1461" s="1">
        <v>298.85000000000002</v>
      </c>
      <c r="K1461" s="1">
        <v>6.15</v>
      </c>
      <c r="L1461">
        <v>0</v>
      </c>
      <c r="M1461">
        <v>1</v>
      </c>
      <c r="N1461" s="1">
        <v>1.88</v>
      </c>
      <c r="O1461" s="1">
        <v>1.98</v>
      </c>
      <c r="P1461">
        <v>1</v>
      </c>
      <c r="Q1461" s="1">
        <v>5.33</v>
      </c>
      <c r="R1461" s="1">
        <v>5.22</v>
      </c>
    </row>
    <row r="1462" spans="1:18" x14ac:dyDescent="0.25">
      <c r="A1462">
        <v>78</v>
      </c>
      <c r="B1462" t="s">
        <v>17</v>
      </c>
      <c r="C1462" t="s">
        <v>23</v>
      </c>
      <c r="D1462" s="1">
        <v>95.9</v>
      </c>
      <c r="E1462" s="1">
        <v>145.29</v>
      </c>
      <c r="F1462" s="1">
        <v>26.23</v>
      </c>
      <c r="G1462" s="1">
        <v>95.13</v>
      </c>
      <c r="H1462">
        <v>6</v>
      </c>
      <c r="I1462" s="1">
        <v>194.49</v>
      </c>
      <c r="J1462" s="1">
        <v>262.81</v>
      </c>
      <c r="K1462" s="1">
        <v>6.2</v>
      </c>
      <c r="L1462">
        <v>0</v>
      </c>
      <c r="M1462">
        <v>0</v>
      </c>
      <c r="N1462" s="1">
        <v>2.39</v>
      </c>
      <c r="O1462" s="1">
        <v>4.08</v>
      </c>
      <c r="P1462">
        <v>0</v>
      </c>
      <c r="Q1462" s="1">
        <v>6.65</v>
      </c>
      <c r="R1462" s="1">
        <v>7.1</v>
      </c>
    </row>
    <row r="1463" spans="1:18" x14ac:dyDescent="0.25">
      <c r="A1463">
        <v>64</v>
      </c>
      <c r="B1463" t="s">
        <v>17</v>
      </c>
      <c r="C1463" t="s">
        <v>18</v>
      </c>
      <c r="D1463" s="1">
        <v>233.05</v>
      </c>
      <c r="E1463" s="1">
        <v>129.85</v>
      </c>
      <c r="F1463" s="1">
        <v>37.68</v>
      </c>
      <c r="G1463" s="1">
        <v>99.34</v>
      </c>
      <c r="H1463">
        <v>8</v>
      </c>
      <c r="I1463" s="1">
        <v>199.1</v>
      </c>
      <c r="J1463" s="1">
        <v>231.35</v>
      </c>
      <c r="K1463" s="1">
        <v>6.95</v>
      </c>
      <c r="L1463">
        <v>1</v>
      </c>
      <c r="M1463">
        <v>1</v>
      </c>
      <c r="N1463" s="1">
        <v>1.69</v>
      </c>
      <c r="O1463" s="1">
        <v>3.03</v>
      </c>
      <c r="P1463">
        <v>1</v>
      </c>
      <c r="Q1463" s="1">
        <v>8.9600000000000009</v>
      </c>
      <c r="R1463" s="1">
        <v>7.13</v>
      </c>
    </row>
    <row r="1464" spans="1:18" x14ac:dyDescent="0.25">
      <c r="A1464">
        <v>63</v>
      </c>
      <c r="B1464" t="s">
        <v>22</v>
      </c>
      <c r="C1464" t="s">
        <v>18</v>
      </c>
      <c r="D1464" s="1">
        <v>270.38</v>
      </c>
      <c r="E1464" s="1">
        <v>161.62</v>
      </c>
      <c r="F1464" s="1">
        <v>26.39</v>
      </c>
      <c r="G1464" s="1">
        <v>93.26</v>
      </c>
      <c r="H1464">
        <v>7</v>
      </c>
      <c r="I1464" s="1">
        <v>224.75</v>
      </c>
      <c r="J1464" s="1">
        <v>224.32</v>
      </c>
      <c r="K1464" s="1">
        <v>7.11</v>
      </c>
      <c r="L1464">
        <v>0</v>
      </c>
      <c r="M1464">
        <v>0</v>
      </c>
      <c r="N1464" s="1">
        <v>3.96</v>
      </c>
      <c r="O1464" s="1">
        <v>2.11</v>
      </c>
      <c r="P1464">
        <v>1</v>
      </c>
      <c r="Q1464" s="1">
        <v>9.39</v>
      </c>
      <c r="R1464" s="1">
        <v>7.85</v>
      </c>
    </row>
    <row r="1465" spans="1:18" x14ac:dyDescent="0.25">
      <c r="A1465">
        <v>43</v>
      </c>
      <c r="B1465" t="s">
        <v>17</v>
      </c>
      <c r="C1465" t="s">
        <v>21</v>
      </c>
      <c r="D1465" s="1">
        <v>90.77</v>
      </c>
      <c r="E1465" s="1">
        <v>133.34</v>
      </c>
      <c r="F1465" s="1">
        <v>38.89</v>
      </c>
      <c r="G1465" s="1">
        <v>97.46</v>
      </c>
      <c r="H1465">
        <v>2</v>
      </c>
      <c r="I1465" s="1">
        <v>250.13</v>
      </c>
      <c r="J1465" s="1">
        <v>142.93</v>
      </c>
      <c r="K1465" s="1">
        <v>5.59</v>
      </c>
      <c r="L1465">
        <v>0</v>
      </c>
      <c r="M1465">
        <v>0</v>
      </c>
      <c r="N1465" s="1">
        <v>3.02</v>
      </c>
      <c r="O1465" s="1">
        <v>2.4300000000000002</v>
      </c>
      <c r="P1465">
        <v>0</v>
      </c>
      <c r="Q1465" s="1">
        <v>3.65</v>
      </c>
      <c r="R1465" s="1">
        <v>5.64</v>
      </c>
    </row>
    <row r="1466" spans="1:18" x14ac:dyDescent="0.25">
      <c r="A1466">
        <v>41</v>
      </c>
      <c r="B1466" t="s">
        <v>22</v>
      </c>
      <c r="C1466" t="s">
        <v>21</v>
      </c>
      <c r="D1466" s="1">
        <v>108.5</v>
      </c>
      <c r="E1466" s="1">
        <v>134.96</v>
      </c>
      <c r="F1466" s="1">
        <v>25.02</v>
      </c>
      <c r="G1466" s="1">
        <v>95.53</v>
      </c>
      <c r="H1466">
        <v>5</v>
      </c>
      <c r="I1466" s="1">
        <v>162.47999999999999</v>
      </c>
      <c r="J1466" s="1">
        <v>261.49</v>
      </c>
      <c r="K1466" s="1">
        <v>7.13</v>
      </c>
      <c r="L1466">
        <v>0</v>
      </c>
      <c r="M1466">
        <v>0</v>
      </c>
      <c r="N1466" s="1">
        <v>2.67</v>
      </c>
      <c r="O1466" s="1">
        <v>2.68</v>
      </c>
      <c r="P1466">
        <v>0</v>
      </c>
      <c r="Q1466" s="1">
        <v>3.85</v>
      </c>
      <c r="R1466" s="1">
        <v>5.0999999999999996</v>
      </c>
    </row>
    <row r="1467" spans="1:18" x14ac:dyDescent="0.25">
      <c r="A1467">
        <v>69</v>
      </c>
      <c r="B1467" t="s">
        <v>22</v>
      </c>
      <c r="C1467" t="s">
        <v>23</v>
      </c>
      <c r="D1467" s="1">
        <v>129.37</v>
      </c>
      <c r="E1467" s="1">
        <v>182.75</v>
      </c>
      <c r="F1467" s="1">
        <v>31.89</v>
      </c>
      <c r="G1467" s="1">
        <v>97.61</v>
      </c>
      <c r="H1467">
        <v>5</v>
      </c>
      <c r="I1467" s="1">
        <v>183.52</v>
      </c>
      <c r="J1467" s="1">
        <v>160.62</v>
      </c>
      <c r="K1467" s="1">
        <v>5.56</v>
      </c>
      <c r="L1467">
        <v>0</v>
      </c>
      <c r="M1467">
        <v>0</v>
      </c>
      <c r="N1467" s="1">
        <v>4.04</v>
      </c>
      <c r="O1467" s="1">
        <v>6.01</v>
      </c>
      <c r="P1467">
        <v>0</v>
      </c>
      <c r="Q1467" s="1">
        <v>5.73</v>
      </c>
      <c r="R1467" s="1">
        <v>3.77</v>
      </c>
    </row>
    <row r="1468" spans="1:18" x14ac:dyDescent="0.25">
      <c r="A1468">
        <v>83</v>
      </c>
      <c r="B1468" t="s">
        <v>17</v>
      </c>
      <c r="C1468" t="s">
        <v>23</v>
      </c>
      <c r="D1468" s="1">
        <v>96.09</v>
      </c>
      <c r="E1468" s="1">
        <v>165.91</v>
      </c>
      <c r="F1468" s="1">
        <v>24.95</v>
      </c>
      <c r="G1468" s="1">
        <v>95.46</v>
      </c>
      <c r="H1468">
        <v>6</v>
      </c>
      <c r="I1468" s="1">
        <v>214.83</v>
      </c>
      <c r="J1468" s="1">
        <v>89.67</v>
      </c>
      <c r="K1468" s="1">
        <v>5.27</v>
      </c>
      <c r="L1468">
        <v>0</v>
      </c>
      <c r="M1468">
        <v>0</v>
      </c>
      <c r="N1468" s="1">
        <v>2.8</v>
      </c>
      <c r="O1468" s="1">
        <v>4.97</v>
      </c>
      <c r="P1468">
        <v>1</v>
      </c>
      <c r="Q1468" s="1">
        <v>8.19</v>
      </c>
      <c r="R1468" s="1">
        <v>5.69</v>
      </c>
    </row>
    <row r="1469" spans="1:18" x14ac:dyDescent="0.25">
      <c r="A1469">
        <v>82</v>
      </c>
      <c r="B1469" t="s">
        <v>22</v>
      </c>
      <c r="C1469" t="s">
        <v>23</v>
      </c>
      <c r="D1469" s="1">
        <v>114.3</v>
      </c>
      <c r="E1469" s="1">
        <v>188.88</v>
      </c>
      <c r="F1469" s="1">
        <v>24.4</v>
      </c>
      <c r="G1469" s="1">
        <v>91.46</v>
      </c>
      <c r="H1469">
        <v>6</v>
      </c>
      <c r="I1469" s="1">
        <v>212.47</v>
      </c>
      <c r="J1469" s="1">
        <v>248.43</v>
      </c>
      <c r="K1469" s="1">
        <v>5.81</v>
      </c>
      <c r="L1469">
        <v>0</v>
      </c>
      <c r="M1469">
        <v>0</v>
      </c>
      <c r="N1469" s="1">
        <v>1.18</v>
      </c>
      <c r="O1469" s="1">
        <v>4.9000000000000004</v>
      </c>
      <c r="P1469">
        <v>1</v>
      </c>
      <c r="Q1469" s="1">
        <v>9.84</v>
      </c>
      <c r="R1469" s="1">
        <v>5.09</v>
      </c>
    </row>
    <row r="1470" spans="1:18" x14ac:dyDescent="0.25">
      <c r="A1470">
        <v>44</v>
      </c>
      <c r="B1470" t="s">
        <v>22</v>
      </c>
      <c r="C1470" t="s">
        <v>18</v>
      </c>
      <c r="D1470" s="1">
        <v>160.38</v>
      </c>
      <c r="E1470" s="1">
        <v>132.02000000000001</v>
      </c>
      <c r="F1470" s="1">
        <v>32.36</v>
      </c>
      <c r="G1470" s="1">
        <v>93.25</v>
      </c>
      <c r="H1470">
        <v>5</v>
      </c>
      <c r="I1470" s="1">
        <v>226.94</v>
      </c>
      <c r="J1470" s="1">
        <v>216.79</v>
      </c>
      <c r="K1470" s="1">
        <v>9.1999999999999993</v>
      </c>
      <c r="L1470">
        <v>0</v>
      </c>
      <c r="M1470">
        <v>1</v>
      </c>
      <c r="N1470" s="1">
        <v>2.78</v>
      </c>
      <c r="O1470" s="1">
        <v>3.08</v>
      </c>
      <c r="P1470">
        <v>1</v>
      </c>
      <c r="Q1470" s="1">
        <v>7.83</v>
      </c>
      <c r="R1470" s="1">
        <v>7.05</v>
      </c>
    </row>
    <row r="1471" spans="1:18" x14ac:dyDescent="0.25">
      <c r="A1471">
        <v>58</v>
      </c>
      <c r="B1471" t="s">
        <v>22</v>
      </c>
      <c r="C1471" t="s">
        <v>19</v>
      </c>
      <c r="D1471" s="1">
        <v>91.97</v>
      </c>
      <c r="E1471" s="1">
        <v>114.28</v>
      </c>
      <c r="F1471" s="1">
        <v>22.77</v>
      </c>
      <c r="G1471" s="1">
        <v>92.2</v>
      </c>
      <c r="H1471">
        <v>2</v>
      </c>
      <c r="I1471" s="1">
        <v>180.47</v>
      </c>
      <c r="J1471" s="1">
        <v>126.5</v>
      </c>
      <c r="K1471" s="1">
        <v>5.37</v>
      </c>
      <c r="L1471">
        <v>1</v>
      </c>
      <c r="M1471">
        <v>0</v>
      </c>
      <c r="N1471" s="1">
        <v>9.08</v>
      </c>
      <c r="O1471" s="1">
        <v>6.15</v>
      </c>
      <c r="P1471">
        <v>0</v>
      </c>
      <c r="Q1471" s="1">
        <v>2.48</v>
      </c>
      <c r="R1471" s="1">
        <v>7.06</v>
      </c>
    </row>
    <row r="1472" spans="1:18" x14ac:dyDescent="0.25">
      <c r="A1472">
        <v>49</v>
      </c>
      <c r="B1472" t="s">
        <v>17</v>
      </c>
      <c r="C1472" t="s">
        <v>23</v>
      </c>
      <c r="D1472" s="1">
        <v>95.99</v>
      </c>
      <c r="E1472" s="1">
        <v>146.49</v>
      </c>
      <c r="F1472" s="1">
        <v>36.479999999999997</v>
      </c>
      <c r="G1472" s="1">
        <v>92.98</v>
      </c>
      <c r="H1472">
        <v>3</v>
      </c>
      <c r="I1472" s="1">
        <v>185.5</v>
      </c>
      <c r="J1472" s="1">
        <v>102.57</v>
      </c>
      <c r="K1472" s="1">
        <v>5.96</v>
      </c>
      <c r="L1472">
        <v>0</v>
      </c>
      <c r="M1472">
        <v>0</v>
      </c>
      <c r="N1472" s="1">
        <v>3.15</v>
      </c>
      <c r="O1472" s="1">
        <v>2.15</v>
      </c>
      <c r="P1472">
        <v>1</v>
      </c>
      <c r="Q1472" s="1">
        <v>8.09</v>
      </c>
      <c r="R1472" s="1">
        <v>7.11</v>
      </c>
    </row>
    <row r="1473" spans="1:18" x14ac:dyDescent="0.25">
      <c r="A1473">
        <v>59</v>
      </c>
      <c r="B1473" t="s">
        <v>17</v>
      </c>
      <c r="C1473" t="s">
        <v>23</v>
      </c>
      <c r="D1473" s="1">
        <v>107.14</v>
      </c>
      <c r="E1473" s="1">
        <v>143.34</v>
      </c>
      <c r="F1473" s="1">
        <v>29.32</v>
      </c>
      <c r="G1473" s="1">
        <v>95.02</v>
      </c>
      <c r="H1473">
        <v>4</v>
      </c>
      <c r="I1473" s="1">
        <v>263.98</v>
      </c>
      <c r="J1473" s="1">
        <v>202.56</v>
      </c>
      <c r="K1473" s="1">
        <v>5.18</v>
      </c>
      <c r="L1473">
        <v>1</v>
      </c>
      <c r="M1473">
        <v>0</v>
      </c>
      <c r="N1473" s="1">
        <v>5.12</v>
      </c>
      <c r="O1473" s="1">
        <v>3.19</v>
      </c>
      <c r="P1473">
        <v>0</v>
      </c>
      <c r="Q1473" s="1">
        <v>6.71</v>
      </c>
      <c r="R1473" s="1">
        <v>5.69</v>
      </c>
    </row>
    <row r="1474" spans="1:18" x14ac:dyDescent="0.25">
      <c r="A1474">
        <v>75</v>
      </c>
      <c r="B1474" t="s">
        <v>17</v>
      </c>
      <c r="C1474" t="s">
        <v>23</v>
      </c>
      <c r="D1474" s="1">
        <v>110.93</v>
      </c>
      <c r="E1474" s="1">
        <v>210.63</v>
      </c>
      <c r="F1474" s="1">
        <v>28.5</v>
      </c>
      <c r="G1474" s="1">
        <v>90.27</v>
      </c>
      <c r="H1474">
        <v>2</v>
      </c>
      <c r="I1474" s="1">
        <v>226.78</v>
      </c>
      <c r="J1474" s="1">
        <v>190.37</v>
      </c>
      <c r="K1474" s="1">
        <v>5.31</v>
      </c>
      <c r="L1474">
        <v>0</v>
      </c>
      <c r="M1474">
        <v>1</v>
      </c>
      <c r="N1474" s="1">
        <v>4.93</v>
      </c>
      <c r="O1474" s="1">
        <v>3.74</v>
      </c>
      <c r="P1474">
        <v>1</v>
      </c>
      <c r="Q1474" s="1">
        <v>8.77</v>
      </c>
      <c r="R1474" s="1">
        <v>6.54</v>
      </c>
    </row>
    <row r="1475" spans="1:18" x14ac:dyDescent="0.25">
      <c r="A1475">
        <v>44</v>
      </c>
      <c r="B1475" t="s">
        <v>17</v>
      </c>
      <c r="C1475" t="s">
        <v>21</v>
      </c>
      <c r="D1475" s="1">
        <v>95.73</v>
      </c>
      <c r="E1475" s="1">
        <v>151.84</v>
      </c>
      <c r="F1475" s="1">
        <v>32.24</v>
      </c>
      <c r="G1475" s="1">
        <v>95</v>
      </c>
      <c r="H1475">
        <v>4</v>
      </c>
      <c r="I1475" s="1">
        <v>262.37</v>
      </c>
      <c r="J1475" s="1">
        <v>191.77</v>
      </c>
      <c r="K1475" s="1">
        <v>5.09</v>
      </c>
      <c r="L1475">
        <v>0</v>
      </c>
      <c r="M1475">
        <v>0</v>
      </c>
      <c r="N1475" s="1">
        <v>2.1800000000000002</v>
      </c>
      <c r="O1475" s="1">
        <v>3.65</v>
      </c>
      <c r="P1475">
        <v>1</v>
      </c>
      <c r="Q1475" s="1">
        <v>2.11</v>
      </c>
      <c r="R1475" s="1">
        <v>4.24</v>
      </c>
    </row>
    <row r="1476" spans="1:18" x14ac:dyDescent="0.25">
      <c r="A1476">
        <v>59</v>
      </c>
      <c r="B1476" t="s">
        <v>17</v>
      </c>
      <c r="C1476" t="s">
        <v>23</v>
      </c>
      <c r="D1476" s="1">
        <v>115.56</v>
      </c>
      <c r="E1476" s="1">
        <v>156.16</v>
      </c>
      <c r="F1476" s="1">
        <v>30.01</v>
      </c>
      <c r="G1476" s="1">
        <v>95.84</v>
      </c>
      <c r="H1476">
        <v>5</v>
      </c>
      <c r="I1476" s="1">
        <v>260.33</v>
      </c>
      <c r="J1476" s="1">
        <v>166.66</v>
      </c>
      <c r="K1476" s="1">
        <v>6.04</v>
      </c>
      <c r="L1476">
        <v>0</v>
      </c>
      <c r="M1476">
        <v>0</v>
      </c>
      <c r="N1476" s="1">
        <v>4.7</v>
      </c>
      <c r="O1476" s="1">
        <v>4.4000000000000004</v>
      </c>
      <c r="P1476">
        <v>0</v>
      </c>
      <c r="Q1476" s="1">
        <v>5.6</v>
      </c>
      <c r="R1476" s="1">
        <v>5.51</v>
      </c>
    </row>
    <row r="1477" spans="1:18" x14ac:dyDescent="0.25">
      <c r="A1477">
        <v>25</v>
      </c>
      <c r="B1477" t="s">
        <v>22</v>
      </c>
      <c r="C1477" t="s">
        <v>21</v>
      </c>
      <c r="D1477" s="1">
        <v>103.69</v>
      </c>
      <c r="E1477" s="1">
        <v>146.22999999999999</v>
      </c>
      <c r="F1477" s="1">
        <v>40.35</v>
      </c>
      <c r="G1477" s="1">
        <v>97.03</v>
      </c>
      <c r="H1477">
        <v>3</v>
      </c>
      <c r="I1477" s="1">
        <v>246.73</v>
      </c>
      <c r="J1477" s="1">
        <v>318.55</v>
      </c>
      <c r="K1477" s="1">
        <v>6.18</v>
      </c>
      <c r="L1477">
        <v>1</v>
      </c>
      <c r="M1477">
        <v>0</v>
      </c>
      <c r="N1477" s="1">
        <v>3.83</v>
      </c>
      <c r="O1477" s="1">
        <v>2.35</v>
      </c>
      <c r="P1477">
        <v>0</v>
      </c>
      <c r="Q1477" s="1">
        <v>6.8</v>
      </c>
      <c r="R1477" s="1">
        <v>5.86</v>
      </c>
    </row>
    <row r="1478" spans="1:18" x14ac:dyDescent="0.25">
      <c r="A1478">
        <v>41</v>
      </c>
      <c r="B1478" t="s">
        <v>17</v>
      </c>
      <c r="C1478" t="s">
        <v>24</v>
      </c>
      <c r="D1478" s="1">
        <v>115.52</v>
      </c>
      <c r="E1478" s="1">
        <v>105.04</v>
      </c>
      <c r="F1478" s="1">
        <v>25.06</v>
      </c>
      <c r="G1478" s="1">
        <v>84.77</v>
      </c>
      <c r="H1478">
        <v>13</v>
      </c>
      <c r="I1478" s="1">
        <v>212.47</v>
      </c>
      <c r="J1478" s="1">
        <v>129.43</v>
      </c>
      <c r="K1478" s="1">
        <v>5.65</v>
      </c>
      <c r="L1478">
        <v>0</v>
      </c>
      <c r="M1478">
        <v>1</v>
      </c>
      <c r="N1478" s="1">
        <v>0.88</v>
      </c>
      <c r="O1478" s="1">
        <v>2.6</v>
      </c>
      <c r="P1478">
        <v>0</v>
      </c>
      <c r="Q1478" s="1">
        <v>7.7</v>
      </c>
      <c r="R1478" s="1">
        <v>5.1100000000000003</v>
      </c>
    </row>
    <row r="1479" spans="1:18" x14ac:dyDescent="0.25">
      <c r="A1479">
        <v>59</v>
      </c>
      <c r="B1479" t="s">
        <v>22</v>
      </c>
      <c r="C1479" t="s">
        <v>25</v>
      </c>
      <c r="D1479" s="1">
        <v>121.48</v>
      </c>
      <c r="E1479" s="1">
        <v>134.66</v>
      </c>
      <c r="F1479" s="1">
        <v>34.979999999999997</v>
      </c>
      <c r="G1479" s="1">
        <v>95.93</v>
      </c>
      <c r="H1479">
        <v>4</v>
      </c>
      <c r="I1479" s="1">
        <v>259.77</v>
      </c>
      <c r="J1479" s="1">
        <v>199.27</v>
      </c>
      <c r="K1479" s="1">
        <v>5.0999999999999996</v>
      </c>
      <c r="L1479">
        <v>1</v>
      </c>
      <c r="M1479">
        <v>1</v>
      </c>
      <c r="N1479" s="1">
        <v>2.5499999999999998</v>
      </c>
      <c r="O1479" s="1">
        <v>3.63</v>
      </c>
      <c r="P1479">
        <v>0</v>
      </c>
      <c r="Q1479" s="1">
        <v>3.44</v>
      </c>
      <c r="R1479" s="1">
        <v>6.89</v>
      </c>
    </row>
    <row r="1480" spans="1:18" x14ac:dyDescent="0.25">
      <c r="A1480">
        <v>72</v>
      </c>
      <c r="B1480" t="s">
        <v>22</v>
      </c>
      <c r="C1480" t="s">
        <v>18</v>
      </c>
      <c r="D1480" s="1">
        <v>180.67</v>
      </c>
      <c r="E1480" s="1">
        <v>120.78</v>
      </c>
      <c r="F1480" s="1">
        <v>33.47</v>
      </c>
      <c r="G1480" s="1">
        <v>97.45</v>
      </c>
      <c r="H1480">
        <v>8</v>
      </c>
      <c r="I1480" s="1">
        <v>231.89</v>
      </c>
      <c r="J1480" s="1">
        <v>162.76</v>
      </c>
      <c r="K1480" s="1">
        <v>6.5</v>
      </c>
      <c r="L1480">
        <v>0</v>
      </c>
      <c r="M1480">
        <v>0</v>
      </c>
      <c r="N1480" s="1">
        <v>4.4800000000000004</v>
      </c>
      <c r="O1480" s="1">
        <v>3.14</v>
      </c>
      <c r="P1480">
        <v>0</v>
      </c>
      <c r="Q1480" s="1">
        <v>6.36</v>
      </c>
      <c r="R1480" s="1">
        <v>5.76</v>
      </c>
    </row>
    <row r="1481" spans="1:18" x14ac:dyDescent="0.25">
      <c r="A1481">
        <v>60</v>
      </c>
      <c r="B1481" t="s">
        <v>22</v>
      </c>
      <c r="C1481" t="s">
        <v>18</v>
      </c>
      <c r="D1481" s="1">
        <v>71.209999999999994</v>
      </c>
      <c r="E1481" s="1">
        <v>126.86</v>
      </c>
      <c r="F1481" s="1">
        <v>26.3</v>
      </c>
      <c r="G1481" s="1">
        <v>95.28</v>
      </c>
      <c r="H1481">
        <v>8</v>
      </c>
      <c r="I1481" s="1">
        <v>187.28</v>
      </c>
      <c r="J1481" s="1">
        <v>122.36</v>
      </c>
      <c r="K1481" s="1">
        <v>7.53</v>
      </c>
      <c r="L1481">
        <v>0</v>
      </c>
      <c r="M1481">
        <v>0</v>
      </c>
      <c r="N1481" s="1">
        <v>1.56</v>
      </c>
      <c r="O1481" s="1">
        <v>4.24</v>
      </c>
      <c r="P1481">
        <v>1</v>
      </c>
      <c r="Q1481" s="1">
        <v>2.4</v>
      </c>
      <c r="R1481" s="1">
        <v>6.27</v>
      </c>
    </row>
    <row r="1482" spans="1:18" x14ac:dyDescent="0.25">
      <c r="A1482">
        <v>48</v>
      </c>
      <c r="B1482" t="s">
        <v>22</v>
      </c>
      <c r="C1482" t="s">
        <v>23</v>
      </c>
      <c r="D1482" s="1">
        <v>130.66</v>
      </c>
      <c r="E1482" s="1">
        <v>166.46</v>
      </c>
      <c r="F1482" s="1">
        <v>32.630000000000003</v>
      </c>
      <c r="G1482" s="1">
        <v>97.16</v>
      </c>
      <c r="H1482">
        <v>4</v>
      </c>
      <c r="I1482" s="1">
        <v>217.43</v>
      </c>
      <c r="J1482" s="1">
        <v>222.3</v>
      </c>
      <c r="K1482" s="1">
        <v>5.19</v>
      </c>
      <c r="L1482">
        <v>1</v>
      </c>
      <c r="M1482">
        <v>1</v>
      </c>
      <c r="N1482" s="1">
        <v>3.65</v>
      </c>
      <c r="O1482" s="1">
        <v>3.96</v>
      </c>
      <c r="P1482">
        <v>0</v>
      </c>
      <c r="Q1482" s="1">
        <v>5.78</v>
      </c>
      <c r="R1482" s="1">
        <v>4.21</v>
      </c>
    </row>
    <row r="1483" spans="1:18" x14ac:dyDescent="0.25">
      <c r="A1483">
        <v>49</v>
      </c>
      <c r="B1483" t="s">
        <v>22</v>
      </c>
      <c r="C1483" t="s">
        <v>19</v>
      </c>
      <c r="D1483" s="1">
        <v>106.11</v>
      </c>
      <c r="E1483" s="1">
        <v>109.61</v>
      </c>
      <c r="F1483" s="1">
        <v>24.21</v>
      </c>
      <c r="G1483" s="1">
        <v>99.35</v>
      </c>
      <c r="H1483">
        <v>1</v>
      </c>
      <c r="I1483" s="1">
        <v>212.64</v>
      </c>
      <c r="J1483" s="1">
        <v>116.91</v>
      </c>
      <c r="K1483" s="1">
        <v>5.1100000000000003</v>
      </c>
      <c r="L1483">
        <v>0</v>
      </c>
      <c r="M1483">
        <v>0</v>
      </c>
      <c r="N1483" s="1">
        <v>4.59</v>
      </c>
      <c r="O1483" s="1">
        <v>7.97</v>
      </c>
      <c r="P1483">
        <v>0</v>
      </c>
      <c r="Q1483" s="1">
        <v>4.6100000000000003</v>
      </c>
      <c r="R1483" s="1">
        <v>6.96</v>
      </c>
    </row>
    <row r="1484" spans="1:18" x14ac:dyDescent="0.25">
      <c r="A1484">
        <v>54</v>
      </c>
      <c r="B1484" t="s">
        <v>17</v>
      </c>
      <c r="C1484" t="s">
        <v>18</v>
      </c>
      <c r="D1484" s="1">
        <v>306.19</v>
      </c>
      <c r="E1484" s="1">
        <v>158.63999999999999</v>
      </c>
      <c r="F1484" s="1">
        <v>27.26</v>
      </c>
      <c r="G1484" s="1">
        <v>91.57</v>
      </c>
      <c r="H1484">
        <v>4</v>
      </c>
      <c r="I1484" s="1">
        <v>227.03</v>
      </c>
      <c r="J1484" s="1">
        <v>210.66</v>
      </c>
      <c r="K1484" s="1">
        <v>8.5399999999999991</v>
      </c>
      <c r="L1484">
        <v>1</v>
      </c>
      <c r="M1484">
        <v>0</v>
      </c>
      <c r="N1484" s="1">
        <v>4.45</v>
      </c>
      <c r="O1484" s="1">
        <v>2.5299999999999998</v>
      </c>
      <c r="P1484">
        <v>1</v>
      </c>
      <c r="Q1484" s="1">
        <v>5.18</v>
      </c>
      <c r="R1484" s="1">
        <v>5.29</v>
      </c>
    </row>
    <row r="1485" spans="1:18" x14ac:dyDescent="0.25">
      <c r="A1485">
        <v>63</v>
      </c>
      <c r="B1485" t="s">
        <v>17</v>
      </c>
      <c r="C1485" t="s">
        <v>25</v>
      </c>
      <c r="D1485" s="1">
        <v>109.18</v>
      </c>
      <c r="E1485" s="1">
        <v>147.31</v>
      </c>
      <c r="F1485" s="1">
        <v>32.9</v>
      </c>
      <c r="G1485" s="1">
        <v>100.65</v>
      </c>
      <c r="H1485">
        <v>3</v>
      </c>
      <c r="I1485" s="1">
        <v>205.39</v>
      </c>
      <c r="J1485" s="1">
        <v>268.72000000000003</v>
      </c>
      <c r="K1485" s="1">
        <v>5.97</v>
      </c>
      <c r="L1485">
        <v>1</v>
      </c>
      <c r="M1485">
        <v>1</v>
      </c>
      <c r="N1485" s="1">
        <v>3.49</v>
      </c>
      <c r="O1485" s="1">
        <v>4.4000000000000004</v>
      </c>
      <c r="P1485">
        <v>0</v>
      </c>
      <c r="Q1485" s="1">
        <v>1.69</v>
      </c>
      <c r="R1485" s="1">
        <v>6.7</v>
      </c>
    </row>
    <row r="1486" spans="1:18" x14ac:dyDescent="0.25">
      <c r="A1486">
        <v>69</v>
      </c>
      <c r="B1486" t="s">
        <v>22</v>
      </c>
      <c r="C1486" t="s">
        <v>23</v>
      </c>
      <c r="D1486" s="1">
        <v>124.13</v>
      </c>
      <c r="E1486" s="1">
        <v>129.82</v>
      </c>
      <c r="F1486" s="1">
        <v>22.74</v>
      </c>
      <c r="G1486" s="1">
        <v>96.65</v>
      </c>
      <c r="H1486">
        <v>4</v>
      </c>
      <c r="I1486" s="1">
        <v>215.42</v>
      </c>
      <c r="J1486" s="1">
        <v>113.35</v>
      </c>
      <c r="K1486" s="1">
        <v>6.44</v>
      </c>
      <c r="L1486">
        <v>0</v>
      </c>
      <c r="M1486">
        <v>1</v>
      </c>
      <c r="N1486" s="1">
        <v>3.93</v>
      </c>
      <c r="O1486" s="1">
        <v>4.29</v>
      </c>
      <c r="P1486">
        <v>1</v>
      </c>
      <c r="Q1486" s="1">
        <v>4.21</v>
      </c>
      <c r="R1486" s="1">
        <v>4.49</v>
      </c>
    </row>
    <row r="1487" spans="1:18" x14ac:dyDescent="0.25">
      <c r="A1487">
        <v>79</v>
      </c>
      <c r="B1487" t="s">
        <v>22</v>
      </c>
      <c r="C1487" t="s">
        <v>24</v>
      </c>
      <c r="D1487" s="1">
        <v>94.01</v>
      </c>
      <c r="E1487" s="1">
        <v>124.48</v>
      </c>
      <c r="F1487" s="1">
        <v>28.61</v>
      </c>
      <c r="G1487" s="1">
        <v>91.96</v>
      </c>
      <c r="H1487">
        <v>16</v>
      </c>
      <c r="I1487" s="1">
        <v>240.63</v>
      </c>
      <c r="J1487" s="1">
        <v>164.22</v>
      </c>
      <c r="K1487" s="1">
        <v>6.81</v>
      </c>
      <c r="L1487">
        <v>1</v>
      </c>
      <c r="M1487">
        <v>0</v>
      </c>
      <c r="N1487" s="1">
        <v>3.93</v>
      </c>
      <c r="O1487" s="1">
        <v>4.68</v>
      </c>
      <c r="P1487">
        <v>1</v>
      </c>
      <c r="Q1487" s="1">
        <v>7.01</v>
      </c>
      <c r="R1487" s="1">
        <v>4.74</v>
      </c>
    </row>
    <row r="1488" spans="1:18" x14ac:dyDescent="0.25">
      <c r="A1488">
        <v>46</v>
      </c>
      <c r="B1488" t="s">
        <v>22</v>
      </c>
      <c r="C1488" t="s">
        <v>23</v>
      </c>
      <c r="D1488" s="1">
        <v>103.53</v>
      </c>
      <c r="E1488" s="1">
        <v>150.41</v>
      </c>
      <c r="F1488" s="1">
        <v>30.33</v>
      </c>
      <c r="G1488" s="1">
        <v>94.59</v>
      </c>
      <c r="H1488">
        <v>2</v>
      </c>
      <c r="I1488" s="1">
        <v>202.72</v>
      </c>
      <c r="J1488" s="1">
        <v>264.83</v>
      </c>
      <c r="K1488" s="1">
        <v>5.42</v>
      </c>
      <c r="L1488">
        <v>0</v>
      </c>
      <c r="M1488">
        <v>0</v>
      </c>
      <c r="N1488" s="1">
        <v>3.91</v>
      </c>
      <c r="O1488" s="1">
        <v>3.42</v>
      </c>
      <c r="P1488">
        <v>1</v>
      </c>
      <c r="Q1488" s="1">
        <v>9.27</v>
      </c>
      <c r="R1488" s="1">
        <v>4.2</v>
      </c>
    </row>
    <row r="1489" spans="1:18" x14ac:dyDescent="0.25">
      <c r="A1489">
        <v>80</v>
      </c>
      <c r="B1489" t="s">
        <v>22</v>
      </c>
      <c r="C1489" t="s">
        <v>25</v>
      </c>
      <c r="D1489" s="1">
        <v>102.8</v>
      </c>
      <c r="E1489" s="1">
        <v>149.22999999999999</v>
      </c>
      <c r="F1489" s="1">
        <v>23.85</v>
      </c>
      <c r="G1489" s="1">
        <v>105.12</v>
      </c>
      <c r="H1489">
        <v>5</v>
      </c>
      <c r="I1489" s="1">
        <v>189.54</v>
      </c>
      <c r="J1489" s="1">
        <v>142.1</v>
      </c>
      <c r="K1489" s="1">
        <v>6.9</v>
      </c>
      <c r="L1489">
        <v>0</v>
      </c>
      <c r="M1489">
        <v>0</v>
      </c>
      <c r="N1489" s="1">
        <v>3.52</v>
      </c>
      <c r="O1489" s="1">
        <v>4.68</v>
      </c>
      <c r="P1489">
        <v>0</v>
      </c>
      <c r="Q1489" s="1">
        <v>7.18</v>
      </c>
      <c r="R1489" s="1">
        <v>6.97</v>
      </c>
    </row>
    <row r="1490" spans="1:18" x14ac:dyDescent="0.25">
      <c r="A1490">
        <v>64</v>
      </c>
      <c r="B1490" t="s">
        <v>22</v>
      </c>
      <c r="C1490" t="s">
        <v>21</v>
      </c>
      <c r="D1490" s="1">
        <v>116.63</v>
      </c>
      <c r="E1490" s="1">
        <v>155.59</v>
      </c>
      <c r="F1490" s="1">
        <v>34.659999999999997</v>
      </c>
      <c r="G1490" s="1">
        <v>101</v>
      </c>
      <c r="H1490">
        <v>4</v>
      </c>
      <c r="I1490" s="1">
        <v>255.27</v>
      </c>
      <c r="J1490" s="1">
        <v>98.57</v>
      </c>
      <c r="K1490" s="1">
        <v>6.48</v>
      </c>
      <c r="L1490">
        <v>0</v>
      </c>
      <c r="M1490">
        <v>0</v>
      </c>
      <c r="N1490" s="1">
        <v>0.69</v>
      </c>
      <c r="O1490" s="1">
        <v>2.97</v>
      </c>
      <c r="P1490">
        <v>0</v>
      </c>
      <c r="Q1490" s="1">
        <v>-0.81</v>
      </c>
      <c r="R1490" s="1">
        <v>7.75</v>
      </c>
    </row>
    <row r="1491" spans="1:18" x14ac:dyDescent="0.25">
      <c r="A1491">
        <v>59</v>
      </c>
      <c r="B1491" t="s">
        <v>22</v>
      </c>
      <c r="C1491" t="s">
        <v>23</v>
      </c>
      <c r="D1491" s="1">
        <v>119.56</v>
      </c>
      <c r="E1491" s="1">
        <v>161.94999999999999</v>
      </c>
      <c r="F1491" s="1">
        <v>25.59</v>
      </c>
      <c r="G1491" s="1">
        <v>94.87</v>
      </c>
      <c r="H1491">
        <v>4</v>
      </c>
      <c r="I1491" s="1">
        <v>193.1</v>
      </c>
      <c r="J1491" s="1">
        <v>177.44</v>
      </c>
      <c r="K1491" s="1">
        <v>7.86</v>
      </c>
      <c r="L1491">
        <v>0</v>
      </c>
      <c r="M1491">
        <v>0</v>
      </c>
      <c r="N1491" s="1">
        <v>4.96</v>
      </c>
      <c r="O1491" s="1">
        <v>4.4000000000000004</v>
      </c>
      <c r="P1491">
        <v>0</v>
      </c>
      <c r="Q1491" s="1">
        <v>5.23</v>
      </c>
      <c r="R1491" s="1">
        <v>6.18</v>
      </c>
    </row>
    <row r="1492" spans="1:18" x14ac:dyDescent="0.25">
      <c r="A1492">
        <v>42</v>
      </c>
      <c r="B1492" t="s">
        <v>17</v>
      </c>
      <c r="C1492" t="s">
        <v>18</v>
      </c>
      <c r="D1492" s="1">
        <v>184.82</v>
      </c>
      <c r="E1492" s="1">
        <v>154.29</v>
      </c>
      <c r="F1492" s="1">
        <v>29.36</v>
      </c>
      <c r="G1492" s="1">
        <v>93.19</v>
      </c>
      <c r="H1492">
        <v>6</v>
      </c>
      <c r="I1492" s="1">
        <v>226.81</v>
      </c>
      <c r="J1492" s="1">
        <v>160.19999999999999</v>
      </c>
      <c r="K1492" s="1">
        <v>8.31</v>
      </c>
      <c r="L1492">
        <v>0</v>
      </c>
      <c r="M1492">
        <v>0</v>
      </c>
      <c r="N1492" s="1">
        <v>4.68</v>
      </c>
      <c r="O1492" s="1">
        <v>1.19</v>
      </c>
      <c r="P1492">
        <v>1</v>
      </c>
      <c r="Q1492" s="1">
        <v>4.84</v>
      </c>
      <c r="R1492" s="1">
        <v>7.81</v>
      </c>
    </row>
    <row r="1493" spans="1:18" x14ac:dyDescent="0.25">
      <c r="A1493">
        <v>41</v>
      </c>
      <c r="B1493" t="s">
        <v>17</v>
      </c>
      <c r="C1493" t="s">
        <v>20</v>
      </c>
      <c r="D1493" s="1">
        <v>102.64</v>
      </c>
      <c r="E1493" s="1">
        <v>132.63</v>
      </c>
      <c r="F1493" s="1">
        <v>29.35</v>
      </c>
      <c r="G1493" s="1">
        <v>85.29</v>
      </c>
      <c r="H1493">
        <v>2</v>
      </c>
      <c r="I1493" s="1">
        <v>215.35</v>
      </c>
      <c r="J1493" s="1">
        <v>142.91999999999999</v>
      </c>
      <c r="K1493" s="1">
        <v>5.56</v>
      </c>
      <c r="L1493">
        <v>0</v>
      </c>
      <c r="M1493">
        <v>0</v>
      </c>
      <c r="N1493" s="1">
        <v>5.33</v>
      </c>
      <c r="O1493" s="1">
        <v>5.81</v>
      </c>
      <c r="P1493">
        <v>0</v>
      </c>
      <c r="Q1493" s="1">
        <v>5.69</v>
      </c>
      <c r="R1493" s="1">
        <v>4.42</v>
      </c>
    </row>
    <row r="1494" spans="1:18" x14ac:dyDescent="0.25">
      <c r="A1494">
        <v>33</v>
      </c>
      <c r="B1494" t="s">
        <v>17</v>
      </c>
      <c r="C1494" t="s">
        <v>21</v>
      </c>
      <c r="D1494" s="1">
        <v>116.29</v>
      </c>
      <c r="E1494" s="1">
        <v>128.62</v>
      </c>
      <c r="F1494" s="1">
        <v>33.64</v>
      </c>
      <c r="G1494" s="1">
        <v>97.1</v>
      </c>
      <c r="H1494">
        <v>3</v>
      </c>
      <c r="I1494" s="1">
        <v>182.73</v>
      </c>
      <c r="J1494" s="1">
        <v>293.52999999999997</v>
      </c>
      <c r="K1494" s="1">
        <v>6.06</v>
      </c>
      <c r="L1494">
        <v>0</v>
      </c>
      <c r="M1494">
        <v>0</v>
      </c>
      <c r="N1494" s="1">
        <v>0.62</v>
      </c>
      <c r="O1494" s="1">
        <v>3.67</v>
      </c>
      <c r="P1494">
        <v>1</v>
      </c>
      <c r="Q1494" s="1">
        <v>7.46</v>
      </c>
      <c r="R1494" s="1">
        <v>6.41</v>
      </c>
    </row>
    <row r="1495" spans="1:18" x14ac:dyDescent="0.25">
      <c r="A1495">
        <v>49</v>
      </c>
      <c r="B1495" t="s">
        <v>17</v>
      </c>
      <c r="C1495" t="s">
        <v>23</v>
      </c>
      <c r="D1495" s="1">
        <v>122.36</v>
      </c>
      <c r="E1495" s="1">
        <v>159.51</v>
      </c>
      <c r="F1495" s="1">
        <v>27.65</v>
      </c>
      <c r="G1495" s="1">
        <v>93.94</v>
      </c>
      <c r="H1495">
        <v>2</v>
      </c>
      <c r="I1495" s="1">
        <v>271.64999999999998</v>
      </c>
      <c r="J1495" s="1">
        <v>256.11</v>
      </c>
      <c r="K1495" s="1">
        <v>4.4000000000000004</v>
      </c>
      <c r="L1495">
        <v>0</v>
      </c>
      <c r="M1495">
        <v>1</v>
      </c>
      <c r="N1495" s="1">
        <v>2.17</v>
      </c>
      <c r="O1495" s="1">
        <v>5.29</v>
      </c>
      <c r="P1495">
        <v>1</v>
      </c>
      <c r="Q1495" s="1">
        <v>2.86</v>
      </c>
      <c r="R1495" s="1">
        <v>3.84</v>
      </c>
    </row>
    <row r="1496" spans="1:18" x14ac:dyDescent="0.25">
      <c r="A1496">
        <v>52</v>
      </c>
      <c r="B1496" t="s">
        <v>22</v>
      </c>
      <c r="C1496" t="s">
        <v>21</v>
      </c>
      <c r="D1496" s="1">
        <v>128.25</v>
      </c>
      <c r="E1496" s="1">
        <v>140.13</v>
      </c>
      <c r="F1496" s="1">
        <v>38.36</v>
      </c>
      <c r="G1496" s="1">
        <v>90.14</v>
      </c>
      <c r="H1496">
        <v>4</v>
      </c>
      <c r="I1496" s="1">
        <v>215.09</v>
      </c>
      <c r="J1496" s="1">
        <v>262.07</v>
      </c>
      <c r="K1496" s="1">
        <v>5.72</v>
      </c>
      <c r="L1496">
        <v>1</v>
      </c>
      <c r="M1496">
        <v>0</v>
      </c>
      <c r="N1496" s="1">
        <v>2.46</v>
      </c>
      <c r="O1496" s="1">
        <v>2.61</v>
      </c>
      <c r="P1496">
        <v>0</v>
      </c>
      <c r="Q1496" s="1">
        <v>2.2200000000000002</v>
      </c>
      <c r="R1496" s="1">
        <v>7.93</v>
      </c>
    </row>
    <row r="1497" spans="1:18" x14ac:dyDescent="0.25">
      <c r="A1497">
        <v>50</v>
      </c>
      <c r="B1497" t="s">
        <v>22</v>
      </c>
      <c r="C1497" t="s">
        <v>25</v>
      </c>
      <c r="D1497" s="1">
        <v>117.81</v>
      </c>
      <c r="E1497" s="1">
        <v>138.56</v>
      </c>
      <c r="F1497" s="1">
        <v>31.78</v>
      </c>
      <c r="G1497" s="1">
        <v>99.19</v>
      </c>
      <c r="H1497">
        <v>2</v>
      </c>
      <c r="I1497" s="1">
        <v>215.7</v>
      </c>
      <c r="J1497" s="1">
        <v>165.01</v>
      </c>
      <c r="K1497" s="1">
        <v>6.84</v>
      </c>
      <c r="L1497">
        <v>1</v>
      </c>
      <c r="M1497">
        <v>0</v>
      </c>
      <c r="N1497" s="1">
        <v>2.39</v>
      </c>
      <c r="O1497" s="1">
        <v>5.47</v>
      </c>
      <c r="P1497">
        <v>0</v>
      </c>
      <c r="Q1497" s="1">
        <v>5.64</v>
      </c>
      <c r="R1497" s="1">
        <v>6.64</v>
      </c>
    </row>
    <row r="1498" spans="1:18" x14ac:dyDescent="0.25">
      <c r="A1498">
        <v>33</v>
      </c>
      <c r="B1498" t="s">
        <v>17</v>
      </c>
      <c r="C1498" t="s">
        <v>21</v>
      </c>
      <c r="D1498" s="1">
        <v>99.71</v>
      </c>
      <c r="E1498" s="1">
        <v>135.19</v>
      </c>
      <c r="F1498" s="1">
        <v>28.29</v>
      </c>
      <c r="G1498" s="1">
        <v>97.92</v>
      </c>
      <c r="H1498">
        <v>3</v>
      </c>
      <c r="I1498" s="1">
        <v>234.1</v>
      </c>
      <c r="J1498" s="1">
        <v>212.46</v>
      </c>
      <c r="K1498" s="1">
        <v>5.0999999999999996</v>
      </c>
      <c r="L1498">
        <v>0</v>
      </c>
      <c r="M1498">
        <v>0</v>
      </c>
      <c r="N1498" s="1">
        <v>3.21</v>
      </c>
      <c r="O1498" s="1">
        <v>2.38</v>
      </c>
      <c r="P1498">
        <v>1</v>
      </c>
      <c r="Q1498" s="1">
        <v>6.67</v>
      </c>
      <c r="R1498" s="1">
        <v>8.4700000000000006</v>
      </c>
    </row>
    <row r="1499" spans="1:18" x14ac:dyDescent="0.25">
      <c r="A1499">
        <v>55</v>
      </c>
      <c r="B1499" t="s">
        <v>22</v>
      </c>
      <c r="C1499" t="s">
        <v>25</v>
      </c>
      <c r="D1499" s="1">
        <v>106.22</v>
      </c>
      <c r="E1499" s="1">
        <v>153.63</v>
      </c>
      <c r="F1499" s="1">
        <v>34.04</v>
      </c>
      <c r="G1499" s="1">
        <v>89.88</v>
      </c>
      <c r="H1499">
        <v>3</v>
      </c>
      <c r="I1499" s="1">
        <v>208.03</v>
      </c>
      <c r="J1499" s="1">
        <v>185.64</v>
      </c>
      <c r="K1499" s="1">
        <v>5.67</v>
      </c>
      <c r="L1499">
        <v>0</v>
      </c>
      <c r="M1499">
        <v>0</v>
      </c>
      <c r="N1499" s="1">
        <v>3.8</v>
      </c>
      <c r="O1499" s="1">
        <v>2.06</v>
      </c>
      <c r="P1499">
        <v>0</v>
      </c>
      <c r="Q1499" s="1">
        <v>6.09</v>
      </c>
      <c r="R1499" s="1">
        <v>5.85</v>
      </c>
    </row>
    <row r="1500" spans="1:18" x14ac:dyDescent="0.25">
      <c r="A1500">
        <v>60</v>
      </c>
      <c r="B1500" t="s">
        <v>22</v>
      </c>
      <c r="C1500" t="s">
        <v>25</v>
      </c>
      <c r="D1500" s="1">
        <v>102.6</v>
      </c>
      <c r="E1500" s="1">
        <v>110.17</v>
      </c>
      <c r="F1500" s="1">
        <v>34.15</v>
      </c>
      <c r="G1500" s="1">
        <v>94.76</v>
      </c>
      <c r="H1500">
        <v>3</v>
      </c>
      <c r="I1500" s="1">
        <v>196.75</v>
      </c>
      <c r="J1500" s="1">
        <v>207.32</v>
      </c>
      <c r="K1500" s="1">
        <v>6.5</v>
      </c>
      <c r="L1500">
        <v>1</v>
      </c>
      <c r="M1500">
        <v>0</v>
      </c>
      <c r="N1500" s="1">
        <v>3.72</v>
      </c>
      <c r="O1500" s="1">
        <v>3.3</v>
      </c>
      <c r="P1500">
        <v>1</v>
      </c>
      <c r="Q1500" s="1">
        <v>2.23</v>
      </c>
      <c r="R1500" s="1">
        <v>7.87</v>
      </c>
    </row>
    <row r="1501" spans="1:18" x14ac:dyDescent="0.25">
      <c r="A1501">
        <v>47</v>
      </c>
      <c r="B1501" t="s">
        <v>17</v>
      </c>
      <c r="C1501" t="s">
        <v>18</v>
      </c>
      <c r="D1501" s="1">
        <v>187.15</v>
      </c>
      <c r="E1501" s="1">
        <v>156.97999999999999</v>
      </c>
      <c r="F1501" s="1">
        <v>35.81</v>
      </c>
      <c r="G1501" s="1">
        <v>98.82</v>
      </c>
      <c r="H1501">
        <v>7</v>
      </c>
      <c r="I1501" s="1">
        <v>205.15</v>
      </c>
      <c r="J1501" s="1">
        <v>188.7</v>
      </c>
      <c r="K1501" s="1">
        <v>8.09</v>
      </c>
      <c r="L1501">
        <v>0</v>
      </c>
      <c r="M1501">
        <v>0</v>
      </c>
      <c r="N1501" s="1">
        <v>-0.16</v>
      </c>
      <c r="O1501" s="1">
        <v>3.23</v>
      </c>
      <c r="P1501">
        <v>1</v>
      </c>
      <c r="Q1501" s="1">
        <v>9.58</v>
      </c>
      <c r="R1501" s="1">
        <v>4.84</v>
      </c>
    </row>
    <row r="1502" spans="1:18" x14ac:dyDescent="0.25">
      <c r="A1502">
        <v>67</v>
      </c>
      <c r="B1502" t="s">
        <v>22</v>
      </c>
      <c r="C1502" t="s">
        <v>23</v>
      </c>
      <c r="D1502" s="1">
        <v>109.27</v>
      </c>
      <c r="E1502" s="1">
        <v>153.94999999999999</v>
      </c>
      <c r="F1502" s="1">
        <v>39.83</v>
      </c>
      <c r="G1502" s="1">
        <v>91.72</v>
      </c>
      <c r="H1502">
        <v>5</v>
      </c>
      <c r="I1502" s="1">
        <v>172.99</v>
      </c>
      <c r="J1502" s="1">
        <v>187.52</v>
      </c>
      <c r="K1502" s="1">
        <v>5.55</v>
      </c>
      <c r="L1502">
        <v>0</v>
      </c>
      <c r="M1502">
        <v>0</v>
      </c>
      <c r="N1502" s="1">
        <v>6.02</v>
      </c>
      <c r="O1502" s="1">
        <v>5.36</v>
      </c>
      <c r="P1502">
        <v>0</v>
      </c>
      <c r="Q1502" s="1">
        <v>6.93</v>
      </c>
      <c r="R1502" s="1">
        <v>5.83</v>
      </c>
    </row>
    <row r="1503" spans="1:18" x14ac:dyDescent="0.25">
      <c r="A1503">
        <v>52</v>
      </c>
      <c r="B1503" t="s">
        <v>22</v>
      </c>
      <c r="C1503" t="s">
        <v>21</v>
      </c>
      <c r="D1503" s="1">
        <v>103</v>
      </c>
      <c r="E1503" s="1">
        <v>118.9</v>
      </c>
      <c r="F1503" s="1">
        <v>27.82</v>
      </c>
      <c r="G1503" s="1">
        <v>97.05</v>
      </c>
      <c r="H1503">
        <v>3</v>
      </c>
      <c r="I1503" s="1">
        <v>232.11</v>
      </c>
      <c r="J1503" s="1">
        <v>136.22999999999999</v>
      </c>
      <c r="K1503" s="1">
        <v>6.97</v>
      </c>
      <c r="L1503">
        <v>0</v>
      </c>
      <c r="M1503">
        <v>1</v>
      </c>
      <c r="N1503" s="1">
        <v>1.46</v>
      </c>
      <c r="O1503" s="1">
        <v>3.22</v>
      </c>
      <c r="P1503">
        <v>0</v>
      </c>
      <c r="Q1503" s="1">
        <v>2.2799999999999998</v>
      </c>
      <c r="R1503" s="1">
        <v>6.16</v>
      </c>
    </row>
    <row r="1504" spans="1:18" x14ac:dyDescent="0.25">
      <c r="A1504">
        <v>51</v>
      </c>
      <c r="B1504" t="s">
        <v>17</v>
      </c>
      <c r="C1504" t="s">
        <v>23</v>
      </c>
      <c r="D1504" s="1">
        <v>105.5</v>
      </c>
      <c r="E1504" s="1">
        <v>195.21</v>
      </c>
      <c r="F1504" s="1">
        <v>28.39</v>
      </c>
      <c r="G1504" s="1">
        <v>98.47</v>
      </c>
      <c r="H1504">
        <v>4</v>
      </c>
      <c r="I1504" s="1">
        <v>271.89999999999998</v>
      </c>
      <c r="J1504" s="1">
        <v>94.88</v>
      </c>
      <c r="K1504" s="1">
        <v>6.92</v>
      </c>
      <c r="L1504">
        <v>0</v>
      </c>
      <c r="M1504">
        <v>0</v>
      </c>
      <c r="N1504" s="1">
        <v>4.84</v>
      </c>
      <c r="O1504" s="1">
        <v>3.06</v>
      </c>
      <c r="P1504">
        <v>1</v>
      </c>
      <c r="Q1504" s="1">
        <v>5.62</v>
      </c>
      <c r="R1504" s="1">
        <v>4.72</v>
      </c>
    </row>
    <row r="1505" spans="1:18" x14ac:dyDescent="0.25">
      <c r="A1505">
        <v>53</v>
      </c>
      <c r="B1505" t="s">
        <v>17</v>
      </c>
      <c r="C1505" t="s">
        <v>19</v>
      </c>
      <c r="D1505" s="1">
        <v>83.82</v>
      </c>
      <c r="E1505" s="1">
        <v>114.9</v>
      </c>
      <c r="F1505" s="1">
        <v>26.42</v>
      </c>
      <c r="G1505" s="1">
        <v>94.66</v>
      </c>
      <c r="H1505">
        <v>2</v>
      </c>
      <c r="I1505" s="1">
        <v>200.27</v>
      </c>
      <c r="J1505" s="1">
        <v>127.79</v>
      </c>
      <c r="K1505" s="1">
        <v>5.03</v>
      </c>
      <c r="L1505">
        <v>1</v>
      </c>
      <c r="M1505">
        <v>0</v>
      </c>
      <c r="N1505" s="1">
        <v>5.38</v>
      </c>
      <c r="O1505" s="1">
        <v>6.19</v>
      </c>
      <c r="P1505">
        <v>0</v>
      </c>
      <c r="Q1505" s="1">
        <v>3.54</v>
      </c>
      <c r="R1505" s="1">
        <v>7.2</v>
      </c>
    </row>
    <row r="1506" spans="1:18" x14ac:dyDescent="0.25">
      <c r="A1506">
        <v>18</v>
      </c>
      <c r="B1506" t="s">
        <v>22</v>
      </c>
      <c r="C1506" t="s">
        <v>20</v>
      </c>
      <c r="D1506" s="1">
        <v>90.19</v>
      </c>
      <c r="E1506" s="1">
        <v>124.72</v>
      </c>
      <c r="F1506" s="1">
        <v>22.15</v>
      </c>
      <c r="G1506" s="1">
        <v>95.7</v>
      </c>
      <c r="H1506">
        <v>4</v>
      </c>
      <c r="I1506" s="1">
        <v>179.67</v>
      </c>
      <c r="J1506" s="1">
        <v>161.15</v>
      </c>
      <c r="K1506" s="1">
        <v>5.8</v>
      </c>
      <c r="L1506">
        <v>1</v>
      </c>
      <c r="M1506">
        <v>0</v>
      </c>
      <c r="N1506" s="1">
        <v>4.0599999999999996</v>
      </c>
      <c r="O1506" s="1">
        <v>4.2699999999999996</v>
      </c>
      <c r="P1506">
        <v>0</v>
      </c>
      <c r="Q1506" s="1">
        <v>5.53</v>
      </c>
      <c r="R1506" s="1">
        <v>5.98</v>
      </c>
    </row>
    <row r="1507" spans="1:18" x14ac:dyDescent="0.25">
      <c r="A1507">
        <v>28</v>
      </c>
      <c r="B1507" t="s">
        <v>17</v>
      </c>
      <c r="C1507" t="s">
        <v>19</v>
      </c>
      <c r="D1507" s="1">
        <v>82.22</v>
      </c>
      <c r="E1507" s="1">
        <v>123.25</v>
      </c>
      <c r="F1507" s="1">
        <v>17.02</v>
      </c>
      <c r="G1507" s="1">
        <v>95.57</v>
      </c>
      <c r="H1507">
        <v>1</v>
      </c>
      <c r="I1507" s="1">
        <v>167.88</v>
      </c>
      <c r="J1507" s="1">
        <v>97.36</v>
      </c>
      <c r="K1507" s="1">
        <v>5.1100000000000003</v>
      </c>
      <c r="L1507">
        <v>0</v>
      </c>
      <c r="M1507">
        <v>0</v>
      </c>
      <c r="N1507" s="1">
        <v>8.64</v>
      </c>
      <c r="O1507" s="1">
        <v>5.74</v>
      </c>
      <c r="P1507">
        <v>0</v>
      </c>
      <c r="Q1507" s="1">
        <v>3.89</v>
      </c>
      <c r="R1507" s="1">
        <v>8.67</v>
      </c>
    </row>
    <row r="1508" spans="1:18" x14ac:dyDescent="0.25">
      <c r="A1508">
        <v>26</v>
      </c>
      <c r="B1508" t="s">
        <v>22</v>
      </c>
      <c r="C1508" t="s">
        <v>21</v>
      </c>
      <c r="D1508" s="1">
        <v>84.68</v>
      </c>
      <c r="E1508" s="1">
        <v>123.18</v>
      </c>
      <c r="F1508" s="1">
        <v>24.94</v>
      </c>
      <c r="G1508" s="1">
        <v>90.08</v>
      </c>
      <c r="H1508">
        <v>5</v>
      </c>
      <c r="I1508" s="1">
        <v>185.28</v>
      </c>
      <c r="J1508" s="1">
        <v>211.54</v>
      </c>
      <c r="K1508" s="1">
        <v>5.27</v>
      </c>
      <c r="L1508">
        <v>0</v>
      </c>
      <c r="M1508">
        <v>1</v>
      </c>
      <c r="N1508" s="1">
        <v>0.72</v>
      </c>
      <c r="O1508" s="1">
        <v>2.85</v>
      </c>
      <c r="P1508">
        <v>0</v>
      </c>
      <c r="Q1508" s="1">
        <v>3.55</v>
      </c>
      <c r="R1508" s="1">
        <v>6.51</v>
      </c>
    </row>
    <row r="1509" spans="1:18" x14ac:dyDescent="0.25">
      <c r="A1509">
        <v>47</v>
      </c>
      <c r="B1509" t="s">
        <v>22</v>
      </c>
      <c r="C1509" t="s">
        <v>20</v>
      </c>
      <c r="D1509" s="1">
        <v>104.45</v>
      </c>
      <c r="E1509" s="1">
        <v>143.29</v>
      </c>
      <c r="F1509" s="1">
        <v>22.84</v>
      </c>
      <c r="G1509" s="1">
        <v>86.55</v>
      </c>
      <c r="H1509">
        <v>4</v>
      </c>
      <c r="I1509" s="1">
        <v>199.44</v>
      </c>
      <c r="J1509" s="1">
        <v>149.53</v>
      </c>
      <c r="K1509" s="1">
        <v>5.97</v>
      </c>
      <c r="L1509">
        <v>1</v>
      </c>
      <c r="M1509">
        <v>0</v>
      </c>
      <c r="N1509" s="1">
        <v>2.2400000000000002</v>
      </c>
      <c r="O1509" s="1">
        <v>5.45</v>
      </c>
      <c r="P1509">
        <v>0</v>
      </c>
      <c r="Q1509" s="1">
        <v>7.21</v>
      </c>
      <c r="R1509" s="1">
        <v>6.28</v>
      </c>
    </row>
    <row r="1510" spans="1:18" x14ac:dyDescent="0.25">
      <c r="A1510">
        <v>67</v>
      </c>
      <c r="B1510" t="s">
        <v>22</v>
      </c>
      <c r="C1510" t="s">
        <v>23</v>
      </c>
      <c r="D1510" s="1">
        <v>125.77</v>
      </c>
      <c r="E1510" s="1">
        <v>138.01</v>
      </c>
      <c r="F1510" s="1">
        <v>34.700000000000003</v>
      </c>
      <c r="G1510" s="1">
        <v>89.09</v>
      </c>
      <c r="H1510">
        <v>3</v>
      </c>
      <c r="I1510" s="1">
        <v>193.26</v>
      </c>
      <c r="J1510" s="1">
        <v>94.3</v>
      </c>
      <c r="K1510" s="1">
        <v>6.28</v>
      </c>
      <c r="L1510">
        <v>0</v>
      </c>
      <c r="M1510">
        <v>0</v>
      </c>
      <c r="N1510" s="1">
        <v>3.16</v>
      </c>
      <c r="O1510" s="1">
        <v>5.88</v>
      </c>
      <c r="P1510">
        <v>0</v>
      </c>
      <c r="Q1510" s="1">
        <v>6.53</v>
      </c>
      <c r="R1510" s="1">
        <v>6.69</v>
      </c>
    </row>
    <row r="1511" spans="1:18" x14ac:dyDescent="0.25">
      <c r="A1511">
        <v>54</v>
      </c>
      <c r="B1511" t="s">
        <v>17</v>
      </c>
      <c r="C1511" t="s">
        <v>18</v>
      </c>
      <c r="D1511" s="1">
        <v>250.98</v>
      </c>
      <c r="E1511" s="1">
        <v>170.67</v>
      </c>
      <c r="F1511" s="1">
        <v>32.32</v>
      </c>
      <c r="G1511" s="1">
        <v>96.61</v>
      </c>
      <c r="H1511">
        <v>5</v>
      </c>
      <c r="I1511" s="1">
        <v>224.02</v>
      </c>
      <c r="J1511" s="1">
        <v>178.66</v>
      </c>
      <c r="K1511" s="1">
        <v>9.41</v>
      </c>
      <c r="L1511">
        <v>0</v>
      </c>
      <c r="M1511">
        <v>0</v>
      </c>
      <c r="N1511" s="1">
        <v>2.97</v>
      </c>
      <c r="O1511" s="1">
        <v>2.75</v>
      </c>
      <c r="P1511">
        <v>1</v>
      </c>
      <c r="Q1511" s="1">
        <v>5.87</v>
      </c>
      <c r="R1511" s="1">
        <v>7.62</v>
      </c>
    </row>
    <row r="1512" spans="1:18" x14ac:dyDescent="0.25">
      <c r="A1512">
        <v>66</v>
      </c>
      <c r="B1512" t="s">
        <v>22</v>
      </c>
      <c r="C1512" t="s">
        <v>23</v>
      </c>
      <c r="D1512" s="1">
        <v>80.58</v>
      </c>
      <c r="E1512" s="1">
        <v>153</v>
      </c>
      <c r="F1512" s="1">
        <v>31.56</v>
      </c>
      <c r="G1512" s="1">
        <v>92.77</v>
      </c>
      <c r="H1512">
        <v>2</v>
      </c>
      <c r="I1512" s="1">
        <v>217.27</v>
      </c>
      <c r="J1512" s="1">
        <v>152.57</v>
      </c>
      <c r="K1512" s="1">
        <v>4.7699999999999996</v>
      </c>
      <c r="L1512">
        <v>1</v>
      </c>
      <c r="M1512">
        <v>0</v>
      </c>
      <c r="N1512" s="1">
        <v>4.01</v>
      </c>
      <c r="O1512" s="1">
        <v>3.91</v>
      </c>
      <c r="P1512">
        <v>0</v>
      </c>
      <c r="Q1512" s="1">
        <v>9.15</v>
      </c>
      <c r="R1512" s="1">
        <v>6.95</v>
      </c>
    </row>
    <row r="1513" spans="1:18" x14ac:dyDescent="0.25">
      <c r="A1513">
        <v>71</v>
      </c>
      <c r="B1513" t="s">
        <v>22</v>
      </c>
      <c r="C1513" t="s">
        <v>18</v>
      </c>
      <c r="D1513" s="1">
        <v>185.73</v>
      </c>
      <c r="E1513" s="1">
        <v>132.82</v>
      </c>
      <c r="F1513" s="1">
        <v>28.49</v>
      </c>
      <c r="G1513" s="1">
        <v>93.39</v>
      </c>
      <c r="H1513">
        <v>6</v>
      </c>
      <c r="I1513" s="1">
        <v>231.96</v>
      </c>
      <c r="J1513" s="1">
        <v>278.17</v>
      </c>
      <c r="K1513" s="1">
        <v>9.0299999999999994</v>
      </c>
      <c r="L1513">
        <v>1</v>
      </c>
      <c r="M1513">
        <v>0</v>
      </c>
      <c r="N1513" s="1">
        <v>3.59</v>
      </c>
      <c r="O1513" s="1">
        <v>2.92</v>
      </c>
      <c r="P1513">
        <v>1</v>
      </c>
      <c r="Q1513" s="1">
        <v>8.5399999999999991</v>
      </c>
      <c r="R1513" s="1">
        <v>4.79</v>
      </c>
    </row>
    <row r="1514" spans="1:18" x14ac:dyDescent="0.25">
      <c r="A1514">
        <v>66</v>
      </c>
      <c r="B1514" t="s">
        <v>22</v>
      </c>
      <c r="C1514" t="s">
        <v>23</v>
      </c>
      <c r="D1514" s="1">
        <v>107.37</v>
      </c>
      <c r="E1514" s="1">
        <v>189.22</v>
      </c>
      <c r="F1514" s="1">
        <v>28.03</v>
      </c>
      <c r="G1514" s="1">
        <v>91.49</v>
      </c>
      <c r="H1514">
        <v>5</v>
      </c>
      <c r="I1514" s="1">
        <v>195.07</v>
      </c>
      <c r="J1514" s="1">
        <v>178.57</v>
      </c>
      <c r="K1514" s="1">
        <v>6.45</v>
      </c>
      <c r="L1514">
        <v>0</v>
      </c>
      <c r="M1514">
        <v>0</v>
      </c>
      <c r="N1514" s="1">
        <v>2.37</v>
      </c>
      <c r="O1514" s="1">
        <v>4.0199999999999996</v>
      </c>
      <c r="P1514">
        <v>1</v>
      </c>
      <c r="Q1514" s="1">
        <v>8.34</v>
      </c>
      <c r="R1514" s="1">
        <v>6.27</v>
      </c>
    </row>
    <row r="1515" spans="1:18" x14ac:dyDescent="0.25">
      <c r="A1515">
        <v>64</v>
      </c>
      <c r="B1515" t="s">
        <v>22</v>
      </c>
      <c r="C1515" t="s">
        <v>18</v>
      </c>
      <c r="D1515" s="1">
        <v>214.21</v>
      </c>
      <c r="E1515" s="1">
        <v>165.06</v>
      </c>
      <c r="F1515" s="1">
        <v>43.63</v>
      </c>
      <c r="G1515" s="1">
        <v>98.8</v>
      </c>
      <c r="H1515">
        <v>3</v>
      </c>
      <c r="I1515" s="1">
        <v>223</v>
      </c>
      <c r="J1515" s="1">
        <v>175.26</v>
      </c>
      <c r="K1515" s="1">
        <v>8.98</v>
      </c>
      <c r="L1515">
        <v>1</v>
      </c>
      <c r="M1515">
        <v>0</v>
      </c>
      <c r="N1515" s="1">
        <v>3.23</v>
      </c>
      <c r="O1515" s="1">
        <v>4.09</v>
      </c>
      <c r="P1515">
        <v>1</v>
      </c>
      <c r="Q1515" s="1">
        <v>4.82</v>
      </c>
      <c r="R1515" s="1">
        <v>4.7300000000000004</v>
      </c>
    </row>
    <row r="1516" spans="1:18" x14ac:dyDescent="0.25">
      <c r="A1516">
        <v>19</v>
      </c>
      <c r="B1516" t="s">
        <v>17</v>
      </c>
      <c r="C1516" t="s">
        <v>19</v>
      </c>
      <c r="D1516" s="1">
        <v>86.11</v>
      </c>
      <c r="E1516" s="1">
        <v>116.62</v>
      </c>
      <c r="F1516" s="1">
        <v>22.24</v>
      </c>
      <c r="G1516" s="1">
        <v>97.78</v>
      </c>
      <c r="H1516">
        <v>2</v>
      </c>
      <c r="I1516" s="1">
        <v>188.59</v>
      </c>
      <c r="J1516" s="1">
        <v>111.47</v>
      </c>
      <c r="K1516" s="1">
        <v>5.05</v>
      </c>
      <c r="L1516">
        <v>0</v>
      </c>
      <c r="M1516">
        <v>1</v>
      </c>
      <c r="N1516" s="1">
        <v>8.24</v>
      </c>
      <c r="O1516" s="1">
        <v>6.88</v>
      </c>
      <c r="P1516">
        <v>0</v>
      </c>
      <c r="Q1516" s="1">
        <v>2.98</v>
      </c>
      <c r="R1516" s="1">
        <v>7.63</v>
      </c>
    </row>
    <row r="1517" spans="1:18" x14ac:dyDescent="0.25">
      <c r="A1517">
        <v>46</v>
      </c>
      <c r="B1517" t="s">
        <v>22</v>
      </c>
      <c r="C1517" t="s">
        <v>21</v>
      </c>
      <c r="D1517" s="1">
        <v>118.33</v>
      </c>
      <c r="E1517" s="1">
        <v>122.68</v>
      </c>
      <c r="F1517" s="1">
        <v>36.01</v>
      </c>
      <c r="G1517" s="1">
        <v>96.37</v>
      </c>
      <c r="H1517">
        <v>5</v>
      </c>
      <c r="I1517" s="1">
        <v>233.08</v>
      </c>
      <c r="J1517" s="1">
        <v>131.13999999999999</v>
      </c>
      <c r="K1517" s="1">
        <v>5.73</v>
      </c>
      <c r="L1517">
        <v>0</v>
      </c>
      <c r="M1517">
        <v>0</v>
      </c>
      <c r="N1517" s="1">
        <v>2.2000000000000002</v>
      </c>
      <c r="O1517" s="1">
        <v>1.56</v>
      </c>
      <c r="P1517">
        <v>0</v>
      </c>
      <c r="Q1517" s="1">
        <v>6.59</v>
      </c>
      <c r="R1517" s="1">
        <v>6.65</v>
      </c>
    </row>
    <row r="1518" spans="1:18" x14ac:dyDescent="0.25">
      <c r="A1518">
        <v>61</v>
      </c>
      <c r="B1518" t="s">
        <v>22</v>
      </c>
      <c r="C1518" t="s">
        <v>18</v>
      </c>
      <c r="D1518" s="1">
        <v>147.58000000000001</v>
      </c>
      <c r="E1518" s="1">
        <v>138.9</v>
      </c>
      <c r="F1518" s="1">
        <v>38.01</v>
      </c>
      <c r="G1518" s="1">
        <v>97.08</v>
      </c>
      <c r="H1518">
        <v>7</v>
      </c>
      <c r="I1518" s="1">
        <v>192.13</v>
      </c>
      <c r="J1518" s="1">
        <v>157.79</v>
      </c>
      <c r="K1518" s="1">
        <v>7.44</v>
      </c>
      <c r="L1518">
        <v>0</v>
      </c>
      <c r="M1518">
        <v>0</v>
      </c>
      <c r="N1518" s="1">
        <v>4.45</v>
      </c>
      <c r="O1518" s="1">
        <v>3.02</v>
      </c>
      <c r="P1518">
        <v>1</v>
      </c>
      <c r="Q1518" s="1">
        <v>6.96</v>
      </c>
      <c r="R1518" s="1">
        <v>5.59</v>
      </c>
    </row>
    <row r="1519" spans="1:18" x14ac:dyDescent="0.25">
      <c r="A1519">
        <v>59</v>
      </c>
      <c r="B1519" t="s">
        <v>17</v>
      </c>
      <c r="C1519" t="s">
        <v>23</v>
      </c>
      <c r="D1519" s="1">
        <v>108.73</v>
      </c>
      <c r="E1519" s="1">
        <v>162.1</v>
      </c>
      <c r="F1519" s="1">
        <v>25.67</v>
      </c>
      <c r="G1519" s="1">
        <v>94.64</v>
      </c>
      <c r="H1519">
        <v>2</v>
      </c>
      <c r="I1519" s="1">
        <v>253.7</v>
      </c>
      <c r="J1519" s="1">
        <v>140.1</v>
      </c>
      <c r="K1519" s="1">
        <v>6.18</v>
      </c>
      <c r="L1519">
        <v>1</v>
      </c>
      <c r="M1519">
        <v>1</v>
      </c>
      <c r="N1519" s="1">
        <v>3.5</v>
      </c>
      <c r="O1519" s="1">
        <v>2.96</v>
      </c>
      <c r="P1519">
        <v>0</v>
      </c>
      <c r="Q1519" s="1">
        <v>10</v>
      </c>
      <c r="R1519" s="1">
        <v>7.83</v>
      </c>
    </row>
    <row r="1520" spans="1:18" x14ac:dyDescent="0.25">
      <c r="A1520">
        <v>31</v>
      </c>
      <c r="B1520" t="s">
        <v>17</v>
      </c>
      <c r="C1520" t="s">
        <v>20</v>
      </c>
      <c r="D1520" s="1">
        <v>109.69</v>
      </c>
      <c r="E1520" s="1">
        <v>156.9</v>
      </c>
      <c r="F1520" s="1">
        <v>20.95</v>
      </c>
      <c r="G1520" s="1">
        <v>73.819999999999993</v>
      </c>
      <c r="H1520">
        <v>5</v>
      </c>
      <c r="I1520" s="1">
        <v>184.47</v>
      </c>
      <c r="J1520" s="1">
        <v>130.03</v>
      </c>
      <c r="K1520" s="1">
        <v>4.3</v>
      </c>
      <c r="L1520">
        <v>0</v>
      </c>
      <c r="M1520">
        <v>0</v>
      </c>
      <c r="N1520" s="1">
        <v>3.81</v>
      </c>
      <c r="O1520" s="1">
        <v>3.86</v>
      </c>
      <c r="P1520">
        <v>1</v>
      </c>
      <c r="Q1520" s="1">
        <v>5.87</v>
      </c>
      <c r="R1520" s="1">
        <v>4.95</v>
      </c>
    </row>
    <row r="1521" spans="1:18" x14ac:dyDescent="0.25">
      <c r="A1521">
        <v>52</v>
      </c>
      <c r="B1521" t="s">
        <v>17</v>
      </c>
      <c r="C1521" t="s">
        <v>23</v>
      </c>
      <c r="D1521" s="1">
        <v>101.46</v>
      </c>
      <c r="E1521" s="1">
        <v>175.94</v>
      </c>
      <c r="F1521" s="1">
        <v>26.15</v>
      </c>
      <c r="G1521" s="1">
        <v>95.99</v>
      </c>
      <c r="H1521">
        <v>4</v>
      </c>
      <c r="I1521" s="1">
        <v>227.95</v>
      </c>
      <c r="J1521" s="1">
        <v>266.54000000000002</v>
      </c>
      <c r="K1521" s="1">
        <v>4.92</v>
      </c>
      <c r="L1521">
        <v>0</v>
      </c>
      <c r="M1521">
        <v>1</v>
      </c>
      <c r="N1521" s="1">
        <v>6.79</v>
      </c>
      <c r="O1521" s="1">
        <v>4.95</v>
      </c>
      <c r="P1521">
        <v>0</v>
      </c>
      <c r="Q1521" s="1">
        <v>7.67</v>
      </c>
      <c r="R1521" s="1">
        <v>8.06</v>
      </c>
    </row>
    <row r="1522" spans="1:18" x14ac:dyDescent="0.25">
      <c r="A1522">
        <v>47</v>
      </c>
      <c r="B1522" t="s">
        <v>17</v>
      </c>
      <c r="C1522" t="s">
        <v>21</v>
      </c>
      <c r="D1522" s="1">
        <v>98.23</v>
      </c>
      <c r="E1522" s="1">
        <v>119.66</v>
      </c>
      <c r="F1522" s="1">
        <v>37.74</v>
      </c>
      <c r="G1522" s="1">
        <v>99.63</v>
      </c>
      <c r="H1522">
        <v>5</v>
      </c>
      <c r="I1522" s="1">
        <v>222.15</v>
      </c>
      <c r="J1522" s="1">
        <v>154.72</v>
      </c>
      <c r="K1522" s="1">
        <v>6.71</v>
      </c>
      <c r="L1522">
        <v>1</v>
      </c>
      <c r="M1522">
        <v>0</v>
      </c>
      <c r="N1522" s="1">
        <v>1.82</v>
      </c>
      <c r="O1522" s="1">
        <v>3.11</v>
      </c>
      <c r="P1522">
        <v>0</v>
      </c>
      <c r="Q1522" s="1">
        <v>5.5</v>
      </c>
      <c r="R1522" s="1">
        <v>5.45</v>
      </c>
    </row>
    <row r="1523" spans="1:18" x14ac:dyDescent="0.25">
      <c r="A1523">
        <v>75</v>
      </c>
      <c r="B1523" t="s">
        <v>17</v>
      </c>
      <c r="C1523" t="s">
        <v>23</v>
      </c>
      <c r="D1523" s="1">
        <v>125.48</v>
      </c>
      <c r="E1523" s="1">
        <v>123.92</v>
      </c>
      <c r="F1523" s="1">
        <v>23.34</v>
      </c>
      <c r="G1523" s="1">
        <v>95.79</v>
      </c>
      <c r="H1523">
        <v>5</v>
      </c>
      <c r="I1523" s="1">
        <v>215.88</v>
      </c>
      <c r="J1523" s="1">
        <v>84.32</v>
      </c>
      <c r="K1523" s="1">
        <v>6.79</v>
      </c>
      <c r="L1523">
        <v>1</v>
      </c>
      <c r="M1523">
        <v>0</v>
      </c>
      <c r="N1523" s="1">
        <v>6.26</v>
      </c>
      <c r="O1523" s="1">
        <v>3.7</v>
      </c>
      <c r="P1523">
        <v>0</v>
      </c>
      <c r="Q1523" s="1">
        <v>9.8699999999999992</v>
      </c>
      <c r="R1523" s="1">
        <v>6.56</v>
      </c>
    </row>
    <row r="1524" spans="1:18" x14ac:dyDescent="0.25">
      <c r="A1524">
        <v>46</v>
      </c>
      <c r="B1524" t="s">
        <v>22</v>
      </c>
      <c r="C1524" t="s">
        <v>21</v>
      </c>
      <c r="D1524" s="1">
        <v>72.569999999999993</v>
      </c>
      <c r="E1524" s="1">
        <v>137.66999999999999</v>
      </c>
      <c r="F1524" s="1">
        <v>33.89</v>
      </c>
      <c r="G1524" s="1">
        <v>96.4</v>
      </c>
      <c r="H1524">
        <v>3</v>
      </c>
      <c r="I1524" s="1">
        <v>207.33</v>
      </c>
      <c r="J1524" s="1">
        <v>95.89</v>
      </c>
      <c r="K1524" s="1">
        <v>5.19</v>
      </c>
      <c r="L1524">
        <v>0</v>
      </c>
      <c r="M1524">
        <v>0</v>
      </c>
      <c r="N1524" s="1">
        <v>0.78</v>
      </c>
      <c r="O1524" s="1">
        <v>1.42</v>
      </c>
      <c r="P1524">
        <v>0</v>
      </c>
      <c r="Q1524" s="1">
        <v>5.78</v>
      </c>
      <c r="R1524" s="1">
        <v>5.78</v>
      </c>
    </row>
    <row r="1525" spans="1:18" x14ac:dyDescent="0.25">
      <c r="A1525">
        <v>71</v>
      </c>
      <c r="B1525" t="s">
        <v>22</v>
      </c>
      <c r="C1525" t="s">
        <v>25</v>
      </c>
      <c r="D1525" s="1">
        <v>83.7</v>
      </c>
      <c r="E1525" s="1">
        <v>131.78</v>
      </c>
      <c r="F1525" s="1">
        <v>27.15</v>
      </c>
      <c r="G1525" s="1">
        <v>100.51</v>
      </c>
      <c r="H1525">
        <v>3</v>
      </c>
      <c r="I1525" s="1">
        <v>205.24</v>
      </c>
      <c r="J1525" s="1">
        <v>125.55</v>
      </c>
      <c r="K1525" s="1">
        <v>5.63</v>
      </c>
      <c r="L1525">
        <v>0</v>
      </c>
      <c r="M1525">
        <v>0</v>
      </c>
      <c r="N1525" s="1">
        <v>0.93</v>
      </c>
      <c r="O1525" s="1">
        <v>5.31</v>
      </c>
      <c r="P1525">
        <v>1</v>
      </c>
      <c r="Q1525" s="1">
        <v>4.54</v>
      </c>
      <c r="R1525" s="1">
        <v>6.8</v>
      </c>
    </row>
    <row r="1526" spans="1:18" x14ac:dyDescent="0.25">
      <c r="A1526">
        <v>78</v>
      </c>
      <c r="B1526" t="s">
        <v>22</v>
      </c>
      <c r="C1526" t="s">
        <v>23</v>
      </c>
      <c r="D1526" s="1">
        <v>110.62</v>
      </c>
      <c r="E1526" s="1">
        <v>158.52000000000001</v>
      </c>
      <c r="F1526" s="1">
        <v>23.26</v>
      </c>
      <c r="G1526" s="1">
        <v>93.33</v>
      </c>
      <c r="H1526">
        <v>6</v>
      </c>
      <c r="I1526" s="1">
        <v>234.49</v>
      </c>
      <c r="J1526" s="1">
        <v>200.32</v>
      </c>
      <c r="K1526" s="1">
        <v>4.5199999999999996</v>
      </c>
      <c r="L1526">
        <v>1</v>
      </c>
      <c r="M1526">
        <v>0</v>
      </c>
      <c r="N1526" s="1">
        <v>3.96</v>
      </c>
      <c r="O1526" s="1">
        <v>4.18</v>
      </c>
      <c r="P1526">
        <v>0</v>
      </c>
      <c r="Q1526" s="1">
        <v>7.19</v>
      </c>
      <c r="R1526" s="1">
        <v>6.52</v>
      </c>
    </row>
    <row r="1527" spans="1:18" x14ac:dyDescent="0.25">
      <c r="A1527">
        <v>54</v>
      </c>
      <c r="B1527" t="s">
        <v>17</v>
      </c>
      <c r="C1527" t="s">
        <v>23</v>
      </c>
      <c r="D1527" s="1">
        <v>162.28</v>
      </c>
      <c r="E1527" s="1">
        <v>190.5</v>
      </c>
      <c r="F1527" s="1">
        <v>27.14</v>
      </c>
      <c r="G1527" s="1">
        <v>92.34</v>
      </c>
      <c r="H1527">
        <v>5</v>
      </c>
      <c r="I1527" s="1">
        <v>209.28</v>
      </c>
      <c r="J1527" s="1">
        <v>230.42</v>
      </c>
      <c r="K1527" s="1">
        <v>6.46</v>
      </c>
      <c r="L1527">
        <v>1</v>
      </c>
      <c r="M1527">
        <v>1</v>
      </c>
      <c r="N1527" s="1">
        <v>5.12</v>
      </c>
      <c r="O1527" s="1">
        <v>4.3899999999999997</v>
      </c>
      <c r="P1527">
        <v>0</v>
      </c>
      <c r="Q1527" s="1">
        <v>8.57</v>
      </c>
      <c r="R1527" s="1">
        <v>6.2</v>
      </c>
    </row>
    <row r="1528" spans="1:18" x14ac:dyDescent="0.25">
      <c r="A1528">
        <v>78</v>
      </c>
      <c r="B1528" t="s">
        <v>22</v>
      </c>
      <c r="C1528" t="s">
        <v>23</v>
      </c>
      <c r="D1528" s="1">
        <v>133.08000000000001</v>
      </c>
      <c r="E1528" s="1">
        <v>161.41</v>
      </c>
      <c r="F1528" s="1">
        <v>30.67</v>
      </c>
      <c r="G1528" s="1">
        <v>98.32</v>
      </c>
      <c r="H1528">
        <v>3</v>
      </c>
      <c r="I1528" s="1">
        <v>282.97000000000003</v>
      </c>
      <c r="J1528" s="1">
        <v>242.88</v>
      </c>
      <c r="K1528" s="1">
        <v>6.35</v>
      </c>
      <c r="L1528">
        <v>0</v>
      </c>
      <c r="M1528">
        <v>0</v>
      </c>
      <c r="N1528" s="1">
        <v>4.07</v>
      </c>
      <c r="O1528" s="1">
        <v>2.94</v>
      </c>
      <c r="P1528">
        <v>0</v>
      </c>
      <c r="Q1528" s="1">
        <v>8.33</v>
      </c>
      <c r="R1528" s="1">
        <v>5.39</v>
      </c>
    </row>
    <row r="1529" spans="1:18" x14ac:dyDescent="0.25">
      <c r="A1529">
        <v>67</v>
      </c>
      <c r="B1529" t="s">
        <v>17</v>
      </c>
      <c r="C1529" t="s">
        <v>24</v>
      </c>
      <c r="D1529" s="1">
        <v>119.84</v>
      </c>
      <c r="E1529" s="1">
        <v>110.57</v>
      </c>
      <c r="F1529" s="1">
        <v>28.36</v>
      </c>
      <c r="G1529" s="1">
        <v>93.7</v>
      </c>
      <c r="H1529">
        <v>16</v>
      </c>
      <c r="I1529" s="1">
        <v>181.11</v>
      </c>
      <c r="J1529" s="1">
        <v>116.15</v>
      </c>
      <c r="K1529" s="1">
        <v>6.44</v>
      </c>
      <c r="L1529">
        <v>1</v>
      </c>
      <c r="M1529">
        <v>0</v>
      </c>
      <c r="N1529" s="1">
        <v>2.7</v>
      </c>
      <c r="O1529" s="1">
        <v>4.6900000000000004</v>
      </c>
      <c r="P1529">
        <v>0</v>
      </c>
      <c r="Q1529" s="1">
        <v>7.71</v>
      </c>
      <c r="R1529" s="1">
        <v>5.14</v>
      </c>
    </row>
    <row r="1530" spans="1:18" x14ac:dyDescent="0.25">
      <c r="A1530">
        <v>48</v>
      </c>
      <c r="B1530" t="s">
        <v>22</v>
      </c>
      <c r="C1530" t="s">
        <v>23</v>
      </c>
      <c r="D1530" s="1">
        <v>98.72</v>
      </c>
      <c r="E1530" s="1">
        <v>155.52000000000001</v>
      </c>
      <c r="F1530" s="1">
        <v>26.58</v>
      </c>
      <c r="G1530" s="1">
        <v>92.59</v>
      </c>
      <c r="H1530">
        <v>5</v>
      </c>
      <c r="I1530" s="1">
        <v>240.95</v>
      </c>
      <c r="J1530" s="1">
        <v>132.04</v>
      </c>
      <c r="K1530" s="1">
        <v>5.52</v>
      </c>
      <c r="L1530">
        <v>0</v>
      </c>
      <c r="M1530">
        <v>0</v>
      </c>
      <c r="N1530" s="1">
        <v>4.5599999999999996</v>
      </c>
      <c r="O1530" s="1">
        <v>4.3899999999999997</v>
      </c>
      <c r="P1530">
        <v>0</v>
      </c>
      <c r="Q1530" s="1">
        <v>7</v>
      </c>
      <c r="R1530" s="1">
        <v>6.56</v>
      </c>
    </row>
    <row r="1531" spans="1:18" x14ac:dyDescent="0.25">
      <c r="A1531">
        <v>44</v>
      </c>
      <c r="B1531" t="s">
        <v>22</v>
      </c>
      <c r="C1531" t="s">
        <v>19</v>
      </c>
      <c r="D1531" s="1">
        <v>86.7</v>
      </c>
      <c r="E1531" s="1">
        <v>114.55</v>
      </c>
      <c r="F1531" s="1">
        <v>27.92</v>
      </c>
      <c r="G1531" s="1">
        <v>97.09</v>
      </c>
      <c r="H1531">
        <v>2</v>
      </c>
      <c r="I1531" s="1">
        <v>204.03</v>
      </c>
      <c r="J1531" s="1">
        <v>141.01</v>
      </c>
      <c r="K1531" s="1">
        <v>5.34</v>
      </c>
      <c r="L1531">
        <v>0</v>
      </c>
      <c r="M1531">
        <v>1</v>
      </c>
      <c r="N1531" s="1">
        <v>9.77</v>
      </c>
      <c r="O1531" s="1">
        <v>9.06</v>
      </c>
      <c r="P1531">
        <v>0</v>
      </c>
      <c r="Q1531" s="1">
        <v>4.08</v>
      </c>
      <c r="R1531" s="1">
        <v>7.33</v>
      </c>
    </row>
    <row r="1532" spans="1:18" x14ac:dyDescent="0.25">
      <c r="A1532">
        <v>42</v>
      </c>
      <c r="B1532" t="s">
        <v>22</v>
      </c>
      <c r="C1532" t="s">
        <v>19</v>
      </c>
      <c r="D1532" s="1">
        <v>83.33</v>
      </c>
      <c r="E1532" s="1">
        <v>101.12</v>
      </c>
      <c r="F1532" s="1">
        <v>27.1</v>
      </c>
      <c r="G1532" s="1">
        <v>97.17</v>
      </c>
      <c r="H1532">
        <v>2</v>
      </c>
      <c r="I1532" s="1">
        <v>210.41</v>
      </c>
      <c r="J1532" s="1">
        <v>140.62</v>
      </c>
      <c r="K1532" s="1">
        <v>5.81</v>
      </c>
      <c r="L1532">
        <v>0</v>
      </c>
      <c r="M1532">
        <v>0</v>
      </c>
      <c r="N1532" s="1">
        <v>6.43</v>
      </c>
      <c r="O1532" s="1">
        <v>6.62</v>
      </c>
      <c r="P1532">
        <v>0</v>
      </c>
      <c r="Q1532" s="1">
        <v>4.33</v>
      </c>
      <c r="R1532" s="1">
        <v>7.11</v>
      </c>
    </row>
    <row r="1533" spans="1:18" x14ac:dyDescent="0.25">
      <c r="A1533">
        <v>87</v>
      </c>
      <c r="B1533" t="s">
        <v>22</v>
      </c>
      <c r="C1533" t="s">
        <v>25</v>
      </c>
      <c r="D1533" s="1">
        <v>98.27</v>
      </c>
      <c r="E1533" s="1">
        <v>114.81</v>
      </c>
      <c r="F1533" s="1">
        <v>21.29</v>
      </c>
      <c r="G1533" s="1">
        <v>95.44</v>
      </c>
      <c r="H1533">
        <v>2</v>
      </c>
      <c r="I1533" s="1">
        <v>176.63</v>
      </c>
      <c r="J1533" s="1">
        <v>164.06</v>
      </c>
      <c r="K1533" s="1">
        <v>5.98</v>
      </c>
      <c r="L1533">
        <v>0</v>
      </c>
      <c r="M1533">
        <v>1</v>
      </c>
      <c r="N1533" s="1">
        <v>3.36</v>
      </c>
      <c r="O1533" s="1">
        <v>3.46</v>
      </c>
      <c r="P1533">
        <v>1</v>
      </c>
      <c r="Q1533" s="1">
        <v>1.58</v>
      </c>
      <c r="R1533" s="1">
        <v>6.34</v>
      </c>
    </row>
    <row r="1534" spans="1:18" x14ac:dyDescent="0.25">
      <c r="A1534">
        <v>45</v>
      </c>
      <c r="B1534" t="s">
        <v>17</v>
      </c>
      <c r="C1534" t="s">
        <v>21</v>
      </c>
      <c r="D1534" s="1">
        <v>111.73</v>
      </c>
      <c r="E1534" s="1">
        <v>100.16</v>
      </c>
      <c r="F1534" s="1">
        <v>40.75</v>
      </c>
      <c r="G1534" s="1">
        <v>95.37</v>
      </c>
      <c r="H1534">
        <v>4</v>
      </c>
      <c r="I1534" s="1">
        <v>185.27</v>
      </c>
      <c r="J1534" s="1">
        <v>160.41999999999999</v>
      </c>
      <c r="K1534" s="1">
        <v>6.88</v>
      </c>
      <c r="L1534">
        <v>0</v>
      </c>
      <c r="M1534">
        <v>0</v>
      </c>
      <c r="N1534" s="1">
        <v>2.54</v>
      </c>
      <c r="O1534" s="1">
        <v>4.3</v>
      </c>
      <c r="P1534">
        <v>1</v>
      </c>
      <c r="Q1534" s="1">
        <v>6.34</v>
      </c>
      <c r="R1534" s="1">
        <v>5.81</v>
      </c>
    </row>
    <row r="1535" spans="1:18" x14ac:dyDescent="0.25">
      <c r="A1535">
        <v>66</v>
      </c>
      <c r="B1535" t="s">
        <v>22</v>
      </c>
      <c r="C1535" t="s">
        <v>23</v>
      </c>
      <c r="D1535" s="1">
        <v>132.22999999999999</v>
      </c>
      <c r="E1535" s="1">
        <v>144.86000000000001</v>
      </c>
      <c r="F1535" s="1">
        <v>27.93</v>
      </c>
      <c r="G1535" s="1">
        <v>95.96</v>
      </c>
      <c r="H1535">
        <v>4</v>
      </c>
      <c r="I1535" s="1">
        <v>290.01</v>
      </c>
      <c r="J1535" s="1">
        <v>141.56</v>
      </c>
      <c r="K1535" s="1">
        <v>5.18</v>
      </c>
      <c r="L1535">
        <v>0</v>
      </c>
      <c r="M1535">
        <v>0</v>
      </c>
      <c r="N1535" s="1">
        <v>2.36</v>
      </c>
      <c r="O1535" s="1">
        <v>2.38</v>
      </c>
      <c r="P1535">
        <v>0</v>
      </c>
      <c r="Q1535" s="1">
        <v>7</v>
      </c>
      <c r="R1535" s="1">
        <v>4.88</v>
      </c>
    </row>
    <row r="1536" spans="1:18" x14ac:dyDescent="0.25">
      <c r="A1536">
        <v>30</v>
      </c>
      <c r="B1536" t="s">
        <v>22</v>
      </c>
      <c r="C1536" t="s">
        <v>19</v>
      </c>
      <c r="D1536" s="1">
        <v>92.01</v>
      </c>
      <c r="E1536" s="1">
        <v>105.4</v>
      </c>
      <c r="F1536" s="1">
        <v>16.920000000000002</v>
      </c>
      <c r="G1536" s="1">
        <v>98.65</v>
      </c>
      <c r="H1536">
        <v>2</v>
      </c>
      <c r="I1536" s="1">
        <v>186.58</v>
      </c>
      <c r="J1536" s="1">
        <v>137.46</v>
      </c>
      <c r="K1536" s="1">
        <v>5.25</v>
      </c>
      <c r="L1536">
        <v>0</v>
      </c>
      <c r="M1536">
        <v>0</v>
      </c>
      <c r="N1536" s="1">
        <v>7.33</v>
      </c>
      <c r="O1536" s="1">
        <v>8.1300000000000008</v>
      </c>
      <c r="P1536">
        <v>1</v>
      </c>
      <c r="Q1536" s="1">
        <v>4.0199999999999996</v>
      </c>
      <c r="R1536" s="1">
        <v>8.6300000000000008</v>
      </c>
    </row>
    <row r="1537" spans="1:18" x14ac:dyDescent="0.25">
      <c r="A1537">
        <v>40</v>
      </c>
      <c r="B1537" t="s">
        <v>17</v>
      </c>
      <c r="C1537" t="s">
        <v>20</v>
      </c>
      <c r="D1537" s="1">
        <v>112.49</v>
      </c>
      <c r="E1537" s="1">
        <v>130.94999999999999</v>
      </c>
      <c r="F1537" s="1">
        <v>25.31</v>
      </c>
      <c r="G1537" s="1">
        <v>80.069999999999993</v>
      </c>
      <c r="H1537">
        <v>2</v>
      </c>
      <c r="I1537" s="1">
        <v>178.04</v>
      </c>
      <c r="J1537" s="1">
        <v>157.83000000000001</v>
      </c>
      <c r="K1537" s="1">
        <v>5.52</v>
      </c>
      <c r="L1537">
        <v>0</v>
      </c>
      <c r="M1537">
        <v>0</v>
      </c>
      <c r="N1537" s="1">
        <v>3.71</v>
      </c>
      <c r="O1537" s="1">
        <v>5.26</v>
      </c>
      <c r="P1537">
        <v>0</v>
      </c>
      <c r="Q1537" s="1">
        <v>3.83</v>
      </c>
      <c r="R1537" s="1">
        <v>7.86</v>
      </c>
    </row>
    <row r="1538" spans="1:18" x14ac:dyDescent="0.25">
      <c r="A1538">
        <v>89</v>
      </c>
      <c r="B1538" t="s">
        <v>22</v>
      </c>
      <c r="C1538" t="s">
        <v>25</v>
      </c>
      <c r="D1538" s="1">
        <v>98.51</v>
      </c>
      <c r="E1538" s="1">
        <v>155.01</v>
      </c>
      <c r="F1538" s="1">
        <v>26.31</v>
      </c>
      <c r="G1538" s="1">
        <v>97.91</v>
      </c>
      <c r="H1538">
        <v>2</v>
      </c>
      <c r="I1538" s="1">
        <v>209.66</v>
      </c>
      <c r="J1538" s="1">
        <v>188.23</v>
      </c>
      <c r="K1538" s="1">
        <v>4.62</v>
      </c>
      <c r="L1538">
        <v>0</v>
      </c>
      <c r="M1538">
        <v>0</v>
      </c>
      <c r="N1538" s="1">
        <v>4.97</v>
      </c>
      <c r="O1538" s="1">
        <v>4.21</v>
      </c>
      <c r="P1538">
        <v>0</v>
      </c>
      <c r="Q1538" s="1">
        <v>4.3099999999999996</v>
      </c>
      <c r="R1538" s="1">
        <v>6.42</v>
      </c>
    </row>
    <row r="1539" spans="1:18" x14ac:dyDescent="0.25">
      <c r="A1539">
        <v>61</v>
      </c>
      <c r="B1539" t="s">
        <v>17</v>
      </c>
      <c r="C1539" t="s">
        <v>24</v>
      </c>
      <c r="D1539" s="1">
        <v>118.37</v>
      </c>
      <c r="E1539" s="1">
        <v>121.52</v>
      </c>
      <c r="F1539" s="1">
        <v>26.73</v>
      </c>
      <c r="G1539" s="1">
        <v>92.27</v>
      </c>
      <c r="H1539">
        <v>11</v>
      </c>
      <c r="I1539" s="1">
        <v>235.5</v>
      </c>
      <c r="J1539" s="1">
        <v>65.239999999999995</v>
      </c>
      <c r="K1539" s="1">
        <v>6.43</v>
      </c>
      <c r="L1539">
        <v>1</v>
      </c>
      <c r="M1539">
        <v>1</v>
      </c>
      <c r="N1539" s="1">
        <v>3.55</v>
      </c>
      <c r="O1539" s="1">
        <v>3</v>
      </c>
      <c r="P1539">
        <v>0</v>
      </c>
      <c r="Q1539" s="1">
        <v>7.54</v>
      </c>
      <c r="R1539" s="1">
        <v>5.16</v>
      </c>
    </row>
    <row r="1540" spans="1:18" x14ac:dyDescent="0.25">
      <c r="A1540">
        <v>63</v>
      </c>
      <c r="B1540" t="s">
        <v>22</v>
      </c>
      <c r="C1540" t="s">
        <v>23</v>
      </c>
      <c r="D1540" s="1">
        <v>126.75</v>
      </c>
      <c r="E1540" s="1">
        <v>187.38</v>
      </c>
      <c r="F1540" s="1">
        <v>26.44</v>
      </c>
      <c r="G1540" s="1">
        <v>94.86</v>
      </c>
      <c r="H1540">
        <v>2</v>
      </c>
      <c r="I1540" s="1">
        <v>246.7</v>
      </c>
      <c r="J1540" s="1">
        <v>194.47</v>
      </c>
      <c r="K1540" s="1">
        <v>4.99</v>
      </c>
      <c r="L1540">
        <v>0</v>
      </c>
      <c r="M1540">
        <v>1</v>
      </c>
      <c r="N1540" s="1">
        <v>4.2699999999999996</v>
      </c>
      <c r="O1540" s="1">
        <v>3.17</v>
      </c>
      <c r="P1540">
        <v>0</v>
      </c>
      <c r="Q1540" s="1">
        <v>8.83</v>
      </c>
      <c r="R1540" s="1">
        <v>4.12</v>
      </c>
    </row>
    <row r="1541" spans="1:18" x14ac:dyDescent="0.25">
      <c r="A1541">
        <v>41</v>
      </c>
      <c r="B1541" t="s">
        <v>22</v>
      </c>
      <c r="C1541" t="s">
        <v>18</v>
      </c>
      <c r="D1541" s="1">
        <v>154.77000000000001</v>
      </c>
      <c r="E1541" s="1">
        <v>159.80000000000001</v>
      </c>
      <c r="F1541" s="1">
        <v>28.78</v>
      </c>
      <c r="G1541" s="1">
        <v>91.76</v>
      </c>
      <c r="H1541">
        <v>8</v>
      </c>
      <c r="I1541" s="1">
        <v>243.58</v>
      </c>
      <c r="J1541" s="1">
        <v>173.63</v>
      </c>
      <c r="K1541" s="1">
        <v>8.49</v>
      </c>
      <c r="L1541">
        <v>0</v>
      </c>
      <c r="M1541">
        <v>0</v>
      </c>
      <c r="N1541" s="1">
        <v>1.47</v>
      </c>
      <c r="O1541" s="1">
        <v>-0.09</v>
      </c>
      <c r="P1541">
        <v>1</v>
      </c>
      <c r="Q1541" s="1">
        <v>7.91</v>
      </c>
      <c r="R1541" s="1">
        <v>7.53</v>
      </c>
    </row>
    <row r="1542" spans="1:18" x14ac:dyDescent="0.25">
      <c r="A1542">
        <v>85</v>
      </c>
      <c r="B1542" t="s">
        <v>22</v>
      </c>
      <c r="C1542" t="s">
        <v>25</v>
      </c>
      <c r="D1542" s="1">
        <v>82.53</v>
      </c>
      <c r="E1542" s="1">
        <v>142.51</v>
      </c>
      <c r="F1542" s="1">
        <v>39.01</v>
      </c>
      <c r="G1542" s="1">
        <v>98.86</v>
      </c>
      <c r="H1542">
        <v>3</v>
      </c>
      <c r="I1542" s="1">
        <v>221.65</v>
      </c>
      <c r="J1542" s="1">
        <v>201.33</v>
      </c>
      <c r="K1542" s="1">
        <v>6.89</v>
      </c>
      <c r="L1542">
        <v>0</v>
      </c>
      <c r="M1542">
        <v>1</v>
      </c>
      <c r="N1542" s="1">
        <v>2.56</v>
      </c>
      <c r="O1542" s="1">
        <v>4.84</v>
      </c>
      <c r="P1542">
        <v>1</v>
      </c>
      <c r="Q1542" s="1">
        <v>7.27</v>
      </c>
      <c r="R1542" s="1">
        <v>6.32</v>
      </c>
    </row>
    <row r="1543" spans="1:18" x14ac:dyDescent="0.25">
      <c r="A1543">
        <v>27</v>
      </c>
      <c r="B1543" t="s">
        <v>17</v>
      </c>
      <c r="C1543" t="s">
        <v>21</v>
      </c>
      <c r="D1543" s="1">
        <v>136.94999999999999</v>
      </c>
      <c r="E1543" s="1">
        <v>146.38</v>
      </c>
      <c r="F1543" s="1">
        <v>31.08</v>
      </c>
      <c r="G1543" s="1">
        <v>96.54</v>
      </c>
      <c r="H1543">
        <v>5</v>
      </c>
      <c r="I1543" s="1">
        <v>178.48</v>
      </c>
      <c r="J1543" s="1">
        <v>248.21</v>
      </c>
      <c r="K1543" s="1">
        <v>6.15</v>
      </c>
      <c r="L1543">
        <v>1</v>
      </c>
      <c r="M1543">
        <v>1</v>
      </c>
      <c r="N1543" s="1">
        <v>5.18</v>
      </c>
      <c r="O1543" s="1">
        <v>3.37</v>
      </c>
      <c r="P1543">
        <v>0</v>
      </c>
      <c r="Q1543" s="1">
        <v>6.44</v>
      </c>
      <c r="R1543" s="1">
        <v>5.82</v>
      </c>
    </row>
    <row r="1544" spans="1:18" x14ac:dyDescent="0.25">
      <c r="A1544">
        <v>40</v>
      </c>
      <c r="B1544" t="s">
        <v>22</v>
      </c>
      <c r="C1544" t="s">
        <v>18</v>
      </c>
      <c r="D1544" s="1">
        <v>164.95</v>
      </c>
      <c r="E1544" s="1">
        <v>127.68</v>
      </c>
      <c r="F1544" s="1">
        <v>24.69</v>
      </c>
      <c r="G1544" s="1">
        <v>90.56</v>
      </c>
      <c r="H1544">
        <v>5</v>
      </c>
      <c r="I1544" s="1">
        <v>183.02</v>
      </c>
      <c r="J1544" s="1">
        <v>226.35</v>
      </c>
      <c r="K1544" s="1">
        <v>6.43</v>
      </c>
      <c r="L1544">
        <v>0</v>
      </c>
      <c r="M1544">
        <v>1</v>
      </c>
      <c r="N1544" s="1">
        <v>2.99</v>
      </c>
      <c r="O1544" s="1">
        <v>2.73</v>
      </c>
      <c r="P1544">
        <v>1</v>
      </c>
      <c r="Q1544" s="1">
        <v>5.8</v>
      </c>
      <c r="R1544" s="1">
        <v>5.99</v>
      </c>
    </row>
    <row r="1545" spans="1:18" x14ac:dyDescent="0.25">
      <c r="A1545">
        <v>69</v>
      </c>
      <c r="B1545" t="s">
        <v>17</v>
      </c>
      <c r="C1545" t="s">
        <v>23</v>
      </c>
      <c r="D1545" s="1">
        <v>95.76</v>
      </c>
      <c r="E1545" s="1">
        <v>164.23</v>
      </c>
      <c r="F1545" s="1">
        <v>23.7</v>
      </c>
      <c r="G1545" s="1">
        <v>93.53</v>
      </c>
      <c r="H1545">
        <v>2</v>
      </c>
      <c r="I1545" s="1">
        <v>252.75</v>
      </c>
      <c r="J1545" s="1">
        <v>258.17</v>
      </c>
      <c r="K1545" s="1">
        <v>4.91</v>
      </c>
      <c r="L1545">
        <v>1</v>
      </c>
      <c r="M1545">
        <v>0</v>
      </c>
      <c r="N1545" s="1">
        <v>4.09</v>
      </c>
      <c r="O1545" s="1">
        <v>2.08</v>
      </c>
      <c r="P1545">
        <v>0</v>
      </c>
      <c r="Q1545" s="1">
        <v>4.8099999999999996</v>
      </c>
      <c r="R1545" s="1">
        <v>6.17</v>
      </c>
    </row>
    <row r="1546" spans="1:18" x14ac:dyDescent="0.25">
      <c r="A1546">
        <v>79</v>
      </c>
      <c r="B1546" t="s">
        <v>22</v>
      </c>
      <c r="C1546" t="s">
        <v>24</v>
      </c>
      <c r="D1546" s="1">
        <v>139.16</v>
      </c>
      <c r="E1546" s="1">
        <v>145.04</v>
      </c>
      <c r="F1546" s="1">
        <v>22.51</v>
      </c>
      <c r="G1546" s="1">
        <v>93.53</v>
      </c>
      <c r="H1546">
        <v>11</v>
      </c>
      <c r="I1546" s="1">
        <v>244.3</v>
      </c>
      <c r="J1546" s="1">
        <v>210.62</v>
      </c>
      <c r="K1546" s="1">
        <v>6.12</v>
      </c>
      <c r="L1546">
        <v>0</v>
      </c>
      <c r="M1546">
        <v>0</v>
      </c>
      <c r="N1546" s="1">
        <v>5.24</v>
      </c>
      <c r="O1546" s="1">
        <v>4.54</v>
      </c>
      <c r="P1546">
        <v>0</v>
      </c>
      <c r="Q1546" s="1">
        <v>7.74</v>
      </c>
      <c r="R1546" s="1">
        <v>5.36</v>
      </c>
    </row>
    <row r="1547" spans="1:18" x14ac:dyDescent="0.25">
      <c r="A1547">
        <v>31</v>
      </c>
      <c r="B1547" t="s">
        <v>17</v>
      </c>
      <c r="C1547" t="s">
        <v>21</v>
      </c>
      <c r="D1547" s="1">
        <v>94.54</v>
      </c>
      <c r="E1547" s="1">
        <v>126.11</v>
      </c>
      <c r="F1547" s="1">
        <v>39.630000000000003</v>
      </c>
      <c r="G1547" s="1">
        <v>94.24</v>
      </c>
      <c r="H1547">
        <v>3</v>
      </c>
      <c r="I1547" s="1">
        <v>223.6</v>
      </c>
      <c r="J1547" s="1">
        <v>314.98</v>
      </c>
      <c r="K1547" s="1">
        <v>5.24</v>
      </c>
      <c r="L1547">
        <v>1</v>
      </c>
      <c r="M1547">
        <v>0</v>
      </c>
      <c r="N1547" s="1">
        <v>1.8</v>
      </c>
      <c r="O1547" s="1">
        <v>2.95</v>
      </c>
      <c r="P1547">
        <v>1</v>
      </c>
      <c r="Q1547" s="1">
        <v>3.97</v>
      </c>
      <c r="R1547" s="1">
        <v>6.03</v>
      </c>
    </row>
    <row r="1548" spans="1:18" x14ac:dyDescent="0.25">
      <c r="A1548">
        <v>51</v>
      </c>
      <c r="B1548" t="s">
        <v>22</v>
      </c>
      <c r="C1548" t="s">
        <v>21</v>
      </c>
      <c r="D1548" s="1">
        <v>96.25</v>
      </c>
      <c r="E1548" s="1">
        <v>142.84</v>
      </c>
      <c r="F1548" s="1">
        <v>38.159999999999997</v>
      </c>
      <c r="G1548" s="1">
        <v>92.45</v>
      </c>
      <c r="H1548">
        <v>4</v>
      </c>
      <c r="I1548" s="1">
        <v>207.71</v>
      </c>
      <c r="J1548" s="1">
        <v>203.64</v>
      </c>
      <c r="K1548" s="1">
        <v>5.61</v>
      </c>
      <c r="L1548">
        <v>0</v>
      </c>
      <c r="M1548">
        <v>1</v>
      </c>
      <c r="N1548" s="1">
        <v>2.66</v>
      </c>
      <c r="O1548" s="1">
        <v>3.38</v>
      </c>
      <c r="P1548">
        <v>0</v>
      </c>
      <c r="Q1548" s="1">
        <v>4.6500000000000004</v>
      </c>
      <c r="R1548" s="1">
        <v>6.07</v>
      </c>
    </row>
    <row r="1549" spans="1:18" x14ac:dyDescent="0.25">
      <c r="A1549">
        <v>33</v>
      </c>
      <c r="B1549" t="s">
        <v>17</v>
      </c>
      <c r="C1549" t="s">
        <v>24</v>
      </c>
      <c r="D1549" s="1">
        <v>96.99</v>
      </c>
      <c r="E1549" s="1">
        <v>118.14</v>
      </c>
      <c r="F1549" s="1">
        <v>32.82</v>
      </c>
      <c r="G1549" s="1">
        <v>89.66</v>
      </c>
      <c r="H1549">
        <v>13</v>
      </c>
      <c r="I1549" s="1">
        <v>209.39</v>
      </c>
      <c r="J1549" s="1">
        <v>65.59</v>
      </c>
      <c r="K1549" s="1">
        <v>5.73</v>
      </c>
      <c r="L1549">
        <v>1</v>
      </c>
      <c r="M1549">
        <v>0</v>
      </c>
      <c r="N1549" s="1">
        <v>6.9</v>
      </c>
      <c r="O1549" s="1">
        <v>4.13</v>
      </c>
      <c r="P1549">
        <v>1</v>
      </c>
      <c r="Q1549" s="1">
        <v>6.53</v>
      </c>
      <c r="R1549" s="1">
        <v>5.8</v>
      </c>
    </row>
    <row r="1550" spans="1:18" x14ac:dyDescent="0.25">
      <c r="A1550">
        <v>51</v>
      </c>
      <c r="B1550" t="s">
        <v>17</v>
      </c>
      <c r="C1550" t="s">
        <v>21</v>
      </c>
      <c r="D1550" s="1">
        <v>95.39</v>
      </c>
      <c r="E1550" s="1">
        <v>145.78</v>
      </c>
      <c r="F1550" s="1">
        <v>24.05</v>
      </c>
      <c r="G1550" s="1">
        <v>97.19</v>
      </c>
      <c r="H1550">
        <v>5</v>
      </c>
      <c r="I1550" s="1">
        <v>217.3</v>
      </c>
      <c r="J1550" s="1">
        <v>224.35</v>
      </c>
      <c r="K1550" s="1">
        <v>5.8</v>
      </c>
      <c r="L1550">
        <v>0</v>
      </c>
      <c r="M1550">
        <v>1</v>
      </c>
      <c r="N1550" s="1">
        <v>2.2999999999999998</v>
      </c>
      <c r="O1550" s="1">
        <v>2.69</v>
      </c>
      <c r="P1550">
        <v>0</v>
      </c>
      <c r="Q1550" s="1">
        <v>7.74</v>
      </c>
      <c r="R1550" s="1">
        <v>6.85</v>
      </c>
    </row>
    <row r="1551" spans="1:18" x14ac:dyDescent="0.25">
      <c r="A1551">
        <v>64</v>
      </c>
      <c r="B1551" t="s">
        <v>22</v>
      </c>
      <c r="C1551" t="s">
        <v>18</v>
      </c>
      <c r="D1551" s="1">
        <v>222.6</v>
      </c>
      <c r="E1551" s="1">
        <v>117.81</v>
      </c>
      <c r="F1551" s="1">
        <v>28.41</v>
      </c>
      <c r="G1551" s="1">
        <v>93.09</v>
      </c>
      <c r="H1551">
        <v>6</v>
      </c>
      <c r="I1551" s="1">
        <v>218.26</v>
      </c>
      <c r="J1551" s="1">
        <v>240.3</v>
      </c>
      <c r="K1551" s="1">
        <v>8.7100000000000009</v>
      </c>
      <c r="L1551">
        <v>0</v>
      </c>
      <c r="M1551">
        <v>0</v>
      </c>
      <c r="N1551" s="1">
        <v>4</v>
      </c>
      <c r="O1551" s="1">
        <v>1.91</v>
      </c>
      <c r="P1551">
        <v>1</v>
      </c>
      <c r="Q1551" s="1">
        <v>9.67</v>
      </c>
      <c r="R1551" s="1">
        <v>6.89</v>
      </c>
    </row>
    <row r="1552" spans="1:18" x14ac:dyDescent="0.25">
      <c r="A1552">
        <v>55</v>
      </c>
      <c r="B1552" t="s">
        <v>17</v>
      </c>
      <c r="C1552" t="s">
        <v>18</v>
      </c>
      <c r="D1552" s="1">
        <v>202.02</v>
      </c>
      <c r="E1552" s="1">
        <v>133.15</v>
      </c>
      <c r="F1552" s="1">
        <v>36.450000000000003</v>
      </c>
      <c r="G1552" s="1">
        <v>95.25</v>
      </c>
      <c r="H1552">
        <v>6</v>
      </c>
      <c r="I1552" s="1">
        <v>241.83</v>
      </c>
      <c r="J1552" s="1">
        <v>153.19999999999999</v>
      </c>
      <c r="K1552" s="1">
        <v>5.89</v>
      </c>
      <c r="L1552">
        <v>0</v>
      </c>
      <c r="M1552">
        <v>0</v>
      </c>
      <c r="N1552" s="1">
        <v>5.15</v>
      </c>
      <c r="O1552" s="1">
        <v>4.83</v>
      </c>
      <c r="P1552">
        <v>1</v>
      </c>
      <c r="Q1552" s="1">
        <v>7.88</v>
      </c>
      <c r="R1552" s="1">
        <v>6.33</v>
      </c>
    </row>
    <row r="1553" spans="1:18" x14ac:dyDescent="0.25">
      <c r="A1553">
        <v>49</v>
      </c>
      <c r="B1553" t="s">
        <v>22</v>
      </c>
      <c r="C1553" t="s">
        <v>19</v>
      </c>
      <c r="D1553" s="1">
        <v>112.56</v>
      </c>
      <c r="E1553" s="1">
        <v>118.53</v>
      </c>
      <c r="F1553" s="1">
        <v>24.88</v>
      </c>
      <c r="G1553" s="1">
        <v>99.39</v>
      </c>
      <c r="H1553">
        <v>1</v>
      </c>
      <c r="I1553" s="1">
        <v>183.41</v>
      </c>
      <c r="J1553" s="1">
        <v>149.61000000000001</v>
      </c>
      <c r="K1553" s="1">
        <v>5.3</v>
      </c>
      <c r="L1553">
        <v>0</v>
      </c>
      <c r="M1553">
        <v>1</v>
      </c>
      <c r="N1553" s="1">
        <v>6.13</v>
      </c>
      <c r="O1553" s="1">
        <v>7.79</v>
      </c>
      <c r="P1553">
        <v>0</v>
      </c>
      <c r="Q1553" s="1">
        <v>5.04</v>
      </c>
      <c r="R1553" s="1">
        <v>5.35</v>
      </c>
    </row>
    <row r="1554" spans="1:18" x14ac:dyDescent="0.25">
      <c r="A1554">
        <v>57</v>
      </c>
      <c r="B1554" t="s">
        <v>17</v>
      </c>
      <c r="C1554" t="s">
        <v>18</v>
      </c>
      <c r="D1554" s="1">
        <v>252.15</v>
      </c>
      <c r="E1554" s="1">
        <v>167.66</v>
      </c>
      <c r="F1554" s="1">
        <v>30</v>
      </c>
      <c r="G1554" s="1">
        <v>95.36</v>
      </c>
      <c r="H1554">
        <v>4</v>
      </c>
      <c r="I1554" s="1">
        <v>240.82</v>
      </c>
      <c r="J1554" s="1">
        <v>143.31</v>
      </c>
      <c r="K1554" s="1">
        <v>8.94</v>
      </c>
      <c r="L1554">
        <v>0</v>
      </c>
      <c r="M1554">
        <v>0</v>
      </c>
      <c r="N1554" s="1">
        <v>3.04</v>
      </c>
      <c r="O1554" s="1">
        <v>1.22</v>
      </c>
      <c r="P1554">
        <v>0</v>
      </c>
      <c r="Q1554" s="1">
        <v>5.0599999999999996</v>
      </c>
      <c r="R1554" s="1">
        <v>6.09</v>
      </c>
    </row>
    <row r="1555" spans="1:18" x14ac:dyDescent="0.25">
      <c r="A1555">
        <v>53</v>
      </c>
      <c r="B1555" t="s">
        <v>22</v>
      </c>
      <c r="C1555" t="s">
        <v>21</v>
      </c>
      <c r="D1555" s="1">
        <v>94.2</v>
      </c>
      <c r="E1555" s="1">
        <v>116.39</v>
      </c>
      <c r="F1555" s="1">
        <v>27.65</v>
      </c>
      <c r="G1555" s="1">
        <v>96.39</v>
      </c>
      <c r="H1555">
        <v>3</v>
      </c>
      <c r="I1555" s="1">
        <v>238.83</v>
      </c>
      <c r="J1555" s="1">
        <v>241.1</v>
      </c>
      <c r="K1555" s="1">
        <v>6.29</v>
      </c>
      <c r="L1555">
        <v>1</v>
      </c>
      <c r="M1555">
        <v>1</v>
      </c>
      <c r="N1555" s="1">
        <v>1.69</v>
      </c>
      <c r="O1555" s="1">
        <v>3.41</v>
      </c>
      <c r="P1555">
        <v>0</v>
      </c>
      <c r="Q1555" s="1">
        <v>5.4</v>
      </c>
      <c r="R1555" s="1">
        <v>7.14</v>
      </c>
    </row>
    <row r="1556" spans="1:18" x14ac:dyDescent="0.25">
      <c r="A1556">
        <v>88</v>
      </c>
      <c r="B1556" t="s">
        <v>22</v>
      </c>
      <c r="C1556" t="s">
        <v>25</v>
      </c>
      <c r="D1556" s="1">
        <v>103.78</v>
      </c>
      <c r="E1556" s="1">
        <v>122.97</v>
      </c>
      <c r="F1556" s="1">
        <v>32.07</v>
      </c>
      <c r="G1556" s="1">
        <v>93.81</v>
      </c>
      <c r="H1556">
        <v>5</v>
      </c>
      <c r="I1556" s="1">
        <v>209.79</v>
      </c>
      <c r="J1556" s="1">
        <v>191.33</v>
      </c>
      <c r="K1556" s="1">
        <v>6.23</v>
      </c>
      <c r="L1556">
        <v>0</v>
      </c>
      <c r="M1556">
        <v>0</v>
      </c>
      <c r="N1556" s="1">
        <v>3.36</v>
      </c>
      <c r="O1556" s="1">
        <v>3.53</v>
      </c>
      <c r="P1556">
        <v>0</v>
      </c>
      <c r="Q1556" s="1">
        <v>3.87</v>
      </c>
      <c r="R1556" s="1">
        <v>4.2</v>
      </c>
    </row>
    <row r="1557" spans="1:18" x14ac:dyDescent="0.25">
      <c r="A1557">
        <v>59</v>
      </c>
      <c r="B1557" t="s">
        <v>22</v>
      </c>
      <c r="C1557" t="s">
        <v>21</v>
      </c>
      <c r="D1557" s="1">
        <v>98.99</v>
      </c>
      <c r="E1557" s="1">
        <v>130.83000000000001</v>
      </c>
      <c r="F1557" s="1">
        <v>40.4</v>
      </c>
      <c r="G1557" s="1">
        <v>97.1</v>
      </c>
      <c r="H1557">
        <v>3</v>
      </c>
      <c r="I1557" s="1">
        <v>218.83</v>
      </c>
      <c r="J1557" s="1">
        <v>309.25</v>
      </c>
      <c r="K1557" s="1">
        <v>7.14</v>
      </c>
      <c r="L1557">
        <v>0</v>
      </c>
      <c r="M1557">
        <v>0</v>
      </c>
      <c r="N1557" s="1">
        <v>3.44</v>
      </c>
      <c r="O1557" s="1">
        <v>3.47</v>
      </c>
      <c r="P1557">
        <v>0</v>
      </c>
      <c r="Q1557" s="1">
        <v>5.66</v>
      </c>
      <c r="R1557" s="1">
        <v>7.02</v>
      </c>
    </row>
    <row r="1558" spans="1:18" x14ac:dyDescent="0.25">
      <c r="A1558">
        <v>63</v>
      </c>
      <c r="B1558" t="s">
        <v>17</v>
      </c>
      <c r="C1558" t="s">
        <v>23</v>
      </c>
      <c r="D1558" s="1">
        <v>99.78</v>
      </c>
      <c r="E1558" s="1">
        <v>148.59</v>
      </c>
      <c r="F1558" s="1">
        <v>30.42</v>
      </c>
      <c r="G1558" s="1">
        <v>94.35</v>
      </c>
      <c r="H1558">
        <v>4</v>
      </c>
      <c r="I1558" s="1">
        <v>178.28</v>
      </c>
      <c r="J1558" s="1">
        <v>246.56</v>
      </c>
      <c r="K1558" s="1">
        <v>6.51</v>
      </c>
      <c r="L1558">
        <v>1</v>
      </c>
      <c r="M1558">
        <v>0</v>
      </c>
      <c r="N1558" s="1">
        <v>3.96</v>
      </c>
      <c r="O1558" s="1">
        <v>6.68</v>
      </c>
      <c r="P1558">
        <v>1</v>
      </c>
      <c r="Q1558" s="1">
        <v>8.2799999999999994</v>
      </c>
      <c r="R1558" s="1">
        <v>2.83</v>
      </c>
    </row>
    <row r="1559" spans="1:18" x14ac:dyDescent="0.25">
      <c r="A1559">
        <v>50</v>
      </c>
      <c r="B1559" t="s">
        <v>17</v>
      </c>
      <c r="C1559" t="s">
        <v>18</v>
      </c>
      <c r="D1559" s="1">
        <v>158.29</v>
      </c>
      <c r="E1559" s="1">
        <v>138.88</v>
      </c>
      <c r="F1559" s="1">
        <v>28.08</v>
      </c>
      <c r="G1559" s="1">
        <v>90.25</v>
      </c>
      <c r="H1559">
        <v>4</v>
      </c>
      <c r="I1559" s="1">
        <v>204.85</v>
      </c>
      <c r="J1559" s="1">
        <v>188.2</v>
      </c>
      <c r="K1559" s="1">
        <v>8.66</v>
      </c>
      <c r="L1559">
        <v>0</v>
      </c>
      <c r="M1559">
        <v>1</v>
      </c>
      <c r="N1559" s="1">
        <v>0.25</v>
      </c>
      <c r="O1559" s="1">
        <v>2.98</v>
      </c>
      <c r="P1559">
        <v>0</v>
      </c>
      <c r="Q1559" s="1">
        <v>8.61</v>
      </c>
      <c r="R1559" s="1">
        <v>5.83</v>
      </c>
    </row>
    <row r="1560" spans="1:18" x14ac:dyDescent="0.25">
      <c r="A1560">
        <v>55</v>
      </c>
      <c r="B1560" t="s">
        <v>17</v>
      </c>
      <c r="C1560" t="s">
        <v>21</v>
      </c>
      <c r="D1560" s="1">
        <v>113.47</v>
      </c>
      <c r="E1560" s="1">
        <v>144.49</v>
      </c>
      <c r="F1560" s="1">
        <v>31.06</v>
      </c>
      <c r="G1560" s="1">
        <v>97.75</v>
      </c>
      <c r="H1560">
        <v>2</v>
      </c>
      <c r="I1560" s="1">
        <v>117.9</v>
      </c>
      <c r="J1560" s="1">
        <v>232.65</v>
      </c>
      <c r="K1560" s="1">
        <v>7.03</v>
      </c>
      <c r="L1560">
        <v>1</v>
      </c>
      <c r="M1560">
        <v>1</v>
      </c>
      <c r="N1560" s="1">
        <v>1.47</v>
      </c>
      <c r="O1560" s="1">
        <v>3.93</v>
      </c>
      <c r="P1560">
        <v>0</v>
      </c>
      <c r="Q1560" s="1">
        <v>2.7</v>
      </c>
      <c r="R1560" s="1">
        <v>7.36</v>
      </c>
    </row>
    <row r="1561" spans="1:18" x14ac:dyDescent="0.25">
      <c r="A1561">
        <v>57</v>
      </c>
      <c r="B1561" t="s">
        <v>22</v>
      </c>
      <c r="C1561" t="s">
        <v>18</v>
      </c>
      <c r="D1561" s="1">
        <v>179.28</v>
      </c>
      <c r="E1561" s="1">
        <v>162.44999999999999</v>
      </c>
      <c r="F1561" s="1">
        <v>27.35</v>
      </c>
      <c r="G1561" s="1">
        <v>100.68</v>
      </c>
      <c r="H1561">
        <v>7</v>
      </c>
      <c r="I1561" s="1">
        <v>201.81</v>
      </c>
      <c r="J1561" s="1">
        <v>195.92</v>
      </c>
      <c r="K1561" s="1">
        <v>7.71</v>
      </c>
      <c r="L1561">
        <v>1</v>
      </c>
      <c r="M1561">
        <v>0</v>
      </c>
      <c r="N1561" s="1">
        <v>1.1599999999999999</v>
      </c>
      <c r="O1561" s="1">
        <v>1.86</v>
      </c>
      <c r="P1561">
        <v>0</v>
      </c>
      <c r="Q1561" s="1">
        <v>3.93</v>
      </c>
      <c r="R1561" s="1">
        <v>6.65</v>
      </c>
    </row>
    <row r="1562" spans="1:18" x14ac:dyDescent="0.25">
      <c r="A1562">
        <v>65</v>
      </c>
      <c r="B1562" t="s">
        <v>17</v>
      </c>
      <c r="C1562" t="s">
        <v>19</v>
      </c>
      <c r="D1562" s="1">
        <v>101.29</v>
      </c>
      <c r="E1562" s="1">
        <v>111.57</v>
      </c>
      <c r="F1562" s="1">
        <v>18.760000000000002</v>
      </c>
      <c r="G1562" s="1">
        <v>99.09</v>
      </c>
      <c r="H1562">
        <v>2</v>
      </c>
      <c r="I1562" s="1">
        <v>155.74</v>
      </c>
      <c r="J1562" s="1">
        <v>158.15</v>
      </c>
      <c r="K1562" s="1">
        <v>5.23</v>
      </c>
      <c r="L1562">
        <v>1</v>
      </c>
      <c r="M1562">
        <v>0</v>
      </c>
      <c r="N1562" s="1">
        <v>5.58</v>
      </c>
      <c r="O1562" s="1">
        <v>5.86</v>
      </c>
      <c r="P1562">
        <v>0</v>
      </c>
      <c r="Q1562" s="1">
        <v>4.2</v>
      </c>
      <c r="R1562" s="1">
        <v>8.5</v>
      </c>
    </row>
    <row r="1563" spans="1:18" x14ac:dyDescent="0.25">
      <c r="A1563">
        <v>65</v>
      </c>
      <c r="B1563" t="s">
        <v>17</v>
      </c>
      <c r="C1563" t="s">
        <v>23</v>
      </c>
      <c r="D1563" s="1">
        <v>93.55</v>
      </c>
      <c r="E1563" s="1">
        <v>136.13999999999999</v>
      </c>
      <c r="F1563" s="1">
        <v>27.59</v>
      </c>
      <c r="G1563" s="1">
        <v>95.18</v>
      </c>
      <c r="H1563">
        <v>4</v>
      </c>
      <c r="I1563" s="1">
        <v>221.21</v>
      </c>
      <c r="J1563" s="1">
        <v>203.57</v>
      </c>
      <c r="K1563" s="1">
        <v>4.84</v>
      </c>
      <c r="L1563">
        <v>0</v>
      </c>
      <c r="M1563">
        <v>0</v>
      </c>
      <c r="N1563" s="1">
        <v>6.04</v>
      </c>
      <c r="O1563" s="1">
        <v>6.7</v>
      </c>
      <c r="P1563">
        <v>1</v>
      </c>
      <c r="Q1563" s="1">
        <v>4.8099999999999996</v>
      </c>
      <c r="R1563" s="1">
        <v>6.48</v>
      </c>
    </row>
    <row r="1564" spans="1:18" x14ac:dyDescent="0.25">
      <c r="A1564">
        <v>37</v>
      </c>
      <c r="B1564" t="s">
        <v>17</v>
      </c>
      <c r="C1564" t="s">
        <v>20</v>
      </c>
      <c r="D1564" s="1">
        <v>119.74</v>
      </c>
      <c r="E1564" s="1">
        <v>115.05</v>
      </c>
      <c r="F1564" s="1">
        <v>22.37</v>
      </c>
      <c r="G1564" s="1">
        <v>81.14</v>
      </c>
      <c r="H1564">
        <v>6</v>
      </c>
      <c r="I1564" s="1">
        <v>177.13</v>
      </c>
      <c r="J1564" s="1">
        <v>106.27</v>
      </c>
      <c r="K1564" s="1">
        <v>4.33</v>
      </c>
      <c r="L1564">
        <v>0</v>
      </c>
      <c r="M1564">
        <v>0</v>
      </c>
      <c r="N1564" s="1">
        <v>3.77</v>
      </c>
      <c r="O1564" s="1">
        <v>8.01</v>
      </c>
      <c r="P1564">
        <v>0</v>
      </c>
      <c r="Q1564" s="1">
        <v>7.12</v>
      </c>
      <c r="R1564" s="1">
        <v>6.94</v>
      </c>
    </row>
    <row r="1565" spans="1:18" x14ac:dyDescent="0.25">
      <c r="A1565">
        <v>32</v>
      </c>
      <c r="B1565" t="s">
        <v>22</v>
      </c>
      <c r="C1565" t="s">
        <v>21</v>
      </c>
      <c r="D1565" s="1">
        <v>103.17</v>
      </c>
      <c r="E1565" s="1">
        <v>108.68</v>
      </c>
      <c r="F1565" s="1">
        <v>28.08</v>
      </c>
      <c r="G1565" s="1">
        <v>92.47</v>
      </c>
      <c r="H1565">
        <v>2</v>
      </c>
      <c r="I1565" s="1">
        <v>254.18</v>
      </c>
      <c r="J1565" s="1">
        <v>95.35</v>
      </c>
      <c r="K1565" s="1">
        <v>3.46</v>
      </c>
      <c r="L1565">
        <v>0</v>
      </c>
      <c r="M1565">
        <v>0</v>
      </c>
      <c r="N1565" s="1">
        <v>2.48</v>
      </c>
      <c r="O1565" s="1">
        <v>4.2699999999999996</v>
      </c>
      <c r="P1565">
        <v>1</v>
      </c>
      <c r="Q1565" s="1">
        <v>3.54</v>
      </c>
      <c r="R1565" s="1">
        <v>4.1500000000000004</v>
      </c>
    </row>
    <row r="1566" spans="1:18" x14ac:dyDescent="0.25">
      <c r="A1566">
        <v>61</v>
      </c>
      <c r="B1566" t="s">
        <v>17</v>
      </c>
      <c r="C1566" t="s">
        <v>23</v>
      </c>
      <c r="D1566" s="1">
        <v>91.24</v>
      </c>
      <c r="E1566" s="1">
        <v>144.72</v>
      </c>
      <c r="F1566" s="1">
        <v>27.73</v>
      </c>
      <c r="G1566" s="1">
        <v>95.27</v>
      </c>
      <c r="H1566">
        <v>6</v>
      </c>
      <c r="I1566" s="1">
        <v>305.35000000000002</v>
      </c>
      <c r="J1566" s="1">
        <v>182.97</v>
      </c>
      <c r="K1566" s="1">
        <v>6.3</v>
      </c>
      <c r="L1566">
        <v>1</v>
      </c>
      <c r="M1566">
        <v>0</v>
      </c>
      <c r="N1566" s="1">
        <v>2.94</v>
      </c>
      <c r="O1566" s="1">
        <v>4.42</v>
      </c>
      <c r="P1566">
        <v>0</v>
      </c>
      <c r="Q1566" s="1">
        <v>10.72</v>
      </c>
      <c r="R1566" s="1">
        <v>5.39</v>
      </c>
    </row>
    <row r="1567" spans="1:18" x14ac:dyDescent="0.25">
      <c r="A1567">
        <v>39</v>
      </c>
      <c r="B1567" t="s">
        <v>22</v>
      </c>
      <c r="C1567" t="s">
        <v>20</v>
      </c>
      <c r="D1567" s="1">
        <v>99.46</v>
      </c>
      <c r="E1567" s="1">
        <v>119.39</v>
      </c>
      <c r="F1567" s="1">
        <v>21.87</v>
      </c>
      <c r="G1567" s="1">
        <v>93.5</v>
      </c>
      <c r="H1567">
        <v>3</v>
      </c>
      <c r="I1567" s="1">
        <v>199.01</v>
      </c>
      <c r="J1567" s="1">
        <v>142.16999999999999</v>
      </c>
      <c r="K1567" s="1">
        <v>5.47</v>
      </c>
      <c r="L1567">
        <v>0</v>
      </c>
      <c r="M1567">
        <v>0</v>
      </c>
      <c r="N1567" s="1">
        <v>5.73</v>
      </c>
      <c r="O1567" s="1">
        <v>6.94</v>
      </c>
      <c r="P1567">
        <v>0</v>
      </c>
      <c r="Q1567" s="1">
        <v>7.23</v>
      </c>
      <c r="R1567" s="1">
        <v>5.56</v>
      </c>
    </row>
    <row r="1568" spans="1:18" x14ac:dyDescent="0.25">
      <c r="A1568">
        <v>48</v>
      </c>
      <c r="B1568" t="s">
        <v>17</v>
      </c>
      <c r="C1568" t="s">
        <v>18</v>
      </c>
      <c r="D1568" s="1">
        <v>139.21</v>
      </c>
      <c r="E1568" s="1">
        <v>151.36000000000001</v>
      </c>
      <c r="F1568" s="1">
        <v>21.57</v>
      </c>
      <c r="G1568" s="1">
        <v>96.22</v>
      </c>
      <c r="H1568">
        <v>6</v>
      </c>
      <c r="I1568" s="1">
        <v>240.66</v>
      </c>
      <c r="J1568" s="1">
        <v>100.14</v>
      </c>
      <c r="K1568" s="1">
        <v>7.19</v>
      </c>
      <c r="L1568">
        <v>0</v>
      </c>
      <c r="M1568">
        <v>1</v>
      </c>
      <c r="N1568" s="1">
        <v>3.45</v>
      </c>
      <c r="O1568" s="1">
        <v>3.56</v>
      </c>
      <c r="P1568">
        <v>0</v>
      </c>
      <c r="Q1568" s="1">
        <v>3.94</v>
      </c>
      <c r="R1568" s="1">
        <v>7.26</v>
      </c>
    </row>
    <row r="1569" spans="1:18" x14ac:dyDescent="0.25">
      <c r="A1569">
        <v>60</v>
      </c>
      <c r="B1569" t="s">
        <v>22</v>
      </c>
      <c r="C1569" t="s">
        <v>23</v>
      </c>
      <c r="D1569" s="1">
        <v>109.88</v>
      </c>
      <c r="E1569" s="1">
        <v>177.68</v>
      </c>
      <c r="F1569" s="1">
        <v>28.04</v>
      </c>
      <c r="G1569" s="1">
        <v>94.09</v>
      </c>
      <c r="H1569">
        <v>3</v>
      </c>
      <c r="I1569" s="1">
        <v>228.22</v>
      </c>
      <c r="J1569" s="1">
        <v>162.18</v>
      </c>
      <c r="K1569" s="1">
        <v>5.53</v>
      </c>
      <c r="L1569">
        <v>0</v>
      </c>
      <c r="M1569">
        <v>0</v>
      </c>
      <c r="N1569" s="1">
        <v>4.2699999999999996</v>
      </c>
      <c r="O1569" s="1">
        <v>5.97</v>
      </c>
      <c r="P1569">
        <v>1</v>
      </c>
      <c r="Q1569" s="1">
        <v>7.48</v>
      </c>
      <c r="R1569" s="1">
        <v>6.08</v>
      </c>
    </row>
    <row r="1570" spans="1:18" x14ac:dyDescent="0.25">
      <c r="A1570">
        <v>82</v>
      </c>
      <c r="B1570" t="s">
        <v>17</v>
      </c>
      <c r="C1570" t="s">
        <v>25</v>
      </c>
      <c r="D1570" s="1">
        <v>85.03</v>
      </c>
      <c r="E1570" s="1">
        <v>126.37</v>
      </c>
      <c r="F1570" s="1">
        <v>31.72</v>
      </c>
      <c r="G1570" s="1">
        <v>100.88</v>
      </c>
      <c r="H1570">
        <v>5</v>
      </c>
      <c r="I1570" s="1">
        <v>230.32</v>
      </c>
      <c r="J1570" s="1">
        <v>172.96</v>
      </c>
      <c r="K1570" s="1">
        <v>5.2</v>
      </c>
      <c r="L1570">
        <v>1</v>
      </c>
      <c r="M1570">
        <v>1</v>
      </c>
      <c r="N1570" s="1">
        <v>3.98</v>
      </c>
      <c r="O1570" s="1">
        <v>4.09</v>
      </c>
      <c r="P1570">
        <v>0</v>
      </c>
      <c r="Q1570" s="1">
        <v>3.91</v>
      </c>
      <c r="R1570" s="1">
        <v>7.02</v>
      </c>
    </row>
    <row r="1571" spans="1:18" x14ac:dyDescent="0.25">
      <c r="A1571">
        <v>53</v>
      </c>
      <c r="B1571" t="s">
        <v>17</v>
      </c>
      <c r="C1571" t="s">
        <v>21</v>
      </c>
      <c r="D1571" s="1">
        <v>84.73</v>
      </c>
      <c r="E1571" s="1">
        <v>100.59</v>
      </c>
      <c r="F1571" s="1">
        <v>28.07</v>
      </c>
      <c r="G1571" s="1">
        <v>95.01</v>
      </c>
      <c r="H1571">
        <v>2</v>
      </c>
      <c r="I1571" s="1">
        <v>192.42</v>
      </c>
      <c r="J1571" s="1">
        <v>334.41</v>
      </c>
      <c r="K1571" s="1">
        <v>6.44</v>
      </c>
      <c r="L1571">
        <v>0</v>
      </c>
      <c r="M1571">
        <v>0</v>
      </c>
      <c r="N1571" s="1">
        <v>2.65</v>
      </c>
      <c r="O1571" s="1">
        <v>3.02</v>
      </c>
      <c r="P1571">
        <v>0</v>
      </c>
      <c r="Q1571" s="1">
        <v>5.78</v>
      </c>
      <c r="R1571" s="1">
        <v>6.59</v>
      </c>
    </row>
    <row r="1572" spans="1:18" x14ac:dyDescent="0.25">
      <c r="A1572">
        <v>68</v>
      </c>
      <c r="B1572" t="s">
        <v>22</v>
      </c>
      <c r="C1572" t="s">
        <v>24</v>
      </c>
      <c r="D1572" s="1">
        <v>99.94</v>
      </c>
      <c r="E1572" s="1">
        <v>142.84</v>
      </c>
      <c r="F1572" s="1">
        <v>29.78</v>
      </c>
      <c r="G1572" s="1">
        <v>87.09</v>
      </c>
      <c r="H1572">
        <v>7</v>
      </c>
      <c r="I1572" s="1">
        <v>246.06</v>
      </c>
      <c r="J1572" s="1">
        <v>78.5</v>
      </c>
      <c r="K1572" s="1">
        <v>5.52</v>
      </c>
      <c r="L1572">
        <v>1</v>
      </c>
      <c r="M1572">
        <v>0</v>
      </c>
      <c r="N1572" s="1">
        <v>4.87</v>
      </c>
      <c r="O1572" s="1">
        <v>2.1</v>
      </c>
      <c r="P1572">
        <v>0</v>
      </c>
      <c r="Q1572" s="1">
        <v>8.2899999999999991</v>
      </c>
      <c r="R1572" s="1">
        <v>7.42</v>
      </c>
    </row>
    <row r="1573" spans="1:18" x14ac:dyDescent="0.25">
      <c r="A1573">
        <v>40</v>
      </c>
      <c r="B1573" t="s">
        <v>22</v>
      </c>
      <c r="C1573" t="s">
        <v>19</v>
      </c>
      <c r="D1573" s="1">
        <v>80.78</v>
      </c>
      <c r="E1573" s="1">
        <v>118.59</v>
      </c>
      <c r="F1573" s="1">
        <v>28.49</v>
      </c>
      <c r="G1573" s="1">
        <v>95.22</v>
      </c>
      <c r="H1573">
        <v>2</v>
      </c>
      <c r="I1573" s="1">
        <v>176.53</v>
      </c>
      <c r="J1573" s="1">
        <v>125.5</v>
      </c>
      <c r="K1573" s="1">
        <v>5.15</v>
      </c>
      <c r="L1573">
        <v>0</v>
      </c>
      <c r="M1573">
        <v>0</v>
      </c>
      <c r="N1573" s="1">
        <v>7.75</v>
      </c>
      <c r="O1573" s="1">
        <v>8.57</v>
      </c>
      <c r="P1573">
        <v>0</v>
      </c>
      <c r="Q1573" s="1">
        <v>6.22</v>
      </c>
      <c r="R1573" s="1">
        <v>6.91</v>
      </c>
    </row>
    <row r="1574" spans="1:18" x14ac:dyDescent="0.25">
      <c r="A1574">
        <v>59</v>
      </c>
      <c r="B1574" t="s">
        <v>17</v>
      </c>
      <c r="C1574" t="s">
        <v>21</v>
      </c>
      <c r="D1574" s="1">
        <v>98.7</v>
      </c>
      <c r="E1574" s="1">
        <v>131.05000000000001</v>
      </c>
      <c r="F1574" s="1">
        <v>37.159999999999997</v>
      </c>
      <c r="G1574" s="1">
        <v>102.92</v>
      </c>
      <c r="H1574">
        <v>5</v>
      </c>
      <c r="I1574" s="1">
        <v>281.62</v>
      </c>
      <c r="J1574" s="1">
        <v>128.81</v>
      </c>
      <c r="K1574" s="1">
        <v>5.78</v>
      </c>
      <c r="L1574">
        <v>0</v>
      </c>
      <c r="M1574">
        <v>1</v>
      </c>
      <c r="N1574" s="1">
        <v>1.5</v>
      </c>
      <c r="O1574" s="1">
        <v>4.78</v>
      </c>
      <c r="P1574">
        <v>0</v>
      </c>
      <c r="Q1574" s="1">
        <v>6.44</v>
      </c>
      <c r="R1574" s="1">
        <v>5.64</v>
      </c>
    </row>
    <row r="1575" spans="1:18" x14ac:dyDescent="0.25">
      <c r="A1575">
        <v>59</v>
      </c>
      <c r="B1575" t="s">
        <v>22</v>
      </c>
      <c r="C1575" t="s">
        <v>18</v>
      </c>
      <c r="D1575" s="1">
        <v>210.74</v>
      </c>
      <c r="E1575" s="1">
        <v>148.5</v>
      </c>
      <c r="F1575" s="1">
        <v>32.89</v>
      </c>
      <c r="G1575" s="1">
        <v>91.67</v>
      </c>
      <c r="H1575">
        <v>4</v>
      </c>
      <c r="I1575" s="1">
        <v>219.69</v>
      </c>
      <c r="J1575" s="1">
        <v>226.4</v>
      </c>
      <c r="K1575" s="1">
        <v>6.61</v>
      </c>
      <c r="L1575">
        <v>1</v>
      </c>
      <c r="M1575">
        <v>1</v>
      </c>
      <c r="N1575" s="1">
        <v>2.83</v>
      </c>
      <c r="O1575" s="1">
        <v>2.3199999999999998</v>
      </c>
      <c r="P1575">
        <v>1</v>
      </c>
      <c r="Q1575" s="1">
        <v>2.2799999999999998</v>
      </c>
      <c r="R1575" s="1">
        <v>5.93</v>
      </c>
    </row>
    <row r="1576" spans="1:18" x14ac:dyDescent="0.25">
      <c r="A1576">
        <v>60</v>
      </c>
      <c r="B1576" t="s">
        <v>22</v>
      </c>
      <c r="C1576" t="s">
        <v>18</v>
      </c>
      <c r="D1576" s="1">
        <v>95.17</v>
      </c>
      <c r="E1576" s="1">
        <v>169.98</v>
      </c>
      <c r="F1576" s="1">
        <v>31.65</v>
      </c>
      <c r="G1576" s="1">
        <v>90.54</v>
      </c>
      <c r="H1576">
        <v>6</v>
      </c>
      <c r="I1576" s="1">
        <v>233.56</v>
      </c>
      <c r="J1576" s="1">
        <v>140.78</v>
      </c>
      <c r="K1576" s="1">
        <v>9.2200000000000006</v>
      </c>
      <c r="L1576">
        <v>0</v>
      </c>
      <c r="M1576">
        <v>0</v>
      </c>
      <c r="N1576" s="1">
        <v>3.68</v>
      </c>
      <c r="O1576" s="1">
        <v>1.91</v>
      </c>
      <c r="P1576">
        <v>0</v>
      </c>
      <c r="Q1576" s="1">
        <v>6.3</v>
      </c>
      <c r="R1576" s="1">
        <v>3.9</v>
      </c>
    </row>
    <row r="1577" spans="1:18" x14ac:dyDescent="0.25">
      <c r="A1577">
        <v>53</v>
      </c>
      <c r="B1577" t="s">
        <v>22</v>
      </c>
      <c r="C1577" t="s">
        <v>23</v>
      </c>
      <c r="D1577" s="1">
        <v>105.88</v>
      </c>
      <c r="E1577" s="1">
        <v>133.84</v>
      </c>
      <c r="F1577" s="1">
        <v>29.92</v>
      </c>
      <c r="G1577" s="1">
        <v>95.11</v>
      </c>
      <c r="H1577">
        <v>2</v>
      </c>
      <c r="I1577" s="1">
        <v>244.46</v>
      </c>
      <c r="J1577" s="1">
        <v>246.04</v>
      </c>
      <c r="K1577" s="1">
        <v>5.98</v>
      </c>
      <c r="L1577">
        <v>0</v>
      </c>
      <c r="M1577">
        <v>0</v>
      </c>
      <c r="N1577" s="1">
        <v>3.25</v>
      </c>
      <c r="O1577" s="1">
        <v>4.58</v>
      </c>
      <c r="P1577">
        <v>1</v>
      </c>
      <c r="Q1577" s="1">
        <v>3.47</v>
      </c>
      <c r="R1577" s="1">
        <v>5.55</v>
      </c>
    </row>
    <row r="1578" spans="1:18" x14ac:dyDescent="0.25">
      <c r="A1578">
        <v>28</v>
      </c>
      <c r="B1578" t="s">
        <v>17</v>
      </c>
      <c r="C1578" t="s">
        <v>21</v>
      </c>
      <c r="D1578" s="1">
        <v>129.77000000000001</v>
      </c>
      <c r="E1578" s="1">
        <v>178.3</v>
      </c>
      <c r="F1578" s="1">
        <v>44.92</v>
      </c>
      <c r="G1578" s="1">
        <v>97.17</v>
      </c>
      <c r="H1578">
        <v>4</v>
      </c>
      <c r="I1578" s="1">
        <v>187.79</v>
      </c>
      <c r="J1578" s="1">
        <v>72.98</v>
      </c>
      <c r="K1578" s="1">
        <v>7.04</v>
      </c>
      <c r="L1578">
        <v>0</v>
      </c>
      <c r="M1578">
        <v>0</v>
      </c>
      <c r="N1578" s="1">
        <v>0.6</v>
      </c>
      <c r="O1578" s="1">
        <v>2.63</v>
      </c>
      <c r="P1578">
        <v>1</v>
      </c>
      <c r="Q1578" s="1">
        <v>4.51</v>
      </c>
      <c r="R1578" s="1">
        <v>5.63</v>
      </c>
    </row>
    <row r="1579" spans="1:18" x14ac:dyDescent="0.25">
      <c r="A1579">
        <v>40</v>
      </c>
      <c r="B1579" t="s">
        <v>17</v>
      </c>
      <c r="C1579" t="s">
        <v>21</v>
      </c>
      <c r="D1579" s="1">
        <v>107.23</v>
      </c>
      <c r="E1579" s="1">
        <v>123.45</v>
      </c>
      <c r="F1579" s="1">
        <v>29.09</v>
      </c>
      <c r="G1579" s="1">
        <v>99.39</v>
      </c>
      <c r="H1579">
        <v>3</v>
      </c>
      <c r="I1579" s="1">
        <v>244.26</v>
      </c>
      <c r="J1579" s="1">
        <v>162.47</v>
      </c>
      <c r="K1579" s="1">
        <v>6.59</v>
      </c>
      <c r="L1579">
        <v>1</v>
      </c>
      <c r="M1579">
        <v>0</v>
      </c>
      <c r="N1579" s="1">
        <v>2.63</v>
      </c>
      <c r="O1579" s="1">
        <v>5.15</v>
      </c>
      <c r="P1579">
        <v>1</v>
      </c>
      <c r="Q1579" s="1">
        <v>3.71</v>
      </c>
      <c r="R1579" s="1">
        <v>6.13</v>
      </c>
    </row>
    <row r="1580" spans="1:18" x14ac:dyDescent="0.25">
      <c r="A1580">
        <v>82</v>
      </c>
      <c r="B1580" t="s">
        <v>22</v>
      </c>
      <c r="C1580" t="s">
        <v>23</v>
      </c>
      <c r="D1580" s="1">
        <v>83.62</v>
      </c>
      <c r="E1580" s="1">
        <v>175.39</v>
      </c>
      <c r="F1580" s="1">
        <v>29.92</v>
      </c>
      <c r="G1580" s="1">
        <v>98.56</v>
      </c>
      <c r="H1580">
        <v>6</v>
      </c>
      <c r="I1580" s="1">
        <v>257.89999999999998</v>
      </c>
      <c r="J1580" s="1">
        <v>228.85</v>
      </c>
      <c r="K1580" s="1">
        <v>5.76</v>
      </c>
      <c r="L1580">
        <v>0</v>
      </c>
      <c r="M1580">
        <v>0</v>
      </c>
      <c r="N1580" s="1">
        <v>5.86</v>
      </c>
      <c r="O1580" s="1">
        <v>5.77</v>
      </c>
      <c r="P1580">
        <v>0</v>
      </c>
      <c r="Q1580" s="1">
        <v>5.63</v>
      </c>
      <c r="R1580" s="1">
        <v>6.3</v>
      </c>
    </row>
    <row r="1581" spans="1:18" x14ac:dyDescent="0.25">
      <c r="A1581">
        <v>68</v>
      </c>
      <c r="B1581" t="s">
        <v>17</v>
      </c>
      <c r="C1581" t="s">
        <v>18</v>
      </c>
      <c r="D1581" s="1">
        <v>197.63</v>
      </c>
      <c r="E1581" s="1">
        <v>163.88</v>
      </c>
      <c r="F1581" s="1">
        <v>30.07</v>
      </c>
      <c r="G1581" s="1">
        <v>90.42</v>
      </c>
      <c r="H1581">
        <v>4</v>
      </c>
      <c r="I1581" s="1">
        <v>233.94</v>
      </c>
      <c r="J1581" s="1">
        <v>209.75</v>
      </c>
      <c r="K1581" s="1">
        <v>7.66</v>
      </c>
      <c r="L1581">
        <v>0</v>
      </c>
      <c r="M1581">
        <v>0</v>
      </c>
      <c r="N1581" s="1">
        <v>2.69</v>
      </c>
      <c r="O1581" s="1">
        <v>2.77</v>
      </c>
      <c r="P1581">
        <v>0</v>
      </c>
      <c r="Q1581" s="1">
        <v>5.92</v>
      </c>
      <c r="R1581" s="1">
        <v>4.72</v>
      </c>
    </row>
    <row r="1582" spans="1:18" x14ac:dyDescent="0.25">
      <c r="A1582">
        <v>37</v>
      </c>
      <c r="B1582" t="s">
        <v>17</v>
      </c>
      <c r="C1582" t="s">
        <v>19</v>
      </c>
      <c r="D1582" s="1">
        <v>91.91</v>
      </c>
      <c r="E1582" s="1">
        <v>108.62</v>
      </c>
      <c r="F1582" s="1">
        <v>19.52</v>
      </c>
      <c r="G1582" s="1">
        <v>99.75</v>
      </c>
      <c r="H1582">
        <v>2</v>
      </c>
      <c r="I1582" s="1">
        <v>153.13</v>
      </c>
      <c r="J1582" s="1">
        <v>102.63</v>
      </c>
      <c r="K1582" s="1">
        <v>5.48</v>
      </c>
      <c r="L1582">
        <v>0</v>
      </c>
      <c r="M1582">
        <v>0</v>
      </c>
      <c r="N1582" s="1">
        <v>6.91</v>
      </c>
      <c r="O1582" s="1">
        <v>6.47</v>
      </c>
      <c r="P1582">
        <v>0</v>
      </c>
      <c r="Q1582" s="1">
        <v>3.84</v>
      </c>
      <c r="R1582" s="1">
        <v>7.19</v>
      </c>
    </row>
    <row r="1583" spans="1:18" x14ac:dyDescent="0.25">
      <c r="A1583">
        <v>56</v>
      </c>
      <c r="B1583" t="s">
        <v>22</v>
      </c>
      <c r="C1583" t="s">
        <v>21</v>
      </c>
      <c r="D1583" s="1">
        <v>91.21</v>
      </c>
      <c r="E1583" s="1">
        <v>133.13999999999999</v>
      </c>
      <c r="F1583" s="1">
        <v>36.340000000000003</v>
      </c>
      <c r="G1583" s="1">
        <v>97.26</v>
      </c>
      <c r="H1583">
        <v>4</v>
      </c>
      <c r="I1583" s="1">
        <v>162.22999999999999</v>
      </c>
      <c r="J1583" s="1">
        <v>260.81</v>
      </c>
      <c r="K1583" s="1">
        <v>5.31</v>
      </c>
      <c r="L1583">
        <v>1</v>
      </c>
      <c r="M1583">
        <v>0</v>
      </c>
      <c r="N1583" s="1">
        <v>2.59</v>
      </c>
      <c r="O1583" s="1">
        <v>2.19</v>
      </c>
      <c r="P1583">
        <v>1</v>
      </c>
      <c r="Q1583" s="1">
        <v>5.32</v>
      </c>
      <c r="R1583" s="1">
        <v>6.23</v>
      </c>
    </row>
    <row r="1584" spans="1:18" x14ac:dyDescent="0.25">
      <c r="A1584">
        <v>51</v>
      </c>
      <c r="B1584" t="s">
        <v>22</v>
      </c>
      <c r="C1584" t="s">
        <v>18</v>
      </c>
      <c r="D1584" s="1">
        <v>111.06</v>
      </c>
      <c r="E1584" s="1">
        <v>136.84</v>
      </c>
      <c r="F1584" s="1">
        <v>33.840000000000003</v>
      </c>
      <c r="G1584" s="1">
        <v>92.14</v>
      </c>
      <c r="H1584">
        <v>4</v>
      </c>
      <c r="I1584" s="1">
        <v>226.92</v>
      </c>
      <c r="J1584" s="1">
        <v>173.67</v>
      </c>
      <c r="K1584" s="1">
        <v>6.91</v>
      </c>
      <c r="L1584">
        <v>0</v>
      </c>
      <c r="M1584">
        <v>0</v>
      </c>
      <c r="N1584" s="1">
        <v>0.14000000000000001</v>
      </c>
      <c r="O1584" s="1">
        <v>4.2</v>
      </c>
      <c r="P1584">
        <v>0</v>
      </c>
      <c r="Q1584" s="1">
        <v>8.14</v>
      </c>
      <c r="R1584" s="1">
        <v>5.97</v>
      </c>
    </row>
    <row r="1585" spans="1:18" x14ac:dyDescent="0.25">
      <c r="A1585">
        <v>55</v>
      </c>
      <c r="B1585" t="s">
        <v>22</v>
      </c>
      <c r="C1585" t="s">
        <v>23</v>
      </c>
      <c r="D1585" s="1">
        <v>128.18</v>
      </c>
      <c r="E1585" s="1">
        <v>169.33</v>
      </c>
      <c r="F1585" s="1">
        <v>30.3</v>
      </c>
      <c r="G1585" s="1">
        <v>94.97</v>
      </c>
      <c r="H1585">
        <v>6</v>
      </c>
      <c r="I1585" s="1">
        <v>204.3</v>
      </c>
      <c r="J1585" s="1">
        <v>192.19</v>
      </c>
      <c r="K1585" s="1">
        <v>5.64</v>
      </c>
      <c r="L1585">
        <v>1</v>
      </c>
      <c r="M1585">
        <v>0</v>
      </c>
      <c r="N1585" s="1">
        <v>1.88</v>
      </c>
      <c r="O1585" s="1">
        <v>1.88</v>
      </c>
      <c r="P1585">
        <v>0</v>
      </c>
      <c r="Q1585" s="1">
        <v>8.07</v>
      </c>
      <c r="R1585" s="1">
        <v>7.41</v>
      </c>
    </row>
    <row r="1586" spans="1:18" x14ac:dyDescent="0.25">
      <c r="A1586">
        <v>51</v>
      </c>
      <c r="B1586" t="s">
        <v>17</v>
      </c>
      <c r="C1586" t="s">
        <v>18</v>
      </c>
      <c r="D1586" s="1">
        <v>156.18</v>
      </c>
      <c r="E1586" s="1">
        <v>116.05</v>
      </c>
      <c r="F1586" s="1">
        <v>22.44</v>
      </c>
      <c r="G1586" s="1">
        <v>96.5</v>
      </c>
      <c r="H1586">
        <v>4</v>
      </c>
      <c r="I1586" s="1">
        <v>221.94</v>
      </c>
      <c r="J1586" s="1">
        <v>203.59</v>
      </c>
      <c r="K1586" s="1">
        <v>5.34</v>
      </c>
      <c r="L1586">
        <v>0</v>
      </c>
      <c r="M1586">
        <v>0</v>
      </c>
      <c r="N1586" s="1">
        <v>4.05</v>
      </c>
      <c r="O1586" s="1">
        <v>3.72</v>
      </c>
      <c r="P1586">
        <v>1</v>
      </c>
      <c r="Q1586" s="1">
        <v>5.35</v>
      </c>
      <c r="R1586" s="1">
        <v>5.0599999999999996</v>
      </c>
    </row>
    <row r="1587" spans="1:18" x14ac:dyDescent="0.25">
      <c r="A1587">
        <v>45</v>
      </c>
      <c r="B1587" t="s">
        <v>22</v>
      </c>
      <c r="C1587" t="s">
        <v>23</v>
      </c>
      <c r="D1587" s="1">
        <v>107.29</v>
      </c>
      <c r="E1587" s="1">
        <v>178.27</v>
      </c>
      <c r="F1587" s="1">
        <v>26.3</v>
      </c>
      <c r="G1587" s="1">
        <v>96.74</v>
      </c>
      <c r="H1587">
        <v>6</v>
      </c>
      <c r="I1587" s="1">
        <v>248.21</v>
      </c>
      <c r="J1587" s="1">
        <v>236.35</v>
      </c>
      <c r="K1587" s="1">
        <v>6.95</v>
      </c>
      <c r="L1587">
        <v>0</v>
      </c>
      <c r="M1587">
        <v>0</v>
      </c>
      <c r="N1587" s="1">
        <v>0.44</v>
      </c>
      <c r="O1587" s="1">
        <v>4.59</v>
      </c>
      <c r="P1587">
        <v>0</v>
      </c>
      <c r="Q1587" s="1">
        <v>5.89</v>
      </c>
      <c r="R1587" s="1">
        <v>7.1</v>
      </c>
    </row>
    <row r="1588" spans="1:18" x14ac:dyDescent="0.25">
      <c r="A1588">
        <v>69</v>
      </c>
      <c r="B1588" t="s">
        <v>22</v>
      </c>
      <c r="C1588" t="s">
        <v>18</v>
      </c>
      <c r="D1588" s="1">
        <v>251.84</v>
      </c>
      <c r="E1588" s="1">
        <v>133.19</v>
      </c>
      <c r="F1588" s="1">
        <v>35.21</v>
      </c>
      <c r="G1588" s="1">
        <v>97.48</v>
      </c>
      <c r="H1588">
        <v>3</v>
      </c>
      <c r="I1588" s="1">
        <v>250.33</v>
      </c>
      <c r="J1588" s="1">
        <v>127.4</v>
      </c>
      <c r="K1588" s="1">
        <v>8.1199999999999992</v>
      </c>
      <c r="L1588">
        <v>0</v>
      </c>
      <c r="M1588">
        <v>0</v>
      </c>
      <c r="N1588" s="1">
        <v>4.46</v>
      </c>
      <c r="O1588" s="1">
        <v>4.6100000000000003</v>
      </c>
      <c r="P1588">
        <v>0</v>
      </c>
      <c r="Q1588" s="1">
        <v>6.17</v>
      </c>
      <c r="R1588" s="1">
        <v>5.84</v>
      </c>
    </row>
    <row r="1589" spans="1:18" x14ac:dyDescent="0.25">
      <c r="A1589">
        <v>57</v>
      </c>
      <c r="B1589" t="s">
        <v>22</v>
      </c>
      <c r="C1589" t="s">
        <v>23</v>
      </c>
      <c r="D1589" s="1">
        <v>136.88</v>
      </c>
      <c r="E1589" s="1">
        <v>163.66999999999999</v>
      </c>
      <c r="F1589" s="1">
        <v>30.62</v>
      </c>
      <c r="G1589" s="1">
        <v>95.5</v>
      </c>
      <c r="H1589">
        <v>6</v>
      </c>
      <c r="I1589" s="1">
        <v>252.16</v>
      </c>
      <c r="J1589" s="1">
        <v>185.21</v>
      </c>
      <c r="K1589" s="1">
        <v>5.93</v>
      </c>
      <c r="L1589">
        <v>0</v>
      </c>
      <c r="M1589">
        <v>0</v>
      </c>
      <c r="N1589" s="1">
        <v>3.45</v>
      </c>
      <c r="O1589" s="1">
        <v>3.1</v>
      </c>
      <c r="P1589">
        <v>1</v>
      </c>
      <c r="Q1589" s="1">
        <v>7.6</v>
      </c>
      <c r="R1589" s="1">
        <v>3.77</v>
      </c>
    </row>
    <row r="1590" spans="1:18" x14ac:dyDescent="0.25">
      <c r="A1590">
        <v>67</v>
      </c>
      <c r="B1590" t="s">
        <v>17</v>
      </c>
      <c r="C1590" t="s">
        <v>23</v>
      </c>
      <c r="D1590" s="1">
        <v>119.9</v>
      </c>
      <c r="E1590" s="1">
        <v>156.79</v>
      </c>
      <c r="F1590" s="1">
        <v>30.51</v>
      </c>
      <c r="G1590" s="1">
        <v>98.45</v>
      </c>
      <c r="H1590">
        <v>6</v>
      </c>
      <c r="I1590" s="1">
        <v>207.47</v>
      </c>
      <c r="J1590" s="1">
        <v>210.51</v>
      </c>
      <c r="K1590" s="1">
        <v>5.92</v>
      </c>
      <c r="L1590">
        <v>1</v>
      </c>
      <c r="M1590">
        <v>0</v>
      </c>
      <c r="N1590" s="1">
        <v>2.52</v>
      </c>
      <c r="O1590" s="1">
        <v>2.3199999999999998</v>
      </c>
      <c r="P1590">
        <v>0</v>
      </c>
      <c r="Q1590" s="1">
        <v>5.97</v>
      </c>
      <c r="R1590" s="1">
        <v>7.4</v>
      </c>
    </row>
    <row r="1591" spans="1:18" x14ac:dyDescent="0.25">
      <c r="A1591">
        <v>43</v>
      </c>
      <c r="B1591" t="s">
        <v>17</v>
      </c>
      <c r="C1591" t="s">
        <v>19</v>
      </c>
      <c r="D1591" s="1">
        <v>85.71</v>
      </c>
      <c r="E1591" s="1">
        <v>111.68</v>
      </c>
      <c r="F1591" s="1">
        <v>26.76</v>
      </c>
      <c r="G1591" s="1">
        <v>98.72</v>
      </c>
      <c r="H1591">
        <v>2</v>
      </c>
      <c r="I1591" s="1">
        <v>179.76</v>
      </c>
      <c r="J1591" s="1">
        <v>115.1</v>
      </c>
      <c r="K1591" s="1">
        <v>5.19</v>
      </c>
      <c r="L1591">
        <v>0</v>
      </c>
      <c r="M1591">
        <v>0</v>
      </c>
      <c r="N1591" s="1">
        <v>7.19</v>
      </c>
      <c r="O1591" s="1">
        <v>4.92</v>
      </c>
      <c r="P1591">
        <v>1</v>
      </c>
      <c r="Q1591" s="1">
        <v>3.55</v>
      </c>
      <c r="R1591" s="1">
        <v>8.57</v>
      </c>
    </row>
    <row r="1592" spans="1:18" x14ac:dyDescent="0.25">
      <c r="A1592">
        <v>74</v>
      </c>
      <c r="B1592" t="s">
        <v>22</v>
      </c>
      <c r="C1592" t="s">
        <v>18</v>
      </c>
      <c r="D1592" s="1">
        <v>168.85</v>
      </c>
      <c r="E1592" s="1">
        <v>146.77000000000001</v>
      </c>
      <c r="F1592" s="1">
        <v>29.76</v>
      </c>
      <c r="G1592" s="1">
        <v>94.69</v>
      </c>
      <c r="H1592">
        <v>8</v>
      </c>
      <c r="I1592" s="1">
        <v>194.84</v>
      </c>
      <c r="J1592" s="1">
        <v>210.4</v>
      </c>
      <c r="K1592" s="1">
        <v>7.96</v>
      </c>
      <c r="L1592">
        <v>0</v>
      </c>
      <c r="M1592">
        <v>0</v>
      </c>
      <c r="N1592" s="1">
        <v>3.63</v>
      </c>
      <c r="O1592" s="1">
        <v>3.7</v>
      </c>
      <c r="P1592">
        <v>0</v>
      </c>
      <c r="Q1592" s="1">
        <v>1.91</v>
      </c>
      <c r="R1592" s="1">
        <v>5.52</v>
      </c>
    </row>
    <row r="1593" spans="1:18" x14ac:dyDescent="0.25">
      <c r="A1593">
        <v>82</v>
      </c>
      <c r="B1593" t="s">
        <v>22</v>
      </c>
      <c r="C1593" t="s">
        <v>25</v>
      </c>
      <c r="D1593" s="1">
        <v>97.53</v>
      </c>
      <c r="E1593" s="1">
        <v>171.14</v>
      </c>
      <c r="F1593" s="1">
        <v>36.450000000000003</v>
      </c>
      <c r="G1593" s="1">
        <v>89.25</v>
      </c>
      <c r="H1593">
        <v>3</v>
      </c>
      <c r="I1593" s="1">
        <v>209.88</v>
      </c>
      <c r="J1593" s="1">
        <v>166.47</v>
      </c>
      <c r="K1593" s="1">
        <v>5.99</v>
      </c>
      <c r="L1593">
        <v>0</v>
      </c>
      <c r="M1593">
        <v>0</v>
      </c>
      <c r="N1593" s="1">
        <v>1.63</v>
      </c>
      <c r="O1593" s="1">
        <v>4.38</v>
      </c>
      <c r="P1593">
        <v>0</v>
      </c>
      <c r="Q1593" s="1">
        <v>6.99</v>
      </c>
      <c r="R1593" s="1">
        <v>7.63</v>
      </c>
    </row>
    <row r="1594" spans="1:18" x14ac:dyDescent="0.25">
      <c r="A1594">
        <v>65</v>
      </c>
      <c r="B1594" t="s">
        <v>22</v>
      </c>
      <c r="C1594" t="s">
        <v>18</v>
      </c>
      <c r="D1594" s="1">
        <v>155.11000000000001</v>
      </c>
      <c r="E1594" s="1">
        <v>148.37</v>
      </c>
      <c r="F1594" s="1">
        <v>29.76</v>
      </c>
      <c r="G1594" s="1">
        <v>94.95</v>
      </c>
      <c r="H1594">
        <v>3</v>
      </c>
      <c r="I1594" s="1">
        <v>200.21</v>
      </c>
      <c r="J1594" s="1">
        <v>266.92</v>
      </c>
      <c r="K1594" s="1">
        <v>6.78</v>
      </c>
      <c r="L1594">
        <v>0</v>
      </c>
      <c r="M1594">
        <v>0</v>
      </c>
      <c r="N1594" s="1">
        <v>6.99</v>
      </c>
      <c r="O1594" s="1">
        <v>2.87</v>
      </c>
      <c r="P1594">
        <v>1</v>
      </c>
      <c r="Q1594" s="1">
        <v>7.9</v>
      </c>
      <c r="R1594" s="1">
        <v>5.52</v>
      </c>
    </row>
    <row r="1595" spans="1:18" x14ac:dyDescent="0.25">
      <c r="A1595">
        <v>57</v>
      </c>
      <c r="B1595" t="s">
        <v>22</v>
      </c>
      <c r="C1595" t="s">
        <v>23</v>
      </c>
      <c r="D1595" s="1">
        <v>93.83</v>
      </c>
      <c r="E1595" s="1">
        <v>123.79</v>
      </c>
      <c r="F1595" s="1">
        <v>31.99</v>
      </c>
      <c r="G1595" s="1">
        <v>91.95</v>
      </c>
      <c r="H1595">
        <v>3</v>
      </c>
      <c r="I1595" s="1">
        <v>243.22</v>
      </c>
      <c r="J1595" s="1">
        <v>110.51</v>
      </c>
      <c r="K1595" s="1">
        <v>6.07</v>
      </c>
      <c r="L1595">
        <v>0</v>
      </c>
      <c r="M1595">
        <v>1</v>
      </c>
      <c r="N1595" s="1">
        <v>5.87</v>
      </c>
      <c r="O1595" s="1">
        <v>3.55</v>
      </c>
      <c r="P1595">
        <v>1</v>
      </c>
      <c r="Q1595" s="1">
        <v>8.42</v>
      </c>
      <c r="R1595" s="1">
        <v>6.81</v>
      </c>
    </row>
    <row r="1596" spans="1:18" x14ac:dyDescent="0.25">
      <c r="A1596">
        <v>30</v>
      </c>
      <c r="B1596" t="s">
        <v>17</v>
      </c>
      <c r="C1596" t="s">
        <v>21</v>
      </c>
      <c r="D1596" s="1">
        <v>109.35</v>
      </c>
      <c r="E1596" s="1">
        <v>113.01</v>
      </c>
      <c r="F1596" s="1">
        <v>36.49</v>
      </c>
      <c r="G1596" s="1">
        <v>97.84</v>
      </c>
      <c r="H1596">
        <v>5</v>
      </c>
      <c r="I1596" s="1">
        <v>244.06</v>
      </c>
      <c r="J1596" s="1">
        <v>179.11</v>
      </c>
      <c r="K1596" s="1">
        <v>6.02</v>
      </c>
      <c r="L1596">
        <v>1</v>
      </c>
      <c r="M1596">
        <v>1</v>
      </c>
      <c r="N1596" s="1">
        <v>1.48</v>
      </c>
      <c r="O1596" s="1">
        <v>2.68</v>
      </c>
      <c r="P1596">
        <v>0</v>
      </c>
      <c r="Q1596" s="1">
        <v>5.22</v>
      </c>
      <c r="R1596" s="1">
        <v>6.78</v>
      </c>
    </row>
    <row r="1597" spans="1:18" x14ac:dyDescent="0.25">
      <c r="A1597">
        <v>62</v>
      </c>
      <c r="B1597" t="s">
        <v>17</v>
      </c>
      <c r="C1597" t="s">
        <v>23</v>
      </c>
      <c r="D1597" s="1">
        <v>144.59</v>
      </c>
      <c r="E1597" s="1">
        <v>150.74</v>
      </c>
      <c r="F1597" s="1">
        <v>26.35</v>
      </c>
      <c r="G1597" s="1">
        <v>97.52</v>
      </c>
      <c r="H1597">
        <v>4</v>
      </c>
      <c r="I1597" s="1">
        <v>234.98</v>
      </c>
      <c r="J1597" s="1">
        <v>163.43</v>
      </c>
      <c r="K1597" s="1">
        <v>6.32</v>
      </c>
      <c r="L1597">
        <v>1</v>
      </c>
      <c r="M1597">
        <v>1</v>
      </c>
      <c r="N1597" s="1">
        <v>5.3</v>
      </c>
      <c r="O1597" s="1">
        <v>3.29</v>
      </c>
      <c r="P1597">
        <v>1</v>
      </c>
      <c r="Q1597" s="1">
        <v>7.36</v>
      </c>
      <c r="R1597" s="1">
        <v>8.84</v>
      </c>
    </row>
    <row r="1598" spans="1:18" x14ac:dyDescent="0.25">
      <c r="A1598">
        <v>53</v>
      </c>
      <c r="B1598" t="s">
        <v>22</v>
      </c>
      <c r="C1598" t="s">
        <v>25</v>
      </c>
      <c r="D1598" s="1">
        <v>109.85</v>
      </c>
      <c r="E1598" s="1">
        <v>171.32</v>
      </c>
      <c r="F1598" s="1">
        <v>28.34</v>
      </c>
      <c r="G1598" s="1">
        <v>93.84</v>
      </c>
      <c r="H1598">
        <v>3</v>
      </c>
      <c r="I1598" s="1">
        <v>228.24</v>
      </c>
      <c r="J1598" s="1">
        <v>141.62</v>
      </c>
      <c r="K1598" s="1">
        <v>5.56</v>
      </c>
      <c r="L1598">
        <v>0</v>
      </c>
      <c r="M1598">
        <v>0</v>
      </c>
      <c r="N1598" s="1">
        <v>1.34</v>
      </c>
      <c r="O1598" s="1">
        <v>3.01</v>
      </c>
      <c r="P1598">
        <v>1</v>
      </c>
      <c r="Q1598" s="1">
        <v>2.99</v>
      </c>
      <c r="R1598" s="1">
        <v>7.12</v>
      </c>
    </row>
    <row r="1599" spans="1:18" x14ac:dyDescent="0.25">
      <c r="A1599">
        <v>76</v>
      </c>
      <c r="B1599" t="s">
        <v>17</v>
      </c>
      <c r="C1599" t="s">
        <v>23</v>
      </c>
      <c r="D1599" s="1">
        <v>137.91</v>
      </c>
      <c r="E1599" s="1">
        <v>149.76</v>
      </c>
      <c r="F1599" s="1">
        <v>30.1</v>
      </c>
      <c r="G1599" s="1">
        <v>101.09</v>
      </c>
      <c r="H1599">
        <v>6</v>
      </c>
      <c r="I1599" s="1">
        <v>180.33</v>
      </c>
      <c r="J1599" s="1">
        <v>146.30000000000001</v>
      </c>
      <c r="K1599" s="1">
        <v>4.7699999999999996</v>
      </c>
      <c r="L1599">
        <v>0</v>
      </c>
      <c r="M1599">
        <v>0</v>
      </c>
      <c r="N1599" s="1">
        <v>2.58</v>
      </c>
      <c r="O1599" s="1">
        <v>4.9400000000000004</v>
      </c>
      <c r="P1599">
        <v>1</v>
      </c>
      <c r="Q1599" s="1">
        <v>9.4</v>
      </c>
      <c r="R1599" s="1">
        <v>7</v>
      </c>
    </row>
    <row r="1600" spans="1:18" x14ac:dyDescent="0.25">
      <c r="A1600">
        <v>55</v>
      </c>
      <c r="B1600" t="s">
        <v>17</v>
      </c>
      <c r="C1600" t="s">
        <v>18</v>
      </c>
      <c r="D1600" s="1">
        <v>187.34</v>
      </c>
      <c r="E1600" s="1">
        <v>181.9</v>
      </c>
      <c r="F1600" s="1">
        <v>37.369999999999997</v>
      </c>
      <c r="G1600" s="1">
        <v>95.87</v>
      </c>
      <c r="H1600">
        <v>3</v>
      </c>
      <c r="I1600" s="1">
        <v>230.53</v>
      </c>
      <c r="J1600" s="1">
        <v>178.37</v>
      </c>
      <c r="K1600" s="1">
        <v>9.41</v>
      </c>
      <c r="L1600">
        <v>1</v>
      </c>
      <c r="M1600">
        <v>0</v>
      </c>
      <c r="N1600" s="1">
        <v>2.56</v>
      </c>
      <c r="O1600" s="1">
        <v>2.4500000000000002</v>
      </c>
      <c r="P1600">
        <v>1</v>
      </c>
      <c r="Q1600" s="1">
        <v>3.17</v>
      </c>
      <c r="R1600" s="1">
        <v>6.43</v>
      </c>
    </row>
    <row r="1601" spans="1:18" x14ac:dyDescent="0.25">
      <c r="A1601">
        <v>49</v>
      </c>
      <c r="B1601" t="s">
        <v>17</v>
      </c>
      <c r="C1601" t="s">
        <v>23</v>
      </c>
      <c r="D1601" s="1">
        <v>74.739999999999995</v>
      </c>
      <c r="E1601" s="1">
        <v>164.34</v>
      </c>
      <c r="F1601" s="1">
        <v>27.36</v>
      </c>
      <c r="G1601" s="1">
        <v>98.89</v>
      </c>
      <c r="H1601">
        <v>6</v>
      </c>
      <c r="I1601" s="1">
        <v>228.91</v>
      </c>
      <c r="J1601" s="1">
        <v>256.81</v>
      </c>
      <c r="K1601" s="1">
        <v>5.85</v>
      </c>
      <c r="L1601">
        <v>1</v>
      </c>
      <c r="M1601">
        <v>0</v>
      </c>
      <c r="N1601" s="1">
        <v>4.2</v>
      </c>
      <c r="O1601" s="1">
        <v>4.03</v>
      </c>
      <c r="P1601">
        <v>1</v>
      </c>
      <c r="Q1601" s="1">
        <v>4.8</v>
      </c>
      <c r="R1601" s="1">
        <v>6.63</v>
      </c>
    </row>
    <row r="1602" spans="1:18" x14ac:dyDescent="0.25">
      <c r="A1602">
        <v>59</v>
      </c>
      <c r="B1602" t="s">
        <v>17</v>
      </c>
      <c r="C1602" t="s">
        <v>23</v>
      </c>
      <c r="D1602" s="1">
        <v>137.82</v>
      </c>
      <c r="E1602" s="1">
        <v>172.39</v>
      </c>
      <c r="F1602" s="1">
        <v>18.670000000000002</v>
      </c>
      <c r="G1602" s="1">
        <v>91.36</v>
      </c>
      <c r="H1602">
        <v>5</v>
      </c>
      <c r="I1602" s="1">
        <v>226.94</v>
      </c>
      <c r="J1602" s="1">
        <v>219.28</v>
      </c>
      <c r="K1602" s="1">
        <v>6.14</v>
      </c>
      <c r="L1602">
        <v>1</v>
      </c>
      <c r="M1602">
        <v>0</v>
      </c>
      <c r="N1602" s="1">
        <v>4.3899999999999997</v>
      </c>
      <c r="O1602" s="1">
        <v>5.37</v>
      </c>
      <c r="P1602">
        <v>1</v>
      </c>
      <c r="Q1602" s="1">
        <v>6.36</v>
      </c>
      <c r="R1602" s="1">
        <v>7.38</v>
      </c>
    </row>
    <row r="1603" spans="1:18" x14ac:dyDescent="0.25">
      <c r="A1603">
        <v>76</v>
      </c>
      <c r="B1603" t="s">
        <v>17</v>
      </c>
      <c r="C1603" t="s">
        <v>25</v>
      </c>
      <c r="D1603" s="1">
        <v>75.61</v>
      </c>
      <c r="E1603" s="1">
        <v>139.37</v>
      </c>
      <c r="F1603" s="1">
        <v>22.78</v>
      </c>
      <c r="G1603" s="1">
        <v>96.9</v>
      </c>
      <c r="H1603">
        <v>5</v>
      </c>
      <c r="I1603" s="1">
        <v>201.95</v>
      </c>
      <c r="J1603" s="1">
        <v>161.87</v>
      </c>
      <c r="K1603" s="1">
        <v>4.78</v>
      </c>
      <c r="L1603">
        <v>0</v>
      </c>
      <c r="M1603">
        <v>0</v>
      </c>
      <c r="N1603" s="1">
        <v>2.63</v>
      </c>
      <c r="O1603" s="1">
        <v>3.74</v>
      </c>
      <c r="P1603">
        <v>0</v>
      </c>
      <c r="Q1603" s="1">
        <v>6.84</v>
      </c>
      <c r="R1603" s="1">
        <v>6.62</v>
      </c>
    </row>
    <row r="1604" spans="1:18" x14ac:dyDescent="0.25">
      <c r="A1604">
        <v>60</v>
      </c>
      <c r="B1604" t="s">
        <v>17</v>
      </c>
      <c r="C1604" t="s">
        <v>23</v>
      </c>
      <c r="D1604" s="1">
        <v>107.24</v>
      </c>
      <c r="E1604" s="1">
        <v>200.24</v>
      </c>
      <c r="F1604" s="1">
        <v>25.4</v>
      </c>
      <c r="G1604" s="1">
        <v>96.13</v>
      </c>
      <c r="H1604">
        <v>6</v>
      </c>
      <c r="I1604" s="1">
        <v>238.48</v>
      </c>
      <c r="J1604" s="1">
        <v>108.34</v>
      </c>
      <c r="K1604" s="1">
        <v>5.35</v>
      </c>
      <c r="L1604">
        <v>0</v>
      </c>
      <c r="M1604">
        <v>0</v>
      </c>
      <c r="N1604" s="1">
        <v>7.67</v>
      </c>
      <c r="O1604" s="1">
        <v>3.45</v>
      </c>
      <c r="P1604">
        <v>0</v>
      </c>
      <c r="Q1604" s="1">
        <v>6.16</v>
      </c>
      <c r="R1604" s="1">
        <v>4.3899999999999997</v>
      </c>
    </row>
    <row r="1605" spans="1:18" x14ac:dyDescent="0.25">
      <c r="A1605">
        <v>45</v>
      </c>
      <c r="B1605" t="s">
        <v>22</v>
      </c>
      <c r="C1605" t="s">
        <v>18</v>
      </c>
      <c r="D1605" s="1">
        <v>149.27000000000001</v>
      </c>
      <c r="E1605" s="1">
        <v>140.18</v>
      </c>
      <c r="F1605" s="1">
        <v>20.14</v>
      </c>
      <c r="G1605" s="1">
        <v>99.67</v>
      </c>
      <c r="H1605">
        <v>5</v>
      </c>
      <c r="I1605" s="1">
        <v>259.62</v>
      </c>
      <c r="J1605" s="1">
        <v>200.42</v>
      </c>
      <c r="K1605" s="1">
        <v>8.76</v>
      </c>
      <c r="L1605">
        <v>1</v>
      </c>
      <c r="M1605">
        <v>0</v>
      </c>
      <c r="N1605" s="1">
        <v>5.56</v>
      </c>
      <c r="O1605" s="1">
        <v>3.81</v>
      </c>
      <c r="P1605">
        <v>0</v>
      </c>
      <c r="Q1605" s="1">
        <v>4.7300000000000004</v>
      </c>
      <c r="R1605" s="1">
        <v>6.86</v>
      </c>
    </row>
    <row r="1606" spans="1:18" x14ac:dyDescent="0.25">
      <c r="A1606">
        <v>59</v>
      </c>
      <c r="B1606" t="s">
        <v>22</v>
      </c>
      <c r="C1606" t="s">
        <v>23</v>
      </c>
      <c r="D1606" s="1">
        <v>112.36</v>
      </c>
      <c r="E1606" s="1">
        <v>138.83000000000001</v>
      </c>
      <c r="F1606" s="1">
        <v>28.87</v>
      </c>
      <c r="G1606" s="1">
        <v>95.82</v>
      </c>
      <c r="H1606">
        <v>5</v>
      </c>
      <c r="I1606" s="1">
        <v>228.7</v>
      </c>
      <c r="J1606" s="1">
        <v>192.7</v>
      </c>
      <c r="K1606" s="1">
        <v>5.18</v>
      </c>
      <c r="L1606">
        <v>0</v>
      </c>
      <c r="M1606">
        <v>0</v>
      </c>
      <c r="N1606" s="1">
        <v>0.41</v>
      </c>
      <c r="O1606" s="1">
        <v>4.55</v>
      </c>
      <c r="P1606">
        <v>1</v>
      </c>
      <c r="Q1606" s="1">
        <v>4.8600000000000003</v>
      </c>
      <c r="R1606" s="1">
        <v>6.34</v>
      </c>
    </row>
    <row r="1607" spans="1:18" x14ac:dyDescent="0.25">
      <c r="A1607">
        <v>54</v>
      </c>
      <c r="B1607" t="s">
        <v>17</v>
      </c>
      <c r="C1607" t="s">
        <v>18</v>
      </c>
      <c r="D1607" s="1">
        <v>178.34</v>
      </c>
      <c r="E1607" s="1">
        <v>136.51</v>
      </c>
      <c r="F1607" s="1">
        <v>31.52</v>
      </c>
      <c r="G1607" s="1">
        <v>94.73</v>
      </c>
      <c r="H1607">
        <v>6</v>
      </c>
      <c r="I1607" s="1">
        <v>216.64</v>
      </c>
      <c r="J1607" s="1">
        <v>134.57</v>
      </c>
      <c r="K1607" s="1">
        <v>5.17</v>
      </c>
      <c r="L1607">
        <v>0</v>
      </c>
      <c r="M1607">
        <v>1</v>
      </c>
      <c r="N1607" s="1">
        <v>1.17</v>
      </c>
      <c r="O1607" s="1">
        <v>4.83</v>
      </c>
      <c r="P1607">
        <v>0</v>
      </c>
      <c r="Q1607" s="1">
        <v>8.23</v>
      </c>
      <c r="R1607" s="1">
        <v>5.72</v>
      </c>
    </row>
    <row r="1608" spans="1:18" x14ac:dyDescent="0.25">
      <c r="A1608">
        <v>62</v>
      </c>
      <c r="B1608" t="s">
        <v>17</v>
      </c>
      <c r="C1608" t="s">
        <v>23</v>
      </c>
      <c r="D1608" s="1">
        <v>125.38</v>
      </c>
      <c r="E1608" s="1">
        <v>163.65</v>
      </c>
      <c r="F1608" s="1">
        <v>34.51</v>
      </c>
      <c r="G1608" s="1">
        <v>93.9</v>
      </c>
      <c r="H1608">
        <v>3</v>
      </c>
      <c r="I1608" s="1">
        <v>227.81</v>
      </c>
      <c r="J1608" s="1">
        <v>212.33</v>
      </c>
      <c r="K1608" s="1">
        <v>6.31</v>
      </c>
      <c r="L1608">
        <v>0</v>
      </c>
      <c r="M1608">
        <v>1</v>
      </c>
      <c r="N1608" s="1">
        <v>5.28</v>
      </c>
      <c r="O1608" s="1">
        <v>1.53</v>
      </c>
      <c r="P1608">
        <v>0</v>
      </c>
      <c r="Q1608" s="1">
        <v>7.32</v>
      </c>
      <c r="R1608" s="1">
        <v>6.29</v>
      </c>
    </row>
    <row r="1609" spans="1:18" x14ac:dyDescent="0.25">
      <c r="A1609">
        <v>61</v>
      </c>
      <c r="B1609" t="s">
        <v>17</v>
      </c>
      <c r="C1609" t="s">
        <v>18</v>
      </c>
      <c r="D1609" s="1">
        <v>157.38999999999999</v>
      </c>
      <c r="E1609" s="1">
        <v>130.9</v>
      </c>
      <c r="F1609" s="1">
        <v>30.68</v>
      </c>
      <c r="G1609" s="1">
        <v>91.97</v>
      </c>
      <c r="H1609">
        <v>5</v>
      </c>
      <c r="I1609" s="1">
        <v>251.31</v>
      </c>
      <c r="J1609" s="1">
        <v>134.04</v>
      </c>
      <c r="K1609" s="1">
        <v>6.71</v>
      </c>
      <c r="L1609">
        <v>0</v>
      </c>
      <c r="M1609">
        <v>0</v>
      </c>
      <c r="N1609" s="1">
        <v>1.05</v>
      </c>
      <c r="O1609" s="1">
        <v>2</v>
      </c>
      <c r="P1609">
        <v>1</v>
      </c>
      <c r="Q1609" s="1">
        <v>8.4</v>
      </c>
      <c r="R1609" s="1">
        <v>5.8</v>
      </c>
    </row>
    <row r="1610" spans="1:18" x14ac:dyDescent="0.25">
      <c r="A1610">
        <v>70</v>
      </c>
      <c r="B1610" t="s">
        <v>17</v>
      </c>
      <c r="C1610" t="s">
        <v>18</v>
      </c>
      <c r="D1610" s="1">
        <v>130.32</v>
      </c>
      <c r="E1610" s="1">
        <v>120.83</v>
      </c>
      <c r="F1610" s="1">
        <v>30.32</v>
      </c>
      <c r="G1610" s="1">
        <v>94.29</v>
      </c>
      <c r="H1610">
        <v>5</v>
      </c>
      <c r="I1610" s="1">
        <v>213.71</v>
      </c>
      <c r="J1610" s="1">
        <v>73.52</v>
      </c>
      <c r="K1610" s="1">
        <v>10.42</v>
      </c>
      <c r="L1610">
        <v>0</v>
      </c>
      <c r="M1610">
        <v>1</v>
      </c>
      <c r="N1610" s="1">
        <v>0.79</v>
      </c>
      <c r="O1610" s="1">
        <v>2.79</v>
      </c>
      <c r="P1610">
        <v>0</v>
      </c>
      <c r="Q1610" s="1">
        <v>3.7</v>
      </c>
      <c r="R1610" s="1">
        <v>5.32</v>
      </c>
    </row>
    <row r="1611" spans="1:18" x14ac:dyDescent="0.25">
      <c r="A1611">
        <v>52</v>
      </c>
      <c r="B1611" t="s">
        <v>22</v>
      </c>
      <c r="C1611" t="s">
        <v>20</v>
      </c>
      <c r="D1611" s="1">
        <v>97.94</v>
      </c>
      <c r="E1611" s="1">
        <v>147.99</v>
      </c>
      <c r="F1611" s="1">
        <v>19.82</v>
      </c>
      <c r="G1611" s="1">
        <v>74.739999999999995</v>
      </c>
      <c r="H1611">
        <v>3</v>
      </c>
      <c r="I1611" s="1">
        <v>158.97999999999999</v>
      </c>
      <c r="J1611" s="1">
        <v>179.01</v>
      </c>
      <c r="K1611" s="1">
        <v>5.68</v>
      </c>
      <c r="L1611">
        <v>1</v>
      </c>
      <c r="M1611">
        <v>0</v>
      </c>
      <c r="N1611" s="1">
        <v>4.01</v>
      </c>
      <c r="O1611" s="1">
        <v>2.87</v>
      </c>
      <c r="P1611">
        <v>0</v>
      </c>
      <c r="Q1611" s="1">
        <v>2.2799999999999998</v>
      </c>
      <c r="R1611" s="1">
        <v>3.36</v>
      </c>
    </row>
    <row r="1612" spans="1:18" x14ac:dyDescent="0.25">
      <c r="A1612">
        <v>77</v>
      </c>
      <c r="B1612" t="s">
        <v>17</v>
      </c>
      <c r="C1612" t="s">
        <v>24</v>
      </c>
      <c r="D1612" s="1">
        <v>106.98</v>
      </c>
      <c r="E1612" s="1">
        <v>97.07</v>
      </c>
      <c r="F1612" s="1">
        <v>24.44</v>
      </c>
      <c r="G1612" s="1">
        <v>92.37</v>
      </c>
      <c r="H1612">
        <v>19</v>
      </c>
      <c r="I1612" s="1">
        <v>179.63</v>
      </c>
      <c r="J1612" s="1">
        <v>150.16</v>
      </c>
      <c r="K1612" s="1">
        <v>6</v>
      </c>
      <c r="L1612">
        <v>0</v>
      </c>
      <c r="M1612">
        <v>0</v>
      </c>
      <c r="N1612" s="1">
        <v>5.12</v>
      </c>
      <c r="O1612" s="1">
        <v>3.51</v>
      </c>
      <c r="P1612">
        <v>0</v>
      </c>
      <c r="Q1612" s="1">
        <v>10.9</v>
      </c>
      <c r="R1612" s="1">
        <v>4.96</v>
      </c>
    </row>
    <row r="1613" spans="1:18" x14ac:dyDescent="0.25">
      <c r="A1613">
        <v>49</v>
      </c>
      <c r="B1613" t="s">
        <v>17</v>
      </c>
      <c r="C1613" t="s">
        <v>18</v>
      </c>
      <c r="D1613" s="1">
        <v>163.58000000000001</v>
      </c>
      <c r="E1613" s="1">
        <v>133.5</v>
      </c>
      <c r="F1613" s="1">
        <v>19.57</v>
      </c>
      <c r="G1613" s="1">
        <v>96.22</v>
      </c>
      <c r="H1613">
        <v>8</v>
      </c>
      <c r="I1613" s="1">
        <v>223.13</v>
      </c>
      <c r="J1613" s="1">
        <v>184.73</v>
      </c>
      <c r="K1613" s="1">
        <v>6.39</v>
      </c>
      <c r="L1613">
        <v>0</v>
      </c>
      <c r="M1613">
        <v>0</v>
      </c>
      <c r="N1613" s="1">
        <v>3.3</v>
      </c>
      <c r="O1613" s="1">
        <v>2.09</v>
      </c>
      <c r="P1613">
        <v>1</v>
      </c>
      <c r="Q1613" s="1">
        <v>7.63</v>
      </c>
      <c r="R1613" s="1">
        <v>6.36</v>
      </c>
    </row>
    <row r="1614" spans="1:18" x14ac:dyDescent="0.25">
      <c r="A1614">
        <v>41</v>
      </c>
      <c r="B1614" t="s">
        <v>17</v>
      </c>
      <c r="C1614" t="s">
        <v>19</v>
      </c>
      <c r="D1614" s="1">
        <v>94.39</v>
      </c>
      <c r="E1614" s="1">
        <v>120.41</v>
      </c>
      <c r="F1614" s="1">
        <v>30.25</v>
      </c>
      <c r="G1614" s="1">
        <v>98.38</v>
      </c>
      <c r="H1614">
        <v>2</v>
      </c>
      <c r="I1614" s="1">
        <v>182.74</v>
      </c>
      <c r="J1614" s="1">
        <v>126.59</v>
      </c>
      <c r="K1614" s="1">
        <v>5.4</v>
      </c>
      <c r="L1614">
        <v>0</v>
      </c>
      <c r="M1614">
        <v>0</v>
      </c>
      <c r="N1614" s="1">
        <v>5.43</v>
      </c>
      <c r="O1614" s="1">
        <v>5.97</v>
      </c>
      <c r="P1614">
        <v>1</v>
      </c>
      <c r="Q1614" s="1">
        <v>5.64</v>
      </c>
      <c r="R1614" s="1">
        <v>9.42</v>
      </c>
    </row>
    <row r="1615" spans="1:18" x14ac:dyDescent="0.25">
      <c r="A1615">
        <v>23</v>
      </c>
      <c r="B1615" t="s">
        <v>17</v>
      </c>
      <c r="C1615" t="s">
        <v>19</v>
      </c>
      <c r="D1615" s="1">
        <v>111.98</v>
      </c>
      <c r="E1615" s="1">
        <v>138.91</v>
      </c>
      <c r="F1615" s="1">
        <v>20.399999999999999</v>
      </c>
      <c r="G1615" s="1">
        <v>95.76</v>
      </c>
      <c r="H1615">
        <v>2</v>
      </c>
      <c r="I1615" s="1">
        <v>183.73</v>
      </c>
      <c r="J1615" s="1">
        <v>126.26</v>
      </c>
      <c r="K1615" s="1">
        <v>5.07</v>
      </c>
      <c r="L1615">
        <v>0</v>
      </c>
      <c r="M1615">
        <v>0</v>
      </c>
      <c r="N1615" s="1">
        <v>10.86</v>
      </c>
      <c r="O1615" s="1">
        <v>6.9</v>
      </c>
      <c r="P1615">
        <v>0</v>
      </c>
      <c r="Q1615" s="1">
        <v>3.82</v>
      </c>
      <c r="R1615" s="1">
        <v>7.28</v>
      </c>
    </row>
    <row r="1616" spans="1:18" x14ac:dyDescent="0.25">
      <c r="A1616">
        <v>60</v>
      </c>
      <c r="B1616" t="s">
        <v>17</v>
      </c>
      <c r="C1616" t="s">
        <v>23</v>
      </c>
      <c r="D1616" s="1">
        <v>91.25</v>
      </c>
      <c r="E1616" s="1">
        <v>158.04</v>
      </c>
      <c r="F1616" s="1">
        <v>25.01</v>
      </c>
      <c r="G1616" s="1">
        <v>95.71</v>
      </c>
      <c r="H1616">
        <v>5</v>
      </c>
      <c r="I1616" s="1">
        <v>294.76</v>
      </c>
      <c r="J1616" s="1">
        <v>110.37</v>
      </c>
      <c r="K1616" s="1">
        <v>4.93</v>
      </c>
      <c r="L1616">
        <v>0</v>
      </c>
      <c r="M1616">
        <v>1</v>
      </c>
      <c r="N1616" s="1">
        <v>4.28</v>
      </c>
      <c r="O1616" s="1">
        <v>5.0199999999999996</v>
      </c>
      <c r="P1616">
        <v>0</v>
      </c>
      <c r="Q1616" s="1">
        <v>4.9800000000000004</v>
      </c>
      <c r="R1616" s="1">
        <v>6.99</v>
      </c>
    </row>
    <row r="1617" spans="1:18" x14ac:dyDescent="0.25">
      <c r="A1617">
        <v>47</v>
      </c>
      <c r="B1617" t="s">
        <v>22</v>
      </c>
      <c r="C1617" t="s">
        <v>18</v>
      </c>
      <c r="D1617" s="1">
        <v>223.7</v>
      </c>
      <c r="E1617" s="1">
        <v>152.68</v>
      </c>
      <c r="F1617" s="1">
        <v>29.06</v>
      </c>
      <c r="G1617" s="1">
        <v>91.64</v>
      </c>
      <c r="H1617">
        <v>4</v>
      </c>
      <c r="I1617" s="1">
        <v>223.61</v>
      </c>
      <c r="J1617" s="1">
        <v>172.55</v>
      </c>
      <c r="K1617" s="1">
        <v>8.3699999999999992</v>
      </c>
      <c r="L1617">
        <v>0</v>
      </c>
      <c r="M1617">
        <v>1</v>
      </c>
      <c r="N1617" s="1">
        <v>2.2400000000000002</v>
      </c>
      <c r="O1617" s="1">
        <v>0.98</v>
      </c>
      <c r="P1617">
        <v>1</v>
      </c>
      <c r="Q1617" s="1">
        <v>6.61</v>
      </c>
      <c r="R1617" s="1">
        <v>4.43</v>
      </c>
    </row>
    <row r="1618" spans="1:18" x14ac:dyDescent="0.25">
      <c r="A1618">
        <v>61</v>
      </c>
      <c r="B1618" t="s">
        <v>22</v>
      </c>
      <c r="C1618" t="s">
        <v>24</v>
      </c>
      <c r="D1618" s="1">
        <v>143.02000000000001</v>
      </c>
      <c r="E1618" s="1">
        <v>129.22</v>
      </c>
      <c r="F1618" s="1">
        <v>24.82</v>
      </c>
      <c r="G1618" s="1">
        <v>85.69</v>
      </c>
      <c r="H1618">
        <v>14</v>
      </c>
      <c r="I1618" s="1">
        <v>205.62</v>
      </c>
      <c r="J1618" s="1">
        <v>120.58</v>
      </c>
      <c r="K1618" s="1">
        <v>6.82</v>
      </c>
      <c r="L1618">
        <v>0</v>
      </c>
      <c r="M1618">
        <v>0</v>
      </c>
      <c r="N1618" s="1">
        <v>3.12</v>
      </c>
      <c r="O1618" s="1">
        <v>4</v>
      </c>
      <c r="P1618">
        <v>0</v>
      </c>
      <c r="Q1618" s="1">
        <v>6.73</v>
      </c>
      <c r="R1618" s="1">
        <v>5.84</v>
      </c>
    </row>
    <row r="1619" spans="1:18" x14ac:dyDescent="0.25">
      <c r="A1619">
        <v>46</v>
      </c>
      <c r="B1619" t="s">
        <v>17</v>
      </c>
      <c r="C1619" t="s">
        <v>24</v>
      </c>
      <c r="D1619" s="1">
        <v>79.150000000000006</v>
      </c>
      <c r="E1619" s="1">
        <v>101.75</v>
      </c>
      <c r="F1619" s="1">
        <v>25.85</v>
      </c>
      <c r="G1619" s="1">
        <v>92.54</v>
      </c>
      <c r="H1619">
        <v>15</v>
      </c>
      <c r="I1619" s="1">
        <v>211.05</v>
      </c>
      <c r="J1619" s="1">
        <v>82.02</v>
      </c>
      <c r="K1619" s="1">
        <v>5.3</v>
      </c>
      <c r="L1619">
        <v>1</v>
      </c>
      <c r="M1619">
        <v>0</v>
      </c>
      <c r="N1619" s="1">
        <v>3.99</v>
      </c>
      <c r="O1619" s="1">
        <v>4.47</v>
      </c>
      <c r="P1619">
        <v>0</v>
      </c>
      <c r="Q1619" s="1">
        <v>9.86</v>
      </c>
      <c r="R1619" s="1">
        <v>5.67</v>
      </c>
    </row>
    <row r="1620" spans="1:18" x14ac:dyDescent="0.25">
      <c r="A1620">
        <v>73</v>
      </c>
      <c r="B1620" t="s">
        <v>17</v>
      </c>
      <c r="C1620" t="s">
        <v>18</v>
      </c>
      <c r="D1620" s="1">
        <v>156.04</v>
      </c>
      <c r="E1620" s="1">
        <v>137.68</v>
      </c>
      <c r="F1620" s="1">
        <v>27.95</v>
      </c>
      <c r="G1620" s="1">
        <v>96.26</v>
      </c>
      <c r="H1620">
        <v>4</v>
      </c>
      <c r="I1620" s="1">
        <v>144.80000000000001</v>
      </c>
      <c r="J1620" s="1">
        <v>119.15</v>
      </c>
      <c r="K1620" s="1">
        <v>8.81</v>
      </c>
      <c r="L1620">
        <v>0</v>
      </c>
      <c r="M1620">
        <v>1</v>
      </c>
      <c r="N1620" s="1">
        <v>5.95</v>
      </c>
      <c r="O1620" s="1">
        <v>4.18</v>
      </c>
      <c r="P1620">
        <v>1</v>
      </c>
      <c r="Q1620" s="1">
        <v>8.64</v>
      </c>
      <c r="R1620" s="1">
        <v>7.66</v>
      </c>
    </row>
    <row r="1621" spans="1:18" x14ac:dyDescent="0.25">
      <c r="A1621">
        <v>46</v>
      </c>
      <c r="B1621" t="s">
        <v>17</v>
      </c>
      <c r="C1621" t="s">
        <v>18</v>
      </c>
      <c r="D1621" s="1">
        <v>141.16</v>
      </c>
      <c r="E1621" s="1">
        <v>151.52000000000001</v>
      </c>
      <c r="F1621" s="1">
        <v>20.6</v>
      </c>
      <c r="G1621" s="1">
        <v>100.11</v>
      </c>
      <c r="H1621">
        <v>7</v>
      </c>
      <c r="I1621" s="1">
        <v>144.41999999999999</v>
      </c>
      <c r="J1621" s="1">
        <v>191.87</v>
      </c>
      <c r="K1621" s="1">
        <v>7.96</v>
      </c>
      <c r="L1621">
        <v>1</v>
      </c>
      <c r="M1621">
        <v>0</v>
      </c>
      <c r="N1621" s="1">
        <v>0.36</v>
      </c>
      <c r="O1621" s="1">
        <v>1.56</v>
      </c>
      <c r="P1621">
        <v>1</v>
      </c>
      <c r="Q1621" s="1">
        <v>6.61</v>
      </c>
      <c r="R1621" s="1">
        <v>6.68</v>
      </c>
    </row>
    <row r="1622" spans="1:18" x14ac:dyDescent="0.25">
      <c r="A1622">
        <v>21</v>
      </c>
      <c r="B1622" t="s">
        <v>17</v>
      </c>
      <c r="C1622" t="s">
        <v>19</v>
      </c>
      <c r="D1622" s="1">
        <v>103.59</v>
      </c>
      <c r="E1622" s="1">
        <v>114.6</v>
      </c>
      <c r="F1622" s="1">
        <v>28.57</v>
      </c>
      <c r="G1622" s="1">
        <v>95.67</v>
      </c>
      <c r="H1622">
        <v>1</v>
      </c>
      <c r="I1622" s="1">
        <v>150.38</v>
      </c>
      <c r="J1622" s="1">
        <v>132.79</v>
      </c>
      <c r="K1622" s="1">
        <v>5.7</v>
      </c>
      <c r="L1622">
        <v>0</v>
      </c>
      <c r="M1622">
        <v>0</v>
      </c>
      <c r="N1622" s="1">
        <v>8.08</v>
      </c>
      <c r="O1622" s="1">
        <v>8.43</v>
      </c>
      <c r="P1622">
        <v>1</v>
      </c>
      <c r="Q1622" s="1">
        <v>4.0999999999999996</v>
      </c>
      <c r="R1622" s="1">
        <v>8</v>
      </c>
    </row>
    <row r="1623" spans="1:18" x14ac:dyDescent="0.25">
      <c r="A1623">
        <v>72</v>
      </c>
      <c r="B1623" t="s">
        <v>17</v>
      </c>
      <c r="C1623" t="s">
        <v>18</v>
      </c>
      <c r="D1623" s="1">
        <v>143.38</v>
      </c>
      <c r="E1623" s="1">
        <v>138.99</v>
      </c>
      <c r="F1623" s="1">
        <v>32.56</v>
      </c>
      <c r="G1623" s="1">
        <v>98.29</v>
      </c>
      <c r="H1623">
        <v>7</v>
      </c>
      <c r="I1623" s="1">
        <v>251.88</v>
      </c>
      <c r="J1623" s="1">
        <v>233.44</v>
      </c>
      <c r="K1623" s="1">
        <v>8.01</v>
      </c>
      <c r="L1623">
        <v>0</v>
      </c>
      <c r="M1623">
        <v>1</v>
      </c>
      <c r="N1623" s="1">
        <v>1.91</v>
      </c>
      <c r="O1623" s="1">
        <v>3.59</v>
      </c>
      <c r="P1623">
        <v>1</v>
      </c>
      <c r="Q1623" s="1">
        <v>3.05</v>
      </c>
      <c r="R1623" s="1">
        <v>8.26</v>
      </c>
    </row>
    <row r="1624" spans="1:18" x14ac:dyDescent="0.25">
      <c r="A1624">
        <v>46</v>
      </c>
      <c r="B1624" t="s">
        <v>17</v>
      </c>
      <c r="C1624" t="s">
        <v>21</v>
      </c>
      <c r="D1624" s="1">
        <v>119.66</v>
      </c>
      <c r="E1624" s="1">
        <v>99.44</v>
      </c>
      <c r="F1624" s="1">
        <v>43.87</v>
      </c>
      <c r="G1624" s="1">
        <v>94.86</v>
      </c>
      <c r="H1624">
        <v>4</v>
      </c>
      <c r="I1624" s="1">
        <v>201.34</v>
      </c>
      <c r="J1624" s="1">
        <v>160.34</v>
      </c>
      <c r="K1624" s="1">
        <v>6.12</v>
      </c>
      <c r="L1624">
        <v>0</v>
      </c>
      <c r="M1624">
        <v>0</v>
      </c>
      <c r="N1624" s="1">
        <v>1.84</v>
      </c>
      <c r="O1624" s="1">
        <v>3.33</v>
      </c>
      <c r="P1624">
        <v>0</v>
      </c>
      <c r="Q1624" s="1">
        <v>6.19</v>
      </c>
      <c r="R1624" s="1">
        <v>5.78</v>
      </c>
    </row>
    <row r="1625" spans="1:18" x14ac:dyDescent="0.25">
      <c r="A1625">
        <v>58</v>
      </c>
      <c r="B1625" t="s">
        <v>22</v>
      </c>
      <c r="C1625" t="s">
        <v>21</v>
      </c>
      <c r="D1625" s="1">
        <v>104.38</v>
      </c>
      <c r="E1625" s="1">
        <v>116.74</v>
      </c>
      <c r="F1625" s="1">
        <v>38.03</v>
      </c>
      <c r="G1625" s="1">
        <v>101.61</v>
      </c>
      <c r="H1625">
        <v>2</v>
      </c>
      <c r="I1625" s="1">
        <v>246.37</v>
      </c>
      <c r="J1625" s="1">
        <v>82.78</v>
      </c>
      <c r="K1625" s="1">
        <v>6.35</v>
      </c>
      <c r="L1625">
        <v>1</v>
      </c>
      <c r="M1625">
        <v>0</v>
      </c>
      <c r="N1625" s="1">
        <v>2.59</v>
      </c>
      <c r="O1625" s="1">
        <v>2.76</v>
      </c>
      <c r="P1625">
        <v>1</v>
      </c>
      <c r="Q1625" s="1">
        <v>3.55</v>
      </c>
      <c r="R1625" s="1">
        <v>7.67</v>
      </c>
    </row>
    <row r="1626" spans="1:18" x14ac:dyDescent="0.25">
      <c r="A1626">
        <v>65</v>
      </c>
      <c r="B1626" t="s">
        <v>22</v>
      </c>
      <c r="C1626" t="s">
        <v>18</v>
      </c>
      <c r="D1626" s="1">
        <v>145.04</v>
      </c>
      <c r="E1626" s="1">
        <v>142.91</v>
      </c>
      <c r="F1626" s="1">
        <v>29.1</v>
      </c>
      <c r="G1626" s="1">
        <v>96.32</v>
      </c>
      <c r="H1626">
        <v>6</v>
      </c>
      <c r="I1626" s="1">
        <v>240.51</v>
      </c>
      <c r="J1626" s="1">
        <v>128.65</v>
      </c>
      <c r="K1626" s="1">
        <v>7.25</v>
      </c>
      <c r="L1626">
        <v>0</v>
      </c>
      <c r="M1626">
        <v>0</v>
      </c>
      <c r="N1626" s="1">
        <v>0.49</v>
      </c>
      <c r="O1626" s="1">
        <v>4.03</v>
      </c>
      <c r="P1626">
        <v>0</v>
      </c>
      <c r="Q1626" s="1">
        <v>4.8099999999999996</v>
      </c>
      <c r="R1626" s="1">
        <v>7.07</v>
      </c>
    </row>
    <row r="1627" spans="1:18" x14ac:dyDescent="0.25">
      <c r="A1627">
        <v>51</v>
      </c>
      <c r="B1627" t="s">
        <v>17</v>
      </c>
      <c r="C1627" t="s">
        <v>21</v>
      </c>
      <c r="D1627" s="1">
        <v>82.52</v>
      </c>
      <c r="E1627" s="1">
        <v>133.25</v>
      </c>
      <c r="F1627" s="1">
        <v>31.34</v>
      </c>
      <c r="G1627" s="1">
        <v>95.26</v>
      </c>
      <c r="H1627">
        <v>2</v>
      </c>
      <c r="I1627" s="1">
        <v>184.6</v>
      </c>
      <c r="J1627" s="1">
        <v>206.04</v>
      </c>
      <c r="K1627" s="1">
        <v>6.05</v>
      </c>
      <c r="L1627">
        <v>1</v>
      </c>
      <c r="M1627">
        <v>0</v>
      </c>
      <c r="N1627" s="1">
        <v>2.3199999999999998</v>
      </c>
      <c r="O1627" s="1">
        <v>4</v>
      </c>
      <c r="P1627">
        <v>0</v>
      </c>
      <c r="Q1627" s="1">
        <v>3.87</v>
      </c>
      <c r="R1627" s="1">
        <v>5.4</v>
      </c>
    </row>
    <row r="1628" spans="1:18" x14ac:dyDescent="0.25">
      <c r="A1628">
        <v>84</v>
      </c>
      <c r="B1628" t="s">
        <v>22</v>
      </c>
      <c r="C1628" t="s">
        <v>23</v>
      </c>
      <c r="D1628" s="1">
        <v>109.61</v>
      </c>
      <c r="E1628" s="1">
        <v>169.7</v>
      </c>
      <c r="F1628" s="1">
        <v>29.84</v>
      </c>
      <c r="G1628" s="1">
        <v>96.52</v>
      </c>
      <c r="H1628">
        <v>2</v>
      </c>
      <c r="I1628" s="1">
        <v>207.61</v>
      </c>
      <c r="J1628" s="1">
        <v>145.78</v>
      </c>
      <c r="K1628" s="1">
        <v>6.49</v>
      </c>
      <c r="L1628">
        <v>1</v>
      </c>
      <c r="M1628">
        <v>1</v>
      </c>
      <c r="N1628" s="1">
        <v>3.82</v>
      </c>
      <c r="O1628" s="1">
        <v>7.51</v>
      </c>
      <c r="P1628">
        <v>0</v>
      </c>
      <c r="Q1628" s="1">
        <v>6.49</v>
      </c>
      <c r="R1628" s="1">
        <v>5.56</v>
      </c>
    </row>
    <row r="1629" spans="1:18" x14ac:dyDescent="0.25">
      <c r="A1629">
        <v>48</v>
      </c>
      <c r="B1629" t="s">
        <v>22</v>
      </c>
      <c r="C1629" t="s">
        <v>23</v>
      </c>
      <c r="D1629" s="1">
        <v>80.23</v>
      </c>
      <c r="E1629" s="1">
        <v>163.37</v>
      </c>
      <c r="F1629" s="1">
        <v>26.89</v>
      </c>
      <c r="G1629" s="1">
        <v>95.93</v>
      </c>
      <c r="H1629">
        <v>6</v>
      </c>
      <c r="I1629" s="1">
        <v>284.02999999999997</v>
      </c>
      <c r="J1629" s="1">
        <v>111.13</v>
      </c>
      <c r="K1629" s="1">
        <v>6.83</v>
      </c>
      <c r="L1629">
        <v>0</v>
      </c>
      <c r="M1629">
        <v>0</v>
      </c>
      <c r="N1629" s="1">
        <v>4.04</v>
      </c>
      <c r="O1629" s="1">
        <v>5.0599999999999996</v>
      </c>
      <c r="P1629">
        <v>0</v>
      </c>
      <c r="Q1629" s="1">
        <v>7.51</v>
      </c>
      <c r="R1629" s="1">
        <v>6.58</v>
      </c>
    </row>
    <row r="1630" spans="1:18" x14ac:dyDescent="0.25">
      <c r="A1630">
        <v>50</v>
      </c>
      <c r="B1630" t="s">
        <v>17</v>
      </c>
      <c r="C1630" t="s">
        <v>19</v>
      </c>
      <c r="D1630" s="1">
        <v>61.97</v>
      </c>
      <c r="E1630" s="1">
        <v>113.94</v>
      </c>
      <c r="F1630" s="1">
        <v>28.49</v>
      </c>
      <c r="G1630" s="1">
        <v>95.16</v>
      </c>
      <c r="H1630">
        <v>1</v>
      </c>
      <c r="I1630" s="1">
        <v>141</v>
      </c>
      <c r="J1630" s="1">
        <v>146.01</v>
      </c>
      <c r="K1630" s="1">
        <v>5.35</v>
      </c>
      <c r="L1630">
        <v>0</v>
      </c>
      <c r="M1630">
        <v>0</v>
      </c>
      <c r="N1630" s="1">
        <v>8.07</v>
      </c>
      <c r="O1630" s="1">
        <v>6.72</v>
      </c>
      <c r="P1630">
        <v>0</v>
      </c>
      <c r="Q1630" s="1">
        <v>3.1</v>
      </c>
      <c r="R1630" s="1">
        <v>7.43</v>
      </c>
    </row>
    <row r="1631" spans="1:18" x14ac:dyDescent="0.25">
      <c r="A1631">
        <v>50</v>
      </c>
      <c r="B1631" t="s">
        <v>17</v>
      </c>
      <c r="C1631" t="s">
        <v>19</v>
      </c>
      <c r="D1631" s="1">
        <v>102.46</v>
      </c>
      <c r="E1631" s="1">
        <v>103.62</v>
      </c>
      <c r="F1631" s="1">
        <v>17.96</v>
      </c>
      <c r="G1631" s="1">
        <v>94.6</v>
      </c>
      <c r="H1631">
        <v>2</v>
      </c>
      <c r="I1631" s="1">
        <v>157.61000000000001</v>
      </c>
      <c r="J1631" s="1">
        <v>112.25</v>
      </c>
      <c r="K1631" s="1">
        <v>5.32</v>
      </c>
      <c r="L1631">
        <v>0</v>
      </c>
      <c r="M1631">
        <v>0</v>
      </c>
      <c r="N1631" s="1">
        <v>9.0299999999999994</v>
      </c>
      <c r="O1631" s="1">
        <v>5.6</v>
      </c>
      <c r="P1631">
        <v>0</v>
      </c>
      <c r="Q1631" s="1">
        <v>1.17</v>
      </c>
      <c r="R1631" s="1">
        <v>8.99</v>
      </c>
    </row>
    <row r="1632" spans="1:18" x14ac:dyDescent="0.25">
      <c r="A1632">
        <v>60</v>
      </c>
      <c r="B1632" t="s">
        <v>17</v>
      </c>
      <c r="C1632" t="s">
        <v>23</v>
      </c>
      <c r="D1632" s="1">
        <v>108.69</v>
      </c>
      <c r="E1632" s="1">
        <v>142.11000000000001</v>
      </c>
      <c r="F1632" s="1">
        <v>24.14</v>
      </c>
      <c r="G1632" s="1">
        <v>92.56</v>
      </c>
      <c r="H1632">
        <v>6</v>
      </c>
      <c r="I1632" s="1">
        <v>203.06</v>
      </c>
      <c r="J1632" s="1">
        <v>154.63</v>
      </c>
      <c r="K1632" s="1">
        <v>6.11</v>
      </c>
      <c r="L1632">
        <v>0</v>
      </c>
      <c r="M1632">
        <v>0</v>
      </c>
      <c r="N1632" s="1">
        <v>4.5199999999999996</v>
      </c>
      <c r="O1632" s="1">
        <v>4.95</v>
      </c>
      <c r="P1632">
        <v>0</v>
      </c>
      <c r="Q1632" s="1">
        <v>9.77</v>
      </c>
      <c r="R1632" s="1">
        <v>4.49</v>
      </c>
    </row>
    <row r="1633" spans="1:18" x14ac:dyDescent="0.25">
      <c r="A1633">
        <v>46</v>
      </c>
      <c r="B1633" t="s">
        <v>22</v>
      </c>
      <c r="C1633" t="s">
        <v>18</v>
      </c>
      <c r="D1633" s="1">
        <v>248.34</v>
      </c>
      <c r="E1633" s="1">
        <v>169.48</v>
      </c>
      <c r="F1633" s="1">
        <v>23.58</v>
      </c>
      <c r="G1633" s="1">
        <v>97.38</v>
      </c>
      <c r="H1633">
        <v>3</v>
      </c>
      <c r="I1633" s="1">
        <v>190.42</v>
      </c>
      <c r="J1633" s="1">
        <v>189.34</v>
      </c>
      <c r="K1633" s="1">
        <v>8.2100000000000009</v>
      </c>
      <c r="L1633">
        <v>0</v>
      </c>
      <c r="M1633">
        <v>0</v>
      </c>
      <c r="N1633" s="1">
        <v>2.71</v>
      </c>
      <c r="O1633" s="1">
        <v>3.86</v>
      </c>
      <c r="P1633">
        <v>1</v>
      </c>
      <c r="Q1633" s="1">
        <v>6.17</v>
      </c>
      <c r="R1633" s="1">
        <v>5.31</v>
      </c>
    </row>
    <row r="1634" spans="1:18" x14ac:dyDescent="0.25">
      <c r="A1634">
        <v>39</v>
      </c>
      <c r="B1634" t="s">
        <v>22</v>
      </c>
      <c r="C1634" t="s">
        <v>21</v>
      </c>
      <c r="D1634" s="1">
        <v>80.459999999999994</v>
      </c>
      <c r="E1634" s="1">
        <v>132.44</v>
      </c>
      <c r="F1634" s="1">
        <v>52.34</v>
      </c>
      <c r="G1634" s="1">
        <v>94.75</v>
      </c>
      <c r="H1634">
        <v>2</v>
      </c>
      <c r="I1634" s="1">
        <v>225.57</v>
      </c>
      <c r="J1634" s="1">
        <v>209.12</v>
      </c>
      <c r="K1634" s="1">
        <v>6.71</v>
      </c>
      <c r="L1634">
        <v>0</v>
      </c>
      <c r="M1634">
        <v>1</v>
      </c>
      <c r="N1634" s="1">
        <v>0.35</v>
      </c>
      <c r="O1634" s="1">
        <v>3.09</v>
      </c>
      <c r="P1634">
        <v>0</v>
      </c>
      <c r="Q1634" s="1">
        <v>5.96</v>
      </c>
      <c r="R1634" s="1">
        <v>7.82</v>
      </c>
    </row>
    <row r="1635" spans="1:18" x14ac:dyDescent="0.25">
      <c r="A1635">
        <v>74</v>
      </c>
      <c r="B1635" t="s">
        <v>22</v>
      </c>
      <c r="C1635" t="s">
        <v>24</v>
      </c>
      <c r="D1635" s="1">
        <v>101.61</v>
      </c>
      <c r="E1635" s="1">
        <v>131.69999999999999</v>
      </c>
      <c r="F1635" s="1">
        <v>22.06</v>
      </c>
      <c r="G1635" s="1">
        <v>86.77</v>
      </c>
      <c r="H1635">
        <v>9</v>
      </c>
      <c r="I1635" s="1">
        <v>211.66</v>
      </c>
      <c r="J1635" s="1">
        <v>197.3</v>
      </c>
      <c r="K1635" s="1">
        <v>6.49</v>
      </c>
      <c r="L1635">
        <v>1</v>
      </c>
      <c r="M1635">
        <v>0</v>
      </c>
      <c r="N1635" s="1">
        <v>6.43</v>
      </c>
      <c r="O1635" s="1">
        <v>3.15</v>
      </c>
      <c r="P1635">
        <v>0</v>
      </c>
      <c r="Q1635" s="1">
        <v>5.29</v>
      </c>
      <c r="R1635" s="1">
        <v>6.28</v>
      </c>
    </row>
    <row r="1636" spans="1:18" x14ac:dyDescent="0.25">
      <c r="A1636">
        <v>64</v>
      </c>
      <c r="B1636" t="s">
        <v>22</v>
      </c>
      <c r="C1636" t="s">
        <v>23</v>
      </c>
      <c r="D1636" s="1">
        <v>85.4</v>
      </c>
      <c r="E1636" s="1">
        <v>196.64</v>
      </c>
      <c r="F1636" s="1">
        <v>26.79</v>
      </c>
      <c r="G1636" s="1">
        <v>96.2</v>
      </c>
      <c r="H1636">
        <v>6</v>
      </c>
      <c r="I1636" s="1">
        <v>289.85000000000002</v>
      </c>
      <c r="J1636" s="1">
        <v>166.29</v>
      </c>
      <c r="K1636" s="1">
        <v>5.0999999999999996</v>
      </c>
      <c r="L1636">
        <v>0</v>
      </c>
      <c r="M1636">
        <v>1</v>
      </c>
      <c r="N1636" s="1">
        <v>6.66</v>
      </c>
      <c r="O1636" s="1">
        <v>5.23</v>
      </c>
      <c r="P1636">
        <v>0</v>
      </c>
      <c r="Q1636" s="1">
        <v>10.55</v>
      </c>
      <c r="R1636" s="1">
        <v>6.33</v>
      </c>
    </row>
    <row r="1637" spans="1:18" x14ac:dyDescent="0.25">
      <c r="A1637">
        <v>45</v>
      </c>
      <c r="B1637" t="s">
        <v>22</v>
      </c>
      <c r="C1637" t="s">
        <v>23</v>
      </c>
      <c r="D1637" s="1">
        <v>108.83</v>
      </c>
      <c r="E1637" s="1">
        <v>125.93</v>
      </c>
      <c r="F1637" s="1">
        <v>30.2</v>
      </c>
      <c r="G1637" s="1">
        <v>97.35</v>
      </c>
      <c r="H1637">
        <v>6</v>
      </c>
      <c r="I1637" s="1">
        <v>204.02</v>
      </c>
      <c r="J1637" s="1">
        <v>175.09</v>
      </c>
      <c r="K1637" s="1">
        <v>6.47</v>
      </c>
      <c r="L1637">
        <v>0</v>
      </c>
      <c r="M1637">
        <v>0</v>
      </c>
      <c r="N1637" s="1">
        <v>1.92</v>
      </c>
      <c r="O1637" s="1">
        <v>4.75</v>
      </c>
      <c r="P1637">
        <v>0</v>
      </c>
      <c r="Q1637" s="1">
        <v>7.48</v>
      </c>
      <c r="R1637" s="1">
        <v>4.71</v>
      </c>
    </row>
    <row r="1638" spans="1:18" x14ac:dyDescent="0.25">
      <c r="A1638">
        <v>45</v>
      </c>
      <c r="B1638" t="s">
        <v>17</v>
      </c>
      <c r="C1638" t="s">
        <v>24</v>
      </c>
      <c r="D1638" s="1">
        <v>120.43</v>
      </c>
      <c r="E1638" s="1">
        <v>103.31</v>
      </c>
      <c r="F1638" s="1">
        <v>24.39</v>
      </c>
      <c r="G1638" s="1">
        <v>97.41</v>
      </c>
      <c r="H1638">
        <v>16</v>
      </c>
      <c r="I1638" s="1">
        <v>219.14</v>
      </c>
      <c r="J1638" s="1">
        <v>231.03</v>
      </c>
      <c r="K1638" s="1">
        <v>6.05</v>
      </c>
      <c r="L1638">
        <v>0</v>
      </c>
      <c r="M1638">
        <v>0</v>
      </c>
      <c r="N1638" s="1">
        <v>4.49</v>
      </c>
      <c r="O1638" s="1">
        <v>4.79</v>
      </c>
      <c r="P1638">
        <v>0</v>
      </c>
      <c r="Q1638" s="1">
        <v>8.39</v>
      </c>
      <c r="R1638" s="1">
        <v>7.71</v>
      </c>
    </row>
    <row r="1639" spans="1:18" x14ac:dyDescent="0.25">
      <c r="A1639">
        <v>53</v>
      </c>
      <c r="B1639" t="s">
        <v>22</v>
      </c>
      <c r="C1639" t="s">
        <v>23</v>
      </c>
      <c r="D1639" s="1">
        <v>80.94</v>
      </c>
      <c r="E1639" s="1">
        <v>200.05</v>
      </c>
      <c r="F1639" s="1">
        <v>27.41</v>
      </c>
      <c r="G1639" s="1">
        <v>94.73</v>
      </c>
      <c r="H1639">
        <v>5</v>
      </c>
      <c r="I1639" s="1">
        <v>244.15</v>
      </c>
      <c r="J1639" s="1">
        <v>239.21</v>
      </c>
      <c r="K1639" s="1">
        <v>5.13</v>
      </c>
      <c r="L1639">
        <v>0</v>
      </c>
      <c r="M1639">
        <v>1</v>
      </c>
      <c r="N1639" s="1">
        <v>3.07</v>
      </c>
      <c r="O1639" s="1">
        <v>4.59</v>
      </c>
      <c r="P1639">
        <v>1</v>
      </c>
      <c r="Q1639" s="1">
        <v>8.5500000000000007</v>
      </c>
      <c r="R1639" s="1">
        <v>6.56</v>
      </c>
    </row>
    <row r="1640" spans="1:18" x14ac:dyDescent="0.25">
      <c r="A1640">
        <v>58</v>
      </c>
      <c r="B1640" t="s">
        <v>17</v>
      </c>
      <c r="C1640" t="s">
        <v>25</v>
      </c>
      <c r="D1640" s="1">
        <v>115.56</v>
      </c>
      <c r="E1640" s="1">
        <v>130.53</v>
      </c>
      <c r="F1640" s="1">
        <v>35.42</v>
      </c>
      <c r="G1640" s="1">
        <v>92.16</v>
      </c>
      <c r="H1640">
        <v>3</v>
      </c>
      <c r="I1640" s="1">
        <v>145.96</v>
      </c>
      <c r="J1640" s="1">
        <v>169.1</v>
      </c>
      <c r="K1640" s="1">
        <v>5.56</v>
      </c>
      <c r="L1640">
        <v>1</v>
      </c>
      <c r="M1640">
        <v>0</v>
      </c>
      <c r="N1640" s="1">
        <v>1.21</v>
      </c>
      <c r="O1640" s="1">
        <v>3.32</v>
      </c>
      <c r="P1640">
        <v>0</v>
      </c>
      <c r="Q1640" s="1">
        <v>6.78</v>
      </c>
      <c r="R1640" s="1">
        <v>6.92</v>
      </c>
    </row>
    <row r="1641" spans="1:18" x14ac:dyDescent="0.25">
      <c r="A1641">
        <v>41</v>
      </c>
      <c r="B1641" t="s">
        <v>22</v>
      </c>
      <c r="C1641" t="s">
        <v>20</v>
      </c>
      <c r="D1641" s="1">
        <v>111.63</v>
      </c>
      <c r="E1641" s="1">
        <v>111.78</v>
      </c>
      <c r="F1641" s="1">
        <v>25.95</v>
      </c>
      <c r="G1641" s="1">
        <v>93.12</v>
      </c>
      <c r="H1641">
        <v>4</v>
      </c>
      <c r="I1641" s="1">
        <v>226.7</v>
      </c>
      <c r="J1641" s="1">
        <v>192.02</v>
      </c>
      <c r="K1641" s="1">
        <v>5.41</v>
      </c>
      <c r="L1641">
        <v>1</v>
      </c>
      <c r="M1641">
        <v>0</v>
      </c>
      <c r="N1641" s="1">
        <v>5.38</v>
      </c>
      <c r="O1641" s="1">
        <v>5.16</v>
      </c>
      <c r="P1641">
        <v>0</v>
      </c>
      <c r="Q1641" s="1">
        <v>1.98</v>
      </c>
      <c r="R1641" s="1">
        <v>5.37</v>
      </c>
    </row>
    <row r="1642" spans="1:18" x14ac:dyDescent="0.25">
      <c r="A1642">
        <v>53</v>
      </c>
      <c r="B1642" t="s">
        <v>17</v>
      </c>
      <c r="C1642" t="s">
        <v>23</v>
      </c>
      <c r="D1642" s="1">
        <v>102.65</v>
      </c>
      <c r="E1642" s="1">
        <v>161.38999999999999</v>
      </c>
      <c r="F1642" s="1">
        <v>24.11</v>
      </c>
      <c r="G1642" s="1">
        <v>89.96</v>
      </c>
      <c r="H1642">
        <v>4</v>
      </c>
      <c r="I1642" s="1">
        <v>250.85</v>
      </c>
      <c r="J1642" s="1">
        <v>168.66</v>
      </c>
      <c r="K1642" s="1">
        <v>5.51</v>
      </c>
      <c r="L1642">
        <v>0</v>
      </c>
      <c r="M1642">
        <v>1</v>
      </c>
      <c r="N1642" s="1">
        <v>5.72</v>
      </c>
      <c r="O1642" s="1">
        <v>-0.06</v>
      </c>
      <c r="P1642">
        <v>0</v>
      </c>
      <c r="Q1642" s="1">
        <v>4.37</v>
      </c>
      <c r="R1642" s="1">
        <v>8.2100000000000009</v>
      </c>
    </row>
    <row r="1643" spans="1:18" x14ac:dyDescent="0.25">
      <c r="A1643">
        <v>68</v>
      </c>
      <c r="B1643" t="s">
        <v>17</v>
      </c>
      <c r="C1643" t="s">
        <v>18</v>
      </c>
      <c r="D1643" s="1">
        <v>202.36</v>
      </c>
      <c r="E1643" s="1">
        <v>138.80000000000001</v>
      </c>
      <c r="F1643" s="1">
        <v>34.85</v>
      </c>
      <c r="G1643" s="1">
        <v>93.71</v>
      </c>
      <c r="H1643">
        <v>7</v>
      </c>
      <c r="I1643" s="1">
        <v>193.77</v>
      </c>
      <c r="J1643" s="1">
        <v>191.35</v>
      </c>
      <c r="K1643" s="1">
        <v>6.33</v>
      </c>
      <c r="L1643">
        <v>0</v>
      </c>
      <c r="M1643">
        <v>0</v>
      </c>
      <c r="N1643" s="1">
        <v>2.59</v>
      </c>
      <c r="O1643" s="1">
        <v>3.51</v>
      </c>
      <c r="P1643">
        <v>1</v>
      </c>
      <c r="Q1643" s="1">
        <v>7.55</v>
      </c>
      <c r="R1643" s="1">
        <v>5.21</v>
      </c>
    </row>
    <row r="1644" spans="1:18" x14ac:dyDescent="0.25">
      <c r="A1644">
        <v>74</v>
      </c>
      <c r="B1644" t="s">
        <v>22</v>
      </c>
      <c r="C1644" t="s">
        <v>23</v>
      </c>
      <c r="D1644" s="1">
        <v>97.02</v>
      </c>
      <c r="E1644" s="1">
        <v>91.57</v>
      </c>
      <c r="F1644" s="1">
        <v>23.83</v>
      </c>
      <c r="G1644" s="1">
        <v>92.78</v>
      </c>
      <c r="H1644">
        <v>5</v>
      </c>
      <c r="I1644" s="1">
        <v>242.8</v>
      </c>
      <c r="J1644" s="1">
        <v>184.2</v>
      </c>
      <c r="K1644" s="1">
        <v>5.68</v>
      </c>
      <c r="L1644">
        <v>0</v>
      </c>
      <c r="M1644">
        <v>0</v>
      </c>
      <c r="N1644" s="1">
        <v>4.24</v>
      </c>
      <c r="O1644" s="1">
        <v>3.23</v>
      </c>
      <c r="P1644">
        <v>1</v>
      </c>
      <c r="Q1644" s="1">
        <v>7.59</v>
      </c>
      <c r="R1644" s="1">
        <v>7.2</v>
      </c>
    </row>
    <row r="1645" spans="1:18" x14ac:dyDescent="0.25">
      <c r="A1645">
        <v>54</v>
      </c>
      <c r="B1645" t="s">
        <v>17</v>
      </c>
      <c r="C1645" t="s">
        <v>18</v>
      </c>
      <c r="D1645" s="1">
        <v>156.94</v>
      </c>
      <c r="E1645" s="1">
        <v>144.35</v>
      </c>
      <c r="F1645" s="1">
        <v>35.159999999999997</v>
      </c>
      <c r="G1645" s="1">
        <v>94.85</v>
      </c>
      <c r="H1645">
        <v>3</v>
      </c>
      <c r="I1645" s="1">
        <v>197.85</v>
      </c>
      <c r="J1645" s="1">
        <v>141.44</v>
      </c>
      <c r="K1645" s="1">
        <v>8.4700000000000006</v>
      </c>
      <c r="L1645">
        <v>0</v>
      </c>
      <c r="M1645">
        <v>1</v>
      </c>
      <c r="N1645" s="1">
        <v>1.66</v>
      </c>
      <c r="O1645" s="1">
        <v>2.21</v>
      </c>
      <c r="P1645">
        <v>1</v>
      </c>
      <c r="Q1645" s="1">
        <v>7.8</v>
      </c>
      <c r="R1645" s="1">
        <v>5.27</v>
      </c>
    </row>
    <row r="1646" spans="1:18" x14ac:dyDescent="0.25">
      <c r="A1646">
        <v>59</v>
      </c>
      <c r="B1646" t="s">
        <v>22</v>
      </c>
      <c r="C1646" t="s">
        <v>23</v>
      </c>
      <c r="D1646" s="1">
        <v>134.47</v>
      </c>
      <c r="E1646" s="1">
        <v>150.91</v>
      </c>
      <c r="F1646" s="1">
        <v>33.64</v>
      </c>
      <c r="G1646" s="1">
        <v>86.82</v>
      </c>
      <c r="H1646">
        <v>4</v>
      </c>
      <c r="I1646" s="1">
        <v>185.2</v>
      </c>
      <c r="J1646" s="1">
        <v>246.69</v>
      </c>
      <c r="K1646" s="1">
        <v>6.18</v>
      </c>
      <c r="L1646">
        <v>0</v>
      </c>
      <c r="M1646">
        <v>0</v>
      </c>
      <c r="N1646" s="1">
        <v>3.76</v>
      </c>
      <c r="O1646" s="1">
        <v>4.38</v>
      </c>
      <c r="P1646">
        <v>0</v>
      </c>
      <c r="Q1646" s="1">
        <v>7.41</v>
      </c>
      <c r="R1646" s="1">
        <v>5.92</v>
      </c>
    </row>
    <row r="1647" spans="1:18" x14ac:dyDescent="0.25">
      <c r="A1647">
        <v>43</v>
      </c>
      <c r="B1647" t="s">
        <v>22</v>
      </c>
      <c r="C1647" t="s">
        <v>18</v>
      </c>
      <c r="D1647" s="1">
        <v>187.84</v>
      </c>
      <c r="E1647" s="1">
        <v>115.97</v>
      </c>
      <c r="F1647" s="1">
        <v>35.270000000000003</v>
      </c>
      <c r="G1647" s="1">
        <v>94.46</v>
      </c>
      <c r="H1647">
        <v>7</v>
      </c>
      <c r="I1647" s="1">
        <v>224.4</v>
      </c>
      <c r="J1647" s="1">
        <v>161.15</v>
      </c>
      <c r="K1647" s="1">
        <v>7.79</v>
      </c>
      <c r="L1647">
        <v>0</v>
      </c>
      <c r="M1647">
        <v>0</v>
      </c>
      <c r="N1647" s="1">
        <v>2.88</v>
      </c>
      <c r="O1647" s="1">
        <v>4.33</v>
      </c>
      <c r="P1647">
        <v>0</v>
      </c>
      <c r="Q1647" s="1">
        <v>6.44</v>
      </c>
      <c r="R1647" s="1">
        <v>4.08</v>
      </c>
    </row>
    <row r="1648" spans="1:18" x14ac:dyDescent="0.25">
      <c r="A1648">
        <v>79</v>
      </c>
      <c r="B1648" t="s">
        <v>17</v>
      </c>
      <c r="C1648" t="s">
        <v>23</v>
      </c>
      <c r="D1648" s="1">
        <v>134.38</v>
      </c>
      <c r="E1648" s="1">
        <v>161.94999999999999</v>
      </c>
      <c r="F1648" s="1">
        <v>26.7</v>
      </c>
      <c r="G1648" s="1">
        <v>92.66</v>
      </c>
      <c r="H1648">
        <v>3</v>
      </c>
      <c r="I1648" s="1">
        <v>219.14</v>
      </c>
      <c r="J1648" s="1">
        <v>282.60000000000002</v>
      </c>
      <c r="K1648" s="1">
        <v>6.16</v>
      </c>
      <c r="L1648">
        <v>1</v>
      </c>
      <c r="M1648">
        <v>0</v>
      </c>
      <c r="N1648" s="1">
        <v>2.7</v>
      </c>
      <c r="O1648" s="1">
        <v>4.63</v>
      </c>
      <c r="P1648">
        <v>1</v>
      </c>
      <c r="Q1648" s="1">
        <v>12.27</v>
      </c>
      <c r="R1648" s="1">
        <v>5.76</v>
      </c>
    </row>
    <row r="1649" spans="1:18" x14ac:dyDescent="0.25">
      <c r="A1649">
        <v>59</v>
      </c>
      <c r="B1649" t="s">
        <v>17</v>
      </c>
      <c r="C1649" t="s">
        <v>18</v>
      </c>
      <c r="D1649" s="1">
        <v>147.85</v>
      </c>
      <c r="E1649" s="1">
        <v>129.37</v>
      </c>
      <c r="F1649" s="1">
        <v>30.47</v>
      </c>
      <c r="G1649" s="1">
        <v>96.93</v>
      </c>
      <c r="H1649">
        <v>7</v>
      </c>
      <c r="I1649" s="1">
        <v>214.01</v>
      </c>
      <c r="J1649" s="1">
        <v>225.57</v>
      </c>
      <c r="K1649" s="1">
        <v>8.86</v>
      </c>
      <c r="L1649">
        <v>0</v>
      </c>
      <c r="M1649">
        <v>0</v>
      </c>
      <c r="N1649" s="1">
        <v>1.59</v>
      </c>
      <c r="O1649" s="1">
        <v>4.79</v>
      </c>
      <c r="P1649">
        <v>0</v>
      </c>
      <c r="Q1649" s="1">
        <v>4.6100000000000003</v>
      </c>
      <c r="R1649" s="1">
        <v>4.6900000000000004</v>
      </c>
    </row>
    <row r="1650" spans="1:18" x14ac:dyDescent="0.25">
      <c r="A1650">
        <v>42</v>
      </c>
      <c r="B1650" t="s">
        <v>22</v>
      </c>
      <c r="C1650" t="s">
        <v>18</v>
      </c>
      <c r="D1650" s="1">
        <v>167.73</v>
      </c>
      <c r="E1650" s="1">
        <v>134.15</v>
      </c>
      <c r="F1650" s="1">
        <v>26.84</v>
      </c>
      <c r="G1650" s="1">
        <v>92.25</v>
      </c>
      <c r="H1650">
        <v>3</v>
      </c>
      <c r="I1650" s="1">
        <v>231.57</v>
      </c>
      <c r="J1650" s="1">
        <v>205.09</v>
      </c>
      <c r="K1650" s="1">
        <v>9.0399999999999991</v>
      </c>
      <c r="L1650">
        <v>1</v>
      </c>
      <c r="M1650">
        <v>0</v>
      </c>
      <c r="N1650" s="1">
        <v>4.2699999999999996</v>
      </c>
      <c r="O1650" s="1">
        <v>2.44</v>
      </c>
      <c r="P1650">
        <v>1</v>
      </c>
      <c r="Q1650" s="1">
        <v>5.44</v>
      </c>
      <c r="R1650" s="1">
        <v>7.87</v>
      </c>
    </row>
    <row r="1651" spans="1:18" x14ac:dyDescent="0.25">
      <c r="A1651">
        <v>71</v>
      </c>
      <c r="B1651" t="s">
        <v>17</v>
      </c>
      <c r="C1651" t="s">
        <v>18</v>
      </c>
      <c r="D1651" s="1">
        <v>169.75</v>
      </c>
      <c r="E1651" s="1">
        <v>151.88</v>
      </c>
      <c r="F1651" s="1">
        <v>29.85</v>
      </c>
      <c r="G1651" s="1">
        <v>94.1</v>
      </c>
      <c r="H1651">
        <v>6</v>
      </c>
      <c r="I1651" s="1">
        <v>227.98</v>
      </c>
      <c r="J1651" s="1">
        <v>118.48</v>
      </c>
      <c r="K1651" s="1">
        <v>5.89</v>
      </c>
      <c r="L1651">
        <v>0</v>
      </c>
      <c r="M1651">
        <v>0</v>
      </c>
      <c r="N1651" s="1">
        <v>2.11</v>
      </c>
      <c r="O1651" s="1">
        <v>2</v>
      </c>
      <c r="P1651">
        <v>0</v>
      </c>
      <c r="Q1651" s="1">
        <v>5.0999999999999996</v>
      </c>
      <c r="R1651" s="1">
        <v>5.1100000000000003</v>
      </c>
    </row>
    <row r="1652" spans="1:18" x14ac:dyDescent="0.25">
      <c r="A1652">
        <v>49</v>
      </c>
      <c r="B1652" t="s">
        <v>17</v>
      </c>
      <c r="C1652" t="s">
        <v>18</v>
      </c>
      <c r="D1652" s="1">
        <v>122.04</v>
      </c>
      <c r="E1652" s="1">
        <v>144.54</v>
      </c>
      <c r="F1652" s="1">
        <v>27.15</v>
      </c>
      <c r="G1652" s="1">
        <v>93.31</v>
      </c>
      <c r="H1652">
        <v>5</v>
      </c>
      <c r="I1652" s="1">
        <v>233.56</v>
      </c>
      <c r="J1652" s="1">
        <v>261.06</v>
      </c>
      <c r="K1652" s="1">
        <v>7.18</v>
      </c>
      <c r="L1652">
        <v>0</v>
      </c>
      <c r="M1652">
        <v>0</v>
      </c>
      <c r="N1652" s="1">
        <v>2.09</v>
      </c>
      <c r="O1652" s="1">
        <v>3.54</v>
      </c>
      <c r="P1652">
        <v>0</v>
      </c>
      <c r="Q1652" s="1">
        <v>6.21</v>
      </c>
      <c r="R1652" s="1">
        <v>4.33</v>
      </c>
    </row>
    <row r="1653" spans="1:18" x14ac:dyDescent="0.25">
      <c r="A1653">
        <v>49</v>
      </c>
      <c r="B1653" t="s">
        <v>17</v>
      </c>
      <c r="C1653" t="s">
        <v>23</v>
      </c>
      <c r="D1653" s="1">
        <v>99.51</v>
      </c>
      <c r="E1653" s="1">
        <v>154.1</v>
      </c>
      <c r="F1653" s="1">
        <v>29.5</v>
      </c>
      <c r="G1653" s="1">
        <v>102.26</v>
      </c>
      <c r="H1653">
        <v>6</v>
      </c>
      <c r="I1653" s="1">
        <v>214.02</v>
      </c>
      <c r="J1653" s="1">
        <v>98.87</v>
      </c>
      <c r="K1653" s="1">
        <v>4.84</v>
      </c>
      <c r="L1653">
        <v>1</v>
      </c>
      <c r="M1653">
        <v>0</v>
      </c>
      <c r="N1653" s="1">
        <v>4.8899999999999997</v>
      </c>
      <c r="O1653" s="1">
        <v>5.86</v>
      </c>
      <c r="P1653">
        <v>1</v>
      </c>
      <c r="Q1653" s="1">
        <v>8.1</v>
      </c>
      <c r="R1653" s="1">
        <v>6.18</v>
      </c>
    </row>
    <row r="1654" spans="1:18" x14ac:dyDescent="0.25">
      <c r="A1654">
        <v>58</v>
      </c>
      <c r="B1654" t="s">
        <v>17</v>
      </c>
      <c r="C1654" t="s">
        <v>24</v>
      </c>
      <c r="D1654" s="1">
        <v>96.54</v>
      </c>
      <c r="E1654" s="1">
        <v>156.80000000000001</v>
      </c>
      <c r="F1654" s="1">
        <v>33.049999999999997</v>
      </c>
      <c r="G1654" s="1">
        <v>94.03</v>
      </c>
      <c r="H1654">
        <v>17</v>
      </c>
      <c r="I1654" s="1">
        <v>192.64</v>
      </c>
      <c r="J1654" s="1">
        <v>167.96</v>
      </c>
      <c r="K1654" s="1">
        <v>6.98</v>
      </c>
      <c r="L1654">
        <v>0</v>
      </c>
      <c r="M1654">
        <v>0</v>
      </c>
      <c r="N1654" s="1">
        <v>3.74</v>
      </c>
      <c r="O1654" s="1">
        <v>3.61</v>
      </c>
      <c r="P1654">
        <v>0</v>
      </c>
      <c r="Q1654" s="1">
        <v>7.68</v>
      </c>
      <c r="R1654" s="1">
        <v>4.8899999999999997</v>
      </c>
    </row>
    <row r="1655" spans="1:18" x14ac:dyDescent="0.25">
      <c r="A1655">
        <v>84</v>
      </c>
      <c r="B1655" t="s">
        <v>22</v>
      </c>
      <c r="C1655" t="s">
        <v>23</v>
      </c>
      <c r="D1655" s="1">
        <v>77.010000000000005</v>
      </c>
      <c r="E1655" s="1">
        <v>173.61</v>
      </c>
      <c r="F1655" s="1">
        <v>20.98</v>
      </c>
      <c r="G1655" s="1">
        <v>95.9</v>
      </c>
      <c r="H1655">
        <v>3</v>
      </c>
      <c r="I1655" s="1">
        <v>198.78</v>
      </c>
      <c r="J1655" s="1">
        <v>147.13</v>
      </c>
      <c r="K1655" s="1">
        <v>6.63</v>
      </c>
      <c r="L1655">
        <v>1</v>
      </c>
      <c r="M1655">
        <v>0</v>
      </c>
      <c r="N1655" s="1">
        <v>2.83</v>
      </c>
      <c r="O1655" s="1">
        <v>6.67</v>
      </c>
      <c r="P1655">
        <v>1</v>
      </c>
      <c r="Q1655" s="1">
        <v>7.6</v>
      </c>
      <c r="R1655" s="1">
        <v>5.7</v>
      </c>
    </row>
    <row r="1656" spans="1:18" x14ac:dyDescent="0.25">
      <c r="A1656">
        <v>45</v>
      </c>
      <c r="B1656" t="s">
        <v>17</v>
      </c>
      <c r="C1656" t="s">
        <v>21</v>
      </c>
      <c r="D1656" s="1">
        <v>93.21</v>
      </c>
      <c r="E1656" s="1">
        <v>116.7</v>
      </c>
      <c r="F1656" s="1">
        <v>37.049999999999997</v>
      </c>
      <c r="G1656" s="1">
        <v>88.23</v>
      </c>
      <c r="H1656">
        <v>4</v>
      </c>
      <c r="I1656" s="1">
        <v>193.24</v>
      </c>
      <c r="J1656" s="1">
        <v>179.75</v>
      </c>
      <c r="K1656" s="1">
        <v>4.76</v>
      </c>
      <c r="L1656">
        <v>0</v>
      </c>
      <c r="M1656">
        <v>0</v>
      </c>
      <c r="N1656" s="1">
        <v>2.44</v>
      </c>
      <c r="O1656" s="1">
        <v>2.0099999999999998</v>
      </c>
      <c r="P1656">
        <v>1</v>
      </c>
      <c r="Q1656" s="1">
        <v>5.86</v>
      </c>
      <c r="R1656" s="1">
        <v>7.44</v>
      </c>
    </row>
    <row r="1657" spans="1:18" x14ac:dyDescent="0.25">
      <c r="A1657">
        <v>47</v>
      </c>
      <c r="B1657" t="s">
        <v>22</v>
      </c>
      <c r="C1657" t="s">
        <v>18</v>
      </c>
      <c r="D1657" s="1">
        <v>103.58</v>
      </c>
      <c r="E1657" s="1">
        <v>144.46</v>
      </c>
      <c r="F1657" s="1">
        <v>28.67</v>
      </c>
      <c r="G1657" s="1">
        <v>95.23</v>
      </c>
      <c r="H1657">
        <v>8</v>
      </c>
      <c r="I1657" s="1">
        <v>202.77</v>
      </c>
      <c r="J1657" s="1">
        <v>100.88</v>
      </c>
      <c r="K1657" s="1">
        <v>7.43</v>
      </c>
      <c r="L1657">
        <v>0</v>
      </c>
      <c r="M1657">
        <v>1</v>
      </c>
      <c r="N1657" s="1">
        <v>2.65</v>
      </c>
      <c r="O1657" s="1">
        <v>2.4300000000000002</v>
      </c>
      <c r="P1657">
        <v>1</v>
      </c>
      <c r="Q1657" s="1">
        <v>7.93</v>
      </c>
      <c r="R1657" s="1">
        <v>6.11</v>
      </c>
    </row>
    <row r="1658" spans="1:18" x14ac:dyDescent="0.25">
      <c r="A1658">
        <v>62</v>
      </c>
      <c r="B1658" t="s">
        <v>22</v>
      </c>
      <c r="C1658" t="s">
        <v>25</v>
      </c>
      <c r="D1658" s="1">
        <v>119.48</v>
      </c>
      <c r="E1658" s="1">
        <v>120.72</v>
      </c>
      <c r="F1658" s="1">
        <v>27.36</v>
      </c>
      <c r="G1658" s="1">
        <v>97.04</v>
      </c>
      <c r="H1658">
        <v>5</v>
      </c>
      <c r="I1658" s="1">
        <v>193.89</v>
      </c>
      <c r="J1658" s="1">
        <v>169.39</v>
      </c>
      <c r="K1658" s="1">
        <v>5.46</v>
      </c>
      <c r="L1658">
        <v>0</v>
      </c>
      <c r="M1658">
        <v>1</v>
      </c>
      <c r="N1658" s="1">
        <v>0.5</v>
      </c>
      <c r="O1658" s="1">
        <v>3.58</v>
      </c>
      <c r="P1658">
        <v>0</v>
      </c>
      <c r="Q1658" s="1">
        <v>3.92</v>
      </c>
      <c r="R1658" s="1">
        <v>5.73</v>
      </c>
    </row>
    <row r="1659" spans="1:18" x14ac:dyDescent="0.25">
      <c r="A1659">
        <v>46</v>
      </c>
      <c r="B1659" t="s">
        <v>22</v>
      </c>
      <c r="C1659" t="s">
        <v>20</v>
      </c>
      <c r="D1659" s="1">
        <v>104.77</v>
      </c>
      <c r="E1659" s="1">
        <v>124.8</v>
      </c>
      <c r="F1659" s="1">
        <v>24.48</v>
      </c>
      <c r="G1659" s="1">
        <v>95.26</v>
      </c>
      <c r="H1659">
        <v>2</v>
      </c>
      <c r="I1659" s="1">
        <v>202.87</v>
      </c>
      <c r="J1659" s="1">
        <v>197.55</v>
      </c>
      <c r="K1659" s="1">
        <v>5.21</v>
      </c>
      <c r="L1659">
        <v>0</v>
      </c>
      <c r="M1659">
        <v>0</v>
      </c>
      <c r="N1659" s="1">
        <v>4.28</v>
      </c>
      <c r="O1659" s="1">
        <v>5.55</v>
      </c>
      <c r="P1659">
        <v>1</v>
      </c>
      <c r="Q1659" s="1">
        <v>6.57</v>
      </c>
      <c r="R1659" s="1">
        <v>7.08</v>
      </c>
    </row>
    <row r="1660" spans="1:18" x14ac:dyDescent="0.25">
      <c r="A1660">
        <v>83</v>
      </c>
      <c r="B1660" t="s">
        <v>22</v>
      </c>
      <c r="C1660" t="s">
        <v>23</v>
      </c>
      <c r="D1660" s="1">
        <v>102.28</v>
      </c>
      <c r="E1660" s="1">
        <v>122.97</v>
      </c>
      <c r="F1660" s="1">
        <v>28.54</v>
      </c>
      <c r="G1660" s="1">
        <v>95.64</v>
      </c>
      <c r="H1660">
        <v>3</v>
      </c>
      <c r="I1660" s="1">
        <v>251.7</v>
      </c>
      <c r="J1660" s="1">
        <v>99.18</v>
      </c>
      <c r="K1660" s="1">
        <v>5.72</v>
      </c>
      <c r="L1660">
        <v>0</v>
      </c>
      <c r="M1660">
        <v>1</v>
      </c>
      <c r="N1660" s="1">
        <v>4.46</v>
      </c>
      <c r="O1660" s="1">
        <v>3.58</v>
      </c>
      <c r="P1660">
        <v>0</v>
      </c>
      <c r="Q1660" s="1">
        <v>6.84</v>
      </c>
      <c r="R1660" s="1">
        <v>4.46</v>
      </c>
    </row>
    <row r="1661" spans="1:18" x14ac:dyDescent="0.25">
      <c r="A1661">
        <v>59</v>
      </c>
      <c r="B1661" t="s">
        <v>17</v>
      </c>
      <c r="C1661" t="s">
        <v>25</v>
      </c>
      <c r="D1661" s="1">
        <v>110.14</v>
      </c>
      <c r="E1661" s="1">
        <v>128.72</v>
      </c>
      <c r="F1661" s="1">
        <v>15.28</v>
      </c>
      <c r="G1661" s="1">
        <v>93.9</v>
      </c>
      <c r="H1661">
        <v>4</v>
      </c>
      <c r="I1661" s="1">
        <v>191.75</v>
      </c>
      <c r="J1661" s="1">
        <v>189</v>
      </c>
      <c r="K1661" s="1">
        <v>5.63</v>
      </c>
      <c r="L1661">
        <v>0</v>
      </c>
      <c r="M1661">
        <v>0</v>
      </c>
      <c r="N1661" s="1">
        <v>3.95</v>
      </c>
      <c r="O1661" s="1">
        <v>2.52</v>
      </c>
      <c r="P1661">
        <v>1</v>
      </c>
      <c r="Q1661" s="1">
        <v>6</v>
      </c>
      <c r="R1661" s="1">
        <v>5.23</v>
      </c>
    </row>
    <row r="1662" spans="1:18" x14ac:dyDescent="0.25">
      <c r="A1662">
        <v>58</v>
      </c>
      <c r="B1662" t="s">
        <v>17</v>
      </c>
      <c r="C1662" t="s">
        <v>21</v>
      </c>
      <c r="D1662" s="1">
        <v>109.93</v>
      </c>
      <c r="E1662" s="1">
        <v>160.87</v>
      </c>
      <c r="F1662" s="1">
        <v>28.55</v>
      </c>
      <c r="G1662" s="1">
        <v>97.44</v>
      </c>
      <c r="H1662">
        <v>4</v>
      </c>
      <c r="I1662" s="1">
        <v>145.37</v>
      </c>
      <c r="J1662" s="1">
        <v>159.71</v>
      </c>
      <c r="K1662" s="1">
        <v>6.32</v>
      </c>
      <c r="L1662">
        <v>1</v>
      </c>
      <c r="M1662">
        <v>0</v>
      </c>
      <c r="N1662" s="1">
        <v>1.9</v>
      </c>
      <c r="O1662" s="1">
        <v>3.58</v>
      </c>
      <c r="P1662">
        <v>0</v>
      </c>
      <c r="Q1662" s="1">
        <v>3.2</v>
      </c>
      <c r="R1662" s="1">
        <v>5</v>
      </c>
    </row>
    <row r="1663" spans="1:18" x14ac:dyDescent="0.25">
      <c r="A1663">
        <v>33</v>
      </c>
      <c r="B1663" t="s">
        <v>22</v>
      </c>
      <c r="C1663" t="s">
        <v>19</v>
      </c>
      <c r="D1663" s="1">
        <v>85.19</v>
      </c>
      <c r="E1663" s="1">
        <v>116.87</v>
      </c>
      <c r="F1663" s="1">
        <v>28.21</v>
      </c>
      <c r="G1663" s="1">
        <v>97.4</v>
      </c>
      <c r="H1663">
        <v>1</v>
      </c>
      <c r="I1663" s="1">
        <v>180.15</v>
      </c>
      <c r="J1663" s="1">
        <v>120.98</v>
      </c>
      <c r="K1663" s="1">
        <v>4.93</v>
      </c>
      <c r="L1663">
        <v>1</v>
      </c>
      <c r="M1663">
        <v>0</v>
      </c>
      <c r="N1663" s="1">
        <v>6.84</v>
      </c>
      <c r="O1663" s="1">
        <v>7.44</v>
      </c>
      <c r="P1663">
        <v>0</v>
      </c>
      <c r="Q1663" s="1">
        <v>1.95</v>
      </c>
      <c r="R1663" s="1">
        <v>8.25</v>
      </c>
    </row>
    <row r="1664" spans="1:18" x14ac:dyDescent="0.25">
      <c r="A1664">
        <v>61</v>
      </c>
      <c r="B1664" t="s">
        <v>17</v>
      </c>
      <c r="C1664" t="s">
        <v>18</v>
      </c>
      <c r="D1664" s="1">
        <v>144.13999999999999</v>
      </c>
      <c r="E1664" s="1">
        <v>149.34</v>
      </c>
      <c r="F1664" s="1">
        <v>37.72</v>
      </c>
      <c r="G1664" s="1">
        <v>96.27</v>
      </c>
      <c r="H1664">
        <v>6</v>
      </c>
      <c r="I1664" s="1">
        <v>203.63</v>
      </c>
      <c r="J1664" s="1">
        <v>210.69</v>
      </c>
      <c r="K1664" s="1">
        <v>7.5</v>
      </c>
      <c r="L1664">
        <v>0</v>
      </c>
      <c r="M1664">
        <v>1</v>
      </c>
      <c r="N1664" s="1">
        <v>2.7</v>
      </c>
      <c r="O1664" s="1">
        <v>3.97</v>
      </c>
      <c r="P1664">
        <v>0</v>
      </c>
      <c r="Q1664" s="1">
        <v>8.67</v>
      </c>
      <c r="R1664" s="1">
        <v>6.15</v>
      </c>
    </row>
    <row r="1665" spans="1:18" x14ac:dyDescent="0.25">
      <c r="A1665">
        <v>84</v>
      </c>
      <c r="B1665" t="s">
        <v>17</v>
      </c>
      <c r="C1665" t="s">
        <v>23</v>
      </c>
      <c r="D1665" s="1">
        <v>114.03</v>
      </c>
      <c r="E1665" s="1">
        <v>143.61000000000001</v>
      </c>
      <c r="F1665" s="1">
        <v>36.08</v>
      </c>
      <c r="G1665" s="1">
        <v>93.64</v>
      </c>
      <c r="H1665">
        <v>6</v>
      </c>
      <c r="I1665" s="1">
        <v>244.27</v>
      </c>
      <c r="J1665" s="1">
        <v>215.69</v>
      </c>
      <c r="K1665" s="1">
        <v>6.09</v>
      </c>
      <c r="L1665">
        <v>1</v>
      </c>
      <c r="M1665">
        <v>0</v>
      </c>
      <c r="N1665" s="1">
        <v>0.52</v>
      </c>
      <c r="O1665" s="1">
        <v>5.67</v>
      </c>
      <c r="P1665">
        <v>1</v>
      </c>
      <c r="Q1665" s="1">
        <v>4.07</v>
      </c>
      <c r="R1665" s="1">
        <v>7.27</v>
      </c>
    </row>
    <row r="1666" spans="1:18" x14ac:dyDescent="0.25">
      <c r="A1666">
        <v>65</v>
      </c>
      <c r="B1666" t="s">
        <v>22</v>
      </c>
      <c r="C1666" t="s">
        <v>25</v>
      </c>
      <c r="D1666" s="1">
        <v>119.13</v>
      </c>
      <c r="E1666" s="1">
        <v>114</v>
      </c>
      <c r="F1666" s="1">
        <v>24.02</v>
      </c>
      <c r="G1666" s="1">
        <v>94.13</v>
      </c>
      <c r="H1666">
        <v>4</v>
      </c>
      <c r="I1666" s="1">
        <v>234.74</v>
      </c>
      <c r="J1666" s="1">
        <v>292.20999999999998</v>
      </c>
      <c r="K1666" s="1">
        <v>5.44</v>
      </c>
      <c r="L1666">
        <v>0</v>
      </c>
      <c r="M1666">
        <v>0</v>
      </c>
      <c r="N1666" s="1">
        <v>2.4300000000000002</v>
      </c>
      <c r="O1666" s="1">
        <v>2.2200000000000002</v>
      </c>
      <c r="P1666">
        <v>0</v>
      </c>
      <c r="Q1666" s="1">
        <v>4.7300000000000004</v>
      </c>
      <c r="R1666" s="1">
        <v>5.37</v>
      </c>
    </row>
    <row r="1667" spans="1:18" x14ac:dyDescent="0.25">
      <c r="A1667">
        <v>34</v>
      </c>
      <c r="B1667" t="s">
        <v>17</v>
      </c>
      <c r="C1667" t="s">
        <v>21</v>
      </c>
      <c r="D1667" s="1">
        <v>106.41</v>
      </c>
      <c r="E1667" s="1">
        <v>137.5</v>
      </c>
      <c r="F1667" s="1">
        <v>28.63</v>
      </c>
      <c r="G1667" s="1">
        <v>100.45</v>
      </c>
      <c r="H1667">
        <v>5</v>
      </c>
      <c r="I1667" s="1">
        <v>200.43</v>
      </c>
      <c r="J1667" s="1">
        <v>185.51</v>
      </c>
      <c r="K1667" s="1">
        <v>5.47</v>
      </c>
      <c r="L1667">
        <v>0</v>
      </c>
      <c r="M1667">
        <v>0</v>
      </c>
      <c r="N1667" s="1">
        <v>0.84</v>
      </c>
      <c r="O1667" s="1">
        <v>2.89</v>
      </c>
      <c r="P1667">
        <v>1</v>
      </c>
      <c r="Q1667" s="1">
        <v>6.53</v>
      </c>
      <c r="R1667" s="1">
        <v>6.29</v>
      </c>
    </row>
    <row r="1668" spans="1:18" x14ac:dyDescent="0.25">
      <c r="A1668">
        <v>66</v>
      </c>
      <c r="B1668" t="s">
        <v>22</v>
      </c>
      <c r="C1668" t="s">
        <v>19</v>
      </c>
      <c r="D1668" s="1">
        <v>120.94</v>
      </c>
      <c r="E1668" s="1">
        <v>112.99</v>
      </c>
      <c r="F1668" s="1">
        <v>17.559999999999999</v>
      </c>
      <c r="G1668" s="1">
        <v>96.53</v>
      </c>
      <c r="H1668">
        <v>1</v>
      </c>
      <c r="I1668" s="1">
        <v>174.07</v>
      </c>
      <c r="J1668" s="1">
        <v>102.73</v>
      </c>
      <c r="K1668" s="1">
        <v>4.8</v>
      </c>
      <c r="L1668">
        <v>0</v>
      </c>
      <c r="M1668">
        <v>0</v>
      </c>
      <c r="N1668" s="1">
        <v>6.13</v>
      </c>
      <c r="O1668" s="1">
        <v>6.39</v>
      </c>
      <c r="P1668">
        <v>1</v>
      </c>
      <c r="Q1668" s="1">
        <v>2.46</v>
      </c>
      <c r="R1668" s="1">
        <v>6.72</v>
      </c>
    </row>
    <row r="1669" spans="1:18" x14ac:dyDescent="0.25">
      <c r="A1669">
        <v>78</v>
      </c>
      <c r="B1669" t="s">
        <v>17</v>
      </c>
      <c r="C1669" t="s">
        <v>23</v>
      </c>
      <c r="D1669" s="1">
        <v>99.64</v>
      </c>
      <c r="E1669" s="1">
        <v>164.67</v>
      </c>
      <c r="F1669" s="1">
        <v>21.96</v>
      </c>
      <c r="G1669" s="1">
        <v>98.8</v>
      </c>
      <c r="H1669">
        <v>5</v>
      </c>
      <c r="I1669" s="1">
        <v>155.65</v>
      </c>
      <c r="J1669" s="1">
        <v>68.53</v>
      </c>
      <c r="K1669" s="1">
        <v>6.23</v>
      </c>
      <c r="L1669">
        <v>0</v>
      </c>
      <c r="M1669">
        <v>1</v>
      </c>
      <c r="N1669" s="1">
        <v>3.2</v>
      </c>
      <c r="O1669" s="1">
        <v>2.29</v>
      </c>
      <c r="P1669">
        <v>1</v>
      </c>
      <c r="Q1669" s="1">
        <v>5.68</v>
      </c>
      <c r="R1669" s="1">
        <v>4.24</v>
      </c>
    </row>
    <row r="1670" spans="1:18" x14ac:dyDescent="0.25">
      <c r="A1670">
        <v>66</v>
      </c>
      <c r="B1670" t="s">
        <v>17</v>
      </c>
      <c r="C1670" t="s">
        <v>24</v>
      </c>
      <c r="D1670" s="1">
        <v>85.57</v>
      </c>
      <c r="E1670" s="1">
        <v>110.81</v>
      </c>
      <c r="F1670" s="1">
        <v>24.24</v>
      </c>
      <c r="G1670" s="1">
        <v>83.74</v>
      </c>
      <c r="H1670">
        <v>14</v>
      </c>
      <c r="I1670" s="1">
        <v>196.03</v>
      </c>
      <c r="J1670" s="1">
        <v>193.24</v>
      </c>
      <c r="K1670" s="1">
        <v>5.66</v>
      </c>
      <c r="L1670">
        <v>0</v>
      </c>
      <c r="M1670">
        <v>1</v>
      </c>
      <c r="N1670" s="1">
        <v>4.8499999999999996</v>
      </c>
      <c r="O1670" s="1">
        <v>5.98</v>
      </c>
      <c r="P1670">
        <v>1</v>
      </c>
      <c r="Q1670" s="1">
        <v>2.5099999999999998</v>
      </c>
      <c r="R1670" s="1">
        <v>7.3</v>
      </c>
    </row>
    <row r="1671" spans="1:18" x14ac:dyDescent="0.25">
      <c r="A1671">
        <v>46</v>
      </c>
      <c r="B1671" t="s">
        <v>17</v>
      </c>
      <c r="C1671" t="s">
        <v>19</v>
      </c>
      <c r="D1671" s="1">
        <v>95.91</v>
      </c>
      <c r="E1671" s="1">
        <v>125.63</v>
      </c>
      <c r="F1671" s="1">
        <v>22.9</v>
      </c>
      <c r="G1671" s="1">
        <v>99.51</v>
      </c>
      <c r="H1671">
        <v>2</v>
      </c>
      <c r="I1671" s="1">
        <v>171.3</v>
      </c>
      <c r="J1671" s="1">
        <v>138.79</v>
      </c>
      <c r="K1671" s="1">
        <v>5.2</v>
      </c>
      <c r="L1671">
        <v>0</v>
      </c>
      <c r="M1671">
        <v>0</v>
      </c>
      <c r="N1671" s="1">
        <v>3.66</v>
      </c>
      <c r="O1671" s="1">
        <v>6.42</v>
      </c>
      <c r="P1671">
        <v>0</v>
      </c>
      <c r="Q1671" s="1">
        <v>6.67</v>
      </c>
      <c r="R1671" s="1">
        <v>6.53</v>
      </c>
    </row>
    <row r="1672" spans="1:18" x14ac:dyDescent="0.25">
      <c r="A1672">
        <v>65</v>
      </c>
      <c r="B1672" t="s">
        <v>22</v>
      </c>
      <c r="C1672" t="s">
        <v>19</v>
      </c>
      <c r="D1672" s="1">
        <v>90.84</v>
      </c>
      <c r="E1672" s="1">
        <v>131.66999999999999</v>
      </c>
      <c r="F1672" s="1">
        <v>28.62</v>
      </c>
      <c r="G1672" s="1">
        <v>96.44</v>
      </c>
      <c r="H1672">
        <v>2</v>
      </c>
      <c r="I1672" s="1">
        <v>190.39</v>
      </c>
      <c r="J1672" s="1">
        <v>157.44999999999999</v>
      </c>
      <c r="K1672" s="1">
        <v>5.49</v>
      </c>
      <c r="L1672">
        <v>0</v>
      </c>
      <c r="M1672">
        <v>0</v>
      </c>
      <c r="N1672" s="1">
        <v>9.26</v>
      </c>
      <c r="O1672" s="1">
        <v>6.88</v>
      </c>
      <c r="P1672">
        <v>0</v>
      </c>
      <c r="Q1672" s="1">
        <v>2.5499999999999998</v>
      </c>
      <c r="R1672" s="1">
        <v>6.85</v>
      </c>
    </row>
    <row r="1673" spans="1:18" x14ac:dyDescent="0.25">
      <c r="A1673">
        <v>50</v>
      </c>
      <c r="B1673" t="s">
        <v>17</v>
      </c>
      <c r="C1673" t="s">
        <v>23</v>
      </c>
      <c r="D1673" s="1">
        <v>117.85</v>
      </c>
      <c r="E1673" s="1">
        <v>150.58000000000001</v>
      </c>
      <c r="F1673" s="1">
        <v>34.090000000000003</v>
      </c>
      <c r="G1673" s="1">
        <v>98.22</v>
      </c>
      <c r="H1673">
        <v>2</v>
      </c>
      <c r="I1673" s="1">
        <v>237.63</v>
      </c>
      <c r="J1673" s="1">
        <v>179.86</v>
      </c>
      <c r="K1673" s="1">
        <v>6.22</v>
      </c>
      <c r="L1673">
        <v>1</v>
      </c>
      <c r="M1673">
        <v>0</v>
      </c>
      <c r="N1673" s="1">
        <v>3.47</v>
      </c>
      <c r="O1673" s="1">
        <v>1.32</v>
      </c>
      <c r="P1673">
        <v>1</v>
      </c>
      <c r="Q1673" s="1">
        <v>8.77</v>
      </c>
      <c r="R1673" s="1">
        <v>7.98</v>
      </c>
    </row>
    <row r="1674" spans="1:18" x14ac:dyDescent="0.25">
      <c r="A1674">
        <v>73</v>
      </c>
      <c r="B1674" t="s">
        <v>17</v>
      </c>
      <c r="C1674" t="s">
        <v>18</v>
      </c>
      <c r="D1674" s="1">
        <v>176.64</v>
      </c>
      <c r="E1674" s="1">
        <v>162.74</v>
      </c>
      <c r="F1674" s="1">
        <v>36.619999999999997</v>
      </c>
      <c r="G1674" s="1">
        <v>99.88</v>
      </c>
      <c r="H1674">
        <v>5</v>
      </c>
      <c r="I1674" s="1">
        <v>208.73</v>
      </c>
      <c r="J1674" s="1">
        <v>188.89</v>
      </c>
      <c r="K1674" s="1">
        <v>8.25</v>
      </c>
      <c r="L1674">
        <v>0</v>
      </c>
      <c r="M1674">
        <v>0</v>
      </c>
      <c r="N1674" s="1">
        <v>1.0900000000000001</v>
      </c>
      <c r="O1674" s="1">
        <v>4.47</v>
      </c>
      <c r="P1674">
        <v>1</v>
      </c>
      <c r="Q1674" s="1">
        <v>4.28</v>
      </c>
      <c r="R1674" s="1">
        <v>6.32</v>
      </c>
    </row>
    <row r="1675" spans="1:18" x14ac:dyDescent="0.25">
      <c r="A1675">
        <v>34</v>
      </c>
      <c r="B1675" t="s">
        <v>17</v>
      </c>
      <c r="C1675" t="s">
        <v>19</v>
      </c>
      <c r="D1675" s="1">
        <v>87.44</v>
      </c>
      <c r="E1675" s="1">
        <v>118.51</v>
      </c>
      <c r="F1675" s="1">
        <v>22.29</v>
      </c>
      <c r="G1675" s="1">
        <v>96.94</v>
      </c>
      <c r="H1675">
        <v>1</v>
      </c>
      <c r="I1675" s="1">
        <v>189.56</v>
      </c>
      <c r="J1675" s="1">
        <v>124.76</v>
      </c>
      <c r="K1675" s="1">
        <v>4.97</v>
      </c>
      <c r="L1675">
        <v>0</v>
      </c>
      <c r="M1675">
        <v>0</v>
      </c>
      <c r="N1675" s="1">
        <v>7.57</v>
      </c>
      <c r="O1675" s="1">
        <v>6.37</v>
      </c>
      <c r="P1675">
        <v>0</v>
      </c>
      <c r="Q1675" s="1">
        <v>4.82</v>
      </c>
      <c r="R1675" s="1">
        <v>7.55</v>
      </c>
    </row>
    <row r="1676" spans="1:18" x14ac:dyDescent="0.25">
      <c r="A1676">
        <v>27</v>
      </c>
      <c r="B1676" t="s">
        <v>22</v>
      </c>
      <c r="C1676" t="s">
        <v>21</v>
      </c>
      <c r="D1676" s="1">
        <v>118.46</v>
      </c>
      <c r="E1676" s="1">
        <v>117.34</v>
      </c>
      <c r="F1676" s="1">
        <v>32.93</v>
      </c>
      <c r="G1676" s="1">
        <v>97.1</v>
      </c>
      <c r="H1676">
        <v>2</v>
      </c>
      <c r="I1676" s="1">
        <v>222.72</v>
      </c>
      <c r="J1676" s="1">
        <v>185.97</v>
      </c>
      <c r="K1676" s="1">
        <v>6.37</v>
      </c>
      <c r="L1676">
        <v>1</v>
      </c>
      <c r="M1676">
        <v>0</v>
      </c>
      <c r="N1676" s="1">
        <v>0.39</v>
      </c>
      <c r="O1676" s="1">
        <v>3.19</v>
      </c>
      <c r="P1676">
        <v>0</v>
      </c>
      <c r="Q1676" s="1">
        <v>5.23</v>
      </c>
      <c r="R1676" s="1">
        <v>6.84</v>
      </c>
    </row>
    <row r="1677" spans="1:18" x14ac:dyDescent="0.25">
      <c r="A1677">
        <v>42</v>
      </c>
      <c r="B1677" t="s">
        <v>22</v>
      </c>
      <c r="C1677" t="s">
        <v>18</v>
      </c>
      <c r="D1677" s="1">
        <v>234.52</v>
      </c>
      <c r="E1677" s="1">
        <v>122.8</v>
      </c>
      <c r="F1677" s="1">
        <v>36.5</v>
      </c>
      <c r="G1677" s="1">
        <v>98.51</v>
      </c>
      <c r="H1677">
        <v>7</v>
      </c>
      <c r="I1677" s="1">
        <v>210.92</v>
      </c>
      <c r="J1677" s="1">
        <v>169.31</v>
      </c>
      <c r="K1677" s="1">
        <v>6.81</v>
      </c>
      <c r="L1677">
        <v>0</v>
      </c>
      <c r="M1677">
        <v>0</v>
      </c>
      <c r="N1677" s="1">
        <v>1.1599999999999999</v>
      </c>
      <c r="O1677" s="1">
        <v>2.48</v>
      </c>
      <c r="P1677">
        <v>1</v>
      </c>
      <c r="Q1677" s="1">
        <v>7.2</v>
      </c>
      <c r="R1677" s="1">
        <v>5.96</v>
      </c>
    </row>
    <row r="1678" spans="1:18" x14ac:dyDescent="0.25">
      <c r="A1678">
        <v>41</v>
      </c>
      <c r="B1678" t="s">
        <v>22</v>
      </c>
      <c r="C1678" t="s">
        <v>18</v>
      </c>
      <c r="D1678" s="1">
        <v>217.04</v>
      </c>
      <c r="E1678" s="1">
        <v>130.58000000000001</v>
      </c>
      <c r="F1678" s="1">
        <v>27.69</v>
      </c>
      <c r="G1678" s="1">
        <v>98.79</v>
      </c>
      <c r="H1678">
        <v>4</v>
      </c>
      <c r="I1678" s="1">
        <v>203.62</v>
      </c>
      <c r="J1678" s="1">
        <v>154.75</v>
      </c>
      <c r="K1678" s="1">
        <v>6.54</v>
      </c>
      <c r="L1678">
        <v>0</v>
      </c>
      <c r="M1678">
        <v>0</v>
      </c>
      <c r="N1678" s="1">
        <v>-0.23</v>
      </c>
      <c r="O1678" s="1">
        <v>2.72</v>
      </c>
      <c r="P1678">
        <v>1</v>
      </c>
      <c r="Q1678" s="1">
        <v>3.59</v>
      </c>
      <c r="R1678" s="1">
        <v>6.39</v>
      </c>
    </row>
    <row r="1679" spans="1:18" x14ac:dyDescent="0.25">
      <c r="A1679">
        <v>35</v>
      </c>
      <c r="B1679" t="s">
        <v>17</v>
      </c>
      <c r="C1679" t="s">
        <v>24</v>
      </c>
      <c r="D1679" s="1">
        <v>91.33</v>
      </c>
      <c r="E1679" s="1">
        <v>119.77</v>
      </c>
      <c r="F1679" s="1">
        <v>26.37</v>
      </c>
      <c r="G1679" s="1">
        <v>97.13</v>
      </c>
      <c r="H1679">
        <v>11</v>
      </c>
      <c r="I1679" s="1">
        <v>178.71</v>
      </c>
      <c r="J1679" s="1">
        <v>192.37</v>
      </c>
      <c r="K1679" s="1">
        <v>6.26</v>
      </c>
      <c r="L1679">
        <v>1</v>
      </c>
      <c r="M1679">
        <v>0</v>
      </c>
      <c r="N1679" s="1">
        <v>4.54</v>
      </c>
      <c r="O1679" s="1">
        <v>6.23</v>
      </c>
      <c r="P1679">
        <v>0</v>
      </c>
      <c r="Q1679" s="1">
        <v>5.89</v>
      </c>
      <c r="R1679" s="1">
        <v>5.83</v>
      </c>
    </row>
    <row r="1680" spans="1:18" x14ac:dyDescent="0.25">
      <c r="A1680">
        <v>78</v>
      </c>
      <c r="B1680" t="s">
        <v>17</v>
      </c>
      <c r="C1680" t="s">
        <v>23</v>
      </c>
      <c r="D1680" s="1">
        <v>125.7</v>
      </c>
      <c r="E1680" s="1">
        <v>168.91</v>
      </c>
      <c r="F1680" s="1">
        <v>19.78</v>
      </c>
      <c r="G1680" s="1">
        <v>96.21</v>
      </c>
      <c r="H1680">
        <v>5</v>
      </c>
      <c r="I1680" s="1">
        <v>262.12</v>
      </c>
      <c r="J1680" s="1">
        <v>176.91</v>
      </c>
      <c r="K1680" s="1">
        <v>6.32</v>
      </c>
      <c r="L1680">
        <v>1</v>
      </c>
      <c r="M1680">
        <v>1</v>
      </c>
      <c r="N1680" s="1">
        <v>6.43</v>
      </c>
      <c r="O1680" s="1">
        <v>7</v>
      </c>
      <c r="P1680">
        <v>0</v>
      </c>
      <c r="Q1680" s="1">
        <v>10.029999999999999</v>
      </c>
      <c r="R1680" s="1">
        <v>6.22</v>
      </c>
    </row>
    <row r="1681" spans="1:18" x14ac:dyDescent="0.25">
      <c r="A1681">
        <v>81</v>
      </c>
      <c r="B1681" t="s">
        <v>17</v>
      </c>
      <c r="C1681" t="s">
        <v>23</v>
      </c>
      <c r="D1681" s="1">
        <v>93.49</v>
      </c>
      <c r="E1681" s="1">
        <v>156.12</v>
      </c>
      <c r="F1681" s="1">
        <v>23.11</v>
      </c>
      <c r="G1681" s="1">
        <v>90.83</v>
      </c>
      <c r="H1681">
        <v>3</v>
      </c>
      <c r="I1681" s="1">
        <v>259</v>
      </c>
      <c r="J1681" s="1">
        <v>179.46</v>
      </c>
      <c r="K1681" s="1">
        <v>6.31</v>
      </c>
      <c r="L1681">
        <v>1</v>
      </c>
      <c r="M1681">
        <v>1</v>
      </c>
      <c r="N1681" s="1">
        <v>5.23</v>
      </c>
      <c r="O1681" s="1">
        <v>4.7300000000000004</v>
      </c>
      <c r="P1681">
        <v>1</v>
      </c>
      <c r="Q1681" s="1">
        <v>6.14</v>
      </c>
      <c r="R1681" s="1">
        <v>6.9</v>
      </c>
    </row>
    <row r="1682" spans="1:18" x14ac:dyDescent="0.25">
      <c r="A1682">
        <v>27</v>
      </c>
      <c r="B1682" t="s">
        <v>17</v>
      </c>
      <c r="C1682" t="s">
        <v>19</v>
      </c>
      <c r="D1682" s="1">
        <v>87.17</v>
      </c>
      <c r="E1682" s="1">
        <v>110.38</v>
      </c>
      <c r="F1682" s="1">
        <v>17.54</v>
      </c>
      <c r="G1682" s="1">
        <v>96.07</v>
      </c>
      <c r="H1682">
        <v>1</v>
      </c>
      <c r="I1682" s="1">
        <v>175.2</v>
      </c>
      <c r="J1682" s="1">
        <v>142.13999999999999</v>
      </c>
      <c r="K1682" s="1">
        <v>5.21</v>
      </c>
      <c r="L1682">
        <v>0</v>
      </c>
      <c r="M1682">
        <v>0</v>
      </c>
      <c r="N1682" s="1">
        <v>5.93</v>
      </c>
      <c r="O1682" s="1">
        <v>5.96</v>
      </c>
      <c r="P1682">
        <v>1</v>
      </c>
      <c r="Q1682" s="1">
        <v>5.99</v>
      </c>
      <c r="R1682" s="1">
        <v>7.39</v>
      </c>
    </row>
    <row r="1683" spans="1:18" x14ac:dyDescent="0.25">
      <c r="A1683">
        <v>60</v>
      </c>
      <c r="B1683" t="s">
        <v>22</v>
      </c>
      <c r="C1683" t="s">
        <v>18</v>
      </c>
      <c r="D1683" s="1">
        <v>145.13</v>
      </c>
      <c r="E1683" s="1">
        <v>147.26</v>
      </c>
      <c r="F1683" s="1">
        <v>21.26</v>
      </c>
      <c r="G1683" s="1">
        <v>91.33</v>
      </c>
      <c r="H1683">
        <v>5</v>
      </c>
      <c r="I1683" s="1">
        <v>207.54</v>
      </c>
      <c r="J1683" s="1">
        <v>249.13</v>
      </c>
      <c r="K1683" s="1">
        <v>7.82</v>
      </c>
      <c r="L1683">
        <v>1</v>
      </c>
      <c r="M1683">
        <v>0</v>
      </c>
      <c r="N1683" s="1">
        <v>5.91</v>
      </c>
      <c r="O1683" s="1">
        <v>2.96</v>
      </c>
      <c r="P1683">
        <v>1</v>
      </c>
      <c r="Q1683" s="1">
        <v>6.89</v>
      </c>
      <c r="R1683" s="1">
        <v>8.2200000000000006</v>
      </c>
    </row>
    <row r="1684" spans="1:18" x14ac:dyDescent="0.25">
      <c r="A1684">
        <v>50</v>
      </c>
      <c r="B1684" t="s">
        <v>17</v>
      </c>
      <c r="C1684" t="s">
        <v>23</v>
      </c>
      <c r="D1684" s="1">
        <v>55.23</v>
      </c>
      <c r="E1684" s="1">
        <v>156.66999999999999</v>
      </c>
      <c r="F1684" s="1">
        <v>33.659999999999997</v>
      </c>
      <c r="G1684" s="1">
        <v>96.08</v>
      </c>
      <c r="H1684">
        <v>5</v>
      </c>
      <c r="I1684" s="1">
        <v>208.64</v>
      </c>
      <c r="J1684" s="1">
        <v>227.39</v>
      </c>
      <c r="K1684" s="1">
        <v>5.99</v>
      </c>
      <c r="L1684">
        <v>0</v>
      </c>
      <c r="M1684">
        <v>0</v>
      </c>
      <c r="N1684" s="1">
        <v>4.41</v>
      </c>
      <c r="O1684" s="1">
        <v>5.9</v>
      </c>
      <c r="P1684">
        <v>1</v>
      </c>
      <c r="Q1684" s="1">
        <v>6.31</v>
      </c>
      <c r="R1684" s="1">
        <v>5.49</v>
      </c>
    </row>
    <row r="1685" spans="1:18" x14ac:dyDescent="0.25">
      <c r="A1685">
        <v>43</v>
      </c>
      <c r="B1685" t="s">
        <v>17</v>
      </c>
      <c r="C1685" t="s">
        <v>20</v>
      </c>
      <c r="D1685" s="1">
        <v>89.28</v>
      </c>
      <c r="E1685" s="1">
        <v>155.62</v>
      </c>
      <c r="F1685" s="1">
        <v>19.77</v>
      </c>
      <c r="G1685" s="1">
        <v>84.6</v>
      </c>
      <c r="H1685">
        <v>2</v>
      </c>
      <c r="I1685" s="1">
        <v>213.53</v>
      </c>
      <c r="J1685" s="1">
        <v>147.69999999999999</v>
      </c>
      <c r="K1685" s="1">
        <v>5.18</v>
      </c>
      <c r="L1685">
        <v>0</v>
      </c>
      <c r="M1685">
        <v>0</v>
      </c>
      <c r="N1685" s="1">
        <v>7.2</v>
      </c>
      <c r="O1685" s="1">
        <v>4.88</v>
      </c>
      <c r="P1685">
        <v>0</v>
      </c>
      <c r="Q1685" s="1">
        <v>6.8</v>
      </c>
      <c r="R1685" s="1">
        <v>5.04</v>
      </c>
    </row>
    <row r="1686" spans="1:18" x14ac:dyDescent="0.25">
      <c r="A1686">
        <v>55</v>
      </c>
      <c r="B1686" t="s">
        <v>22</v>
      </c>
      <c r="C1686" t="s">
        <v>21</v>
      </c>
      <c r="D1686" s="1">
        <v>87.98</v>
      </c>
      <c r="E1686" s="1">
        <v>148.56</v>
      </c>
      <c r="F1686" s="1">
        <v>39.08</v>
      </c>
      <c r="G1686" s="1">
        <v>93.47</v>
      </c>
      <c r="H1686">
        <v>4</v>
      </c>
      <c r="I1686" s="1">
        <v>209.44</v>
      </c>
      <c r="J1686" s="1">
        <v>143.86000000000001</v>
      </c>
      <c r="K1686" s="1">
        <v>5.33</v>
      </c>
      <c r="L1686">
        <v>0</v>
      </c>
      <c r="M1686">
        <v>1</v>
      </c>
      <c r="N1686" s="1">
        <v>2.34</v>
      </c>
      <c r="O1686" s="1">
        <v>1.77</v>
      </c>
      <c r="P1686">
        <v>1</v>
      </c>
      <c r="Q1686" s="1">
        <v>4.7</v>
      </c>
      <c r="R1686" s="1">
        <v>6.29</v>
      </c>
    </row>
    <row r="1687" spans="1:18" x14ac:dyDescent="0.25">
      <c r="A1687">
        <v>55</v>
      </c>
      <c r="B1687" t="s">
        <v>22</v>
      </c>
      <c r="C1687" t="s">
        <v>25</v>
      </c>
      <c r="D1687" s="1">
        <v>109.13</v>
      </c>
      <c r="E1687" s="1">
        <v>127.98</v>
      </c>
      <c r="F1687" s="1">
        <v>30.69</v>
      </c>
      <c r="G1687" s="1">
        <v>95.09</v>
      </c>
      <c r="H1687">
        <v>4</v>
      </c>
      <c r="I1687" s="1">
        <v>214.49</v>
      </c>
      <c r="J1687" s="1">
        <v>125.95</v>
      </c>
      <c r="K1687" s="1">
        <v>6.09</v>
      </c>
      <c r="L1687">
        <v>1</v>
      </c>
      <c r="M1687">
        <v>1</v>
      </c>
      <c r="N1687" s="1">
        <v>4.34</v>
      </c>
      <c r="O1687" s="1">
        <v>2.57</v>
      </c>
      <c r="P1687">
        <v>1</v>
      </c>
      <c r="Q1687" s="1">
        <v>6.4</v>
      </c>
      <c r="R1687" s="1">
        <v>7.42</v>
      </c>
    </row>
    <row r="1688" spans="1:18" x14ac:dyDescent="0.25">
      <c r="A1688">
        <v>32</v>
      </c>
      <c r="B1688" t="s">
        <v>22</v>
      </c>
      <c r="C1688" t="s">
        <v>20</v>
      </c>
      <c r="D1688" s="1">
        <v>80.489999999999995</v>
      </c>
      <c r="E1688" s="1">
        <v>128.12</v>
      </c>
      <c r="F1688" s="1">
        <v>20.94</v>
      </c>
      <c r="G1688" s="1">
        <v>85.13</v>
      </c>
      <c r="H1688">
        <v>4</v>
      </c>
      <c r="I1688" s="1">
        <v>206.11</v>
      </c>
      <c r="J1688" s="1">
        <v>160.47</v>
      </c>
      <c r="K1688" s="1">
        <v>5.83</v>
      </c>
      <c r="L1688">
        <v>0</v>
      </c>
      <c r="M1688">
        <v>0</v>
      </c>
      <c r="N1688" s="1">
        <v>8.36</v>
      </c>
      <c r="O1688" s="1">
        <v>6.44</v>
      </c>
      <c r="P1688">
        <v>0</v>
      </c>
      <c r="Q1688" s="1">
        <v>5.98</v>
      </c>
      <c r="R1688" s="1">
        <v>3.95</v>
      </c>
    </row>
    <row r="1689" spans="1:18" x14ac:dyDescent="0.25">
      <c r="A1689">
        <v>57</v>
      </c>
      <c r="B1689" t="s">
        <v>17</v>
      </c>
      <c r="C1689" t="s">
        <v>23</v>
      </c>
      <c r="D1689" s="1">
        <v>128.34</v>
      </c>
      <c r="E1689" s="1">
        <v>164.1</v>
      </c>
      <c r="F1689" s="1">
        <v>15.68</v>
      </c>
      <c r="G1689" s="1">
        <v>93.34</v>
      </c>
      <c r="H1689">
        <v>5</v>
      </c>
      <c r="I1689" s="1">
        <v>238.15</v>
      </c>
      <c r="J1689" s="1">
        <v>46.11</v>
      </c>
      <c r="K1689" s="1">
        <v>5.66</v>
      </c>
      <c r="L1689">
        <v>0</v>
      </c>
      <c r="M1689">
        <v>0</v>
      </c>
      <c r="N1689" s="1">
        <v>3.1</v>
      </c>
      <c r="O1689" s="1">
        <v>2.2000000000000002</v>
      </c>
      <c r="P1689">
        <v>0</v>
      </c>
      <c r="Q1689" s="1">
        <v>6.33</v>
      </c>
      <c r="R1689" s="1">
        <v>5.48</v>
      </c>
    </row>
    <row r="1690" spans="1:18" x14ac:dyDescent="0.25">
      <c r="A1690">
        <v>56</v>
      </c>
      <c r="B1690" t="s">
        <v>22</v>
      </c>
      <c r="C1690" t="s">
        <v>21</v>
      </c>
      <c r="D1690" s="1">
        <v>75.11</v>
      </c>
      <c r="E1690" s="1">
        <v>157.57</v>
      </c>
      <c r="F1690" s="1">
        <v>44.12</v>
      </c>
      <c r="G1690" s="1">
        <v>96.37</v>
      </c>
      <c r="H1690">
        <v>4</v>
      </c>
      <c r="I1690" s="1">
        <v>211.57</v>
      </c>
      <c r="J1690" s="1">
        <v>277.27999999999997</v>
      </c>
      <c r="K1690" s="1">
        <v>6.48</v>
      </c>
      <c r="L1690">
        <v>0</v>
      </c>
      <c r="M1690">
        <v>0</v>
      </c>
      <c r="N1690" s="1">
        <v>1.95</v>
      </c>
      <c r="O1690" s="1">
        <v>2.0499999999999998</v>
      </c>
      <c r="P1690">
        <v>1</v>
      </c>
      <c r="Q1690" s="1">
        <v>3.49</v>
      </c>
      <c r="R1690" s="1">
        <v>6.73</v>
      </c>
    </row>
    <row r="1691" spans="1:18" x14ac:dyDescent="0.25">
      <c r="A1691">
        <v>73</v>
      </c>
      <c r="B1691" t="s">
        <v>22</v>
      </c>
      <c r="C1691" t="s">
        <v>18</v>
      </c>
      <c r="D1691" s="1">
        <v>112.22</v>
      </c>
      <c r="E1691" s="1">
        <v>139.62</v>
      </c>
      <c r="F1691" s="1">
        <v>23.81</v>
      </c>
      <c r="G1691" s="1">
        <v>97.05</v>
      </c>
      <c r="H1691">
        <v>4</v>
      </c>
      <c r="I1691" s="1">
        <v>168.5</v>
      </c>
      <c r="J1691" s="1">
        <v>210.14</v>
      </c>
      <c r="K1691" s="1">
        <v>8.0399999999999991</v>
      </c>
      <c r="L1691">
        <v>0</v>
      </c>
      <c r="M1691">
        <v>0</v>
      </c>
      <c r="N1691" s="1">
        <v>1.4</v>
      </c>
      <c r="O1691" s="1">
        <v>2.99</v>
      </c>
      <c r="P1691">
        <v>1</v>
      </c>
      <c r="Q1691" s="1">
        <v>12.64</v>
      </c>
      <c r="R1691" s="1">
        <v>5.99</v>
      </c>
    </row>
    <row r="1692" spans="1:18" x14ac:dyDescent="0.25">
      <c r="A1692">
        <v>68</v>
      </c>
      <c r="B1692" t="s">
        <v>17</v>
      </c>
      <c r="C1692" t="s">
        <v>19</v>
      </c>
      <c r="D1692" s="1">
        <v>111.81</v>
      </c>
      <c r="E1692" s="1">
        <v>131.54</v>
      </c>
      <c r="F1692" s="1">
        <v>24.55</v>
      </c>
      <c r="G1692" s="1">
        <v>97.74</v>
      </c>
      <c r="H1692">
        <v>2</v>
      </c>
      <c r="I1692" s="1">
        <v>184.55</v>
      </c>
      <c r="J1692" s="1">
        <v>113.25</v>
      </c>
      <c r="K1692" s="1">
        <v>5.5</v>
      </c>
      <c r="L1692">
        <v>0</v>
      </c>
      <c r="M1692">
        <v>0</v>
      </c>
      <c r="N1692" s="1">
        <v>7.09</v>
      </c>
      <c r="O1692" s="1">
        <v>6.95</v>
      </c>
      <c r="P1692">
        <v>0</v>
      </c>
      <c r="Q1692" s="1">
        <v>2.38</v>
      </c>
      <c r="R1692" s="1">
        <v>8.14</v>
      </c>
    </row>
    <row r="1693" spans="1:18" x14ac:dyDescent="0.25">
      <c r="A1693">
        <v>55</v>
      </c>
      <c r="B1693" t="s">
        <v>17</v>
      </c>
      <c r="C1693" t="s">
        <v>19</v>
      </c>
      <c r="D1693" s="1">
        <v>79.849999999999994</v>
      </c>
      <c r="E1693" s="1">
        <v>132.41</v>
      </c>
      <c r="F1693" s="1">
        <v>20.65</v>
      </c>
      <c r="G1693" s="1">
        <v>99.97</v>
      </c>
      <c r="H1693">
        <v>2</v>
      </c>
      <c r="I1693" s="1">
        <v>197.65</v>
      </c>
      <c r="J1693" s="1">
        <v>113.61</v>
      </c>
      <c r="K1693" s="1">
        <v>5.55</v>
      </c>
      <c r="L1693">
        <v>0</v>
      </c>
      <c r="M1693">
        <v>1</v>
      </c>
      <c r="N1693" s="1">
        <v>6.4</v>
      </c>
      <c r="O1693" s="1">
        <v>4.49</v>
      </c>
      <c r="P1693">
        <v>0</v>
      </c>
      <c r="Q1693" s="1">
        <v>1.52</v>
      </c>
      <c r="R1693" s="1">
        <v>7.92</v>
      </c>
    </row>
    <row r="1694" spans="1:18" x14ac:dyDescent="0.25">
      <c r="A1694">
        <v>65</v>
      </c>
      <c r="B1694" t="s">
        <v>17</v>
      </c>
      <c r="C1694" t="s">
        <v>23</v>
      </c>
      <c r="D1694" s="1">
        <v>124.23</v>
      </c>
      <c r="E1694" s="1">
        <v>167.75</v>
      </c>
      <c r="F1694" s="1">
        <v>14.58</v>
      </c>
      <c r="G1694" s="1">
        <v>97.24</v>
      </c>
      <c r="H1694">
        <v>6</v>
      </c>
      <c r="I1694" s="1">
        <v>323.95999999999998</v>
      </c>
      <c r="J1694" s="1">
        <v>194.61</v>
      </c>
      <c r="K1694" s="1">
        <v>6.99</v>
      </c>
      <c r="L1694">
        <v>1</v>
      </c>
      <c r="M1694">
        <v>0</v>
      </c>
      <c r="N1694" s="1">
        <v>3.48</v>
      </c>
      <c r="O1694" s="1">
        <v>5.23</v>
      </c>
      <c r="P1694">
        <v>0</v>
      </c>
      <c r="Q1694" s="1">
        <v>6.97</v>
      </c>
      <c r="R1694" s="1">
        <v>6.58</v>
      </c>
    </row>
    <row r="1695" spans="1:18" x14ac:dyDescent="0.25">
      <c r="A1695">
        <v>27</v>
      </c>
      <c r="B1695" t="s">
        <v>22</v>
      </c>
      <c r="C1695" t="s">
        <v>20</v>
      </c>
      <c r="D1695" s="1">
        <v>99.74</v>
      </c>
      <c r="E1695" s="1">
        <v>121.5</v>
      </c>
      <c r="F1695" s="1">
        <v>25.76</v>
      </c>
      <c r="G1695" s="1">
        <v>89.3</v>
      </c>
      <c r="H1695">
        <v>4</v>
      </c>
      <c r="I1695" s="1">
        <v>213.56</v>
      </c>
      <c r="J1695" s="1">
        <v>186.66</v>
      </c>
      <c r="K1695" s="1">
        <v>5.41</v>
      </c>
      <c r="L1695">
        <v>0</v>
      </c>
      <c r="M1695">
        <v>0</v>
      </c>
      <c r="N1695" s="1">
        <v>4.1100000000000003</v>
      </c>
      <c r="O1695" s="1">
        <v>7.57</v>
      </c>
      <c r="P1695">
        <v>1</v>
      </c>
      <c r="Q1695" s="1">
        <v>6.15</v>
      </c>
      <c r="R1695" s="1">
        <v>6.38</v>
      </c>
    </row>
    <row r="1696" spans="1:18" x14ac:dyDescent="0.25">
      <c r="A1696">
        <v>30</v>
      </c>
      <c r="B1696" t="s">
        <v>17</v>
      </c>
      <c r="C1696" t="s">
        <v>21</v>
      </c>
      <c r="D1696" s="1">
        <v>107.03</v>
      </c>
      <c r="E1696" s="1">
        <v>132.25</v>
      </c>
      <c r="F1696" s="1">
        <v>25.16</v>
      </c>
      <c r="G1696" s="1">
        <v>97.07</v>
      </c>
      <c r="H1696">
        <v>5</v>
      </c>
      <c r="I1696" s="1">
        <v>197.42</v>
      </c>
      <c r="J1696" s="1">
        <v>239.22</v>
      </c>
      <c r="K1696" s="1">
        <v>6.2</v>
      </c>
      <c r="L1696">
        <v>0</v>
      </c>
      <c r="M1696">
        <v>0</v>
      </c>
      <c r="N1696" s="1">
        <v>2.27</v>
      </c>
      <c r="O1696" s="1">
        <v>2.35</v>
      </c>
      <c r="P1696">
        <v>0</v>
      </c>
      <c r="Q1696" s="1">
        <v>9.4600000000000009</v>
      </c>
      <c r="R1696" s="1">
        <v>5.18</v>
      </c>
    </row>
    <row r="1697" spans="1:18" x14ac:dyDescent="0.25">
      <c r="A1697">
        <v>44</v>
      </c>
      <c r="B1697" t="s">
        <v>22</v>
      </c>
      <c r="C1697" t="s">
        <v>18</v>
      </c>
      <c r="D1697" s="1">
        <v>219.41</v>
      </c>
      <c r="E1697" s="1">
        <v>132.75</v>
      </c>
      <c r="F1697" s="1">
        <v>26.86</v>
      </c>
      <c r="G1697" s="1">
        <v>95.61</v>
      </c>
      <c r="H1697">
        <v>8</v>
      </c>
      <c r="I1697" s="1">
        <v>225.75</v>
      </c>
      <c r="J1697" s="1">
        <v>196.04</v>
      </c>
      <c r="K1697" s="1">
        <v>9.34</v>
      </c>
      <c r="L1697">
        <v>0</v>
      </c>
      <c r="M1697">
        <v>0</v>
      </c>
      <c r="N1697" s="1">
        <v>3.11</v>
      </c>
      <c r="O1697" s="1">
        <v>3.48</v>
      </c>
      <c r="P1697">
        <v>0</v>
      </c>
      <c r="Q1697" s="1">
        <v>7.68</v>
      </c>
      <c r="R1697" s="1">
        <v>5.22</v>
      </c>
    </row>
    <row r="1698" spans="1:18" x14ac:dyDescent="0.25">
      <c r="A1698">
        <v>69</v>
      </c>
      <c r="B1698" t="s">
        <v>22</v>
      </c>
      <c r="C1698" t="s">
        <v>18</v>
      </c>
      <c r="D1698" s="1">
        <v>192.47</v>
      </c>
      <c r="E1698" s="1">
        <v>153.19</v>
      </c>
      <c r="F1698" s="1">
        <v>26.58</v>
      </c>
      <c r="G1698" s="1">
        <v>93.05</v>
      </c>
      <c r="H1698">
        <v>4</v>
      </c>
      <c r="I1698" s="1">
        <v>186.1</v>
      </c>
      <c r="J1698" s="1">
        <v>242.38</v>
      </c>
      <c r="K1698" s="1">
        <v>5.56</v>
      </c>
      <c r="L1698">
        <v>0</v>
      </c>
      <c r="M1698">
        <v>0</v>
      </c>
      <c r="N1698" s="1">
        <v>2.81</v>
      </c>
      <c r="O1698" s="1">
        <v>1.76</v>
      </c>
      <c r="P1698">
        <v>0</v>
      </c>
      <c r="Q1698" s="1">
        <v>5.34</v>
      </c>
      <c r="R1698" s="1">
        <v>4.54</v>
      </c>
    </row>
    <row r="1699" spans="1:18" x14ac:dyDescent="0.25">
      <c r="A1699">
        <v>34</v>
      </c>
      <c r="B1699" t="s">
        <v>22</v>
      </c>
      <c r="C1699" t="s">
        <v>21</v>
      </c>
      <c r="D1699" s="1">
        <v>97.32</v>
      </c>
      <c r="E1699" s="1">
        <v>130.71</v>
      </c>
      <c r="F1699" s="1">
        <v>46.95</v>
      </c>
      <c r="G1699" s="1">
        <v>90.12</v>
      </c>
      <c r="H1699">
        <v>2</v>
      </c>
      <c r="I1699" s="1">
        <v>200.01</v>
      </c>
      <c r="J1699" s="1">
        <v>172.43</v>
      </c>
      <c r="K1699" s="1">
        <v>5.92</v>
      </c>
      <c r="L1699">
        <v>0</v>
      </c>
      <c r="M1699">
        <v>0</v>
      </c>
      <c r="N1699" s="1">
        <v>1.28</v>
      </c>
      <c r="O1699" s="1">
        <v>4.5</v>
      </c>
      <c r="P1699">
        <v>0</v>
      </c>
      <c r="Q1699" s="1">
        <v>6.82</v>
      </c>
      <c r="R1699" s="1">
        <v>9.23</v>
      </c>
    </row>
    <row r="1700" spans="1:18" x14ac:dyDescent="0.25">
      <c r="A1700">
        <v>66</v>
      </c>
      <c r="B1700" t="s">
        <v>22</v>
      </c>
      <c r="C1700" t="s">
        <v>18</v>
      </c>
      <c r="D1700" s="1">
        <v>153.99</v>
      </c>
      <c r="E1700" s="1">
        <v>155.41</v>
      </c>
      <c r="F1700" s="1">
        <v>35.57</v>
      </c>
      <c r="G1700" s="1">
        <v>93.11</v>
      </c>
      <c r="H1700">
        <v>3</v>
      </c>
      <c r="I1700" s="1">
        <v>224.52</v>
      </c>
      <c r="J1700" s="1">
        <v>266.74</v>
      </c>
      <c r="K1700" s="1">
        <v>8.34</v>
      </c>
      <c r="L1700">
        <v>0</v>
      </c>
      <c r="M1700">
        <v>0</v>
      </c>
      <c r="N1700" s="1">
        <v>-0.3</v>
      </c>
      <c r="O1700" s="1">
        <v>1.86</v>
      </c>
      <c r="P1700">
        <v>1</v>
      </c>
      <c r="Q1700" s="1">
        <v>5.53</v>
      </c>
      <c r="R1700" s="1">
        <v>5.91</v>
      </c>
    </row>
    <row r="1701" spans="1:18" x14ac:dyDescent="0.25">
      <c r="A1701">
        <v>48</v>
      </c>
      <c r="B1701" t="s">
        <v>22</v>
      </c>
      <c r="C1701" t="s">
        <v>23</v>
      </c>
      <c r="D1701" s="1">
        <v>127.55</v>
      </c>
      <c r="E1701" s="1">
        <v>152.72999999999999</v>
      </c>
      <c r="F1701" s="1">
        <v>35.94</v>
      </c>
      <c r="G1701" s="1">
        <v>97.62</v>
      </c>
      <c r="H1701">
        <v>2</v>
      </c>
      <c r="I1701" s="1">
        <v>207.63</v>
      </c>
      <c r="J1701" s="1">
        <v>190.79</v>
      </c>
      <c r="K1701" s="1">
        <v>6.37</v>
      </c>
      <c r="L1701">
        <v>1</v>
      </c>
      <c r="M1701">
        <v>1</v>
      </c>
      <c r="N1701" s="1">
        <v>3.75</v>
      </c>
      <c r="O1701" s="1">
        <v>1.05</v>
      </c>
      <c r="P1701">
        <v>1</v>
      </c>
      <c r="Q1701" s="1">
        <v>4.75</v>
      </c>
      <c r="R1701" s="1">
        <v>7.16</v>
      </c>
    </row>
    <row r="1702" spans="1:18" x14ac:dyDescent="0.25">
      <c r="A1702">
        <v>76</v>
      </c>
      <c r="B1702" t="s">
        <v>22</v>
      </c>
      <c r="C1702" t="s">
        <v>23</v>
      </c>
      <c r="D1702" s="1">
        <v>120.75</v>
      </c>
      <c r="E1702" s="1">
        <v>127.39</v>
      </c>
      <c r="F1702" s="1">
        <v>31.48</v>
      </c>
      <c r="G1702" s="1">
        <v>92.27</v>
      </c>
      <c r="H1702">
        <v>3</v>
      </c>
      <c r="I1702" s="1">
        <v>222.7</v>
      </c>
      <c r="J1702" s="1">
        <v>280.58999999999997</v>
      </c>
      <c r="K1702" s="1">
        <v>6.68</v>
      </c>
      <c r="L1702">
        <v>0</v>
      </c>
      <c r="M1702">
        <v>0</v>
      </c>
      <c r="N1702" s="1">
        <v>3.67</v>
      </c>
      <c r="O1702" s="1">
        <v>4.8899999999999997</v>
      </c>
      <c r="P1702">
        <v>1</v>
      </c>
      <c r="Q1702" s="1">
        <v>3.59</v>
      </c>
      <c r="R1702" s="1">
        <v>5.8</v>
      </c>
    </row>
    <row r="1703" spans="1:18" x14ac:dyDescent="0.25">
      <c r="A1703">
        <v>59</v>
      </c>
      <c r="B1703" t="s">
        <v>22</v>
      </c>
      <c r="C1703" t="s">
        <v>19</v>
      </c>
      <c r="D1703" s="1">
        <v>79.17</v>
      </c>
      <c r="E1703" s="1">
        <v>98.63</v>
      </c>
      <c r="F1703" s="1">
        <v>22.64</v>
      </c>
      <c r="G1703" s="1">
        <v>97.11</v>
      </c>
      <c r="H1703">
        <v>1</v>
      </c>
      <c r="I1703" s="1">
        <v>122.46</v>
      </c>
      <c r="J1703" s="1">
        <v>149.76</v>
      </c>
      <c r="K1703" s="1">
        <v>5.24</v>
      </c>
      <c r="L1703">
        <v>0</v>
      </c>
      <c r="M1703">
        <v>0</v>
      </c>
      <c r="N1703" s="1">
        <v>5.75</v>
      </c>
      <c r="O1703" s="1">
        <v>7.69</v>
      </c>
      <c r="P1703">
        <v>0</v>
      </c>
      <c r="Q1703" s="1">
        <v>4.54</v>
      </c>
      <c r="R1703" s="1">
        <v>8.11</v>
      </c>
    </row>
    <row r="1704" spans="1:18" x14ac:dyDescent="0.25">
      <c r="A1704">
        <v>50</v>
      </c>
      <c r="B1704" t="s">
        <v>17</v>
      </c>
      <c r="C1704" t="s">
        <v>18</v>
      </c>
      <c r="D1704" s="1">
        <v>242.81</v>
      </c>
      <c r="E1704" s="1">
        <v>142.97999999999999</v>
      </c>
      <c r="F1704" s="1">
        <v>29.43</v>
      </c>
      <c r="G1704" s="1">
        <v>97.97</v>
      </c>
      <c r="H1704">
        <v>6</v>
      </c>
      <c r="I1704" s="1">
        <v>129.75</v>
      </c>
      <c r="J1704" s="1">
        <v>154.58000000000001</v>
      </c>
      <c r="K1704" s="1">
        <v>7.39</v>
      </c>
      <c r="L1704">
        <v>1</v>
      </c>
      <c r="M1704">
        <v>1</v>
      </c>
      <c r="N1704" s="1">
        <v>2.23</v>
      </c>
      <c r="O1704" s="1">
        <v>4.08</v>
      </c>
      <c r="P1704">
        <v>1</v>
      </c>
      <c r="Q1704" s="1">
        <v>5.08</v>
      </c>
      <c r="R1704" s="1">
        <v>6.18</v>
      </c>
    </row>
    <row r="1705" spans="1:18" x14ac:dyDescent="0.25">
      <c r="A1705">
        <v>18</v>
      </c>
      <c r="B1705" t="s">
        <v>22</v>
      </c>
      <c r="C1705" t="s">
        <v>20</v>
      </c>
      <c r="D1705" s="1">
        <v>100.22</v>
      </c>
      <c r="E1705" s="1">
        <v>131.15</v>
      </c>
      <c r="F1705" s="1">
        <v>34.409999999999997</v>
      </c>
      <c r="G1705" s="1">
        <v>86.92</v>
      </c>
      <c r="H1705">
        <v>2</v>
      </c>
      <c r="I1705" s="1">
        <v>151.9</v>
      </c>
      <c r="J1705" s="1">
        <v>146.36000000000001</v>
      </c>
      <c r="K1705" s="1">
        <v>5.72</v>
      </c>
      <c r="L1705">
        <v>0</v>
      </c>
      <c r="M1705">
        <v>0</v>
      </c>
      <c r="N1705" s="1">
        <v>3.95</v>
      </c>
      <c r="O1705" s="1">
        <v>4.3600000000000003</v>
      </c>
      <c r="P1705">
        <v>0</v>
      </c>
      <c r="Q1705" s="1">
        <v>7.3</v>
      </c>
      <c r="R1705" s="1">
        <v>6.76</v>
      </c>
    </row>
    <row r="1706" spans="1:18" x14ac:dyDescent="0.25">
      <c r="A1706">
        <v>45</v>
      </c>
      <c r="B1706" t="s">
        <v>17</v>
      </c>
      <c r="C1706" t="s">
        <v>21</v>
      </c>
      <c r="D1706" s="1">
        <v>119.09</v>
      </c>
      <c r="E1706" s="1">
        <v>129.87</v>
      </c>
      <c r="F1706" s="1">
        <v>35.65</v>
      </c>
      <c r="G1706" s="1">
        <v>104.16</v>
      </c>
      <c r="H1706">
        <v>4</v>
      </c>
      <c r="I1706" s="1">
        <v>211.26</v>
      </c>
      <c r="J1706" s="1">
        <v>280.12</v>
      </c>
      <c r="K1706" s="1">
        <v>6.95</v>
      </c>
      <c r="L1706">
        <v>1</v>
      </c>
      <c r="M1706">
        <v>1</v>
      </c>
      <c r="N1706" s="1">
        <v>2.0299999999999998</v>
      </c>
      <c r="O1706" s="1">
        <v>2.35</v>
      </c>
      <c r="P1706">
        <v>0</v>
      </c>
      <c r="Q1706" s="1">
        <v>4.34</v>
      </c>
      <c r="R1706" s="1">
        <v>6.38</v>
      </c>
    </row>
    <row r="1707" spans="1:18" x14ac:dyDescent="0.25">
      <c r="A1707">
        <v>55</v>
      </c>
      <c r="B1707" t="s">
        <v>22</v>
      </c>
      <c r="C1707" t="s">
        <v>25</v>
      </c>
      <c r="D1707" s="1">
        <v>115.42</v>
      </c>
      <c r="E1707" s="1">
        <v>131.12</v>
      </c>
      <c r="F1707" s="1">
        <v>19.88</v>
      </c>
      <c r="G1707" s="1">
        <v>94.91</v>
      </c>
      <c r="H1707">
        <v>3</v>
      </c>
      <c r="I1707" s="1">
        <v>217.89</v>
      </c>
      <c r="J1707" s="1">
        <v>233.5</v>
      </c>
      <c r="K1707" s="1">
        <v>5.7</v>
      </c>
      <c r="L1707">
        <v>0</v>
      </c>
      <c r="M1707">
        <v>0</v>
      </c>
      <c r="N1707" s="1">
        <v>2.17</v>
      </c>
      <c r="O1707" s="1">
        <v>3.84</v>
      </c>
      <c r="P1707">
        <v>0</v>
      </c>
      <c r="Q1707" s="1">
        <v>3.38</v>
      </c>
      <c r="R1707" s="1">
        <v>6.48</v>
      </c>
    </row>
    <row r="1708" spans="1:18" x14ac:dyDescent="0.25">
      <c r="A1708">
        <v>38</v>
      </c>
      <c r="B1708" t="s">
        <v>22</v>
      </c>
      <c r="C1708" t="s">
        <v>21</v>
      </c>
      <c r="D1708" s="1">
        <v>104.68</v>
      </c>
      <c r="E1708" s="1">
        <v>127</v>
      </c>
      <c r="F1708" s="1">
        <v>32.950000000000003</v>
      </c>
      <c r="G1708" s="1">
        <v>95.32</v>
      </c>
      <c r="H1708">
        <v>5</v>
      </c>
      <c r="I1708" s="1">
        <v>243.63</v>
      </c>
      <c r="J1708" s="1">
        <v>166.2</v>
      </c>
      <c r="K1708" s="1">
        <v>7.09</v>
      </c>
      <c r="L1708">
        <v>0</v>
      </c>
      <c r="M1708">
        <v>0</v>
      </c>
      <c r="N1708" s="1">
        <v>2.11</v>
      </c>
      <c r="O1708" s="1">
        <v>2.87</v>
      </c>
      <c r="P1708">
        <v>1</v>
      </c>
      <c r="Q1708" s="1">
        <v>6.2</v>
      </c>
      <c r="R1708" s="1">
        <v>6.47</v>
      </c>
    </row>
    <row r="1709" spans="1:18" x14ac:dyDescent="0.25">
      <c r="A1709">
        <v>44</v>
      </c>
      <c r="B1709" t="s">
        <v>22</v>
      </c>
      <c r="C1709" t="s">
        <v>21</v>
      </c>
      <c r="D1709" s="1">
        <v>80.510000000000005</v>
      </c>
      <c r="E1709" s="1">
        <v>164.89</v>
      </c>
      <c r="F1709" s="1">
        <v>38.78</v>
      </c>
      <c r="G1709" s="1">
        <v>93.28</v>
      </c>
      <c r="H1709">
        <v>4</v>
      </c>
      <c r="I1709" s="1">
        <v>229.41</v>
      </c>
      <c r="J1709" s="1">
        <v>214.58</v>
      </c>
      <c r="K1709" s="1">
        <v>5.28</v>
      </c>
      <c r="L1709">
        <v>0</v>
      </c>
      <c r="M1709">
        <v>0</v>
      </c>
      <c r="N1709" s="1">
        <v>3.44</v>
      </c>
      <c r="O1709" s="1">
        <v>1.79</v>
      </c>
      <c r="P1709">
        <v>1</v>
      </c>
      <c r="Q1709" s="1">
        <v>6.81</v>
      </c>
      <c r="R1709" s="1">
        <v>6.71</v>
      </c>
    </row>
    <row r="1710" spans="1:18" x14ac:dyDescent="0.25">
      <c r="A1710">
        <v>50</v>
      </c>
      <c r="B1710" t="s">
        <v>17</v>
      </c>
      <c r="C1710" t="s">
        <v>25</v>
      </c>
      <c r="D1710" s="1">
        <v>93.1</v>
      </c>
      <c r="E1710" s="1">
        <v>145.32</v>
      </c>
      <c r="F1710" s="1">
        <v>27.46</v>
      </c>
      <c r="G1710" s="1">
        <v>96.31</v>
      </c>
      <c r="H1710">
        <v>3</v>
      </c>
      <c r="I1710" s="1">
        <v>210.43</v>
      </c>
      <c r="J1710" s="1">
        <v>252.49</v>
      </c>
      <c r="K1710" s="1">
        <v>6.91</v>
      </c>
      <c r="L1710">
        <v>0</v>
      </c>
      <c r="M1710">
        <v>0</v>
      </c>
      <c r="N1710" s="1">
        <v>3.75</v>
      </c>
      <c r="O1710" s="1">
        <v>5.52</v>
      </c>
      <c r="P1710">
        <v>0</v>
      </c>
      <c r="Q1710" s="1">
        <v>7.73</v>
      </c>
      <c r="R1710" s="1">
        <v>5.07</v>
      </c>
    </row>
    <row r="1711" spans="1:18" x14ac:dyDescent="0.25">
      <c r="A1711">
        <v>59</v>
      </c>
      <c r="B1711" t="s">
        <v>22</v>
      </c>
      <c r="C1711" t="s">
        <v>23</v>
      </c>
      <c r="D1711" s="1">
        <v>84.4</v>
      </c>
      <c r="E1711" s="1">
        <v>120.41</v>
      </c>
      <c r="F1711" s="1">
        <v>29.44</v>
      </c>
      <c r="G1711" s="1">
        <v>91.1</v>
      </c>
      <c r="H1711">
        <v>3</v>
      </c>
      <c r="I1711" s="1">
        <v>282.38</v>
      </c>
      <c r="J1711" s="1">
        <v>163.72999999999999</v>
      </c>
      <c r="K1711" s="1">
        <v>6.39</v>
      </c>
      <c r="L1711">
        <v>0</v>
      </c>
      <c r="M1711">
        <v>0</v>
      </c>
      <c r="N1711" s="1">
        <v>4.46</v>
      </c>
      <c r="O1711" s="1">
        <v>2.72</v>
      </c>
      <c r="P1711">
        <v>0</v>
      </c>
      <c r="Q1711" s="1">
        <v>8.09</v>
      </c>
      <c r="R1711" s="1">
        <v>5.9</v>
      </c>
    </row>
    <row r="1712" spans="1:18" x14ac:dyDescent="0.25">
      <c r="A1712">
        <v>50</v>
      </c>
      <c r="B1712" t="s">
        <v>17</v>
      </c>
      <c r="C1712" t="s">
        <v>21</v>
      </c>
      <c r="D1712" s="1">
        <v>74.150000000000006</v>
      </c>
      <c r="E1712" s="1">
        <v>165.18</v>
      </c>
      <c r="F1712" s="1">
        <v>38.61</v>
      </c>
      <c r="G1712" s="1">
        <v>98.34</v>
      </c>
      <c r="H1712">
        <v>4</v>
      </c>
      <c r="I1712" s="1">
        <v>250.31</v>
      </c>
      <c r="J1712" s="1">
        <v>187.55</v>
      </c>
      <c r="K1712" s="1">
        <v>5.46</v>
      </c>
      <c r="L1712">
        <v>0</v>
      </c>
      <c r="M1712">
        <v>0</v>
      </c>
      <c r="N1712" s="1">
        <v>1.01</v>
      </c>
      <c r="O1712" s="1">
        <v>3.66</v>
      </c>
      <c r="P1712">
        <v>0</v>
      </c>
      <c r="Q1712" s="1">
        <v>4.5999999999999996</v>
      </c>
      <c r="R1712" s="1">
        <v>7.19</v>
      </c>
    </row>
    <row r="1713" spans="1:18" x14ac:dyDescent="0.25">
      <c r="A1713">
        <v>54</v>
      </c>
      <c r="B1713" t="s">
        <v>17</v>
      </c>
      <c r="C1713" t="s">
        <v>18</v>
      </c>
      <c r="D1713" s="1">
        <v>249.42</v>
      </c>
      <c r="E1713" s="1">
        <v>148.88</v>
      </c>
      <c r="F1713" s="1">
        <v>21.57</v>
      </c>
      <c r="G1713" s="1">
        <v>96.14</v>
      </c>
      <c r="H1713">
        <v>4</v>
      </c>
      <c r="I1713" s="1">
        <v>120.26</v>
      </c>
      <c r="J1713" s="1">
        <v>211.16</v>
      </c>
      <c r="K1713" s="1">
        <v>7.98</v>
      </c>
      <c r="L1713">
        <v>0</v>
      </c>
      <c r="M1713">
        <v>1</v>
      </c>
      <c r="N1713" s="1">
        <v>4.92</v>
      </c>
      <c r="O1713" s="1">
        <v>2.41</v>
      </c>
      <c r="P1713">
        <v>1</v>
      </c>
      <c r="Q1713" s="1">
        <v>3.83</v>
      </c>
      <c r="R1713" s="1">
        <v>5.72</v>
      </c>
    </row>
    <row r="1714" spans="1:18" x14ac:dyDescent="0.25">
      <c r="A1714">
        <v>73</v>
      </c>
      <c r="B1714" t="s">
        <v>17</v>
      </c>
      <c r="C1714" t="s">
        <v>23</v>
      </c>
      <c r="D1714" s="1">
        <v>136.07</v>
      </c>
      <c r="E1714" s="1">
        <v>118.62</v>
      </c>
      <c r="F1714" s="1">
        <v>27.31</v>
      </c>
      <c r="G1714" s="1">
        <v>91.68</v>
      </c>
      <c r="H1714">
        <v>4</v>
      </c>
      <c r="I1714" s="1">
        <v>216.27</v>
      </c>
      <c r="J1714" s="1">
        <v>117.72</v>
      </c>
      <c r="K1714" s="1">
        <v>6.17</v>
      </c>
      <c r="L1714">
        <v>0</v>
      </c>
      <c r="M1714">
        <v>0</v>
      </c>
      <c r="N1714" s="1">
        <v>1.86</v>
      </c>
      <c r="O1714" s="1">
        <v>4.25</v>
      </c>
      <c r="P1714">
        <v>0</v>
      </c>
      <c r="Q1714" s="1">
        <v>5.89</v>
      </c>
      <c r="R1714" s="1">
        <v>5.5</v>
      </c>
    </row>
    <row r="1715" spans="1:18" x14ac:dyDescent="0.25">
      <c r="A1715">
        <v>66</v>
      </c>
      <c r="B1715" t="s">
        <v>17</v>
      </c>
      <c r="C1715" t="s">
        <v>19</v>
      </c>
      <c r="D1715" s="1">
        <v>83.41</v>
      </c>
      <c r="E1715" s="1">
        <v>126.69</v>
      </c>
      <c r="F1715" s="1">
        <v>26.47</v>
      </c>
      <c r="G1715" s="1">
        <v>95.61</v>
      </c>
      <c r="H1715">
        <v>2</v>
      </c>
      <c r="I1715" s="1">
        <v>162.27000000000001</v>
      </c>
      <c r="J1715" s="1">
        <v>169.14</v>
      </c>
      <c r="K1715" s="1">
        <v>5.23</v>
      </c>
      <c r="L1715">
        <v>0</v>
      </c>
      <c r="M1715">
        <v>0</v>
      </c>
      <c r="N1715" s="1">
        <v>8.36</v>
      </c>
      <c r="O1715" s="1">
        <v>6.83</v>
      </c>
      <c r="P1715">
        <v>0</v>
      </c>
      <c r="Q1715" s="1">
        <v>2.75</v>
      </c>
      <c r="R1715" s="1">
        <v>7.84</v>
      </c>
    </row>
    <row r="1716" spans="1:18" x14ac:dyDescent="0.25">
      <c r="A1716">
        <v>84</v>
      </c>
      <c r="B1716" t="s">
        <v>22</v>
      </c>
      <c r="C1716" t="s">
        <v>23</v>
      </c>
      <c r="D1716" s="1">
        <v>101.84</v>
      </c>
      <c r="E1716" s="1">
        <v>188.09</v>
      </c>
      <c r="F1716" s="1">
        <v>23.51</v>
      </c>
      <c r="G1716" s="1">
        <v>96.03</v>
      </c>
      <c r="H1716">
        <v>6</v>
      </c>
      <c r="I1716" s="1">
        <v>268.33</v>
      </c>
      <c r="J1716" s="1">
        <v>172.51</v>
      </c>
      <c r="K1716" s="1">
        <v>6.1</v>
      </c>
      <c r="L1716">
        <v>1</v>
      </c>
      <c r="M1716">
        <v>0</v>
      </c>
      <c r="N1716" s="1">
        <v>3.11</v>
      </c>
      <c r="O1716" s="1">
        <v>6.13</v>
      </c>
      <c r="P1716">
        <v>1</v>
      </c>
      <c r="Q1716" s="1">
        <v>7.72</v>
      </c>
      <c r="R1716" s="1">
        <v>6.67</v>
      </c>
    </row>
    <row r="1717" spans="1:18" x14ac:dyDescent="0.25">
      <c r="A1717">
        <v>42</v>
      </c>
      <c r="B1717" t="s">
        <v>17</v>
      </c>
      <c r="C1717" t="s">
        <v>20</v>
      </c>
      <c r="D1717" s="1">
        <v>102.83</v>
      </c>
      <c r="E1717" s="1">
        <v>124.12</v>
      </c>
      <c r="F1717" s="1">
        <v>28.7</v>
      </c>
      <c r="G1717" s="1">
        <v>98.15</v>
      </c>
      <c r="H1717">
        <v>4</v>
      </c>
      <c r="I1717" s="1">
        <v>222.27</v>
      </c>
      <c r="J1717" s="1">
        <v>137.01</v>
      </c>
      <c r="K1717" s="1">
        <v>5.95</v>
      </c>
      <c r="L1717">
        <v>0</v>
      </c>
      <c r="M1717">
        <v>0</v>
      </c>
      <c r="N1717" s="1">
        <v>8</v>
      </c>
      <c r="O1717" s="1">
        <v>3.68</v>
      </c>
      <c r="P1717">
        <v>0</v>
      </c>
      <c r="Q1717" s="1">
        <v>3.77</v>
      </c>
      <c r="R1717" s="1">
        <v>5.29</v>
      </c>
    </row>
    <row r="1718" spans="1:18" x14ac:dyDescent="0.25">
      <c r="A1718">
        <v>54</v>
      </c>
      <c r="B1718" t="s">
        <v>17</v>
      </c>
      <c r="C1718" t="s">
        <v>23</v>
      </c>
      <c r="D1718" s="1">
        <v>118.46</v>
      </c>
      <c r="E1718" s="1">
        <v>178.85</v>
      </c>
      <c r="F1718" s="1">
        <v>31.62</v>
      </c>
      <c r="G1718" s="1">
        <v>91.84</v>
      </c>
      <c r="H1718">
        <v>4</v>
      </c>
      <c r="I1718" s="1">
        <v>259.24</v>
      </c>
      <c r="J1718" s="1">
        <v>185.63</v>
      </c>
      <c r="K1718" s="1">
        <v>6.23</v>
      </c>
      <c r="L1718">
        <v>1</v>
      </c>
      <c r="M1718">
        <v>1</v>
      </c>
      <c r="N1718" s="1">
        <v>5.99</v>
      </c>
      <c r="O1718" s="1">
        <v>6.5</v>
      </c>
      <c r="P1718">
        <v>0</v>
      </c>
      <c r="Q1718" s="1">
        <v>6.48</v>
      </c>
      <c r="R1718" s="1">
        <v>7.9</v>
      </c>
    </row>
    <row r="1719" spans="1:18" x14ac:dyDescent="0.25">
      <c r="A1719">
        <v>62</v>
      </c>
      <c r="B1719" t="s">
        <v>22</v>
      </c>
      <c r="C1719" t="s">
        <v>21</v>
      </c>
      <c r="D1719" s="1">
        <v>107.88</v>
      </c>
      <c r="E1719" s="1">
        <v>165.41</v>
      </c>
      <c r="F1719" s="1">
        <v>33.049999999999997</v>
      </c>
      <c r="G1719" s="1">
        <v>101.25</v>
      </c>
      <c r="H1719">
        <v>4</v>
      </c>
      <c r="I1719" s="1">
        <v>207.02</v>
      </c>
      <c r="J1719" s="1">
        <v>244.68</v>
      </c>
      <c r="K1719" s="1">
        <v>6.05</v>
      </c>
      <c r="L1719">
        <v>0</v>
      </c>
      <c r="M1719">
        <v>1</v>
      </c>
      <c r="N1719" s="1">
        <v>3.17</v>
      </c>
      <c r="O1719" s="1">
        <v>1.82</v>
      </c>
      <c r="P1719">
        <v>0</v>
      </c>
      <c r="Q1719" s="1">
        <v>6.6</v>
      </c>
      <c r="R1719" s="1">
        <v>6.06</v>
      </c>
    </row>
    <row r="1720" spans="1:18" x14ac:dyDescent="0.25">
      <c r="A1720">
        <v>20</v>
      </c>
      <c r="B1720" t="s">
        <v>22</v>
      </c>
      <c r="C1720" t="s">
        <v>19</v>
      </c>
      <c r="D1720" s="1">
        <v>93.43</v>
      </c>
      <c r="E1720" s="1">
        <v>125.65</v>
      </c>
      <c r="F1720" s="1">
        <v>22.77</v>
      </c>
      <c r="G1720" s="1">
        <v>93.83</v>
      </c>
      <c r="H1720">
        <v>2</v>
      </c>
      <c r="I1720" s="1">
        <v>201.83</v>
      </c>
      <c r="J1720" s="1">
        <v>121.44</v>
      </c>
      <c r="K1720" s="1">
        <v>4.9800000000000004</v>
      </c>
      <c r="L1720">
        <v>1</v>
      </c>
      <c r="M1720">
        <v>0</v>
      </c>
      <c r="N1720" s="1">
        <v>5.51</v>
      </c>
      <c r="O1720" s="1">
        <v>8.68</v>
      </c>
      <c r="P1720">
        <v>0</v>
      </c>
      <c r="Q1720" s="1">
        <v>6.21</v>
      </c>
      <c r="R1720" s="1">
        <v>7.41</v>
      </c>
    </row>
    <row r="1721" spans="1:18" x14ac:dyDescent="0.25">
      <c r="A1721">
        <v>66</v>
      </c>
      <c r="B1721" t="s">
        <v>22</v>
      </c>
      <c r="C1721" t="s">
        <v>25</v>
      </c>
      <c r="D1721" s="1">
        <v>87.93</v>
      </c>
      <c r="E1721" s="1">
        <v>123.6</v>
      </c>
      <c r="F1721" s="1">
        <v>27.01</v>
      </c>
      <c r="G1721" s="1">
        <v>91.92</v>
      </c>
      <c r="H1721">
        <v>3</v>
      </c>
      <c r="I1721" s="1">
        <v>213.5</v>
      </c>
      <c r="J1721" s="1">
        <v>109.82</v>
      </c>
      <c r="K1721" s="1">
        <v>5.46</v>
      </c>
      <c r="L1721">
        <v>0</v>
      </c>
      <c r="M1721">
        <v>0</v>
      </c>
      <c r="N1721" s="1">
        <v>4.21</v>
      </c>
      <c r="O1721" s="1">
        <v>3.14</v>
      </c>
      <c r="P1721">
        <v>1</v>
      </c>
      <c r="Q1721" s="1">
        <v>6.77</v>
      </c>
      <c r="R1721" s="1">
        <v>8.75</v>
      </c>
    </row>
    <row r="1722" spans="1:18" x14ac:dyDescent="0.25">
      <c r="A1722">
        <v>49</v>
      </c>
      <c r="B1722" t="s">
        <v>22</v>
      </c>
      <c r="C1722" t="s">
        <v>19</v>
      </c>
      <c r="D1722" s="1">
        <v>100.61</v>
      </c>
      <c r="E1722" s="1">
        <v>131.31</v>
      </c>
      <c r="F1722" s="1">
        <v>28.5</v>
      </c>
      <c r="G1722" s="1">
        <v>98.97</v>
      </c>
      <c r="H1722">
        <v>1</v>
      </c>
      <c r="I1722" s="1">
        <v>203.25</v>
      </c>
      <c r="J1722" s="1">
        <v>146.09</v>
      </c>
      <c r="K1722" s="1">
        <v>5.58</v>
      </c>
      <c r="L1722">
        <v>0</v>
      </c>
      <c r="M1722">
        <v>0</v>
      </c>
      <c r="N1722" s="1">
        <v>5.84</v>
      </c>
      <c r="O1722" s="1">
        <v>5.56</v>
      </c>
      <c r="P1722">
        <v>1</v>
      </c>
      <c r="Q1722" s="1">
        <v>4</v>
      </c>
      <c r="R1722" s="1">
        <v>7.25</v>
      </c>
    </row>
    <row r="1723" spans="1:18" x14ac:dyDescent="0.25">
      <c r="A1723">
        <v>66</v>
      </c>
      <c r="B1723" t="s">
        <v>22</v>
      </c>
      <c r="C1723" t="s">
        <v>19</v>
      </c>
      <c r="D1723" s="1">
        <v>94.94</v>
      </c>
      <c r="E1723" s="1">
        <v>120.7</v>
      </c>
      <c r="F1723" s="1">
        <v>23.82</v>
      </c>
      <c r="G1723" s="1">
        <v>99.55</v>
      </c>
      <c r="H1723">
        <v>2</v>
      </c>
      <c r="I1723" s="1">
        <v>229.72</v>
      </c>
      <c r="J1723" s="1">
        <v>136.87</v>
      </c>
      <c r="K1723" s="1">
        <v>5.36</v>
      </c>
      <c r="L1723">
        <v>0</v>
      </c>
      <c r="M1723">
        <v>0</v>
      </c>
      <c r="N1723" s="1">
        <v>7.05</v>
      </c>
      <c r="O1723" s="1">
        <v>7.39</v>
      </c>
      <c r="P1723">
        <v>1</v>
      </c>
      <c r="Q1723" s="1">
        <v>3.92</v>
      </c>
      <c r="R1723" s="1">
        <v>7.95</v>
      </c>
    </row>
    <row r="1724" spans="1:18" x14ac:dyDescent="0.25">
      <c r="A1724">
        <v>67</v>
      </c>
      <c r="B1724" t="s">
        <v>22</v>
      </c>
      <c r="C1724" t="s">
        <v>18</v>
      </c>
      <c r="D1724" s="1">
        <v>190.27</v>
      </c>
      <c r="E1724" s="1">
        <v>113.04</v>
      </c>
      <c r="F1724" s="1">
        <v>34.25</v>
      </c>
      <c r="G1724" s="1">
        <v>93.81</v>
      </c>
      <c r="H1724">
        <v>7</v>
      </c>
      <c r="I1724" s="1">
        <v>229.94</v>
      </c>
      <c r="J1724" s="1">
        <v>198.25</v>
      </c>
      <c r="K1724" s="1">
        <v>6.33</v>
      </c>
      <c r="L1724">
        <v>0</v>
      </c>
      <c r="M1724">
        <v>0</v>
      </c>
      <c r="N1724" s="1">
        <v>2.5</v>
      </c>
      <c r="O1724" s="1">
        <v>3.75</v>
      </c>
      <c r="P1724">
        <v>0</v>
      </c>
      <c r="Q1724" s="1">
        <v>5.66</v>
      </c>
      <c r="R1724" s="1">
        <v>6.46</v>
      </c>
    </row>
    <row r="1725" spans="1:18" x14ac:dyDescent="0.25">
      <c r="A1725">
        <v>81</v>
      </c>
      <c r="B1725" t="s">
        <v>17</v>
      </c>
      <c r="C1725" t="s">
        <v>23</v>
      </c>
      <c r="D1725" s="1">
        <v>125.93</v>
      </c>
      <c r="E1725" s="1">
        <v>147.02000000000001</v>
      </c>
      <c r="F1725" s="1">
        <v>25.94</v>
      </c>
      <c r="G1725" s="1">
        <v>94.36</v>
      </c>
      <c r="H1725">
        <v>3</v>
      </c>
      <c r="I1725" s="1">
        <v>231.38</v>
      </c>
      <c r="J1725" s="1">
        <v>229.18</v>
      </c>
      <c r="K1725" s="1">
        <v>6.78</v>
      </c>
      <c r="L1725">
        <v>0</v>
      </c>
      <c r="M1725">
        <v>0</v>
      </c>
      <c r="N1725" s="1">
        <v>3.22</v>
      </c>
      <c r="O1725" s="1">
        <v>7.86</v>
      </c>
      <c r="P1725">
        <v>0</v>
      </c>
      <c r="Q1725" s="1">
        <v>4.38</v>
      </c>
      <c r="R1725" s="1">
        <v>6.58</v>
      </c>
    </row>
    <row r="1726" spans="1:18" x14ac:dyDescent="0.25">
      <c r="A1726">
        <v>56</v>
      </c>
      <c r="B1726" t="s">
        <v>22</v>
      </c>
      <c r="C1726" t="s">
        <v>20</v>
      </c>
      <c r="D1726" s="1">
        <v>101.48</v>
      </c>
      <c r="E1726" s="1">
        <v>124.7</v>
      </c>
      <c r="F1726" s="1">
        <v>23.68</v>
      </c>
      <c r="G1726" s="1">
        <v>97.92</v>
      </c>
      <c r="H1726">
        <v>5</v>
      </c>
      <c r="I1726" s="1">
        <v>201.67</v>
      </c>
      <c r="J1726" s="1">
        <v>160.06</v>
      </c>
      <c r="K1726" s="1">
        <v>5.25</v>
      </c>
      <c r="L1726">
        <v>0</v>
      </c>
      <c r="M1726">
        <v>0</v>
      </c>
      <c r="N1726" s="1">
        <v>4.92</v>
      </c>
      <c r="O1726" s="1">
        <v>4.7300000000000004</v>
      </c>
      <c r="P1726">
        <v>0</v>
      </c>
      <c r="Q1726" s="1">
        <v>8.99</v>
      </c>
      <c r="R1726" s="1">
        <v>6.12</v>
      </c>
    </row>
    <row r="1727" spans="1:18" x14ac:dyDescent="0.25">
      <c r="A1727">
        <v>57</v>
      </c>
      <c r="B1727" t="s">
        <v>17</v>
      </c>
      <c r="C1727" t="s">
        <v>21</v>
      </c>
      <c r="D1727" s="1">
        <v>137.62</v>
      </c>
      <c r="E1727" s="1">
        <v>128.19</v>
      </c>
      <c r="F1727" s="1">
        <v>29.48</v>
      </c>
      <c r="G1727" s="1">
        <v>91.92</v>
      </c>
      <c r="H1727">
        <v>5</v>
      </c>
      <c r="I1727" s="1">
        <v>245.22</v>
      </c>
      <c r="J1727" s="1">
        <v>229.49</v>
      </c>
      <c r="K1727" s="1">
        <v>4.96</v>
      </c>
      <c r="L1727">
        <v>0</v>
      </c>
      <c r="M1727">
        <v>0</v>
      </c>
      <c r="N1727" s="1">
        <v>0.7</v>
      </c>
      <c r="O1727" s="1">
        <v>1.99</v>
      </c>
      <c r="P1727">
        <v>0</v>
      </c>
      <c r="Q1727" s="1">
        <v>2.67</v>
      </c>
      <c r="R1727" s="1">
        <v>8.3800000000000008</v>
      </c>
    </row>
    <row r="1728" spans="1:18" x14ac:dyDescent="0.25">
      <c r="A1728">
        <v>56</v>
      </c>
      <c r="B1728" t="s">
        <v>22</v>
      </c>
      <c r="C1728" t="s">
        <v>18</v>
      </c>
      <c r="D1728" s="1">
        <v>196.87</v>
      </c>
      <c r="E1728" s="1">
        <v>127.03</v>
      </c>
      <c r="F1728" s="1">
        <v>32.11</v>
      </c>
      <c r="G1728" s="1">
        <v>90.38</v>
      </c>
      <c r="H1728">
        <v>5</v>
      </c>
      <c r="I1728" s="1">
        <v>230.25</v>
      </c>
      <c r="J1728" s="1">
        <v>228.28</v>
      </c>
      <c r="K1728" s="1">
        <v>7.92</v>
      </c>
      <c r="L1728">
        <v>0</v>
      </c>
      <c r="M1728">
        <v>0</v>
      </c>
      <c r="N1728" s="1">
        <v>2.83</v>
      </c>
      <c r="O1728" s="1">
        <v>2.5499999999999998</v>
      </c>
      <c r="P1728">
        <v>0</v>
      </c>
      <c r="Q1728" s="1">
        <v>5.79</v>
      </c>
      <c r="R1728" s="1">
        <v>6.06</v>
      </c>
    </row>
    <row r="1729" spans="1:18" x14ac:dyDescent="0.25">
      <c r="A1729">
        <v>64</v>
      </c>
      <c r="B1729" t="s">
        <v>22</v>
      </c>
      <c r="C1729" t="s">
        <v>25</v>
      </c>
      <c r="D1729" s="1">
        <v>108.53</v>
      </c>
      <c r="E1729" s="1">
        <v>151.61000000000001</v>
      </c>
      <c r="F1729" s="1">
        <v>33</v>
      </c>
      <c r="G1729" s="1">
        <v>96.49</v>
      </c>
      <c r="H1729">
        <v>2</v>
      </c>
      <c r="I1729" s="1">
        <v>259.64</v>
      </c>
      <c r="J1729" s="1">
        <v>173.82</v>
      </c>
      <c r="K1729" s="1">
        <v>4.93</v>
      </c>
      <c r="L1729">
        <v>0</v>
      </c>
      <c r="M1729">
        <v>0</v>
      </c>
      <c r="N1729" s="1">
        <v>2.19</v>
      </c>
      <c r="O1729" s="1">
        <v>5.37</v>
      </c>
      <c r="P1729">
        <v>0</v>
      </c>
      <c r="Q1729" s="1">
        <v>6.47</v>
      </c>
      <c r="R1729" s="1">
        <v>7.32</v>
      </c>
    </row>
    <row r="1730" spans="1:18" x14ac:dyDescent="0.25">
      <c r="A1730">
        <v>73</v>
      </c>
      <c r="B1730" t="s">
        <v>17</v>
      </c>
      <c r="C1730" t="s">
        <v>18</v>
      </c>
      <c r="D1730" s="1">
        <v>230.71</v>
      </c>
      <c r="E1730" s="1">
        <v>154.91</v>
      </c>
      <c r="F1730" s="1">
        <v>30.06</v>
      </c>
      <c r="G1730" s="1">
        <v>94.35</v>
      </c>
      <c r="H1730">
        <v>4</v>
      </c>
      <c r="I1730" s="1">
        <v>236.85</v>
      </c>
      <c r="J1730" s="1">
        <v>128.76</v>
      </c>
      <c r="K1730" s="1">
        <v>8.43</v>
      </c>
      <c r="L1730">
        <v>0</v>
      </c>
      <c r="M1730">
        <v>1</v>
      </c>
      <c r="N1730" s="1">
        <v>2.83</v>
      </c>
      <c r="O1730" s="1">
        <v>3.69</v>
      </c>
      <c r="P1730">
        <v>1</v>
      </c>
      <c r="Q1730" s="1">
        <v>5.86</v>
      </c>
      <c r="R1730" s="1">
        <v>6.86</v>
      </c>
    </row>
    <row r="1731" spans="1:18" x14ac:dyDescent="0.25">
      <c r="A1731">
        <v>61</v>
      </c>
      <c r="B1731" t="s">
        <v>22</v>
      </c>
      <c r="C1731" t="s">
        <v>23</v>
      </c>
      <c r="D1731" s="1">
        <v>113.14</v>
      </c>
      <c r="E1731" s="1">
        <v>171.28</v>
      </c>
      <c r="F1731" s="1">
        <v>28.71</v>
      </c>
      <c r="G1731" s="1">
        <v>92.99</v>
      </c>
      <c r="H1731">
        <v>6</v>
      </c>
      <c r="I1731" s="1">
        <v>287.10000000000002</v>
      </c>
      <c r="J1731" s="1">
        <v>221.77</v>
      </c>
      <c r="K1731" s="1">
        <v>4.4400000000000004</v>
      </c>
      <c r="L1731">
        <v>0</v>
      </c>
      <c r="M1731">
        <v>1</v>
      </c>
      <c r="N1731" s="1">
        <v>2.69</v>
      </c>
      <c r="O1731" s="1">
        <v>0.74</v>
      </c>
      <c r="P1731">
        <v>1</v>
      </c>
      <c r="Q1731" s="1">
        <v>6.59</v>
      </c>
      <c r="R1731" s="1">
        <v>4.58</v>
      </c>
    </row>
    <row r="1732" spans="1:18" x14ac:dyDescent="0.25">
      <c r="A1732">
        <v>54</v>
      </c>
      <c r="B1732" t="s">
        <v>17</v>
      </c>
      <c r="C1732" t="s">
        <v>23</v>
      </c>
      <c r="D1732" s="1">
        <v>121.64</v>
      </c>
      <c r="E1732" s="1">
        <v>192.36</v>
      </c>
      <c r="F1732" s="1">
        <v>28.05</v>
      </c>
      <c r="G1732" s="1">
        <v>94.5</v>
      </c>
      <c r="H1732">
        <v>5</v>
      </c>
      <c r="I1732" s="1">
        <v>203.7</v>
      </c>
      <c r="J1732" s="1">
        <v>203.41</v>
      </c>
      <c r="K1732" s="1">
        <v>6.32</v>
      </c>
      <c r="L1732">
        <v>1</v>
      </c>
      <c r="M1732">
        <v>1</v>
      </c>
      <c r="N1732" s="1">
        <v>3.78</v>
      </c>
      <c r="O1732" s="1">
        <v>3.56</v>
      </c>
      <c r="P1732">
        <v>1</v>
      </c>
      <c r="Q1732" s="1">
        <v>4.22</v>
      </c>
      <c r="R1732" s="1">
        <v>6.05</v>
      </c>
    </row>
    <row r="1733" spans="1:18" x14ac:dyDescent="0.25">
      <c r="A1733">
        <v>41</v>
      </c>
      <c r="B1733" t="s">
        <v>22</v>
      </c>
      <c r="C1733" t="s">
        <v>18</v>
      </c>
      <c r="D1733" s="1">
        <v>249.86</v>
      </c>
      <c r="E1733" s="1">
        <v>151.37</v>
      </c>
      <c r="F1733" s="1">
        <v>28.11</v>
      </c>
      <c r="G1733" s="1">
        <v>99.08</v>
      </c>
      <c r="H1733">
        <v>4</v>
      </c>
      <c r="I1733" s="1">
        <v>195.32</v>
      </c>
      <c r="J1733" s="1">
        <v>173.8</v>
      </c>
      <c r="K1733" s="1">
        <v>9.5500000000000007</v>
      </c>
      <c r="L1733">
        <v>0</v>
      </c>
      <c r="M1733">
        <v>1</v>
      </c>
      <c r="N1733" s="1">
        <v>3.03</v>
      </c>
      <c r="O1733" s="1">
        <v>1.9</v>
      </c>
      <c r="P1733">
        <v>0</v>
      </c>
      <c r="Q1733" s="1">
        <v>3.3</v>
      </c>
      <c r="R1733" s="1">
        <v>6.32</v>
      </c>
    </row>
    <row r="1734" spans="1:18" x14ac:dyDescent="0.25">
      <c r="A1734">
        <v>48</v>
      </c>
      <c r="B1734" t="s">
        <v>22</v>
      </c>
      <c r="C1734" t="s">
        <v>24</v>
      </c>
      <c r="D1734" s="1">
        <v>98.57</v>
      </c>
      <c r="E1734" s="1">
        <v>135.59</v>
      </c>
      <c r="F1734" s="1">
        <v>27.44</v>
      </c>
      <c r="G1734" s="1">
        <v>97.44</v>
      </c>
      <c r="H1734">
        <v>17</v>
      </c>
      <c r="I1734" s="1">
        <v>200.79</v>
      </c>
      <c r="J1734" s="1">
        <v>232.84</v>
      </c>
      <c r="K1734" s="1">
        <v>5.59</v>
      </c>
      <c r="L1734">
        <v>1</v>
      </c>
      <c r="M1734">
        <v>1</v>
      </c>
      <c r="N1734" s="1">
        <v>3.34</v>
      </c>
      <c r="O1734" s="1">
        <v>4.42</v>
      </c>
      <c r="P1734">
        <v>1</v>
      </c>
      <c r="Q1734" s="1">
        <v>7.7</v>
      </c>
      <c r="R1734" s="1">
        <v>6.26</v>
      </c>
    </row>
    <row r="1735" spans="1:18" x14ac:dyDescent="0.25">
      <c r="A1735">
        <v>59</v>
      </c>
      <c r="B1735" t="s">
        <v>22</v>
      </c>
      <c r="C1735" t="s">
        <v>25</v>
      </c>
      <c r="D1735" s="1">
        <v>85.23</v>
      </c>
      <c r="E1735" s="1">
        <v>141.96</v>
      </c>
      <c r="F1735" s="1">
        <v>25.84</v>
      </c>
      <c r="G1735" s="1">
        <v>91.5</v>
      </c>
      <c r="H1735">
        <v>5</v>
      </c>
      <c r="I1735" s="1">
        <v>205.15</v>
      </c>
      <c r="J1735" s="1">
        <v>197.45</v>
      </c>
      <c r="K1735" s="1">
        <v>4.92</v>
      </c>
      <c r="L1735">
        <v>1</v>
      </c>
      <c r="M1735">
        <v>1</v>
      </c>
      <c r="N1735" s="1">
        <v>3.55</v>
      </c>
      <c r="O1735" s="1">
        <v>3.02</v>
      </c>
      <c r="P1735">
        <v>0</v>
      </c>
      <c r="Q1735" s="1">
        <v>3.71</v>
      </c>
      <c r="R1735" s="1">
        <v>5.54</v>
      </c>
    </row>
    <row r="1736" spans="1:18" x14ac:dyDescent="0.25">
      <c r="A1736">
        <v>48</v>
      </c>
      <c r="B1736" t="s">
        <v>22</v>
      </c>
      <c r="C1736" t="s">
        <v>18</v>
      </c>
      <c r="D1736" s="1">
        <v>202.7</v>
      </c>
      <c r="E1736" s="1">
        <v>153.9</v>
      </c>
      <c r="F1736" s="1">
        <v>32.74</v>
      </c>
      <c r="G1736" s="1">
        <v>91.65</v>
      </c>
      <c r="H1736">
        <v>6</v>
      </c>
      <c r="I1736" s="1">
        <v>222.03</v>
      </c>
      <c r="J1736" s="1">
        <v>167.19</v>
      </c>
      <c r="K1736" s="1">
        <v>8.25</v>
      </c>
      <c r="L1736">
        <v>1</v>
      </c>
      <c r="M1736">
        <v>0</v>
      </c>
      <c r="N1736" s="1">
        <v>2.14</v>
      </c>
      <c r="O1736" s="1">
        <v>5.0199999999999996</v>
      </c>
      <c r="P1736">
        <v>1</v>
      </c>
      <c r="Q1736" s="1">
        <v>7.88</v>
      </c>
      <c r="R1736" s="1">
        <v>6.17</v>
      </c>
    </row>
    <row r="1737" spans="1:18" x14ac:dyDescent="0.25">
      <c r="A1737">
        <v>41</v>
      </c>
      <c r="B1737" t="s">
        <v>22</v>
      </c>
      <c r="C1737" t="s">
        <v>18</v>
      </c>
      <c r="D1737" s="1">
        <v>127.21</v>
      </c>
      <c r="E1737" s="1">
        <v>156.52000000000001</v>
      </c>
      <c r="F1737" s="1">
        <v>32.15</v>
      </c>
      <c r="G1737" s="1">
        <v>91.07</v>
      </c>
      <c r="H1737">
        <v>4</v>
      </c>
      <c r="I1737" s="1">
        <v>232.18</v>
      </c>
      <c r="J1737" s="1">
        <v>162.93</v>
      </c>
      <c r="K1737" s="1">
        <v>6.28</v>
      </c>
      <c r="L1737">
        <v>0</v>
      </c>
      <c r="M1737">
        <v>0</v>
      </c>
      <c r="N1737" s="1">
        <v>4.26</v>
      </c>
      <c r="O1737" s="1">
        <v>2.6</v>
      </c>
      <c r="P1737">
        <v>0</v>
      </c>
      <c r="Q1737" s="1">
        <v>6.03</v>
      </c>
      <c r="R1737" s="1">
        <v>5.34</v>
      </c>
    </row>
    <row r="1738" spans="1:18" x14ac:dyDescent="0.25">
      <c r="A1738">
        <v>57</v>
      </c>
      <c r="B1738" t="s">
        <v>17</v>
      </c>
      <c r="C1738" t="s">
        <v>19</v>
      </c>
      <c r="D1738" s="1">
        <v>90.06</v>
      </c>
      <c r="E1738" s="1">
        <v>131.09</v>
      </c>
      <c r="F1738" s="1">
        <v>21.04</v>
      </c>
      <c r="G1738" s="1">
        <v>98.26</v>
      </c>
      <c r="H1738">
        <v>1</v>
      </c>
      <c r="I1738" s="1">
        <v>168.41</v>
      </c>
      <c r="J1738" s="1">
        <v>134.63999999999999</v>
      </c>
      <c r="K1738" s="1">
        <v>5.4</v>
      </c>
      <c r="L1738">
        <v>0</v>
      </c>
      <c r="M1738">
        <v>0</v>
      </c>
      <c r="N1738" s="1">
        <v>5.68</v>
      </c>
      <c r="O1738" s="1">
        <v>5.8</v>
      </c>
      <c r="P1738">
        <v>1</v>
      </c>
      <c r="Q1738" s="1">
        <v>5.01</v>
      </c>
      <c r="R1738" s="1">
        <v>8.1</v>
      </c>
    </row>
    <row r="1739" spans="1:18" x14ac:dyDescent="0.25">
      <c r="A1739">
        <v>58</v>
      </c>
      <c r="B1739" t="s">
        <v>22</v>
      </c>
      <c r="C1739" t="s">
        <v>19</v>
      </c>
      <c r="D1739" s="1">
        <v>75.72</v>
      </c>
      <c r="E1739" s="1">
        <v>142.44999999999999</v>
      </c>
      <c r="F1739" s="1">
        <v>25.53</v>
      </c>
      <c r="G1739" s="1">
        <v>99.74</v>
      </c>
      <c r="H1739">
        <v>1</v>
      </c>
      <c r="I1739" s="1">
        <v>190.66</v>
      </c>
      <c r="J1739" s="1">
        <v>134.18</v>
      </c>
      <c r="K1739" s="1">
        <v>4.87</v>
      </c>
      <c r="L1739">
        <v>0</v>
      </c>
      <c r="M1739">
        <v>0</v>
      </c>
      <c r="N1739" s="1">
        <v>8.56</v>
      </c>
      <c r="O1739" s="1">
        <v>7.78</v>
      </c>
      <c r="P1739">
        <v>0</v>
      </c>
      <c r="Q1739" s="1">
        <v>4.1100000000000003</v>
      </c>
      <c r="R1739" s="1">
        <v>6.04</v>
      </c>
    </row>
    <row r="1740" spans="1:18" x14ac:dyDescent="0.25">
      <c r="A1740">
        <v>51</v>
      </c>
      <c r="B1740" t="s">
        <v>17</v>
      </c>
      <c r="C1740" t="s">
        <v>20</v>
      </c>
      <c r="D1740" s="1">
        <v>100.52</v>
      </c>
      <c r="E1740" s="1">
        <v>112.04</v>
      </c>
      <c r="F1740" s="1">
        <v>25.21</v>
      </c>
      <c r="G1740" s="1">
        <v>98.89</v>
      </c>
      <c r="H1740">
        <v>4</v>
      </c>
      <c r="I1740" s="1">
        <v>224.21</v>
      </c>
      <c r="J1740" s="1">
        <v>165.43</v>
      </c>
      <c r="K1740" s="1">
        <v>5.83</v>
      </c>
      <c r="L1740">
        <v>0</v>
      </c>
      <c r="M1740">
        <v>0</v>
      </c>
      <c r="N1740" s="1">
        <v>1.98</v>
      </c>
      <c r="O1740" s="1">
        <v>4.5999999999999996</v>
      </c>
      <c r="P1740">
        <v>0</v>
      </c>
      <c r="Q1740" s="1">
        <v>3.77</v>
      </c>
      <c r="R1740" s="1">
        <v>6.51</v>
      </c>
    </row>
    <row r="1741" spans="1:18" x14ac:dyDescent="0.25">
      <c r="A1741">
        <v>70</v>
      </c>
      <c r="B1741" t="s">
        <v>17</v>
      </c>
      <c r="C1741" t="s">
        <v>23</v>
      </c>
      <c r="D1741" s="1">
        <v>70.180000000000007</v>
      </c>
      <c r="E1741" s="1">
        <v>123.41</v>
      </c>
      <c r="F1741" s="1">
        <v>22.07</v>
      </c>
      <c r="G1741" s="1">
        <v>92.27</v>
      </c>
      <c r="H1741">
        <v>6</v>
      </c>
      <c r="I1741" s="1">
        <v>250.48</v>
      </c>
      <c r="J1741" s="1">
        <v>150.05000000000001</v>
      </c>
      <c r="K1741" s="1">
        <v>6.33</v>
      </c>
      <c r="L1741">
        <v>1</v>
      </c>
      <c r="M1741">
        <v>1</v>
      </c>
      <c r="N1741" s="1">
        <v>6.76</v>
      </c>
      <c r="O1741" s="1">
        <v>4.71</v>
      </c>
      <c r="P1741">
        <v>1</v>
      </c>
      <c r="Q1741" s="1">
        <v>7.19</v>
      </c>
      <c r="R1741" s="1">
        <v>7.83</v>
      </c>
    </row>
    <row r="1742" spans="1:18" x14ac:dyDescent="0.25">
      <c r="A1742">
        <v>59</v>
      </c>
      <c r="B1742" t="s">
        <v>17</v>
      </c>
      <c r="C1742" t="s">
        <v>18</v>
      </c>
      <c r="D1742" s="1">
        <v>230.37</v>
      </c>
      <c r="E1742" s="1">
        <v>130.77000000000001</v>
      </c>
      <c r="F1742" s="1">
        <v>29.53</v>
      </c>
      <c r="G1742" s="1">
        <v>95.94</v>
      </c>
      <c r="H1742">
        <v>4</v>
      </c>
      <c r="I1742" s="1">
        <v>222.81</v>
      </c>
      <c r="J1742" s="1">
        <v>168.96</v>
      </c>
      <c r="K1742" s="1">
        <v>5.93</v>
      </c>
      <c r="L1742">
        <v>0</v>
      </c>
      <c r="M1742">
        <v>0</v>
      </c>
      <c r="N1742" s="1">
        <v>3.51</v>
      </c>
      <c r="O1742" s="1">
        <v>3.55</v>
      </c>
      <c r="P1742">
        <v>1</v>
      </c>
      <c r="Q1742" s="1">
        <v>1.62</v>
      </c>
      <c r="R1742" s="1">
        <v>5.52</v>
      </c>
    </row>
    <row r="1743" spans="1:18" x14ac:dyDescent="0.25">
      <c r="A1743">
        <v>59</v>
      </c>
      <c r="B1743" t="s">
        <v>22</v>
      </c>
      <c r="C1743" t="s">
        <v>18</v>
      </c>
      <c r="D1743" s="1">
        <v>184.75</v>
      </c>
      <c r="E1743" s="1">
        <v>115.56</v>
      </c>
      <c r="F1743" s="1">
        <v>29.39</v>
      </c>
      <c r="G1743" s="1">
        <v>93.99</v>
      </c>
      <c r="H1743">
        <v>7</v>
      </c>
      <c r="I1743" s="1">
        <v>254.4</v>
      </c>
      <c r="J1743" s="1">
        <v>201.7</v>
      </c>
      <c r="K1743" s="1">
        <v>7.25</v>
      </c>
      <c r="L1743">
        <v>0</v>
      </c>
      <c r="M1743">
        <v>1</v>
      </c>
      <c r="N1743" s="1">
        <v>2.78</v>
      </c>
      <c r="O1743" s="1">
        <v>2.41</v>
      </c>
      <c r="P1743">
        <v>0</v>
      </c>
      <c r="Q1743" s="1">
        <v>7.02</v>
      </c>
      <c r="R1743" s="1">
        <v>5.74</v>
      </c>
    </row>
    <row r="1744" spans="1:18" x14ac:dyDescent="0.25">
      <c r="A1744">
        <v>40</v>
      </c>
      <c r="B1744" t="s">
        <v>22</v>
      </c>
      <c r="C1744" t="s">
        <v>21</v>
      </c>
      <c r="D1744" s="1">
        <v>106.16</v>
      </c>
      <c r="E1744" s="1">
        <v>133.11000000000001</v>
      </c>
      <c r="F1744" s="1">
        <v>31.95</v>
      </c>
      <c r="G1744" s="1">
        <v>95.66</v>
      </c>
      <c r="H1744">
        <v>2</v>
      </c>
      <c r="I1744" s="1">
        <v>213.15</v>
      </c>
      <c r="J1744" s="1">
        <v>210.69</v>
      </c>
      <c r="K1744" s="1">
        <v>6.06</v>
      </c>
      <c r="L1744">
        <v>0</v>
      </c>
      <c r="M1744">
        <v>0</v>
      </c>
      <c r="N1744" s="1">
        <v>1.07</v>
      </c>
      <c r="O1744" s="1">
        <v>2.85</v>
      </c>
      <c r="P1744">
        <v>0</v>
      </c>
      <c r="Q1744" s="1">
        <v>6.79</v>
      </c>
      <c r="R1744" s="1">
        <v>6.16</v>
      </c>
    </row>
    <row r="1745" spans="1:18" x14ac:dyDescent="0.25">
      <c r="A1745">
        <v>55</v>
      </c>
      <c r="B1745" t="s">
        <v>22</v>
      </c>
      <c r="C1745" t="s">
        <v>21</v>
      </c>
      <c r="D1745" s="1">
        <v>113.88</v>
      </c>
      <c r="E1745" s="1">
        <v>144.43</v>
      </c>
      <c r="F1745" s="1">
        <v>34.950000000000003</v>
      </c>
      <c r="G1745" s="1">
        <v>94.45</v>
      </c>
      <c r="H1745">
        <v>2</v>
      </c>
      <c r="I1745" s="1">
        <v>246.73</v>
      </c>
      <c r="J1745" s="1">
        <v>222.74</v>
      </c>
      <c r="K1745" s="1">
        <v>5.67</v>
      </c>
      <c r="L1745">
        <v>0</v>
      </c>
      <c r="M1745">
        <v>0</v>
      </c>
      <c r="N1745" s="1">
        <v>2.88</v>
      </c>
      <c r="O1745" s="1">
        <v>4.5599999999999996</v>
      </c>
      <c r="P1745">
        <v>0</v>
      </c>
      <c r="Q1745" s="1">
        <v>5.69</v>
      </c>
      <c r="R1745" s="1">
        <v>7.28</v>
      </c>
    </row>
    <row r="1746" spans="1:18" x14ac:dyDescent="0.25">
      <c r="A1746">
        <v>29</v>
      </c>
      <c r="B1746" t="s">
        <v>22</v>
      </c>
      <c r="C1746" t="s">
        <v>20</v>
      </c>
      <c r="D1746" s="1">
        <v>89.08</v>
      </c>
      <c r="E1746" s="1">
        <v>103.84</v>
      </c>
      <c r="F1746" s="1">
        <v>20.13</v>
      </c>
      <c r="G1746" s="1">
        <v>88.95</v>
      </c>
      <c r="H1746">
        <v>6</v>
      </c>
      <c r="I1746" s="1">
        <v>167.67</v>
      </c>
      <c r="J1746" s="1">
        <v>183.62</v>
      </c>
      <c r="K1746" s="1">
        <v>4.6900000000000004</v>
      </c>
      <c r="L1746">
        <v>1</v>
      </c>
      <c r="M1746">
        <v>1</v>
      </c>
      <c r="N1746" s="1">
        <v>5.98</v>
      </c>
      <c r="O1746" s="1">
        <v>5.78</v>
      </c>
      <c r="P1746">
        <v>0</v>
      </c>
      <c r="Q1746" s="1">
        <v>5.88</v>
      </c>
      <c r="R1746" s="1">
        <v>5.6</v>
      </c>
    </row>
    <row r="1747" spans="1:18" x14ac:dyDescent="0.25">
      <c r="A1747">
        <v>50</v>
      </c>
      <c r="B1747" t="s">
        <v>22</v>
      </c>
      <c r="C1747" t="s">
        <v>18</v>
      </c>
      <c r="D1747" s="1">
        <v>192.63</v>
      </c>
      <c r="E1747" s="1">
        <v>141.21</v>
      </c>
      <c r="F1747" s="1">
        <v>38.21</v>
      </c>
      <c r="G1747" s="1">
        <v>94.26</v>
      </c>
      <c r="H1747">
        <v>7</v>
      </c>
      <c r="I1747" s="1">
        <v>217</v>
      </c>
      <c r="J1747" s="1">
        <v>159.46</v>
      </c>
      <c r="K1747" s="1">
        <v>6.91</v>
      </c>
      <c r="L1747">
        <v>0</v>
      </c>
      <c r="M1747">
        <v>0</v>
      </c>
      <c r="N1747" s="1">
        <v>4.79</v>
      </c>
      <c r="O1747" s="1">
        <v>2.58</v>
      </c>
      <c r="P1747">
        <v>1</v>
      </c>
      <c r="Q1747" s="1">
        <v>3.81</v>
      </c>
      <c r="R1747" s="1">
        <v>3.87</v>
      </c>
    </row>
    <row r="1748" spans="1:18" x14ac:dyDescent="0.25">
      <c r="A1748">
        <v>46</v>
      </c>
      <c r="B1748" t="s">
        <v>22</v>
      </c>
      <c r="C1748" t="s">
        <v>21</v>
      </c>
      <c r="D1748" s="1">
        <v>110.46</v>
      </c>
      <c r="E1748" s="1">
        <v>130.27000000000001</v>
      </c>
      <c r="F1748" s="1">
        <v>37.03</v>
      </c>
      <c r="G1748" s="1">
        <v>97.45</v>
      </c>
      <c r="H1748">
        <v>2</v>
      </c>
      <c r="I1748" s="1">
        <v>210.19</v>
      </c>
      <c r="J1748" s="1">
        <v>216.86</v>
      </c>
      <c r="K1748" s="1">
        <v>5.79</v>
      </c>
      <c r="L1748">
        <v>0</v>
      </c>
      <c r="M1748">
        <v>1</v>
      </c>
      <c r="N1748" s="1">
        <v>2.4700000000000002</v>
      </c>
      <c r="O1748" s="1">
        <v>1.8</v>
      </c>
      <c r="P1748">
        <v>1</v>
      </c>
      <c r="Q1748" s="1">
        <v>3.64</v>
      </c>
      <c r="R1748" s="1">
        <v>6.38</v>
      </c>
    </row>
    <row r="1749" spans="1:18" x14ac:dyDescent="0.25">
      <c r="A1749">
        <v>47</v>
      </c>
      <c r="B1749" t="s">
        <v>17</v>
      </c>
      <c r="C1749" t="s">
        <v>19</v>
      </c>
      <c r="D1749" s="1">
        <v>103.35</v>
      </c>
      <c r="E1749" s="1">
        <v>107.02</v>
      </c>
      <c r="F1749" s="1">
        <v>22.8</v>
      </c>
      <c r="G1749" s="1">
        <v>98.04</v>
      </c>
      <c r="H1749">
        <v>1</v>
      </c>
      <c r="I1749" s="1">
        <v>161.47999999999999</v>
      </c>
      <c r="J1749" s="1">
        <v>156.37</v>
      </c>
      <c r="K1749" s="1">
        <v>5.08</v>
      </c>
      <c r="L1749">
        <v>0</v>
      </c>
      <c r="M1749">
        <v>0</v>
      </c>
      <c r="N1749" s="1">
        <v>8.6300000000000008</v>
      </c>
      <c r="O1749" s="1">
        <v>7.05</v>
      </c>
      <c r="P1749">
        <v>1</v>
      </c>
      <c r="Q1749" s="1">
        <v>4.53</v>
      </c>
      <c r="R1749" s="1">
        <v>5.45</v>
      </c>
    </row>
    <row r="1750" spans="1:18" x14ac:dyDescent="0.25">
      <c r="A1750">
        <v>62</v>
      </c>
      <c r="B1750" t="s">
        <v>22</v>
      </c>
      <c r="C1750" t="s">
        <v>23</v>
      </c>
      <c r="D1750" s="1">
        <v>162.18</v>
      </c>
      <c r="E1750" s="1">
        <v>170.07</v>
      </c>
      <c r="F1750" s="1">
        <v>30.21</v>
      </c>
      <c r="G1750" s="1">
        <v>97.56</v>
      </c>
      <c r="H1750">
        <v>5</v>
      </c>
      <c r="I1750" s="1">
        <v>242.73</v>
      </c>
      <c r="J1750" s="1">
        <v>186.87</v>
      </c>
      <c r="K1750" s="1">
        <v>5.29</v>
      </c>
      <c r="L1750">
        <v>0</v>
      </c>
      <c r="M1750">
        <v>1</v>
      </c>
      <c r="N1750" s="1">
        <v>3.29</v>
      </c>
      <c r="O1750" s="1">
        <v>2.68</v>
      </c>
      <c r="P1750">
        <v>0</v>
      </c>
      <c r="Q1750" s="1">
        <v>6.49</v>
      </c>
      <c r="R1750" s="1">
        <v>6.38</v>
      </c>
    </row>
    <row r="1751" spans="1:18" x14ac:dyDescent="0.25">
      <c r="A1751">
        <v>58</v>
      </c>
      <c r="B1751" t="s">
        <v>22</v>
      </c>
      <c r="C1751" t="s">
        <v>18</v>
      </c>
      <c r="D1751" s="1">
        <v>203.35</v>
      </c>
      <c r="E1751" s="1">
        <v>138.29</v>
      </c>
      <c r="F1751" s="1">
        <v>18.11</v>
      </c>
      <c r="G1751" s="1">
        <v>99.8</v>
      </c>
      <c r="H1751">
        <v>4</v>
      </c>
      <c r="I1751" s="1">
        <v>150.26</v>
      </c>
      <c r="J1751" s="1">
        <v>123.43</v>
      </c>
      <c r="K1751" s="1">
        <v>9.3000000000000007</v>
      </c>
      <c r="L1751">
        <v>0</v>
      </c>
      <c r="M1751">
        <v>0</v>
      </c>
      <c r="N1751" s="1">
        <v>3.4</v>
      </c>
      <c r="O1751" s="1">
        <v>2.2599999999999998</v>
      </c>
      <c r="P1751">
        <v>0</v>
      </c>
      <c r="Q1751" s="1">
        <v>6.84</v>
      </c>
      <c r="R1751" s="1">
        <v>6.17</v>
      </c>
    </row>
    <row r="1752" spans="1:18" x14ac:dyDescent="0.25">
      <c r="A1752">
        <v>37</v>
      </c>
      <c r="B1752" t="s">
        <v>22</v>
      </c>
      <c r="C1752" t="s">
        <v>21</v>
      </c>
      <c r="D1752" s="1">
        <v>106.39</v>
      </c>
      <c r="E1752" s="1">
        <v>126.88</v>
      </c>
      <c r="F1752" s="1">
        <v>32.18</v>
      </c>
      <c r="G1752" s="1">
        <v>98.41</v>
      </c>
      <c r="H1752">
        <v>2</v>
      </c>
      <c r="I1752" s="1">
        <v>221.55</v>
      </c>
      <c r="J1752" s="1">
        <v>147.36000000000001</v>
      </c>
      <c r="K1752" s="1">
        <v>6.41</v>
      </c>
      <c r="L1752">
        <v>0</v>
      </c>
      <c r="M1752">
        <v>0</v>
      </c>
      <c r="N1752" s="1">
        <v>3.77</v>
      </c>
      <c r="O1752" s="1">
        <v>1.77</v>
      </c>
      <c r="P1752">
        <v>0</v>
      </c>
      <c r="Q1752" s="1">
        <v>3.54</v>
      </c>
      <c r="R1752" s="1">
        <v>6.27</v>
      </c>
    </row>
    <row r="1753" spans="1:18" x14ac:dyDescent="0.25">
      <c r="A1753">
        <v>63</v>
      </c>
      <c r="B1753" t="s">
        <v>17</v>
      </c>
      <c r="C1753" t="s">
        <v>18</v>
      </c>
      <c r="D1753" s="1">
        <v>174.88</v>
      </c>
      <c r="E1753" s="1">
        <v>137</v>
      </c>
      <c r="F1753" s="1">
        <v>27.59</v>
      </c>
      <c r="G1753" s="1">
        <v>99.06</v>
      </c>
      <c r="H1753">
        <v>7</v>
      </c>
      <c r="I1753" s="1">
        <v>141.62</v>
      </c>
      <c r="J1753" s="1">
        <v>168.82</v>
      </c>
      <c r="K1753" s="1">
        <v>7.56</v>
      </c>
      <c r="L1753">
        <v>0</v>
      </c>
      <c r="M1753">
        <v>0</v>
      </c>
      <c r="N1753" s="1">
        <v>4.05</v>
      </c>
      <c r="O1753" s="1">
        <v>4.1100000000000003</v>
      </c>
      <c r="P1753">
        <v>1</v>
      </c>
      <c r="Q1753" s="1">
        <v>5.41</v>
      </c>
      <c r="R1753" s="1">
        <v>5.92</v>
      </c>
    </row>
    <row r="1754" spans="1:18" x14ac:dyDescent="0.25">
      <c r="A1754">
        <v>58</v>
      </c>
      <c r="B1754" t="s">
        <v>22</v>
      </c>
      <c r="C1754" t="s">
        <v>25</v>
      </c>
      <c r="D1754" s="1">
        <v>81.96</v>
      </c>
      <c r="E1754" s="1">
        <v>151.30000000000001</v>
      </c>
      <c r="F1754" s="1">
        <v>25.4</v>
      </c>
      <c r="G1754" s="1">
        <v>91.04</v>
      </c>
      <c r="H1754">
        <v>5</v>
      </c>
      <c r="I1754" s="1">
        <v>245.94</v>
      </c>
      <c r="J1754" s="1">
        <v>182.06</v>
      </c>
      <c r="K1754" s="1">
        <v>5.28</v>
      </c>
      <c r="L1754">
        <v>0</v>
      </c>
      <c r="M1754">
        <v>0</v>
      </c>
      <c r="N1754" s="1">
        <v>2.3199999999999998</v>
      </c>
      <c r="O1754" s="1">
        <v>4.5999999999999996</v>
      </c>
      <c r="P1754">
        <v>0</v>
      </c>
      <c r="Q1754" s="1">
        <v>2.54</v>
      </c>
      <c r="R1754" s="1">
        <v>6.32</v>
      </c>
    </row>
    <row r="1755" spans="1:18" x14ac:dyDescent="0.25">
      <c r="A1755">
        <v>44</v>
      </c>
      <c r="B1755" t="s">
        <v>17</v>
      </c>
      <c r="C1755" t="s">
        <v>21</v>
      </c>
      <c r="D1755" s="1">
        <v>90.16</v>
      </c>
      <c r="E1755" s="1">
        <v>137.02000000000001</v>
      </c>
      <c r="F1755" s="1">
        <v>31.43</v>
      </c>
      <c r="G1755" s="1">
        <v>92.82</v>
      </c>
      <c r="H1755">
        <v>2</v>
      </c>
      <c r="I1755" s="1">
        <v>181.64</v>
      </c>
      <c r="J1755" s="1">
        <v>212.47</v>
      </c>
      <c r="K1755" s="1">
        <v>5.31</v>
      </c>
      <c r="L1755">
        <v>1</v>
      </c>
      <c r="M1755">
        <v>0</v>
      </c>
      <c r="N1755" s="1">
        <v>0.46</v>
      </c>
      <c r="O1755" s="1">
        <v>4.7</v>
      </c>
      <c r="P1755">
        <v>1</v>
      </c>
      <c r="Q1755" s="1">
        <v>5.17</v>
      </c>
      <c r="R1755" s="1">
        <v>4.9000000000000004</v>
      </c>
    </row>
    <row r="1756" spans="1:18" x14ac:dyDescent="0.25">
      <c r="A1756">
        <v>50</v>
      </c>
      <c r="B1756" t="s">
        <v>22</v>
      </c>
      <c r="C1756" t="s">
        <v>18</v>
      </c>
      <c r="D1756" s="1">
        <v>160.28</v>
      </c>
      <c r="E1756" s="1">
        <v>142.93</v>
      </c>
      <c r="F1756" s="1">
        <v>35.99</v>
      </c>
      <c r="G1756" s="1">
        <v>89.87</v>
      </c>
      <c r="H1756">
        <v>4</v>
      </c>
      <c r="I1756" s="1">
        <v>181.73</v>
      </c>
      <c r="J1756" s="1">
        <v>117.15</v>
      </c>
      <c r="K1756" s="1">
        <v>8.6199999999999992</v>
      </c>
      <c r="L1756">
        <v>0</v>
      </c>
      <c r="M1756">
        <v>1</v>
      </c>
      <c r="N1756" s="1">
        <v>3.77</v>
      </c>
      <c r="O1756" s="1">
        <v>5.48</v>
      </c>
      <c r="P1756">
        <v>1</v>
      </c>
      <c r="Q1756" s="1">
        <v>9.31</v>
      </c>
      <c r="R1756" s="1">
        <v>3.89</v>
      </c>
    </row>
    <row r="1757" spans="1:18" x14ac:dyDescent="0.25">
      <c r="A1757">
        <v>61</v>
      </c>
      <c r="B1757" t="s">
        <v>22</v>
      </c>
      <c r="C1757" t="s">
        <v>18</v>
      </c>
      <c r="D1757" s="1">
        <v>254.62</v>
      </c>
      <c r="E1757" s="1">
        <v>143.47</v>
      </c>
      <c r="F1757" s="1">
        <v>33.43</v>
      </c>
      <c r="G1757" s="1">
        <v>95.92</v>
      </c>
      <c r="H1757">
        <v>3</v>
      </c>
      <c r="I1757" s="1">
        <v>150.29</v>
      </c>
      <c r="J1757" s="1">
        <v>182.35</v>
      </c>
      <c r="K1757" s="1">
        <v>10.84</v>
      </c>
      <c r="L1757">
        <v>0</v>
      </c>
      <c r="M1757">
        <v>1</v>
      </c>
      <c r="N1757" s="1">
        <v>3.64</v>
      </c>
      <c r="O1757" s="1">
        <v>1.6</v>
      </c>
      <c r="P1757">
        <v>1</v>
      </c>
      <c r="Q1757" s="1">
        <v>5.01</v>
      </c>
      <c r="R1757" s="1">
        <v>7.1</v>
      </c>
    </row>
    <row r="1758" spans="1:18" x14ac:dyDescent="0.25">
      <c r="A1758">
        <v>39</v>
      </c>
      <c r="B1758" t="s">
        <v>17</v>
      </c>
      <c r="C1758" t="s">
        <v>21</v>
      </c>
      <c r="D1758" s="1">
        <v>103.02</v>
      </c>
      <c r="E1758" s="1">
        <v>114.8</v>
      </c>
      <c r="F1758" s="1">
        <v>40.229999999999997</v>
      </c>
      <c r="G1758" s="1">
        <v>96.47</v>
      </c>
      <c r="H1758">
        <v>3</v>
      </c>
      <c r="I1758" s="1">
        <v>184.75</v>
      </c>
      <c r="J1758" s="1">
        <v>235.73</v>
      </c>
      <c r="K1758" s="1">
        <v>7.61</v>
      </c>
      <c r="L1758">
        <v>0</v>
      </c>
      <c r="M1758">
        <v>1</v>
      </c>
      <c r="N1758" s="1">
        <v>0.69</v>
      </c>
      <c r="O1758" s="1">
        <v>2.56</v>
      </c>
      <c r="P1758">
        <v>0</v>
      </c>
      <c r="Q1758" s="1">
        <v>6.25</v>
      </c>
      <c r="R1758" s="1">
        <v>6.73</v>
      </c>
    </row>
    <row r="1759" spans="1:18" x14ac:dyDescent="0.25">
      <c r="A1759">
        <v>81</v>
      </c>
      <c r="B1759" t="s">
        <v>22</v>
      </c>
      <c r="C1759" t="s">
        <v>23</v>
      </c>
      <c r="D1759" s="1">
        <v>151.07</v>
      </c>
      <c r="E1759" s="1">
        <v>172.75</v>
      </c>
      <c r="F1759" s="1">
        <v>33.64</v>
      </c>
      <c r="G1759" s="1">
        <v>92.28</v>
      </c>
      <c r="H1759">
        <v>5</v>
      </c>
      <c r="I1759" s="1">
        <v>245.84</v>
      </c>
      <c r="J1759" s="1">
        <v>151.19</v>
      </c>
      <c r="K1759" s="1">
        <v>5.88</v>
      </c>
      <c r="L1759">
        <v>0</v>
      </c>
      <c r="M1759">
        <v>1</v>
      </c>
      <c r="N1759" s="1">
        <v>2.94</v>
      </c>
      <c r="O1759" s="1">
        <v>3.09</v>
      </c>
      <c r="P1759">
        <v>1</v>
      </c>
      <c r="Q1759" s="1">
        <v>5.28</v>
      </c>
      <c r="R1759" s="1">
        <v>8.6199999999999992</v>
      </c>
    </row>
    <row r="1760" spans="1:18" x14ac:dyDescent="0.25">
      <c r="A1760">
        <v>63</v>
      </c>
      <c r="B1760" t="s">
        <v>22</v>
      </c>
      <c r="C1760" t="s">
        <v>25</v>
      </c>
      <c r="D1760" s="1">
        <v>112.95</v>
      </c>
      <c r="E1760" s="1">
        <v>125.55</v>
      </c>
      <c r="F1760" s="1">
        <v>26.34</v>
      </c>
      <c r="G1760" s="1">
        <v>95.21</v>
      </c>
      <c r="H1760">
        <v>2</v>
      </c>
      <c r="I1760" s="1">
        <v>176.69</v>
      </c>
      <c r="J1760" s="1">
        <v>157.97</v>
      </c>
      <c r="K1760" s="1">
        <v>6.58</v>
      </c>
      <c r="L1760">
        <v>1</v>
      </c>
      <c r="M1760">
        <v>1</v>
      </c>
      <c r="N1760" s="1">
        <v>4.72</v>
      </c>
      <c r="O1760" s="1">
        <v>4.34</v>
      </c>
      <c r="P1760">
        <v>0</v>
      </c>
      <c r="Q1760" s="1">
        <v>3.93</v>
      </c>
      <c r="R1760" s="1">
        <v>7.01</v>
      </c>
    </row>
    <row r="1761" spans="1:18" x14ac:dyDescent="0.25">
      <c r="A1761">
        <v>69</v>
      </c>
      <c r="B1761" t="s">
        <v>22</v>
      </c>
      <c r="C1761" t="s">
        <v>18</v>
      </c>
      <c r="D1761" s="1">
        <v>191.08</v>
      </c>
      <c r="E1761" s="1">
        <v>133.16</v>
      </c>
      <c r="F1761" s="1">
        <v>21.92</v>
      </c>
      <c r="G1761" s="1">
        <v>97.7</v>
      </c>
      <c r="H1761">
        <v>5</v>
      </c>
      <c r="I1761" s="1">
        <v>227.74</v>
      </c>
      <c r="J1761" s="1">
        <v>173.54</v>
      </c>
      <c r="K1761" s="1">
        <v>8.9700000000000006</v>
      </c>
      <c r="L1761">
        <v>0</v>
      </c>
      <c r="M1761">
        <v>1</v>
      </c>
      <c r="N1761" s="1">
        <v>3.44</v>
      </c>
      <c r="O1761" s="1">
        <v>3.94</v>
      </c>
      <c r="P1761">
        <v>1</v>
      </c>
      <c r="Q1761" s="1">
        <v>3.05</v>
      </c>
      <c r="R1761" s="1">
        <v>5.05</v>
      </c>
    </row>
    <row r="1762" spans="1:18" x14ac:dyDescent="0.25">
      <c r="A1762">
        <v>70</v>
      </c>
      <c r="B1762" t="s">
        <v>22</v>
      </c>
      <c r="C1762" t="s">
        <v>24</v>
      </c>
      <c r="D1762" s="1">
        <v>115.79</v>
      </c>
      <c r="E1762" s="1">
        <v>144.57</v>
      </c>
      <c r="F1762" s="1">
        <v>25.98</v>
      </c>
      <c r="G1762" s="1">
        <v>93.67</v>
      </c>
      <c r="H1762">
        <v>7</v>
      </c>
      <c r="I1762" s="1">
        <v>210.01</v>
      </c>
      <c r="J1762" s="1">
        <v>119.57</v>
      </c>
      <c r="K1762" s="1">
        <v>5.81</v>
      </c>
      <c r="L1762">
        <v>1</v>
      </c>
      <c r="M1762">
        <v>0</v>
      </c>
      <c r="N1762" s="1">
        <v>5.52</v>
      </c>
      <c r="O1762" s="1">
        <v>6.23</v>
      </c>
      <c r="P1762">
        <v>0</v>
      </c>
      <c r="Q1762" s="1">
        <v>5.76</v>
      </c>
      <c r="R1762" s="1">
        <v>4.6900000000000004</v>
      </c>
    </row>
    <row r="1763" spans="1:18" x14ac:dyDescent="0.25">
      <c r="A1763">
        <v>34</v>
      </c>
      <c r="B1763" t="s">
        <v>17</v>
      </c>
      <c r="C1763" t="s">
        <v>21</v>
      </c>
      <c r="D1763" s="1">
        <v>107.28</v>
      </c>
      <c r="E1763" s="1">
        <v>141.32</v>
      </c>
      <c r="F1763" s="1">
        <v>36.049999999999997</v>
      </c>
      <c r="G1763" s="1">
        <v>93.88</v>
      </c>
      <c r="H1763">
        <v>4</v>
      </c>
      <c r="I1763" s="1">
        <v>279.42</v>
      </c>
      <c r="J1763" s="1">
        <v>276.68</v>
      </c>
      <c r="K1763" s="1">
        <v>5.65</v>
      </c>
      <c r="L1763">
        <v>0</v>
      </c>
      <c r="M1763">
        <v>0</v>
      </c>
      <c r="N1763" s="1">
        <v>1.9</v>
      </c>
      <c r="O1763" s="1">
        <v>3.79</v>
      </c>
      <c r="P1763">
        <v>1</v>
      </c>
      <c r="Q1763" s="1">
        <v>6.04</v>
      </c>
      <c r="R1763" s="1">
        <v>6.65</v>
      </c>
    </row>
    <row r="1764" spans="1:18" x14ac:dyDescent="0.25">
      <c r="A1764">
        <v>67</v>
      </c>
      <c r="B1764" t="s">
        <v>17</v>
      </c>
      <c r="C1764" t="s">
        <v>18</v>
      </c>
      <c r="D1764" s="1">
        <v>160.34</v>
      </c>
      <c r="E1764" s="1">
        <v>108.58</v>
      </c>
      <c r="F1764" s="1">
        <v>32.200000000000003</v>
      </c>
      <c r="G1764" s="1">
        <v>94.94</v>
      </c>
      <c r="H1764">
        <v>3</v>
      </c>
      <c r="I1764" s="1">
        <v>219.98</v>
      </c>
      <c r="J1764" s="1">
        <v>197.88</v>
      </c>
      <c r="K1764" s="1">
        <v>9.61</v>
      </c>
      <c r="L1764">
        <v>0</v>
      </c>
      <c r="M1764">
        <v>1</v>
      </c>
      <c r="N1764" s="1">
        <v>0.97</v>
      </c>
      <c r="O1764" s="1">
        <v>2.73</v>
      </c>
      <c r="P1764">
        <v>1</v>
      </c>
      <c r="Q1764" s="1">
        <v>3.48</v>
      </c>
      <c r="R1764" s="1">
        <v>5.59</v>
      </c>
    </row>
    <row r="1765" spans="1:18" x14ac:dyDescent="0.25">
      <c r="A1765">
        <v>57</v>
      </c>
      <c r="B1765" t="s">
        <v>17</v>
      </c>
      <c r="C1765" t="s">
        <v>20</v>
      </c>
      <c r="D1765" s="1">
        <v>121.57</v>
      </c>
      <c r="E1765" s="1">
        <v>119.19</v>
      </c>
      <c r="F1765" s="1">
        <v>19.45</v>
      </c>
      <c r="G1765" s="1">
        <v>95.06</v>
      </c>
      <c r="H1765">
        <v>2</v>
      </c>
      <c r="I1765" s="1">
        <v>257.66000000000003</v>
      </c>
      <c r="J1765" s="1">
        <v>195.98</v>
      </c>
      <c r="K1765" s="1">
        <v>5.07</v>
      </c>
      <c r="L1765">
        <v>0</v>
      </c>
      <c r="M1765">
        <v>0</v>
      </c>
      <c r="N1765" s="1">
        <v>3.93</v>
      </c>
      <c r="O1765" s="1">
        <v>5.04</v>
      </c>
      <c r="P1765">
        <v>0</v>
      </c>
      <c r="Q1765" s="1">
        <v>7.38</v>
      </c>
      <c r="R1765" s="1">
        <v>5.57</v>
      </c>
    </row>
    <row r="1766" spans="1:18" x14ac:dyDescent="0.25">
      <c r="A1766">
        <v>61</v>
      </c>
      <c r="B1766" t="s">
        <v>22</v>
      </c>
      <c r="C1766" t="s">
        <v>23</v>
      </c>
      <c r="D1766" s="1">
        <v>129.72</v>
      </c>
      <c r="E1766" s="1">
        <v>154.71</v>
      </c>
      <c r="F1766" s="1">
        <v>26.46</v>
      </c>
      <c r="G1766" s="1">
        <v>97.23</v>
      </c>
      <c r="H1766">
        <v>5</v>
      </c>
      <c r="I1766" s="1">
        <v>163.83000000000001</v>
      </c>
      <c r="J1766" s="1">
        <v>189.44</v>
      </c>
      <c r="K1766" s="1">
        <v>5.94</v>
      </c>
      <c r="L1766">
        <v>0</v>
      </c>
      <c r="M1766">
        <v>0</v>
      </c>
      <c r="N1766" s="1">
        <v>5.41</v>
      </c>
      <c r="O1766" s="1">
        <v>2.58</v>
      </c>
      <c r="P1766">
        <v>1</v>
      </c>
      <c r="Q1766" s="1">
        <v>6.26</v>
      </c>
      <c r="R1766" s="1">
        <v>4.9000000000000004</v>
      </c>
    </row>
    <row r="1767" spans="1:18" x14ac:dyDescent="0.25">
      <c r="A1767">
        <v>38</v>
      </c>
      <c r="B1767" t="s">
        <v>22</v>
      </c>
      <c r="C1767" t="s">
        <v>19</v>
      </c>
      <c r="D1767" s="1">
        <v>93.06</v>
      </c>
      <c r="E1767" s="1">
        <v>128.46</v>
      </c>
      <c r="F1767" s="1">
        <v>31.62</v>
      </c>
      <c r="G1767" s="1">
        <v>93.26</v>
      </c>
      <c r="H1767">
        <v>2</v>
      </c>
      <c r="I1767" s="1">
        <v>163.19</v>
      </c>
      <c r="J1767" s="1">
        <v>99.08</v>
      </c>
      <c r="K1767" s="1">
        <v>5.25</v>
      </c>
      <c r="L1767">
        <v>0</v>
      </c>
      <c r="M1767">
        <v>1</v>
      </c>
      <c r="N1767" s="1">
        <v>9.11</v>
      </c>
      <c r="O1767" s="1">
        <v>5.52</v>
      </c>
      <c r="P1767">
        <v>0</v>
      </c>
      <c r="Q1767" s="1">
        <v>1.46</v>
      </c>
      <c r="R1767" s="1">
        <v>7.35</v>
      </c>
    </row>
    <row r="1768" spans="1:18" x14ac:dyDescent="0.25">
      <c r="A1768">
        <v>60</v>
      </c>
      <c r="B1768" t="s">
        <v>17</v>
      </c>
      <c r="C1768" t="s">
        <v>18</v>
      </c>
      <c r="D1768" s="1">
        <v>211.76</v>
      </c>
      <c r="E1768" s="1">
        <v>161.38999999999999</v>
      </c>
      <c r="F1768" s="1">
        <v>38.99</v>
      </c>
      <c r="G1768" s="1">
        <v>91.58</v>
      </c>
      <c r="H1768">
        <v>4</v>
      </c>
      <c r="I1768" s="1">
        <v>202.84</v>
      </c>
      <c r="J1768" s="1">
        <v>234.06</v>
      </c>
      <c r="K1768" s="1">
        <v>9.6300000000000008</v>
      </c>
      <c r="L1768">
        <v>0</v>
      </c>
      <c r="M1768">
        <v>0</v>
      </c>
      <c r="N1768" s="1">
        <v>4.0199999999999996</v>
      </c>
      <c r="O1768" s="1">
        <v>1.74</v>
      </c>
      <c r="P1768">
        <v>0</v>
      </c>
      <c r="Q1768" s="1">
        <v>6.14</v>
      </c>
      <c r="R1768" s="1">
        <v>5.12</v>
      </c>
    </row>
    <row r="1769" spans="1:18" x14ac:dyDescent="0.25">
      <c r="A1769">
        <v>47</v>
      </c>
      <c r="B1769" t="s">
        <v>22</v>
      </c>
      <c r="C1769" t="s">
        <v>21</v>
      </c>
      <c r="D1769" s="1">
        <v>104.31</v>
      </c>
      <c r="E1769" s="1">
        <v>123.03</v>
      </c>
      <c r="F1769" s="1">
        <v>36.590000000000003</v>
      </c>
      <c r="G1769" s="1">
        <v>98.32</v>
      </c>
      <c r="H1769">
        <v>3</v>
      </c>
      <c r="I1769" s="1">
        <v>250.54</v>
      </c>
      <c r="J1769" s="1">
        <v>126.28</v>
      </c>
      <c r="K1769" s="1">
        <v>5.28</v>
      </c>
      <c r="L1769">
        <v>0</v>
      </c>
      <c r="M1769">
        <v>0</v>
      </c>
      <c r="N1769" s="1">
        <v>2.21</v>
      </c>
      <c r="O1769" s="1">
        <v>2.8</v>
      </c>
      <c r="P1769">
        <v>1</v>
      </c>
      <c r="Q1769" s="1">
        <v>5.04</v>
      </c>
      <c r="R1769" s="1">
        <v>5.89</v>
      </c>
    </row>
    <row r="1770" spans="1:18" x14ac:dyDescent="0.25">
      <c r="A1770">
        <v>48</v>
      </c>
      <c r="B1770" t="s">
        <v>17</v>
      </c>
      <c r="C1770" t="s">
        <v>21</v>
      </c>
      <c r="D1770" s="1">
        <v>133.31</v>
      </c>
      <c r="E1770" s="1">
        <v>140.78</v>
      </c>
      <c r="F1770" s="1">
        <v>40.590000000000003</v>
      </c>
      <c r="G1770" s="1">
        <v>100.42</v>
      </c>
      <c r="H1770">
        <v>4</v>
      </c>
      <c r="I1770" s="1">
        <v>208.3</v>
      </c>
      <c r="J1770" s="1">
        <v>127.65</v>
      </c>
      <c r="K1770" s="1">
        <v>6.44</v>
      </c>
      <c r="L1770">
        <v>0</v>
      </c>
      <c r="M1770">
        <v>0</v>
      </c>
      <c r="N1770" s="1">
        <v>2.11</v>
      </c>
      <c r="O1770" s="1">
        <v>4.5599999999999996</v>
      </c>
      <c r="P1770">
        <v>1</v>
      </c>
      <c r="Q1770" s="1">
        <v>4.88</v>
      </c>
      <c r="R1770" s="1">
        <v>7.03</v>
      </c>
    </row>
    <row r="1771" spans="1:18" x14ac:dyDescent="0.25">
      <c r="A1771">
        <v>58</v>
      </c>
      <c r="B1771" t="s">
        <v>17</v>
      </c>
      <c r="C1771" t="s">
        <v>23</v>
      </c>
      <c r="D1771" s="1">
        <v>116.84</v>
      </c>
      <c r="E1771" s="1">
        <v>153.38</v>
      </c>
      <c r="F1771" s="1">
        <v>26.44</v>
      </c>
      <c r="G1771" s="1">
        <v>94.1</v>
      </c>
      <c r="H1771">
        <v>3</v>
      </c>
      <c r="I1771" s="1">
        <v>224.02</v>
      </c>
      <c r="J1771" s="1">
        <v>185.75</v>
      </c>
      <c r="K1771" s="1">
        <v>4.6500000000000004</v>
      </c>
      <c r="L1771">
        <v>0</v>
      </c>
      <c r="M1771">
        <v>0</v>
      </c>
      <c r="N1771" s="1">
        <v>4.66</v>
      </c>
      <c r="O1771" s="1">
        <v>3.02</v>
      </c>
      <c r="P1771">
        <v>1</v>
      </c>
      <c r="Q1771" s="1">
        <v>7.66</v>
      </c>
      <c r="R1771" s="1">
        <v>5.34</v>
      </c>
    </row>
    <row r="1772" spans="1:18" x14ac:dyDescent="0.25">
      <c r="A1772">
        <v>41</v>
      </c>
      <c r="B1772" t="s">
        <v>22</v>
      </c>
      <c r="C1772" t="s">
        <v>21</v>
      </c>
      <c r="D1772" s="1">
        <v>106.39</v>
      </c>
      <c r="E1772" s="1">
        <v>121.39</v>
      </c>
      <c r="F1772" s="1">
        <v>30.54</v>
      </c>
      <c r="G1772" s="1">
        <v>96.06</v>
      </c>
      <c r="H1772">
        <v>2</v>
      </c>
      <c r="I1772" s="1">
        <v>242.42</v>
      </c>
      <c r="J1772" s="1">
        <v>183.28</v>
      </c>
      <c r="K1772" s="1">
        <v>4.93</v>
      </c>
      <c r="L1772">
        <v>0</v>
      </c>
      <c r="M1772">
        <v>0</v>
      </c>
      <c r="N1772" s="1">
        <v>-7.0000000000000007E-2</v>
      </c>
      <c r="O1772" s="1">
        <v>3.43</v>
      </c>
      <c r="P1772">
        <v>1</v>
      </c>
      <c r="Q1772" s="1">
        <v>6.45</v>
      </c>
      <c r="R1772" s="1">
        <v>6</v>
      </c>
    </row>
    <row r="1773" spans="1:18" x14ac:dyDescent="0.25">
      <c r="A1773">
        <v>64</v>
      </c>
      <c r="B1773" t="s">
        <v>17</v>
      </c>
      <c r="C1773" t="s">
        <v>24</v>
      </c>
      <c r="D1773" s="1">
        <v>126.26</v>
      </c>
      <c r="E1773" s="1">
        <v>110.24</v>
      </c>
      <c r="F1773" s="1">
        <v>30.27</v>
      </c>
      <c r="G1773" s="1">
        <v>97.36</v>
      </c>
      <c r="H1773">
        <v>14</v>
      </c>
      <c r="I1773" s="1">
        <v>156.19999999999999</v>
      </c>
      <c r="J1773" s="1">
        <v>112.19</v>
      </c>
      <c r="K1773" s="1">
        <v>5.46</v>
      </c>
      <c r="L1773">
        <v>1</v>
      </c>
      <c r="M1773">
        <v>1</v>
      </c>
      <c r="N1773" s="1">
        <v>1.46</v>
      </c>
      <c r="O1773" s="1">
        <v>4.4800000000000004</v>
      </c>
      <c r="P1773">
        <v>0</v>
      </c>
      <c r="Q1773" s="1">
        <v>8.76</v>
      </c>
      <c r="R1773" s="1">
        <v>5.49</v>
      </c>
    </row>
    <row r="1774" spans="1:18" x14ac:dyDescent="0.25">
      <c r="A1774">
        <v>44</v>
      </c>
      <c r="B1774" t="s">
        <v>22</v>
      </c>
      <c r="C1774" t="s">
        <v>18</v>
      </c>
      <c r="D1774" s="1">
        <v>138.22999999999999</v>
      </c>
      <c r="E1774" s="1">
        <v>161.32</v>
      </c>
      <c r="F1774" s="1">
        <v>26.09</v>
      </c>
      <c r="G1774" s="1">
        <v>97.59</v>
      </c>
      <c r="H1774">
        <v>6</v>
      </c>
      <c r="I1774" s="1">
        <v>187.74</v>
      </c>
      <c r="J1774" s="1">
        <v>184.82</v>
      </c>
      <c r="K1774" s="1">
        <v>7.58</v>
      </c>
      <c r="L1774">
        <v>0</v>
      </c>
      <c r="M1774">
        <v>0</v>
      </c>
      <c r="N1774" s="1">
        <v>5.62</v>
      </c>
      <c r="O1774" s="1">
        <v>2.75</v>
      </c>
      <c r="P1774">
        <v>1</v>
      </c>
      <c r="Q1774" s="1">
        <v>2.82</v>
      </c>
      <c r="R1774" s="1">
        <v>6.89</v>
      </c>
    </row>
    <row r="1775" spans="1:18" x14ac:dyDescent="0.25">
      <c r="A1775">
        <v>54</v>
      </c>
      <c r="B1775" t="s">
        <v>22</v>
      </c>
      <c r="C1775" t="s">
        <v>23</v>
      </c>
      <c r="D1775" s="1">
        <v>147.29</v>
      </c>
      <c r="E1775" s="1">
        <v>149.31</v>
      </c>
      <c r="F1775" s="1">
        <v>27.75</v>
      </c>
      <c r="G1775" s="1">
        <v>100.95</v>
      </c>
      <c r="H1775">
        <v>2</v>
      </c>
      <c r="I1775" s="1">
        <v>210.55</v>
      </c>
      <c r="J1775" s="1">
        <v>245.88</v>
      </c>
      <c r="K1775" s="1">
        <v>5.43</v>
      </c>
      <c r="L1775">
        <v>1</v>
      </c>
      <c r="M1775">
        <v>1</v>
      </c>
      <c r="N1775" s="1">
        <v>5.93</v>
      </c>
      <c r="O1775" s="1">
        <v>3.63</v>
      </c>
      <c r="P1775">
        <v>1</v>
      </c>
      <c r="Q1775" s="1">
        <v>8.4</v>
      </c>
      <c r="R1775" s="1">
        <v>6.75</v>
      </c>
    </row>
    <row r="1776" spans="1:18" x14ac:dyDescent="0.25">
      <c r="A1776">
        <v>45</v>
      </c>
      <c r="B1776" t="s">
        <v>17</v>
      </c>
      <c r="C1776" t="s">
        <v>24</v>
      </c>
      <c r="D1776" s="1">
        <v>121.32</v>
      </c>
      <c r="E1776" s="1">
        <v>155.58000000000001</v>
      </c>
      <c r="F1776" s="1">
        <v>22.57</v>
      </c>
      <c r="G1776" s="1">
        <v>95.6</v>
      </c>
      <c r="H1776">
        <v>9</v>
      </c>
      <c r="I1776" s="1">
        <v>181.4</v>
      </c>
      <c r="J1776" s="1">
        <v>142.82</v>
      </c>
      <c r="K1776" s="1">
        <v>6.55</v>
      </c>
      <c r="L1776">
        <v>1</v>
      </c>
      <c r="M1776">
        <v>0</v>
      </c>
      <c r="N1776" s="1">
        <v>3.8</v>
      </c>
      <c r="O1776" s="1">
        <v>5.19</v>
      </c>
      <c r="P1776">
        <v>0</v>
      </c>
      <c r="Q1776" s="1">
        <v>7.09</v>
      </c>
      <c r="R1776" s="1">
        <v>6.66</v>
      </c>
    </row>
    <row r="1777" spans="1:18" x14ac:dyDescent="0.25">
      <c r="A1777">
        <v>40</v>
      </c>
      <c r="B1777" t="s">
        <v>22</v>
      </c>
      <c r="C1777" t="s">
        <v>18</v>
      </c>
      <c r="D1777" s="1">
        <v>213.41</v>
      </c>
      <c r="E1777" s="1">
        <v>119.76</v>
      </c>
      <c r="F1777" s="1">
        <v>29.22</v>
      </c>
      <c r="G1777" s="1">
        <v>92.01</v>
      </c>
      <c r="H1777">
        <v>6</v>
      </c>
      <c r="I1777" s="1">
        <v>157.09</v>
      </c>
      <c r="J1777" s="1">
        <v>185.02</v>
      </c>
      <c r="K1777" s="1">
        <v>8.11</v>
      </c>
      <c r="L1777">
        <v>1</v>
      </c>
      <c r="M1777">
        <v>0</v>
      </c>
      <c r="N1777" s="1">
        <v>5.04</v>
      </c>
      <c r="O1777" s="1">
        <v>1.26</v>
      </c>
      <c r="P1777">
        <v>0</v>
      </c>
      <c r="Q1777" s="1">
        <v>11.18</v>
      </c>
      <c r="R1777" s="1">
        <v>5.13</v>
      </c>
    </row>
    <row r="1778" spans="1:18" x14ac:dyDescent="0.25">
      <c r="A1778">
        <v>25</v>
      </c>
      <c r="B1778" t="s">
        <v>17</v>
      </c>
      <c r="C1778" t="s">
        <v>21</v>
      </c>
      <c r="D1778" s="1">
        <v>106.69</v>
      </c>
      <c r="E1778" s="1">
        <v>115.41</v>
      </c>
      <c r="F1778" s="1">
        <v>32.770000000000003</v>
      </c>
      <c r="G1778" s="1">
        <v>91.49</v>
      </c>
      <c r="H1778">
        <v>3</v>
      </c>
      <c r="I1778" s="1">
        <v>274.49</v>
      </c>
      <c r="J1778" s="1">
        <v>186.55</v>
      </c>
      <c r="K1778" s="1">
        <v>6.47</v>
      </c>
      <c r="L1778">
        <v>0</v>
      </c>
      <c r="M1778">
        <v>0</v>
      </c>
      <c r="N1778" s="1">
        <v>1.51</v>
      </c>
      <c r="O1778" s="1">
        <v>3.11</v>
      </c>
      <c r="P1778">
        <v>1</v>
      </c>
      <c r="Q1778" s="1">
        <v>5.89</v>
      </c>
      <c r="R1778" s="1">
        <v>7.8</v>
      </c>
    </row>
    <row r="1779" spans="1:18" x14ac:dyDescent="0.25">
      <c r="A1779">
        <v>72</v>
      </c>
      <c r="B1779" t="s">
        <v>17</v>
      </c>
      <c r="C1779" t="s">
        <v>18</v>
      </c>
      <c r="D1779" s="1">
        <v>189.87</v>
      </c>
      <c r="E1779" s="1">
        <v>140.93</v>
      </c>
      <c r="F1779" s="1">
        <v>28.49</v>
      </c>
      <c r="G1779" s="1">
        <v>95.56</v>
      </c>
      <c r="H1779">
        <v>6</v>
      </c>
      <c r="I1779" s="1">
        <v>207.67</v>
      </c>
      <c r="J1779" s="1">
        <v>75.290000000000006</v>
      </c>
      <c r="K1779" s="1">
        <v>5.69</v>
      </c>
      <c r="L1779">
        <v>1</v>
      </c>
      <c r="M1779">
        <v>1</v>
      </c>
      <c r="N1779" s="1">
        <v>2.35</v>
      </c>
      <c r="O1779" s="1">
        <v>2.79</v>
      </c>
      <c r="P1779">
        <v>0</v>
      </c>
      <c r="Q1779" s="1">
        <v>7.79</v>
      </c>
      <c r="R1779" s="1">
        <v>6.75</v>
      </c>
    </row>
    <row r="1780" spans="1:18" x14ac:dyDescent="0.25">
      <c r="A1780">
        <v>64</v>
      </c>
      <c r="B1780" t="s">
        <v>22</v>
      </c>
      <c r="C1780" t="s">
        <v>23</v>
      </c>
      <c r="D1780" s="1">
        <v>130.69</v>
      </c>
      <c r="E1780" s="1">
        <v>166.05</v>
      </c>
      <c r="F1780" s="1">
        <v>27.85</v>
      </c>
      <c r="G1780" s="1">
        <v>98.23</v>
      </c>
      <c r="H1780">
        <v>5</v>
      </c>
      <c r="I1780" s="1">
        <v>209.86</v>
      </c>
      <c r="J1780" s="1">
        <v>189.85</v>
      </c>
      <c r="K1780" s="1">
        <v>6.62</v>
      </c>
      <c r="L1780">
        <v>0</v>
      </c>
      <c r="M1780">
        <v>1</v>
      </c>
      <c r="N1780" s="1">
        <v>3.79</v>
      </c>
      <c r="O1780" s="1">
        <v>4.8499999999999996</v>
      </c>
      <c r="P1780">
        <v>0</v>
      </c>
      <c r="Q1780" s="1">
        <v>8.01</v>
      </c>
      <c r="R1780" s="1">
        <v>5.16</v>
      </c>
    </row>
    <row r="1781" spans="1:18" x14ac:dyDescent="0.25">
      <c r="A1781">
        <v>27</v>
      </c>
      <c r="B1781" t="s">
        <v>22</v>
      </c>
      <c r="C1781" t="s">
        <v>19</v>
      </c>
      <c r="D1781" s="1">
        <v>109.96</v>
      </c>
      <c r="E1781" s="1">
        <v>119.18</v>
      </c>
      <c r="F1781" s="1">
        <v>25.53</v>
      </c>
      <c r="G1781" s="1">
        <v>95.88</v>
      </c>
      <c r="H1781">
        <v>1</v>
      </c>
      <c r="I1781" s="1">
        <v>184.31</v>
      </c>
      <c r="J1781" s="1">
        <v>113.54</v>
      </c>
      <c r="K1781" s="1">
        <v>5.21</v>
      </c>
      <c r="L1781">
        <v>0</v>
      </c>
      <c r="M1781">
        <v>0</v>
      </c>
      <c r="N1781" s="1">
        <v>8.4600000000000009</v>
      </c>
      <c r="O1781" s="1">
        <v>9.0399999999999991</v>
      </c>
      <c r="P1781">
        <v>0</v>
      </c>
      <c r="Q1781" s="1">
        <v>2.16</v>
      </c>
      <c r="R1781" s="1">
        <v>8.18</v>
      </c>
    </row>
    <row r="1782" spans="1:18" x14ac:dyDescent="0.25">
      <c r="A1782">
        <v>64</v>
      </c>
      <c r="B1782" t="s">
        <v>17</v>
      </c>
      <c r="C1782" t="s">
        <v>19</v>
      </c>
      <c r="D1782" s="1">
        <v>112.6</v>
      </c>
      <c r="E1782" s="1">
        <v>126.38</v>
      </c>
      <c r="F1782" s="1">
        <v>20.91</v>
      </c>
      <c r="G1782" s="1">
        <v>101.12</v>
      </c>
      <c r="H1782">
        <v>2</v>
      </c>
      <c r="I1782" s="1">
        <v>189.75</v>
      </c>
      <c r="J1782" s="1">
        <v>100.42</v>
      </c>
      <c r="K1782" s="1">
        <v>4.9400000000000004</v>
      </c>
      <c r="L1782">
        <v>0</v>
      </c>
      <c r="M1782">
        <v>0</v>
      </c>
      <c r="N1782" s="1">
        <v>5.22</v>
      </c>
      <c r="O1782" s="1">
        <v>7.97</v>
      </c>
      <c r="P1782">
        <v>1</v>
      </c>
      <c r="Q1782" s="1">
        <v>3.47</v>
      </c>
      <c r="R1782" s="1">
        <v>7.33</v>
      </c>
    </row>
    <row r="1783" spans="1:18" x14ac:dyDescent="0.25">
      <c r="A1783">
        <v>56</v>
      </c>
      <c r="B1783" t="s">
        <v>17</v>
      </c>
      <c r="C1783" t="s">
        <v>25</v>
      </c>
      <c r="D1783" s="1">
        <v>94.88</v>
      </c>
      <c r="E1783" s="1">
        <v>130.4</v>
      </c>
      <c r="F1783" s="1">
        <v>27.23</v>
      </c>
      <c r="G1783" s="1">
        <v>96.72</v>
      </c>
      <c r="H1783">
        <v>3</v>
      </c>
      <c r="I1783" s="1">
        <v>218.54</v>
      </c>
      <c r="J1783" s="1">
        <v>190.23</v>
      </c>
      <c r="K1783" s="1">
        <v>5.67</v>
      </c>
      <c r="L1783">
        <v>0</v>
      </c>
      <c r="M1783">
        <v>0</v>
      </c>
      <c r="N1783" s="1">
        <v>3.94</v>
      </c>
      <c r="O1783" s="1">
        <v>3.78</v>
      </c>
      <c r="P1783">
        <v>0</v>
      </c>
      <c r="Q1783" s="1">
        <v>5.41</v>
      </c>
      <c r="R1783" s="1">
        <v>5.66</v>
      </c>
    </row>
    <row r="1784" spans="1:18" x14ac:dyDescent="0.25">
      <c r="A1784">
        <v>52</v>
      </c>
      <c r="B1784" t="s">
        <v>17</v>
      </c>
      <c r="C1784" t="s">
        <v>23</v>
      </c>
      <c r="D1784" s="1">
        <v>113.16</v>
      </c>
      <c r="E1784" s="1">
        <v>163.19999999999999</v>
      </c>
      <c r="F1784" s="1">
        <v>29.5</v>
      </c>
      <c r="G1784" s="1">
        <v>94.05</v>
      </c>
      <c r="H1784">
        <v>4</v>
      </c>
      <c r="I1784" s="1">
        <v>227.15</v>
      </c>
      <c r="J1784" s="1">
        <v>239.81</v>
      </c>
      <c r="K1784" s="1">
        <v>4.9000000000000004</v>
      </c>
      <c r="L1784">
        <v>0</v>
      </c>
      <c r="M1784">
        <v>1</v>
      </c>
      <c r="N1784" s="1">
        <v>3.34</v>
      </c>
      <c r="O1784" s="1">
        <v>5.09</v>
      </c>
      <c r="P1784">
        <v>1</v>
      </c>
      <c r="Q1784" s="1">
        <v>3.64</v>
      </c>
      <c r="R1784" s="1">
        <v>5.35</v>
      </c>
    </row>
    <row r="1785" spans="1:18" x14ac:dyDescent="0.25">
      <c r="A1785">
        <v>50</v>
      </c>
      <c r="B1785" t="s">
        <v>17</v>
      </c>
      <c r="C1785" t="s">
        <v>19</v>
      </c>
      <c r="D1785" s="1">
        <v>87.28</v>
      </c>
      <c r="E1785" s="1">
        <v>120.07</v>
      </c>
      <c r="F1785" s="1">
        <v>20.07</v>
      </c>
      <c r="G1785" s="1">
        <v>93.43</v>
      </c>
      <c r="H1785">
        <v>1</v>
      </c>
      <c r="I1785" s="1">
        <v>185.61</v>
      </c>
      <c r="J1785" s="1">
        <v>119.86</v>
      </c>
      <c r="K1785" s="1">
        <v>5</v>
      </c>
      <c r="L1785">
        <v>0</v>
      </c>
      <c r="M1785">
        <v>0</v>
      </c>
      <c r="N1785" s="1">
        <v>8.89</v>
      </c>
      <c r="O1785" s="1">
        <v>8.09</v>
      </c>
      <c r="P1785">
        <v>0</v>
      </c>
      <c r="Q1785" s="1">
        <v>1.45</v>
      </c>
      <c r="R1785" s="1">
        <v>7.72</v>
      </c>
    </row>
    <row r="1786" spans="1:18" x14ac:dyDescent="0.25">
      <c r="A1786">
        <v>37</v>
      </c>
      <c r="B1786" t="s">
        <v>22</v>
      </c>
      <c r="C1786" t="s">
        <v>21</v>
      </c>
      <c r="D1786" s="1">
        <v>109.7</v>
      </c>
      <c r="E1786" s="1">
        <v>125.39</v>
      </c>
      <c r="F1786" s="1">
        <v>30.07</v>
      </c>
      <c r="G1786" s="1">
        <v>96.1</v>
      </c>
      <c r="H1786">
        <v>5</v>
      </c>
      <c r="I1786" s="1">
        <v>148.4</v>
      </c>
      <c r="J1786" s="1">
        <v>196.43</v>
      </c>
      <c r="K1786" s="1">
        <v>5.51</v>
      </c>
      <c r="L1786">
        <v>0</v>
      </c>
      <c r="M1786">
        <v>0</v>
      </c>
      <c r="N1786" s="1">
        <v>2.5</v>
      </c>
      <c r="O1786" s="1">
        <v>3.45</v>
      </c>
      <c r="P1786">
        <v>1</v>
      </c>
      <c r="Q1786" s="1">
        <v>3.91</v>
      </c>
      <c r="R1786" s="1">
        <v>6.53</v>
      </c>
    </row>
    <row r="1787" spans="1:18" x14ac:dyDescent="0.25">
      <c r="A1787">
        <v>33</v>
      </c>
      <c r="B1787" t="s">
        <v>17</v>
      </c>
      <c r="C1787" t="s">
        <v>21</v>
      </c>
      <c r="D1787" s="1">
        <v>114.82</v>
      </c>
      <c r="E1787" s="1">
        <v>106.91</v>
      </c>
      <c r="F1787" s="1">
        <v>32.049999999999997</v>
      </c>
      <c r="G1787" s="1">
        <v>95.7</v>
      </c>
      <c r="H1787">
        <v>2</v>
      </c>
      <c r="I1787" s="1">
        <v>180.94</v>
      </c>
      <c r="J1787" s="1">
        <v>187.36</v>
      </c>
      <c r="K1787" s="1">
        <v>6.83</v>
      </c>
      <c r="L1787">
        <v>0</v>
      </c>
      <c r="M1787">
        <v>0</v>
      </c>
      <c r="N1787" s="1">
        <v>1.59</v>
      </c>
      <c r="O1787" s="1">
        <v>2.6</v>
      </c>
      <c r="P1787">
        <v>1</v>
      </c>
      <c r="Q1787" s="1">
        <v>8.5</v>
      </c>
      <c r="R1787" s="1">
        <v>7.09</v>
      </c>
    </row>
    <row r="1788" spans="1:18" x14ac:dyDescent="0.25">
      <c r="A1788">
        <v>81</v>
      </c>
      <c r="B1788" t="s">
        <v>22</v>
      </c>
      <c r="C1788" t="s">
        <v>23</v>
      </c>
      <c r="D1788" s="1">
        <v>116.81</v>
      </c>
      <c r="E1788" s="1">
        <v>186.27</v>
      </c>
      <c r="F1788" s="1">
        <v>34.979999999999997</v>
      </c>
      <c r="G1788" s="1">
        <v>93.98</v>
      </c>
      <c r="H1788">
        <v>5</v>
      </c>
      <c r="I1788" s="1">
        <v>217.68</v>
      </c>
      <c r="J1788" s="1">
        <v>286.45999999999998</v>
      </c>
      <c r="K1788" s="1">
        <v>6.2</v>
      </c>
      <c r="L1788">
        <v>0</v>
      </c>
      <c r="M1788">
        <v>0</v>
      </c>
      <c r="N1788" s="1">
        <v>4.7300000000000004</v>
      </c>
      <c r="O1788" s="1">
        <v>2.69</v>
      </c>
      <c r="P1788">
        <v>1</v>
      </c>
      <c r="Q1788" s="1">
        <v>7.02</v>
      </c>
      <c r="R1788" s="1">
        <v>4.3899999999999997</v>
      </c>
    </row>
    <row r="1789" spans="1:18" x14ac:dyDescent="0.25">
      <c r="A1789">
        <v>55</v>
      </c>
      <c r="B1789" t="s">
        <v>17</v>
      </c>
      <c r="C1789" t="s">
        <v>18</v>
      </c>
      <c r="D1789" s="1">
        <v>192.84</v>
      </c>
      <c r="E1789" s="1">
        <v>172.46</v>
      </c>
      <c r="F1789" s="1">
        <v>27.1</v>
      </c>
      <c r="G1789" s="1">
        <v>94.52</v>
      </c>
      <c r="H1789">
        <v>5</v>
      </c>
      <c r="I1789" s="1">
        <v>237.66</v>
      </c>
      <c r="J1789" s="1">
        <v>271.89999999999998</v>
      </c>
      <c r="K1789" s="1">
        <v>7.6</v>
      </c>
      <c r="L1789">
        <v>0</v>
      </c>
      <c r="M1789">
        <v>0</v>
      </c>
      <c r="N1789" s="1">
        <v>1.92</v>
      </c>
      <c r="O1789" s="1">
        <v>1.41</v>
      </c>
      <c r="P1789">
        <v>1</v>
      </c>
      <c r="Q1789" s="1">
        <v>6.07</v>
      </c>
      <c r="R1789" s="1">
        <v>5.53</v>
      </c>
    </row>
    <row r="1790" spans="1:18" x14ac:dyDescent="0.25">
      <c r="A1790">
        <v>52</v>
      </c>
      <c r="B1790" t="s">
        <v>17</v>
      </c>
      <c r="C1790" t="s">
        <v>21</v>
      </c>
      <c r="D1790" s="1">
        <v>76.099999999999994</v>
      </c>
      <c r="E1790" s="1">
        <v>133.36000000000001</v>
      </c>
      <c r="F1790" s="1">
        <v>29.66</v>
      </c>
      <c r="G1790" s="1">
        <v>94.56</v>
      </c>
      <c r="H1790">
        <v>5</v>
      </c>
      <c r="I1790" s="1">
        <v>303.52999999999997</v>
      </c>
      <c r="J1790" s="1">
        <v>180.25</v>
      </c>
      <c r="K1790" s="1">
        <v>6.01</v>
      </c>
      <c r="L1790">
        <v>0</v>
      </c>
      <c r="M1790">
        <v>0</v>
      </c>
      <c r="N1790" s="1">
        <v>2.12</v>
      </c>
      <c r="O1790" s="1">
        <v>2.76</v>
      </c>
      <c r="P1790">
        <v>1</v>
      </c>
      <c r="Q1790" s="1">
        <v>4.87</v>
      </c>
      <c r="R1790" s="1">
        <v>6.79</v>
      </c>
    </row>
    <row r="1791" spans="1:18" x14ac:dyDescent="0.25">
      <c r="A1791">
        <v>72</v>
      </c>
      <c r="B1791" t="s">
        <v>22</v>
      </c>
      <c r="C1791" t="s">
        <v>18</v>
      </c>
      <c r="D1791" s="1">
        <v>267.31</v>
      </c>
      <c r="E1791" s="1">
        <v>129.77000000000001</v>
      </c>
      <c r="F1791" s="1">
        <v>24.8</v>
      </c>
      <c r="G1791" s="1">
        <v>91.03</v>
      </c>
      <c r="H1791">
        <v>6</v>
      </c>
      <c r="I1791" s="1">
        <v>201.02</v>
      </c>
      <c r="J1791" s="1">
        <v>217.77</v>
      </c>
      <c r="K1791" s="1">
        <v>9.31</v>
      </c>
      <c r="L1791">
        <v>0</v>
      </c>
      <c r="M1791">
        <v>0</v>
      </c>
      <c r="N1791" s="1">
        <v>1.48</v>
      </c>
      <c r="O1791" s="1">
        <v>2.27</v>
      </c>
      <c r="P1791">
        <v>0</v>
      </c>
      <c r="Q1791" s="1">
        <v>9.5399999999999991</v>
      </c>
      <c r="R1791" s="1">
        <v>8.23</v>
      </c>
    </row>
    <row r="1792" spans="1:18" x14ac:dyDescent="0.25">
      <c r="A1792">
        <v>67</v>
      </c>
      <c r="B1792" t="s">
        <v>22</v>
      </c>
      <c r="C1792" t="s">
        <v>23</v>
      </c>
      <c r="D1792" s="1">
        <v>119.58</v>
      </c>
      <c r="E1792" s="1">
        <v>147.72</v>
      </c>
      <c r="F1792" s="1">
        <v>32</v>
      </c>
      <c r="G1792" s="1">
        <v>94.88</v>
      </c>
      <c r="H1792">
        <v>4</v>
      </c>
      <c r="I1792" s="1">
        <v>246.02</v>
      </c>
      <c r="J1792" s="1">
        <v>162.77000000000001</v>
      </c>
      <c r="K1792" s="1">
        <v>4.8899999999999997</v>
      </c>
      <c r="L1792">
        <v>0</v>
      </c>
      <c r="M1792">
        <v>0</v>
      </c>
      <c r="N1792" s="1">
        <v>2.87</v>
      </c>
      <c r="O1792" s="1">
        <v>4.78</v>
      </c>
      <c r="P1792">
        <v>0</v>
      </c>
      <c r="Q1792" s="1">
        <v>8.4600000000000009</v>
      </c>
      <c r="R1792" s="1">
        <v>5.74</v>
      </c>
    </row>
    <row r="1793" spans="1:18" x14ac:dyDescent="0.25">
      <c r="A1793">
        <v>43</v>
      </c>
      <c r="B1793" t="s">
        <v>17</v>
      </c>
      <c r="C1793" t="s">
        <v>20</v>
      </c>
      <c r="D1793" s="1">
        <v>99.9</v>
      </c>
      <c r="E1793" s="1">
        <v>120.36</v>
      </c>
      <c r="F1793" s="1">
        <v>19.88</v>
      </c>
      <c r="G1793" s="1">
        <v>96.07</v>
      </c>
      <c r="H1793">
        <v>3</v>
      </c>
      <c r="I1793" s="1">
        <v>211.24</v>
      </c>
      <c r="J1793" s="1">
        <v>152.71</v>
      </c>
      <c r="K1793" s="1">
        <v>5.2</v>
      </c>
      <c r="L1793">
        <v>0</v>
      </c>
      <c r="M1793">
        <v>0</v>
      </c>
      <c r="N1793" s="1">
        <v>5.93</v>
      </c>
      <c r="O1793" s="1">
        <v>5.5</v>
      </c>
      <c r="P1793">
        <v>1</v>
      </c>
      <c r="Q1793" s="1">
        <v>8.9499999999999993</v>
      </c>
      <c r="R1793" s="1">
        <v>5.0999999999999996</v>
      </c>
    </row>
    <row r="1794" spans="1:18" x14ac:dyDescent="0.25">
      <c r="A1794">
        <v>51</v>
      </c>
      <c r="B1794" t="s">
        <v>17</v>
      </c>
      <c r="C1794" t="s">
        <v>19</v>
      </c>
      <c r="D1794" s="1">
        <v>78.67</v>
      </c>
      <c r="E1794" s="1">
        <v>118.74</v>
      </c>
      <c r="F1794" s="1">
        <v>18.2</v>
      </c>
      <c r="G1794" s="1">
        <v>93.47</v>
      </c>
      <c r="H1794">
        <v>1</v>
      </c>
      <c r="I1794" s="1">
        <v>173</v>
      </c>
      <c r="J1794" s="1">
        <v>106.9</v>
      </c>
      <c r="K1794" s="1">
        <v>4.96</v>
      </c>
      <c r="L1794">
        <v>0</v>
      </c>
      <c r="M1794">
        <v>0</v>
      </c>
      <c r="N1794" s="1">
        <v>8.15</v>
      </c>
      <c r="O1794" s="1">
        <v>5.4</v>
      </c>
      <c r="P1794">
        <v>0</v>
      </c>
      <c r="Q1794" s="1">
        <v>6</v>
      </c>
      <c r="R1794" s="1">
        <v>6.11</v>
      </c>
    </row>
    <row r="1795" spans="1:18" x14ac:dyDescent="0.25">
      <c r="A1795">
        <v>78</v>
      </c>
      <c r="B1795" t="s">
        <v>22</v>
      </c>
      <c r="C1795" t="s">
        <v>23</v>
      </c>
      <c r="D1795" s="1">
        <v>112.03</v>
      </c>
      <c r="E1795" s="1">
        <v>148.80000000000001</v>
      </c>
      <c r="F1795" s="1">
        <v>26.45</v>
      </c>
      <c r="G1795" s="1">
        <v>96.22</v>
      </c>
      <c r="H1795">
        <v>3</v>
      </c>
      <c r="I1795" s="1">
        <v>236.44</v>
      </c>
      <c r="J1795" s="1">
        <v>109.63</v>
      </c>
      <c r="K1795" s="1">
        <v>5.35</v>
      </c>
      <c r="L1795">
        <v>1</v>
      </c>
      <c r="M1795">
        <v>0</v>
      </c>
      <c r="N1795" s="1">
        <v>4.07</v>
      </c>
      <c r="O1795" s="1">
        <v>2.08</v>
      </c>
      <c r="P1795">
        <v>0</v>
      </c>
      <c r="Q1795" s="1">
        <v>11.64</v>
      </c>
      <c r="R1795" s="1">
        <v>7.71</v>
      </c>
    </row>
    <row r="1796" spans="1:18" x14ac:dyDescent="0.25">
      <c r="A1796">
        <v>67</v>
      </c>
      <c r="B1796" t="s">
        <v>17</v>
      </c>
      <c r="C1796" t="s">
        <v>23</v>
      </c>
      <c r="D1796" s="1">
        <v>94.73</v>
      </c>
      <c r="E1796" s="1">
        <v>146.27000000000001</v>
      </c>
      <c r="F1796" s="1">
        <v>35.51</v>
      </c>
      <c r="G1796" s="1">
        <v>96.69</v>
      </c>
      <c r="H1796">
        <v>3</v>
      </c>
      <c r="I1796" s="1">
        <v>292.07</v>
      </c>
      <c r="J1796" s="1">
        <v>182.47</v>
      </c>
      <c r="K1796" s="1">
        <v>4.5999999999999996</v>
      </c>
      <c r="L1796">
        <v>0</v>
      </c>
      <c r="M1796">
        <v>0</v>
      </c>
      <c r="N1796" s="1">
        <v>4.63</v>
      </c>
      <c r="O1796" s="1">
        <v>4.57</v>
      </c>
      <c r="P1796">
        <v>1</v>
      </c>
      <c r="Q1796" s="1">
        <v>10.25</v>
      </c>
      <c r="R1796" s="1">
        <v>6.09</v>
      </c>
    </row>
    <row r="1797" spans="1:18" x14ac:dyDescent="0.25">
      <c r="A1797">
        <v>63</v>
      </c>
      <c r="B1797" t="s">
        <v>22</v>
      </c>
      <c r="C1797" t="s">
        <v>21</v>
      </c>
      <c r="D1797" s="1">
        <v>102.53</v>
      </c>
      <c r="E1797" s="1">
        <v>139.80000000000001</v>
      </c>
      <c r="F1797" s="1">
        <v>51.73</v>
      </c>
      <c r="G1797" s="1">
        <v>95.07</v>
      </c>
      <c r="H1797">
        <v>4</v>
      </c>
      <c r="I1797" s="1">
        <v>183.11</v>
      </c>
      <c r="J1797" s="1">
        <v>195.62</v>
      </c>
      <c r="K1797" s="1">
        <v>5.57</v>
      </c>
      <c r="L1797">
        <v>0</v>
      </c>
      <c r="M1797">
        <v>0</v>
      </c>
      <c r="N1797" s="1">
        <v>2.15</v>
      </c>
      <c r="O1797" s="1">
        <v>2.13</v>
      </c>
      <c r="P1797">
        <v>1</v>
      </c>
      <c r="Q1797" s="1">
        <v>2.14</v>
      </c>
      <c r="R1797" s="1">
        <v>7.85</v>
      </c>
    </row>
    <row r="1798" spans="1:18" x14ac:dyDescent="0.25">
      <c r="A1798">
        <v>54</v>
      </c>
      <c r="B1798" t="s">
        <v>22</v>
      </c>
      <c r="C1798" t="s">
        <v>23</v>
      </c>
      <c r="D1798" s="1">
        <v>112.8</v>
      </c>
      <c r="E1798" s="1">
        <v>182.16</v>
      </c>
      <c r="F1798" s="1">
        <v>32.369999999999997</v>
      </c>
      <c r="G1798" s="1">
        <v>96.96</v>
      </c>
      <c r="H1798">
        <v>6</v>
      </c>
      <c r="I1798" s="1">
        <v>200.85</v>
      </c>
      <c r="J1798" s="1">
        <v>135.07</v>
      </c>
      <c r="K1798" s="1">
        <v>6.15</v>
      </c>
      <c r="L1798">
        <v>0</v>
      </c>
      <c r="M1798">
        <v>0</v>
      </c>
      <c r="N1798" s="1">
        <v>4.8499999999999996</v>
      </c>
      <c r="O1798" s="1">
        <v>3.4</v>
      </c>
      <c r="P1798">
        <v>0</v>
      </c>
      <c r="Q1798" s="1">
        <v>7.51</v>
      </c>
      <c r="R1798" s="1">
        <v>4.21</v>
      </c>
    </row>
    <row r="1799" spans="1:18" x14ac:dyDescent="0.25">
      <c r="A1799">
        <v>55</v>
      </c>
      <c r="B1799" t="s">
        <v>22</v>
      </c>
      <c r="C1799" t="s">
        <v>23</v>
      </c>
      <c r="D1799" s="1">
        <v>107.07</v>
      </c>
      <c r="E1799" s="1">
        <v>171.4</v>
      </c>
      <c r="F1799" s="1">
        <v>26.3</v>
      </c>
      <c r="G1799" s="1">
        <v>92.12</v>
      </c>
      <c r="H1799">
        <v>2</v>
      </c>
      <c r="I1799" s="1">
        <v>281.58</v>
      </c>
      <c r="J1799" s="1">
        <v>228.97</v>
      </c>
      <c r="K1799" s="1">
        <v>6.61</v>
      </c>
      <c r="L1799">
        <v>1</v>
      </c>
      <c r="M1799">
        <v>0</v>
      </c>
      <c r="N1799" s="1">
        <v>0.73</v>
      </c>
      <c r="O1799" s="1">
        <v>3.23</v>
      </c>
      <c r="P1799">
        <v>1</v>
      </c>
      <c r="Q1799" s="1">
        <v>5.58</v>
      </c>
      <c r="R1799" s="1">
        <v>5.88</v>
      </c>
    </row>
    <row r="1800" spans="1:18" x14ac:dyDescent="0.25">
      <c r="A1800">
        <v>62</v>
      </c>
      <c r="B1800" t="s">
        <v>22</v>
      </c>
      <c r="C1800" t="s">
        <v>21</v>
      </c>
      <c r="D1800" s="1">
        <v>90.5</v>
      </c>
      <c r="E1800" s="1">
        <v>136.13999999999999</v>
      </c>
      <c r="F1800" s="1">
        <v>28.04</v>
      </c>
      <c r="G1800" s="1">
        <v>98.14</v>
      </c>
      <c r="H1800">
        <v>4</v>
      </c>
      <c r="I1800" s="1">
        <v>232.2</v>
      </c>
      <c r="J1800" s="1">
        <v>90.7</v>
      </c>
      <c r="K1800" s="1">
        <v>4.99</v>
      </c>
      <c r="L1800">
        <v>1</v>
      </c>
      <c r="M1800">
        <v>0</v>
      </c>
      <c r="N1800" s="1">
        <v>1.18</v>
      </c>
      <c r="O1800" s="1">
        <v>2.54</v>
      </c>
      <c r="P1800">
        <v>1</v>
      </c>
      <c r="Q1800" s="1">
        <v>6.5</v>
      </c>
      <c r="R1800" s="1">
        <v>6.32</v>
      </c>
    </row>
    <row r="1801" spans="1:18" x14ac:dyDescent="0.25">
      <c r="A1801">
        <v>54</v>
      </c>
      <c r="B1801" t="s">
        <v>22</v>
      </c>
      <c r="C1801" t="s">
        <v>18</v>
      </c>
      <c r="D1801" s="1">
        <v>203.7</v>
      </c>
      <c r="E1801" s="1">
        <v>137.63999999999999</v>
      </c>
      <c r="F1801" s="1">
        <v>25.41</v>
      </c>
      <c r="G1801" s="1">
        <v>94.32</v>
      </c>
      <c r="H1801">
        <v>4</v>
      </c>
      <c r="I1801" s="1">
        <v>214.82</v>
      </c>
      <c r="J1801" s="1">
        <v>193.98</v>
      </c>
      <c r="K1801" s="1">
        <v>7.92</v>
      </c>
      <c r="L1801">
        <v>0</v>
      </c>
      <c r="M1801">
        <v>1</v>
      </c>
      <c r="N1801" s="1">
        <v>3.01</v>
      </c>
      <c r="O1801" s="1">
        <v>3.03</v>
      </c>
      <c r="P1801">
        <v>0</v>
      </c>
      <c r="Q1801" s="1">
        <v>6.59</v>
      </c>
      <c r="R1801" s="1">
        <v>4.9800000000000004</v>
      </c>
    </row>
    <row r="1802" spans="1:18" x14ac:dyDescent="0.25">
      <c r="A1802">
        <v>78</v>
      </c>
      <c r="B1802" t="s">
        <v>17</v>
      </c>
      <c r="C1802" t="s">
        <v>23</v>
      </c>
      <c r="D1802" s="1">
        <v>118.56</v>
      </c>
      <c r="E1802" s="1">
        <v>168.95</v>
      </c>
      <c r="F1802" s="1">
        <v>25.01</v>
      </c>
      <c r="G1802" s="1">
        <v>95.42</v>
      </c>
      <c r="H1802">
        <v>3</v>
      </c>
      <c r="I1802" s="1">
        <v>231.43</v>
      </c>
      <c r="J1802" s="1">
        <v>278.38</v>
      </c>
      <c r="K1802" s="1">
        <v>6.13</v>
      </c>
      <c r="L1802">
        <v>1</v>
      </c>
      <c r="M1802">
        <v>0</v>
      </c>
      <c r="N1802" s="1">
        <v>6.28</v>
      </c>
      <c r="O1802" s="1">
        <v>3.59</v>
      </c>
      <c r="P1802">
        <v>1</v>
      </c>
      <c r="Q1802" s="1">
        <v>7.38</v>
      </c>
      <c r="R1802" s="1">
        <v>5.78</v>
      </c>
    </row>
    <row r="1803" spans="1:18" x14ac:dyDescent="0.25">
      <c r="A1803">
        <v>42</v>
      </c>
      <c r="B1803" t="s">
        <v>17</v>
      </c>
      <c r="C1803" t="s">
        <v>18</v>
      </c>
      <c r="D1803" s="1">
        <v>154.22999999999999</v>
      </c>
      <c r="E1803" s="1">
        <v>142.94</v>
      </c>
      <c r="F1803" s="1">
        <v>29.04</v>
      </c>
      <c r="G1803" s="1">
        <v>97.42</v>
      </c>
      <c r="H1803">
        <v>3</v>
      </c>
      <c r="I1803" s="1">
        <v>193.03</v>
      </c>
      <c r="J1803" s="1">
        <v>140.22999999999999</v>
      </c>
      <c r="K1803" s="1">
        <v>9.31</v>
      </c>
      <c r="L1803">
        <v>1</v>
      </c>
      <c r="M1803">
        <v>1</v>
      </c>
      <c r="N1803" s="1">
        <v>1.65</v>
      </c>
      <c r="O1803" s="1">
        <v>2.84</v>
      </c>
      <c r="P1803">
        <v>1</v>
      </c>
      <c r="Q1803" s="1">
        <v>5.95</v>
      </c>
      <c r="R1803" s="1">
        <v>4.95</v>
      </c>
    </row>
    <row r="1804" spans="1:18" x14ac:dyDescent="0.25">
      <c r="A1804">
        <v>28</v>
      </c>
      <c r="B1804" t="s">
        <v>22</v>
      </c>
      <c r="C1804" t="s">
        <v>19</v>
      </c>
      <c r="D1804" s="1">
        <v>92.68</v>
      </c>
      <c r="E1804" s="1">
        <v>120.24</v>
      </c>
      <c r="F1804" s="1">
        <v>23.46</v>
      </c>
      <c r="G1804" s="1">
        <v>99.29</v>
      </c>
      <c r="H1804">
        <v>2</v>
      </c>
      <c r="I1804" s="1">
        <v>208.51</v>
      </c>
      <c r="J1804" s="1">
        <v>141.12</v>
      </c>
      <c r="K1804" s="1">
        <v>5.07</v>
      </c>
      <c r="L1804">
        <v>0</v>
      </c>
      <c r="M1804">
        <v>0</v>
      </c>
      <c r="N1804" s="1">
        <v>7.29</v>
      </c>
      <c r="O1804" s="1">
        <v>5.73</v>
      </c>
      <c r="P1804">
        <v>0</v>
      </c>
      <c r="Q1804" s="1">
        <v>5.27</v>
      </c>
      <c r="R1804" s="1">
        <v>7.71</v>
      </c>
    </row>
    <row r="1805" spans="1:18" x14ac:dyDescent="0.25">
      <c r="A1805">
        <v>66</v>
      </c>
      <c r="B1805" t="s">
        <v>22</v>
      </c>
      <c r="C1805" t="s">
        <v>23</v>
      </c>
      <c r="D1805" s="1">
        <v>116.11</v>
      </c>
      <c r="E1805" s="1">
        <v>167.76</v>
      </c>
      <c r="F1805" s="1">
        <v>28.83</v>
      </c>
      <c r="G1805" s="1">
        <v>95.02</v>
      </c>
      <c r="H1805">
        <v>4</v>
      </c>
      <c r="I1805" s="1">
        <v>291.29000000000002</v>
      </c>
      <c r="J1805" s="1">
        <v>179.68</v>
      </c>
      <c r="K1805" s="1">
        <v>6.46</v>
      </c>
      <c r="L1805">
        <v>0</v>
      </c>
      <c r="M1805">
        <v>1</v>
      </c>
      <c r="N1805" s="1">
        <v>4.0199999999999996</v>
      </c>
      <c r="O1805" s="1">
        <v>4.9800000000000004</v>
      </c>
      <c r="P1805">
        <v>1</v>
      </c>
      <c r="Q1805" s="1">
        <v>8.48</v>
      </c>
      <c r="R1805" s="1">
        <v>4.92</v>
      </c>
    </row>
    <row r="1806" spans="1:18" x14ac:dyDescent="0.25">
      <c r="A1806">
        <v>29</v>
      </c>
      <c r="B1806" t="s">
        <v>22</v>
      </c>
      <c r="C1806" t="s">
        <v>20</v>
      </c>
      <c r="D1806" s="1">
        <v>93.46</v>
      </c>
      <c r="E1806" s="1">
        <v>137.19999999999999</v>
      </c>
      <c r="F1806" s="1">
        <v>18.52</v>
      </c>
      <c r="G1806" s="1">
        <v>85.39</v>
      </c>
      <c r="H1806">
        <v>3</v>
      </c>
      <c r="I1806" s="1">
        <v>233.75</v>
      </c>
      <c r="J1806" s="1">
        <v>133.26</v>
      </c>
      <c r="K1806" s="1">
        <v>3.68</v>
      </c>
      <c r="L1806">
        <v>1</v>
      </c>
      <c r="M1806">
        <v>0</v>
      </c>
      <c r="N1806" s="1">
        <v>6.72</v>
      </c>
      <c r="O1806" s="1">
        <v>8.1</v>
      </c>
      <c r="P1806">
        <v>0</v>
      </c>
      <c r="Q1806" s="1">
        <v>9.59</v>
      </c>
      <c r="R1806" s="1">
        <v>4.8499999999999996</v>
      </c>
    </row>
    <row r="1807" spans="1:18" x14ac:dyDescent="0.25">
      <c r="A1807">
        <v>54</v>
      </c>
      <c r="B1807" t="s">
        <v>17</v>
      </c>
      <c r="C1807" t="s">
        <v>23</v>
      </c>
      <c r="D1807" s="1">
        <v>79.39</v>
      </c>
      <c r="E1807" s="1">
        <v>176.06</v>
      </c>
      <c r="F1807" s="1">
        <v>28.67</v>
      </c>
      <c r="G1807" s="1">
        <v>96.44</v>
      </c>
      <c r="H1807">
        <v>4</v>
      </c>
      <c r="I1807" s="1">
        <v>244.87</v>
      </c>
      <c r="J1807" s="1">
        <v>151.53</v>
      </c>
      <c r="K1807" s="1">
        <v>6.96</v>
      </c>
      <c r="L1807">
        <v>1</v>
      </c>
      <c r="M1807">
        <v>0</v>
      </c>
      <c r="N1807" s="1">
        <v>3.73</v>
      </c>
      <c r="O1807" s="1">
        <v>2.78</v>
      </c>
      <c r="P1807">
        <v>0</v>
      </c>
      <c r="Q1807" s="1">
        <v>9.6300000000000008</v>
      </c>
      <c r="R1807" s="1">
        <v>6.17</v>
      </c>
    </row>
    <row r="1808" spans="1:18" x14ac:dyDescent="0.25">
      <c r="A1808">
        <v>72</v>
      </c>
      <c r="B1808" t="s">
        <v>17</v>
      </c>
      <c r="C1808" t="s">
        <v>18</v>
      </c>
      <c r="D1808" s="1">
        <v>144.25</v>
      </c>
      <c r="E1808" s="1">
        <v>182.5</v>
      </c>
      <c r="F1808" s="1">
        <v>24.55</v>
      </c>
      <c r="G1808" s="1">
        <v>92.73</v>
      </c>
      <c r="H1808">
        <v>8</v>
      </c>
      <c r="I1808" s="1">
        <v>175.94</v>
      </c>
      <c r="J1808" s="1">
        <v>132.01</v>
      </c>
      <c r="K1808" s="1">
        <v>8.69</v>
      </c>
      <c r="L1808">
        <v>0</v>
      </c>
      <c r="M1808">
        <v>0</v>
      </c>
      <c r="N1808" s="1">
        <v>3.73</v>
      </c>
      <c r="O1808" s="1">
        <v>2.98</v>
      </c>
      <c r="P1808">
        <v>1</v>
      </c>
      <c r="Q1808" s="1">
        <v>2.5</v>
      </c>
      <c r="R1808" s="1">
        <v>5.43</v>
      </c>
    </row>
    <row r="1809" spans="1:18" x14ac:dyDescent="0.25">
      <c r="A1809">
        <v>30</v>
      </c>
      <c r="B1809" t="s">
        <v>22</v>
      </c>
      <c r="C1809" t="s">
        <v>21</v>
      </c>
      <c r="D1809" s="1">
        <v>103.04</v>
      </c>
      <c r="E1809" s="1">
        <v>128.66</v>
      </c>
      <c r="F1809" s="1">
        <v>29.56</v>
      </c>
      <c r="G1809" s="1">
        <v>93.66</v>
      </c>
      <c r="H1809">
        <v>3</v>
      </c>
      <c r="I1809" s="1">
        <v>262.31</v>
      </c>
      <c r="J1809" s="1">
        <v>299.77999999999997</v>
      </c>
      <c r="K1809" s="1">
        <v>7.43</v>
      </c>
      <c r="L1809">
        <v>0</v>
      </c>
      <c r="M1809">
        <v>0</v>
      </c>
      <c r="N1809" s="1">
        <v>0.99</v>
      </c>
      <c r="O1809" s="1">
        <v>2.4</v>
      </c>
      <c r="P1809">
        <v>0</v>
      </c>
      <c r="Q1809" s="1">
        <v>5.25</v>
      </c>
      <c r="R1809" s="1">
        <v>7.94</v>
      </c>
    </row>
    <row r="1810" spans="1:18" x14ac:dyDescent="0.25">
      <c r="A1810">
        <v>70</v>
      </c>
      <c r="B1810" t="s">
        <v>17</v>
      </c>
      <c r="C1810" t="s">
        <v>24</v>
      </c>
      <c r="D1810" s="1">
        <v>111.33</v>
      </c>
      <c r="E1810" s="1">
        <v>154.16999999999999</v>
      </c>
      <c r="F1810" s="1">
        <v>22.86</v>
      </c>
      <c r="G1810" s="1">
        <v>90.88</v>
      </c>
      <c r="H1810">
        <v>9</v>
      </c>
      <c r="I1810" s="1">
        <v>225.51</v>
      </c>
      <c r="J1810" s="1">
        <v>205.45</v>
      </c>
      <c r="K1810" s="1">
        <v>6.02</v>
      </c>
      <c r="L1810">
        <v>0</v>
      </c>
      <c r="M1810">
        <v>0</v>
      </c>
      <c r="N1810" s="1">
        <v>5.74</v>
      </c>
      <c r="O1810" s="1">
        <v>7.1</v>
      </c>
      <c r="P1810">
        <v>0</v>
      </c>
      <c r="Q1810" s="1">
        <v>9.32</v>
      </c>
      <c r="R1810" s="1">
        <v>6.41</v>
      </c>
    </row>
    <row r="1811" spans="1:18" x14ac:dyDescent="0.25">
      <c r="A1811">
        <v>58</v>
      </c>
      <c r="B1811" t="s">
        <v>22</v>
      </c>
      <c r="C1811" t="s">
        <v>25</v>
      </c>
      <c r="D1811" s="1">
        <v>93.42</v>
      </c>
      <c r="E1811" s="1">
        <v>145.11000000000001</v>
      </c>
      <c r="F1811" s="1">
        <v>34.020000000000003</v>
      </c>
      <c r="G1811" s="1">
        <v>99.12</v>
      </c>
      <c r="H1811">
        <v>5</v>
      </c>
      <c r="I1811" s="1">
        <v>149.75</v>
      </c>
      <c r="J1811" s="1">
        <v>132.78</v>
      </c>
      <c r="K1811" s="1">
        <v>5.7</v>
      </c>
      <c r="L1811">
        <v>0</v>
      </c>
      <c r="M1811">
        <v>0</v>
      </c>
      <c r="N1811" s="1">
        <v>5.14</v>
      </c>
      <c r="O1811" s="1">
        <v>2.3199999999999998</v>
      </c>
      <c r="P1811">
        <v>1</v>
      </c>
      <c r="Q1811" s="1">
        <v>9.98</v>
      </c>
      <c r="R1811" s="1">
        <v>6.72</v>
      </c>
    </row>
    <row r="1812" spans="1:18" x14ac:dyDescent="0.25">
      <c r="A1812">
        <v>88</v>
      </c>
      <c r="B1812" t="s">
        <v>22</v>
      </c>
      <c r="C1812" t="s">
        <v>25</v>
      </c>
      <c r="D1812" s="1">
        <v>83.76</v>
      </c>
      <c r="E1812" s="1">
        <v>142.4</v>
      </c>
      <c r="F1812" s="1">
        <v>25</v>
      </c>
      <c r="G1812" s="1">
        <v>94.66</v>
      </c>
      <c r="H1812">
        <v>2</v>
      </c>
      <c r="I1812" s="1">
        <v>212.57</v>
      </c>
      <c r="J1812" s="1">
        <v>177.07</v>
      </c>
      <c r="K1812" s="1">
        <v>6.54</v>
      </c>
      <c r="L1812">
        <v>0</v>
      </c>
      <c r="M1812">
        <v>0</v>
      </c>
      <c r="N1812" s="1">
        <v>3.94</v>
      </c>
      <c r="O1812" s="1">
        <v>4.3</v>
      </c>
      <c r="P1812">
        <v>0</v>
      </c>
      <c r="Q1812" s="1">
        <v>5.19</v>
      </c>
      <c r="R1812" s="1">
        <v>6.76</v>
      </c>
    </row>
    <row r="1813" spans="1:18" x14ac:dyDescent="0.25">
      <c r="A1813">
        <v>37</v>
      </c>
      <c r="B1813" t="s">
        <v>22</v>
      </c>
      <c r="C1813" t="s">
        <v>19</v>
      </c>
      <c r="D1813" s="1">
        <v>91.43</v>
      </c>
      <c r="E1813" s="1">
        <v>121.46</v>
      </c>
      <c r="F1813" s="1">
        <v>20.37</v>
      </c>
      <c r="G1813" s="1">
        <v>97.47</v>
      </c>
      <c r="H1813">
        <v>2</v>
      </c>
      <c r="I1813" s="1">
        <v>214.44</v>
      </c>
      <c r="J1813" s="1">
        <v>153.86000000000001</v>
      </c>
      <c r="K1813" s="1">
        <v>4.6500000000000004</v>
      </c>
      <c r="L1813">
        <v>0</v>
      </c>
      <c r="M1813">
        <v>1</v>
      </c>
      <c r="N1813" s="1">
        <v>7.36</v>
      </c>
      <c r="O1813" s="1">
        <v>8.91</v>
      </c>
      <c r="P1813">
        <v>0</v>
      </c>
      <c r="Q1813" s="1">
        <v>3.31</v>
      </c>
      <c r="R1813" s="1">
        <v>7.09</v>
      </c>
    </row>
    <row r="1814" spans="1:18" x14ac:dyDescent="0.25">
      <c r="A1814">
        <v>48</v>
      </c>
      <c r="B1814" t="s">
        <v>17</v>
      </c>
      <c r="C1814" t="s">
        <v>23</v>
      </c>
      <c r="D1814" s="1">
        <v>99.85</v>
      </c>
      <c r="E1814" s="1">
        <v>171.53</v>
      </c>
      <c r="F1814" s="1">
        <v>33.94</v>
      </c>
      <c r="G1814" s="1">
        <v>100.18</v>
      </c>
      <c r="H1814">
        <v>6</v>
      </c>
      <c r="I1814" s="1">
        <v>246.1</v>
      </c>
      <c r="J1814" s="1">
        <v>192</v>
      </c>
      <c r="K1814" s="1">
        <v>7.21</v>
      </c>
      <c r="L1814">
        <v>1</v>
      </c>
      <c r="M1814">
        <v>1</v>
      </c>
      <c r="N1814" s="1">
        <v>4.53</v>
      </c>
      <c r="O1814" s="1">
        <v>3.83</v>
      </c>
      <c r="P1814">
        <v>1</v>
      </c>
      <c r="Q1814" s="1">
        <v>7.12</v>
      </c>
      <c r="R1814" s="1">
        <v>6.56</v>
      </c>
    </row>
    <row r="1815" spans="1:18" x14ac:dyDescent="0.25">
      <c r="A1815">
        <v>47</v>
      </c>
      <c r="B1815" t="s">
        <v>22</v>
      </c>
      <c r="C1815" t="s">
        <v>18</v>
      </c>
      <c r="D1815" s="1">
        <v>160.38</v>
      </c>
      <c r="E1815" s="1">
        <v>148.72</v>
      </c>
      <c r="F1815" s="1">
        <v>26.07</v>
      </c>
      <c r="G1815" s="1">
        <v>94.88</v>
      </c>
      <c r="H1815">
        <v>5</v>
      </c>
      <c r="I1815" s="1">
        <v>238.65</v>
      </c>
      <c r="J1815" s="1">
        <v>138.51</v>
      </c>
      <c r="K1815" s="1">
        <v>9.69</v>
      </c>
      <c r="L1815">
        <v>0</v>
      </c>
      <c r="M1815">
        <v>0</v>
      </c>
      <c r="N1815" s="1">
        <v>4.5199999999999996</v>
      </c>
      <c r="O1815" s="1">
        <v>4.49</v>
      </c>
      <c r="P1815">
        <v>0</v>
      </c>
      <c r="Q1815" s="1">
        <v>4.34</v>
      </c>
      <c r="R1815" s="1">
        <v>5.65</v>
      </c>
    </row>
    <row r="1816" spans="1:18" x14ac:dyDescent="0.25">
      <c r="A1816">
        <v>24</v>
      </c>
      <c r="B1816" t="s">
        <v>22</v>
      </c>
      <c r="C1816" t="s">
        <v>20</v>
      </c>
      <c r="D1816" s="1">
        <v>102.97</v>
      </c>
      <c r="E1816" s="1">
        <v>124.48</v>
      </c>
      <c r="F1816" s="1">
        <v>19.16</v>
      </c>
      <c r="G1816" s="1">
        <v>84.51</v>
      </c>
      <c r="H1816">
        <v>2</v>
      </c>
      <c r="I1816" s="1">
        <v>183.85</v>
      </c>
      <c r="J1816" s="1">
        <v>180.18</v>
      </c>
      <c r="K1816" s="1">
        <v>5.31</v>
      </c>
      <c r="L1816">
        <v>0</v>
      </c>
      <c r="M1816">
        <v>0</v>
      </c>
      <c r="N1816" s="1">
        <v>5.03</v>
      </c>
      <c r="O1816" s="1">
        <v>3.95</v>
      </c>
      <c r="P1816">
        <v>0</v>
      </c>
      <c r="Q1816" s="1">
        <v>6.11</v>
      </c>
      <c r="R1816" s="1">
        <v>4.7300000000000004</v>
      </c>
    </row>
    <row r="1817" spans="1:18" x14ac:dyDescent="0.25">
      <c r="A1817">
        <v>70</v>
      </c>
      <c r="B1817" t="s">
        <v>22</v>
      </c>
      <c r="C1817" t="s">
        <v>18</v>
      </c>
      <c r="D1817" s="1">
        <v>140.55000000000001</v>
      </c>
      <c r="E1817" s="1">
        <v>160.16999999999999</v>
      </c>
      <c r="F1817" s="1">
        <v>26.83</v>
      </c>
      <c r="G1817" s="1">
        <v>97.74</v>
      </c>
      <c r="H1817">
        <v>6</v>
      </c>
      <c r="I1817" s="1">
        <v>240.86</v>
      </c>
      <c r="J1817" s="1">
        <v>173.75</v>
      </c>
      <c r="K1817" s="1">
        <v>8.35</v>
      </c>
      <c r="L1817">
        <v>0</v>
      </c>
      <c r="M1817">
        <v>0</v>
      </c>
      <c r="N1817" s="1">
        <v>4.66</v>
      </c>
      <c r="O1817" s="1">
        <v>2.11</v>
      </c>
      <c r="P1817">
        <v>1</v>
      </c>
      <c r="Q1817" s="1">
        <v>4.93</v>
      </c>
      <c r="R1817" s="1">
        <v>7.36</v>
      </c>
    </row>
    <row r="1818" spans="1:18" x14ac:dyDescent="0.25">
      <c r="A1818">
        <v>42</v>
      </c>
      <c r="B1818" t="s">
        <v>17</v>
      </c>
      <c r="C1818" t="s">
        <v>18</v>
      </c>
      <c r="D1818" s="1">
        <v>150.08000000000001</v>
      </c>
      <c r="E1818" s="1">
        <v>122.67</v>
      </c>
      <c r="F1818" s="1">
        <v>27.21</v>
      </c>
      <c r="G1818" s="1">
        <v>95.24</v>
      </c>
      <c r="H1818">
        <v>4</v>
      </c>
      <c r="I1818" s="1">
        <v>214.52</v>
      </c>
      <c r="J1818" s="1">
        <v>234.85</v>
      </c>
      <c r="K1818" s="1">
        <v>8.64</v>
      </c>
      <c r="L1818">
        <v>1</v>
      </c>
      <c r="M1818">
        <v>0</v>
      </c>
      <c r="N1818" s="1">
        <v>-0.31</v>
      </c>
      <c r="O1818" s="1">
        <v>1.95</v>
      </c>
      <c r="P1818">
        <v>0</v>
      </c>
      <c r="Q1818" s="1">
        <v>3.76</v>
      </c>
      <c r="R1818" s="1">
        <v>5.77</v>
      </c>
    </row>
    <row r="1819" spans="1:18" x14ac:dyDescent="0.25">
      <c r="A1819">
        <v>62</v>
      </c>
      <c r="B1819" t="s">
        <v>17</v>
      </c>
      <c r="C1819" t="s">
        <v>18</v>
      </c>
      <c r="D1819" s="1">
        <v>175.04</v>
      </c>
      <c r="E1819" s="1">
        <v>141.58000000000001</v>
      </c>
      <c r="F1819" s="1">
        <v>29.22</v>
      </c>
      <c r="G1819" s="1">
        <v>90.27</v>
      </c>
      <c r="H1819">
        <v>5</v>
      </c>
      <c r="I1819" s="1">
        <v>245.75</v>
      </c>
      <c r="J1819" s="1">
        <v>221.39</v>
      </c>
      <c r="K1819" s="1">
        <v>8.4600000000000009</v>
      </c>
      <c r="L1819">
        <v>0</v>
      </c>
      <c r="M1819">
        <v>0</v>
      </c>
      <c r="N1819" s="1">
        <v>1.56</v>
      </c>
      <c r="O1819" s="1">
        <v>4.4800000000000004</v>
      </c>
      <c r="P1819">
        <v>0</v>
      </c>
      <c r="Q1819" s="1">
        <v>8.02</v>
      </c>
      <c r="R1819" s="1">
        <v>6.8</v>
      </c>
    </row>
    <row r="1820" spans="1:18" x14ac:dyDescent="0.25">
      <c r="A1820">
        <v>31</v>
      </c>
      <c r="B1820" t="s">
        <v>17</v>
      </c>
      <c r="C1820" t="s">
        <v>21</v>
      </c>
      <c r="D1820" s="1">
        <v>120.73</v>
      </c>
      <c r="E1820" s="1">
        <v>137.65</v>
      </c>
      <c r="F1820" s="1">
        <v>32.26</v>
      </c>
      <c r="G1820" s="1">
        <v>93.22</v>
      </c>
      <c r="H1820">
        <v>2</v>
      </c>
      <c r="I1820" s="1">
        <v>251.74</v>
      </c>
      <c r="J1820" s="1">
        <v>284.32</v>
      </c>
      <c r="K1820" s="1">
        <v>5.76</v>
      </c>
      <c r="L1820">
        <v>0</v>
      </c>
      <c r="M1820">
        <v>0</v>
      </c>
      <c r="N1820" s="1">
        <v>2.72</v>
      </c>
      <c r="O1820" s="1">
        <v>3.77</v>
      </c>
      <c r="P1820">
        <v>1</v>
      </c>
      <c r="Q1820" s="1">
        <v>4.04</v>
      </c>
      <c r="R1820" s="1">
        <v>7.54</v>
      </c>
    </row>
    <row r="1821" spans="1:18" x14ac:dyDescent="0.25">
      <c r="A1821">
        <v>54</v>
      </c>
      <c r="B1821" t="s">
        <v>17</v>
      </c>
      <c r="C1821" t="s">
        <v>25</v>
      </c>
      <c r="D1821" s="1">
        <v>107.79</v>
      </c>
      <c r="E1821" s="1">
        <v>139.21</v>
      </c>
      <c r="F1821" s="1">
        <v>25.39</v>
      </c>
      <c r="G1821" s="1">
        <v>94.32</v>
      </c>
      <c r="H1821">
        <v>4</v>
      </c>
      <c r="I1821" s="1">
        <v>197.2</v>
      </c>
      <c r="J1821" s="1">
        <v>233.26</v>
      </c>
      <c r="K1821" s="1">
        <v>5.44</v>
      </c>
      <c r="L1821">
        <v>0</v>
      </c>
      <c r="M1821">
        <v>1</v>
      </c>
      <c r="N1821" s="1">
        <v>3.46</v>
      </c>
      <c r="O1821" s="1">
        <v>3.8</v>
      </c>
      <c r="P1821">
        <v>0</v>
      </c>
      <c r="Q1821" s="1">
        <v>1.63</v>
      </c>
      <c r="R1821" s="1">
        <v>6.68</v>
      </c>
    </row>
    <row r="1822" spans="1:18" x14ac:dyDescent="0.25">
      <c r="A1822">
        <v>58</v>
      </c>
      <c r="B1822" t="s">
        <v>22</v>
      </c>
      <c r="C1822" t="s">
        <v>23</v>
      </c>
      <c r="D1822" s="1">
        <v>91.63</v>
      </c>
      <c r="E1822" s="1">
        <v>170.87</v>
      </c>
      <c r="F1822" s="1">
        <v>35.81</v>
      </c>
      <c r="G1822" s="1">
        <v>98.18</v>
      </c>
      <c r="H1822">
        <v>6</v>
      </c>
      <c r="I1822" s="1">
        <v>264.95</v>
      </c>
      <c r="J1822" s="1">
        <v>235.95</v>
      </c>
      <c r="K1822" s="1">
        <v>6.72</v>
      </c>
      <c r="L1822">
        <v>0</v>
      </c>
      <c r="M1822">
        <v>0</v>
      </c>
      <c r="N1822" s="1">
        <v>4.72</v>
      </c>
      <c r="O1822" s="1">
        <v>4.99</v>
      </c>
      <c r="P1822">
        <v>0</v>
      </c>
      <c r="Q1822" s="1">
        <v>5.67</v>
      </c>
      <c r="R1822" s="1">
        <v>5.89</v>
      </c>
    </row>
    <row r="1823" spans="1:18" x14ac:dyDescent="0.25">
      <c r="A1823">
        <v>73</v>
      </c>
      <c r="B1823" t="s">
        <v>22</v>
      </c>
      <c r="C1823" t="s">
        <v>18</v>
      </c>
      <c r="D1823" s="1">
        <v>197.82</v>
      </c>
      <c r="E1823" s="1">
        <v>154.51</v>
      </c>
      <c r="F1823" s="1">
        <v>28.07</v>
      </c>
      <c r="G1823" s="1">
        <v>91.8</v>
      </c>
      <c r="H1823">
        <v>5</v>
      </c>
      <c r="I1823" s="1">
        <v>188.29</v>
      </c>
      <c r="J1823" s="1">
        <v>148.62</v>
      </c>
      <c r="K1823" s="1">
        <v>6.98</v>
      </c>
      <c r="L1823">
        <v>0</v>
      </c>
      <c r="M1823">
        <v>0</v>
      </c>
      <c r="N1823" s="1">
        <v>2.29</v>
      </c>
      <c r="O1823" s="1">
        <v>3.15</v>
      </c>
      <c r="P1823">
        <v>1</v>
      </c>
      <c r="Q1823" s="1">
        <v>5.0599999999999996</v>
      </c>
      <c r="R1823" s="1">
        <v>7.16</v>
      </c>
    </row>
    <row r="1824" spans="1:18" x14ac:dyDescent="0.25">
      <c r="A1824">
        <v>49</v>
      </c>
      <c r="B1824" t="s">
        <v>17</v>
      </c>
      <c r="C1824" t="s">
        <v>21</v>
      </c>
      <c r="D1824" s="1">
        <v>74.7</v>
      </c>
      <c r="E1824" s="1">
        <v>167.97</v>
      </c>
      <c r="F1824" s="1">
        <v>42.56</v>
      </c>
      <c r="G1824" s="1">
        <v>94.46</v>
      </c>
      <c r="H1824">
        <v>5</v>
      </c>
      <c r="I1824" s="1">
        <v>156.47</v>
      </c>
      <c r="J1824" s="1">
        <v>162.24</v>
      </c>
      <c r="K1824" s="1">
        <v>5.38</v>
      </c>
      <c r="L1824">
        <v>0</v>
      </c>
      <c r="M1824">
        <v>0</v>
      </c>
      <c r="N1824" s="1">
        <v>7.0000000000000007E-2</v>
      </c>
      <c r="O1824" s="1">
        <v>1.36</v>
      </c>
      <c r="P1824">
        <v>1</v>
      </c>
      <c r="Q1824" s="1">
        <v>6.59</v>
      </c>
      <c r="R1824" s="1">
        <v>6.73</v>
      </c>
    </row>
    <row r="1825" spans="1:18" x14ac:dyDescent="0.25">
      <c r="A1825">
        <v>38</v>
      </c>
      <c r="B1825" t="s">
        <v>17</v>
      </c>
      <c r="C1825" t="s">
        <v>19</v>
      </c>
      <c r="D1825" s="1">
        <v>97.52</v>
      </c>
      <c r="E1825" s="1">
        <v>122.13</v>
      </c>
      <c r="F1825" s="1">
        <v>20.32</v>
      </c>
      <c r="G1825" s="1">
        <v>98.65</v>
      </c>
      <c r="H1825">
        <v>2</v>
      </c>
      <c r="I1825" s="1">
        <v>172.91</v>
      </c>
      <c r="J1825" s="1">
        <v>121.08</v>
      </c>
      <c r="K1825" s="1">
        <v>5.17</v>
      </c>
      <c r="L1825">
        <v>0</v>
      </c>
      <c r="M1825">
        <v>0</v>
      </c>
      <c r="N1825" s="1">
        <v>7.24</v>
      </c>
      <c r="O1825" s="1">
        <v>8.07</v>
      </c>
      <c r="P1825">
        <v>0</v>
      </c>
      <c r="Q1825" s="1">
        <v>4.7</v>
      </c>
      <c r="R1825" s="1">
        <v>6.58</v>
      </c>
    </row>
    <row r="1826" spans="1:18" x14ac:dyDescent="0.25">
      <c r="A1826">
        <v>49</v>
      </c>
      <c r="B1826" t="s">
        <v>17</v>
      </c>
      <c r="C1826" t="s">
        <v>23</v>
      </c>
      <c r="D1826" s="1">
        <v>103.27</v>
      </c>
      <c r="E1826" s="1">
        <v>168.78</v>
      </c>
      <c r="F1826" s="1">
        <v>22.08</v>
      </c>
      <c r="G1826" s="1">
        <v>94.35</v>
      </c>
      <c r="H1826">
        <v>2</v>
      </c>
      <c r="I1826" s="1">
        <v>237.04</v>
      </c>
      <c r="J1826" s="1">
        <v>190.42</v>
      </c>
      <c r="K1826" s="1">
        <v>5.86</v>
      </c>
      <c r="L1826">
        <v>1</v>
      </c>
      <c r="M1826">
        <v>0</v>
      </c>
      <c r="N1826" s="1">
        <v>3.46</v>
      </c>
      <c r="O1826" s="1">
        <v>4.0599999999999996</v>
      </c>
      <c r="P1826">
        <v>1</v>
      </c>
      <c r="Q1826" s="1">
        <v>6.91</v>
      </c>
      <c r="R1826" s="1">
        <v>5.31</v>
      </c>
    </row>
    <row r="1827" spans="1:18" x14ac:dyDescent="0.25">
      <c r="A1827">
        <v>42</v>
      </c>
      <c r="B1827" t="s">
        <v>22</v>
      </c>
      <c r="C1827" t="s">
        <v>18</v>
      </c>
      <c r="D1827" s="1">
        <v>222.87</v>
      </c>
      <c r="E1827" s="1">
        <v>120.53</v>
      </c>
      <c r="F1827" s="1">
        <v>24.7</v>
      </c>
      <c r="G1827" s="1">
        <v>95.03</v>
      </c>
      <c r="H1827">
        <v>3</v>
      </c>
      <c r="I1827" s="1">
        <v>195.43</v>
      </c>
      <c r="J1827" s="1">
        <v>227.03</v>
      </c>
      <c r="K1827" s="1">
        <v>7.3</v>
      </c>
      <c r="L1827">
        <v>0</v>
      </c>
      <c r="M1827">
        <v>0</v>
      </c>
      <c r="N1827" s="1">
        <v>4.75</v>
      </c>
      <c r="O1827" s="1">
        <v>4.47</v>
      </c>
      <c r="P1827">
        <v>1</v>
      </c>
      <c r="Q1827" s="1">
        <v>5.13</v>
      </c>
      <c r="R1827" s="1">
        <v>5.45</v>
      </c>
    </row>
    <row r="1828" spans="1:18" x14ac:dyDescent="0.25">
      <c r="A1828">
        <v>75</v>
      </c>
      <c r="B1828" t="s">
        <v>22</v>
      </c>
      <c r="C1828" t="s">
        <v>23</v>
      </c>
      <c r="D1828" s="1">
        <v>154.65</v>
      </c>
      <c r="E1828" s="1">
        <v>139.76</v>
      </c>
      <c r="F1828" s="1">
        <v>26.92</v>
      </c>
      <c r="G1828" s="1">
        <v>95.86</v>
      </c>
      <c r="H1828">
        <v>2</v>
      </c>
      <c r="I1828" s="1">
        <v>245.47</v>
      </c>
      <c r="J1828" s="1">
        <v>181.18</v>
      </c>
      <c r="K1828" s="1">
        <v>5.96</v>
      </c>
      <c r="L1828">
        <v>1</v>
      </c>
      <c r="M1828">
        <v>0</v>
      </c>
      <c r="N1828" s="1">
        <v>2.87</v>
      </c>
      <c r="O1828" s="1">
        <v>4.6900000000000004</v>
      </c>
      <c r="P1828">
        <v>0</v>
      </c>
      <c r="Q1828" s="1">
        <v>3.35</v>
      </c>
      <c r="R1828" s="1">
        <v>5.2</v>
      </c>
    </row>
    <row r="1829" spans="1:18" x14ac:dyDescent="0.25">
      <c r="A1829">
        <v>80</v>
      </c>
      <c r="B1829" t="s">
        <v>22</v>
      </c>
      <c r="C1829" t="s">
        <v>25</v>
      </c>
      <c r="D1829" s="1">
        <v>94.86</v>
      </c>
      <c r="E1829" s="1">
        <v>143.44999999999999</v>
      </c>
      <c r="F1829" s="1">
        <v>23.78</v>
      </c>
      <c r="G1829" s="1">
        <v>90.63</v>
      </c>
      <c r="H1829">
        <v>2</v>
      </c>
      <c r="I1829" s="1">
        <v>240.28</v>
      </c>
      <c r="J1829" s="1">
        <v>153.63</v>
      </c>
      <c r="K1829" s="1">
        <v>6.75</v>
      </c>
      <c r="L1829">
        <v>0</v>
      </c>
      <c r="M1829">
        <v>0</v>
      </c>
      <c r="N1829" s="1">
        <v>3.56</v>
      </c>
      <c r="O1829" s="1">
        <v>2.08</v>
      </c>
      <c r="P1829">
        <v>0</v>
      </c>
      <c r="Q1829" s="1">
        <v>5.48</v>
      </c>
      <c r="R1829" s="1">
        <v>5.25</v>
      </c>
    </row>
    <row r="1830" spans="1:18" x14ac:dyDescent="0.25">
      <c r="A1830">
        <v>54</v>
      </c>
      <c r="B1830" t="s">
        <v>17</v>
      </c>
      <c r="C1830" t="s">
        <v>20</v>
      </c>
      <c r="D1830" s="1">
        <v>90.32</v>
      </c>
      <c r="E1830" s="1">
        <v>109.07</v>
      </c>
      <c r="F1830" s="1">
        <v>29.65</v>
      </c>
      <c r="G1830" s="1">
        <v>92.09</v>
      </c>
      <c r="H1830">
        <v>5</v>
      </c>
      <c r="I1830" s="1">
        <v>211.2</v>
      </c>
      <c r="J1830" s="1">
        <v>215.32</v>
      </c>
      <c r="K1830" s="1">
        <v>5.86</v>
      </c>
      <c r="L1830">
        <v>0</v>
      </c>
      <c r="M1830">
        <v>0</v>
      </c>
      <c r="N1830" s="1">
        <v>4.2</v>
      </c>
      <c r="O1830" s="1">
        <v>5.43</v>
      </c>
      <c r="P1830">
        <v>0</v>
      </c>
      <c r="Q1830" s="1">
        <v>3.61</v>
      </c>
      <c r="R1830" s="1">
        <v>5.84</v>
      </c>
    </row>
    <row r="1831" spans="1:18" x14ac:dyDescent="0.25">
      <c r="A1831">
        <v>43</v>
      </c>
      <c r="B1831" t="s">
        <v>22</v>
      </c>
      <c r="C1831" t="s">
        <v>18</v>
      </c>
      <c r="D1831" s="1">
        <v>98.57</v>
      </c>
      <c r="E1831" s="1">
        <v>143.88999999999999</v>
      </c>
      <c r="F1831" s="1">
        <v>24.42</v>
      </c>
      <c r="G1831" s="1">
        <v>97.51</v>
      </c>
      <c r="H1831">
        <v>8</v>
      </c>
      <c r="I1831" s="1">
        <v>167.38</v>
      </c>
      <c r="J1831" s="1">
        <v>140.24</v>
      </c>
      <c r="K1831" s="1">
        <v>9.59</v>
      </c>
      <c r="L1831">
        <v>0</v>
      </c>
      <c r="M1831">
        <v>0</v>
      </c>
      <c r="N1831" s="1">
        <v>3.38</v>
      </c>
      <c r="O1831" s="1">
        <v>1.37</v>
      </c>
      <c r="P1831">
        <v>1</v>
      </c>
      <c r="Q1831" s="1">
        <v>8.43</v>
      </c>
      <c r="R1831" s="1">
        <v>5.81</v>
      </c>
    </row>
    <row r="1832" spans="1:18" x14ac:dyDescent="0.25">
      <c r="A1832">
        <v>29</v>
      </c>
      <c r="B1832" t="s">
        <v>22</v>
      </c>
      <c r="C1832" t="s">
        <v>21</v>
      </c>
      <c r="D1832" s="1">
        <v>95.15</v>
      </c>
      <c r="E1832" s="1">
        <v>140.66</v>
      </c>
      <c r="F1832" s="1">
        <v>38.17</v>
      </c>
      <c r="G1832" s="1">
        <v>96.69</v>
      </c>
      <c r="H1832">
        <v>3</v>
      </c>
      <c r="I1832" s="1">
        <v>212.56</v>
      </c>
      <c r="J1832" s="1">
        <v>250.4</v>
      </c>
      <c r="K1832" s="1">
        <v>6.95</v>
      </c>
      <c r="L1832">
        <v>0</v>
      </c>
      <c r="M1832">
        <v>1</v>
      </c>
      <c r="N1832" s="1">
        <v>2.69</v>
      </c>
      <c r="O1832" s="1">
        <v>3.16</v>
      </c>
      <c r="P1832">
        <v>0</v>
      </c>
      <c r="Q1832" s="1">
        <v>8.4700000000000006</v>
      </c>
      <c r="R1832" s="1">
        <v>6.46</v>
      </c>
    </row>
    <row r="1833" spans="1:18" x14ac:dyDescent="0.25">
      <c r="A1833">
        <v>59</v>
      </c>
      <c r="B1833" t="s">
        <v>22</v>
      </c>
      <c r="C1833" t="s">
        <v>23</v>
      </c>
      <c r="D1833" s="1">
        <v>118.9</v>
      </c>
      <c r="E1833" s="1">
        <v>144.55000000000001</v>
      </c>
      <c r="F1833" s="1">
        <v>34.35</v>
      </c>
      <c r="G1833" s="1">
        <v>91.74</v>
      </c>
      <c r="H1833">
        <v>2</v>
      </c>
      <c r="I1833" s="1">
        <v>229.29</v>
      </c>
      <c r="J1833" s="1">
        <v>272.36</v>
      </c>
      <c r="K1833" s="1">
        <v>4.8</v>
      </c>
      <c r="L1833">
        <v>0</v>
      </c>
      <c r="M1833">
        <v>0</v>
      </c>
      <c r="N1833" s="1">
        <v>4.21</v>
      </c>
      <c r="O1833" s="1">
        <v>1.48</v>
      </c>
      <c r="P1833">
        <v>1</v>
      </c>
      <c r="Q1833" s="1">
        <v>5.98</v>
      </c>
      <c r="R1833" s="1">
        <v>5.63</v>
      </c>
    </row>
    <row r="1834" spans="1:18" x14ac:dyDescent="0.25">
      <c r="A1834">
        <v>44</v>
      </c>
      <c r="B1834" t="s">
        <v>17</v>
      </c>
      <c r="C1834" t="s">
        <v>19</v>
      </c>
      <c r="D1834" s="1">
        <v>105.72</v>
      </c>
      <c r="E1834" s="1">
        <v>120.9</v>
      </c>
      <c r="F1834" s="1">
        <v>22.09</v>
      </c>
      <c r="G1834" s="1">
        <v>97.53</v>
      </c>
      <c r="H1834">
        <v>2</v>
      </c>
      <c r="I1834" s="1">
        <v>187</v>
      </c>
      <c r="J1834" s="1">
        <v>138.44</v>
      </c>
      <c r="K1834" s="1">
        <v>4.8499999999999996</v>
      </c>
      <c r="L1834">
        <v>0</v>
      </c>
      <c r="M1834">
        <v>0</v>
      </c>
      <c r="N1834" s="1">
        <v>8.43</v>
      </c>
      <c r="O1834" s="1">
        <v>4.6900000000000004</v>
      </c>
      <c r="P1834">
        <v>0</v>
      </c>
      <c r="Q1834" s="1">
        <v>4.2300000000000004</v>
      </c>
      <c r="R1834" s="1">
        <v>9.26</v>
      </c>
    </row>
    <row r="1835" spans="1:18" x14ac:dyDescent="0.25">
      <c r="A1835">
        <v>68</v>
      </c>
      <c r="B1835" t="s">
        <v>17</v>
      </c>
      <c r="C1835" t="s">
        <v>19</v>
      </c>
      <c r="D1835" s="1">
        <v>135.06</v>
      </c>
      <c r="E1835" s="1">
        <v>114.85</v>
      </c>
      <c r="F1835" s="1">
        <v>20.58</v>
      </c>
      <c r="G1835" s="1">
        <v>98.13</v>
      </c>
      <c r="H1835">
        <v>2</v>
      </c>
      <c r="I1835" s="1">
        <v>180.29</v>
      </c>
      <c r="J1835" s="1">
        <v>128.55000000000001</v>
      </c>
      <c r="K1835" s="1">
        <v>5.03</v>
      </c>
      <c r="L1835">
        <v>0</v>
      </c>
      <c r="M1835">
        <v>0</v>
      </c>
      <c r="N1835" s="1">
        <v>6.73</v>
      </c>
      <c r="O1835" s="1">
        <v>9.99</v>
      </c>
      <c r="P1835">
        <v>1</v>
      </c>
      <c r="Q1835" s="1">
        <v>4.01</v>
      </c>
      <c r="R1835" s="1">
        <v>5.81</v>
      </c>
    </row>
    <row r="1836" spans="1:18" x14ac:dyDescent="0.25">
      <c r="A1836">
        <v>56</v>
      </c>
      <c r="B1836" t="s">
        <v>17</v>
      </c>
      <c r="C1836" t="s">
        <v>19</v>
      </c>
      <c r="D1836" s="1">
        <v>91.43</v>
      </c>
      <c r="E1836" s="1">
        <v>96.7</v>
      </c>
      <c r="F1836" s="1">
        <v>31.59</v>
      </c>
      <c r="G1836" s="1">
        <v>97.37</v>
      </c>
      <c r="H1836">
        <v>2</v>
      </c>
      <c r="I1836" s="1">
        <v>208.53</v>
      </c>
      <c r="J1836" s="1">
        <v>145.22999999999999</v>
      </c>
      <c r="K1836" s="1">
        <v>4.58</v>
      </c>
      <c r="L1836">
        <v>0</v>
      </c>
      <c r="M1836">
        <v>0</v>
      </c>
      <c r="N1836" s="1">
        <v>4.7300000000000004</v>
      </c>
      <c r="O1836" s="1">
        <v>5.37</v>
      </c>
      <c r="P1836">
        <v>0</v>
      </c>
      <c r="Q1836" s="1">
        <v>5.35</v>
      </c>
      <c r="R1836" s="1">
        <v>7.77</v>
      </c>
    </row>
    <row r="1837" spans="1:18" x14ac:dyDescent="0.25">
      <c r="A1837">
        <v>69</v>
      </c>
      <c r="B1837" t="s">
        <v>22</v>
      </c>
      <c r="C1837" t="s">
        <v>25</v>
      </c>
      <c r="D1837" s="1">
        <v>94.47</v>
      </c>
      <c r="E1837" s="1">
        <v>143.93</v>
      </c>
      <c r="F1837" s="1">
        <v>24.52</v>
      </c>
      <c r="G1837" s="1">
        <v>99.53</v>
      </c>
      <c r="H1837">
        <v>3</v>
      </c>
      <c r="I1837" s="1">
        <v>214.31</v>
      </c>
      <c r="J1837" s="1">
        <v>191.19</v>
      </c>
      <c r="K1837" s="1">
        <v>5.58</v>
      </c>
      <c r="L1837">
        <v>0</v>
      </c>
      <c r="M1837">
        <v>0</v>
      </c>
      <c r="N1837" s="1">
        <v>5</v>
      </c>
      <c r="O1837" s="1">
        <v>3.62</v>
      </c>
      <c r="P1837">
        <v>1</v>
      </c>
      <c r="Q1837" s="1">
        <v>8.93</v>
      </c>
      <c r="R1837" s="1">
        <v>6.88</v>
      </c>
    </row>
    <row r="1838" spans="1:18" x14ac:dyDescent="0.25">
      <c r="A1838">
        <v>57</v>
      </c>
      <c r="B1838" t="s">
        <v>22</v>
      </c>
      <c r="C1838" t="s">
        <v>21</v>
      </c>
      <c r="D1838" s="1">
        <v>115.49</v>
      </c>
      <c r="E1838" s="1">
        <v>139.78</v>
      </c>
      <c r="F1838" s="1">
        <v>37.69</v>
      </c>
      <c r="G1838" s="1">
        <v>94.66</v>
      </c>
      <c r="H1838">
        <v>2</v>
      </c>
      <c r="I1838" s="1">
        <v>225.48</v>
      </c>
      <c r="J1838" s="1">
        <v>186.71</v>
      </c>
      <c r="K1838" s="1">
        <v>6.19</v>
      </c>
      <c r="L1838">
        <v>1</v>
      </c>
      <c r="M1838">
        <v>0</v>
      </c>
      <c r="N1838" s="1">
        <v>1.51</v>
      </c>
      <c r="O1838" s="1">
        <v>2.11</v>
      </c>
      <c r="P1838">
        <v>1</v>
      </c>
      <c r="Q1838" s="1">
        <v>6.31</v>
      </c>
      <c r="R1838" s="1">
        <v>6.24</v>
      </c>
    </row>
    <row r="1839" spans="1:18" x14ac:dyDescent="0.25">
      <c r="A1839">
        <v>72</v>
      </c>
      <c r="B1839" t="s">
        <v>22</v>
      </c>
      <c r="C1839" t="s">
        <v>18</v>
      </c>
      <c r="D1839" s="1">
        <v>238.9</v>
      </c>
      <c r="E1839" s="1">
        <v>141.63999999999999</v>
      </c>
      <c r="F1839" s="1">
        <v>35.97</v>
      </c>
      <c r="G1839" s="1">
        <v>91.65</v>
      </c>
      <c r="H1839">
        <v>5</v>
      </c>
      <c r="I1839" s="1">
        <v>192.19</v>
      </c>
      <c r="J1839" s="1">
        <v>165.8</v>
      </c>
      <c r="K1839" s="1">
        <v>8.3699999999999992</v>
      </c>
      <c r="L1839">
        <v>0</v>
      </c>
      <c r="M1839">
        <v>0</v>
      </c>
      <c r="N1839" s="1">
        <v>2.42</v>
      </c>
      <c r="O1839" s="1">
        <v>2.71</v>
      </c>
      <c r="P1839">
        <v>0</v>
      </c>
      <c r="Q1839" s="1">
        <v>5.86</v>
      </c>
      <c r="R1839" s="1">
        <v>5.81</v>
      </c>
    </row>
    <row r="1840" spans="1:18" x14ac:dyDescent="0.25">
      <c r="A1840">
        <v>69</v>
      </c>
      <c r="B1840" t="s">
        <v>17</v>
      </c>
      <c r="C1840" t="s">
        <v>18</v>
      </c>
      <c r="D1840" s="1">
        <v>100.77</v>
      </c>
      <c r="E1840" s="1">
        <v>159.66</v>
      </c>
      <c r="F1840" s="1">
        <v>35.18</v>
      </c>
      <c r="G1840" s="1">
        <v>99.67</v>
      </c>
      <c r="H1840">
        <v>3</v>
      </c>
      <c r="I1840" s="1">
        <v>247.1</v>
      </c>
      <c r="J1840" s="1">
        <v>282.91000000000003</v>
      </c>
      <c r="K1840" s="1">
        <v>7.1</v>
      </c>
      <c r="L1840">
        <v>0</v>
      </c>
      <c r="M1840">
        <v>0</v>
      </c>
      <c r="N1840" s="1">
        <v>4.01</v>
      </c>
      <c r="O1840" s="1">
        <v>5.2</v>
      </c>
      <c r="P1840">
        <v>0</v>
      </c>
      <c r="Q1840" s="1">
        <v>5.97</v>
      </c>
      <c r="R1840" s="1">
        <v>4.33</v>
      </c>
    </row>
    <row r="1841" spans="1:18" x14ac:dyDescent="0.25">
      <c r="A1841">
        <v>32</v>
      </c>
      <c r="B1841" t="s">
        <v>17</v>
      </c>
      <c r="C1841" t="s">
        <v>21</v>
      </c>
      <c r="D1841" s="1">
        <v>100.23</v>
      </c>
      <c r="E1841" s="1">
        <v>137.99</v>
      </c>
      <c r="F1841" s="1">
        <v>32.619999999999997</v>
      </c>
      <c r="G1841" s="1">
        <v>100.03</v>
      </c>
      <c r="H1841">
        <v>4</v>
      </c>
      <c r="I1841" s="1">
        <v>198.53</v>
      </c>
      <c r="J1841" s="1">
        <v>183.95</v>
      </c>
      <c r="K1841" s="1">
        <v>6.92</v>
      </c>
      <c r="L1841">
        <v>0</v>
      </c>
      <c r="M1841">
        <v>0</v>
      </c>
      <c r="N1841" s="1">
        <v>1.54</v>
      </c>
      <c r="O1841" s="1">
        <v>2.42</v>
      </c>
      <c r="P1841">
        <v>0</v>
      </c>
      <c r="Q1841" s="1">
        <v>5.16</v>
      </c>
      <c r="R1841" s="1">
        <v>6.8</v>
      </c>
    </row>
    <row r="1842" spans="1:18" x14ac:dyDescent="0.25">
      <c r="A1842">
        <v>41</v>
      </c>
      <c r="B1842" t="s">
        <v>22</v>
      </c>
      <c r="C1842" t="s">
        <v>21</v>
      </c>
      <c r="D1842" s="1">
        <v>146.96</v>
      </c>
      <c r="E1842" s="1">
        <v>125.82</v>
      </c>
      <c r="F1842" s="1">
        <v>32.83</v>
      </c>
      <c r="G1842" s="1">
        <v>99.94</v>
      </c>
      <c r="H1842">
        <v>4</v>
      </c>
      <c r="I1842" s="1">
        <v>241.76</v>
      </c>
      <c r="J1842" s="1">
        <v>142.08000000000001</v>
      </c>
      <c r="K1842" s="1">
        <v>5.87</v>
      </c>
      <c r="L1842">
        <v>1</v>
      </c>
      <c r="M1842">
        <v>0</v>
      </c>
      <c r="N1842" s="1">
        <v>2.1800000000000002</v>
      </c>
      <c r="O1842" s="1">
        <v>2.92</v>
      </c>
      <c r="P1842">
        <v>0</v>
      </c>
      <c r="Q1842" s="1">
        <v>4.95</v>
      </c>
      <c r="R1842" s="1">
        <v>7.23</v>
      </c>
    </row>
    <row r="1843" spans="1:18" x14ac:dyDescent="0.25">
      <c r="A1843">
        <v>42</v>
      </c>
      <c r="B1843" t="s">
        <v>22</v>
      </c>
      <c r="C1843" t="s">
        <v>24</v>
      </c>
      <c r="D1843" s="1">
        <v>120.08</v>
      </c>
      <c r="E1843" s="1">
        <v>117.65</v>
      </c>
      <c r="F1843" s="1">
        <v>26.74</v>
      </c>
      <c r="G1843" s="1">
        <v>99.58</v>
      </c>
      <c r="H1843">
        <v>16</v>
      </c>
      <c r="I1843" s="1">
        <v>223.37</v>
      </c>
      <c r="J1843" s="1">
        <v>158.18</v>
      </c>
      <c r="K1843" s="1">
        <v>6.17</v>
      </c>
      <c r="L1843">
        <v>1</v>
      </c>
      <c r="M1843">
        <v>0</v>
      </c>
      <c r="N1843" s="1">
        <v>4.03</v>
      </c>
      <c r="O1843" s="1">
        <v>3.81</v>
      </c>
      <c r="P1843">
        <v>0</v>
      </c>
      <c r="Q1843" s="1">
        <v>7.95</v>
      </c>
      <c r="R1843" s="1">
        <v>4.97</v>
      </c>
    </row>
    <row r="1844" spans="1:18" x14ac:dyDescent="0.25">
      <c r="A1844">
        <v>40</v>
      </c>
      <c r="B1844" t="s">
        <v>22</v>
      </c>
      <c r="C1844" t="s">
        <v>19</v>
      </c>
      <c r="D1844" s="1">
        <v>56.38</v>
      </c>
      <c r="E1844" s="1">
        <v>112.02</v>
      </c>
      <c r="F1844" s="1">
        <v>23.27</v>
      </c>
      <c r="G1844" s="1">
        <v>97.88</v>
      </c>
      <c r="H1844">
        <v>2</v>
      </c>
      <c r="I1844" s="1">
        <v>188.16</v>
      </c>
      <c r="J1844" s="1">
        <v>129.75</v>
      </c>
      <c r="K1844" s="1">
        <v>4.88</v>
      </c>
      <c r="L1844">
        <v>0</v>
      </c>
      <c r="M1844">
        <v>0</v>
      </c>
      <c r="N1844" s="1">
        <v>7.78</v>
      </c>
      <c r="O1844" s="1">
        <v>8.9</v>
      </c>
      <c r="P1844">
        <v>0</v>
      </c>
      <c r="Q1844" s="1">
        <v>4.08</v>
      </c>
      <c r="R1844" s="1">
        <v>8.33</v>
      </c>
    </row>
    <row r="1845" spans="1:18" x14ac:dyDescent="0.25">
      <c r="A1845">
        <v>71</v>
      </c>
      <c r="B1845" t="s">
        <v>22</v>
      </c>
      <c r="C1845" t="s">
        <v>25</v>
      </c>
      <c r="D1845" s="1">
        <v>127.45</v>
      </c>
      <c r="E1845" s="1">
        <v>134.82</v>
      </c>
      <c r="F1845" s="1">
        <v>28.79</v>
      </c>
      <c r="G1845" s="1">
        <v>96.05</v>
      </c>
      <c r="H1845">
        <v>3</v>
      </c>
      <c r="I1845" s="1">
        <v>235.8</v>
      </c>
      <c r="J1845" s="1">
        <v>155.16</v>
      </c>
      <c r="K1845" s="1">
        <v>4.37</v>
      </c>
      <c r="L1845">
        <v>0</v>
      </c>
      <c r="M1845">
        <v>0</v>
      </c>
      <c r="N1845" s="1">
        <v>4.34</v>
      </c>
      <c r="O1845" s="1">
        <v>5.41</v>
      </c>
      <c r="P1845">
        <v>0</v>
      </c>
      <c r="Q1845" s="1">
        <v>6.67</v>
      </c>
      <c r="R1845" s="1">
        <v>7.6</v>
      </c>
    </row>
    <row r="1846" spans="1:18" x14ac:dyDescent="0.25">
      <c r="A1846">
        <v>54</v>
      </c>
      <c r="B1846" t="s">
        <v>17</v>
      </c>
      <c r="C1846" t="s">
        <v>23</v>
      </c>
      <c r="D1846" s="1">
        <v>137.47999999999999</v>
      </c>
      <c r="E1846" s="1">
        <v>164.3</v>
      </c>
      <c r="F1846" s="1">
        <v>26.48</v>
      </c>
      <c r="G1846" s="1">
        <v>92.77</v>
      </c>
      <c r="H1846">
        <v>6</v>
      </c>
      <c r="I1846" s="1">
        <v>272.16000000000003</v>
      </c>
      <c r="J1846" s="1">
        <v>304.95999999999998</v>
      </c>
      <c r="K1846" s="1">
        <v>5.34</v>
      </c>
      <c r="L1846">
        <v>0</v>
      </c>
      <c r="M1846">
        <v>1</v>
      </c>
      <c r="N1846" s="1">
        <v>5.03</v>
      </c>
      <c r="O1846" s="1">
        <v>4.26</v>
      </c>
      <c r="P1846">
        <v>1</v>
      </c>
      <c r="Q1846" s="1">
        <v>8.5399999999999991</v>
      </c>
      <c r="R1846" s="1">
        <v>6.39</v>
      </c>
    </row>
    <row r="1847" spans="1:18" x14ac:dyDescent="0.25">
      <c r="A1847">
        <v>52</v>
      </c>
      <c r="B1847" t="s">
        <v>22</v>
      </c>
      <c r="C1847" t="s">
        <v>19</v>
      </c>
      <c r="D1847" s="1">
        <v>94.12</v>
      </c>
      <c r="E1847" s="1">
        <v>123.73</v>
      </c>
      <c r="F1847" s="1">
        <v>28.25</v>
      </c>
      <c r="G1847" s="1">
        <v>96.68</v>
      </c>
      <c r="H1847">
        <v>2</v>
      </c>
      <c r="I1847" s="1">
        <v>197.92</v>
      </c>
      <c r="J1847" s="1">
        <v>135.29</v>
      </c>
      <c r="K1847" s="1">
        <v>5.63</v>
      </c>
      <c r="L1847">
        <v>0</v>
      </c>
      <c r="M1847">
        <v>0</v>
      </c>
      <c r="N1847" s="1">
        <v>5.61</v>
      </c>
      <c r="O1847" s="1">
        <v>6.69</v>
      </c>
      <c r="P1847">
        <v>0</v>
      </c>
      <c r="Q1847" s="1">
        <v>5.27</v>
      </c>
      <c r="R1847" s="1">
        <v>6.86</v>
      </c>
    </row>
    <row r="1848" spans="1:18" x14ac:dyDescent="0.25">
      <c r="A1848">
        <v>51</v>
      </c>
      <c r="B1848" t="s">
        <v>17</v>
      </c>
      <c r="C1848" t="s">
        <v>25</v>
      </c>
      <c r="D1848" s="1">
        <v>101.74</v>
      </c>
      <c r="E1848" s="1">
        <v>118.81</v>
      </c>
      <c r="F1848" s="1">
        <v>27.81</v>
      </c>
      <c r="G1848" s="1">
        <v>103.24</v>
      </c>
      <c r="H1848">
        <v>5</v>
      </c>
      <c r="I1848" s="1">
        <v>219.56</v>
      </c>
      <c r="J1848" s="1">
        <v>163.55000000000001</v>
      </c>
      <c r="K1848" s="1">
        <v>5.25</v>
      </c>
      <c r="L1848">
        <v>0</v>
      </c>
      <c r="M1848">
        <v>0</v>
      </c>
      <c r="N1848" s="1">
        <v>2.85</v>
      </c>
      <c r="O1848" s="1">
        <v>3.05</v>
      </c>
      <c r="P1848">
        <v>1</v>
      </c>
      <c r="Q1848" s="1">
        <v>2.5299999999999998</v>
      </c>
      <c r="R1848" s="1">
        <v>7.89</v>
      </c>
    </row>
    <row r="1849" spans="1:18" x14ac:dyDescent="0.25">
      <c r="A1849">
        <v>65</v>
      </c>
      <c r="B1849" t="s">
        <v>22</v>
      </c>
      <c r="C1849" t="s">
        <v>23</v>
      </c>
      <c r="D1849" s="1">
        <v>119.3</v>
      </c>
      <c r="E1849" s="1">
        <v>188.69</v>
      </c>
      <c r="F1849" s="1">
        <v>23.53</v>
      </c>
      <c r="G1849" s="1">
        <v>94.14</v>
      </c>
      <c r="H1849">
        <v>5</v>
      </c>
      <c r="I1849" s="1">
        <v>209.55</v>
      </c>
      <c r="J1849" s="1">
        <v>137.52000000000001</v>
      </c>
      <c r="K1849" s="1">
        <v>6.34</v>
      </c>
      <c r="L1849">
        <v>1</v>
      </c>
      <c r="M1849">
        <v>0</v>
      </c>
      <c r="N1849" s="1">
        <v>4.6399999999999997</v>
      </c>
      <c r="O1849" s="1">
        <v>5.88</v>
      </c>
      <c r="P1849">
        <v>0</v>
      </c>
      <c r="Q1849" s="1">
        <v>4.87</v>
      </c>
      <c r="R1849" s="1">
        <v>6.95</v>
      </c>
    </row>
    <row r="1850" spans="1:18" x14ac:dyDescent="0.25">
      <c r="A1850">
        <v>77</v>
      </c>
      <c r="B1850" t="s">
        <v>22</v>
      </c>
      <c r="C1850" t="s">
        <v>24</v>
      </c>
      <c r="D1850" s="1">
        <v>96.02</v>
      </c>
      <c r="E1850" s="1">
        <v>126.83</v>
      </c>
      <c r="F1850" s="1">
        <v>21.89</v>
      </c>
      <c r="G1850" s="1">
        <v>96.47</v>
      </c>
      <c r="H1850">
        <v>15</v>
      </c>
      <c r="I1850" s="1">
        <v>199.36</v>
      </c>
      <c r="J1850" s="1">
        <v>185.41</v>
      </c>
      <c r="K1850" s="1">
        <v>6.68</v>
      </c>
      <c r="L1850">
        <v>1</v>
      </c>
      <c r="M1850">
        <v>0</v>
      </c>
      <c r="N1850" s="1">
        <v>0.88</v>
      </c>
      <c r="O1850" s="1">
        <v>4.43</v>
      </c>
      <c r="P1850">
        <v>0</v>
      </c>
      <c r="Q1850" s="1">
        <v>6.74</v>
      </c>
      <c r="R1850" s="1">
        <v>6.24</v>
      </c>
    </row>
    <row r="1851" spans="1:18" x14ac:dyDescent="0.25">
      <c r="A1851">
        <v>84</v>
      </c>
      <c r="B1851" t="s">
        <v>17</v>
      </c>
      <c r="C1851" t="s">
        <v>23</v>
      </c>
      <c r="D1851" s="1">
        <v>84.49</v>
      </c>
      <c r="E1851" s="1">
        <v>172.04</v>
      </c>
      <c r="F1851" s="1">
        <v>31.37</v>
      </c>
      <c r="G1851" s="1">
        <v>93.7</v>
      </c>
      <c r="H1851">
        <v>3</v>
      </c>
      <c r="I1851" s="1">
        <v>195.21</v>
      </c>
      <c r="J1851" s="1">
        <v>212.72</v>
      </c>
      <c r="K1851" s="1">
        <v>6.1</v>
      </c>
      <c r="L1851">
        <v>1</v>
      </c>
      <c r="M1851">
        <v>0</v>
      </c>
      <c r="N1851" s="1">
        <v>2.1</v>
      </c>
      <c r="O1851" s="1">
        <v>5.71</v>
      </c>
      <c r="P1851">
        <v>1</v>
      </c>
      <c r="Q1851" s="1">
        <v>6.8</v>
      </c>
      <c r="R1851" s="1">
        <v>6.07</v>
      </c>
    </row>
    <row r="1852" spans="1:18" x14ac:dyDescent="0.25">
      <c r="A1852">
        <v>79</v>
      </c>
      <c r="B1852" t="s">
        <v>22</v>
      </c>
      <c r="C1852" t="s">
        <v>24</v>
      </c>
      <c r="D1852" s="1">
        <v>115.94</v>
      </c>
      <c r="E1852" s="1">
        <v>98.04</v>
      </c>
      <c r="F1852" s="1">
        <v>24.07</v>
      </c>
      <c r="G1852" s="1">
        <v>92.2</v>
      </c>
      <c r="H1852">
        <v>11</v>
      </c>
      <c r="I1852" s="1">
        <v>228.42</v>
      </c>
      <c r="J1852" s="1">
        <v>171.13</v>
      </c>
      <c r="K1852" s="1">
        <v>6.71</v>
      </c>
      <c r="L1852">
        <v>0</v>
      </c>
      <c r="M1852">
        <v>0</v>
      </c>
      <c r="N1852" s="1">
        <v>3.47</v>
      </c>
      <c r="O1852" s="1">
        <v>3.5</v>
      </c>
      <c r="P1852">
        <v>0</v>
      </c>
      <c r="Q1852" s="1">
        <v>7.35</v>
      </c>
      <c r="R1852" s="1">
        <v>3.75</v>
      </c>
    </row>
    <row r="1853" spans="1:18" x14ac:dyDescent="0.25">
      <c r="A1853">
        <v>70</v>
      </c>
      <c r="B1853" t="s">
        <v>17</v>
      </c>
      <c r="C1853" t="s">
        <v>18</v>
      </c>
      <c r="D1853" s="1">
        <v>232.48</v>
      </c>
      <c r="E1853" s="1">
        <v>114.83</v>
      </c>
      <c r="F1853" s="1">
        <v>29.24</v>
      </c>
      <c r="G1853" s="1">
        <v>93.02</v>
      </c>
      <c r="H1853">
        <v>4</v>
      </c>
      <c r="I1853" s="1">
        <v>180.91</v>
      </c>
      <c r="J1853" s="1">
        <v>206.79</v>
      </c>
      <c r="K1853" s="1">
        <v>7.4</v>
      </c>
      <c r="L1853">
        <v>1</v>
      </c>
      <c r="M1853">
        <v>0</v>
      </c>
      <c r="N1853" s="1">
        <v>1.37</v>
      </c>
      <c r="O1853" s="1">
        <v>3.44</v>
      </c>
      <c r="P1853">
        <v>1</v>
      </c>
      <c r="Q1853" s="1">
        <v>3.23</v>
      </c>
      <c r="R1853" s="1">
        <v>7.83</v>
      </c>
    </row>
    <row r="1854" spans="1:18" x14ac:dyDescent="0.25">
      <c r="A1854">
        <v>46</v>
      </c>
      <c r="B1854" t="s">
        <v>22</v>
      </c>
      <c r="C1854" t="s">
        <v>18</v>
      </c>
      <c r="D1854" s="1">
        <v>223.62</v>
      </c>
      <c r="E1854" s="1">
        <v>123.38</v>
      </c>
      <c r="F1854" s="1">
        <v>28.28</v>
      </c>
      <c r="G1854" s="1">
        <v>90.6</v>
      </c>
      <c r="H1854">
        <v>5</v>
      </c>
      <c r="I1854" s="1">
        <v>186.97</v>
      </c>
      <c r="J1854" s="1">
        <v>196.49</v>
      </c>
      <c r="K1854" s="1">
        <v>7.95</v>
      </c>
      <c r="L1854">
        <v>0</v>
      </c>
      <c r="M1854">
        <v>0</v>
      </c>
      <c r="N1854" s="1">
        <v>3.55</v>
      </c>
      <c r="O1854" s="1">
        <v>2.5</v>
      </c>
      <c r="P1854">
        <v>1</v>
      </c>
      <c r="Q1854" s="1">
        <v>4.22</v>
      </c>
      <c r="R1854" s="1">
        <v>5.9</v>
      </c>
    </row>
    <row r="1855" spans="1:18" x14ac:dyDescent="0.25">
      <c r="A1855">
        <v>86</v>
      </c>
      <c r="B1855" t="s">
        <v>22</v>
      </c>
      <c r="C1855" t="s">
        <v>25</v>
      </c>
      <c r="D1855" s="1">
        <v>103.4</v>
      </c>
      <c r="E1855" s="1">
        <v>129.6</v>
      </c>
      <c r="F1855" s="1">
        <v>29.48</v>
      </c>
      <c r="G1855" s="1">
        <v>93.35</v>
      </c>
      <c r="H1855">
        <v>5</v>
      </c>
      <c r="I1855" s="1">
        <v>190.12</v>
      </c>
      <c r="J1855" s="1">
        <v>165.6</v>
      </c>
      <c r="K1855" s="1">
        <v>6.78</v>
      </c>
      <c r="L1855">
        <v>1</v>
      </c>
      <c r="M1855">
        <v>0</v>
      </c>
      <c r="N1855" s="1">
        <v>5.42</v>
      </c>
      <c r="O1855" s="1">
        <v>4.83</v>
      </c>
      <c r="P1855">
        <v>0</v>
      </c>
      <c r="Q1855" s="1">
        <v>5.96</v>
      </c>
      <c r="R1855" s="1">
        <v>5.41</v>
      </c>
    </row>
    <row r="1856" spans="1:18" x14ac:dyDescent="0.25">
      <c r="A1856">
        <v>60</v>
      </c>
      <c r="B1856" t="s">
        <v>17</v>
      </c>
      <c r="C1856" t="s">
        <v>23</v>
      </c>
      <c r="D1856" s="1">
        <v>93.94</v>
      </c>
      <c r="E1856" s="1">
        <v>166.29</v>
      </c>
      <c r="F1856" s="1">
        <v>30.52</v>
      </c>
      <c r="G1856" s="1">
        <v>93.37</v>
      </c>
      <c r="H1856">
        <v>2</v>
      </c>
      <c r="I1856" s="1">
        <v>237.3</v>
      </c>
      <c r="J1856" s="1">
        <v>174.9</v>
      </c>
      <c r="K1856" s="1">
        <v>6.05</v>
      </c>
      <c r="L1856">
        <v>0</v>
      </c>
      <c r="M1856">
        <v>1</v>
      </c>
      <c r="N1856" s="1">
        <v>6.7</v>
      </c>
      <c r="O1856" s="1">
        <v>4.59</v>
      </c>
      <c r="P1856">
        <v>1</v>
      </c>
      <c r="Q1856" s="1">
        <v>8.14</v>
      </c>
      <c r="R1856" s="1">
        <v>4.58</v>
      </c>
    </row>
    <row r="1857" spans="1:18" x14ac:dyDescent="0.25">
      <c r="A1857">
        <v>75</v>
      </c>
      <c r="B1857" t="s">
        <v>22</v>
      </c>
      <c r="C1857" t="s">
        <v>23</v>
      </c>
      <c r="D1857" s="1">
        <v>122.38</v>
      </c>
      <c r="E1857" s="1">
        <v>178.28</v>
      </c>
      <c r="F1857" s="1">
        <v>24.46</v>
      </c>
      <c r="G1857" s="1">
        <v>91.54</v>
      </c>
      <c r="H1857">
        <v>3</v>
      </c>
      <c r="I1857" s="1">
        <v>186.56</v>
      </c>
      <c r="J1857" s="1">
        <v>210.21</v>
      </c>
      <c r="K1857" s="1">
        <v>5.88</v>
      </c>
      <c r="L1857">
        <v>1</v>
      </c>
      <c r="M1857">
        <v>0</v>
      </c>
      <c r="N1857" s="1">
        <v>2.57</v>
      </c>
      <c r="O1857" s="1">
        <v>4.79</v>
      </c>
      <c r="P1857">
        <v>1</v>
      </c>
      <c r="Q1857" s="1">
        <v>9.26</v>
      </c>
      <c r="R1857" s="1">
        <v>5.3</v>
      </c>
    </row>
    <row r="1858" spans="1:18" x14ac:dyDescent="0.25">
      <c r="A1858">
        <v>52</v>
      </c>
      <c r="B1858" t="s">
        <v>17</v>
      </c>
      <c r="C1858" t="s">
        <v>21</v>
      </c>
      <c r="D1858" s="1">
        <v>114.56</v>
      </c>
      <c r="E1858" s="1">
        <v>142.25</v>
      </c>
      <c r="F1858" s="1">
        <v>39.19</v>
      </c>
      <c r="G1858" s="1">
        <v>93.75</v>
      </c>
      <c r="H1858">
        <v>4</v>
      </c>
      <c r="I1858" s="1">
        <v>207.27</v>
      </c>
      <c r="J1858" s="1">
        <v>178.79</v>
      </c>
      <c r="K1858" s="1">
        <v>6.53</v>
      </c>
      <c r="L1858">
        <v>0</v>
      </c>
      <c r="M1858">
        <v>0</v>
      </c>
      <c r="N1858" s="1">
        <v>1.99</v>
      </c>
      <c r="O1858" s="1">
        <v>2.09</v>
      </c>
      <c r="P1858">
        <v>0</v>
      </c>
      <c r="Q1858" s="1">
        <v>2.6</v>
      </c>
      <c r="R1858" s="1">
        <v>7.06</v>
      </c>
    </row>
    <row r="1859" spans="1:18" x14ac:dyDescent="0.25">
      <c r="A1859">
        <v>76</v>
      </c>
      <c r="B1859" t="s">
        <v>22</v>
      </c>
      <c r="C1859" t="s">
        <v>23</v>
      </c>
      <c r="D1859" s="1">
        <v>122.39</v>
      </c>
      <c r="E1859" s="1">
        <v>155.83000000000001</v>
      </c>
      <c r="F1859" s="1">
        <v>21.69</v>
      </c>
      <c r="G1859" s="1">
        <v>100.85</v>
      </c>
      <c r="H1859">
        <v>6</v>
      </c>
      <c r="I1859" s="1">
        <v>261.94</v>
      </c>
      <c r="J1859" s="1">
        <v>162.51</v>
      </c>
      <c r="K1859" s="1">
        <v>6.17</v>
      </c>
      <c r="L1859">
        <v>1</v>
      </c>
      <c r="M1859">
        <v>0</v>
      </c>
      <c r="N1859" s="1">
        <v>1.1100000000000001</v>
      </c>
      <c r="O1859" s="1">
        <v>2.52</v>
      </c>
      <c r="P1859">
        <v>1</v>
      </c>
      <c r="Q1859" s="1">
        <v>7.07</v>
      </c>
      <c r="R1859" s="1">
        <v>4.59</v>
      </c>
    </row>
    <row r="1860" spans="1:18" x14ac:dyDescent="0.25">
      <c r="A1860">
        <v>65</v>
      </c>
      <c r="B1860" t="s">
        <v>17</v>
      </c>
      <c r="C1860" t="s">
        <v>23</v>
      </c>
      <c r="D1860" s="1">
        <v>74.900000000000006</v>
      </c>
      <c r="E1860" s="1">
        <v>162.27000000000001</v>
      </c>
      <c r="F1860" s="1">
        <v>26.98</v>
      </c>
      <c r="G1860" s="1">
        <v>93.82</v>
      </c>
      <c r="H1860">
        <v>4</v>
      </c>
      <c r="I1860" s="1">
        <v>246.37</v>
      </c>
      <c r="J1860" s="1">
        <v>135.99</v>
      </c>
      <c r="K1860" s="1">
        <v>4.24</v>
      </c>
      <c r="L1860">
        <v>0</v>
      </c>
      <c r="M1860">
        <v>0</v>
      </c>
      <c r="N1860" s="1">
        <v>3.49</v>
      </c>
      <c r="O1860" s="1">
        <v>2.2999999999999998</v>
      </c>
      <c r="P1860">
        <v>0</v>
      </c>
      <c r="Q1860" s="1">
        <v>9.33</v>
      </c>
      <c r="R1860" s="1">
        <v>5.6</v>
      </c>
    </row>
    <row r="1861" spans="1:18" x14ac:dyDescent="0.25">
      <c r="A1861">
        <v>55</v>
      </c>
      <c r="B1861" t="s">
        <v>22</v>
      </c>
      <c r="C1861" t="s">
        <v>21</v>
      </c>
      <c r="D1861" s="1">
        <v>117.44</v>
      </c>
      <c r="E1861" s="1">
        <v>124.37</v>
      </c>
      <c r="F1861" s="1">
        <v>29.51</v>
      </c>
      <c r="G1861" s="1">
        <v>93.84</v>
      </c>
      <c r="H1861">
        <v>5</v>
      </c>
      <c r="I1861" s="1">
        <v>279.14999999999998</v>
      </c>
      <c r="J1861" s="1">
        <v>121.42</v>
      </c>
      <c r="K1861" s="1">
        <v>6.07</v>
      </c>
      <c r="L1861">
        <v>0</v>
      </c>
      <c r="M1861">
        <v>0</v>
      </c>
      <c r="N1861" s="1">
        <v>2.42</v>
      </c>
      <c r="O1861" s="1">
        <v>2.94</v>
      </c>
      <c r="P1861">
        <v>1</v>
      </c>
      <c r="Q1861" s="1">
        <v>4.01</v>
      </c>
      <c r="R1861" s="1">
        <v>7.08</v>
      </c>
    </row>
    <row r="1862" spans="1:18" x14ac:dyDescent="0.25">
      <c r="A1862">
        <v>60</v>
      </c>
      <c r="B1862" t="s">
        <v>17</v>
      </c>
      <c r="C1862" t="s">
        <v>19</v>
      </c>
      <c r="D1862" s="1">
        <v>77.12</v>
      </c>
      <c r="E1862" s="1">
        <v>137.97999999999999</v>
      </c>
      <c r="F1862" s="1">
        <v>28.01</v>
      </c>
      <c r="G1862" s="1">
        <v>95.21</v>
      </c>
      <c r="H1862">
        <v>1</v>
      </c>
      <c r="I1862" s="1">
        <v>156.15</v>
      </c>
      <c r="J1862" s="1">
        <v>143.47999999999999</v>
      </c>
      <c r="K1862" s="1">
        <v>4.7</v>
      </c>
      <c r="L1862">
        <v>0</v>
      </c>
      <c r="M1862">
        <v>0</v>
      </c>
      <c r="N1862" s="1">
        <v>5.97</v>
      </c>
      <c r="O1862" s="1">
        <v>4.51</v>
      </c>
      <c r="P1862">
        <v>0</v>
      </c>
      <c r="Q1862" s="1">
        <v>1.61</v>
      </c>
      <c r="R1862" s="1">
        <v>6.11</v>
      </c>
    </row>
    <row r="1863" spans="1:18" x14ac:dyDescent="0.25">
      <c r="A1863">
        <v>55</v>
      </c>
      <c r="B1863" t="s">
        <v>17</v>
      </c>
      <c r="C1863" t="s">
        <v>18</v>
      </c>
      <c r="D1863" s="1">
        <v>142.16999999999999</v>
      </c>
      <c r="E1863" s="1">
        <v>126.25</v>
      </c>
      <c r="F1863" s="1">
        <v>35.54</v>
      </c>
      <c r="G1863" s="1">
        <v>97.41</v>
      </c>
      <c r="H1863">
        <v>3</v>
      </c>
      <c r="I1863" s="1">
        <v>206.46</v>
      </c>
      <c r="J1863" s="1">
        <v>180.82</v>
      </c>
      <c r="K1863" s="1">
        <v>6.51</v>
      </c>
      <c r="L1863">
        <v>0</v>
      </c>
      <c r="M1863">
        <v>1</v>
      </c>
      <c r="N1863" s="1">
        <v>4.54</v>
      </c>
      <c r="O1863" s="1">
        <v>2.82</v>
      </c>
      <c r="P1863">
        <v>1</v>
      </c>
      <c r="Q1863" s="1">
        <v>7.03</v>
      </c>
      <c r="R1863" s="1">
        <v>5.85</v>
      </c>
    </row>
    <row r="1864" spans="1:18" x14ac:dyDescent="0.25">
      <c r="A1864">
        <v>46</v>
      </c>
      <c r="B1864" t="s">
        <v>22</v>
      </c>
      <c r="C1864" t="s">
        <v>18</v>
      </c>
      <c r="D1864" s="1">
        <v>181.78</v>
      </c>
      <c r="E1864" s="1">
        <v>154.26</v>
      </c>
      <c r="F1864" s="1">
        <v>27.82</v>
      </c>
      <c r="G1864" s="1">
        <v>88.43</v>
      </c>
      <c r="H1864">
        <v>7</v>
      </c>
      <c r="I1864" s="1">
        <v>181.68</v>
      </c>
      <c r="J1864" s="1">
        <v>170.58</v>
      </c>
      <c r="K1864" s="1">
        <v>8.32</v>
      </c>
      <c r="L1864">
        <v>0</v>
      </c>
      <c r="M1864">
        <v>0</v>
      </c>
      <c r="N1864" s="1">
        <v>2.81</v>
      </c>
      <c r="O1864" s="1">
        <v>3.47</v>
      </c>
      <c r="P1864">
        <v>1</v>
      </c>
      <c r="Q1864" s="1">
        <v>3.87</v>
      </c>
      <c r="R1864" s="1">
        <v>5.55</v>
      </c>
    </row>
    <row r="1865" spans="1:18" x14ac:dyDescent="0.25">
      <c r="A1865">
        <v>54</v>
      </c>
      <c r="B1865" t="s">
        <v>17</v>
      </c>
      <c r="C1865" t="s">
        <v>23</v>
      </c>
      <c r="D1865" s="1">
        <v>91.76</v>
      </c>
      <c r="E1865" s="1">
        <v>135.24</v>
      </c>
      <c r="F1865" s="1">
        <v>26.25</v>
      </c>
      <c r="G1865" s="1">
        <v>91.93</v>
      </c>
      <c r="H1865">
        <v>6</v>
      </c>
      <c r="I1865" s="1">
        <v>156.35</v>
      </c>
      <c r="J1865" s="1">
        <v>156.13999999999999</v>
      </c>
      <c r="K1865" s="1">
        <v>6.12</v>
      </c>
      <c r="L1865">
        <v>1</v>
      </c>
      <c r="M1865">
        <v>1</v>
      </c>
      <c r="N1865" s="1">
        <v>6.07</v>
      </c>
      <c r="O1865" s="1">
        <v>5.64</v>
      </c>
      <c r="P1865">
        <v>1</v>
      </c>
      <c r="Q1865" s="1">
        <v>3.22</v>
      </c>
      <c r="R1865" s="1">
        <v>7.03</v>
      </c>
    </row>
    <row r="1866" spans="1:18" x14ac:dyDescent="0.25">
      <c r="A1866">
        <v>62</v>
      </c>
      <c r="B1866" t="s">
        <v>17</v>
      </c>
      <c r="C1866" t="s">
        <v>23</v>
      </c>
      <c r="D1866" s="1">
        <v>130.88999999999999</v>
      </c>
      <c r="E1866" s="1">
        <v>167.75</v>
      </c>
      <c r="F1866" s="1">
        <v>28.51</v>
      </c>
      <c r="G1866" s="1">
        <v>97.75</v>
      </c>
      <c r="H1866">
        <v>3</v>
      </c>
      <c r="I1866" s="1">
        <v>289.55</v>
      </c>
      <c r="J1866" s="1">
        <v>177.35</v>
      </c>
      <c r="K1866" s="1">
        <v>7.14</v>
      </c>
      <c r="L1866">
        <v>0</v>
      </c>
      <c r="M1866">
        <v>0</v>
      </c>
      <c r="N1866" s="1">
        <v>4.2</v>
      </c>
      <c r="O1866" s="1">
        <v>3.34</v>
      </c>
      <c r="P1866">
        <v>0</v>
      </c>
      <c r="Q1866" s="1">
        <v>7.15</v>
      </c>
      <c r="R1866" s="1">
        <v>8.02</v>
      </c>
    </row>
    <row r="1867" spans="1:18" x14ac:dyDescent="0.25">
      <c r="A1867">
        <v>68</v>
      </c>
      <c r="B1867" t="s">
        <v>17</v>
      </c>
      <c r="C1867" t="s">
        <v>18</v>
      </c>
      <c r="D1867" s="1">
        <v>214.06</v>
      </c>
      <c r="E1867" s="1">
        <v>147.5</v>
      </c>
      <c r="F1867" s="1">
        <v>28.11</v>
      </c>
      <c r="G1867" s="1">
        <v>95.21</v>
      </c>
      <c r="H1867">
        <v>4</v>
      </c>
      <c r="I1867" s="1">
        <v>241.37</v>
      </c>
      <c r="J1867" s="1">
        <v>187.45</v>
      </c>
      <c r="K1867" s="1">
        <v>8.61</v>
      </c>
      <c r="L1867">
        <v>1</v>
      </c>
      <c r="M1867">
        <v>0</v>
      </c>
      <c r="N1867" s="1">
        <v>4.88</v>
      </c>
      <c r="O1867" s="1">
        <v>2.66</v>
      </c>
      <c r="P1867">
        <v>1</v>
      </c>
      <c r="Q1867" s="1">
        <v>6.15</v>
      </c>
      <c r="R1867" s="1">
        <v>5.5</v>
      </c>
    </row>
    <row r="1868" spans="1:18" x14ac:dyDescent="0.25">
      <c r="A1868">
        <v>46</v>
      </c>
      <c r="B1868" t="s">
        <v>22</v>
      </c>
      <c r="C1868" t="s">
        <v>21</v>
      </c>
      <c r="D1868" s="1">
        <v>109.48</v>
      </c>
      <c r="E1868" s="1">
        <v>123.31</v>
      </c>
      <c r="F1868" s="1">
        <v>25.32</v>
      </c>
      <c r="G1868" s="1">
        <v>96.29</v>
      </c>
      <c r="H1868">
        <v>2</v>
      </c>
      <c r="I1868" s="1">
        <v>202.85</v>
      </c>
      <c r="J1868" s="1">
        <v>115.61</v>
      </c>
      <c r="K1868" s="1">
        <v>6.74</v>
      </c>
      <c r="L1868">
        <v>0</v>
      </c>
      <c r="M1868">
        <v>0</v>
      </c>
      <c r="N1868" s="1">
        <v>0.76</v>
      </c>
      <c r="O1868" s="1">
        <v>3.4</v>
      </c>
      <c r="P1868">
        <v>0</v>
      </c>
      <c r="Q1868" s="1">
        <v>3.35</v>
      </c>
      <c r="R1868" s="1">
        <v>6.85</v>
      </c>
    </row>
    <row r="1869" spans="1:18" x14ac:dyDescent="0.25">
      <c r="A1869">
        <v>63</v>
      </c>
      <c r="B1869" t="s">
        <v>17</v>
      </c>
      <c r="C1869" t="s">
        <v>21</v>
      </c>
      <c r="D1869" s="1">
        <v>91.3</v>
      </c>
      <c r="E1869" s="1">
        <v>119.74</v>
      </c>
      <c r="F1869" s="1">
        <v>42.96</v>
      </c>
      <c r="G1869" s="1">
        <v>95.41</v>
      </c>
      <c r="H1869">
        <v>3</v>
      </c>
      <c r="I1869" s="1">
        <v>184.44</v>
      </c>
      <c r="J1869" s="1">
        <v>240.82</v>
      </c>
      <c r="K1869" s="1">
        <v>6.06</v>
      </c>
      <c r="L1869">
        <v>0</v>
      </c>
      <c r="M1869">
        <v>0</v>
      </c>
      <c r="N1869" s="1">
        <v>1.76</v>
      </c>
      <c r="O1869" s="1">
        <v>2.23</v>
      </c>
      <c r="P1869">
        <v>1</v>
      </c>
      <c r="Q1869" s="1">
        <v>3.65</v>
      </c>
      <c r="R1869" s="1">
        <v>5.75</v>
      </c>
    </row>
    <row r="1870" spans="1:18" x14ac:dyDescent="0.25">
      <c r="A1870">
        <v>46</v>
      </c>
      <c r="B1870" t="s">
        <v>22</v>
      </c>
      <c r="C1870" t="s">
        <v>18</v>
      </c>
      <c r="D1870" s="1">
        <v>213.58</v>
      </c>
      <c r="E1870" s="1">
        <v>127.66</v>
      </c>
      <c r="F1870" s="1">
        <v>32.53</v>
      </c>
      <c r="G1870" s="1">
        <v>92.79</v>
      </c>
      <c r="H1870">
        <v>4</v>
      </c>
      <c r="I1870" s="1">
        <v>188.99</v>
      </c>
      <c r="J1870" s="1">
        <v>126.04</v>
      </c>
      <c r="K1870" s="1">
        <v>5.09</v>
      </c>
      <c r="L1870">
        <v>0</v>
      </c>
      <c r="M1870">
        <v>0</v>
      </c>
      <c r="N1870" s="1">
        <v>4</v>
      </c>
      <c r="O1870" s="1">
        <v>1.08</v>
      </c>
      <c r="P1870">
        <v>1</v>
      </c>
      <c r="Q1870" s="1">
        <v>6.11</v>
      </c>
      <c r="R1870" s="1">
        <v>7.55</v>
      </c>
    </row>
    <row r="1871" spans="1:18" x14ac:dyDescent="0.25">
      <c r="A1871">
        <v>78</v>
      </c>
      <c r="B1871" t="s">
        <v>17</v>
      </c>
      <c r="C1871" t="s">
        <v>23</v>
      </c>
      <c r="D1871" s="1">
        <v>131.44</v>
      </c>
      <c r="E1871" s="1">
        <v>184.99</v>
      </c>
      <c r="F1871" s="1">
        <v>21.29</v>
      </c>
      <c r="G1871" s="1">
        <v>91.72</v>
      </c>
      <c r="H1871">
        <v>3</v>
      </c>
      <c r="I1871" s="1">
        <v>299.81</v>
      </c>
      <c r="J1871" s="1">
        <v>142.06</v>
      </c>
      <c r="K1871" s="1">
        <v>5.59</v>
      </c>
      <c r="L1871">
        <v>1</v>
      </c>
      <c r="M1871">
        <v>0</v>
      </c>
      <c r="N1871" s="1">
        <v>4.53</v>
      </c>
      <c r="O1871" s="1">
        <v>4.45</v>
      </c>
      <c r="P1871">
        <v>0</v>
      </c>
      <c r="Q1871" s="1">
        <v>11.67</v>
      </c>
      <c r="R1871" s="1">
        <v>4.22</v>
      </c>
    </row>
    <row r="1872" spans="1:18" x14ac:dyDescent="0.25">
      <c r="A1872">
        <v>40</v>
      </c>
      <c r="B1872" t="s">
        <v>17</v>
      </c>
      <c r="C1872" t="s">
        <v>21</v>
      </c>
      <c r="D1872" s="1">
        <v>84.8</v>
      </c>
      <c r="E1872" s="1">
        <v>143.35</v>
      </c>
      <c r="F1872" s="1">
        <v>39.78</v>
      </c>
      <c r="G1872" s="1">
        <v>96.79</v>
      </c>
      <c r="H1872">
        <v>5</v>
      </c>
      <c r="I1872" s="1">
        <v>283.7</v>
      </c>
      <c r="J1872" s="1">
        <v>137.06</v>
      </c>
      <c r="K1872" s="1">
        <v>6.26</v>
      </c>
      <c r="L1872">
        <v>1</v>
      </c>
      <c r="M1872">
        <v>1</v>
      </c>
      <c r="N1872" s="1">
        <v>2.08</v>
      </c>
      <c r="O1872" s="1">
        <v>3.78</v>
      </c>
      <c r="P1872">
        <v>1</v>
      </c>
      <c r="Q1872" s="1">
        <v>2.4</v>
      </c>
      <c r="R1872" s="1">
        <v>7.19</v>
      </c>
    </row>
    <row r="1873" spans="1:18" x14ac:dyDescent="0.25">
      <c r="A1873">
        <v>45</v>
      </c>
      <c r="B1873" t="s">
        <v>22</v>
      </c>
      <c r="C1873" t="s">
        <v>18</v>
      </c>
      <c r="D1873" s="1">
        <v>257.20999999999998</v>
      </c>
      <c r="E1873" s="1">
        <v>137.68</v>
      </c>
      <c r="F1873" s="1">
        <v>27.8</v>
      </c>
      <c r="G1873" s="1">
        <v>95.8</v>
      </c>
      <c r="H1873">
        <v>5</v>
      </c>
      <c r="I1873" s="1">
        <v>218.11</v>
      </c>
      <c r="J1873" s="1">
        <v>247.78</v>
      </c>
      <c r="K1873" s="1">
        <v>8.69</v>
      </c>
      <c r="L1873">
        <v>0</v>
      </c>
      <c r="M1873">
        <v>0</v>
      </c>
      <c r="N1873" s="1">
        <v>7.5</v>
      </c>
      <c r="O1873" s="1">
        <v>4.38</v>
      </c>
      <c r="P1873">
        <v>1</v>
      </c>
      <c r="Q1873" s="1">
        <v>5.42</v>
      </c>
      <c r="R1873" s="1">
        <v>7.56</v>
      </c>
    </row>
    <row r="1874" spans="1:18" x14ac:dyDescent="0.25">
      <c r="A1874">
        <v>70</v>
      </c>
      <c r="B1874" t="s">
        <v>17</v>
      </c>
      <c r="C1874" t="s">
        <v>18</v>
      </c>
      <c r="D1874" s="1">
        <v>149.02000000000001</v>
      </c>
      <c r="E1874" s="1">
        <v>119.3</v>
      </c>
      <c r="F1874" s="1">
        <v>27.52</v>
      </c>
      <c r="G1874" s="1">
        <v>95.7</v>
      </c>
      <c r="H1874">
        <v>6</v>
      </c>
      <c r="I1874" s="1">
        <v>211.41</v>
      </c>
      <c r="J1874" s="1">
        <v>185.64</v>
      </c>
      <c r="K1874" s="1">
        <v>10.59</v>
      </c>
      <c r="L1874">
        <v>0</v>
      </c>
      <c r="M1874">
        <v>0</v>
      </c>
      <c r="N1874" s="1">
        <v>0.62</v>
      </c>
      <c r="O1874" s="1">
        <v>2.5499999999999998</v>
      </c>
      <c r="P1874">
        <v>1</v>
      </c>
      <c r="Q1874" s="1">
        <v>4.58</v>
      </c>
      <c r="R1874" s="1">
        <v>5.85</v>
      </c>
    </row>
    <row r="1875" spans="1:18" x14ac:dyDescent="0.25">
      <c r="A1875">
        <v>13</v>
      </c>
      <c r="B1875" t="s">
        <v>17</v>
      </c>
      <c r="C1875" t="s">
        <v>20</v>
      </c>
      <c r="D1875" s="1">
        <v>95.62</v>
      </c>
      <c r="E1875" s="1">
        <v>92.24</v>
      </c>
      <c r="F1875" s="1">
        <v>28.28</v>
      </c>
      <c r="G1875" s="1">
        <v>86.04</v>
      </c>
      <c r="H1875">
        <v>5</v>
      </c>
      <c r="I1875" s="1">
        <v>233.29</v>
      </c>
      <c r="J1875" s="1">
        <v>149.6</v>
      </c>
      <c r="K1875" s="1">
        <v>5.98</v>
      </c>
      <c r="L1875">
        <v>0</v>
      </c>
      <c r="M1875">
        <v>0</v>
      </c>
      <c r="N1875" s="1">
        <v>6.04</v>
      </c>
      <c r="O1875" s="1">
        <v>2.95</v>
      </c>
      <c r="P1875">
        <v>0</v>
      </c>
      <c r="Q1875" s="1">
        <v>0.41</v>
      </c>
      <c r="R1875" s="1">
        <v>6.24</v>
      </c>
    </row>
    <row r="1876" spans="1:18" x14ac:dyDescent="0.25">
      <c r="A1876">
        <v>45</v>
      </c>
      <c r="B1876" t="s">
        <v>22</v>
      </c>
      <c r="C1876" t="s">
        <v>19</v>
      </c>
      <c r="D1876" s="1">
        <v>114.58</v>
      </c>
      <c r="E1876" s="1">
        <v>118.07</v>
      </c>
      <c r="F1876" s="1">
        <v>22.89</v>
      </c>
      <c r="G1876" s="1">
        <v>97.49</v>
      </c>
      <c r="H1876">
        <v>2</v>
      </c>
      <c r="I1876" s="1">
        <v>158.24</v>
      </c>
      <c r="J1876" s="1">
        <v>105.85</v>
      </c>
      <c r="K1876" s="1">
        <v>4.63</v>
      </c>
      <c r="L1876">
        <v>0</v>
      </c>
      <c r="M1876">
        <v>0</v>
      </c>
      <c r="N1876" s="1">
        <v>6.91</v>
      </c>
      <c r="O1876" s="1">
        <v>7.63</v>
      </c>
      <c r="P1876">
        <v>0</v>
      </c>
      <c r="Q1876" s="1">
        <v>4.08</v>
      </c>
      <c r="R1876" s="1">
        <v>7.67</v>
      </c>
    </row>
    <row r="1877" spans="1:18" x14ac:dyDescent="0.25">
      <c r="A1877">
        <v>87</v>
      </c>
      <c r="B1877" t="s">
        <v>22</v>
      </c>
      <c r="C1877" t="s">
        <v>25</v>
      </c>
      <c r="D1877" s="1">
        <v>109.66</v>
      </c>
      <c r="E1877" s="1">
        <v>146.61000000000001</v>
      </c>
      <c r="F1877" s="1">
        <v>23.2</v>
      </c>
      <c r="G1877" s="1">
        <v>92.34</v>
      </c>
      <c r="H1877">
        <v>4</v>
      </c>
      <c r="I1877" s="1">
        <v>224.26</v>
      </c>
      <c r="J1877" s="1">
        <v>195.32</v>
      </c>
      <c r="K1877" s="1">
        <v>5.38</v>
      </c>
      <c r="L1877">
        <v>1</v>
      </c>
      <c r="M1877">
        <v>0</v>
      </c>
      <c r="N1877" s="1">
        <v>2.02</v>
      </c>
      <c r="O1877" s="1">
        <v>4.7</v>
      </c>
      <c r="P1877">
        <v>0</v>
      </c>
      <c r="Q1877" s="1">
        <v>2.4500000000000002</v>
      </c>
      <c r="R1877" s="1">
        <v>4.37</v>
      </c>
    </row>
    <row r="1878" spans="1:18" x14ac:dyDescent="0.25">
      <c r="A1878">
        <v>55</v>
      </c>
      <c r="B1878" t="s">
        <v>22</v>
      </c>
      <c r="C1878" t="s">
        <v>18</v>
      </c>
      <c r="D1878" s="1">
        <v>213.93</v>
      </c>
      <c r="E1878" s="1">
        <v>135.33000000000001</v>
      </c>
      <c r="F1878" s="1">
        <v>37.81</v>
      </c>
      <c r="G1878" s="1">
        <v>94.89</v>
      </c>
      <c r="H1878">
        <v>8</v>
      </c>
      <c r="I1878" s="1">
        <v>229.81</v>
      </c>
      <c r="J1878" s="1">
        <v>140.5</v>
      </c>
      <c r="K1878" s="1">
        <v>8.5299999999999994</v>
      </c>
      <c r="L1878">
        <v>1</v>
      </c>
      <c r="M1878">
        <v>0</v>
      </c>
      <c r="N1878" s="1">
        <v>5.55</v>
      </c>
      <c r="O1878" s="1">
        <v>4.1399999999999997</v>
      </c>
      <c r="P1878">
        <v>1</v>
      </c>
      <c r="Q1878" s="1">
        <v>7.9</v>
      </c>
      <c r="R1878" s="1">
        <v>6.1</v>
      </c>
    </row>
    <row r="1879" spans="1:18" x14ac:dyDescent="0.25">
      <c r="A1879">
        <v>33</v>
      </c>
      <c r="B1879" t="s">
        <v>22</v>
      </c>
      <c r="C1879" t="s">
        <v>21</v>
      </c>
      <c r="D1879" s="1">
        <v>126.76</v>
      </c>
      <c r="E1879" s="1">
        <v>131.09</v>
      </c>
      <c r="F1879" s="1">
        <v>39.29</v>
      </c>
      <c r="G1879" s="1">
        <v>94.84</v>
      </c>
      <c r="H1879">
        <v>3</v>
      </c>
      <c r="I1879" s="1">
        <v>169.99</v>
      </c>
      <c r="J1879" s="1">
        <v>179.78</v>
      </c>
      <c r="K1879" s="1">
        <v>5.35</v>
      </c>
      <c r="L1879">
        <v>0</v>
      </c>
      <c r="M1879">
        <v>1</v>
      </c>
      <c r="N1879" s="1">
        <v>3.2</v>
      </c>
      <c r="O1879" s="1">
        <v>2.71</v>
      </c>
      <c r="P1879">
        <v>1</v>
      </c>
      <c r="Q1879" s="1">
        <v>1.24</v>
      </c>
      <c r="R1879" s="1">
        <v>7.32</v>
      </c>
    </row>
    <row r="1880" spans="1:18" x14ac:dyDescent="0.25">
      <c r="A1880">
        <v>69</v>
      </c>
      <c r="B1880" t="s">
        <v>17</v>
      </c>
      <c r="C1880" t="s">
        <v>23</v>
      </c>
      <c r="D1880" s="1">
        <v>136.24</v>
      </c>
      <c r="E1880" s="1">
        <v>171.61</v>
      </c>
      <c r="F1880" s="1">
        <v>26.39</v>
      </c>
      <c r="G1880" s="1">
        <v>94.52</v>
      </c>
      <c r="H1880">
        <v>2</v>
      </c>
      <c r="I1880" s="1">
        <v>232.99</v>
      </c>
      <c r="J1880" s="1">
        <v>157.74</v>
      </c>
      <c r="K1880" s="1">
        <v>4.9000000000000004</v>
      </c>
      <c r="L1880">
        <v>0</v>
      </c>
      <c r="M1880">
        <v>1</v>
      </c>
      <c r="N1880" s="1">
        <v>3.38</v>
      </c>
      <c r="O1880" s="1">
        <v>3.78</v>
      </c>
      <c r="P1880">
        <v>1</v>
      </c>
      <c r="Q1880" s="1">
        <v>6.85</v>
      </c>
      <c r="R1880" s="1">
        <v>5.94</v>
      </c>
    </row>
    <row r="1881" spans="1:18" x14ac:dyDescent="0.25">
      <c r="A1881">
        <v>29</v>
      </c>
      <c r="B1881" t="s">
        <v>22</v>
      </c>
      <c r="C1881" t="s">
        <v>20</v>
      </c>
      <c r="D1881" s="1">
        <v>93.64</v>
      </c>
      <c r="E1881" s="1">
        <v>136.30000000000001</v>
      </c>
      <c r="F1881" s="1">
        <v>26.4</v>
      </c>
      <c r="G1881" s="1">
        <v>86.65</v>
      </c>
      <c r="H1881">
        <v>4</v>
      </c>
      <c r="I1881" s="1">
        <v>228.15</v>
      </c>
      <c r="J1881" s="1">
        <v>145.13</v>
      </c>
      <c r="K1881" s="1">
        <v>5.5</v>
      </c>
      <c r="L1881">
        <v>0</v>
      </c>
      <c r="M1881">
        <v>0</v>
      </c>
      <c r="N1881" s="1">
        <v>4.83</v>
      </c>
      <c r="O1881" s="1">
        <v>3.49</v>
      </c>
      <c r="P1881">
        <v>0</v>
      </c>
      <c r="Q1881" s="1">
        <v>7.84</v>
      </c>
      <c r="R1881" s="1">
        <v>6.3</v>
      </c>
    </row>
    <row r="1882" spans="1:18" x14ac:dyDescent="0.25">
      <c r="A1882">
        <v>62</v>
      </c>
      <c r="B1882" t="s">
        <v>22</v>
      </c>
      <c r="C1882" t="s">
        <v>21</v>
      </c>
      <c r="D1882" s="1">
        <v>98.42</v>
      </c>
      <c r="E1882" s="1">
        <v>116.79</v>
      </c>
      <c r="F1882" s="1">
        <v>34.450000000000003</v>
      </c>
      <c r="G1882" s="1">
        <v>94.79</v>
      </c>
      <c r="H1882">
        <v>3</v>
      </c>
      <c r="I1882" s="1">
        <v>233.97</v>
      </c>
      <c r="J1882" s="1">
        <v>161.22</v>
      </c>
      <c r="K1882" s="1">
        <v>5.58</v>
      </c>
      <c r="L1882">
        <v>0</v>
      </c>
      <c r="M1882">
        <v>1</v>
      </c>
      <c r="N1882" s="1">
        <v>2.8</v>
      </c>
      <c r="O1882" s="1">
        <v>4.09</v>
      </c>
      <c r="P1882">
        <v>1</v>
      </c>
      <c r="Q1882" s="1">
        <v>5.09</v>
      </c>
      <c r="R1882" s="1">
        <v>5.57</v>
      </c>
    </row>
    <row r="1883" spans="1:18" x14ac:dyDescent="0.25">
      <c r="A1883">
        <v>50</v>
      </c>
      <c r="B1883" t="s">
        <v>22</v>
      </c>
      <c r="C1883" t="s">
        <v>18</v>
      </c>
      <c r="D1883" s="1">
        <v>157.19999999999999</v>
      </c>
      <c r="E1883" s="1">
        <v>149.21</v>
      </c>
      <c r="F1883" s="1">
        <v>34.97</v>
      </c>
      <c r="G1883" s="1">
        <v>91.19</v>
      </c>
      <c r="H1883">
        <v>8</v>
      </c>
      <c r="I1883" s="1">
        <v>260.24</v>
      </c>
      <c r="J1883" s="1">
        <v>162.13999999999999</v>
      </c>
      <c r="K1883" s="1">
        <v>7.62</v>
      </c>
      <c r="L1883">
        <v>0</v>
      </c>
      <c r="M1883">
        <v>0</v>
      </c>
      <c r="N1883" s="1">
        <v>3.37</v>
      </c>
      <c r="O1883" s="1">
        <v>4.21</v>
      </c>
      <c r="P1883">
        <v>1</v>
      </c>
      <c r="Q1883" s="1">
        <v>7.98</v>
      </c>
      <c r="R1883" s="1">
        <v>5.39</v>
      </c>
    </row>
    <row r="1884" spans="1:18" x14ac:dyDescent="0.25">
      <c r="A1884">
        <v>58</v>
      </c>
      <c r="B1884" t="s">
        <v>17</v>
      </c>
      <c r="C1884" t="s">
        <v>23</v>
      </c>
      <c r="D1884" s="1">
        <v>87.65</v>
      </c>
      <c r="E1884" s="1">
        <v>175.59</v>
      </c>
      <c r="F1884" s="1">
        <v>27.58</v>
      </c>
      <c r="G1884" s="1">
        <v>93.59</v>
      </c>
      <c r="H1884">
        <v>4</v>
      </c>
      <c r="I1884" s="1">
        <v>162.09</v>
      </c>
      <c r="J1884" s="1">
        <v>139.04</v>
      </c>
      <c r="K1884" s="1">
        <v>5.65</v>
      </c>
      <c r="L1884">
        <v>1</v>
      </c>
      <c r="M1884">
        <v>1</v>
      </c>
      <c r="N1884" s="1">
        <v>4.21</v>
      </c>
      <c r="O1884" s="1">
        <v>5.71</v>
      </c>
      <c r="P1884">
        <v>0</v>
      </c>
      <c r="Q1884" s="1">
        <v>4.04</v>
      </c>
      <c r="R1884" s="1">
        <v>6.18</v>
      </c>
    </row>
    <row r="1885" spans="1:18" x14ac:dyDescent="0.25">
      <c r="A1885">
        <v>60</v>
      </c>
      <c r="B1885" t="s">
        <v>22</v>
      </c>
      <c r="C1885" t="s">
        <v>21</v>
      </c>
      <c r="D1885" s="1">
        <v>87.3</v>
      </c>
      <c r="E1885" s="1">
        <v>101.1</v>
      </c>
      <c r="F1885" s="1">
        <v>38.83</v>
      </c>
      <c r="G1885" s="1">
        <v>97.35</v>
      </c>
      <c r="H1885">
        <v>3</v>
      </c>
      <c r="I1885" s="1">
        <v>193.59</v>
      </c>
      <c r="J1885" s="1">
        <v>286.55</v>
      </c>
      <c r="K1885" s="1">
        <v>5.3</v>
      </c>
      <c r="L1885">
        <v>1</v>
      </c>
      <c r="M1885">
        <v>0</v>
      </c>
      <c r="N1885" s="1">
        <v>1.35</v>
      </c>
      <c r="O1885" s="1">
        <v>3.61</v>
      </c>
      <c r="P1885">
        <v>0</v>
      </c>
      <c r="Q1885" s="1">
        <v>2.0099999999999998</v>
      </c>
      <c r="R1885" s="1">
        <v>6.25</v>
      </c>
    </row>
    <row r="1886" spans="1:18" x14ac:dyDescent="0.25">
      <c r="A1886">
        <v>56</v>
      </c>
      <c r="B1886" t="s">
        <v>22</v>
      </c>
      <c r="C1886" t="s">
        <v>20</v>
      </c>
      <c r="D1886" s="1">
        <v>80.430000000000007</v>
      </c>
      <c r="E1886" s="1">
        <v>110.92</v>
      </c>
      <c r="F1886" s="1">
        <v>33.880000000000003</v>
      </c>
      <c r="G1886" s="1">
        <v>89.09</v>
      </c>
      <c r="H1886">
        <v>6</v>
      </c>
      <c r="I1886" s="1">
        <v>197.83</v>
      </c>
      <c r="J1886" s="1">
        <v>201.5</v>
      </c>
      <c r="K1886" s="1">
        <v>5.63</v>
      </c>
      <c r="L1886">
        <v>1</v>
      </c>
      <c r="M1886">
        <v>1</v>
      </c>
      <c r="N1886" s="1">
        <v>6.05</v>
      </c>
      <c r="O1886" s="1">
        <v>7.71</v>
      </c>
      <c r="P1886">
        <v>0</v>
      </c>
      <c r="Q1886" s="1">
        <v>6.44</v>
      </c>
      <c r="R1886" s="1">
        <v>5.47</v>
      </c>
    </row>
    <row r="1887" spans="1:18" x14ac:dyDescent="0.25">
      <c r="A1887">
        <v>62</v>
      </c>
      <c r="B1887" t="s">
        <v>17</v>
      </c>
      <c r="C1887" t="s">
        <v>23</v>
      </c>
      <c r="D1887" s="1">
        <v>51.47</v>
      </c>
      <c r="E1887" s="1">
        <v>165.14</v>
      </c>
      <c r="F1887" s="1">
        <v>27.95</v>
      </c>
      <c r="G1887" s="1">
        <v>95.75</v>
      </c>
      <c r="H1887">
        <v>2</v>
      </c>
      <c r="I1887" s="1">
        <v>203.15</v>
      </c>
      <c r="J1887" s="1">
        <v>163.19999999999999</v>
      </c>
      <c r="K1887" s="1">
        <v>5.93</v>
      </c>
      <c r="L1887">
        <v>0</v>
      </c>
      <c r="M1887">
        <v>0</v>
      </c>
      <c r="N1887" s="1">
        <v>-0.09</v>
      </c>
      <c r="O1887" s="1">
        <v>2.08</v>
      </c>
      <c r="P1887">
        <v>1</v>
      </c>
      <c r="Q1887" s="1">
        <v>6.54</v>
      </c>
      <c r="R1887" s="1">
        <v>6.89</v>
      </c>
    </row>
    <row r="1888" spans="1:18" x14ac:dyDescent="0.25">
      <c r="A1888">
        <v>51</v>
      </c>
      <c r="B1888" t="s">
        <v>17</v>
      </c>
      <c r="C1888" t="s">
        <v>18</v>
      </c>
      <c r="D1888" s="1">
        <v>206.45</v>
      </c>
      <c r="E1888" s="1">
        <v>148.13999999999999</v>
      </c>
      <c r="F1888" s="1">
        <v>31.02</v>
      </c>
      <c r="G1888" s="1">
        <v>95.22</v>
      </c>
      <c r="H1888">
        <v>4</v>
      </c>
      <c r="I1888" s="1">
        <v>178.55</v>
      </c>
      <c r="J1888" s="1">
        <v>221.04</v>
      </c>
      <c r="K1888" s="1">
        <v>9.33</v>
      </c>
      <c r="L1888">
        <v>0</v>
      </c>
      <c r="M1888">
        <v>0</v>
      </c>
      <c r="N1888" s="1">
        <v>2.4</v>
      </c>
      <c r="O1888" s="1">
        <v>2.68</v>
      </c>
      <c r="P1888">
        <v>1</v>
      </c>
      <c r="Q1888" s="1">
        <v>5.83</v>
      </c>
      <c r="R1888" s="1">
        <v>6.13</v>
      </c>
    </row>
    <row r="1889" spans="1:18" x14ac:dyDescent="0.25">
      <c r="A1889">
        <v>51</v>
      </c>
      <c r="B1889" t="s">
        <v>22</v>
      </c>
      <c r="C1889" t="s">
        <v>23</v>
      </c>
      <c r="D1889" s="1">
        <v>106.95</v>
      </c>
      <c r="E1889" s="1">
        <v>161.32</v>
      </c>
      <c r="F1889" s="1">
        <v>30.76</v>
      </c>
      <c r="G1889" s="1">
        <v>94.74</v>
      </c>
      <c r="H1889">
        <v>3</v>
      </c>
      <c r="I1889" s="1">
        <v>216.31</v>
      </c>
      <c r="J1889" s="1">
        <v>201.84</v>
      </c>
      <c r="K1889" s="1">
        <v>4.96</v>
      </c>
      <c r="L1889">
        <v>0</v>
      </c>
      <c r="M1889">
        <v>0</v>
      </c>
      <c r="N1889" s="1">
        <v>3.75</v>
      </c>
      <c r="O1889" s="1">
        <v>3.73</v>
      </c>
      <c r="P1889">
        <v>1</v>
      </c>
      <c r="Q1889" s="1">
        <v>4.3099999999999996</v>
      </c>
      <c r="R1889" s="1">
        <v>5.81</v>
      </c>
    </row>
    <row r="1890" spans="1:18" x14ac:dyDescent="0.25">
      <c r="A1890">
        <v>69</v>
      </c>
      <c r="B1890" t="s">
        <v>22</v>
      </c>
      <c r="C1890" t="s">
        <v>23</v>
      </c>
      <c r="D1890" s="1">
        <v>125.23</v>
      </c>
      <c r="E1890" s="1">
        <v>194.03</v>
      </c>
      <c r="F1890" s="1">
        <v>29.34</v>
      </c>
      <c r="G1890" s="1">
        <v>94.22</v>
      </c>
      <c r="H1890">
        <v>6</v>
      </c>
      <c r="I1890" s="1">
        <v>224.1</v>
      </c>
      <c r="J1890" s="1">
        <v>185.8</v>
      </c>
      <c r="K1890" s="1">
        <v>4.84</v>
      </c>
      <c r="L1890">
        <v>0</v>
      </c>
      <c r="M1890">
        <v>0</v>
      </c>
      <c r="N1890" s="1">
        <v>3.49</v>
      </c>
      <c r="O1890" s="1">
        <v>5.71</v>
      </c>
      <c r="P1890">
        <v>0</v>
      </c>
      <c r="Q1890" s="1">
        <v>5.38</v>
      </c>
      <c r="R1890" s="1">
        <v>5.34</v>
      </c>
    </row>
    <row r="1891" spans="1:18" x14ac:dyDescent="0.25">
      <c r="A1891">
        <v>59</v>
      </c>
      <c r="B1891" t="s">
        <v>22</v>
      </c>
      <c r="C1891" t="s">
        <v>24</v>
      </c>
      <c r="D1891" s="1">
        <v>118.84</v>
      </c>
      <c r="E1891" s="1">
        <v>110.73</v>
      </c>
      <c r="F1891" s="1">
        <v>29.82</v>
      </c>
      <c r="G1891" s="1">
        <v>91.22</v>
      </c>
      <c r="H1891">
        <v>10</v>
      </c>
      <c r="I1891" s="1">
        <v>257.58</v>
      </c>
      <c r="J1891" s="1">
        <v>248.28</v>
      </c>
      <c r="K1891" s="1">
        <v>5.96</v>
      </c>
      <c r="L1891">
        <v>0</v>
      </c>
      <c r="M1891">
        <v>0</v>
      </c>
      <c r="N1891" s="1">
        <v>3.95</v>
      </c>
      <c r="O1891" s="1">
        <v>3.48</v>
      </c>
      <c r="P1891">
        <v>1</v>
      </c>
      <c r="Q1891" s="1">
        <v>6.67</v>
      </c>
      <c r="R1891" s="1">
        <v>6.22</v>
      </c>
    </row>
    <row r="1892" spans="1:18" x14ac:dyDescent="0.25">
      <c r="A1892">
        <v>71</v>
      </c>
      <c r="B1892" t="s">
        <v>17</v>
      </c>
      <c r="C1892" t="s">
        <v>18</v>
      </c>
      <c r="D1892" s="1">
        <v>187.92</v>
      </c>
      <c r="E1892" s="1">
        <v>154.26</v>
      </c>
      <c r="F1892" s="1">
        <v>32.57</v>
      </c>
      <c r="G1892" s="1">
        <v>89.15</v>
      </c>
      <c r="H1892">
        <v>4</v>
      </c>
      <c r="I1892" s="1">
        <v>223.55</v>
      </c>
      <c r="J1892" s="1">
        <v>168.62</v>
      </c>
      <c r="K1892" s="1">
        <v>8.56</v>
      </c>
      <c r="L1892">
        <v>0</v>
      </c>
      <c r="M1892">
        <v>0</v>
      </c>
      <c r="N1892" s="1">
        <v>1.33</v>
      </c>
      <c r="O1892" s="1">
        <v>2.6</v>
      </c>
      <c r="P1892">
        <v>0</v>
      </c>
      <c r="Q1892" s="1">
        <v>8.99</v>
      </c>
      <c r="R1892" s="1">
        <v>5.54</v>
      </c>
    </row>
    <row r="1893" spans="1:18" x14ac:dyDescent="0.25">
      <c r="A1893">
        <v>46</v>
      </c>
      <c r="B1893" t="s">
        <v>17</v>
      </c>
      <c r="C1893" t="s">
        <v>21</v>
      </c>
      <c r="D1893" s="1">
        <v>91.33</v>
      </c>
      <c r="E1893" s="1">
        <v>158.65</v>
      </c>
      <c r="F1893" s="1">
        <v>35.51</v>
      </c>
      <c r="G1893" s="1">
        <v>91.5</v>
      </c>
      <c r="H1893">
        <v>3</v>
      </c>
      <c r="I1893" s="1">
        <v>188.44</v>
      </c>
      <c r="J1893" s="1">
        <v>228.82</v>
      </c>
      <c r="K1893" s="1">
        <v>6.11</v>
      </c>
      <c r="L1893">
        <v>0</v>
      </c>
      <c r="M1893">
        <v>0</v>
      </c>
      <c r="N1893" s="1">
        <v>3.89</v>
      </c>
      <c r="O1893" s="1">
        <v>5.03</v>
      </c>
      <c r="P1893">
        <v>0</v>
      </c>
      <c r="Q1893" s="1">
        <v>8.69</v>
      </c>
      <c r="R1893" s="1">
        <v>5.7</v>
      </c>
    </row>
    <row r="1894" spans="1:18" x14ac:dyDescent="0.25">
      <c r="A1894">
        <v>52</v>
      </c>
      <c r="B1894" t="s">
        <v>22</v>
      </c>
      <c r="C1894" t="s">
        <v>18</v>
      </c>
      <c r="D1894" s="1">
        <v>233.53</v>
      </c>
      <c r="E1894" s="1">
        <v>130.97</v>
      </c>
      <c r="F1894" s="1">
        <v>22.7</v>
      </c>
      <c r="G1894" s="1">
        <v>93.69</v>
      </c>
      <c r="H1894">
        <v>8</v>
      </c>
      <c r="I1894" s="1">
        <v>206.74</v>
      </c>
      <c r="J1894" s="1">
        <v>207.9</v>
      </c>
      <c r="K1894" s="1">
        <v>7.03</v>
      </c>
      <c r="L1894">
        <v>0</v>
      </c>
      <c r="M1894">
        <v>0</v>
      </c>
      <c r="N1894" s="1">
        <v>3.18</v>
      </c>
      <c r="O1894" s="1">
        <v>1.98</v>
      </c>
      <c r="P1894">
        <v>0</v>
      </c>
      <c r="Q1894" s="1">
        <v>8.3000000000000007</v>
      </c>
      <c r="R1894" s="1">
        <v>4.8899999999999997</v>
      </c>
    </row>
    <row r="1895" spans="1:18" x14ac:dyDescent="0.25">
      <c r="A1895">
        <v>82</v>
      </c>
      <c r="B1895" t="s">
        <v>17</v>
      </c>
      <c r="C1895" t="s">
        <v>23</v>
      </c>
      <c r="D1895" s="1">
        <v>76.16</v>
      </c>
      <c r="E1895" s="1">
        <v>166.64</v>
      </c>
      <c r="F1895" s="1">
        <v>25.17</v>
      </c>
      <c r="G1895" s="1">
        <v>95.69</v>
      </c>
      <c r="H1895">
        <v>4</v>
      </c>
      <c r="I1895" s="1">
        <v>222.46</v>
      </c>
      <c r="J1895" s="1">
        <v>226.7</v>
      </c>
      <c r="K1895" s="1">
        <v>6.96</v>
      </c>
      <c r="L1895">
        <v>1</v>
      </c>
      <c r="M1895">
        <v>1</v>
      </c>
      <c r="N1895" s="1">
        <v>6.54</v>
      </c>
      <c r="O1895" s="1">
        <v>6.8</v>
      </c>
      <c r="P1895">
        <v>0</v>
      </c>
      <c r="Q1895" s="1">
        <v>4.04</v>
      </c>
      <c r="R1895" s="1">
        <v>3.4</v>
      </c>
    </row>
    <row r="1896" spans="1:18" x14ac:dyDescent="0.25">
      <c r="A1896">
        <v>67</v>
      </c>
      <c r="B1896" t="s">
        <v>17</v>
      </c>
      <c r="C1896" t="s">
        <v>23</v>
      </c>
      <c r="D1896" s="1">
        <v>110.57</v>
      </c>
      <c r="E1896" s="1">
        <v>130.88999999999999</v>
      </c>
      <c r="F1896" s="1">
        <v>25.71</v>
      </c>
      <c r="G1896" s="1">
        <v>95.24</v>
      </c>
      <c r="H1896">
        <v>4</v>
      </c>
      <c r="I1896" s="1">
        <v>277.27</v>
      </c>
      <c r="J1896" s="1">
        <v>165.1</v>
      </c>
      <c r="K1896" s="1">
        <v>5.01</v>
      </c>
      <c r="L1896">
        <v>1</v>
      </c>
      <c r="M1896">
        <v>0</v>
      </c>
      <c r="N1896" s="1">
        <v>4.54</v>
      </c>
      <c r="O1896" s="1">
        <v>3.69</v>
      </c>
      <c r="P1896">
        <v>0</v>
      </c>
      <c r="Q1896" s="1">
        <v>7.72</v>
      </c>
      <c r="R1896" s="1">
        <v>7.03</v>
      </c>
    </row>
    <row r="1897" spans="1:18" x14ac:dyDescent="0.25">
      <c r="A1897">
        <v>63</v>
      </c>
      <c r="B1897" t="s">
        <v>17</v>
      </c>
      <c r="C1897" t="s">
        <v>18</v>
      </c>
      <c r="D1897" s="1">
        <v>154.37</v>
      </c>
      <c r="E1897" s="1">
        <v>164.55</v>
      </c>
      <c r="F1897" s="1">
        <v>28.2</v>
      </c>
      <c r="G1897" s="1">
        <v>95.37</v>
      </c>
      <c r="H1897">
        <v>3</v>
      </c>
      <c r="I1897" s="1">
        <v>225.61</v>
      </c>
      <c r="J1897" s="1">
        <v>172.39</v>
      </c>
      <c r="K1897" s="1">
        <v>7.85</v>
      </c>
      <c r="L1897">
        <v>0</v>
      </c>
      <c r="M1897">
        <v>1</v>
      </c>
      <c r="N1897" s="1">
        <v>4.68</v>
      </c>
      <c r="O1897" s="1">
        <v>4.9800000000000004</v>
      </c>
      <c r="P1897">
        <v>0</v>
      </c>
      <c r="Q1897" s="1">
        <v>0.85</v>
      </c>
      <c r="R1897" s="1">
        <v>5.37</v>
      </c>
    </row>
    <row r="1898" spans="1:18" x14ac:dyDescent="0.25">
      <c r="A1898">
        <v>72</v>
      </c>
      <c r="B1898" t="s">
        <v>17</v>
      </c>
      <c r="C1898" t="s">
        <v>24</v>
      </c>
      <c r="D1898" s="1">
        <v>90.41</v>
      </c>
      <c r="E1898" s="1">
        <v>128.34</v>
      </c>
      <c r="F1898" s="1">
        <v>19.7</v>
      </c>
      <c r="G1898" s="1">
        <v>91.48</v>
      </c>
      <c r="H1898">
        <v>12</v>
      </c>
      <c r="I1898" s="1">
        <v>264.07</v>
      </c>
      <c r="J1898" s="1">
        <v>150.86000000000001</v>
      </c>
      <c r="K1898" s="1">
        <v>7.38</v>
      </c>
      <c r="L1898">
        <v>0</v>
      </c>
      <c r="M1898">
        <v>1</v>
      </c>
      <c r="N1898" s="1">
        <v>6.28</v>
      </c>
      <c r="O1898" s="1">
        <v>3.56</v>
      </c>
      <c r="P1898">
        <v>0</v>
      </c>
      <c r="Q1898" s="1">
        <v>5.67</v>
      </c>
      <c r="R1898" s="1">
        <v>5.17</v>
      </c>
    </row>
    <row r="1899" spans="1:18" x14ac:dyDescent="0.25">
      <c r="A1899">
        <v>57</v>
      </c>
      <c r="B1899" t="s">
        <v>17</v>
      </c>
      <c r="C1899" t="s">
        <v>21</v>
      </c>
      <c r="D1899" s="1">
        <v>74.239999999999995</v>
      </c>
      <c r="E1899" s="1">
        <v>138.25</v>
      </c>
      <c r="F1899" s="1">
        <v>31.97</v>
      </c>
      <c r="G1899" s="1">
        <v>98.11</v>
      </c>
      <c r="H1899">
        <v>5</v>
      </c>
      <c r="I1899" s="1">
        <v>256.38</v>
      </c>
      <c r="J1899" s="1">
        <v>177.59</v>
      </c>
      <c r="K1899" s="1">
        <v>5.0599999999999996</v>
      </c>
      <c r="L1899">
        <v>0</v>
      </c>
      <c r="M1899">
        <v>0</v>
      </c>
      <c r="N1899" s="1">
        <v>0.84</v>
      </c>
      <c r="O1899" s="1">
        <v>4.99</v>
      </c>
      <c r="P1899">
        <v>1</v>
      </c>
      <c r="Q1899" s="1">
        <v>8.85</v>
      </c>
      <c r="R1899" s="1">
        <v>6.1</v>
      </c>
    </row>
    <row r="1900" spans="1:18" x14ac:dyDescent="0.25">
      <c r="A1900">
        <v>82</v>
      </c>
      <c r="B1900" t="s">
        <v>17</v>
      </c>
      <c r="C1900" t="s">
        <v>25</v>
      </c>
      <c r="D1900" s="1">
        <v>128.96</v>
      </c>
      <c r="E1900" s="1">
        <v>135.97</v>
      </c>
      <c r="F1900" s="1">
        <v>27.14</v>
      </c>
      <c r="G1900" s="1">
        <v>97.36</v>
      </c>
      <c r="H1900">
        <v>5</v>
      </c>
      <c r="I1900" s="1">
        <v>195.9</v>
      </c>
      <c r="J1900" s="1">
        <v>216.39</v>
      </c>
      <c r="K1900" s="1">
        <v>6.64</v>
      </c>
      <c r="L1900">
        <v>0</v>
      </c>
      <c r="M1900">
        <v>0</v>
      </c>
      <c r="N1900" s="1">
        <v>3.88</v>
      </c>
      <c r="O1900" s="1">
        <v>4.91</v>
      </c>
      <c r="P1900">
        <v>0</v>
      </c>
      <c r="Q1900" s="1">
        <v>6.9</v>
      </c>
      <c r="R1900" s="1">
        <v>7.58</v>
      </c>
    </row>
    <row r="1901" spans="1:18" x14ac:dyDescent="0.25">
      <c r="A1901">
        <v>58</v>
      </c>
      <c r="B1901" t="s">
        <v>22</v>
      </c>
      <c r="C1901" t="s">
        <v>18</v>
      </c>
      <c r="D1901" s="1">
        <v>174.17</v>
      </c>
      <c r="E1901" s="1">
        <v>137.05000000000001</v>
      </c>
      <c r="F1901" s="1">
        <v>25.26</v>
      </c>
      <c r="G1901" s="1">
        <v>99.46</v>
      </c>
      <c r="H1901">
        <v>4</v>
      </c>
      <c r="I1901" s="1">
        <v>189.08</v>
      </c>
      <c r="J1901" s="1">
        <v>181.65</v>
      </c>
      <c r="K1901" s="1">
        <v>6.01</v>
      </c>
      <c r="L1901">
        <v>1</v>
      </c>
      <c r="M1901">
        <v>0</v>
      </c>
      <c r="N1901" s="1">
        <v>3.91</v>
      </c>
      <c r="O1901" s="1">
        <v>1.1100000000000001</v>
      </c>
      <c r="P1901">
        <v>0</v>
      </c>
      <c r="Q1901" s="1">
        <v>5.78</v>
      </c>
      <c r="R1901" s="1">
        <v>7</v>
      </c>
    </row>
    <row r="1902" spans="1:18" x14ac:dyDescent="0.25">
      <c r="A1902">
        <v>41</v>
      </c>
      <c r="B1902" t="s">
        <v>17</v>
      </c>
      <c r="C1902" t="s">
        <v>21</v>
      </c>
      <c r="D1902" s="1">
        <v>94.91</v>
      </c>
      <c r="E1902" s="1">
        <v>118.76</v>
      </c>
      <c r="F1902" s="1">
        <v>37.65</v>
      </c>
      <c r="G1902" s="1">
        <v>95.71</v>
      </c>
      <c r="H1902">
        <v>2</v>
      </c>
      <c r="I1902" s="1">
        <v>216.96</v>
      </c>
      <c r="J1902" s="1">
        <v>224.98</v>
      </c>
      <c r="K1902" s="1">
        <v>5.61</v>
      </c>
      <c r="L1902">
        <v>0</v>
      </c>
      <c r="M1902">
        <v>1</v>
      </c>
      <c r="N1902" s="1">
        <v>2.14</v>
      </c>
      <c r="O1902" s="1">
        <v>3.2</v>
      </c>
      <c r="P1902">
        <v>0</v>
      </c>
      <c r="Q1902" s="1">
        <v>4.5999999999999996</v>
      </c>
      <c r="R1902" s="1">
        <v>6.64</v>
      </c>
    </row>
    <row r="1903" spans="1:18" x14ac:dyDescent="0.25">
      <c r="A1903">
        <v>42</v>
      </c>
      <c r="B1903" t="s">
        <v>22</v>
      </c>
      <c r="C1903" t="s">
        <v>18</v>
      </c>
      <c r="D1903" s="1">
        <v>179.1</v>
      </c>
      <c r="E1903" s="1">
        <v>146.07</v>
      </c>
      <c r="F1903" s="1">
        <v>26.12</v>
      </c>
      <c r="G1903" s="1">
        <v>94.66</v>
      </c>
      <c r="H1903">
        <v>3</v>
      </c>
      <c r="I1903" s="1">
        <v>268.51</v>
      </c>
      <c r="J1903" s="1">
        <v>205.25</v>
      </c>
      <c r="K1903" s="1">
        <v>6.74</v>
      </c>
      <c r="L1903">
        <v>0</v>
      </c>
      <c r="M1903">
        <v>0</v>
      </c>
      <c r="N1903" s="1">
        <v>3.42</v>
      </c>
      <c r="O1903" s="1">
        <v>1.6</v>
      </c>
      <c r="P1903">
        <v>0</v>
      </c>
      <c r="Q1903" s="1">
        <v>5.63</v>
      </c>
      <c r="R1903" s="1">
        <v>7.03</v>
      </c>
    </row>
    <row r="1904" spans="1:18" x14ac:dyDescent="0.25">
      <c r="A1904">
        <v>74</v>
      </c>
      <c r="B1904" t="s">
        <v>22</v>
      </c>
      <c r="C1904" t="s">
        <v>23</v>
      </c>
      <c r="D1904" s="1">
        <v>156.30000000000001</v>
      </c>
      <c r="E1904" s="1">
        <v>198.47</v>
      </c>
      <c r="F1904" s="1">
        <v>33.130000000000003</v>
      </c>
      <c r="G1904" s="1">
        <v>93.48</v>
      </c>
      <c r="H1904">
        <v>6</v>
      </c>
      <c r="I1904" s="1">
        <v>191.74</v>
      </c>
      <c r="J1904" s="1">
        <v>303.48</v>
      </c>
      <c r="K1904" s="1">
        <v>4.9400000000000004</v>
      </c>
      <c r="L1904">
        <v>0</v>
      </c>
      <c r="M1904">
        <v>0</v>
      </c>
      <c r="N1904" s="1">
        <v>1.86</v>
      </c>
      <c r="O1904" s="1">
        <v>4.8099999999999996</v>
      </c>
      <c r="P1904">
        <v>0</v>
      </c>
      <c r="Q1904" s="1">
        <v>10.48</v>
      </c>
      <c r="R1904" s="1">
        <v>5.87</v>
      </c>
    </row>
    <row r="1905" spans="1:18" x14ac:dyDescent="0.25">
      <c r="A1905">
        <v>38</v>
      </c>
      <c r="B1905" t="s">
        <v>22</v>
      </c>
      <c r="C1905" t="s">
        <v>20</v>
      </c>
      <c r="D1905" s="1">
        <v>82.88</v>
      </c>
      <c r="E1905" s="1">
        <v>133.38999999999999</v>
      </c>
      <c r="F1905" s="1">
        <v>26.61</v>
      </c>
      <c r="G1905" s="1">
        <v>94.81</v>
      </c>
      <c r="H1905">
        <v>2</v>
      </c>
      <c r="I1905" s="1">
        <v>216.64</v>
      </c>
      <c r="J1905" s="1">
        <v>159.30000000000001</v>
      </c>
      <c r="K1905" s="1">
        <v>4.59</v>
      </c>
      <c r="L1905">
        <v>0</v>
      </c>
      <c r="M1905">
        <v>1</v>
      </c>
      <c r="N1905" s="1">
        <v>2.91</v>
      </c>
      <c r="O1905" s="1">
        <v>5.6</v>
      </c>
      <c r="P1905">
        <v>0</v>
      </c>
      <c r="Q1905" s="1">
        <v>6.21</v>
      </c>
      <c r="R1905" s="1">
        <v>5.6</v>
      </c>
    </row>
    <row r="1906" spans="1:18" x14ac:dyDescent="0.25">
      <c r="A1906">
        <v>22</v>
      </c>
      <c r="B1906" t="s">
        <v>22</v>
      </c>
      <c r="C1906" t="s">
        <v>20</v>
      </c>
      <c r="D1906" s="1">
        <v>95.29</v>
      </c>
      <c r="E1906" s="1">
        <v>136.93</v>
      </c>
      <c r="F1906" s="1">
        <v>21.68</v>
      </c>
      <c r="G1906" s="1">
        <v>89.51</v>
      </c>
      <c r="H1906">
        <v>4</v>
      </c>
      <c r="I1906" s="1">
        <v>184.05</v>
      </c>
      <c r="J1906" s="1">
        <v>214.1</v>
      </c>
      <c r="K1906" s="1">
        <v>6.05</v>
      </c>
      <c r="L1906">
        <v>1</v>
      </c>
      <c r="M1906">
        <v>0</v>
      </c>
      <c r="N1906" s="1">
        <v>6.55</v>
      </c>
      <c r="O1906" s="1">
        <v>3.81</v>
      </c>
      <c r="P1906">
        <v>0</v>
      </c>
      <c r="Q1906" s="1">
        <v>3.83</v>
      </c>
      <c r="R1906" s="1">
        <v>6.6</v>
      </c>
    </row>
    <row r="1907" spans="1:18" x14ac:dyDescent="0.25">
      <c r="A1907">
        <v>25</v>
      </c>
      <c r="B1907" t="s">
        <v>17</v>
      </c>
      <c r="C1907" t="s">
        <v>21</v>
      </c>
      <c r="D1907" s="1">
        <v>107.33</v>
      </c>
      <c r="E1907" s="1">
        <v>122.33</v>
      </c>
      <c r="F1907" s="1">
        <v>44.11</v>
      </c>
      <c r="G1907" s="1">
        <v>98</v>
      </c>
      <c r="H1907">
        <v>4</v>
      </c>
      <c r="I1907" s="1">
        <v>152.38999999999999</v>
      </c>
      <c r="J1907" s="1">
        <v>126.88</v>
      </c>
      <c r="K1907" s="1">
        <v>5.63</v>
      </c>
      <c r="L1907">
        <v>0</v>
      </c>
      <c r="M1907">
        <v>0</v>
      </c>
      <c r="N1907" s="1">
        <v>1.93</v>
      </c>
      <c r="O1907" s="1">
        <v>4.1100000000000003</v>
      </c>
      <c r="P1907">
        <v>0</v>
      </c>
      <c r="Q1907" s="1">
        <v>3.69</v>
      </c>
      <c r="R1907" s="1">
        <v>6.27</v>
      </c>
    </row>
    <row r="1908" spans="1:18" x14ac:dyDescent="0.25">
      <c r="A1908">
        <v>72</v>
      </c>
      <c r="B1908" t="s">
        <v>22</v>
      </c>
      <c r="C1908" t="s">
        <v>23</v>
      </c>
      <c r="D1908" s="1">
        <v>103.85</v>
      </c>
      <c r="E1908" s="1">
        <v>173.6</v>
      </c>
      <c r="F1908" s="1">
        <v>31.53</v>
      </c>
      <c r="G1908" s="1">
        <v>91.58</v>
      </c>
      <c r="H1908">
        <v>5</v>
      </c>
      <c r="I1908" s="1">
        <v>247.97</v>
      </c>
      <c r="J1908" s="1">
        <v>217.88</v>
      </c>
      <c r="K1908" s="1">
        <v>5.89</v>
      </c>
      <c r="L1908">
        <v>1</v>
      </c>
      <c r="M1908">
        <v>1</v>
      </c>
      <c r="N1908" s="1">
        <v>4.74</v>
      </c>
      <c r="O1908" s="1">
        <v>4.9800000000000004</v>
      </c>
      <c r="P1908">
        <v>1</v>
      </c>
      <c r="Q1908" s="1">
        <v>7.67</v>
      </c>
      <c r="R1908" s="1">
        <v>6.59</v>
      </c>
    </row>
    <row r="1909" spans="1:18" x14ac:dyDescent="0.25">
      <c r="A1909">
        <v>67</v>
      </c>
      <c r="B1909" t="s">
        <v>22</v>
      </c>
      <c r="C1909" t="s">
        <v>18</v>
      </c>
      <c r="D1909" s="1">
        <v>187.55</v>
      </c>
      <c r="E1909" s="1">
        <v>142.68</v>
      </c>
      <c r="F1909" s="1">
        <v>22.99</v>
      </c>
      <c r="G1909" s="1">
        <v>90.13</v>
      </c>
      <c r="H1909">
        <v>7</v>
      </c>
      <c r="I1909" s="1">
        <v>238.04</v>
      </c>
      <c r="J1909" s="1">
        <v>215.69</v>
      </c>
      <c r="K1909" s="1">
        <v>7.36</v>
      </c>
      <c r="L1909">
        <v>0</v>
      </c>
      <c r="M1909">
        <v>0</v>
      </c>
      <c r="N1909" s="1">
        <v>0.13</v>
      </c>
      <c r="O1909" s="1">
        <v>3.08</v>
      </c>
      <c r="P1909">
        <v>0</v>
      </c>
      <c r="Q1909" s="1">
        <v>6.08</v>
      </c>
      <c r="R1909" s="1">
        <v>6.05</v>
      </c>
    </row>
    <row r="1910" spans="1:18" x14ac:dyDescent="0.25">
      <c r="A1910">
        <v>55</v>
      </c>
      <c r="B1910" t="s">
        <v>17</v>
      </c>
      <c r="C1910" t="s">
        <v>18</v>
      </c>
      <c r="D1910" s="1">
        <v>105.08</v>
      </c>
      <c r="E1910" s="1">
        <v>131.26</v>
      </c>
      <c r="F1910" s="1">
        <v>19.57</v>
      </c>
      <c r="G1910" s="1">
        <v>93.43</v>
      </c>
      <c r="H1910">
        <v>7</v>
      </c>
      <c r="I1910" s="1">
        <v>194.41</v>
      </c>
      <c r="J1910" s="1">
        <v>172.85</v>
      </c>
      <c r="K1910" s="1">
        <v>8.42</v>
      </c>
      <c r="L1910">
        <v>0</v>
      </c>
      <c r="M1910">
        <v>0</v>
      </c>
      <c r="N1910" s="1">
        <v>3.71</v>
      </c>
      <c r="O1910" s="1">
        <v>2.2400000000000002</v>
      </c>
      <c r="P1910">
        <v>1</v>
      </c>
      <c r="Q1910" s="1">
        <v>5.81</v>
      </c>
      <c r="R1910" s="1">
        <v>6.15</v>
      </c>
    </row>
    <row r="1911" spans="1:18" x14ac:dyDescent="0.25">
      <c r="A1911">
        <v>68</v>
      </c>
      <c r="B1911" t="s">
        <v>22</v>
      </c>
      <c r="C1911" t="s">
        <v>23</v>
      </c>
      <c r="D1911" s="1">
        <v>82.46</v>
      </c>
      <c r="E1911" s="1">
        <v>110.41</v>
      </c>
      <c r="F1911" s="1">
        <v>28.42</v>
      </c>
      <c r="G1911" s="1">
        <v>93.32</v>
      </c>
      <c r="H1911">
        <v>6</v>
      </c>
      <c r="I1911" s="1">
        <v>222.26</v>
      </c>
      <c r="J1911" s="1">
        <v>203.82</v>
      </c>
      <c r="K1911" s="1">
        <v>6.04</v>
      </c>
      <c r="L1911">
        <v>0</v>
      </c>
      <c r="M1911">
        <v>0</v>
      </c>
      <c r="N1911" s="1">
        <v>3.09</v>
      </c>
      <c r="O1911" s="1">
        <v>2.62</v>
      </c>
      <c r="P1911">
        <v>1</v>
      </c>
      <c r="Q1911" s="1">
        <v>5.19</v>
      </c>
      <c r="R1911" s="1">
        <v>2.63</v>
      </c>
    </row>
    <row r="1912" spans="1:18" x14ac:dyDescent="0.25">
      <c r="A1912">
        <v>83</v>
      </c>
      <c r="B1912" t="s">
        <v>22</v>
      </c>
      <c r="C1912" t="s">
        <v>23</v>
      </c>
      <c r="D1912" s="1">
        <v>157.96</v>
      </c>
      <c r="E1912" s="1">
        <v>166.21</v>
      </c>
      <c r="F1912" s="1">
        <v>31.81</v>
      </c>
      <c r="G1912" s="1">
        <v>92.38</v>
      </c>
      <c r="H1912">
        <v>3</v>
      </c>
      <c r="I1912" s="1">
        <v>240.11</v>
      </c>
      <c r="J1912" s="1">
        <v>155.79</v>
      </c>
      <c r="K1912" s="1">
        <v>5.66</v>
      </c>
      <c r="L1912">
        <v>0</v>
      </c>
      <c r="M1912">
        <v>0</v>
      </c>
      <c r="N1912" s="1">
        <v>6.51</v>
      </c>
      <c r="O1912" s="1">
        <v>5.53</v>
      </c>
      <c r="P1912">
        <v>1</v>
      </c>
      <c r="Q1912" s="1">
        <v>6.05</v>
      </c>
      <c r="R1912" s="1">
        <v>5.83</v>
      </c>
    </row>
    <row r="1913" spans="1:18" x14ac:dyDescent="0.25">
      <c r="A1913">
        <v>81</v>
      </c>
      <c r="B1913" t="s">
        <v>22</v>
      </c>
      <c r="C1913" t="s">
        <v>23</v>
      </c>
      <c r="D1913" s="1">
        <v>79.08</v>
      </c>
      <c r="E1913" s="1">
        <v>139.5</v>
      </c>
      <c r="F1913" s="1">
        <v>23.17</v>
      </c>
      <c r="G1913" s="1">
        <v>97.27</v>
      </c>
      <c r="H1913">
        <v>3</v>
      </c>
      <c r="I1913" s="1">
        <v>252.39</v>
      </c>
      <c r="J1913" s="1">
        <v>180.51</v>
      </c>
      <c r="K1913" s="1">
        <v>5.47</v>
      </c>
      <c r="L1913">
        <v>0</v>
      </c>
      <c r="M1913">
        <v>1</v>
      </c>
      <c r="N1913" s="1">
        <v>4.58</v>
      </c>
      <c r="O1913" s="1">
        <v>6.11</v>
      </c>
      <c r="P1913">
        <v>1</v>
      </c>
      <c r="Q1913" s="1">
        <v>7.48</v>
      </c>
      <c r="R1913" s="1">
        <v>7.58</v>
      </c>
    </row>
    <row r="1914" spans="1:18" x14ac:dyDescent="0.25">
      <c r="A1914">
        <v>45</v>
      </c>
      <c r="B1914" t="s">
        <v>17</v>
      </c>
      <c r="C1914" t="s">
        <v>21</v>
      </c>
      <c r="D1914" s="1">
        <v>105.31</v>
      </c>
      <c r="E1914" s="1">
        <v>136.29</v>
      </c>
      <c r="F1914" s="1">
        <v>39.94</v>
      </c>
      <c r="G1914" s="1">
        <v>95.21</v>
      </c>
      <c r="H1914">
        <v>3</v>
      </c>
      <c r="I1914" s="1">
        <v>233.71</v>
      </c>
      <c r="J1914" s="1">
        <v>243.76</v>
      </c>
      <c r="K1914" s="1">
        <v>5.75</v>
      </c>
      <c r="L1914">
        <v>0</v>
      </c>
      <c r="M1914">
        <v>0</v>
      </c>
      <c r="N1914" s="1">
        <v>1.99</v>
      </c>
      <c r="O1914" s="1">
        <v>4.71</v>
      </c>
      <c r="P1914">
        <v>1</v>
      </c>
      <c r="Q1914" s="1">
        <v>6</v>
      </c>
      <c r="R1914" s="1">
        <v>6.76</v>
      </c>
    </row>
    <row r="1915" spans="1:18" x14ac:dyDescent="0.25">
      <c r="A1915">
        <v>48</v>
      </c>
      <c r="B1915" t="s">
        <v>22</v>
      </c>
      <c r="C1915" t="s">
        <v>23</v>
      </c>
      <c r="D1915" s="1">
        <v>102.27</v>
      </c>
      <c r="E1915" s="1">
        <v>179.71</v>
      </c>
      <c r="F1915" s="1">
        <v>31.08</v>
      </c>
      <c r="G1915" s="1">
        <v>94.61</v>
      </c>
      <c r="H1915">
        <v>4</v>
      </c>
      <c r="I1915" s="1">
        <v>250.99</v>
      </c>
      <c r="J1915" s="1">
        <v>125.63</v>
      </c>
      <c r="K1915" s="1">
        <v>5.95</v>
      </c>
      <c r="L1915">
        <v>0</v>
      </c>
      <c r="M1915">
        <v>0</v>
      </c>
      <c r="N1915" s="1">
        <v>-0.3</v>
      </c>
      <c r="O1915" s="1">
        <v>3.2</v>
      </c>
      <c r="P1915">
        <v>1</v>
      </c>
      <c r="Q1915" s="1">
        <v>7.98</v>
      </c>
      <c r="R1915" s="1">
        <v>6.41</v>
      </c>
    </row>
    <row r="1916" spans="1:18" x14ac:dyDescent="0.25">
      <c r="A1916">
        <v>74</v>
      </c>
      <c r="B1916" t="s">
        <v>17</v>
      </c>
      <c r="C1916" t="s">
        <v>23</v>
      </c>
      <c r="D1916" s="1">
        <v>122.1</v>
      </c>
      <c r="E1916" s="1">
        <v>151.47999999999999</v>
      </c>
      <c r="F1916" s="1">
        <v>34.15</v>
      </c>
      <c r="G1916" s="1">
        <v>92.53</v>
      </c>
      <c r="H1916">
        <v>2</v>
      </c>
      <c r="I1916" s="1">
        <v>212.08</v>
      </c>
      <c r="J1916" s="1">
        <v>106.45</v>
      </c>
      <c r="K1916" s="1">
        <v>5.74</v>
      </c>
      <c r="L1916">
        <v>1</v>
      </c>
      <c r="M1916">
        <v>0</v>
      </c>
      <c r="N1916" s="1">
        <v>1.34</v>
      </c>
      <c r="O1916" s="1">
        <v>2.19</v>
      </c>
      <c r="P1916">
        <v>1</v>
      </c>
      <c r="Q1916" s="1">
        <v>7.16</v>
      </c>
      <c r="R1916" s="1">
        <v>5.25</v>
      </c>
    </row>
    <row r="1917" spans="1:18" x14ac:dyDescent="0.25">
      <c r="A1917">
        <v>57</v>
      </c>
      <c r="B1917" t="s">
        <v>22</v>
      </c>
      <c r="C1917" t="s">
        <v>21</v>
      </c>
      <c r="D1917" s="1">
        <v>94.69</v>
      </c>
      <c r="E1917" s="1">
        <v>129.08000000000001</v>
      </c>
      <c r="F1917" s="1">
        <v>33.75</v>
      </c>
      <c r="G1917" s="1">
        <v>93.49</v>
      </c>
      <c r="H1917">
        <v>5</v>
      </c>
      <c r="I1917" s="1">
        <v>216.68</v>
      </c>
      <c r="J1917" s="1">
        <v>141.9</v>
      </c>
      <c r="K1917" s="1">
        <v>5.5</v>
      </c>
      <c r="L1917">
        <v>0</v>
      </c>
      <c r="M1917">
        <v>0</v>
      </c>
      <c r="N1917" s="1">
        <v>3.1</v>
      </c>
      <c r="O1917" s="1">
        <v>3.31</v>
      </c>
      <c r="P1917">
        <v>1</v>
      </c>
      <c r="Q1917" s="1">
        <v>3.01</v>
      </c>
      <c r="R1917" s="1">
        <v>6.87</v>
      </c>
    </row>
    <row r="1918" spans="1:18" x14ac:dyDescent="0.25">
      <c r="A1918">
        <v>81</v>
      </c>
      <c r="B1918" t="s">
        <v>17</v>
      </c>
      <c r="C1918" t="s">
        <v>25</v>
      </c>
      <c r="D1918" s="1">
        <v>85.5</v>
      </c>
      <c r="E1918" s="1">
        <v>152.22999999999999</v>
      </c>
      <c r="F1918" s="1">
        <v>23.7</v>
      </c>
      <c r="G1918" s="1">
        <v>96.59</v>
      </c>
      <c r="H1918">
        <v>3</v>
      </c>
      <c r="I1918" s="1">
        <v>197.46</v>
      </c>
      <c r="J1918" s="1">
        <v>193.91</v>
      </c>
      <c r="K1918" s="1">
        <v>5.77</v>
      </c>
      <c r="L1918">
        <v>0</v>
      </c>
      <c r="M1918">
        <v>0</v>
      </c>
      <c r="N1918" s="1">
        <v>4.59</v>
      </c>
      <c r="O1918" s="1">
        <v>3.19</v>
      </c>
      <c r="P1918">
        <v>1</v>
      </c>
      <c r="Q1918" s="1">
        <v>1.04</v>
      </c>
      <c r="R1918" s="1">
        <v>5.55</v>
      </c>
    </row>
    <row r="1919" spans="1:18" x14ac:dyDescent="0.25">
      <c r="A1919">
        <v>68</v>
      </c>
      <c r="B1919" t="s">
        <v>22</v>
      </c>
      <c r="C1919" t="s">
        <v>18</v>
      </c>
      <c r="D1919" s="1">
        <v>128.25</v>
      </c>
      <c r="E1919" s="1">
        <v>132.02000000000001</v>
      </c>
      <c r="F1919" s="1">
        <v>25.43</v>
      </c>
      <c r="G1919" s="1">
        <v>94.07</v>
      </c>
      <c r="H1919">
        <v>5</v>
      </c>
      <c r="I1919" s="1">
        <v>245.77</v>
      </c>
      <c r="J1919" s="1">
        <v>167.38</v>
      </c>
      <c r="K1919" s="1">
        <v>6.92</v>
      </c>
      <c r="L1919">
        <v>0</v>
      </c>
      <c r="M1919">
        <v>0</v>
      </c>
      <c r="N1919" s="1">
        <v>3.15</v>
      </c>
      <c r="O1919" s="1">
        <v>2.57</v>
      </c>
      <c r="P1919">
        <v>0</v>
      </c>
      <c r="Q1919" s="1">
        <v>5.92</v>
      </c>
      <c r="R1919" s="1">
        <v>5.77</v>
      </c>
    </row>
    <row r="1920" spans="1:18" x14ac:dyDescent="0.25">
      <c r="A1920">
        <v>60</v>
      </c>
      <c r="B1920" t="s">
        <v>22</v>
      </c>
      <c r="C1920" t="s">
        <v>19</v>
      </c>
      <c r="D1920" s="1">
        <v>97.66</v>
      </c>
      <c r="E1920" s="1">
        <v>135.16</v>
      </c>
      <c r="F1920" s="1">
        <v>22.33</v>
      </c>
      <c r="G1920" s="1">
        <v>95.84</v>
      </c>
      <c r="H1920">
        <v>1</v>
      </c>
      <c r="I1920" s="1">
        <v>160.44999999999999</v>
      </c>
      <c r="J1920" s="1">
        <v>116.79</v>
      </c>
      <c r="K1920" s="1">
        <v>4.8</v>
      </c>
      <c r="L1920">
        <v>0</v>
      </c>
      <c r="M1920">
        <v>0</v>
      </c>
      <c r="N1920" s="1">
        <v>4.93</v>
      </c>
      <c r="O1920" s="1">
        <v>9.3699999999999992</v>
      </c>
      <c r="P1920">
        <v>0</v>
      </c>
      <c r="Q1920" s="1">
        <v>3.37</v>
      </c>
      <c r="R1920" s="1">
        <v>7.68</v>
      </c>
    </row>
    <row r="1921" spans="1:18" x14ac:dyDescent="0.25">
      <c r="A1921">
        <v>50</v>
      </c>
      <c r="B1921" t="s">
        <v>22</v>
      </c>
      <c r="C1921" t="s">
        <v>21</v>
      </c>
      <c r="D1921" s="1">
        <v>124.8</v>
      </c>
      <c r="E1921" s="1">
        <v>138.77000000000001</v>
      </c>
      <c r="F1921" s="1">
        <v>33.549999999999997</v>
      </c>
      <c r="G1921" s="1">
        <v>100.72</v>
      </c>
      <c r="H1921">
        <v>2</v>
      </c>
      <c r="I1921" s="1">
        <v>223.55</v>
      </c>
      <c r="J1921" s="1">
        <v>259.51</v>
      </c>
      <c r="K1921" s="1">
        <v>5.99</v>
      </c>
      <c r="L1921">
        <v>0</v>
      </c>
      <c r="M1921">
        <v>0</v>
      </c>
      <c r="N1921" s="1">
        <v>2.5499999999999998</v>
      </c>
      <c r="O1921" s="1">
        <v>2.27</v>
      </c>
      <c r="P1921">
        <v>0</v>
      </c>
      <c r="Q1921" s="1">
        <v>4.5999999999999996</v>
      </c>
      <c r="R1921" s="1">
        <v>4.4400000000000004</v>
      </c>
    </row>
    <row r="1922" spans="1:18" x14ac:dyDescent="0.25">
      <c r="A1922">
        <v>49</v>
      </c>
      <c r="B1922" t="s">
        <v>17</v>
      </c>
      <c r="C1922" t="s">
        <v>18</v>
      </c>
      <c r="D1922" s="1">
        <v>145.56</v>
      </c>
      <c r="E1922" s="1">
        <v>133.84</v>
      </c>
      <c r="F1922" s="1">
        <v>32.35</v>
      </c>
      <c r="G1922" s="1">
        <v>97.66</v>
      </c>
      <c r="H1922">
        <v>6</v>
      </c>
      <c r="I1922" s="1">
        <v>165.04</v>
      </c>
      <c r="J1922" s="1">
        <v>158.07</v>
      </c>
      <c r="K1922" s="1">
        <v>8.3000000000000007</v>
      </c>
      <c r="L1922">
        <v>0</v>
      </c>
      <c r="M1922">
        <v>1</v>
      </c>
      <c r="N1922" s="1">
        <v>0.99</v>
      </c>
      <c r="O1922" s="1">
        <v>3.2</v>
      </c>
      <c r="P1922">
        <v>0</v>
      </c>
      <c r="Q1922" s="1">
        <v>5.2</v>
      </c>
      <c r="R1922" s="1">
        <v>7.04</v>
      </c>
    </row>
    <row r="1923" spans="1:18" x14ac:dyDescent="0.25">
      <c r="A1923">
        <v>27</v>
      </c>
      <c r="B1923" t="s">
        <v>17</v>
      </c>
      <c r="C1923" t="s">
        <v>20</v>
      </c>
      <c r="D1923" s="1">
        <v>91.27</v>
      </c>
      <c r="E1923" s="1">
        <v>126.35</v>
      </c>
      <c r="F1923" s="1">
        <v>29.14</v>
      </c>
      <c r="G1923" s="1">
        <v>97.99</v>
      </c>
      <c r="H1923">
        <v>6</v>
      </c>
      <c r="I1923" s="1">
        <v>214.92</v>
      </c>
      <c r="J1923" s="1">
        <v>226.71</v>
      </c>
      <c r="K1923" s="1">
        <v>5.45</v>
      </c>
      <c r="L1923">
        <v>0</v>
      </c>
      <c r="M1923">
        <v>1</v>
      </c>
      <c r="N1923" s="1">
        <v>2.68</v>
      </c>
      <c r="O1923" s="1">
        <v>2.67</v>
      </c>
      <c r="P1923">
        <v>0</v>
      </c>
      <c r="Q1923" s="1">
        <v>8.24</v>
      </c>
      <c r="R1923" s="1">
        <v>5.64</v>
      </c>
    </row>
    <row r="1924" spans="1:18" x14ac:dyDescent="0.25">
      <c r="A1924">
        <v>62</v>
      </c>
      <c r="B1924" t="s">
        <v>17</v>
      </c>
      <c r="C1924" t="s">
        <v>23</v>
      </c>
      <c r="D1924" s="1">
        <v>118.4</v>
      </c>
      <c r="E1924" s="1">
        <v>137.33000000000001</v>
      </c>
      <c r="F1924" s="1">
        <v>28.73</v>
      </c>
      <c r="G1924" s="1">
        <v>92.7</v>
      </c>
      <c r="H1924">
        <v>4</v>
      </c>
      <c r="I1924" s="1">
        <v>176.55</v>
      </c>
      <c r="J1924" s="1">
        <v>141.62</v>
      </c>
      <c r="K1924" s="1">
        <v>5.48</v>
      </c>
      <c r="L1924">
        <v>0</v>
      </c>
      <c r="M1924">
        <v>0</v>
      </c>
      <c r="N1924" s="1">
        <v>5.89</v>
      </c>
      <c r="O1924" s="1">
        <v>5.43</v>
      </c>
      <c r="P1924">
        <v>0</v>
      </c>
      <c r="Q1924" s="1">
        <v>5.44</v>
      </c>
      <c r="R1924" s="1">
        <v>6.95</v>
      </c>
    </row>
    <row r="1925" spans="1:18" x14ac:dyDescent="0.25">
      <c r="A1925">
        <v>63</v>
      </c>
      <c r="B1925" t="s">
        <v>17</v>
      </c>
      <c r="C1925" t="s">
        <v>18</v>
      </c>
      <c r="D1925" s="1">
        <v>181.34</v>
      </c>
      <c r="E1925" s="1">
        <v>134.46</v>
      </c>
      <c r="F1925" s="1">
        <v>23.19</v>
      </c>
      <c r="G1925" s="1">
        <v>92.71</v>
      </c>
      <c r="H1925">
        <v>7</v>
      </c>
      <c r="I1925" s="1">
        <v>210.33</v>
      </c>
      <c r="J1925" s="1">
        <v>161.93</v>
      </c>
      <c r="K1925" s="1">
        <v>7.17</v>
      </c>
      <c r="L1925">
        <v>0</v>
      </c>
      <c r="M1925">
        <v>0</v>
      </c>
      <c r="N1925" s="1">
        <v>1.96</v>
      </c>
      <c r="O1925" s="1">
        <v>2.13</v>
      </c>
      <c r="P1925">
        <v>0</v>
      </c>
      <c r="Q1925" s="1">
        <v>3.38</v>
      </c>
      <c r="R1925" s="1">
        <v>7.05</v>
      </c>
    </row>
    <row r="1926" spans="1:18" x14ac:dyDescent="0.25">
      <c r="A1926">
        <v>25</v>
      </c>
      <c r="B1926" t="s">
        <v>22</v>
      </c>
      <c r="C1926" t="s">
        <v>21</v>
      </c>
      <c r="D1926" s="1">
        <v>113.46</v>
      </c>
      <c r="E1926" s="1">
        <v>137.02000000000001</v>
      </c>
      <c r="F1926" s="1">
        <v>32.56</v>
      </c>
      <c r="G1926" s="1">
        <v>94.33</v>
      </c>
      <c r="H1926">
        <v>5</v>
      </c>
      <c r="I1926" s="1">
        <v>224.48</v>
      </c>
      <c r="J1926" s="1">
        <v>220.28</v>
      </c>
      <c r="K1926" s="1">
        <v>6.89</v>
      </c>
      <c r="L1926">
        <v>0</v>
      </c>
      <c r="M1926">
        <v>0</v>
      </c>
      <c r="N1926" s="1">
        <v>1.1499999999999999</v>
      </c>
      <c r="O1926" s="1">
        <v>4.96</v>
      </c>
      <c r="P1926">
        <v>1</v>
      </c>
      <c r="Q1926" s="1">
        <v>5.63</v>
      </c>
      <c r="R1926" s="1">
        <v>5.93</v>
      </c>
    </row>
    <row r="1927" spans="1:18" x14ac:dyDescent="0.25">
      <c r="A1927">
        <v>57</v>
      </c>
      <c r="B1927" t="s">
        <v>22</v>
      </c>
      <c r="C1927" t="s">
        <v>18</v>
      </c>
      <c r="D1927" s="1">
        <v>199.98</v>
      </c>
      <c r="E1927" s="1">
        <v>153.47</v>
      </c>
      <c r="F1927" s="1">
        <v>31.28</v>
      </c>
      <c r="G1927" s="1">
        <v>93.76</v>
      </c>
      <c r="H1927">
        <v>4</v>
      </c>
      <c r="I1927" s="1">
        <v>236.89</v>
      </c>
      <c r="J1927" s="1">
        <v>122.76</v>
      </c>
      <c r="K1927" s="1">
        <v>8.66</v>
      </c>
      <c r="L1927">
        <v>1</v>
      </c>
      <c r="M1927">
        <v>0</v>
      </c>
      <c r="N1927" s="1">
        <v>2.94</v>
      </c>
      <c r="O1927" s="1">
        <v>2.0699999999999998</v>
      </c>
      <c r="P1927">
        <v>1</v>
      </c>
      <c r="Q1927" s="1">
        <v>5.12</v>
      </c>
      <c r="R1927" s="1">
        <v>4.0999999999999996</v>
      </c>
    </row>
    <row r="1928" spans="1:18" x14ac:dyDescent="0.25">
      <c r="A1928">
        <v>48</v>
      </c>
      <c r="B1928" t="s">
        <v>17</v>
      </c>
      <c r="C1928" t="s">
        <v>19</v>
      </c>
      <c r="D1928" s="1">
        <v>93.28</v>
      </c>
      <c r="E1928" s="1">
        <v>107.29</v>
      </c>
      <c r="F1928" s="1">
        <v>26.38</v>
      </c>
      <c r="G1928" s="1">
        <v>96.07</v>
      </c>
      <c r="H1928">
        <v>2</v>
      </c>
      <c r="I1928" s="1">
        <v>179.79</v>
      </c>
      <c r="J1928" s="1">
        <v>96.34</v>
      </c>
      <c r="K1928" s="1">
        <v>5.52</v>
      </c>
      <c r="L1928">
        <v>0</v>
      </c>
      <c r="M1928">
        <v>0</v>
      </c>
      <c r="N1928" s="1">
        <v>6.75</v>
      </c>
      <c r="O1928" s="1">
        <v>6.74</v>
      </c>
      <c r="P1928">
        <v>0</v>
      </c>
      <c r="Q1928" s="1">
        <v>4.49</v>
      </c>
      <c r="R1928" s="1">
        <v>8.8699999999999992</v>
      </c>
    </row>
    <row r="1929" spans="1:18" x14ac:dyDescent="0.25">
      <c r="A1929">
        <v>45</v>
      </c>
      <c r="B1929" t="s">
        <v>17</v>
      </c>
      <c r="C1929" t="s">
        <v>23</v>
      </c>
      <c r="D1929" s="1">
        <v>126.04</v>
      </c>
      <c r="E1929" s="1">
        <v>118.85</v>
      </c>
      <c r="F1929" s="1">
        <v>27.72</v>
      </c>
      <c r="G1929" s="1">
        <v>92.64</v>
      </c>
      <c r="H1929">
        <v>3</v>
      </c>
      <c r="I1929" s="1">
        <v>220.74</v>
      </c>
      <c r="J1929" s="1">
        <v>234.62</v>
      </c>
      <c r="K1929" s="1">
        <v>6.59</v>
      </c>
      <c r="L1929">
        <v>1</v>
      </c>
      <c r="M1929">
        <v>0</v>
      </c>
      <c r="N1929" s="1">
        <v>3.84</v>
      </c>
      <c r="O1929" s="1">
        <v>5.36</v>
      </c>
      <c r="P1929">
        <v>1</v>
      </c>
      <c r="Q1929" s="1">
        <v>10.54</v>
      </c>
      <c r="R1929" s="1">
        <v>5.24</v>
      </c>
    </row>
    <row r="1930" spans="1:18" x14ac:dyDescent="0.25">
      <c r="A1930">
        <v>61</v>
      </c>
      <c r="B1930" t="s">
        <v>22</v>
      </c>
      <c r="C1930" t="s">
        <v>21</v>
      </c>
      <c r="D1930" s="1">
        <v>79.709999999999994</v>
      </c>
      <c r="E1930" s="1">
        <v>131.88999999999999</v>
      </c>
      <c r="F1930" s="1">
        <v>31.52</v>
      </c>
      <c r="G1930" s="1">
        <v>100</v>
      </c>
      <c r="H1930">
        <v>2</v>
      </c>
      <c r="I1930" s="1">
        <v>242.87</v>
      </c>
      <c r="J1930" s="1">
        <v>133.6</v>
      </c>
      <c r="K1930" s="1">
        <v>7.06</v>
      </c>
      <c r="L1930">
        <v>0</v>
      </c>
      <c r="M1930">
        <v>1</v>
      </c>
      <c r="N1930" s="1">
        <v>1.39</v>
      </c>
      <c r="O1930" s="1">
        <v>4.12</v>
      </c>
      <c r="P1930">
        <v>0</v>
      </c>
      <c r="Q1930" s="1">
        <v>5.62</v>
      </c>
      <c r="R1930" s="1">
        <v>5.49</v>
      </c>
    </row>
    <row r="1931" spans="1:18" x14ac:dyDescent="0.25">
      <c r="A1931">
        <v>47</v>
      </c>
      <c r="B1931" t="s">
        <v>22</v>
      </c>
      <c r="C1931" t="s">
        <v>23</v>
      </c>
      <c r="D1931" s="1">
        <v>107.57</v>
      </c>
      <c r="E1931" s="1">
        <v>159.41999999999999</v>
      </c>
      <c r="F1931" s="1">
        <v>25.22</v>
      </c>
      <c r="G1931" s="1">
        <v>93.51</v>
      </c>
      <c r="H1931">
        <v>6</v>
      </c>
      <c r="I1931" s="1">
        <v>207.32</v>
      </c>
      <c r="J1931" s="1">
        <v>170.55</v>
      </c>
      <c r="K1931" s="1">
        <v>5.62</v>
      </c>
      <c r="L1931">
        <v>1</v>
      </c>
      <c r="M1931">
        <v>0</v>
      </c>
      <c r="N1931" s="1">
        <v>2.87</v>
      </c>
      <c r="O1931" s="1">
        <v>4.0999999999999996</v>
      </c>
      <c r="P1931">
        <v>1</v>
      </c>
      <c r="Q1931" s="1">
        <v>5.54</v>
      </c>
      <c r="R1931" s="1">
        <v>6.85</v>
      </c>
    </row>
    <row r="1932" spans="1:18" x14ac:dyDescent="0.25">
      <c r="A1932">
        <v>27</v>
      </c>
      <c r="B1932" t="s">
        <v>17</v>
      </c>
      <c r="C1932" t="s">
        <v>21</v>
      </c>
      <c r="D1932" s="1">
        <v>128.28</v>
      </c>
      <c r="E1932" s="1">
        <v>131.55000000000001</v>
      </c>
      <c r="F1932" s="1">
        <v>34.979999999999997</v>
      </c>
      <c r="G1932" s="1">
        <v>100.54</v>
      </c>
      <c r="H1932">
        <v>2</v>
      </c>
      <c r="I1932" s="1">
        <v>226.94</v>
      </c>
      <c r="J1932" s="1">
        <v>149.36000000000001</v>
      </c>
      <c r="K1932" s="1">
        <v>5.49</v>
      </c>
      <c r="L1932">
        <v>0</v>
      </c>
      <c r="M1932">
        <v>0</v>
      </c>
      <c r="N1932" s="1">
        <v>1.84</v>
      </c>
      <c r="O1932" s="1">
        <v>3.21</v>
      </c>
      <c r="P1932">
        <v>0</v>
      </c>
      <c r="Q1932" s="1">
        <v>3.93</v>
      </c>
      <c r="R1932" s="1">
        <v>8.59</v>
      </c>
    </row>
    <row r="1933" spans="1:18" x14ac:dyDescent="0.25">
      <c r="A1933">
        <v>44</v>
      </c>
      <c r="B1933" t="s">
        <v>22</v>
      </c>
      <c r="C1933" t="s">
        <v>18</v>
      </c>
      <c r="D1933" s="1">
        <v>169.38</v>
      </c>
      <c r="E1933" s="1">
        <v>127.01</v>
      </c>
      <c r="F1933" s="1">
        <v>30.9</v>
      </c>
      <c r="G1933" s="1">
        <v>92.26</v>
      </c>
      <c r="H1933">
        <v>3</v>
      </c>
      <c r="I1933" s="1">
        <v>236.29</v>
      </c>
      <c r="J1933" s="1">
        <v>163.51</v>
      </c>
      <c r="K1933" s="1">
        <v>10.71</v>
      </c>
      <c r="L1933">
        <v>0</v>
      </c>
      <c r="M1933">
        <v>0</v>
      </c>
      <c r="N1933" s="1">
        <v>4.16</v>
      </c>
      <c r="O1933" s="1">
        <v>1.1200000000000001</v>
      </c>
      <c r="P1933">
        <v>1</v>
      </c>
      <c r="Q1933" s="1">
        <v>10.94</v>
      </c>
      <c r="R1933" s="1">
        <v>5.45</v>
      </c>
    </row>
    <row r="1934" spans="1:18" x14ac:dyDescent="0.25">
      <c r="A1934">
        <v>26</v>
      </c>
      <c r="B1934" t="s">
        <v>17</v>
      </c>
      <c r="C1934" t="s">
        <v>19</v>
      </c>
      <c r="D1934" s="1">
        <v>93.31</v>
      </c>
      <c r="E1934" s="1">
        <v>111.48</v>
      </c>
      <c r="F1934" s="1">
        <v>23.25</v>
      </c>
      <c r="G1934" s="1">
        <v>95.16</v>
      </c>
      <c r="H1934">
        <v>2</v>
      </c>
      <c r="I1934" s="1">
        <v>170.18</v>
      </c>
      <c r="J1934" s="1">
        <v>137.97999999999999</v>
      </c>
      <c r="K1934" s="1">
        <v>5.19</v>
      </c>
      <c r="L1934">
        <v>0</v>
      </c>
      <c r="M1934">
        <v>0</v>
      </c>
      <c r="N1934" s="1">
        <v>5.8</v>
      </c>
      <c r="O1934" s="1">
        <v>8.2200000000000006</v>
      </c>
      <c r="P1934">
        <v>0</v>
      </c>
      <c r="Q1934" s="1">
        <v>2.4700000000000002</v>
      </c>
      <c r="R1934" s="1">
        <v>8.7100000000000009</v>
      </c>
    </row>
    <row r="1935" spans="1:18" x14ac:dyDescent="0.25">
      <c r="A1935">
        <v>62</v>
      </c>
      <c r="B1935" t="s">
        <v>22</v>
      </c>
      <c r="C1935" t="s">
        <v>18</v>
      </c>
      <c r="D1935" s="1">
        <v>170.84</v>
      </c>
      <c r="E1935" s="1">
        <v>132.88999999999999</v>
      </c>
      <c r="F1935" s="1">
        <v>29.73</v>
      </c>
      <c r="G1935" s="1">
        <v>94.58</v>
      </c>
      <c r="H1935">
        <v>3</v>
      </c>
      <c r="I1935" s="1">
        <v>208.62</v>
      </c>
      <c r="J1935" s="1">
        <v>134.30000000000001</v>
      </c>
      <c r="K1935" s="1">
        <v>5.01</v>
      </c>
      <c r="L1935">
        <v>1</v>
      </c>
      <c r="M1935">
        <v>0</v>
      </c>
      <c r="N1935" s="1">
        <v>4.92</v>
      </c>
      <c r="O1935" s="1">
        <v>2.84</v>
      </c>
      <c r="P1935">
        <v>0</v>
      </c>
      <c r="Q1935" s="1">
        <v>6.86</v>
      </c>
      <c r="R1935" s="1">
        <v>5.26</v>
      </c>
    </row>
    <row r="1936" spans="1:18" x14ac:dyDescent="0.25">
      <c r="A1936">
        <v>86</v>
      </c>
      <c r="B1936" t="s">
        <v>22</v>
      </c>
      <c r="C1936" t="s">
        <v>25</v>
      </c>
      <c r="D1936" s="1">
        <v>116.78</v>
      </c>
      <c r="E1936" s="1">
        <v>139.03</v>
      </c>
      <c r="F1936" s="1">
        <v>25.33</v>
      </c>
      <c r="G1936" s="1">
        <v>95.67</v>
      </c>
      <c r="H1936">
        <v>3</v>
      </c>
      <c r="I1936" s="1">
        <v>216.9</v>
      </c>
      <c r="J1936" s="1">
        <v>118.93</v>
      </c>
      <c r="K1936" s="1">
        <v>6.17</v>
      </c>
      <c r="L1936">
        <v>0</v>
      </c>
      <c r="M1936">
        <v>1</v>
      </c>
      <c r="N1936" s="1">
        <v>3.7</v>
      </c>
      <c r="O1936" s="1">
        <v>2.93</v>
      </c>
      <c r="P1936">
        <v>1</v>
      </c>
      <c r="Q1936" s="1">
        <v>7.03</v>
      </c>
      <c r="R1936" s="1">
        <v>7.5</v>
      </c>
    </row>
    <row r="1937" spans="1:18" x14ac:dyDescent="0.25">
      <c r="A1937">
        <v>44</v>
      </c>
      <c r="B1937" t="s">
        <v>22</v>
      </c>
      <c r="C1937" t="s">
        <v>19</v>
      </c>
      <c r="D1937" s="1">
        <v>74.83</v>
      </c>
      <c r="E1937" s="1">
        <v>108.09</v>
      </c>
      <c r="F1937" s="1">
        <v>27.68</v>
      </c>
      <c r="G1937" s="1">
        <v>95.61</v>
      </c>
      <c r="H1937">
        <v>2</v>
      </c>
      <c r="I1937" s="1">
        <v>192.48</v>
      </c>
      <c r="J1937" s="1">
        <v>119.94</v>
      </c>
      <c r="K1937" s="1">
        <v>4.79</v>
      </c>
      <c r="L1937">
        <v>0</v>
      </c>
      <c r="M1937">
        <v>0</v>
      </c>
      <c r="N1937" s="1">
        <v>5.81</v>
      </c>
      <c r="O1937" s="1">
        <v>5.87</v>
      </c>
      <c r="P1937">
        <v>1</v>
      </c>
      <c r="Q1937" s="1">
        <v>4.13</v>
      </c>
      <c r="R1937" s="1">
        <v>7.42</v>
      </c>
    </row>
    <row r="1938" spans="1:18" x14ac:dyDescent="0.25">
      <c r="A1938">
        <v>68</v>
      </c>
      <c r="B1938" t="s">
        <v>17</v>
      </c>
      <c r="C1938" t="s">
        <v>23</v>
      </c>
      <c r="D1938" s="1">
        <v>124.67</v>
      </c>
      <c r="E1938" s="1">
        <v>129.18</v>
      </c>
      <c r="F1938" s="1">
        <v>26.98</v>
      </c>
      <c r="G1938" s="1">
        <v>96.25</v>
      </c>
      <c r="H1938">
        <v>3</v>
      </c>
      <c r="I1938" s="1">
        <v>210.2</v>
      </c>
      <c r="J1938" s="1">
        <v>159.88999999999999</v>
      </c>
      <c r="K1938" s="1">
        <v>7.04</v>
      </c>
      <c r="L1938">
        <v>1</v>
      </c>
      <c r="M1938">
        <v>1</v>
      </c>
      <c r="N1938" s="1">
        <v>4.28</v>
      </c>
      <c r="O1938" s="1">
        <v>2.69</v>
      </c>
      <c r="P1938">
        <v>0</v>
      </c>
      <c r="Q1938" s="1">
        <v>3.7</v>
      </c>
      <c r="R1938" s="1">
        <v>7.27</v>
      </c>
    </row>
    <row r="1939" spans="1:18" x14ac:dyDescent="0.25">
      <c r="A1939">
        <v>41</v>
      </c>
      <c r="B1939" t="s">
        <v>22</v>
      </c>
      <c r="C1939" t="s">
        <v>18</v>
      </c>
      <c r="D1939" s="1">
        <v>173.05</v>
      </c>
      <c r="E1939" s="1">
        <v>151.72999999999999</v>
      </c>
      <c r="F1939" s="1">
        <v>23.33</v>
      </c>
      <c r="G1939" s="1">
        <v>94.11</v>
      </c>
      <c r="H1939">
        <v>7</v>
      </c>
      <c r="I1939" s="1">
        <v>204.87</v>
      </c>
      <c r="J1939" s="1">
        <v>224.78</v>
      </c>
      <c r="K1939" s="1">
        <v>5.55</v>
      </c>
      <c r="L1939">
        <v>1</v>
      </c>
      <c r="M1939">
        <v>0</v>
      </c>
      <c r="N1939" s="1">
        <v>3.2</v>
      </c>
      <c r="O1939" s="1">
        <v>1.66</v>
      </c>
      <c r="P1939">
        <v>1</v>
      </c>
      <c r="Q1939" s="1">
        <v>7.54</v>
      </c>
      <c r="R1939" s="1">
        <v>7.73</v>
      </c>
    </row>
    <row r="1940" spans="1:18" x14ac:dyDescent="0.25">
      <c r="A1940">
        <v>64</v>
      </c>
      <c r="B1940" t="s">
        <v>22</v>
      </c>
      <c r="C1940" t="s">
        <v>18</v>
      </c>
      <c r="D1940" s="1">
        <v>203.84</v>
      </c>
      <c r="E1940" s="1">
        <v>154.96</v>
      </c>
      <c r="F1940" s="1">
        <v>27.93</v>
      </c>
      <c r="G1940" s="1">
        <v>92.96</v>
      </c>
      <c r="H1940">
        <v>8</v>
      </c>
      <c r="I1940" s="1">
        <v>197.77</v>
      </c>
      <c r="J1940" s="1">
        <v>116.31</v>
      </c>
      <c r="K1940" s="1">
        <v>5.75</v>
      </c>
      <c r="L1940">
        <v>0</v>
      </c>
      <c r="M1940">
        <v>0</v>
      </c>
      <c r="N1940" s="1">
        <v>2.68</v>
      </c>
      <c r="O1940" s="1">
        <v>3.63</v>
      </c>
      <c r="P1940">
        <v>0</v>
      </c>
      <c r="Q1940" s="1">
        <v>6.4</v>
      </c>
      <c r="R1940" s="1">
        <v>5.45</v>
      </c>
    </row>
    <row r="1941" spans="1:18" x14ac:dyDescent="0.25">
      <c r="A1941">
        <v>73</v>
      </c>
      <c r="B1941" t="s">
        <v>17</v>
      </c>
      <c r="C1941" t="s">
        <v>18</v>
      </c>
      <c r="D1941" s="1">
        <v>192.35</v>
      </c>
      <c r="E1941" s="1">
        <v>113.86</v>
      </c>
      <c r="F1941" s="1">
        <v>21.74</v>
      </c>
      <c r="G1941" s="1">
        <v>96.37</v>
      </c>
      <c r="H1941">
        <v>6</v>
      </c>
      <c r="I1941" s="1">
        <v>180.93</v>
      </c>
      <c r="J1941" s="1">
        <v>224.08</v>
      </c>
      <c r="K1941" s="1">
        <v>7.96</v>
      </c>
      <c r="L1941">
        <v>0</v>
      </c>
      <c r="M1941">
        <v>0</v>
      </c>
      <c r="N1941" s="1">
        <v>4.26</v>
      </c>
      <c r="O1941" s="1">
        <v>2.5099999999999998</v>
      </c>
      <c r="P1941">
        <v>0</v>
      </c>
      <c r="Q1941" s="1">
        <v>5.78</v>
      </c>
      <c r="R1941" s="1">
        <v>4.72</v>
      </c>
    </row>
    <row r="1942" spans="1:18" x14ac:dyDescent="0.25">
      <c r="A1942">
        <v>20</v>
      </c>
      <c r="B1942" t="s">
        <v>17</v>
      </c>
      <c r="C1942" t="s">
        <v>20</v>
      </c>
      <c r="D1942" s="1">
        <v>109.34</v>
      </c>
      <c r="E1942" s="1">
        <v>133.9</v>
      </c>
      <c r="F1942" s="1">
        <v>30.11</v>
      </c>
      <c r="G1942" s="1">
        <v>89.08</v>
      </c>
      <c r="H1942">
        <v>4</v>
      </c>
      <c r="I1942" s="1">
        <v>180.61</v>
      </c>
      <c r="J1942" s="1">
        <v>166.79</v>
      </c>
      <c r="K1942" s="1">
        <v>4.1100000000000003</v>
      </c>
      <c r="L1942">
        <v>0</v>
      </c>
      <c r="M1942">
        <v>0</v>
      </c>
      <c r="N1942" s="1">
        <v>5</v>
      </c>
      <c r="O1942" s="1">
        <v>6.22</v>
      </c>
      <c r="P1942">
        <v>0</v>
      </c>
      <c r="Q1942" s="1">
        <v>6.57</v>
      </c>
      <c r="R1942" s="1">
        <v>4.57</v>
      </c>
    </row>
    <row r="1943" spans="1:18" x14ac:dyDescent="0.25">
      <c r="A1943">
        <v>78</v>
      </c>
      <c r="B1943" t="s">
        <v>22</v>
      </c>
      <c r="C1943" t="s">
        <v>23</v>
      </c>
      <c r="D1943" s="1">
        <v>136.38</v>
      </c>
      <c r="E1943" s="1">
        <v>152.53</v>
      </c>
      <c r="F1943" s="1">
        <v>19.239999999999998</v>
      </c>
      <c r="G1943" s="1">
        <v>102.83</v>
      </c>
      <c r="H1943">
        <v>4</v>
      </c>
      <c r="I1943" s="1">
        <v>233.22</v>
      </c>
      <c r="J1943" s="1">
        <v>197.15</v>
      </c>
      <c r="K1943" s="1">
        <v>5.26</v>
      </c>
      <c r="L1943">
        <v>0</v>
      </c>
      <c r="M1943">
        <v>0</v>
      </c>
      <c r="N1943" s="1">
        <v>2.2599999999999998</v>
      </c>
      <c r="O1943" s="1">
        <v>0.82</v>
      </c>
      <c r="P1943">
        <v>0</v>
      </c>
      <c r="Q1943" s="1">
        <v>7.29</v>
      </c>
      <c r="R1943" s="1">
        <v>7.89</v>
      </c>
    </row>
    <row r="1944" spans="1:18" x14ac:dyDescent="0.25">
      <c r="A1944">
        <v>38</v>
      </c>
      <c r="B1944" t="s">
        <v>17</v>
      </c>
      <c r="C1944" t="s">
        <v>21</v>
      </c>
      <c r="D1944" s="1">
        <v>129.19</v>
      </c>
      <c r="E1944" s="1">
        <v>130.09</v>
      </c>
      <c r="F1944" s="1">
        <v>25.85</v>
      </c>
      <c r="G1944" s="1">
        <v>93.69</v>
      </c>
      <c r="H1944">
        <v>2</v>
      </c>
      <c r="I1944" s="1">
        <v>246.44</v>
      </c>
      <c r="J1944" s="1">
        <v>213</v>
      </c>
      <c r="K1944" s="1">
        <v>5.29</v>
      </c>
      <c r="L1944">
        <v>1</v>
      </c>
      <c r="M1944">
        <v>1</v>
      </c>
      <c r="N1944" s="1">
        <v>1.64</v>
      </c>
      <c r="O1944" s="1">
        <v>1.37</v>
      </c>
      <c r="P1944">
        <v>0</v>
      </c>
      <c r="Q1944" s="1">
        <v>3.18</v>
      </c>
      <c r="R1944" s="1">
        <v>4.99</v>
      </c>
    </row>
    <row r="1945" spans="1:18" x14ac:dyDescent="0.25">
      <c r="A1945">
        <v>50</v>
      </c>
      <c r="B1945" t="s">
        <v>22</v>
      </c>
      <c r="C1945" t="s">
        <v>21</v>
      </c>
      <c r="D1945" s="1">
        <v>96.53</v>
      </c>
      <c r="E1945" s="1">
        <v>117.66</v>
      </c>
      <c r="F1945" s="1">
        <v>36.85</v>
      </c>
      <c r="G1945" s="1">
        <v>98.34</v>
      </c>
      <c r="H1945">
        <v>2</v>
      </c>
      <c r="I1945" s="1">
        <v>178.9</v>
      </c>
      <c r="J1945" s="1">
        <v>234.38</v>
      </c>
      <c r="K1945" s="1">
        <v>4.7300000000000004</v>
      </c>
      <c r="L1945">
        <v>0</v>
      </c>
      <c r="M1945">
        <v>0</v>
      </c>
      <c r="N1945" s="1">
        <v>-0.06</v>
      </c>
      <c r="O1945" s="1">
        <v>3.1</v>
      </c>
      <c r="P1945">
        <v>0</v>
      </c>
      <c r="Q1945" s="1">
        <v>-0.13</v>
      </c>
      <c r="R1945" s="1">
        <v>7.35</v>
      </c>
    </row>
    <row r="1946" spans="1:18" x14ac:dyDescent="0.25">
      <c r="A1946">
        <v>35</v>
      </c>
      <c r="B1946" t="s">
        <v>17</v>
      </c>
      <c r="C1946" t="s">
        <v>24</v>
      </c>
      <c r="D1946" s="1">
        <v>164.71</v>
      </c>
      <c r="E1946" s="1">
        <v>142.37</v>
      </c>
      <c r="F1946" s="1">
        <v>21.81</v>
      </c>
      <c r="G1946" s="1">
        <v>86.69</v>
      </c>
      <c r="H1946">
        <v>14</v>
      </c>
      <c r="I1946" s="1">
        <v>197.26</v>
      </c>
      <c r="J1946" s="1">
        <v>128.63999999999999</v>
      </c>
      <c r="K1946" s="1">
        <v>5.49</v>
      </c>
      <c r="L1946">
        <v>0</v>
      </c>
      <c r="M1946">
        <v>0</v>
      </c>
      <c r="N1946" s="1">
        <v>5.84</v>
      </c>
      <c r="O1946" s="1">
        <v>2.57</v>
      </c>
      <c r="P1946">
        <v>0</v>
      </c>
      <c r="Q1946" s="1">
        <v>12.56</v>
      </c>
      <c r="R1946" s="1">
        <v>5.4</v>
      </c>
    </row>
    <row r="1947" spans="1:18" x14ac:dyDescent="0.25">
      <c r="A1947">
        <v>60</v>
      </c>
      <c r="B1947" t="s">
        <v>17</v>
      </c>
      <c r="C1947" t="s">
        <v>21</v>
      </c>
      <c r="D1947" s="1">
        <v>127.34</v>
      </c>
      <c r="E1947" s="1">
        <v>154.63</v>
      </c>
      <c r="F1947" s="1">
        <v>30.53</v>
      </c>
      <c r="G1947" s="1">
        <v>95.16</v>
      </c>
      <c r="H1947">
        <v>2</v>
      </c>
      <c r="I1947" s="1">
        <v>272.64</v>
      </c>
      <c r="J1947" s="1">
        <v>128.96</v>
      </c>
      <c r="K1947" s="1">
        <v>6.47</v>
      </c>
      <c r="L1947">
        <v>0</v>
      </c>
      <c r="M1947">
        <v>0</v>
      </c>
      <c r="N1947" s="1">
        <v>1.07</v>
      </c>
      <c r="O1947" s="1">
        <v>3.53</v>
      </c>
      <c r="P1947">
        <v>0</v>
      </c>
      <c r="Q1947" s="1">
        <v>4.88</v>
      </c>
      <c r="R1947" s="1">
        <v>7.02</v>
      </c>
    </row>
    <row r="1948" spans="1:18" x14ac:dyDescent="0.25">
      <c r="A1948">
        <v>49</v>
      </c>
      <c r="B1948" t="s">
        <v>17</v>
      </c>
      <c r="C1948" t="s">
        <v>21</v>
      </c>
      <c r="D1948" s="1">
        <v>62.98</v>
      </c>
      <c r="E1948" s="1">
        <v>125.6</v>
      </c>
      <c r="F1948" s="1">
        <v>30.26</v>
      </c>
      <c r="G1948" s="1">
        <v>95.95</v>
      </c>
      <c r="H1948">
        <v>3</v>
      </c>
      <c r="I1948" s="1">
        <v>261.95</v>
      </c>
      <c r="J1948" s="1">
        <v>63.25</v>
      </c>
      <c r="K1948" s="1">
        <v>5.72</v>
      </c>
      <c r="L1948">
        <v>0</v>
      </c>
      <c r="M1948">
        <v>1</v>
      </c>
      <c r="N1948" s="1">
        <v>2.16</v>
      </c>
      <c r="O1948" s="1">
        <v>1.44</v>
      </c>
      <c r="P1948">
        <v>0</v>
      </c>
      <c r="Q1948" s="1">
        <v>5.95</v>
      </c>
      <c r="R1948" s="1">
        <v>7.74</v>
      </c>
    </row>
    <row r="1949" spans="1:18" x14ac:dyDescent="0.25">
      <c r="A1949">
        <v>19</v>
      </c>
      <c r="B1949" t="s">
        <v>22</v>
      </c>
      <c r="C1949" t="s">
        <v>19</v>
      </c>
      <c r="D1949" s="1">
        <v>70.97</v>
      </c>
      <c r="E1949" s="1">
        <v>132.88999999999999</v>
      </c>
      <c r="F1949" s="1">
        <v>32.409999999999997</v>
      </c>
      <c r="G1949" s="1">
        <v>93.95</v>
      </c>
      <c r="H1949">
        <v>2</v>
      </c>
      <c r="I1949" s="1">
        <v>159.34</v>
      </c>
      <c r="J1949" s="1">
        <v>139.08000000000001</v>
      </c>
      <c r="K1949" s="1">
        <v>5.84</v>
      </c>
      <c r="L1949">
        <v>0</v>
      </c>
      <c r="M1949">
        <v>0</v>
      </c>
      <c r="N1949" s="1">
        <v>4.71</v>
      </c>
      <c r="O1949" s="1">
        <v>6.24</v>
      </c>
      <c r="P1949">
        <v>0</v>
      </c>
      <c r="Q1949" s="1">
        <v>5.84</v>
      </c>
      <c r="R1949" s="1">
        <v>8.2100000000000009</v>
      </c>
    </row>
    <row r="1950" spans="1:18" x14ac:dyDescent="0.25">
      <c r="A1950">
        <v>54</v>
      </c>
      <c r="B1950" t="s">
        <v>22</v>
      </c>
      <c r="C1950" t="s">
        <v>21</v>
      </c>
      <c r="D1950" s="1">
        <v>102.07</v>
      </c>
      <c r="E1950" s="1">
        <v>122.82</v>
      </c>
      <c r="F1950" s="1">
        <v>23.93</v>
      </c>
      <c r="G1950" s="1">
        <v>97.05</v>
      </c>
      <c r="H1950">
        <v>3</v>
      </c>
      <c r="I1950" s="1">
        <v>186.9</v>
      </c>
      <c r="J1950" s="1">
        <v>302.62</v>
      </c>
      <c r="K1950" s="1">
        <v>6.8</v>
      </c>
      <c r="L1950">
        <v>1</v>
      </c>
      <c r="M1950">
        <v>0</v>
      </c>
      <c r="N1950" s="1">
        <v>1.74</v>
      </c>
      <c r="O1950" s="1">
        <v>4.09</v>
      </c>
      <c r="P1950">
        <v>0</v>
      </c>
      <c r="Q1950" s="1">
        <v>5.36</v>
      </c>
      <c r="R1950" s="1">
        <v>6.8</v>
      </c>
    </row>
    <row r="1951" spans="1:18" x14ac:dyDescent="0.25">
      <c r="A1951">
        <v>84</v>
      </c>
      <c r="B1951" t="s">
        <v>17</v>
      </c>
      <c r="C1951" t="s">
        <v>23</v>
      </c>
      <c r="D1951" s="1">
        <v>103.34</v>
      </c>
      <c r="E1951" s="1">
        <v>151.9</v>
      </c>
      <c r="F1951" s="1">
        <v>31.29</v>
      </c>
      <c r="G1951" s="1">
        <v>93.46</v>
      </c>
      <c r="H1951">
        <v>6</v>
      </c>
      <c r="I1951" s="1">
        <v>179.05</v>
      </c>
      <c r="J1951" s="1">
        <v>101.96</v>
      </c>
      <c r="K1951" s="1">
        <v>5.5</v>
      </c>
      <c r="L1951">
        <v>0</v>
      </c>
      <c r="M1951">
        <v>0</v>
      </c>
      <c r="N1951" s="1">
        <v>4.32</v>
      </c>
      <c r="O1951" s="1">
        <v>1.2</v>
      </c>
      <c r="P1951">
        <v>0</v>
      </c>
      <c r="Q1951" s="1">
        <v>9.6</v>
      </c>
      <c r="R1951" s="1">
        <v>4.4000000000000004</v>
      </c>
    </row>
    <row r="1952" spans="1:18" x14ac:dyDescent="0.25">
      <c r="A1952">
        <v>54</v>
      </c>
      <c r="B1952" t="s">
        <v>17</v>
      </c>
      <c r="C1952" t="s">
        <v>25</v>
      </c>
      <c r="D1952" s="1">
        <v>81.25</v>
      </c>
      <c r="E1952" s="1">
        <v>110.68</v>
      </c>
      <c r="F1952" s="1">
        <v>24.31</v>
      </c>
      <c r="G1952" s="1">
        <v>94.82</v>
      </c>
      <c r="H1952">
        <v>4</v>
      </c>
      <c r="I1952" s="1">
        <v>236.11</v>
      </c>
      <c r="J1952" s="1">
        <v>211.7</v>
      </c>
      <c r="K1952" s="1">
        <v>6.19</v>
      </c>
      <c r="L1952">
        <v>0</v>
      </c>
      <c r="M1952">
        <v>1</v>
      </c>
      <c r="N1952" s="1">
        <v>3.22</v>
      </c>
      <c r="O1952" s="1">
        <v>4.54</v>
      </c>
      <c r="P1952">
        <v>0</v>
      </c>
      <c r="Q1952" s="1">
        <v>7.09</v>
      </c>
      <c r="R1952" s="1">
        <v>6.11</v>
      </c>
    </row>
    <row r="1953" spans="1:18" x14ac:dyDescent="0.25">
      <c r="A1953">
        <v>55</v>
      </c>
      <c r="B1953" t="s">
        <v>22</v>
      </c>
      <c r="C1953" t="s">
        <v>23</v>
      </c>
      <c r="D1953" s="1">
        <v>80.400000000000006</v>
      </c>
      <c r="E1953" s="1">
        <v>154.49</v>
      </c>
      <c r="F1953" s="1">
        <v>25.09</v>
      </c>
      <c r="G1953" s="1">
        <v>95.45</v>
      </c>
      <c r="H1953">
        <v>2</v>
      </c>
      <c r="I1953" s="1">
        <v>255.55</v>
      </c>
      <c r="J1953" s="1">
        <v>186.84</v>
      </c>
      <c r="K1953" s="1">
        <v>5.55</v>
      </c>
      <c r="L1953">
        <v>0</v>
      </c>
      <c r="M1953">
        <v>0</v>
      </c>
      <c r="N1953" s="1">
        <v>1.99</v>
      </c>
      <c r="O1953" s="1">
        <v>1.89</v>
      </c>
      <c r="P1953">
        <v>1</v>
      </c>
      <c r="Q1953" s="1">
        <v>7.21</v>
      </c>
      <c r="R1953" s="1">
        <v>6.64</v>
      </c>
    </row>
    <row r="1954" spans="1:18" x14ac:dyDescent="0.25">
      <c r="A1954">
        <v>62</v>
      </c>
      <c r="B1954" t="s">
        <v>17</v>
      </c>
      <c r="C1954" t="s">
        <v>25</v>
      </c>
      <c r="D1954" s="1">
        <v>112.34</v>
      </c>
      <c r="E1954" s="1">
        <v>116.44</v>
      </c>
      <c r="F1954" s="1">
        <v>28.11</v>
      </c>
      <c r="G1954" s="1">
        <v>91.67</v>
      </c>
      <c r="H1954">
        <v>2</v>
      </c>
      <c r="I1954" s="1">
        <v>169.36</v>
      </c>
      <c r="J1954" s="1">
        <v>99.49</v>
      </c>
      <c r="K1954" s="1">
        <v>5.73</v>
      </c>
      <c r="L1954">
        <v>0</v>
      </c>
      <c r="M1954">
        <v>0</v>
      </c>
      <c r="N1954" s="1">
        <v>1.97</v>
      </c>
      <c r="O1954" s="1">
        <v>3.54</v>
      </c>
      <c r="P1954">
        <v>0</v>
      </c>
      <c r="Q1954" s="1">
        <v>2.68</v>
      </c>
      <c r="R1954" s="1">
        <v>7.62</v>
      </c>
    </row>
    <row r="1955" spans="1:18" x14ac:dyDescent="0.25">
      <c r="A1955">
        <v>73</v>
      </c>
      <c r="B1955" t="s">
        <v>17</v>
      </c>
      <c r="C1955" t="s">
        <v>25</v>
      </c>
      <c r="D1955" s="1">
        <v>96.35</v>
      </c>
      <c r="E1955" s="1">
        <v>141.19999999999999</v>
      </c>
      <c r="F1955" s="1">
        <v>25.63</v>
      </c>
      <c r="G1955" s="1">
        <v>102.35</v>
      </c>
      <c r="H1955">
        <v>5</v>
      </c>
      <c r="I1955" s="1">
        <v>198.92</v>
      </c>
      <c r="J1955" s="1">
        <v>224.98</v>
      </c>
      <c r="K1955" s="1">
        <v>6.23</v>
      </c>
      <c r="L1955">
        <v>1</v>
      </c>
      <c r="M1955">
        <v>0</v>
      </c>
      <c r="N1955" s="1">
        <v>2.23</v>
      </c>
      <c r="O1955" s="1">
        <v>4.24</v>
      </c>
      <c r="P1955">
        <v>1</v>
      </c>
      <c r="Q1955" s="1">
        <v>4.3</v>
      </c>
      <c r="R1955" s="1">
        <v>8.26</v>
      </c>
    </row>
    <row r="1956" spans="1:18" x14ac:dyDescent="0.25">
      <c r="A1956">
        <v>55</v>
      </c>
      <c r="B1956" t="s">
        <v>17</v>
      </c>
      <c r="C1956" t="s">
        <v>23</v>
      </c>
      <c r="D1956" s="1">
        <v>101.58</v>
      </c>
      <c r="E1956" s="1">
        <v>135.69</v>
      </c>
      <c r="F1956" s="1">
        <v>31.98</v>
      </c>
      <c r="G1956" s="1">
        <v>88.87</v>
      </c>
      <c r="H1956">
        <v>2</v>
      </c>
      <c r="I1956" s="1">
        <v>257.04000000000002</v>
      </c>
      <c r="J1956" s="1">
        <v>167.29</v>
      </c>
      <c r="K1956" s="1">
        <v>5.75</v>
      </c>
      <c r="L1956">
        <v>0</v>
      </c>
      <c r="M1956">
        <v>0</v>
      </c>
      <c r="N1956" s="1">
        <v>2.25</v>
      </c>
      <c r="O1956" s="1">
        <v>3.25</v>
      </c>
      <c r="P1956">
        <v>0</v>
      </c>
      <c r="Q1956" s="1">
        <v>7.16</v>
      </c>
      <c r="R1956" s="1">
        <v>3</v>
      </c>
    </row>
    <row r="1957" spans="1:18" x14ac:dyDescent="0.25">
      <c r="A1957">
        <v>31</v>
      </c>
      <c r="B1957" t="s">
        <v>17</v>
      </c>
      <c r="C1957" t="s">
        <v>24</v>
      </c>
      <c r="D1957" s="1">
        <v>84.15</v>
      </c>
      <c r="E1957" s="1">
        <v>131.9</v>
      </c>
      <c r="F1957" s="1">
        <v>19.59</v>
      </c>
      <c r="G1957" s="1">
        <v>88.11</v>
      </c>
      <c r="H1957">
        <v>11</v>
      </c>
      <c r="I1957" s="1">
        <v>269.24</v>
      </c>
      <c r="J1957" s="1">
        <v>206.77</v>
      </c>
      <c r="K1957" s="1">
        <v>4.74</v>
      </c>
      <c r="L1957">
        <v>1</v>
      </c>
      <c r="M1957">
        <v>0</v>
      </c>
      <c r="N1957" s="1">
        <v>2.12</v>
      </c>
      <c r="O1957" s="1">
        <v>5.76</v>
      </c>
      <c r="P1957">
        <v>0</v>
      </c>
      <c r="Q1957" s="1">
        <v>7.39</v>
      </c>
      <c r="R1957" s="1">
        <v>5.74</v>
      </c>
    </row>
    <row r="1958" spans="1:18" x14ac:dyDescent="0.25">
      <c r="A1958">
        <v>48</v>
      </c>
      <c r="B1958" t="s">
        <v>17</v>
      </c>
      <c r="C1958" t="s">
        <v>23</v>
      </c>
      <c r="D1958" s="1">
        <v>118.07</v>
      </c>
      <c r="E1958" s="1">
        <v>162.04</v>
      </c>
      <c r="F1958" s="1">
        <v>34.130000000000003</v>
      </c>
      <c r="G1958" s="1">
        <v>89.62</v>
      </c>
      <c r="H1958">
        <v>3</v>
      </c>
      <c r="I1958" s="1">
        <v>202.43</v>
      </c>
      <c r="J1958" s="1">
        <v>125.32</v>
      </c>
      <c r="K1958" s="1">
        <v>5.0999999999999996</v>
      </c>
      <c r="L1958">
        <v>1</v>
      </c>
      <c r="M1958">
        <v>0</v>
      </c>
      <c r="N1958" s="1">
        <v>5.8</v>
      </c>
      <c r="O1958" s="1">
        <v>4.87</v>
      </c>
      <c r="P1958">
        <v>0</v>
      </c>
      <c r="Q1958" s="1">
        <v>7.19</v>
      </c>
      <c r="R1958" s="1">
        <v>6.77</v>
      </c>
    </row>
    <row r="1959" spans="1:18" x14ac:dyDescent="0.25">
      <c r="A1959">
        <v>62</v>
      </c>
      <c r="B1959" t="s">
        <v>17</v>
      </c>
      <c r="C1959" t="s">
        <v>23</v>
      </c>
      <c r="D1959" s="1">
        <v>119.24</v>
      </c>
      <c r="E1959" s="1">
        <v>158.87</v>
      </c>
      <c r="F1959" s="1">
        <v>24.79</v>
      </c>
      <c r="G1959" s="1">
        <v>98.45</v>
      </c>
      <c r="H1959">
        <v>5</v>
      </c>
      <c r="I1959" s="1">
        <v>147.91</v>
      </c>
      <c r="J1959" s="1">
        <v>163.63999999999999</v>
      </c>
      <c r="K1959" s="1">
        <v>5.94</v>
      </c>
      <c r="L1959">
        <v>1</v>
      </c>
      <c r="M1959">
        <v>0</v>
      </c>
      <c r="N1959" s="1">
        <v>1.3</v>
      </c>
      <c r="O1959" s="1">
        <v>5.36</v>
      </c>
      <c r="P1959">
        <v>0</v>
      </c>
      <c r="Q1959" s="1">
        <v>7.69</v>
      </c>
      <c r="R1959" s="1">
        <v>6.91</v>
      </c>
    </row>
    <row r="1960" spans="1:18" x14ac:dyDescent="0.25">
      <c r="A1960">
        <v>65</v>
      </c>
      <c r="B1960" t="s">
        <v>22</v>
      </c>
      <c r="C1960" t="s">
        <v>18</v>
      </c>
      <c r="D1960" s="1">
        <v>126.83</v>
      </c>
      <c r="E1960" s="1">
        <v>133.97</v>
      </c>
      <c r="F1960" s="1">
        <v>28.05</v>
      </c>
      <c r="G1960" s="1">
        <v>97.66</v>
      </c>
      <c r="H1960">
        <v>7</v>
      </c>
      <c r="I1960" s="1">
        <v>211.43</v>
      </c>
      <c r="J1960" s="1">
        <v>232.74</v>
      </c>
      <c r="K1960" s="1">
        <v>6.23</v>
      </c>
      <c r="L1960">
        <v>0</v>
      </c>
      <c r="M1960">
        <v>0</v>
      </c>
      <c r="N1960" s="1">
        <v>2.82</v>
      </c>
      <c r="O1960" s="1">
        <v>3.41</v>
      </c>
      <c r="P1960">
        <v>0</v>
      </c>
      <c r="Q1960" s="1">
        <v>4.75</v>
      </c>
      <c r="R1960" s="1">
        <v>5.93</v>
      </c>
    </row>
    <row r="1961" spans="1:18" x14ac:dyDescent="0.25">
      <c r="A1961">
        <v>20</v>
      </c>
      <c r="B1961" t="s">
        <v>22</v>
      </c>
      <c r="C1961" t="s">
        <v>19</v>
      </c>
      <c r="D1961" s="1">
        <v>68.650000000000006</v>
      </c>
      <c r="E1961" s="1">
        <v>119.93</v>
      </c>
      <c r="F1961" s="1">
        <v>25.13</v>
      </c>
      <c r="G1961" s="1">
        <v>96.45</v>
      </c>
      <c r="H1961">
        <v>1</v>
      </c>
      <c r="I1961" s="1">
        <v>197.7</v>
      </c>
      <c r="J1961" s="1">
        <v>140.24</v>
      </c>
      <c r="K1961" s="1">
        <v>5</v>
      </c>
      <c r="L1961">
        <v>0</v>
      </c>
      <c r="M1961">
        <v>0</v>
      </c>
      <c r="N1961" s="1">
        <v>7.53</v>
      </c>
      <c r="O1961" s="1">
        <v>8.59</v>
      </c>
      <c r="P1961">
        <v>1</v>
      </c>
      <c r="Q1961" s="1">
        <v>1.48</v>
      </c>
      <c r="R1961" s="1">
        <v>7.5</v>
      </c>
    </row>
    <row r="1962" spans="1:18" x14ac:dyDescent="0.25">
      <c r="A1962">
        <v>47</v>
      </c>
      <c r="B1962" t="s">
        <v>22</v>
      </c>
      <c r="C1962" t="s">
        <v>21</v>
      </c>
      <c r="D1962" s="1">
        <v>111.57</v>
      </c>
      <c r="E1962" s="1">
        <v>117.38</v>
      </c>
      <c r="F1962" s="1">
        <v>43.34</v>
      </c>
      <c r="G1962" s="1">
        <v>97.14</v>
      </c>
      <c r="H1962">
        <v>2</v>
      </c>
      <c r="I1962" s="1">
        <v>248.44</v>
      </c>
      <c r="J1962" s="1">
        <v>90.99</v>
      </c>
      <c r="K1962" s="1">
        <v>5.09</v>
      </c>
      <c r="L1962">
        <v>0</v>
      </c>
      <c r="M1962">
        <v>1</v>
      </c>
      <c r="N1962" s="1">
        <v>2.74</v>
      </c>
      <c r="O1962" s="1">
        <v>2.5</v>
      </c>
      <c r="P1962">
        <v>1</v>
      </c>
      <c r="Q1962" s="1">
        <v>5.98</v>
      </c>
      <c r="R1962" s="1">
        <v>5.84</v>
      </c>
    </row>
    <row r="1963" spans="1:18" x14ac:dyDescent="0.25">
      <c r="A1963">
        <v>73</v>
      </c>
      <c r="B1963" t="s">
        <v>17</v>
      </c>
      <c r="C1963" t="s">
        <v>25</v>
      </c>
      <c r="D1963" s="1">
        <v>82.8</v>
      </c>
      <c r="E1963" s="1">
        <v>143.56</v>
      </c>
      <c r="F1963" s="1">
        <v>31.05</v>
      </c>
      <c r="G1963" s="1">
        <v>92.72</v>
      </c>
      <c r="H1963">
        <v>2</v>
      </c>
      <c r="I1963" s="1">
        <v>177.16</v>
      </c>
      <c r="J1963" s="1">
        <v>192.8</v>
      </c>
      <c r="K1963" s="1">
        <v>4.41</v>
      </c>
      <c r="L1963">
        <v>0</v>
      </c>
      <c r="M1963">
        <v>0</v>
      </c>
      <c r="N1963" s="1">
        <v>1.58</v>
      </c>
      <c r="O1963" s="1">
        <v>3.45</v>
      </c>
      <c r="P1963">
        <v>0</v>
      </c>
      <c r="Q1963" s="1">
        <v>5.03</v>
      </c>
      <c r="R1963" s="1">
        <v>7.28</v>
      </c>
    </row>
    <row r="1964" spans="1:18" x14ac:dyDescent="0.25">
      <c r="A1964">
        <v>51</v>
      </c>
      <c r="B1964" t="s">
        <v>22</v>
      </c>
      <c r="C1964" t="s">
        <v>19</v>
      </c>
      <c r="D1964" s="1">
        <v>67.069999999999993</v>
      </c>
      <c r="E1964" s="1">
        <v>124.84</v>
      </c>
      <c r="F1964" s="1">
        <v>24.36</v>
      </c>
      <c r="G1964" s="1">
        <v>99.36</v>
      </c>
      <c r="H1964">
        <v>2</v>
      </c>
      <c r="I1964" s="1">
        <v>173.58</v>
      </c>
      <c r="J1964" s="1">
        <v>189.52</v>
      </c>
      <c r="K1964" s="1">
        <v>5.16</v>
      </c>
      <c r="L1964">
        <v>0</v>
      </c>
      <c r="M1964">
        <v>0</v>
      </c>
      <c r="N1964" s="1">
        <v>5.36</v>
      </c>
      <c r="O1964" s="1">
        <v>8.3000000000000007</v>
      </c>
      <c r="P1964">
        <v>0</v>
      </c>
      <c r="Q1964" s="1">
        <v>5.15</v>
      </c>
      <c r="R1964" s="1">
        <v>8.7899999999999991</v>
      </c>
    </row>
    <row r="1965" spans="1:18" x14ac:dyDescent="0.25">
      <c r="A1965">
        <v>71</v>
      </c>
      <c r="B1965" t="s">
        <v>22</v>
      </c>
      <c r="C1965" t="s">
        <v>23</v>
      </c>
      <c r="D1965" s="1">
        <v>105.89</v>
      </c>
      <c r="E1965" s="1">
        <v>158.59</v>
      </c>
      <c r="F1965" s="1">
        <v>32.200000000000003</v>
      </c>
      <c r="G1965" s="1">
        <v>94.68</v>
      </c>
      <c r="H1965">
        <v>6</v>
      </c>
      <c r="I1965" s="1">
        <v>196.53</v>
      </c>
      <c r="J1965" s="1">
        <v>139.59</v>
      </c>
      <c r="K1965" s="1">
        <v>4.3</v>
      </c>
      <c r="L1965">
        <v>0</v>
      </c>
      <c r="M1965">
        <v>0</v>
      </c>
      <c r="N1965" s="1">
        <v>3.97</v>
      </c>
      <c r="O1965" s="1">
        <v>3.57</v>
      </c>
      <c r="P1965">
        <v>1</v>
      </c>
      <c r="Q1965" s="1">
        <v>6.85</v>
      </c>
      <c r="R1965" s="1">
        <v>6.89</v>
      </c>
    </row>
    <row r="1966" spans="1:18" x14ac:dyDescent="0.25">
      <c r="A1966">
        <v>49</v>
      </c>
      <c r="B1966" t="s">
        <v>22</v>
      </c>
      <c r="C1966" t="s">
        <v>18</v>
      </c>
      <c r="D1966" s="1">
        <v>189.71</v>
      </c>
      <c r="E1966" s="1">
        <v>151.78</v>
      </c>
      <c r="F1966" s="1">
        <v>29.43</v>
      </c>
      <c r="G1966" s="1">
        <v>97.15</v>
      </c>
      <c r="H1966">
        <v>8</v>
      </c>
      <c r="I1966" s="1">
        <v>219.34</v>
      </c>
      <c r="J1966" s="1">
        <v>159.69</v>
      </c>
      <c r="K1966" s="1">
        <v>9.43</v>
      </c>
      <c r="L1966">
        <v>0</v>
      </c>
      <c r="M1966">
        <v>0</v>
      </c>
      <c r="N1966" s="1">
        <v>6.39</v>
      </c>
      <c r="O1966" s="1">
        <v>3.63</v>
      </c>
      <c r="P1966">
        <v>1</v>
      </c>
      <c r="Q1966" s="1">
        <v>5.35</v>
      </c>
      <c r="R1966" s="1">
        <v>5.98</v>
      </c>
    </row>
    <row r="1967" spans="1:18" x14ac:dyDescent="0.25">
      <c r="A1967">
        <v>72</v>
      </c>
      <c r="B1967" t="s">
        <v>22</v>
      </c>
      <c r="C1967" t="s">
        <v>18</v>
      </c>
      <c r="D1967" s="1">
        <v>197.21</v>
      </c>
      <c r="E1967" s="1">
        <v>142.08000000000001</v>
      </c>
      <c r="F1967" s="1">
        <v>21.78</v>
      </c>
      <c r="G1967" s="1">
        <v>97.51</v>
      </c>
      <c r="H1967">
        <v>3</v>
      </c>
      <c r="I1967" s="1">
        <v>199.16</v>
      </c>
      <c r="J1967" s="1">
        <v>217.94</v>
      </c>
      <c r="K1967" s="1">
        <v>6.61</v>
      </c>
      <c r="L1967">
        <v>0</v>
      </c>
      <c r="M1967">
        <v>0</v>
      </c>
      <c r="N1967" s="1">
        <v>2.75</v>
      </c>
      <c r="O1967" s="1">
        <v>2.44</v>
      </c>
      <c r="P1967">
        <v>0</v>
      </c>
      <c r="Q1967" s="1">
        <v>7.59</v>
      </c>
      <c r="R1967" s="1">
        <v>5.41</v>
      </c>
    </row>
    <row r="1968" spans="1:18" x14ac:dyDescent="0.25">
      <c r="A1968">
        <v>62</v>
      </c>
      <c r="B1968" t="s">
        <v>22</v>
      </c>
      <c r="C1968" t="s">
        <v>19</v>
      </c>
      <c r="D1968" s="1">
        <v>106.37</v>
      </c>
      <c r="E1968" s="1">
        <v>110.63</v>
      </c>
      <c r="F1968" s="1">
        <v>27.28</v>
      </c>
      <c r="G1968" s="1">
        <v>99.92</v>
      </c>
      <c r="H1968">
        <v>1</v>
      </c>
      <c r="I1968" s="1">
        <v>197.99</v>
      </c>
      <c r="J1968" s="1">
        <v>156.82</v>
      </c>
      <c r="K1968" s="1">
        <v>5.1100000000000003</v>
      </c>
      <c r="L1968">
        <v>0</v>
      </c>
      <c r="M1968">
        <v>0</v>
      </c>
      <c r="N1968" s="1">
        <v>8.01</v>
      </c>
      <c r="O1968" s="1">
        <v>5.77</v>
      </c>
      <c r="P1968">
        <v>0</v>
      </c>
      <c r="Q1968" s="1">
        <v>4.32</v>
      </c>
      <c r="R1968" s="1">
        <v>8.4</v>
      </c>
    </row>
    <row r="1969" spans="1:18" x14ac:dyDescent="0.25">
      <c r="A1969">
        <v>56</v>
      </c>
      <c r="B1969" t="s">
        <v>22</v>
      </c>
      <c r="C1969" t="s">
        <v>18</v>
      </c>
      <c r="D1969" s="1">
        <v>236.57</v>
      </c>
      <c r="E1969" s="1">
        <v>125.13</v>
      </c>
      <c r="F1969" s="1">
        <v>28.48</v>
      </c>
      <c r="G1969" s="1">
        <v>88.11</v>
      </c>
      <c r="H1969">
        <v>7</v>
      </c>
      <c r="I1969" s="1">
        <v>186.14</v>
      </c>
      <c r="J1969" s="1">
        <v>164.94</v>
      </c>
      <c r="K1969" s="1">
        <v>7.14</v>
      </c>
      <c r="L1969">
        <v>0</v>
      </c>
      <c r="M1969">
        <v>0</v>
      </c>
      <c r="N1969" s="1">
        <v>2.93</v>
      </c>
      <c r="O1969" s="1">
        <v>1.1200000000000001</v>
      </c>
      <c r="P1969">
        <v>1</v>
      </c>
      <c r="Q1969" s="1">
        <v>6.63</v>
      </c>
      <c r="R1969" s="1">
        <v>3.77</v>
      </c>
    </row>
    <row r="1970" spans="1:18" x14ac:dyDescent="0.25">
      <c r="A1970">
        <v>71</v>
      </c>
      <c r="B1970" t="s">
        <v>17</v>
      </c>
      <c r="C1970" t="s">
        <v>18</v>
      </c>
      <c r="D1970" s="1">
        <v>238.66</v>
      </c>
      <c r="E1970" s="1">
        <v>159.28</v>
      </c>
      <c r="F1970" s="1">
        <v>25.41</v>
      </c>
      <c r="G1970" s="1">
        <v>93.69</v>
      </c>
      <c r="H1970">
        <v>5</v>
      </c>
      <c r="I1970" s="1">
        <v>203.76</v>
      </c>
      <c r="J1970" s="1">
        <v>222.97</v>
      </c>
      <c r="K1970" s="1">
        <v>6.3</v>
      </c>
      <c r="L1970">
        <v>0</v>
      </c>
      <c r="M1970">
        <v>0</v>
      </c>
      <c r="N1970" s="1">
        <v>4.5199999999999996</v>
      </c>
      <c r="O1970" s="1">
        <v>1.74</v>
      </c>
      <c r="P1970">
        <v>1</v>
      </c>
      <c r="Q1970" s="1">
        <v>2.68</v>
      </c>
      <c r="R1970" s="1">
        <v>4.38</v>
      </c>
    </row>
    <row r="1971" spans="1:18" x14ac:dyDescent="0.25">
      <c r="A1971">
        <v>52</v>
      </c>
      <c r="B1971" t="s">
        <v>17</v>
      </c>
      <c r="C1971" t="s">
        <v>25</v>
      </c>
      <c r="D1971" s="1">
        <v>108.42</v>
      </c>
      <c r="E1971" s="1">
        <v>127.95</v>
      </c>
      <c r="F1971" s="1">
        <v>13.85</v>
      </c>
      <c r="G1971" s="1">
        <v>95.76</v>
      </c>
      <c r="H1971">
        <v>2</v>
      </c>
      <c r="I1971" s="1">
        <v>185.53</v>
      </c>
      <c r="J1971" s="1">
        <v>237.77</v>
      </c>
      <c r="K1971" s="1">
        <v>5.62</v>
      </c>
      <c r="L1971">
        <v>1</v>
      </c>
      <c r="M1971">
        <v>0</v>
      </c>
      <c r="N1971" s="1">
        <v>2.52</v>
      </c>
      <c r="O1971" s="1">
        <v>4.74</v>
      </c>
      <c r="P1971">
        <v>0</v>
      </c>
      <c r="Q1971" s="1">
        <v>4.08</v>
      </c>
      <c r="R1971" s="1">
        <v>6.22</v>
      </c>
    </row>
    <row r="1972" spans="1:18" x14ac:dyDescent="0.25">
      <c r="A1972">
        <v>59</v>
      </c>
      <c r="B1972" t="s">
        <v>17</v>
      </c>
      <c r="C1972" t="s">
        <v>18</v>
      </c>
      <c r="D1972" s="1">
        <v>193.53</v>
      </c>
      <c r="E1972" s="1">
        <v>131.18</v>
      </c>
      <c r="F1972" s="1">
        <v>28.72</v>
      </c>
      <c r="G1972" s="1">
        <v>90.5</v>
      </c>
      <c r="H1972">
        <v>3</v>
      </c>
      <c r="I1972" s="1">
        <v>206.37</v>
      </c>
      <c r="J1972" s="1">
        <v>185.83</v>
      </c>
      <c r="K1972" s="1">
        <v>7.64</v>
      </c>
      <c r="L1972">
        <v>0</v>
      </c>
      <c r="M1972">
        <v>0</v>
      </c>
      <c r="N1972" s="1">
        <v>1.81</v>
      </c>
      <c r="O1972" s="1">
        <v>3.35</v>
      </c>
      <c r="P1972">
        <v>0</v>
      </c>
      <c r="Q1972" s="1">
        <v>3.83</v>
      </c>
      <c r="R1972" s="1">
        <v>7.54</v>
      </c>
    </row>
    <row r="1973" spans="1:18" x14ac:dyDescent="0.25">
      <c r="A1973">
        <v>67</v>
      </c>
      <c r="B1973" t="s">
        <v>22</v>
      </c>
      <c r="C1973" t="s">
        <v>25</v>
      </c>
      <c r="D1973" s="1">
        <v>103.56</v>
      </c>
      <c r="E1973" s="1">
        <v>153.08000000000001</v>
      </c>
      <c r="F1973" s="1">
        <v>20.71</v>
      </c>
      <c r="G1973" s="1">
        <v>92.2</v>
      </c>
      <c r="H1973">
        <v>5</v>
      </c>
      <c r="I1973" s="1">
        <v>150.01</v>
      </c>
      <c r="J1973" s="1">
        <v>161.38</v>
      </c>
      <c r="K1973" s="1">
        <v>5.6</v>
      </c>
      <c r="L1973">
        <v>0</v>
      </c>
      <c r="M1973">
        <v>0</v>
      </c>
      <c r="N1973" s="1">
        <v>3.19</v>
      </c>
      <c r="O1973" s="1">
        <v>3.65</v>
      </c>
      <c r="P1973">
        <v>1</v>
      </c>
      <c r="Q1973" s="1">
        <v>6.22</v>
      </c>
      <c r="R1973" s="1">
        <v>5.89</v>
      </c>
    </row>
    <row r="1974" spans="1:18" x14ac:dyDescent="0.25">
      <c r="A1974">
        <v>36</v>
      </c>
      <c r="B1974" t="s">
        <v>17</v>
      </c>
      <c r="C1974" t="s">
        <v>21</v>
      </c>
      <c r="D1974" s="1">
        <v>115.03</v>
      </c>
      <c r="E1974" s="1">
        <v>111.25</v>
      </c>
      <c r="F1974" s="1">
        <v>37.200000000000003</v>
      </c>
      <c r="G1974" s="1">
        <v>95.41</v>
      </c>
      <c r="H1974">
        <v>4</v>
      </c>
      <c r="I1974" s="1">
        <v>221.14</v>
      </c>
      <c r="J1974" s="1">
        <v>105.76</v>
      </c>
      <c r="K1974" s="1">
        <v>4.83</v>
      </c>
      <c r="L1974">
        <v>0</v>
      </c>
      <c r="M1974">
        <v>0</v>
      </c>
      <c r="N1974" s="1">
        <v>1.78</v>
      </c>
      <c r="O1974" s="1">
        <v>2.5499999999999998</v>
      </c>
      <c r="P1974">
        <v>1</v>
      </c>
      <c r="Q1974" s="1">
        <v>3.05</v>
      </c>
      <c r="R1974" s="1">
        <v>7.38</v>
      </c>
    </row>
    <row r="1975" spans="1:18" x14ac:dyDescent="0.25">
      <c r="A1975">
        <v>77</v>
      </c>
      <c r="B1975" t="s">
        <v>22</v>
      </c>
      <c r="C1975" t="s">
        <v>25</v>
      </c>
      <c r="D1975" s="1">
        <v>106.36</v>
      </c>
      <c r="E1975" s="1">
        <v>136.84</v>
      </c>
      <c r="F1975" s="1">
        <v>22.74</v>
      </c>
      <c r="G1975" s="1">
        <v>94.84</v>
      </c>
      <c r="H1975">
        <v>5</v>
      </c>
      <c r="I1975" s="1">
        <v>219.79</v>
      </c>
      <c r="J1975" s="1">
        <v>159.31</v>
      </c>
      <c r="K1975" s="1">
        <v>5.29</v>
      </c>
      <c r="L1975">
        <v>0</v>
      </c>
      <c r="M1975">
        <v>0</v>
      </c>
      <c r="N1975" s="1">
        <v>3.29</v>
      </c>
      <c r="O1975" s="1">
        <v>2.77</v>
      </c>
      <c r="P1975">
        <v>1</v>
      </c>
      <c r="Q1975" s="1">
        <v>1.88</v>
      </c>
      <c r="R1975" s="1">
        <v>5.24</v>
      </c>
    </row>
    <row r="1976" spans="1:18" x14ac:dyDescent="0.25">
      <c r="A1976">
        <v>45</v>
      </c>
      <c r="B1976" t="s">
        <v>22</v>
      </c>
      <c r="C1976" t="s">
        <v>19</v>
      </c>
      <c r="D1976" s="1">
        <v>113.28</v>
      </c>
      <c r="E1976" s="1">
        <v>127.86</v>
      </c>
      <c r="F1976" s="1">
        <v>27.92</v>
      </c>
      <c r="G1976" s="1">
        <v>96.01</v>
      </c>
      <c r="H1976">
        <v>1</v>
      </c>
      <c r="I1976" s="1">
        <v>196.19</v>
      </c>
      <c r="J1976" s="1">
        <v>151.80000000000001</v>
      </c>
      <c r="K1976" s="1">
        <v>5.0199999999999996</v>
      </c>
      <c r="L1976">
        <v>0</v>
      </c>
      <c r="M1976">
        <v>0</v>
      </c>
      <c r="N1976" s="1">
        <v>7.9</v>
      </c>
      <c r="O1976" s="1">
        <v>6.37</v>
      </c>
      <c r="P1976">
        <v>0</v>
      </c>
      <c r="Q1976" s="1">
        <v>2.62</v>
      </c>
      <c r="R1976" s="1">
        <v>8.48</v>
      </c>
    </row>
    <row r="1977" spans="1:18" x14ac:dyDescent="0.25">
      <c r="A1977">
        <v>29</v>
      </c>
      <c r="B1977" t="s">
        <v>17</v>
      </c>
      <c r="C1977" t="s">
        <v>21</v>
      </c>
      <c r="D1977" s="1">
        <v>118.16</v>
      </c>
      <c r="E1977" s="1">
        <v>136.04</v>
      </c>
      <c r="F1977" s="1">
        <v>36.28</v>
      </c>
      <c r="G1977" s="1">
        <v>97.78</v>
      </c>
      <c r="H1977">
        <v>4</v>
      </c>
      <c r="I1977" s="1">
        <v>292.89</v>
      </c>
      <c r="J1977" s="1">
        <v>182.12</v>
      </c>
      <c r="K1977" s="1">
        <v>5.5</v>
      </c>
      <c r="L1977">
        <v>1</v>
      </c>
      <c r="M1977">
        <v>0</v>
      </c>
      <c r="N1977" s="1">
        <v>2.41</v>
      </c>
      <c r="O1977" s="1">
        <v>2.44</v>
      </c>
      <c r="P1977">
        <v>0</v>
      </c>
      <c r="Q1977" s="1">
        <v>7.34</v>
      </c>
      <c r="R1977" s="1">
        <v>7.67</v>
      </c>
    </row>
    <row r="1978" spans="1:18" x14ac:dyDescent="0.25">
      <c r="A1978">
        <v>55</v>
      </c>
      <c r="B1978" t="s">
        <v>17</v>
      </c>
      <c r="C1978" t="s">
        <v>21</v>
      </c>
      <c r="D1978" s="1">
        <v>113.63</v>
      </c>
      <c r="E1978" s="1">
        <v>137.87</v>
      </c>
      <c r="F1978" s="1">
        <v>32.17</v>
      </c>
      <c r="G1978" s="1">
        <v>94.72</v>
      </c>
      <c r="H1978">
        <v>2</v>
      </c>
      <c r="I1978" s="1">
        <v>257.05</v>
      </c>
      <c r="J1978" s="1">
        <v>241.31</v>
      </c>
      <c r="K1978" s="1">
        <v>6.73</v>
      </c>
      <c r="L1978">
        <v>0</v>
      </c>
      <c r="M1978">
        <v>1</v>
      </c>
      <c r="N1978" s="1">
        <v>1.73</v>
      </c>
      <c r="O1978" s="1">
        <v>1.41</v>
      </c>
      <c r="P1978">
        <v>1</v>
      </c>
      <c r="Q1978" s="1">
        <v>1.32</v>
      </c>
      <c r="R1978" s="1">
        <v>6.05</v>
      </c>
    </row>
    <row r="1979" spans="1:18" x14ac:dyDescent="0.25">
      <c r="A1979">
        <v>63</v>
      </c>
      <c r="B1979" t="s">
        <v>17</v>
      </c>
      <c r="C1979" t="s">
        <v>21</v>
      </c>
      <c r="D1979" s="1">
        <v>104.88</v>
      </c>
      <c r="E1979" s="1">
        <v>140.15</v>
      </c>
      <c r="F1979" s="1">
        <v>36.729999999999997</v>
      </c>
      <c r="G1979" s="1">
        <v>95.19</v>
      </c>
      <c r="H1979">
        <v>5</v>
      </c>
      <c r="I1979" s="1">
        <v>204.19</v>
      </c>
      <c r="J1979" s="1">
        <v>251.99</v>
      </c>
      <c r="K1979" s="1">
        <v>5.17</v>
      </c>
      <c r="L1979">
        <v>0</v>
      </c>
      <c r="M1979">
        <v>1</v>
      </c>
      <c r="N1979" s="1">
        <v>2</v>
      </c>
      <c r="O1979" s="1">
        <v>3.04</v>
      </c>
      <c r="P1979">
        <v>0</v>
      </c>
      <c r="Q1979" s="1">
        <v>6.37</v>
      </c>
      <c r="R1979" s="1">
        <v>6.56</v>
      </c>
    </row>
    <row r="1980" spans="1:18" x14ac:dyDescent="0.25">
      <c r="A1980">
        <v>81</v>
      </c>
      <c r="B1980" t="s">
        <v>22</v>
      </c>
      <c r="C1980" t="s">
        <v>23</v>
      </c>
      <c r="D1980" s="1">
        <v>118.31</v>
      </c>
      <c r="E1980" s="1">
        <v>195.17</v>
      </c>
      <c r="F1980" s="1">
        <v>32.28</v>
      </c>
      <c r="G1980" s="1">
        <v>93.02</v>
      </c>
      <c r="H1980">
        <v>6</v>
      </c>
      <c r="I1980" s="1">
        <v>248.99</v>
      </c>
      <c r="J1980" s="1">
        <v>266.75</v>
      </c>
      <c r="K1980" s="1">
        <v>5.69</v>
      </c>
      <c r="L1980">
        <v>0</v>
      </c>
      <c r="M1980">
        <v>0</v>
      </c>
      <c r="N1980" s="1">
        <v>0.78</v>
      </c>
      <c r="O1980" s="1">
        <v>4.0199999999999996</v>
      </c>
      <c r="P1980">
        <v>1</v>
      </c>
      <c r="Q1980" s="1">
        <v>8.61</v>
      </c>
      <c r="R1980" s="1">
        <v>3.95</v>
      </c>
    </row>
    <row r="1981" spans="1:18" x14ac:dyDescent="0.25">
      <c r="A1981">
        <v>34</v>
      </c>
      <c r="B1981" t="s">
        <v>17</v>
      </c>
      <c r="C1981" t="s">
        <v>21</v>
      </c>
      <c r="D1981" s="1">
        <v>78.959999999999994</v>
      </c>
      <c r="E1981" s="1">
        <v>140.4</v>
      </c>
      <c r="F1981" s="1">
        <v>40.64</v>
      </c>
      <c r="G1981" s="1">
        <v>99.72</v>
      </c>
      <c r="H1981">
        <v>3</v>
      </c>
      <c r="I1981" s="1">
        <v>196.86</v>
      </c>
      <c r="J1981" s="1">
        <v>210.62</v>
      </c>
      <c r="K1981" s="1">
        <v>6.21</v>
      </c>
      <c r="L1981">
        <v>1</v>
      </c>
      <c r="M1981">
        <v>0</v>
      </c>
      <c r="N1981" s="1">
        <v>2.68</v>
      </c>
      <c r="O1981" s="1">
        <v>3.29</v>
      </c>
      <c r="P1981">
        <v>0</v>
      </c>
      <c r="Q1981" s="1">
        <v>4.6900000000000004</v>
      </c>
      <c r="R1981" s="1">
        <v>5.93</v>
      </c>
    </row>
    <row r="1982" spans="1:18" x14ac:dyDescent="0.25">
      <c r="A1982">
        <v>41</v>
      </c>
      <c r="B1982" t="s">
        <v>22</v>
      </c>
      <c r="C1982" t="s">
        <v>18</v>
      </c>
      <c r="D1982" s="1">
        <v>183.55</v>
      </c>
      <c r="E1982" s="1">
        <v>124.36</v>
      </c>
      <c r="F1982" s="1">
        <v>35.630000000000003</v>
      </c>
      <c r="G1982" s="1">
        <v>92.4</v>
      </c>
      <c r="H1982">
        <v>4</v>
      </c>
      <c r="I1982" s="1">
        <v>184.66</v>
      </c>
      <c r="J1982" s="1">
        <v>128.78</v>
      </c>
      <c r="K1982" s="1">
        <v>6.71</v>
      </c>
      <c r="L1982">
        <v>0</v>
      </c>
      <c r="M1982">
        <v>0</v>
      </c>
      <c r="N1982" s="1">
        <v>4.57</v>
      </c>
      <c r="O1982" s="1">
        <v>1.92</v>
      </c>
      <c r="P1982">
        <v>0</v>
      </c>
      <c r="Q1982" s="1">
        <v>7.66</v>
      </c>
      <c r="R1982" s="1">
        <v>6.43</v>
      </c>
    </row>
    <row r="1983" spans="1:18" x14ac:dyDescent="0.25">
      <c r="A1983">
        <v>53</v>
      </c>
      <c r="B1983" t="s">
        <v>22</v>
      </c>
      <c r="C1983" t="s">
        <v>21</v>
      </c>
      <c r="D1983" s="1">
        <v>102.47</v>
      </c>
      <c r="E1983" s="1">
        <v>150.4</v>
      </c>
      <c r="F1983" s="1">
        <v>39.64</v>
      </c>
      <c r="G1983" s="1">
        <v>94.24</v>
      </c>
      <c r="H1983">
        <v>3</v>
      </c>
      <c r="I1983" s="1">
        <v>234</v>
      </c>
      <c r="J1983" s="1">
        <v>136.96</v>
      </c>
      <c r="K1983" s="1">
        <v>4.8600000000000003</v>
      </c>
      <c r="L1983">
        <v>1</v>
      </c>
      <c r="M1983">
        <v>0</v>
      </c>
      <c r="N1983" s="1">
        <v>2.4300000000000002</v>
      </c>
      <c r="O1983" s="1">
        <v>4</v>
      </c>
      <c r="P1983">
        <v>0</v>
      </c>
      <c r="Q1983" s="1">
        <v>3.49</v>
      </c>
      <c r="R1983" s="1">
        <v>6.53</v>
      </c>
    </row>
    <row r="1984" spans="1:18" x14ac:dyDescent="0.25">
      <c r="A1984">
        <v>72</v>
      </c>
      <c r="B1984" t="s">
        <v>22</v>
      </c>
      <c r="C1984" t="s">
        <v>18</v>
      </c>
      <c r="D1984" s="1">
        <v>212.02</v>
      </c>
      <c r="E1984" s="1">
        <v>147.71</v>
      </c>
      <c r="F1984" s="1">
        <v>30.46</v>
      </c>
      <c r="G1984" s="1">
        <v>94.05</v>
      </c>
      <c r="H1984">
        <v>3</v>
      </c>
      <c r="I1984" s="1">
        <v>229.73</v>
      </c>
      <c r="J1984" s="1">
        <v>153.47</v>
      </c>
      <c r="K1984" s="1">
        <v>8.67</v>
      </c>
      <c r="L1984">
        <v>1</v>
      </c>
      <c r="M1984">
        <v>1</v>
      </c>
      <c r="N1984" s="1">
        <v>4.1500000000000004</v>
      </c>
      <c r="O1984" s="1">
        <v>3.51</v>
      </c>
      <c r="P1984">
        <v>1</v>
      </c>
      <c r="Q1984" s="1">
        <v>5.36</v>
      </c>
      <c r="R1984" s="1">
        <v>5.53</v>
      </c>
    </row>
    <row r="1985" spans="1:18" x14ac:dyDescent="0.25">
      <c r="A1985">
        <v>63</v>
      </c>
      <c r="B1985" t="s">
        <v>22</v>
      </c>
      <c r="C1985" t="s">
        <v>23</v>
      </c>
      <c r="D1985" s="1">
        <v>110.54</v>
      </c>
      <c r="E1985" s="1">
        <v>164.24</v>
      </c>
      <c r="F1985" s="1">
        <v>29.89</v>
      </c>
      <c r="G1985" s="1">
        <v>91</v>
      </c>
      <c r="H1985">
        <v>5</v>
      </c>
      <c r="I1985" s="1">
        <v>228.11</v>
      </c>
      <c r="J1985" s="1">
        <v>175.51</v>
      </c>
      <c r="K1985" s="1">
        <v>4.8600000000000003</v>
      </c>
      <c r="L1985">
        <v>0</v>
      </c>
      <c r="M1985">
        <v>0</v>
      </c>
      <c r="N1985" s="1">
        <v>4.84</v>
      </c>
      <c r="O1985" s="1">
        <v>3.9</v>
      </c>
      <c r="P1985">
        <v>0</v>
      </c>
      <c r="Q1985" s="1">
        <v>0.63</v>
      </c>
      <c r="R1985" s="1">
        <v>3.96</v>
      </c>
    </row>
    <row r="1986" spans="1:18" x14ac:dyDescent="0.25">
      <c r="A1986">
        <v>49</v>
      </c>
      <c r="B1986" t="s">
        <v>22</v>
      </c>
      <c r="C1986" t="s">
        <v>18</v>
      </c>
      <c r="D1986" s="1">
        <v>229.22</v>
      </c>
      <c r="E1986" s="1">
        <v>119.76</v>
      </c>
      <c r="F1986" s="1">
        <v>25.83</v>
      </c>
      <c r="G1986" s="1">
        <v>92.36</v>
      </c>
      <c r="H1986">
        <v>6</v>
      </c>
      <c r="I1986" s="1">
        <v>197.89</v>
      </c>
      <c r="J1986" s="1">
        <v>235.19</v>
      </c>
      <c r="K1986" s="1">
        <v>7.05</v>
      </c>
      <c r="L1986">
        <v>0</v>
      </c>
      <c r="M1986">
        <v>0</v>
      </c>
      <c r="N1986" s="1">
        <v>1.24</v>
      </c>
      <c r="O1986" s="1">
        <v>4.5199999999999996</v>
      </c>
      <c r="P1986">
        <v>0</v>
      </c>
      <c r="Q1986" s="1">
        <v>2.39</v>
      </c>
      <c r="R1986" s="1">
        <v>4.57</v>
      </c>
    </row>
    <row r="1987" spans="1:18" x14ac:dyDescent="0.25">
      <c r="A1987">
        <v>51</v>
      </c>
      <c r="B1987" t="s">
        <v>17</v>
      </c>
      <c r="C1987" t="s">
        <v>24</v>
      </c>
      <c r="D1987" s="1">
        <v>89.24</v>
      </c>
      <c r="E1987" s="1">
        <v>131.72</v>
      </c>
      <c r="F1987" s="1">
        <v>26.09</v>
      </c>
      <c r="G1987" s="1">
        <v>95.55</v>
      </c>
      <c r="H1987">
        <v>15</v>
      </c>
      <c r="I1987" s="1">
        <v>218.77</v>
      </c>
      <c r="J1987" s="1">
        <v>162</v>
      </c>
      <c r="K1987" s="1">
        <v>5.97</v>
      </c>
      <c r="L1987">
        <v>1</v>
      </c>
      <c r="M1987">
        <v>0</v>
      </c>
      <c r="N1987" s="1">
        <v>4.76</v>
      </c>
      <c r="O1987" s="1">
        <v>4.67</v>
      </c>
      <c r="P1987">
        <v>0</v>
      </c>
      <c r="Q1987" s="1">
        <v>9.34</v>
      </c>
      <c r="R1987" s="1">
        <v>5.41</v>
      </c>
    </row>
    <row r="1988" spans="1:18" x14ac:dyDescent="0.25">
      <c r="A1988">
        <v>71</v>
      </c>
      <c r="B1988" t="s">
        <v>17</v>
      </c>
      <c r="C1988" t="s">
        <v>23</v>
      </c>
      <c r="D1988" s="1">
        <v>93.99</v>
      </c>
      <c r="E1988" s="1">
        <v>157.74</v>
      </c>
      <c r="F1988" s="1">
        <v>23.42</v>
      </c>
      <c r="G1988" s="1">
        <v>95.42</v>
      </c>
      <c r="H1988">
        <v>2</v>
      </c>
      <c r="I1988" s="1">
        <v>274.60000000000002</v>
      </c>
      <c r="J1988" s="1">
        <v>91.16</v>
      </c>
      <c r="K1988" s="1">
        <v>6.63</v>
      </c>
      <c r="L1988">
        <v>0</v>
      </c>
      <c r="M1988">
        <v>0</v>
      </c>
      <c r="N1988" s="1">
        <v>6.36</v>
      </c>
      <c r="O1988" s="1">
        <v>2.93</v>
      </c>
      <c r="P1988">
        <v>0</v>
      </c>
      <c r="Q1988" s="1">
        <v>11.08</v>
      </c>
      <c r="R1988" s="1">
        <v>4.63</v>
      </c>
    </row>
    <row r="1989" spans="1:18" x14ac:dyDescent="0.25">
      <c r="A1989">
        <v>72</v>
      </c>
      <c r="B1989" t="s">
        <v>22</v>
      </c>
      <c r="C1989" t="s">
        <v>23</v>
      </c>
      <c r="D1989" s="1">
        <v>133.25</v>
      </c>
      <c r="E1989" s="1">
        <v>168.48</v>
      </c>
      <c r="F1989" s="1">
        <v>32.409999999999997</v>
      </c>
      <c r="G1989" s="1">
        <v>95.15</v>
      </c>
      <c r="H1989">
        <v>2</v>
      </c>
      <c r="I1989" s="1">
        <v>224.75</v>
      </c>
      <c r="J1989" s="1">
        <v>306.13</v>
      </c>
      <c r="K1989" s="1">
        <v>5.45</v>
      </c>
      <c r="L1989">
        <v>0</v>
      </c>
      <c r="M1989">
        <v>0</v>
      </c>
      <c r="N1989" s="1">
        <v>3.43</v>
      </c>
      <c r="O1989" s="1">
        <v>2.42</v>
      </c>
      <c r="P1989">
        <v>0</v>
      </c>
      <c r="Q1989" s="1">
        <v>10.09</v>
      </c>
      <c r="R1989" s="1">
        <v>6.01</v>
      </c>
    </row>
    <row r="1990" spans="1:18" x14ac:dyDescent="0.25">
      <c r="A1990">
        <v>53</v>
      </c>
      <c r="B1990" t="s">
        <v>22</v>
      </c>
      <c r="C1990" t="s">
        <v>21</v>
      </c>
      <c r="D1990" s="1">
        <v>110.5</v>
      </c>
      <c r="E1990" s="1">
        <v>133.52000000000001</v>
      </c>
      <c r="F1990" s="1">
        <v>32.049999999999997</v>
      </c>
      <c r="G1990" s="1">
        <v>91.73</v>
      </c>
      <c r="H1990">
        <v>2</v>
      </c>
      <c r="I1990" s="1">
        <v>256.64</v>
      </c>
      <c r="J1990" s="1">
        <v>283.23</v>
      </c>
      <c r="K1990" s="1">
        <v>6.47</v>
      </c>
      <c r="L1990">
        <v>0</v>
      </c>
      <c r="M1990">
        <v>0</v>
      </c>
      <c r="N1990" s="1">
        <v>2.19</v>
      </c>
      <c r="O1990" s="1">
        <v>3.39</v>
      </c>
      <c r="P1990">
        <v>1</v>
      </c>
      <c r="Q1990" s="1">
        <v>4.7699999999999996</v>
      </c>
      <c r="R1990" s="1">
        <v>6.03</v>
      </c>
    </row>
    <row r="1991" spans="1:18" x14ac:dyDescent="0.25">
      <c r="A1991">
        <v>56</v>
      </c>
      <c r="B1991" t="s">
        <v>22</v>
      </c>
      <c r="C1991" t="s">
        <v>24</v>
      </c>
      <c r="D1991" s="1">
        <v>146.97</v>
      </c>
      <c r="E1991" s="1">
        <v>122.45</v>
      </c>
      <c r="F1991" s="1">
        <v>32.28</v>
      </c>
      <c r="G1991" s="1">
        <v>86.27</v>
      </c>
      <c r="H1991">
        <v>14</v>
      </c>
      <c r="I1991" s="1">
        <v>245.12</v>
      </c>
      <c r="J1991" s="1">
        <v>93.44</v>
      </c>
      <c r="K1991" s="1">
        <v>5.62</v>
      </c>
      <c r="L1991">
        <v>1</v>
      </c>
      <c r="M1991">
        <v>0</v>
      </c>
      <c r="N1991" s="1">
        <v>3.46</v>
      </c>
      <c r="O1991" s="1">
        <v>2.76</v>
      </c>
      <c r="P1991">
        <v>0</v>
      </c>
      <c r="Q1991" s="1">
        <v>9.77</v>
      </c>
      <c r="R1991" s="1">
        <v>5.33</v>
      </c>
    </row>
    <row r="1992" spans="1:18" x14ac:dyDescent="0.25">
      <c r="A1992">
        <v>46</v>
      </c>
      <c r="B1992" t="s">
        <v>17</v>
      </c>
      <c r="C1992" t="s">
        <v>21</v>
      </c>
      <c r="D1992" s="1">
        <v>119.29</v>
      </c>
      <c r="E1992" s="1">
        <v>149.18</v>
      </c>
      <c r="F1992" s="1">
        <v>40.92</v>
      </c>
      <c r="G1992" s="1">
        <v>95.49</v>
      </c>
      <c r="H1992">
        <v>4</v>
      </c>
      <c r="I1992" s="1">
        <v>226.8</v>
      </c>
      <c r="J1992" s="1">
        <v>118.61</v>
      </c>
      <c r="K1992" s="1">
        <v>6.62</v>
      </c>
      <c r="L1992">
        <v>0</v>
      </c>
      <c r="M1992">
        <v>0</v>
      </c>
      <c r="N1992" s="1">
        <v>4.37</v>
      </c>
      <c r="O1992" s="1">
        <v>3.86</v>
      </c>
      <c r="P1992">
        <v>1</v>
      </c>
      <c r="Q1992" s="1">
        <v>8.2100000000000009</v>
      </c>
      <c r="R1992" s="1">
        <v>5.7</v>
      </c>
    </row>
    <row r="1993" spans="1:18" x14ac:dyDescent="0.25">
      <c r="A1993">
        <v>65</v>
      </c>
      <c r="B1993" t="s">
        <v>17</v>
      </c>
      <c r="C1993" t="s">
        <v>23</v>
      </c>
      <c r="D1993" s="1">
        <v>132.5</v>
      </c>
      <c r="E1993" s="1">
        <v>197.21</v>
      </c>
      <c r="F1993" s="1">
        <v>35.86</v>
      </c>
      <c r="G1993" s="1">
        <v>96.86</v>
      </c>
      <c r="H1993">
        <v>6</v>
      </c>
      <c r="I1993" s="1">
        <v>202.08</v>
      </c>
      <c r="J1993" s="1">
        <v>242.78</v>
      </c>
      <c r="K1993" s="1">
        <v>5.43</v>
      </c>
      <c r="L1993">
        <v>0</v>
      </c>
      <c r="M1993">
        <v>1</v>
      </c>
      <c r="N1993" s="1">
        <v>3.86</v>
      </c>
      <c r="O1993" s="1">
        <v>6.07</v>
      </c>
      <c r="P1993">
        <v>1</v>
      </c>
      <c r="Q1993" s="1">
        <v>5.38</v>
      </c>
      <c r="R1993" s="1">
        <v>5.97</v>
      </c>
    </row>
    <row r="1994" spans="1:18" x14ac:dyDescent="0.25">
      <c r="A1994">
        <v>72</v>
      </c>
      <c r="B1994" t="s">
        <v>17</v>
      </c>
      <c r="C1994" t="s">
        <v>23</v>
      </c>
      <c r="D1994" s="1">
        <v>132.1</v>
      </c>
      <c r="E1994" s="1">
        <v>154.94999999999999</v>
      </c>
      <c r="F1994" s="1">
        <v>32.85</v>
      </c>
      <c r="G1994" s="1">
        <v>98.97</v>
      </c>
      <c r="H1994">
        <v>2</v>
      </c>
      <c r="I1994" s="1">
        <v>205.36</v>
      </c>
      <c r="J1994" s="1">
        <v>97.21</v>
      </c>
      <c r="K1994" s="1">
        <v>6.01</v>
      </c>
      <c r="L1994">
        <v>0</v>
      </c>
      <c r="M1994">
        <v>0</v>
      </c>
      <c r="N1994" s="1">
        <v>2.11</v>
      </c>
      <c r="O1994" s="1">
        <v>3.37</v>
      </c>
      <c r="P1994">
        <v>0</v>
      </c>
      <c r="Q1994" s="1">
        <v>2.2799999999999998</v>
      </c>
      <c r="R1994" s="1">
        <v>7.17</v>
      </c>
    </row>
    <row r="1995" spans="1:18" x14ac:dyDescent="0.25">
      <c r="A1995">
        <v>72</v>
      </c>
      <c r="B1995" t="s">
        <v>22</v>
      </c>
      <c r="C1995" t="s">
        <v>23</v>
      </c>
      <c r="D1995" s="1">
        <v>132.6</v>
      </c>
      <c r="E1995" s="1">
        <v>196.35</v>
      </c>
      <c r="F1995" s="1">
        <v>31.96</v>
      </c>
      <c r="G1995" s="1">
        <v>94.38</v>
      </c>
      <c r="H1995">
        <v>5</v>
      </c>
      <c r="I1995" s="1">
        <v>240.47</v>
      </c>
      <c r="J1995" s="1">
        <v>210.68</v>
      </c>
      <c r="K1995" s="1">
        <v>4.8099999999999996</v>
      </c>
      <c r="L1995">
        <v>0</v>
      </c>
      <c r="M1995">
        <v>0</v>
      </c>
      <c r="N1995" s="1">
        <v>2.79</v>
      </c>
      <c r="O1995" s="1">
        <v>4.22</v>
      </c>
      <c r="P1995">
        <v>0</v>
      </c>
      <c r="Q1995" s="1">
        <v>8.59</v>
      </c>
      <c r="R1995" s="1">
        <v>6.08</v>
      </c>
    </row>
    <row r="1996" spans="1:18" x14ac:dyDescent="0.25">
      <c r="A1996">
        <v>35</v>
      </c>
      <c r="B1996" t="s">
        <v>17</v>
      </c>
      <c r="C1996" t="s">
        <v>21</v>
      </c>
      <c r="D1996" s="1">
        <v>112.1</v>
      </c>
      <c r="E1996" s="1">
        <v>106.03</v>
      </c>
      <c r="F1996" s="1">
        <v>34.53</v>
      </c>
      <c r="G1996" s="1">
        <v>96.69</v>
      </c>
      <c r="H1996">
        <v>5</v>
      </c>
      <c r="I1996" s="1">
        <v>194.77</v>
      </c>
      <c r="J1996" s="1">
        <v>207.22</v>
      </c>
      <c r="K1996" s="1">
        <v>7.48</v>
      </c>
      <c r="L1996">
        <v>1</v>
      </c>
      <c r="M1996">
        <v>1</v>
      </c>
      <c r="N1996" s="1">
        <v>2.39</v>
      </c>
      <c r="O1996" s="1">
        <v>2.25</v>
      </c>
      <c r="P1996">
        <v>1</v>
      </c>
      <c r="Q1996" s="1">
        <v>1.89</v>
      </c>
      <c r="R1996" s="1">
        <v>6.62</v>
      </c>
    </row>
    <row r="1997" spans="1:18" x14ac:dyDescent="0.25">
      <c r="A1997">
        <v>65</v>
      </c>
      <c r="B1997" t="s">
        <v>17</v>
      </c>
      <c r="C1997" t="s">
        <v>19</v>
      </c>
      <c r="D1997" s="1">
        <v>123.98</v>
      </c>
      <c r="E1997" s="1">
        <v>106.27</v>
      </c>
      <c r="F1997" s="1">
        <v>16.48</v>
      </c>
      <c r="G1997" s="1">
        <v>98.64</v>
      </c>
      <c r="H1997">
        <v>1</v>
      </c>
      <c r="I1997" s="1">
        <v>180.67</v>
      </c>
      <c r="J1997" s="1">
        <v>162.63</v>
      </c>
      <c r="K1997" s="1">
        <v>4.42</v>
      </c>
      <c r="L1997">
        <v>0</v>
      </c>
      <c r="M1997">
        <v>0</v>
      </c>
      <c r="N1997" s="1">
        <v>7.17</v>
      </c>
      <c r="O1997" s="1">
        <v>8.48</v>
      </c>
      <c r="P1997">
        <v>0</v>
      </c>
      <c r="Q1997" s="1">
        <v>5.49</v>
      </c>
      <c r="R1997" s="1">
        <v>7.1</v>
      </c>
    </row>
    <row r="1998" spans="1:18" x14ac:dyDescent="0.25">
      <c r="A1998">
        <v>63</v>
      </c>
      <c r="B1998" t="s">
        <v>17</v>
      </c>
      <c r="C1998" t="s">
        <v>18</v>
      </c>
      <c r="D1998" s="1">
        <v>173.25</v>
      </c>
      <c r="E1998" s="1">
        <v>130.46</v>
      </c>
      <c r="F1998" s="1">
        <v>28.68</v>
      </c>
      <c r="G1998" s="1">
        <v>99.05</v>
      </c>
      <c r="H1998">
        <v>6</v>
      </c>
      <c r="I1998" s="1">
        <v>194.07</v>
      </c>
      <c r="J1998" s="1">
        <v>219.21</v>
      </c>
      <c r="K1998" s="1">
        <v>6.4</v>
      </c>
      <c r="L1998">
        <v>0</v>
      </c>
      <c r="M1998">
        <v>0</v>
      </c>
      <c r="N1998" s="1">
        <v>3.7</v>
      </c>
      <c r="O1998" s="1">
        <v>3.54</v>
      </c>
      <c r="P1998">
        <v>1</v>
      </c>
      <c r="Q1998" s="1">
        <v>5</v>
      </c>
      <c r="R1998" s="1">
        <v>6.24</v>
      </c>
    </row>
    <row r="1999" spans="1:18" x14ac:dyDescent="0.25">
      <c r="A1999">
        <v>56</v>
      </c>
      <c r="B1999" t="s">
        <v>17</v>
      </c>
      <c r="C1999" t="s">
        <v>23</v>
      </c>
      <c r="D1999" s="1">
        <v>95.26</v>
      </c>
      <c r="E1999" s="1">
        <v>150.32</v>
      </c>
      <c r="F1999" s="1">
        <v>26.78</v>
      </c>
      <c r="G1999" s="1">
        <v>92.85</v>
      </c>
      <c r="H1999">
        <v>4</v>
      </c>
      <c r="I1999" s="1">
        <v>196.44</v>
      </c>
      <c r="J1999" s="1">
        <v>202.61</v>
      </c>
      <c r="K1999" s="1">
        <v>5.42</v>
      </c>
      <c r="L1999">
        <v>0</v>
      </c>
      <c r="M1999">
        <v>0</v>
      </c>
      <c r="N1999" s="1">
        <v>5.65</v>
      </c>
      <c r="O1999" s="1">
        <v>5.58</v>
      </c>
      <c r="P1999">
        <v>0</v>
      </c>
      <c r="Q1999" s="1">
        <v>7.47</v>
      </c>
      <c r="R1999" s="1">
        <v>7.16</v>
      </c>
    </row>
    <row r="2000" spans="1:18" x14ac:dyDescent="0.25">
      <c r="A2000">
        <v>63</v>
      </c>
      <c r="B2000" t="s">
        <v>22</v>
      </c>
      <c r="C2000" t="s">
        <v>23</v>
      </c>
      <c r="D2000" s="1">
        <v>103.66</v>
      </c>
      <c r="E2000" s="1">
        <v>138.63</v>
      </c>
      <c r="F2000" s="1">
        <v>26.3</v>
      </c>
      <c r="G2000" s="1">
        <v>97.87</v>
      </c>
      <c r="H2000">
        <v>5</v>
      </c>
      <c r="I2000" s="1">
        <v>213.84</v>
      </c>
      <c r="J2000" s="1">
        <v>101.26</v>
      </c>
      <c r="K2000" s="1">
        <v>6.38</v>
      </c>
      <c r="L2000">
        <v>1</v>
      </c>
      <c r="M2000">
        <v>0</v>
      </c>
      <c r="N2000" s="1">
        <v>2.65</v>
      </c>
      <c r="O2000" s="1">
        <v>2.5499999999999998</v>
      </c>
      <c r="P2000">
        <v>1</v>
      </c>
      <c r="Q2000" s="1">
        <v>9.34</v>
      </c>
      <c r="R2000" s="1">
        <v>5.2</v>
      </c>
    </row>
    <row r="2001" spans="1:18" x14ac:dyDescent="0.25">
      <c r="A2001">
        <v>18</v>
      </c>
      <c r="B2001" t="s">
        <v>17</v>
      </c>
      <c r="C2001" t="s">
        <v>19</v>
      </c>
      <c r="D2001" s="1">
        <v>83.9</v>
      </c>
      <c r="E2001" s="1">
        <v>111.35</v>
      </c>
      <c r="F2001" s="1">
        <v>29.3</v>
      </c>
      <c r="G2001" s="1">
        <v>95.42</v>
      </c>
      <c r="H2001">
        <v>1</v>
      </c>
      <c r="I2001" s="1">
        <v>148.87</v>
      </c>
      <c r="J2001" s="1">
        <v>132.36000000000001</v>
      </c>
      <c r="K2001" s="1">
        <v>4.8499999999999996</v>
      </c>
      <c r="L2001">
        <v>1</v>
      </c>
      <c r="M2001">
        <v>0</v>
      </c>
      <c r="N2001" s="1">
        <v>8.8699999999999992</v>
      </c>
      <c r="O2001" s="1">
        <v>7</v>
      </c>
      <c r="P2001">
        <v>0</v>
      </c>
      <c r="Q2001" s="1">
        <v>4.08</v>
      </c>
      <c r="R2001" s="1">
        <v>6.67</v>
      </c>
    </row>
    <row r="2002" spans="1:18" x14ac:dyDescent="0.25">
      <c r="A2002">
        <v>20</v>
      </c>
      <c r="B2002" t="s">
        <v>17</v>
      </c>
      <c r="C2002" t="s">
        <v>20</v>
      </c>
      <c r="D2002" s="1">
        <v>102.36</v>
      </c>
      <c r="E2002" s="1">
        <v>117.04</v>
      </c>
      <c r="F2002" s="1">
        <v>27.77</v>
      </c>
      <c r="G2002" s="1">
        <v>82.34</v>
      </c>
      <c r="H2002">
        <v>6</v>
      </c>
      <c r="I2002" s="1">
        <v>261.70999999999998</v>
      </c>
      <c r="J2002" s="1">
        <v>138.28</v>
      </c>
      <c r="K2002" s="1">
        <v>4.78</v>
      </c>
      <c r="L2002">
        <v>0</v>
      </c>
      <c r="M2002">
        <v>0</v>
      </c>
      <c r="N2002" s="1">
        <v>6.03</v>
      </c>
      <c r="O2002" s="1">
        <v>5.55</v>
      </c>
      <c r="P2002">
        <v>0</v>
      </c>
      <c r="Q2002" s="1">
        <v>5.72</v>
      </c>
      <c r="R2002" s="1">
        <v>4.4800000000000004</v>
      </c>
    </row>
    <row r="2003" spans="1:18" x14ac:dyDescent="0.25">
      <c r="A2003">
        <v>60</v>
      </c>
      <c r="B2003" t="s">
        <v>17</v>
      </c>
      <c r="C2003" t="s">
        <v>23</v>
      </c>
      <c r="D2003" s="1">
        <v>126.22</v>
      </c>
      <c r="E2003" s="1">
        <v>189.05</v>
      </c>
      <c r="F2003" s="1">
        <v>27.48</v>
      </c>
      <c r="G2003" s="1">
        <v>90.64</v>
      </c>
      <c r="H2003">
        <v>3</v>
      </c>
      <c r="I2003" s="1">
        <v>208.48</v>
      </c>
      <c r="J2003" s="1">
        <v>244.22</v>
      </c>
      <c r="K2003" s="1">
        <v>5.44</v>
      </c>
      <c r="L2003">
        <v>1</v>
      </c>
      <c r="M2003">
        <v>0</v>
      </c>
      <c r="N2003" s="1">
        <v>4.34</v>
      </c>
      <c r="O2003" s="1">
        <v>1.56</v>
      </c>
      <c r="P2003">
        <v>1</v>
      </c>
      <c r="Q2003" s="1">
        <v>7.86</v>
      </c>
      <c r="R2003" s="1">
        <v>7.15</v>
      </c>
    </row>
    <row r="2004" spans="1:18" x14ac:dyDescent="0.25">
      <c r="A2004">
        <v>61</v>
      </c>
      <c r="B2004" t="s">
        <v>22</v>
      </c>
      <c r="C2004" t="s">
        <v>18</v>
      </c>
      <c r="D2004" s="1">
        <v>242.19</v>
      </c>
      <c r="E2004" s="1">
        <v>118.05</v>
      </c>
      <c r="F2004" s="1">
        <v>31.43</v>
      </c>
      <c r="G2004" s="1">
        <v>90.3</v>
      </c>
      <c r="H2004">
        <v>6</v>
      </c>
      <c r="I2004" s="1">
        <v>223.21</v>
      </c>
      <c r="J2004" s="1">
        <v>188.17</v>
      </c>
      <c r="K2004" s="1">
        <v>7.54</v>
      </c>
      <c r="L2004">
        <v>1</v>
      </c>
      <c r="M2004">
        <v>0</v>
      </c>
      <c r="N2004" s="1">
        <v>5.28</v>
      </c>
      <c r="O2004" s="1">
        <v>3.51</v>
      </c>
      <c r="P2004">
        <v>1</v>
      </c>
      <c r="Q2004" s="1">
        <v>5.19</v>
      </c>
      <c r="R2004" s="1">
        <v>6.17</v>
      </c>
    </row>
    <row r="2005" spans="1:18" x14ac:dyDescent="0.25">
      <c r="A2005">
        <v>48</v>
      </c>
      <c r="B2005" t="s">
        <v>22</v>
      </c>
      <c r="C2005" t="s">
        <v>23</v>
      </c>
      <c r="D2005" s="1">
        <v>144.9</v>
      </c>
      <c r="E2005" s="1">
        <v>144.77000000000001</v>
      </c>
      <c r="F2005" s="1">
        <v>32.51</v>
      </c>
      <c r="G2005" s="1">
        <v>89.33</v>
      </c>
      <c r="H2005">
        <v>4</v>
      </c>
      <c r="I2005" s="1">
        <v>231.77</v>
      </c>
      <c r="J2005" s="1">
        <v>256.2</v>
      </c>
      <c r="K2005" s="1">
        <v>7.32</v>
      </c>
      <c r="L2005">
        <v>0</v>
      </c>
      <c r="M2005">
        <v>1</v>
      </c>
      <c r="N2005" s="1">
        <v>4.3600000000000003</v>
      </c>
      <c r="O2005" s="1">
        <v>5.19</v>
      </c>
      <c r="P2005">
        <v>1</v>
      </c>
      <c r="Q2005" s="1">
        <v>7.33</v>
      </c>
      <c r="R2005" s="1">
        <v>5.8</v>
      </c>
    </row>
    <row r="2006" spans="1:18" x14ac:dyDescent="0.25">
      <c r="A2006">
        <v>47</v>
      </c>
      <c r="B2006" t="s">
        <v>17</v>
      </c>
      <c r="C2006" t="s">
        <v>18</v>
      </c>
      <c r="D2006" s="1">
        <v>223.35</v>
      </c>
      <c r="E2006" s="1">
        <v>171.08</v>
      </c>
      <c r="F2006" s="1">
        <v>37.93</v>
      </c>
      <c r="G2006" s="1">
        <v>94.34</v>
      </c>
      <c r="H2006">
        <v>5</v>
      </c>
      <c r="I2006" s="1">
        <v>173.51</v>
      </c>
      <c r="J2006" s="1">
        <v>238.32</v>
      </c>
      <c r="K2006" s="1">
        <v>8.1999999999999993</v>
      </c>
      <c r="L2006">
        <v>0</v>
      </c>
      <c r="M2006">
        <v>1</v>
      </c>
      <c r="N2006" s="1">
        <v>3.48</v>
      </c>
      <c r="O2006" s="1">
        <v>4.01</v>
      </c>
      <c r="P2006">
        <v>1</v>
      </c>
      <c r="Q2006" s="1">
        <v>2.95</v>
      </c>
      <c r="R2006" s="1">
        <v>6.83</v>
      </c>
    </row>
    <row r="2007" spans="1:18" x14ac:dyDescent="0.25">
      <c r="A2007">
        <v>48</v>
      </c>
      <c r="B2007" t="s">
        <v>22</v>
      </c>
      <c r="C2007" t="s">
        <v>19</v>
      </c>
      <c r="D2007" s="1">
        <v>94.14</v>
      </c>
      <c r="E2007" s="1">
        <v>121.5</v>
      </c>
      <c r="F2007" s="1">
        <v>21.26</v>
      </c>
      <c r="G2007" s="1">
        <v>95.78</v>
      </c>
      <c r="H2007">
        <v>1</v>
      </c>
      <c r="I2007" s="1">
        <v>182</v>
      </c>
      <c r="J2007" s="1">
        <v>130.16999999999999</v>
      </c>
      <c r="K2007" s="1">
        <v>4.91</v>
      </c>
      <c r="L2007">
        <v>0</v>
      </c>
      <c r="M2007">
        <v>0</v>
      </c>
      <c r="N2007" s="1">
        <v>5.9</v>
      </c>
      <c r="O2007" s="1">
        <v>7.15</v>
      </c>
      <c r="P2007">
        <v>1</v>
      </c>
      <c r="Q2007" s="1">
        <v>5.44</v>
      </c>
      <c r="R2007" s="1">
        <v>8.49</v>
      </c>
    </row>
    <row r="2008" spans="1:18" x14ac:dyDescent="0.25">
      <c r="A2008">
        <v>67</v>
      </c>
      <c r="B2008" t="s">
        <v>22</v>
      </c>
      <c r="C2008" t="s">
        <v>23</v>
      </c>
      <c r="D2008" s="1">
        <v>92.04</v>
      </c>
      <c r="E2008" s="1">
        <v>156.54</v>
      </c>
      <c r="F2008" s="1">
        <v>24.67</v>
      </c>
      <c r="G2008" s="1">
        <v>95.81</v>
      </c>
      <c r="H2008">
        <v>5</v>
      </c>
      <c r="I2008" s="1">
        <v>239.61</v>
      </c>
      <c r="J2008" s="1">
        <v>257.51</v>
      </c>
      <c r="K2008" s="1">
        <v>5.13</v>
      </c>
      <c r="L2008">
        <v>1</v>
      </c>
      <c r="M2008">
        <v>0</v>
      </c>
      <c r="N2008" s="1">
        <v>3.95</v>
      </c>
      <c r="O2008" s="1">
        <v>2.68</v>
      </c>
      <c r="P2008">
        <v>1</v>
      </c>
      <c r="Q2008" s="1">
        <v>4.33</v>
      </c>
      <c r="R2008" s="1">
        <v>5.07</v>
      </c>
    </row>
    <row r="2009" spans="1:18" x14ac:dyDescent="0.25">
      <c r="A2009">
        <v>45</v>
      </c>
      <c r="B2009" t="s">
        <v>22</v>
      </c>
      <c r="C2009" t="s">
        <v>21</v>
      </c>
      <c r="D2009" s="1">
        <v>117.82</v>
      </c>
      <c r="E2009" s="1">
        <v>145.16</v>
      </c>
      <c r="F2009" s="1">
        <v>37.659999999999997</v>
      </c>
      <c r="G2009" s="1">
        <v>95.19</v>
      </c>
      <c r="H2009">
        <v>5</v>
      </c>
      <c r="I2009" s="1">
        <v>246.79</v>
      </c>
      <c r="J2009" s="1">
        <v>174.09</v>
      </c>
      <c r="K2009" s="1">
        <v>6.4</v>
      </c>
      <c r="L2009">
        <v>0</v>
      </c>
      <c r="M2009">
        <v>0</v>
      </c>
      <c r="N2009" s="1">
        <v>2.54</v>
      </c>
      <c r="O2009" s="1">
        <v>1.87</v>
      </c>
      <c r="P2009">
        <v>0</v>
      </c>
      <c r="Q2009" s="1">
        <v>3.84</v>
      </c>
      <c r="R2009" s="1">
        <v>4.62</v>
      </c>
    </row>
    <row r="2010" spans="1:18" x14ac:dyDescent="0.25">
      <c r="A2010">
        <v>66</v>
      </c>
      <c r="B2010" t="s">
        <v>22</v>
      </c>
      <c r="C2010" t="s">
        <v>18</v>
      </c>
      <c r="D2010" s="1">
        <v>206.16</v>
      </c>
      <c r="E2010" s="1">
        <v>141.03</v>
      </c>
      <c r="F2010" s="1">
        <v>27.23</v>
      </c>
      <c r="G2010" s="1">
        <v>95.37</v>
      </c>
      <c r="H2010">
        <v>3</v>
      </c>
      <c r="I2010" s="1">
        <v>233.32</v>
      </c>
      <c r="J2010" s="1">
        <v>105.1</v>
      </c>
      <c r="K2010" s="1">
        <v>6.37</v>
      </c>
      <c r="L2010">
        <v>1</v>
      </c>
      <c r="M2010">
        <v>0</v>
      </c>
      <c r="N2010" s="1">
        <v>1.6</v>
      </c>
      <c r="O2010" s="1">
        <v>2.73</v>
      </c>
      <c r="P2010">
        <v>1</v>
      </c>
      <c r="Q2010" s="1">
        <v>3.7</v>
      </c>
      <c r="R2010" s="1">
        <v>8.23</v>
      </c>
    </row>
    <row r="2011" spans="1:18" x14ac:dyDescent="0.25">
      <c r="A2011">
        <v>43</v>
      </c>
      <c r="B2011" t="s">
        <v>17</v>
      </c>
      <c r="C2011" t="s">
        <v>18</v>
      </c>
      <c r="D2011" s="1">
        <v>161.5</v>
      </c>
      <c r="E2011" s="1">
        <v>138.97999999999999</v>
      </c>
      <c r="F2011" s="1">
        <v>32.15</v>
      </c>
      <c r="G2011" s="1">
        <v>96.79</v>
      </c>
      <c r="H2011">
        <v>8</v>
      </c>
      <c r="I2011" s="1">
        <v>244.06</v>
      </c>
      <c r="J2011" s="1">
        <v>270.27999999999997</v>
      </c>
      <c r="K2011" s="1">
        <v>8.36</v>
      </c>
      <c r="L2011">
        <v>0</v>
      </c>
      <c r="M2011">
        <v>1</v>
      </c>
      <c r="N2011" s="1">
        <v>3.66</v>
      </c>
      <c r="O2011" s="1">
        <v>1.31</v>
      </c>
      <c r="P2011">
        <v>1</v>
      </c>
      <c r="Q2011" s="1">
        <v>4.4000000000000004</v>
      </c>
      <c r="R2011" s="1">
        <v>6.17</v>
      </c>
    </row>
    <row r="2012" spans="1:18" x14ac:dyDescent="0.25">
      <c r="A2012">
        <v>60</v>
      </c>
      <c r="B2012" t="s">
        <v>22</v>
      </c>
      <c r="C2012" t="s">
        <v>25</v>
      </c>
      <c r="D2012" s="1">
        <v>125.3</v>
      </c>
      <c r="E2012" s="1">
        <v>102.56</v>
      </c>
      <c r="F2012" s="1">
        <v>28.28</v>
      </c>
      <c r="G2012" s="1">
        <v>97.29</v>
      </c>
      <c r="H2012">
        <v>3</v>
      </c>
      <c r="I2012" s="1">
        <v>195.38</v>
      </c>
      <c r="J2012" s="1">
        <v>157.97</v>
      </c>
      <c r="K2012" s="1">
        <v>5.75</v>
      </c>
      <c r="L2012">
        <v>1</v>
      </c>
      <c r="M2012">
        <v>0</v>
      </c>
      <c r="N2012" s="1">
        <v>5.83</v>
      </c>
      <c r="O2012" s="1">
        <v>3.35</v>
      </c>
      <c r="P2012">
        <v>0</v>
      </c>
      <c r="Q2012" s="1">
        <v>4.97</v>
      </c>
      <c r="R2012" s="1">
        <v>7.39</v>
      </c>
    </row>
    <row r="2013" spans="1:18" x14ac:dyDescent="0.25">
      <c r="A2013">
        <v>37</v>
      </c>
      <c r="B2013" t="s">
        <v>22</v>
      </c>
      <c r="C2013" t="s">
        <v>24</v>
      </c>
      <c r="D2013" s="1">
        <v>130.74</v>
      </c>
      <c r="E2013" s="1">
        <v>131.36000000000001</v>
      </c>
      <c r="F2013" s="1">
        <v>24.35</v>
      </c>
      <c r="G2013" s="1">
        <v>90.35</v>
      </c>
      <c r="H2013">
        <v>11</v>
      </c>
      <c r="I2013" s="1">
        <v>223.95</v>
      </c>
      <c r="J2013" s="1">
        <v>197.75</v>
      </c>
      <c r="K2013" s="1">
        <v>7.04</v>
      </c>
      <c r="L2013">
        <v>1</v>
      </c>
      <c r="M2013">
        <v>1</v>
      </c>
      <c r="N2013" s="1">
        <v>3.79</v>
      </c>
      <c r="O2013" s="1">
        <v>6.2</v>
      </c>
      <c r="P2013">
        <v>0</v>
      </c>
      <c r="Q2013" s="1">
        <v>10</v>
      </c>
      <c r="R2013" s="1">
        <v>7.84</v>
      </c>
    </row>
    <row r="2014" spans="1:18" x14ac:dyDescent="0.25">
      <c r="A2014">
        <v>19</v>
      </c>
      <c r="B2014" t="s">
        <v>17</v>
      </c>
      <c r="C2014" t="s">
        <v>19</v>
      </c>
      <c r="D2014" s="1">
        <v>75.05</v>
      </c>
      <c r="E2014" s="1">
        <v>115.87</v>
      </c>
      <c r="F2014" s="1">
        <v>28.74</v>
      </c>
      <c r="G2014" s="1">
        <v>98.17</v>
      </c>
      <c r="H2014">
        <v>2</v>
      </c>
      <c r="I2014" s="1">
        <v>186.8</v>
      </c>
      <c r="J2014" s="1">
        <v>118.96</v>
      </c>
      <c r="K2014" s="1">
        <v>5</v>
      </c>
      <c r="L2014">
        <v>0</v>
      </c>
      <c r="M2014">
        <v>0</v>
      </c>
      <c r="N2014" s="1">
        <v>6.64</v>
      </c>
      <c r="O2014" s="1">
        <v>7.69</v>
      </c>
      <c r="P2014">
        <v>1</v>
      </c>
      <c r="Q2014" s="1">
        <v>3.83</v>
      </c>
      <c r="R2014" s="1">
        <v>6.83</v>
      </c>
    </row>
    <row r="2015" spans="1:18" x14ac:dyDescent="0.25">
      <c r="A2015">
        <v>61</v>
      </c>
      <c r="B2015" t="s">
        <v>22</v>
      </c>
      <c r="C2015" t="s">
        <v>25</v>
      </c>
      <c r="D2015" s="1">
        <v>85.79</v>
      </c>
      <c r="E2015" s="1">
        <v>101.67</v>
      </c>
      <c r="F2015" s="1">
        <v>29.26</v>
      </c>
      <c r="G2015" s="1">
        <v>92.06</v>
      </c>
      <c r="H2015">
        <v>2</v>
      </c>
      <c r="I2015" s="1">
        <v>235.78</v>
      </c>
      <c r="J2015" s="1">
        <v>225.37</v>
      </c>
      <c r="K2015" s="1">
        <v>6.24</v>
      </c>
      <c r="L2015">
        <v>0</v>
      </c>
      <c r="M2015">
        <v>1</v>
      </c>
      <c r="N2015" s="1">
        <v>2.02</v>
      </c>
      <c r="O2015" s="1">
        <v>3.28</v>
      </c>
      <c r="P2015">
        <v>1</v>
      </c>
      <c r="Q2015" s="1">
        <v>5.82</v>
      </c>
      <c r="R2015" s="1">
        <v>5.54</v>
      </c>
    </row>
    <row r="2016" spans="1:18" x14ac:dyDescent="0.25">
      <c r="A2016">
        <v>44</v>
      </c>
      <c r="B2016" t="s">
        <v>22</v>
      </c>
      <c r="C2016" t="s">
        <v>21</v>
      </c>
      <c r="D2016" s="1">
        <v>122.81</v>
      </c>
      <c r="E2016" s="1">
        <v>131.88999999999999</v>
      </c>
      <c r="F2016" s="1">
        <v>26.19</v>
      </c>
      <c r="G2016" s="1">
        <v>97.35</v>
      </c>
      <c r="H2016">
        <v>3</v>
      </c>
      <c r="I2016" s="1">
        <v>221.16</v>
      </c>
      <c r="J2016" s="1">
        <v>183.7</v>
      </c>
      <c r="K2016" s="1">
        <v>6.72</v>
      </c>
      <c r="L2016">
        <v>1</v>
      </c>
      <c r="M2016">
        <v>1</v>
      </c>
      <c r="N2016" s="1">
        <v>1.56</v>
      </c>
      <c r="O2016" s="1">
        <v>1.55</v>
      </c>
      <c r="P2016">
        <v>1</v>
      </c>
      <c r="Q2016" s="1">
        <v>4.42</v>
      </c>
      <c r="R2016" s="1">
        <v>8.35</v>
      </c>
    </row>
    <row r="2017" spans="1:18" x14ac:dyDescent="0.25">
      <c r="A2017">
        <v>28</v>
      </c>
      <c r="B2017" t="s">
        <v>17</v>
      </c>
      <c r="C2017" t="s">
        <v>20</v>
      </c>
      <c r="D2017" s="1">
        <v>103.26</v>
      </c>
      <c r="E2017" s="1">
        <v>146.21</v>
      </c>
      <c r="F2017" s="1">
        <v>29.78</v>
      </c>
      <c r="G2017" s="1">
        <v>103.87</v>
      </c>
      <c r="H2017">
        <v>2</v>
      </c>
      <c r="I2017" s="1">
        <v>167.37</v>
      </c>
      <c r="J2017" s="1">
        <v>115.04</v>
      </c>
      <c r="K2017" s="1">
        <v>5.34</v>
      </c>
      <c r="L2017">
        <v>1</v>
      </c>
      <c r="M2017">
        <v>0</v>
      </c>
      <c r="N2017" s="1">
        <v>2.93</v>
      </c>
      <c r="O2017" s="1">
        <v>5.25</v>
      </c>
      <c r="P2017">
        <v>1</v>
      </c>
      <c r="Q2017" s="1">
        <v>6.68</v>
      </c>
      <c r="R2017" s="1">
        <v>6.55</v>
      </c>
    </row>
    <row r="2018" spans="1:18" x14ac:dyDescent="0.25">
      <c r="A2018">
        <v>53</v>
      </c>
      <c r="B2018" t="s">
        <v>17</v>
      </c>
      <c r="C2018" t="s">
        <v>23</v>
      </c>
      <c r="D2018" s="1">
        <v>104.08</v>
      </c>
      <c r="E2018" s="1">
        <v>187.15</v>
      </c>
      <c r="F2018" s="1">
        <v>28.17</v>
      </c>
      <c r="G2018" s="1">
        <v>97.63</v>
      </c>
      <c r="H2018">
        <v>3</v>
      </c>
      <c r="I2018" s="1">
        <v>202.88</v>
      </c>
      <c r="J2018" s="1">
        <v>178</v>
      </c>
      <c r="K2018" s="1">
        <v>5.98</v>
      </c>
      <c r="L2018">
        <v>0</v>
      </c>
      <c r="M2018">
        <v>0</v>
      </c>
      <c r="N2018" s="1">
        <v>6.08</v>
      </c>
      <c r="O2018" s="1">
        <v>2.52</v>
      </c>
      <c r="P2018">
        <v>0</v>
      </c>
      <c r="Q2018" s="1">
        <v>5.47</v>
      </c>
      <c r="R2018" s="1">
        <v>3.68</v>
      </c>
    </row>
    <row r="2019" spans="1:18" x14ac:dyDescent="0.25">
      <c r="A2019">
        <v>62</v>
      </c>
      <c r="B2019" t="s">
        <v>22</v>
      </c>
      <c r="C2019" t="s">
        <v>18</v>
      </c>
      <c r="D2019" s="1">
        <v>196.93</v>
      </c>
      <c r="E2019" s="1">
        <v>136.68</v>
      </c>
      <c r="F2019" s="1">
        <v>31.48</v>
      </c>
      <c r="G2019" s="1">
        <v>101</v>
      </c>
      <c r="H2019">
        <v>6</v>
      </c>
      <c r="I2019" s="1">
        <v>202.24</v>
      </c>
      <c r="J2019" s="1">
        <v>207.43</v>
      </c>
      <c r="K2019" s="1">
        <v>6.41</v>
      </c>
      <c r="L2019">
        <v>0</v>
      </c>
      <c r="M2019">
        <v>0</v>
      </c>
      <c r="N2019" s="1">
        <v>1.55</v>
      </c>
      <c r="O2019" s="1">
        <v>1.34</v>
      </c>
      <c r="P2019">
        <v>1</v>
      </c>
      <c r="Q2019" s="1">
        <v>7.94</v>
      </c>
      <c r="R2019" s="1">
        <v>8.0500000000000007</v>
      </c>
    </row>
    <row r="2020" spans="1:18" x14ac:dyDescent="0.25">
      <c r="A2020">
        <v>59</v>
      </c>
      <c r="B2020" t="s">
        <v>22</v>
      </c>
      <c r="C2020" t="s">
        <v>18</v>
      </c>
      <c r="D2020" s="1">
        <v>160.44999999999999</v>
      </c>
      <c r="E2020" s="1">
        <v>115.14</v>
      </c>
      <c r="F2020" s="1">
        <v>27.69</v>
      </c>
      <c r="G2020" s="1">
        <v>98.25</v>
      </c>
      <c r="H2020">
        <v>8</v>
      </c>
      <c r="I2020" s="1">
        <v>187.86</v>
      </c>
      <c r="J2020" s="1">
        <v>159.15</v>
      </c>
      <c r="K2020" s="1">
        <v>8.8000000000000007</v>
      </c>
      <c r="L2020">
        <v>0</v>
      </c>
      <c r="M2020">
        <v>1</v>
      </c>
      <c r="N2020" s="1">
        <v>1.47</v>
      </c>
      <c r="O2020" s="1">
        <v>3.8</v>
      </c>
      <c r="P2020">
        <v>1</v>
      </c>
      <c r="Q2020" s="1">
        <v>5.55</v>
      </c>
      <c r="R2020" s="1">
        <v>6.76</v>
      </c>
    </row>
    <row r="2021" spans="1:18" x14ac:dyDescent="0.25">
      <c r="A2021">
        <v>60</v>
      </c>
      <c r="B2021" t="s">
        <v>17</v>
      </c>
      <c r="C2021" t="s">
        <v>18</v>
      </c>
      <c r="D2021" s="1">
        <v>221</v>
      </c>
      <c r="E2021" s="1">
        <v>117.53</v>
      </c>
      <c r="F2021" s="1">
        <v>29.71</v>
      </c>
      <c r="G2021" s="1">
        <v>101.82</v>
      </c>
      <c r="H2021">
        <v>6</v>
      </c>
      <c r="I2021" s="1">
        <v>276.64999999999998</v>
      </c>
      <c r="J2021" s="1">
        <v>239.52</v>
      </c>
      <c r="K2021" s="1">
        <v>6.53</v>
      </c>
      <c r="L2021">
        <v>0</v>
      </c>
      <c r="M2021">
        <v>1</v>
      </c>
      <c r="N2021" s="1">
        <v>4.58</v>
      </c>
      <c r="O2021" s="1">
        <v>3.32</v>
      </c>
      <c r="P2021">
        <v>0</v>
      </c>
      <c r="Q2021" s="1">
        <v>5.94</v>
      </c>
      <c r="R2021" s="1">
        <v>6.34</v>
      </c>
    </row>
    <row r="2022" spans="1:18" x14ac:dyDescent="0.25">
      <c r="A2022">
        <v>63</v>
      </c>
      <c r="B2022" t="s">
        <v>22</v>
      </c>
      <c r="C2022" t="s">
        <v>23</v>
      </c>
      <c r="D2022" s="1">
        <v>108.92</v>
      </c>
      <c r="E2022" s="1">
        <v>160.83000000000001</v>
      </c>
      <c r="F2022" s="1">
        <v>21.66</v>
      </c>
      <c r="G2022" s="1">
        <v>92.87</v>
      </c>
      <c r="H2022">
        <v>6</v>
      </c>
      <c r="I2022" s="1">
        <v>228.3</v>
      </c>
      <c r="J2022" s="1">
        <v>222.81</v>
      </c>
      <c r="K2022" s="1">
        <v>4.88</v>
      </c>
      <c r="L2022">
        <v>0</v>
      </c>
      <c r="M2022">
        <v>1</v>
      </c>
      <c r="N2022" s="1">
        <v>3.76</v>
      </c>
      <c r="O2022" s="1">
        <v>3.15</v>
      </c>
      <c r="P2022">
        <v>1</v>
      </c>
      <c r="Q2022" s="1">
        <v>6.1</v>
      </c>
      <c r="R2022" s="1">
        <v>7.09</v>
      </c>
    </row>
    <row r="2023" spans="1:18" x14ac:dyDescent="0.25">
      <c r="A2023">
        <v>67</v>
      </c>
      <c r="B2023" t="s">
        <v>22</v>
      </c>
      <c r="C2023" t="s">
        <v>19</v>
      </c>
      <c r="D2023" s="1">
        <v>98.71</v>
      </c>
      <c r="E2023" s="1">
        <v>105.55</v>
      </c>
      <c r="F2023" s="1">
        <v>23.77</v>
      </c>
      <c r="G2023" s="1">
        <v>98.02</v>
      </c>
      <c r="H2023">
        <v>2</v>
      </c>
      <c r="I2023" s="1">
        <v>223.31</v>
      </c>
      <c r="J2023" s="1">
        <v>90.79</v>
      </c>
      <c r="K2023" s="1">
        <v>5.0199999999999996</v>
      </c>
      <c r="L2023">
        <v>0</v>
      </c>
      <c r="M2023">
        <v>0</v>
      </c>
      <c r="N2023" s="1">
        <v>6.26</v>
      </c>
      <c r="O2023" s="1">
        <v>8.2100000000000009</v>
      </c>
      <c r="P2023">
        <v>1</v>
      </c>
      <c r="Q2023" s="1">
        <v>5.42</v>
      </c>
      <c r="R2023" s="1">
        <v>6.6</v>
      </c>
    </row>
    <row r="2024" spans="1:18" x14ac:dyDescent="0.25">
      <c r="A2024">
        <v>49</v>
      </c>
      <c r="B2024" t="s">
        <v>17</v>
      </c>
      <c r="C2024" t="s">
        <v>21</v>
      </c>
      <c r="D2024" s="1">
        <v>121.09</v>
      </c>
      <c r="E2024" s="1">
        <v>147.63</v>
      </c>
      <c r="F2024" s="1">
        <v>25.07</v>
      </c>
      <c r="G2024" s="1">
        <v>96.27</v>
      </c>
      <c r="H2024">
        <v>2</v>
      </c>
      <c r="I2024" s="1">
        <v>220.2</v>
      </c>
      <c r="J2024" s="1">
        <v>283.39</v>
      </c>
      <c r="K2024" s="1">
        <v>8.18</v>
      </c>
      <c r="L2024">
        <v>0</v>
      </c>
      <c r="M2024">
        <v>1</v>
      </c>
      <c r="N2024" s="1">
        <v>2.0099999999999998</v>
      </c>
      <c r="O2024" s="1">
        <v>4.1399999999999997</v>
      </c>
      <c r="P2024">
        <v>0</v>
      </c>
      <c r="Q2024" s="1">
        <v>3.35</v>
      </c>
      <c r="R2024" s="1">
        <v>6.34</v>
      </c>
    </row>
    <row r="2025" spans="1:18" x14ac:dyDescent="0.25">
      <c r="A2025">
        <v>53</v>
      </c>
      <c r="B2025" t="s">
        <v>17</v>
      </c>
      <c r="C2025" t="s">
        <v>18</v>
      </c>
      <c r="D2025" s="1">
        <v>227.96</v>
      </c>
      <c r="E2025" s="1">
        <v>156.96</v>
      </c>
      <c r="F2025" s="1">
        <v>30.15</v>
      </c>
      <c r="G2025" s="1">
        <v>91.75</v>
      </c>
      <c r="H2025">
        <v>7</v>
      </c>
      <c r="I2025" s="1">
        <v>187.97</v>
      </c>
      <c r="J2025" s="1">
        <v>251.51</v>
      </c>
      <c r="K2025" s="1">
        <v>6.11</v>
      </c>
      <c r="L2025">
        <v>1</v>
      </c>
      <c r="M2025">
        <v>0</v>
      </c>
      <c r="N2025" s="1">
        <v>4.37</v>
      </c>
      <c r="O2025" s="1">
        <v>3.88</v>
      </c>
      <c r="P2025">
        <v>0</v>
      </c>
      <c r="Q2025" s="1">
        <v>6.36</v>
      </c>
      <c r="R2025" s="1">
        <v>6.65</v>
      </c>
    </row>
    <row r="2026" spans="1:18" x14ac:dyDescent="0.25">
      <c r="A2026">
        <v>62</v>
      </c>
      <c r="B2026" t="s">
        <v>17</v>
      </c>
      <c r="C2026" t="s">
        <v>21</v>
      </c>
      <c r="D2026" s="1">
        <v>108.53</v>
      </c>
      <c r="E2026" s="1">
        <v>137.78</v>
      </c>
      <c r="F2026" s="1">
        <v>43.4</v>
      </c>
      <c r="G2026" s="1">
        <v>92.62</v>
      </c>
      <c r="H2026">
        <v>3</v>
      </c>
      <c r="I2026" s="1">
        <v>210.36</v>
      </c>
      <c r="J2026" s="1">
        <v>199.52</v>
      </c>
      <c r="K2026" s="1">
        <v>5</v>
      </c>
      <c r="L2026">
        <v>1</v>
      </c>
      <c r="M2026">
        <v>1</v>
      </c>
      <c r="N2026" s="1">
        <v>2.71</v>
      </c>
      <c r="O2026" s="1">
        <v>5.31</v>
      </c>
      <c r="P2026">
        <v>0</v>
      </c>
      <c r="Q2026" s="1">
        <v>5.52</v>
      </c>
      <c r="R2026" s="1">
        <v>5.69</v>
      </c>
    </row>
    <row r="2027" spans="1:18" x14ac:dyDescent="0.25">
      <c r="A2027">
        <v>52</v>
      </c>
      <c r="B2027" t="s">
        <v>17</v>
      </c>
      <c r="C2027" t="s">
        <v>23</v>
      </c>
      <c r="D2027" s="1">
        <v>92.49</v>
      </c>
      <c r="E2027" s="1">
        <v>176.5</v>
      </c>
      <c r="F2027" s="1">
        <v>25.69</v>
      </c>
      <c r="G2027" s="1">
        <v>95</v>
      </c>
      <c r="H2027">
        <v>3</v>
      </c>
      <c r="I2027" s="1">
        <v>260.86</v>
      </c>
      <c r="J2027" s="1">
        <v>220.69</v>
      </c>
      <c r="K2027" s="1">
        <v>7.28</v>
      </c>
      <c r="L2027">
        <v>0</v>
      </c>
      <c r="M2027">
        <v>0</v>
      </c>
      <c r="N2027" s="1">
        <v>6.25</v>
      </c>
      <c r="O2027" s="1">
        <v>7.88</v>
      </c>
      <c r="P2027">
        <v>1</v>
      </c>
      <c r="Q2027" s="1">
        <v>9.41</v>
      </c>
      <c r="R2027" s="1">
        <v>6.65</v>
      </c>
    </row>
    <row r="2028" spans="1:18" x14ac:dyDescent="0.25">
      <c r="A2028">
        <v>35</v>
      </c>
      <c r="B2028" t="s">
        <v>17</v>
      </c>
      <c r="C2028" t="s">
        <v>20</v>
      </c>
      <c r="D2028" s="1">
        <v>98.65</v>
      </c>
      <c r="E2028" s="1">
        <v>101.23</v>
      </c>
      <c r="F2028" s="1">
        <v>27.79</v>
      </c>
      <c r="G2028" s="1">
        <v>86.84</v>
      </c>
      <c r="H2028">
        <v>3</v>
      </c>
      <c r="I2028" s="1">
        <v>156.77000000000001</v>
      </c>
      <c r="J2028" s="1">
        <v>144.52000000000001</v>
      </c>
      <c r="K2028" s="1">
        <v>6.59</v>
      </c>
      <c r="L2028">
        <v>0</v>
      </c>
      <c r="M2028">
        <v>0</v>
      </c>
      <c r="N2028" s="1">
        <v>5.09</v>
      </c>
      <c r="O2028" s="1">
        <v>6.48</v>
      </c>
      <c r="P2028">
        <v>0</v>
      </c>
      <c r="Q2028" s="1">
        <v>3.4</v>
      </c>
      <c r="R2028" s="1">
        <v>5.79</v>
      </c>
    </row>
    <row r="2029" spans="1:18" x14ac:dyDescent="0.25">
      <c r="A2029">
        <v>66</v>
      </c>
      <c r="B2029" t="s">
        <v>22</v>
      </c>
      <c r="C2029" t="s">
        <v>23</v>
      </c>
      <c r="D2029" s="1">
        <v>116.39</v>
      </c>
      <c r="E2029" s="1">
        <v>170.26</v>
      </c>
      <c r="F2029" s="1">
        <v>29.08</v>
      </c>
      <c r="G2029" s="1">
        <v>94.21</v>
      </c>
      <c r="H2029">
        <v>5</v>
      </c>
      <c r="I2029" s="1">
        <v>245.01</v>
      </c>
      <c r="J2029" s="1">
        <v>134.28</v>
      </c>
      <c r="K2029" s="1">
        <v>5.04</v>
      </c>
      <c r="L2029">
        <v>0</v>
      </c>
      <c r="M2029">
        <v>0</v>
      </c>
      <c r="N2029" s="1">
        <v>1.99</v>
      </c>
      <c r="O2029" s="1">
        <v>6.38</v>
      </c>
      <c r="P2029">
        <v>0</v>
      </c>
      <c r="Q2029" s="1">
        <v>6.23</v>
      </c>
      <c r="R2029" s="1">
        <v>5.3</v>
      </c>
    </row>
    <row r="2030" spans="1:18" x14ac:dyDescent="0.25">
      <c r="A2030">
        <v>62</v>
      </c>
      <c r="B2030" t="s">
        <v>22</v>
      </c>
      <c r="C2030" t="s">
        <v>18</v>
      </c>
      <c r="D2030" s="1">
        <v>164.27</v>
      </c>
      <c r="E2030" s="1">
        <v>137.02000000000001</v>
      </c>
      <c r="F2030" s="1">
        <v>32.729999999999997</v>
      </c>
      <c r="G2030" s="1">
        <v>95.61</v>
      </c>
      <c r="H2030">
        <v>4</v>
      </c>
      <c r="I2030" s="1">
        <v>215.02</v>
      </c>
      <c r="J2030" s="1">
        <v>236.56</v>
      </c>
      <c r="K2030" s="1">
        <v>7.59</v>
      </c>
      <c r="L2030">
        <v>0</v>
      </c>
      <c r="M2030">
        <v>1</v>
      </c>
      <c r="N2030" s="1">
        <v>1.26</v>
      </c>
      <c r="O2030" s="1">
        <v>2.72</v>
      </c>
      <c r="P2030">
        <v>1</v>
      </c>
      <c r="Q2030" s="1">
        <v>5.05</v>
      </c>
      <c r="R2030" s="1">
        <v>4.51</v>
      </c>
    </row>
    <row r="2031" spans="1:18" x14ac:dyDescent="0.25">
      <c r="A2031">
        <v>72</v>
      </c>
      <c r="B2031" t="s">
        <v>22</v>
      </c>
      <c r="C2031" t="s">
        <v>23</v>
      </c>
      <c r="D2031" s="1">
        <v>99.16</v>
      </c>
      <c r="E2031" s="1">
        <v>190.89</v>
      </c>
      <c r="F2031" s="1">
        <v>25.78</v>
      </c>
      <c r="G2031" s="1">
        <v>93.55</v>
      </c>
      <c r="H2031">
        <v>6</v>
      </c>
      <c r="I2031" s="1">
        <v>314.58</v>
      </c>
      <c r="J2031" s="1">
        <v>203.28</v>
      </c>
      <c r="K2031" s="1">
        <v>5.58</v>
      </c>
      <c r="L2031">
        <v>0</v>
      </c>
      <c r="M2031">
        <v>1</v>
      </c>
      <c r="N2031" s="1">
        <v>4.43</v>
      </c>
      <c r="O2031" s="1">
        <v>4.6100000000000003</v>
      </c>
      <c r="P2031">
        <v>0</v>
      </c>
      <c r="Q2031" s="1">
        <v>5.96</v>
      </c>
      <c r="R2031" s="1">
        <v>5.83</v>
      </c>
    </row>
    <row r="2032" spans="1:18" x14ac:dyDescent="0.25">
      <c r="A2032">
        <v>27</v>
      </c>
      <c r="B2032" t="s">
        <v>22</v>
      </c>
      <c r="C2032" t="s">
        <v>21</v>
      </c>
      <c r="D2032" s="1">
        <v>127.78</v>
      </c>
      <c r="E2032" s="1">
        <v>151</v>
      </c>
      <c r="F2032" s="1">
        <v>33.67</v>
      </c>
      <c r="G2032" s="1">
        <v>96.92</v>
      </c>
      <c r="H2032">
        <v>5</v>
      </c>
      <c r="I2032" s="1">
        <v>191.97</v>
      </c>
      <c r="J2032" s="1">
        <v>240.69</v>
      </c>
      <c r="K2032" s="1">
        <v>5.29</v>
      </c>
      <c r="L2032">
        <v>0</v>
      </c>
      <c r="M2032">
        <v>0</v>
      </c>
      <c r="N2032" s="1">
        <v>3.91</v>
      </c>
      <c r="O2032" s="1">
        <v>2.68</v>
      </c>
      <c r="P2032">
        <v>0</v>
      </c>
      <c r="Q2032" s="1">
        <v>4.5599999999999996</v>
      </c>
      <c r="R2032" s="1">
        <v>5.84</v>
      </c>
    </row>
    <row r="2033" spans="1:18" x14ac:dyDescent="0.25">
      <c r="A2033">
        <v>21</v>
      </c>
      <c r="B2033" t="s">
        <v>22</v>
      </c>
      <c r="C2033" t="s">
        <v>20</v>
      </c>
      <c r="D2033" s="1">
        <v>95.46</v>
      </c>
      <c r="E2033" s="1">
        <v>121.73</v>
      </c>
      <c r="F2033" s="1">
        <v>30.69</v>
      </c>
      <c r="G2033" s="1">
        <v>104.54</v>
      </c>
      <c r="H2033">
        <v>5</v>
      </c>
      <c r="I2033" s="1">
        <v>195.88</v>
      </c>
      <c r="J2033" s="1">
        <v>189.18</v>
      </c>
      <c r="K2033" s="1">
        <v>5.43</v>
      </c>
      <c r="L2033">
        <v>0</v>
      </c>
      <c r="M2033">
        <v>0</v>
      </c>
      <c r="N2033" s="1">
        <v>5.96</v>
      </c>
      <c r="O2033" s="1">
        <v>8.4</v>
      </c>
      <c r="P2033">
        <v>0</v>
      </c>
      <c r="Q2033" s="1">
        <v>10.15</v>
      </c>
      <c r="R2033" s="1">
        <v>5.49</v>
      </c>
    </row>
    <row r="2034" spans="1:18" x14ac:dyDescent="0.25">
      <c r="A2034">
        <v>61</v>
      </c>
      <c r="B2034" t="s">
        <v>17</v>
      </c>
      <c r="C2034" t="s">
        <v>18</v>
      </c>
      <c r="D2034" s="1">
        <v>154</v>
      </c>
      <c r="E2034" s="1">
        <v>111.22</v>
      </c>
      <c r="F2034" s="1">
        <v>23.41</v>
      </c>
      <c r="G2034" s="1">
        <v>102.09</v>
      </c>
      <c r="H2034">
        <v>8</v>
      </c>
      <c r="I2034" s="1">
        <v>183.36</v>
      </c>
      <c r="J2034" s="1">
        <v>133.4</v>
      </c>
      <c r="K2034" s="1">
        <v>8.76</v>
      </c>
      <c r="L2034">
        <v>0</v>
      </c>
      <c r="M2034">
        <v>0</v>
      </c>
      <c r="N2034" s="1">
        <v>-0.81</v>
      </c>
      <c r="O2034" s="1">
        <v>4</v>
      </c>
      <c r="P2034">
        <v>0</v>
      </c>
      <c r="Q2034" s="1">
        <v>4.82</v>
      </c>
      <c r="R2034" s="1">
        <v>5.21</v>
      </c>
    </row>
    <row r="2035" spans="1:18" x14ac:dyDescent="0.25">
      <c r="A2035">
        <v>79</v>
      </c>
      <c r="B2035" t="s">
        <v>22</v>
      </c>
      <c r="C2035" t="s">
        <v>23</v>
      </c>
      <c r="D2035" s="1">
        <v>96.88</v>
      </c>
      <c r="E2035" s="1">
        <v>147.82</v>
      </c>
      <c r="F2035" s="1">
        <v>31.18</v>
      </c>
      <c r="G2035" s="1">
        <v>94.6</v>
      </c>
      <c r="H2035">
        <v>5</v>
      </c>
      <c r="I2035" s="1">
        <v>177.21</v>
      </c>
      <c r="J2035" s="1">
        <v>152.68</v>
      </c>
      <c r="K2035" s="1">
        <v>6.49</v>
      </c>
      <c r="L2035">
        <v>1</v>
      </c>
      <c r="M2035">
        <v>1</v>
      </c>
      <c r="N2035" s="1">
        <v>2.78</v>
      </c>
      <c r="O2035" s="1">
        <v>4.5599999999999996</v>
      </c>
      <c r="P2035">
        <v>0</v>
      </c>
      <c r="Q2035" s="1">
        <v>4.42</v>
      </c>
      <c r="R2035" s="1">
        <v>5.56</v>
      </c>
    </row>
    <row r="2036" spans="1:18" x14ac:dyDescent="0.25">
      <c r="A2036">
        <v>84</v>
      </c>
      <c r="B2036" t="s">
        <v>17</v>
      </c>
      <c r="C2036" t="s">
        <v>23</v>
      </c>
      <c r="D2036" s="1">
        <v>91.29</v>
      </c>
      <c r="E2036" s="1">
        <v>160.53</v>
      </c>
      <c r="F2036" s="1">
        <v>28.44</v>
      </c>
      <c r="G2036" s="1">
        <v>95.57</v>
      </c>
      <c r="H2036">
        <v>4</v>
      </c>
      <c r="I2036" s="1">
        <v>230.61</v>
      </c>
      <c r="J2036" s="1">
        <v>172.71</v>
      </c>
      <c r="K2036" s="1">
        <v>6.33</v>
      </c>
      <c r="L2036">
        <v>0</v>
      </c>
      <c r="M2036">
        <v>0</v>
      </c>
      <c r="N2036" s="1">
        <v>4.4400000000000004</v>
      </c>
      <c r="O2036" s="1">
        <v>5.56</v>
      </c>
      <c r="P2036">
        <v>1</v>
      </c>
      <c r="Q2036" s="1">
        <v>5.92</v>
      </c>
      <c r="R2036" s="1">
        <v>6.16</v>
      </c>
    </row>
    <row r="2037" spans="1:18" x14ac:dyDescent="0.25">
      <c r="A2037">
        <v>69</v>
      </c>
      <c r="B2037" t="s">
        <v>22</v>
      </c>
      <c r="C2037" t="s">
        <v>23</v>
      </c>
      <c r="D2037" s="1">
        <v>93.93</v>
      </c>
      <c r="E2037" s="1">
        <v>147.87</v>
      </c>
      <c r="F2037" s="1">
        <v>25.72</v>
      </c>
      <c r="G2037" s="1">
        <v>94.76</v>
      </c>
      <c r="H2037">
        <v>5</v>
      </c>
      <c r="I2037" s="1">
        <v>213.01</v>
      </c>
      <c r="J2037" s="1">
        <v>129.47</v>
      </c>
      <c r="K2037" s="1">
        <v>5.36</v>
      </c>
      <c r="L2037">
        <v>0</v>
      </c>
      <c r="M2037">
        <v>0</v>
      </c>
      <c r="N2037" s="1">
        <v>2.29</v>
      </c>
      <c r="O2037" s="1">
        <v>2.83</v>
      </c>
      <c r="P2037">
        <v>0</v>
      </c>
      <c r="Q2037" s="1">
        <v>6.99</v>
      </c>
      <c r="R2037" s="1">
        <v>4.32</v>
      </c>
    </row>
    <row r="2038" spans="1:18" x14ac:dyDescent="0.25">
      <c r="A2038">
        <v>58</v>
      </c>
      <c r="B2038" t="s">
        <v>22</v>
      </c>
      <c r="C2038" t="s">
        <v>18</v>
      </c>
      <c r="D2038" s="1">
        <v>141.34</v>
      </c>
      <c r="E2038" s="1">
        <v>129.79</v>
      </c>
      <c r="F2038" s="1">
        <v>26.28</v>
      </c>
      <c r="G2038" s="1">
        <v>94.55</v>
      </c>
      <c r="H2038">
        <v>8</v>
      </c>
      <c r="I2038" s="1">
        <v>248.17</v>
      </c>
      <c r="J2038" s="1">
        <v>191.63</v>
      </c>
      <c r="K2038" s="1">
        <v>8.31</v>
      </c>
      <c r="L2038">
        <v>1</v>
      </c>
      <c r="M2038">
        <v>0</v>
      </c>
      <c r="N2038" s="1">
        <v>6.61</v>
      </c>
      <c r="O2038" s="1">
        <v>2.29</v>
      </c>
      <c r="P2038">
        <v>0</v>
      </c>
      <c r="Q2038" s="1">
        <v>4.45</v>
      </c>
      <c r="R2038" s="1">
        <v>8.2100000000000009</v>
      </c>
    </row>
    <row r="2039" spans="1:18" x14ac:dyDescent="0.25">
      <c r="A2039">
        <v>61</v>
      </c>
      <c r="B2039" t="s">
        <v>22</v>
      </c>
      <c r="C2039" t="s">
        <v>21</v>
      </c>
      <c r="D2039" s="1">
        <v>106.49</v>
      </c>
      <c r="E2039" s="1">
        <v>150.44999999999999</v>
      </c>
      <c r="F2039" s="1">
        <v>26.12</v>
      </c>
      <c r="G2039" s="1">
        <v>98.96</v>
      </c>
      <c r="H2039">
        <v>4</v>
      </c>
      <c r="I2039" s="1">
        <v>245.56</v>
      </c>
      <c r="J2039" s="1">
        <v>142.79</v>
      </c>
      <c r="K2039" s="1">
        <v>4.59</v>
      </c>
      <c r="L2039">
        <v>0</v>
      </c>
      <c r="M2039">
        <v>1</v>
      </c>
      <c r="N2039" s="1">
        <v>3.34</v>
      </c>
      <c r="O2039" s="1">
        <v>3.66</v>
      </c>
      <c r="P2039">
        <v>1</v>
      </c>
      <c r="Q2039" s="1">
        <v>8.86</v>
      </c>
      <c r="R2039" s="1">
        <v>5.51</v>
      </c>
    </row>
    <row r="2040" spans="1:18" x14ac:dyDescent="0.25">
      <c r="A2040">
        <v>62</v>
      </c>
      <c r="B2040" t="s">
        <v>17</v>
      </c>
      <c r="C2040" t="s">
        <v>21</v>
      </c>
      <c r="D2040" s="1">
        <v>101.58</v>
      </c>
      <c r="E2040" s="1">
        <v>131.12</v>
      </c>
      <c r="F2040" s="1">
        <v>41.79</v>
      </c>
      <c r="G2040" s="1">
        <v>96.66</v>
      </c>
      <c r="H2040">
        <v>4</v>
      </c>
      <c r="I2040" s="1">
        <v>210.29</v>
      </c>
      <c r="J2040" s="1">
        <v>172.08</v>
      </c>
      <c r="K2040" s="1">
        <v>5.39</v>
      </c>
      <c r="L2040">
        <v>0</v>
      </c>
      <c r="M2040">
        <v>0</v>
      </c>
      <c r="N2040" s="1">
        <v>1.89</v>
      </c>
      <c r="O2040" s="1">
        <v>2.4500000000000002</v>
      </c>
      <c r="P2040">
        <v>0</v>
      </c>
      <c r="Q2040" s="1">
        <v>3.83</v>
      </c>
      <c r="R2040" s="1">
        <v>6.67</v>
      </c>
    </row>
    <row r="2041" spans="1:18" x14ac:dyDescent="0.25">
      <c r="A2041">
        <v>34</v>
      </c>
      <c r="B2041" t="s">
        <v>22</v>
      </c>
      <c r="C2041" t="s">
        <v>19</v>
      </c>
      <c r="D2041" s="1">
        <v>81.78</v>
      </c>
      <c r="E2041" s="1">
        <v>122.81</v>
      </c>
      <c r="F2041" s="1">
        <v>15.5</v>
      </c>
      <c r="G2041" s="1">
        <v>95.75</v>
      </c>
      <c r="H2041">
        <v>2</v>
      </c>
      <c r="I2041" s="1">
        <v>197.1</v>
      </c>
      <c r="J2041" s="1">
        <v>111.99</v>
      </c>
      <c r="K2041" s="1">
        <v>5.34</v>
      </c>
      <c r="L2041">
        <v>0</v>
      </c>
      <c r="M2041">
        <v>0</v>
      </c>
      <c r="N2041" s="1">
        <v>8.27</v>
      </c>
      <c r="O2041" s="1">
        <v>6.46</v>
      </c>
      <c r="P2041">
        <v>0</v>
      </c>
      <c r="Q2041" s="1">
        <v>2.7</v>
      </c>
      <c r="R2041" s="1">
        <v>7.9</v>
      </c>
    </row>
    <row r="2042" spans="1:18" x14ac:dyDescent="0.25">
      <c r="A2042">
        <v>21</v>
      </c>
      <c r="B2042" t="s">
        <v>22</v>
      </c>
      <c r="C2042" t="s">
        <v>19</v>
      </c>
      <c r="D2042" s="1">
        <v>85.03</v>
      </c>
      <c r="E2042" s="1">
        <v>117.57</v>
      </c>
      <c r="F2042" s="1">
        <v>23.49</v>
      </c>
      <c r="G2042" s="1">
        <v>95.42</v>
      </c>
      <c r="H2042">
        <v>1</v>
      </c>
      <c r="I2042" s="1">
        <v>162.04</v>
      </c>
      <c r="J2042" s="1">
        <v>152.51</v>
      </c>
      <c r="K2042" s="1">
        <v>5.34</v>
      </c>
      <c r="L2042">
        <v>0</v>
      </c>
      <c r="M2042">
        <v>0</v>
      </c>
      <c r="N2042" s="1">
        <v>10.08</v>
      </c>
      <c r="O2042" s="1">
        <v>4.4000000000000004</v>
      </c>
      <c r="P2042">
        <v>0</v>
      </c>
      <c r="Q2042" s="1">
        <v>4.58</v>
      </c>
      <c r="R2042" s="1">
        <v>7.08</v>
      </c>
    </row>
    <row r="2043" spans="1:18" x14ac:dyDescent="0.25">
      <c r="A2043">
        <v>64</v>
      </c>
      <c r="B2043" t="s">
        <v>17</v>
      </c>
      <c r="C2043" t="s">
        <v>21</v>
      </c>
      <c r="D2043" s="1">
        <v>112.29</v>
      </c>
      <c r="E2043" s="1">
        <v>134.63999999999999</v>
      </c>
      <c r="F2043" s="1">
        <v>43.06</v>
      </c>
      <c r="G2043" s="1">
        <v>98.9</v>
      </c>
      <c r="H2043">
        <v>2</v>
      </c>
      <c r="I2043" s="1">
        <v>228.7</v>
      </c>
      <c r="J2043" s="1">
        <v>217.07</v>
      </c>
      <c r="K2043" s="1">
        <v>4.9000000000000004</v>
      </c>
      <c r="L2043">
        <v>0</v>
      </c>
      <c r="M2043">
        <v>0</v>
      </c>
      <c r="N2043" s="1">
        <v>2</v>
      </c>
      <c r="O2043" s="1">
        <v>0.39</v>
      </c>
      <c r="P2043">
        <v>1</v>
      </c>
      <c r="Q2043" s="1">
        <v>1.37</v>
      </c>
      <c r="R2043" s="1">
        <v>7.82</v>
      </c>
    </row>
    <row r="2044" spans="1:18" x14ac:dyDescent="0.25">
      <c r="A2044">
        <v>61</v>
      </c>
      <c r="B2044" t="s">
        <v>22</v>
      </c>
      <c r="C2044" t="s">
        <v>18</v>
      </c>
      <c r="D2044" s="1">
        <v>147</v>
      </c>
      <c r="E2044" s="1">
        <v>161.04</v>
      </c>
      <c r="F2044" s="1">
        <v>26.96</v>
      </c>
      <c r="G2044" s="1">
        <v>98.47</v>
      </c>
      <c r="H2044">
        <v>8</v>
      </c>
      <c r="I2044" s="1">
        <v>208.96</v>
      </c>
      <c r="J2044" s="1">
        <v>198.66</v>
      </c>
      <c r="K2044" s="1">
        <v>5.7</v>
      </c>
      <c r="L2044">
        <v>1</v>
      </c>
      <c r="M2044">
        <v>0</v>
      </c>
      <c r="N2044" s="1">
        <v>1.45</v>
      </c>
      <c r="O2044" s="1">
        <v>1.1000000000000001</v>
      </c>
      <c r="P2044">
        <v>1</v>
      </c>
      <c r="Q2044" s="1">
        <v>8.89</v>
      </c>
      <c r="R2044" s="1">
        <v>6.04</v>
      </c>
    </row>
    <row r="2045" spans="1:18" x14ac:dyDescent="0.25">
      <c r="A2045">
        <v>39</v>
      </c>
      <c r="B2045" t="s">
        <v>22</v>
      </c>
      <c r="C2045" t="s">
        <v>21</v>
      </c>
      <c r="D2045" s="1">
        <v>101.18</v>
      </c>
      <c r="E2045" s="1">
        <v>137.99</v>
      </c>
      <c r="F2045" s="1">
        <v>23.14</v>
      </c>
      <c r="G2045" s="1">
        <v>99.52</v>
      </c>
      <c r="H2045">
        <v>2</v>
      </c>
      <c r="I2045" s="1">
        <v>247.2</v>
      </c>
      <c r="J2045" s="1">
        <v>237.28</v>
      </c>
      <c r="K2045" s="1">
        <v>5.49</v>
      </c>
      <c r="L2045">
        <v>0</v>
      </c>
      <c r="M2045">
        <v>0</v>
      </c>
      <c r="N2045" s="1">
        <v>0.62</v>
      </c>
      <c r="O2045" s="1">
        <v>4.3499999999999996</v>
      </c>
      <c r="P2045">
        <v>0</v>
      </c>
      <c r="Q2045" s="1">
        <v>6.18</v>
      </c>
      <c r="R2045" s="1">
        <v>4.8099999999999996</v>
      </c>
    </row>
    <row r="2046" spans="1:18" x14ac:dyDescent="0.25">
      <c r="A2046">
        <v>42</v>
      </c>
      <c r="B2046" t="s">
        <v>17</v>
      </c>
      <c r="C2046" t="s">
        <v>18</v>
      </c>
      <c r="D2046" s="1">
        <v>129.02000000000001</v>
      </c>
      <c r="E2046" s="1">
        <v>142.01</v>
      </c>
      <c r="F2046" s="1">
        <v>31.85</v>
      </c>
      <c r="G2046" s="1">
        <v>91.31</v>
      </c>
      <c r="H2046">
        <v>4</v>
      </c>
      <c r="I2046" s="1">
        <v>219.59</v>
      </c>
      <c r="J2046" s="1">
        <v>211.75</v>
      </c>
      <c r="K2046" s="1">
        <v>8.56</v>
      </c>
      <c r="L2046">
        <v>0</v>
      </c>
      <c r="M2046">
        <v>1</v>
      </c>
      <c r="N2046" s="1">
        <v>5.62</v>
      </c>
      <c r="O2046" s="1">
        <v>3.53</v>
      </c>
      <c r="P2046">
        <v>1</v>
      </c>
      <c r="Q2046" s="1">
        <v>4.71</v>
      </c>
      <c r="R2046" s="1">
        <v>5.16</v>
      </c>
    </row>
    <row r="2047" spans="1:18" x14ac:dyDescent="0.25">
      <c r="A2047">
        <v>40</v>
      </c>
      <c r="B2047" t="s">
        <v>17</v>
      </c>
      <c r="C2047" t="s">
        <v>21</v>
      </c>
      <c r="D2047" s="1">
        <v>110.95</v>
      </c>
      <c r="E2047" s="1">
        <v>142.55000000000001</v>
      </c>
      <c r="F2047" s="1">
        <v>35.71</v>
      </c>
      <c r="G2047" s="1">
        <v>93.52</v>
      </c>
      <c r="H2047">
        <v>5</v>
      </c>
      <c r="I2047" s="1">
        <v>234.14</v>
      </c>
      <c r="J2047" s="1">
        <v>292.76</v>
      </c>
      <c r="K2047" s="1">
        <v>3.96</v>
      </c>
      <c r="L2047">
        <v>1</v>
      </c>
      <c r="M2047">
        <v>0</v>
      </c>
      <c r="N2047" s="1">
        <v>1.54</v>
      </c>
      <c r="O2047" s="1">
        <v>3.28</v>
      </c>
      <c r="P2047">
        <v>0</v>
      </c>
      <c r="Q2047" s="1">
        <v>8.68</v>
      </c>
      <c r="R2047" s="1">
        <v>6.46</v>
      </c>
    </row>
    <row r="2048" spans="1:18" x14ac:dyDescent="0.25">
      <c r="A2048">
        <v>42</v>
      </c>
      <c r="B2048" t="s">
        <v>17</v>
      </c>
      <c r="C2048" t="s">
        <v>21</v>
      </c>
      <c r="D2048" s="1">
        <v>105.35</v>
      </c>
      <c r="E2048" s="1">
        <v>154.79</v>
      </c>
      <c r="F2048" s="1">
        <v>26.66</v>
      </c>
      <c r="G2048" s="1">
        <v>93.31</v>
      </c>
      <c r="H2048">
        <v>4</v>
      </c>
      <c r="I2048" s="1">
        <v>184.48</v>
      </c>
      <c r="J2048" s="1">
        <v>284.01</v>
      </c>
      <c r="K2048" s="1">
        <v>5.07</v>
      </c>
      <c r="L2048">
        <v>1</v>
      </c>
      <c r="M2048">
        <v>1</v>
      </c>
      <c r="N2048" s="1">
        <v>0.52</v>
      </c>
      <c r="O2048" s="1">
        <v>4.17</v>
      </c>
      <c r="P2048">
        <v>0</v>
      </c>
      <c r="Q2048" s="1">
        <v>9.0500000000000007</v>
      </c>
      <c r="R2048" s="1">
        <v>6.92</v>
      </c>
    </row>
    <row r="2049" spans="1:18" x14ac:dyDescent="0.25">
      <c r="A2049">
        <v>78</v>
      </c>
      <c r="B2049" t="s">
        <v>17</v>
      </c>
      <c r="C2049" t="s">
        <v>23</v>
      </c>
      <c r="D2049" s="1">
        <v>138.79</v>
      </c>
      <c r="E2049" s="1">
        <v>133.66999999999999</v>
      </c>
      <c r="F2049" s="1">
        <v>30.55</v>
      </c>
      <c r="G2049" s="1">
        <v>96.38</v>
      </c>
      <c r="H2049">
        <v>6</v>
      </c>
      <c r="I2049" s="1">
        <v>263.52</v>
      </c>
      <c r="J2049" s="1">
        <v>190.54</v>
      </c>
      <c r="K2049" s="1">
        <v>5.5</v>
      </c>
      <c r="L2049">
        <v>0</v>
      </c>
      <c r="M2049">
        <v>1</v>
      </c>
      <c r="N2049" s="1">
        <v>3.69</v>
      </c>
      <c r="O2049" s="1">
        <v>4.08</v>
      </c>
      <c r="P2049">
        <v>0</v>
      </c>
      <c r="Q2049" s="1">
        <v>7.78</v>
      </c>
      <c r="R2049" s="1">
        <v>8.02</v>
      </c>
    </row>
    <row r="2050" spans="1:18" x14ac:dyDescent="0.25">
      <c r="A2050">
        <v>80</v>
      </c>
      <c r="B2050" t="s">
        <v>17</v>
      </c>
      <c r="C2050" t="s">
        <v>23</v>
      </c>
      <c r="D2050" s="1">
        <v>101.97</v>
      </c>
      <c r="E2050" s="1">
        <v>153.82</v>
      </c>
      <c r="F2050" s="1">
        <v>24.92</v>
      </c>
      <c r="G2050" s="1">
        <v>96.49</v>
      </c>
      <c r="H2050">
        <v>6</v>
      </c>
      <c r="I2050" s="1">
        <v>209.35</v>
      </c>
      <c r="J2050" s="1">
        <v>189.18</v>
      </c>
      <c r="K2050" s="1">
        <v>5.85</v>
      </c>
      <c r="L2050">
        <v>0</v>
      </c>
      <c r="M2050">
        <v>0</v>
      </c>
      <c r="N2050" s="1">
        <v>4.92</v>
      </c>
      <c r="O2050" s="1">
        <v>3.08</v>
      </c>
      <c r="P2050">
        <v>0</v>
      </c>
      <c r="Q2050" s="1">
        <v>9.5</v>
      </c>
      <c r="R2050" s="1">
        <v>5.93</v>
      </c>
    </row>
    <row r="2051" spans="1:18" x14ac:dyDescent="0.25">
      <c r="A2051">
        <v>65</v>
      </c>
      <c r="B2051" t="s">
        <v>17</v>
      </c>
      <c r="C2051" t="s">
        <v>23</v>
      </c>
      <c r="D2051" s="1">
        <v>121.54</v>
      </c>
      <c r="E2051" s="1">
        <v>174.11</v>
      </c>
      <c r="F2051" s="1">
        <v>17.09</v>
      </c>
      <c r="G2051" s="1">
        <v>97.6</v>
      </c>
      <c r="H2051">
        <v>2</v>
      </c>
      <c r="I2051" s="1">
        <v>224.77</v>
      </c>
      <c r="J2051" s="1">
        <v>310.13</v>
      </c>
      <c r="K2051" s="1">
        <v>4.55</v>
      </c>
      <c r="L2051">
        <v>0</v>
      </c>
      <c r="M2051">
        <v>0</v>
      </c>
      <c r="N2051" s="1">
        <v>1.45</v>
      </c>
      <c r="O2051" s="1">
        <v>3.91</v>
      </c>
      <c r="P2051">
        <v>1</v>
      </c>
      <c r="Q2051" s="1">
        <v>2.84</v>
      </c>
      <c r="R2051" s="1">
        <v>5.24</v>
      </c>
    </row>
    <row r="2052" spans="1:18" x14ac:dyDescent="0.25">
      <c r="A2052">
        <v>54</v>
      </c>
      <c r="B2052" t="s">
        <v>17</v>
      </c>
      <c r="C2052" t="s">
        <v>18</v>
      </c>
      <c r="D2052" s="1">
        <v>100.4</v>
      </c>
      <c r="E2052" s="1">
        <v>143.08000000000001</v>
      </c>
      <c r="F2052" s="1">
        <v>35.32</v>
      </c>
      <c r="G2052" s="1">
        <v>95.94</v>
      </c>
      <c r="H2052">
        <v>4</v>
      </c>
      <c r="I2052" s="1">
        <v>310.45999999999998</v>
      </c>
      <c r="J2052" s="1">
        <v>75.53</v>
      </c>
      <c r="K2052" s="1">
        <v>7.39</v>
      </c>
      <c r="L2052">
        <v>0</v>
      </c>
      <c r="M2052">
        <v>0</v>
      </c>
      <c r="N2052" s="1">
        <v>0.85</v>
      </c>
      <c r="O2052" s="1">
        <v>2.7</v>
      </c>
      <c r="P2052">
        <v>1</v>
      </c>
      <c r="Q2052" s="1">
        <v>4.12</v>
      </c>
      <c r="R2052" s="1">
        <v>5.57</v>
      </c>
    </row>
    <row r="2053" spans="1:18" x14ac:dyDescent="0.25">
      <c r="A2053">
        <v>59</v>
      </c>
      <c r="B2053" t="s">
        <v>22</v>
      </c>
      <c r="C2053" t="s">
        <v>25</v>
      </c>
      <c r="D2053" s="1">
        <v>92.09</v>
      </c>
      <c r="E2053" s="1">
        <v>149.91999999999999</v>
      </c>
      <c r="F2053" s="1">
        <v>24.93</v>
      </c>
      <c r="G2053" s="1">
        <v>95</v>
      </c>
      <c r="H2053">
        <v>2</v>
      </c>
      <c r="I2053" s="1">
        <v>234.57</v>
      </c>
      <c r="J2053" s="1">
        <v>163.32</v>
      </c>
      <c r="K2053" s="1">
        <v>6.13</v>
      </c>
      <c r="L2053">
        <v>0</v>
      </c>
      <c r="M2053">
        <v>0</v>
      </c>
      <c r="N2053" s="1">
        <v>2.9</v>
      </c>
      <c r="O2053" s="1">
        <v>3.49</v>
      </c>
      <c r="P2053">
        <v>0</v>
      </c>
      <c r="Q2053" s="1">
        <v>1.26</v>
      </c>
      <c r="R2053" s="1">
        <v>6.04</v>
      </c>
    </row>
    <row r="2054" spans="1:18" x14ac:dyDescent="0.25">
      <c r="A2054">
        <v>23</v>
      </c>
      <c r="B2054" t="s">
        <v>17</v>
      </c>
      <c r="C2054" t="s">
        <v>19</v>
      </c>
      <c r="D2054" s="1">
        <v>97.5</v>
      </c>
      <c r="E2054" s="1">
        <v>121.73</v>
      </c>
      <c r="F2054" s="1">
        <v>26.3</v>
      </c>
      <c r="G2054" s="1">
        <v>97.24</v>
      </c>
      <c r="H2054">
        <v>2</v>
      </c>
      <c r="I2054" s="1">
        <v>197</v>
      </c>
      <c r="J2054" s="1">
        <v>127.89</v>
      </c>
      <c r="K2054" s="1">
        <v>4.9000000000000004</v>
      </c>
      <c r="L2054">
        <v>0</v>
      </c>
      <c r="M2054">
        <v>0</v>
      </c>
      <c r="N2054" s="1">
        <v>8.92</v>
      </c>
      <c r="O2054" s="1">
        <v>7.15</v>
      </c>
      <c r="P2054">
        <v>0</v>
      </c>
      <c r="Q2054" s="1">
        <v>2.82</v>
      </c>
      <c r="R2054" s="1">
        <v>8.83</v>
      </c>
    </row>
    <row r="2055" spans="1:18" x14ac:dyDescent="0.25">
      <c r="A2055">
        <v>63</v>
      </c>
      <c r="B2055" t="s">
        <v>17</v>
      </c>
      <c r="C2055" t="s">
        <v>23</v>
      </c>
      <c r="D2055" s="1">
        <v>130.66999999999999</v>
      </c>
      <c r="E2055" s="1">
        <v>139.81</v>
      </c>
      <c r="F2055" s="1">
        <v>27.31</v>
      </c>
      <c r="G2055" s="1">
        <v>92.41</v>
      </c>
      <c r="H2055">
        <v>2</v>
      </c>
      <c r="I2055" s="1">
        <v>133.08000000000001</v>
      </c>
      <c r="J2055" s="1">
        <v>215.9</v>
      </c>
      <c r="K2055" s="1">
        <v>6.74</v>
      </c>
      <c r="L2055">
        <v>0</v>
      </c>
      <c r="M2055">
        <v>0</v>
      </c>
      <c r="N2055" s="1">
        <v>4.01</v>
      </c>
      <c r="O2055" s="1">
        <v>4.24</v>
      </c>
      <c r="P2055">
        <v>0</v>
      </c>
      <c r="Q2055" s="1">
        <v>9.59</v>
      </c>
      <c r="R2055" s="1">
        <v>3.52</v>
      </c>
    </row>
    <row r="2056" spans="1:18" x14ac:dyDescent="0.25">
      <c r="A2056">
        <v>44</v>
      </c>
      <c r="B2056" t="s">
        <v>17</v>
      </c>
      <c r="C2056" t="s">
        <v>19</v>
      </c>
      <c r="D2056" s="1">
        <v>89.63</v>
      </c>
      <c r="E2056" s="1">
        <v>119.45</v>
      </c>
      <c r="F2056" s="1">
        <v>22.34</v>
      </c>
      <c r="G2056" s="1">
        <v>99.14</v>
      </c>
      <c r="H2056">
        <v>2</v>
      </c>
      <c r="I2056" s="1">
        <v>195.56</v>
      </c>
      <c r="J2056" s="1">
        <v>123.81</v>
      </c>
      <c r="K2056" s="1">
        <v>5.48</v>
      </c>
      <c r="L2056">
        <v>0</v>
      </c>
      <c r="M2056">
        <v>0</v>
      </c>
      <c r="N2056" s="1">
        <v>8.1199999999999992</v>
      </c>
      <c r="O2056" s="1">
        <v>9.41</v>
      </c>
      <c r="P2056">
        <v>0</v>
      </c>
      <c r="Q2056" s="1">
        <v>3.3</v>
      </c>
      <c r="R2056" s="1">
        <v>7.84</v>
      </c>
    </row>
    <row r="2057" spans="1:18" x14ac:dyDescent="0.25">
      <c r="A2057">
        <v>26</v>
      </c>
      <c r="B2057" t="s">
        <v>22</v>
      </c>
      <c r="C2057" t="s">
        <v>21</v>
      </c>
      <c r="D2057" s="1">
        <v>86.1</v>
      </c>
      <c r="E2057" s="1">
        <v>128.69999999999999</v>
      </c>
      <c r="F2057" s="1">
        <v>39.51</v>
      </c>
      <c r="G2057" s="1">
        <v>92.08</v>
      </c>
      <c r="H2057">
        <v>5</v>
      </c>
      <c r="I2057" s="1">
        <v>247.03</v>
      </c>
      <c r="J2057" s="1">
        <v>369.02</v>
      </c>
      <c r="K2057" s="1">
        <v>5.73</v>
      </c>
      <c r="L2057">
        <v>0</v>
      </c>
      <c r="M2057">
        <v>0</v>
      </c>
      <c r="N2057" s="1">
        <v>1.91</v>
      </c>
      <c r="O2057" s="1">
        <v>2.04</v>
      </c>
      <c r="P2057">
        <v>0</v>
      </c>
      <c r="Q2057" s="1">
        <v>7.37</v>
      </c>
      <c r="R2057" s="1">
        <v>6.11</v>
      </c>
    </row>
    <row r="2058" spans="1:18" x14ac:dyDescent="0.25">
      <c r="A2058">
        <v>43</v>
      </c>
      <c r="B2058" t="s">
        <v>17</v>
      </c>
      <c r="C2058" t="s">
        <v>21</v>
      </c>
      <c r="D2058" s="1">
        <v>121.2</v>
      </c>
      <c r="E2058" s="1">
        <v>129.38</v>
      </c>
      <c r="F2058" s="1">
        <v>31.15</v>
      </c>
      <c r="G2058" s="1">
        <v>91.53</v>
      </c>
      <c r="H2058">
        <v>2</v>
      </c>
      <c r="I2058" s="1">
        <v>235.41</v>
      </c>
      <c r="J2058" s="1">
        <v>249.58</v>
      </c>
      <c r="K2058" s="1">
        <v>5.89</v>
      </c>
      <c r="L2058">
        <v>0</v>
      </c>
      <c r="M2058">
        <v>0</v>
      </c>
      <c r="N2058" s="1">
        <v>2.42</v>
      </c>
      <c r="O2058" s="1">
        <v>2.74</v>
      </c>
      <c r="P2058">
        <v>1</v>
      </c>
      <c r="Q2058" s="1">
        <v>9.44</v>
      </c>
      <c r="R2058" s="1">
        <v>8.01</v>
      </c>
    </row>
    <row r="2059" spans="1:18" x14ac:dyDescent="0.25">
      <c r="A2059">
        <v>38</v>
      </c>
      <c r="B2059" t="s">
        <v>17</v>
      </c>
      <c r="C2059" t="s">
        <v>19</v>
      </c>
      <c r="D2059" s="1">
        <v>69.67</v>
      </c>
      <c r="E2059" s="1">
        <v>123.11</v>
      </c>
      <c r="F2059" s="1">
        <v>17.61</v>
      </c>
      <c r="G2059" s="1">
        <v>96.77</v>
      </c>
      <c r="H2059">
        <v>1</v>
      </c>
      <c r="I2059" s="1">
        <v>206.5</v>
      </c>
      <c r="J2059" s="1">
        <v>129.09</v>
      </c>
      <c r="K2059" s="1">
        <v>5.49</v>
      </c>
      <c r="L2059">
        <v>0</v>
      </c>
      <c r="M2059">
        <v>0</v>
      </c>
      <c r="N2059" s="1">
        <v>5.82</v>
      </c>
      <c r="O2059" s="1">
        <v>8.0299999999999994</v>
      </c>
      <c r="P2059">
        <v>1</v>
      </c>
      <c r="Q2059" s="1">
        <v>7.24</v>
      </c>
      <c r="R2059" s="1">
        <v>7.27</v>
      </c>
    </row>
    <row r="2060" spans="1:18" x14ac:dyDescent="0.25">
      <c r="A2060">
        <v>51</v>
      </c>
      <c r="B2060" t="s">
        <v>17</v>
      </c>
      <c r="C2060" t="s">
        <v>18</v>
      </c>
      <c r="D2060" s="1">
        <v>128.91999999999999</v>
      </c>
      <c r="E2060" s="1">
        <v>119.51</v>
      </c>
      <c r="F2060" s="1">
        <v>39.43</v>
      </c>
      <c r="G2060" s="1">
        <v>94.47</v>
      </c>
      <c r="H2060">
        <v>7</v>
      </c>
      <c r="I2060" s="1">
        <v>223.15</v>
      </c>
      <c r="J2060" s="1">
        <v>234.27</v>
      </c>
      <c r="K2060" s="1">
        <v>9.5299999999999994</v>
      </c>
      <c r="L2060">
        <v>0</v>
      </c>
      <c r="M2060">
        <v>0</v>
      </c>
      <c r="N2060" s="1">
        <v>1.43</v>
      </c>
      <c r="O2060" s="1">
        <v>2.4300000000000002</v>
      </c>
      <c r="P2060">
        <v>1</v>
      </c>
      <c r="Q2060" s="1">
        <v>5.21</v>
      </c>
      <c r="R2060" s="1">
        <v>5.99</v>
      </c>
    </row>
    <row r="2061" spans="1:18" x14ac:dyDescent="0.25">
      <c r="A2061">
        <v>75</v>
      </c>
      <c r="B2061" t="s">
        <v>22</v>
      </c>
      <c r="C2061" t="s">
        <v>23</v>
      </c>
      <c r="D2061" s="1">
        <v>104.27</v>
      </c>
      <c r="E2061" s="1">
        <v>193.88</v>
      </c>
      <c r="F2061" s="1">
        <v>31.66</v>
      </c>
      <c r="G2061" s="1">
        <v>101.8</v>
      </c>
      <c r="H2061">
        <v>5</v>
      </c>
      <c r="I2061" s="1">
        <v>293.02999999999997</v>
      </c>
      <c r="J2061" s="1">
        <v>119.13</v>
      </c>
      <c r="K2061" s="1">
        <v>6.39</v>
      </c>
      <c r="L2061">
        <v>0</v>
      </c>
      <c r="M2061">
        <v>1</v>
      </c>
      <c r="N2061" s="1">
        <v>4.09</v>
      </c>
      <c r="O2061" s="1">
        <v>0.83</v>
      </c>
      <c r="P2061">
        <v>0</v>
      </c>
      <c r="Q2061" s="1">
        <v>7.21</v>
      </c>
      <c r="R2061" s="1">
        <v>5.36</v>
      </c>
    </row>
    <row r="2062" spans="1:18" x14ac:dyDescent="0.25">
      <c r="A2062">
        <v>75</v>
      </c>
      <c r="B2062" t="s">
        <v>17</v>
      </c>
      <c r="C2062" t="s">
        <v>23</v>
      </c>
      <c r="D2062" s="1">
        <v>65.790000000000006</v>
      </c>
      <c r="E2062" s="1">
        <v>143.51</v>
      </c>
      <c r="F2062" s="1">
        <v>25.22</v>
      </c>
      <c r="G2062" s="1">
        <v>93.82</v>
      </c>
      <c r="H2062">
        <v>3</v>
      </c>
      <c r="I2062" s="1">
        <v>255.31</v>
      </c>
      <c r="J2062" s="1">
        <v>184.83</v>
      </c>
      <c r="K2062" s="1">
        <v>6.1</v>
      </c>
      <c r="L2062">
        <v>0</v>
      </c>
      <c r="M2062">
        <v>0</v>
      </c>
      <c r="N2062" s="1">
        <v>2.5299999999999998</v>
      </c>
      <c r="O2062" s="1">
        <v>6.47</v>
      </c>
      <c r="P2062">
        <v>1</v>
      </c>
      <c r="Q2062" s="1">
        <v>7.63</v>
      </c>
      <c r="R2062" s="1">
        <v>4.4000000000000004</v>
      </c>
    </row>
    <row r="2063" spans="1:18" x14ac:dyDescent="0.25">
      <c r="A2063">
        <v>74</v>
      </c>
      <c r="B2063" t="s">
        <v>22</v>
      </c>
      <c r="C2063" t="s">
        <v>23</v>
      </c>
      <c r="D2063" s="1">
        <v>82.95</v>
      </c>
      <c r="E2063" s="1">
        <v>182.85</v>
      </c>
      <c r="F2063" s="1">
        <v>19.3</v>
      </c>
      <c r="G2063" s="1">
        <v>94.9</v>
      </c>
      <c r="H2063">
        <v>3</v>
      </c>
      <c r="I2063" s="1">
        <v>205.53</v>
      </c>
      <c r="J2063" s="1">
        <v>197.42</v>
      </c>
      <c r="K2063" s="1">
        <v>6.44</v>
      </c>
      <c r="L2063">
        <v>0</v>
      </c>
      <c r="M2063">
        <v>0</v>
      </c>
      <c r="N2063" s="1">
        <v>5.2</v>
      </c>
      <c r="O2063" s="1">
        <v>3.74</v>
      </c>
      <c r="P2063">
        <v>0</v>
      </c>
      <c r="Q2063" s="1">
        <v>5.44</v>
      </c>
      <c r="R2063" s="1">
        <v>6.43</v>
      </c>
    </row>
    <row r="2064" spans="1:18" x14ac:dyDescent="0.25">
      <c r="A2064">
        <v>73</v>
      </c>
      <c r="B2064" t="s">
        <v>17</v>
      </c>
      <c r="C2064" t="s">
        <v>18</v>
      </c>
      <c r="D2064" s="1">
        <v>166.87</v>
      </c>
      <c r="E2064" s="1">
        <v>162.63999999999999</v>
      </c>
      <c r="F2064" s="1">
        <v>33.869999999999997</v>
      </c>
      <c r="G2064" s="1">
        <v>100.39</v>
      </c>
      <c r="H2064">
        <v>6</v>
      </c>
      <c r="I2064" s="1">
        <v>214.38</v>
      </c>
      <c r="J2064" s="1">
        <v>157.18</v>
      </c>
      <c r="K2064" s="1">
        <v>7.3</v>
      </c>
      <c r="L2064">
        <v>0</v>
      </c>
      <c r="M2064">
        <v>1</v>
      </c>
      <c r="N2064" s="1">
        <v>2.4500000000000002</v>
      </c>
      <c r="O2064" s="1">
        <v>4.92</v>
      </c>
      <c r="P2064">
        <v>0</v>
      </c>
      <c r="Q2064" s="1">
        <v>4.37</v>
      </c>
      <c r="R2064" s="1">
        <v>5.57</v>
      </c>
    </row>
    <row r="2065" spans="1:18" x14ac:dyDescent="0.25">
      <c r="A2065">
        <v>72</v>
      </c>
      <c r="B2065" t="s">
        <v>22</v>
      </c>
      <c r="C2065" t="s">
        <v>23</v>
      </c>
      <c r="D2065" s="1">
        <v>95.33</v>
      </c>
      <c r="E2065" s="1">
        <v>167.24</v>
      </c>
      <c r="F2065" s="1">
        <v>20.76</v>
      </c>
      <c r="G2065" s="1">
        <v>98.17</v>
      </c>
      <c r="H2065">
        <v>6</v>
      </c>
      <c r="I2065" s="1">
        <v>233.36</v>
      </c>
      <c r="J2065" s="1">
        <v>190.49</v>
      </c>
      <c r="K2065" s="1">
        <v>5.63</v>
      </c>
      <c r="L2065">
        <v>0</v>
      </c>
      <c r="M2065">
        <v>0</v>
      </c>
      <c r="N2065" s="1">
        <v>4.3</v>
      </c>
      <c r="O2065" s="1">
        <v>4</v>
      </c>
      <c r="P2065">
        <v>0</v>
      </c>
      <c r="Q2065" s="1">
        <v>7.23</v>
      </c>
      <c r="R2065" s="1">
        <v>6.04</v>
      </c>
    </row>
    <row r="2066" spans="1:18" x14ac:dyDescent="0.25">
      <c r="A2066">
        <v>46</v>
      </c>
      <c r="B2066" t="s">
        <v>17</v>
      </c>
      <c r="C2066" t="s">
        <v>23</v>
      </c>
      <c r="D2066" s="1">
        <v>112.74</v>
      </c>
      <c r="E2066" s="1">
        <v>180.67</v>
      </c>
      <c r="F2066" s="1">
        <v>28.23</v>
      </c>
      <c r="G2066" s="1">
        <v>93.22</v>
      </c>
      <c r="H2066">
        <v>3</v>
      </c>
      <c r="I2066" s="1">
        <v>213.19</v>
      </c>
      <c r="J2066" s="1">
        <v>223.76</v>
      </c>
      <c r="K2066" s="1">
        <v>5.0999999999999996</v>
      </c>
      <c r="L2066">
        <v>0</v>
      </c>
      <c r="M2066">
        <v>0</v>
      </c>
      <c r="N2066" s="1">
        <v>4.78</v>
      </c>
      <c r="O2066" s="1">
        <v>6.06</v>
      </c>
      <c r="P2066">
        <v>0</v>
      </c>
      <c r="Q2066" s="1">
        <v>3.03</v>
      </c>
      <c r="R2066" s="1">
        <v>6.26</v>
      </c>
    </row>
    <row r="2067" spans="1:18" x14ac:dyDescent="0.25">
      <c r="A2067">
        <v>52</v>
      </c>
      <c r="B2067" t="s">
        <v>22</v>
      </c>
      <c r="C2067" t="s">
        <v>19</v>
      </c>
      <c r="D2067" s="1">
        <v>113.14</v>
      </c>
      <c r="E2067" s="1">
        <v>115.65</v>
      </c>
      <c r="F2067" s="1">
        <v>25.07</v>
      </c>
      <c r="G2067" s="1">
        <v>95.02</v>
      </c>
      <c r="H2067">
        <v>1</v>
      </c>
      <c r="I2067" s="1">
        <v>208.15</v>
      </c>
      <c r="J2067" s="1">
        <v>142.65</v>
      </c>
      <c r="K2067" s="1">
        <v>5.07</v>
      </c>
      <c r="L2067">
        <v>1</v>
      </c>
      <c r="M2067">
        <v>1</v>
      </c>
      <c r="N2067" s="1">
        <v>6.65</v>
      </c>
      <c r="O2067" s="1">
        <v>6.27</v>
      </c>
      <c r="P2067">
        <v>0</v>
      </c>
      <c r="Q2067" s="1">
        <v>4.3899999999999997</v>
      </c>
      <c r="R2067" s="1">
        <v>6.6</v>
      </c>
    </row>
    <row r="2068" spans="1:18" x14ac:dyDescent="0.25">
      <c r="A2068">
        <v>30</v>
      </c>
      <c r="B2068" t="s">
        <v>17</v>
      </c>
      <c r="C2068" t="s">
        <v>20</v>
      </c>
      <c r="D2068" s="1">
        <v>114.05</v>
      </c>
      <c r="E2068" s="1">
        <v>140.4</v>
      </c>
      <c r="F2068" s="1">
        <v>24.77</v>
      </c>
      <c r="G2068" s="1">
        <v>78.64</v>
      </c>
      <c r="H2068">
        <v>5</v>
      </c>
      <c r="I2068" s="1">
        <v>192.57</v>
      </c>
      <c r="J2068" s="1">
        <v>177.67</v>
      </c>
      <c r="K2068" s="1">
        <v>5.67</v>
      </c>
      <c r="L2068">
        <v>0</v>
      </c>
      <c r="M2068">
        <v>0</v>
      </c>
      <c r="N2068" s="1">
        <v>6.71</v>
      </c>
      <c r="O2068" s="1">
        <v>2.4300000000000002</v>
      </c>
      <c r="P2068">
        <v>1</v>
      </c>
      <c r="Q2068" s="1">
        <v>6.7</v>
      </c>
      <c r="R2068" s="1">
        <v>6.49</v>
      </c>
    </row>
    <row r="2069" spans="1:18" x14ac:dyDescent="0.25">
      <c r="A2069">
        <v>62</v>
      </c>
      <c r="B2069" t="s">
        <v>22</v>
      </c>
      <c r="C2069" t="s">
        <v>18</v>
      </c>
      <c r="D2069" s="1">
        <v>134.07</v>
      </c>
      <c r="E2069" s="1">
        <v>134.35</v>
      </c>
      <c r="F2069" s="1">
        <v>17.64</v>
      </c>
      <c r="G2069" s="1">
        <v>89.96</v>
      </c>
      <c r="H2069">
        <v>7</v>
      </c>
      <c r="I2069" s="1">
        <v>208.71</v>
      </c>
      <c r="J2069" s="1">
        <v>209.46</v>
      </c>
      <c r="K2069" s="1">
        <v>6.44</v>
      </c>
      <c r="L2069">
        <v>1</v>
      </c>
      <c r="M2069">
        <v>0</v>
      </c>
      <c r="N2069" s="1">
        <v>6.31</v>
      </c>
      <c r="O2069" s="1">
        <v>2.94</v>
      </c>
      <c r="P2069">
        <v>0</v>
      </c>
      <c r="Q2069" s="1">
        <v>7.57</v>
      </c>
      <c r="R2069" s="1">
        <v>6.67</v>
      </c>
    </row>
    <row r="2070" spans="1:18" x14ac:dyDescent="0.25">
      <c r="A2070">
        <v>52</v>
      </c>
      <c r="B2070" t="s">
        <v>17</v>
      </c>
      <c r="C2070" t="s">
        <v>23</v>
      </c>
      <c r="D2070" s="1">
        <v>90.74</v>
      </c>
      <c r="E2070" s="1">
        <v>141.25</v>
      </c>
      <c r="F2070" s="1">
        <v>28.94</v>
      </c>
      <c r="G2070" s="1">
        <v>91.7</v>
      </c>
      <c r="H2070">
        <v>6</v>
      </c>
      <c r="I2070" s="1">
        <v>152.9</v>
      </c>
      <c r="J2070" s="1">
        <v>129.22</v>
      </c>
      <c r="K2070" s="1">
        <v>5.77</v>
      </c>
      <c r="L2070">
        <v>0</v>
      </c>
      <c r="M2070">
        <v>0</v>
      </c>
      <c r="N2070" s="1">
        <v>6.52</v>
      </c>
      <c r="O2070" s="1">
        <v>1.35</v>
      </c>
      <c r="P2070">
        <v>1</v>
      </c>
      <c r="Q2070" s="1">
        <v>7.67</v>
      </c>
      <c r="R2070" s="1">
        <v>5.19</v>
      </c>
    </row>
    <row r="2071" spans="1:18" x14ac:dyDescent="0.25">
      <c r="A2071">
        <v>47</v>
      </c>
      <c r="B2071" t="s">
        <v>17</v>
      </c>
      <c r="C2071" t="s">
        <v>21</v>
      </c>
      <c r="D2071" s="1">
        <v>96.75</v>
      </c>
      <c r="E2071" s="1">
        <v>137.49</v>
      </c>
      <c r="F2071" s="1">
        <v>30.97</v>
      </c>
      <c r="G2071" s="1">
        <v>93.45</v>
      </c>
      <c r="H2071">
        <v>5</v>
      </c>
      <c r="I2071" s="1">
        <v>238.56</v>
      </c>
      <c r="J2071" s="1">
        <v>170.13</v>
      </c>
      <c r="K2071" s="1">
        <v>5.39</v>
      </c>
      <c r="L2071">
        <v>0</v>
      </c>
      <c r="M2071">
        <v>1</v>
      </c>
      <c r="N2071" s="1">
        <v>2.5</v>
      </c>
      <c r="O2071" s="1">
        <v>3.34</v>
      </c>
      <c r="P2071">
        <v>1</v>
      </c>
      <c r="Q2071" s="1">
        <v>8.68</v>
      </c>
      <c r="R2071" s="1">
        <v>6.75</v>
      </c>
    </row>
    <row r="2072" spans="1:18" x14ac:dyDescent="0.25">
      <c r="A2072">
        <v>53</v>
      </c>
      <c r="B2072" t="s">
        <v>22</v>
      </c>
      <c r="C2072" t="s">
        <v>21</v>
      </c>
      <c r="D2072" s="1">
        <v>88.43</v>
      </c>
      <c r="E2072" s="1">
        <v>134.54</v>
      </c>
      <c r="F2072" s="1">
        <v>35.94</v>
      </c>
      <c r="G2072" s="1">
        <v>93.71</v>
      </c>
      <c r="H2072">
        <v>2</v>
      </c>
      <c r="I2072" s="1">
        <v>239.97</v>
      </c>
      <c r="J2072" s="1">
        <v>135.06</v>
      </c>
      <c r="K2072" s="1">
        <v>5.25</v>
      </c>
      <c r="L2072">
        <v>1</v>
      </c>
      <c r="M2072">
        <v>1</v>
      </c>
      <c r="N2072" s="1">
        <v>3.03</v>
      </c>
      <c r="O2072" s="1">
        <v>4.18</v>
      </c>
      <c r="P2072">
        <v>0</v>
      </c>
      <c r="Q2072" s="1">
        <v>5.72</v>
      </c>
      <c r="R2072" s="1">
        <v>7.95</v>
      </c>
    </row>
    <row r="2073" spans="1:18" x14ac:dyDescent="0.25">
      <c r="A2073">
        <v>74</v>
      </c>
      <c r="B2073" t="s">
        <v>17</v>
      </c>
      <c r="C2073" t="s">
        <v>23</v>
      </c>
      <c r="D2073" s="1">
        <v>94.38</v>
      </c>
      <c r="E2073" s="1">
        <v>173.35</v>
      </c>
      <c r="F2073" s="1">
        <v>23.59</v>
      </c>
      <c r="G2073" s="1">
        <v>96.62</v>
      </c>
      <c r="H2073">
        <v>2</v>
      </c>
      <c r="I2073" s="1">
        <v>299.95</v>
      </c>
      <c r="J2073" s="1">
        <v>267.44</v>
      </c>
      <c r="K2073" s="1">
        <v>5.24</v>
      </c>
      <c r="L2073">
        <v>0</v>
      </c>
      <c r="M2073">
        <v>0</v>
      </c>
      <c r="N2073" s="1">
        <v>3.67</v>
      </c>
      <c r="O2073" s="1">
        <v>3.46</v>
      </c>
      <c r="P2073">
        <v>1</v>
      </c>
      <c r="Q2073" s="1">
        <v>8.1</v>
      </c>
      <c r="R2073" s="1">
        <v>6.49</v>
      </c>
    </row>
    <row r="2074" spans="1:18" x14ac:dyDescent="0.25">
      <c r="A2074">
        <v>50</v>
      </c>
      <c r="B2074" t="s">
        <v>22</v>
      </c>
      <c r="C2074" t="s">
        <v>18</v>
      </c>
      <c r="D2074" s="1">
        <v>157.71</v>
      </c>
      <c r="E2074" s="1">
        <v>134.63999999999999</v>
      </c>
      <c r="F2074" s="1">
        <v>23.18</v>
      </c>
      <c r="G2074" s="1">
        <v>95.44</v>
      </c>
      <c r="H2074">
        <v>5</v>
      </c>
      <c r="I2074" s="1">
        <v>194.48</v>
      </c>
      <c r="J2074" s="1">
        <v>202.76</v>
      </c>
      <c r="K2074" s="1">
        <v>10.28</v>
      </c>
      <c r="L2074">
        <v>0</v>
      </c>
      <c r="M2074">
        <v>0</v>
      </c>
      <c r="N2074" s="1">
        <v>3.22</v>
      </c>
      <c r="O2074" s="1">
        <v>4.6900000000000004</v>
      </c>
      <c r="P2074">
        <v>1</v>
      </c>
      <c r="Q2074" s="1">
        <v>8.4700000000000006</v>
      </c>
      <c r="R2074" s="1">
        <v>6.46</v>
      </c>
    </row>
    <row r="2075" spans="1:18" x14ac:dyDescent="0.25">
      <c r="A2075">
        <v>64</v>
      </c>
      <c r="B2075" t="s">
        <v>22</v>
      </c>
      <c r="C2075" t="s">
        <v>21</v>
      </c>
      <c r="D2075" s="1">
        <v>96.59</v>
      </c>
      <c r="E2075" s="1">
        <v>148.36000000000001</v>
      </c>
      <c r="F2075" s="1">
        <v>37.76</v>
      </c>
      <c r="G2075" s="1">
        <v>97.93</v>
      </c>
      <c r="H2075">
        <v>4</v>
      </c>
      <c r="I2075" s="1">
        <v>167.61</v>
      </c>
      <c r="J2075" s="1">
        <v>162.1</v>
      </c>
      <c r="K2075" s="1">
        <v>5.56</v>
      </c>
      <c r="L2075">
        <v>0</v>
      </c>
      <c r="M2075">
        <v>0</v>
      </c>
      <c r="N2075" s="1">
        <v>0.55000000000000004</v>
      </c>
      <c r="O2075" s="1">
        <v>4.75</v>
      </c>
      <c r="P2075">
        <v>0</v>
      </c>
      <c r="Q2075" s="1">
        <v>2.68</v>
      </c>
      <c r="R2075" s="1">
        <v>8.1</v>
      </c>
    </row>
    <row r="2076" spans="1:18" x14ac:dyDescent="0.25">
      <c r="A2076">
        <v>57</v>
      </c>
      <c r="B2076" t="s">
        <v>22</v>
      </c>
      <c r="C2076" t="s">
        <v>20</v>
      </c>
      <c r="D2076" s="1">
        <v>110.77</v>
      </c>
      <c r="E2076" s="1">
        <v>98.4</v>
      </c>
      <c r="F2076" s="1">
        <v>27.1</v>
      </c>
      <c r="G2076" s="1">
        <v>76.3</v>
      </c>
      <c r="H2076">
        <v>6</v>
      </c>
      <c r="I2076" s="1">
        <v>199.1</v>
      </c>
      <c r="J2076" s="1">
        <v>131.51</v>
      </c>
      <c r="K2076" s="1">
        <v>6.53</v>
      </c>
      <c r="L2076">
        <v>1</v>
      </c>
      <c r="M2076">
        <v>0</v>
      </c>
      <c r="N2076" s="1">
        <v>4.45</v>
      </c>
      <c r="O2076" s="1">
        <v>5.12</v>
      </c>
      <c r="P2076">
        <v>0</v>
      </c>
      <c r="Q2076" s="1">
        <v>9.52</v>
      </c>
      <c r="R2076" s="1">
        <v>5.36</v>
      </c>
    </row>
    <row r="2077" spans="1:18" x14ac:dyDescent="0.25">
      <c r="A2077">
        <v>63</v>
      </c>
      <c r="B2077" t="s">
        <v>17</v>
      </c>
      <c r="C2077" t="s">
        <v>23</v>
      </c>
      <c r="D2077" s="1">
        <v>135.66</v>
      </c>
      <c r="E2077" s="1">
        <v>184.15</v>
      </c>
      <c r="F2077" s="1">
        <v>26.6</v>
      </c>
      <c r="G2077" s="1">
        <v>96.09</v>
      </c>
      <c r="H2077">
        <v>3</v>
      </c>
      <c r="I2077" s="1">
        <v>242</v>
      </c>
      <c r="J2077" s="1">
        <v>160.22999999999999</v>
      </c>
      <c r="K2077" s="1">
        <v>5.43</v>
      </c>
      <c r="L2077">
        <v>0</v>
      </c>
      <c r="M2077">
        <v>0</v>
      </c>
      <c r="N2077" s="1">
        <v>3.41</v>
      </c>
      <c r="O2077" s="1">
        <v>3.51</v>
      </c>
      <c r="P2077">
        <v>0</v>
      </c>
      <c r="Q2077" s="1">
        <v>3.83</v>
      </c>
      <c r="R2077" s="1">
        <v>6.94</v>
      </c>
    </row>
    <row r="2078" spans="1:18" x14ac:dyDescent="0.25">
      <c r="A2078">
        <v>54</v>
      </c>
      <c r="B2078" t="s">
        <v>17</v>
      </c>
      <c r="C2078" t="s">
        <v>25</v>
      </c>
      <c r="D2078" s="1">
        <v>118.43</v>
      </c>
      <c r="E2078" s="1">
        <v>140.33000000000001</v>
      </c>
      <c r="F2078" s="1">
        <v>35.17</v>
      </c>
      <c r="G2078" s="1">
        <v>94.32</v>
      </c>
      <c r="H2078">
        <v>4</v>
      </c>
      <c r="I2078" s="1">
        <v>196.02</v>
      </c>
      <c r="J2078" s="1">
        <v>160.24</v>
      </c>
      <c r="K2078" s="1">
        <v>4.88</v>
      </c>
      <c r="L2078">
        <v>0</v>
      </c>
      <c r="M2078">
        <v>0</v>
      </c>
      <c r="N2078" s="1">
        <v>1.71</v>
      </c>
      <c r="O2078" s="1">
        <v>3.31</v>
      </c>
      <c r="P2078">
        <v>0</v>
      </c>
      <c r="Q2078" s="1">
        <v>3.04</v>
      </c>
      <c r="R2078" s="1">
        <v>6.3</v>
      </c>
    </row>
    <row r="2079" spans="1:18" x14ac:dyDescent="0.25">
      <c r="A2079">
        <v>45</v>
      </c>
      <c r="B2079" t="s">
        <v>22</v>
      </c>
      <c r="C2079" t="s">
        <v>18</v>
      </c>
      <c r="D2079" s="1">
        <v>213.28</v>
      </c>
      <c r="E2079" s="1">
        <v>154.58000000000001</v>
      </c>
      <c r="F2079" s="1">
        <v>27.18</v>
      </c>
      <c r="G2079" s="1">
        <v>94.23</v>
      </c>
      <c r="H2079">
        <v>7</v>
      </c>
      <c r="I2079" s="1">
        <v>190.19</v>
      </c>
      <c r="J2079" s="1">
        <v>201.48</v>
      </c>
      <c r="K2079" s="1">
        <v>9.16</v>
      </c>
      <c r="L2079">
        <v>0</v>
      </c>
      <c r="M2079">
        <v>1</v>
      </c>
      <c r="N2079" s="1">
        <v>5.0199999999999996</v>
      </c>
      <c r="O2079" s="1">
        <v>2.87</v>
      </c>
      <c r="P2079">
        <v>1</v>
      </c>
      <c r="Q2079" s="1">
        <v>8.7200000000000006</v>
      </c>
      <c r="R2079" s="1">
        <v>7.4</v>
      </c>
    </row>
    <row r="2080" spans="1:18" x14ac:dyDescent="0.25">
      <c r="A2080">
        <v>19</v>
      </c>
      <c r="B2080" t="s">
        <v>17</v>
      </c>
      <c r="C2080" t="s">
        <v>20</v>
      </c>
      <c r="D2080" s="1">
        <v>105.31</v>
      </c>
      <c r="E2080" s="1">
        <v>119.93</v>
      </c>
      <c r="F2080" s="1">
        <v>30.88</v>
      </c>
      <c r="G2080" s="1">
        <v>104.08</v>
      </c>
      <c r="H2080">
        <v>3</v>
      </c>
      <c r="I2080" s="1">
        <v>194.61</v>
      </c>
      <c r="J2080" s="1">
        <v>155.65</v>
      </c>
      <c r="K2080" s="1">
        <v>5.54</v>
      </c>
      <c r="L2080">
        <v>0</v>
      </c>
      <c r="M2080">
        <v>0</v>
      </c>
      <c r="N2080" s="1">
        <v>5.24</v>
      </c>
      <c r="O2080" s="1">
        <v>5.48</v>
      </c>
      <c r="P2080">
        <v>0</v>
      </c>
      <c r="Q2080" s="1">
        <v>3.63</v>
      </c>
      <c r="R2080" s="1">
        <v>5.81</v>
      </c>
    </row>
    <row r="2081" spans="1:18" x14ac:dyDescent="0.25">
      <c r="A2081">
        <v>47</v>
      </c>
      <c r="B2081" t="s">
        <v>17</v>
      </c>
      <c r="C2081" t="s">
        <v>19</v>
      </c>
      <c r="D2081" s="1">
        <v>83.81</v>
      </c>
      <c r="E2081" s="1">
        <v>116.73</v>
      </c>
      <c r="F2081" s="1">
        <v>30.54</v>
      </c>
      <c r="G2081" s="1">
        <v>99.12</v>
      </c>
      <c r="H2081">
        <v>1</v>
      </c>
      <c r="I2081" s="1">
        <v>189.23</v>
      </c>
      <c r="J2081" s="1">
        <v>105.85</v>
      </c>
      <c r="K2081" s="1">
        <v>4.87</v>
      </c>
      <c r="L2081">
        <v>0</v>
      </c>
      <c r="M2081">
        <v>0</v>
      </c>
      <c r="N2081" s="1">
        <v>7.17</v>
      </c>
      <c r="O2081" s="1">
        <v>7.51</v>
      </c>
      <c r="P2081">
        <v>0</v>
      </c>
      <c r="Q2081" s="1">
        <v>4.3</v>
      </c>
      <c r="R2081" s="1">
        <v>8.1999999999999993</v>
      </c>
    </row>
    <row r="2082" spans="1:18" x14ac:dyDescent="0.25">
      <c r="A2082">
        <v>40</v>
      </c>
      <c r="B2082" t="s">
        <v>22</v>
      </c>
      <c r="C2082" t="s">
        <v>24</v>
      </c>
      <c r="D2082" s="1">
        <v>138.68</v>
      </c>
      <c r="E2082" s="1">
        <v>124.04</v>
      </c>
      <c r="F2082" s="1">
        <v>25.39</v>
      </c>
      <c r="G2082" s="1">
        <v>101.29</v>
      </c>
      <c r="H2082">
        <v>9</v>
      </c>
      <c r="I2082" s="1">
        <v>204.19</v>
      </c>
      <c r="J2082" s="1">
        <v>163.51</v>
      </c>
      <c r="K2082" s="1">
        <v>6.91</v>
      </c>
      <c r="L2082">
        <v>0</v>
      </c>
      <c r="M2082">
        <v>0</v>
      </c>
      <c r="N2082" s="1">
        <v>1.32</v>
      </c>
      <c r="O2082" s="1">
        <v>3.15</v>
      </c>
      <c r="P2082">
        <v>0</v>
      </c>
      <c r="Q2082" s="1">
        <v>6.11</v>
      </c>
      <c r="R2082" s="1">
        <v>5.67</v>
      </c>
    </row>
    <row r="2083" spans="1:18" x14ac:dyDescent="0.25">
      <c r="A2083">
        <v>60</v>
      </c>
      <c r="B2083" t="s">
        <v>22</v>
      </c>
      <c r="C2083" t="s">
        <v>23</v>
      </c>
      <c r="D2083" s="1">
        <v>96.51</v>
      </c>
      <c r="E2083" s="1">
        <v>138.06</v>
      </c>
      <c r="F2083" s="1">
        <v>31.91</v>
      </c>
      <c r="G2083" s="1">
        <v>98.72</v>
      </c>
      <c r="H2083">
        <v>4</v>
      </c>
      <c r="I2083" s="1">
        <v>247.41</v>
      </c>
      <c r="J2083" s="1">
        <v>116.93</v>
      </c>
      <c r="K2083" s="1">
        <v>6.35</v>
      </c>
      <c r="L2083">
        <v>1</v>
      </c>
      <c r="M2083">
        <v>0</v>
      </c>
      <c r="N2083" s="1">
        <v>4.53</v>
      </c>
      <c r="O2083" s="1">
        <v>4.8899999999999997</v>
      </c>
      <c r="P2083">
        <v>0</v>
      </c>
      <c r="Q2083" s="1">
        <v>5.4</v>
      </c>
      <c r="R2083" s="1">
        <v>4.45</v>
      </c>
    </row>
    <row r="2084" spans="1:18" x14ac:dyDescent="0.25">
      <c r="A2084">
        <v>51</v>
      </c>
      <c r="B2084" t="s">
        <v>22</v>
      </c>
      <c r="C2084" t="s">
        <v>18</v>
      </c>
      <c r="D2084" s="1">
        <v>147.6</v>
      </c>
      <c r="E2084" s="1">
        <v>136.35</v>
      </c>
      <c r="F2084" s="1">
        <v>26.84</v>
      </c>
      <c r="G2084" s="1">
        <v>91.32</v>
      </c>
      <c r="H2084">
        <v>7</v>
      </c>
      <c r="I2084" s="1">
        <v>207.24</v>
      </c>
      <c r="J2084" s="1">
        <v>205.09</v>
      </c>
      <c r="K2084" s="1">
        <v>7.42</v>
      </c>
      <c r="L2084">
        <v>0</v>
      </c>
      <c r="M2084">
        <v>0</v>
      </c>
      <c r="N2084" s="1">
        <v>2.2200000000000002</v>
      </c>
      <c r="O2084" s="1">
        <v>4.28</v>
      </c>
      <c r="P2084">
        <v>1</v>
      </c>
      <c r="Q2084" s="1">
        <v>5.13</v>
      </c>
      <c r="R2084" s="1">
        <v>5.56</v>
      </c>
    </row>
    <row r="2085" spans="1:18" x14ac:dyDescent="0.25">
      <c r="A2085">
        <v>45</v>
      </c>
      <c r="B2085" t="s">
        <v>17</v>
      </c>
      <c r="C2085" t="s">
        <v>18</v>
      </c>
      <c r="D2085" s="1">
        <v>121.63</v>
      </c>
      <c r="E2085" s="1">
        <v>153.19999999999999</v>
      </c>
      <c r="F2085" s="1">
        <v>24.87</v>
      </c>
      <c r="G2085" s="1">
        <v>91.53</v>
      </c>
      <c r="H2085">
        <v>6</v>
      </c>
      <c r="I2085" s="1">
        <v>193.87</v>
      </c>
      <c r="J2085" s="1">
        <v>160.63</v>
      </c>
      <c r="K2085" s="1">
        <v>8.9600000000000009</v>
      </c>
      <c r="L2085">
        <v>0</v>
      </c>
      <c r="M2085">
        <v>1</v>
      </c>
      <c r="N2085" s="1">
        <v>3.04</v>
      </c>
      <c r="O2085" s="1">
        <v>2.4500000000000002</v>
      </c>
      <c r="P2085">
        <v>0</v>
      </c>
      <c r="Q2085" s="1">
        <v>4.83</v>
      </c>
      <c r="R2085" s="1">
        <v>7.3</v>
      </c>
    </row>
    <row r="2086" spans="1:18" x14ac:dyDescent="0.25">
      <c r="A2086">
        <v>62</v>
      </c>
      <c r="B2086" t="s">
        <v>22</v>
      </c>
      <c r="C2086" t="s">
        <v>18</v>
      </c>
      <c r="D2086" s="1">
        <v>198.84</v>
      </c>
      <c r="E2086" s="1">
        <v>125.65</v>
      </c>
      <c r="F2086" s="1">
        <v>25.79</v>
      </c>
      <c r="G2086" s="1">
        <v>94.46</v>
      </c>
      <c r="H2086">
        <v>5</v>
      </c>
      <c r="I2086" s="1">
        <v>249.12</v>
      </c>
      <c r="J2086" s="1">
        <v>160.46</v>
      </c>
      <c r="K2086" s="1">
        <v>6.68</v>
      </c>
      <c r="L2086">
        <v>0</v>
      </c>
      <c r="M2086">
        <v>0</v>
      </c>
      <c r="N2086" s="1">
        <v>0.33</v>
      </c>
      <c r="O2086" s="1">
        <v>4.0199999999999996</v>
      </c>
      <c r="P2086">
        <v>1</v>
      </c>
      <c r="Q2086" s="1">
        <v>4.59</v>
      </c>
      <c r="R2086" s="1">
        <v>4.3</v>
      </c>
    </row>
    <row r="2087" spans="1:18" x14ac:dyDescent="0.25">
      <c r="A2087">
        <v>76</v>
      </c>
      <c r="B2087" t="s">
        <v>17</v>
      </c>
      <c r="C2087" t="s">
        <v>23</v>
      </c>
      <c r="D2087" s="1">
        <v>133.26</v>
      </c>
      <c r="E2087" s="1">
        <v>168.3</v>
      </c>
      <c r="F2087" s="1">
        <v>31.7</v>
      </c>
      <c r="G2087" s="1">
        <v>91.84</v>
      </c>
      <c r="H2087">
        <v>4</v>
      </c>
      <c r="I2087" s="1">
        <v>190.86</v>
      </c>
      <c r="J2087" s="1">
        <v>124.01</v>
      </c>
      <c r="K2087" s="1">
        <v>6.77</v>
      </c>
      <c r="L2087">
        <v>1</v>
      </c>
      <c r="M2087">
        <v>0</v>
      </c>
      <c r="N2087" s="1">
        <v>0.97</v>
      </c>
      <c r="O2087" s="1">
        <v>5.05</v>
      </c>
      <c r="P2087">
        <v>0</v>
      </c>
      <c r="Q2087" s="1">
        <v>10.6</v>
      </c>
      <c r="R2087" s="1">
        <v>3.75</v>
      </c>
    </row>
    <row r="2088" spans="1:18" x14ac:dyDescent="0.25">
      <c r="A2088">
        <v>54</v>
      </c>
      <c r="B2088" t="s">
        <v>17</v>
      </c>
      <c r="C2088" t="s">
        <v>18</v>
      </c>
      <c r="D2088" s="1">
        <v>153.68</v>
      </c>
      <c r="E2088" s="1">
        <v>124.05</v>
      </c>
      <c r="F2088" s="1">
        <v>30.21</v>
      </c>
      <c r="G2088" s="1">
        <v>100.3</v>
      </c>
      <c r="H2088">
        <v>3</v>
      </c>
      <c r="I2088" s="1">
        <v>220.73</v>
      </c>
      <c r="J2088" s="1">
        <v>153.31</v>
      </c>
      <c r="K2088" s="1">
        <v>6.19</v>
      </c>
      <c r="L2088">
        <v>1</v>
      </c>
      <c r="M2088">
        <v>0</v>
      </c>
      <c r="N2088" s="1">
        <v>6.02</v>
      </c>
      <c r="O2088" s="1">
        <v>3.5</v>
      </c>
      <c r="P2088">
        <v>1</v>
      </c>
      <c r="Q2088" s="1">
        <v>3.31</v>
      </c>
      <c r="R2088" s="1">
        <v>7.32</v>
      </c>
    </row>
    <row r="2089" spans="1:18" x14ac:dyDescent="0.25">
      <c r="A2089">
        <v>78</v>
      </c>
      <c r="B2089" t="s">
        <v>17</v>
      </c>
      <c r="C2089" t="s">
        <v>24</v>
      </c>
      <c r="D2089" s="1">
        <v>132.13999999999999</v>
      </c>
      <c r="E2089" s="1">
        <v>117.76</v>
      </c>
      <c r="F2089" s="1">
        <v>27.54</v>
      </c>
      <c r="G2089" s="1">
        <v>97.08</v>
      </c>
      <c r="H2089">
        <v>17</v>
      </c>
      <c r="I2089" s="1">
        <v>159.58000000000001</v>
      </c>
      <c r="J2089" s="1">
        <v>167.35</v>
      </c>
      <c r="K2089" s="1">
        <v>8.67</v>
      </c>
      <c r="L2089">
        <v>1</v>
      </c>
      <c r="M2089">
        <v>0</v>
      </c>
      <c r="N2089" s="1">
        <v>5.76</v>
      </c>
      <c r="O2089" s="1">
        <v>5.63</v>
      </c>
      <c r="P2089">
        <v>0</v>
      </c>
      <c r="Q2089" s="1">
        <v>8.65</v>
      </c>
      <c r="R2089" s="1">
        <v>5.48</v>
      </c>
    </row>
    <row r="2090" spans="1:18" x14ac:dyDescent="0.25">
      <c r="A2090">
        <v>56</v>
      </c>
      <c r="B2090" t="s">
        <v>22</v>
      </c>
      <c r="C2090" t="s">
        <v>18</v>
      </c>
      <c r="D2090" s="1">
        <v>74.31</v>
      </c>
      <c r="E2090" s="1">
        <v>154.46</v>
      </c>
      <c r="F2090" s="1">
        <v>32.04</v>
      </c>
      <c r="G2090" s="1">
        <v>93.05</v>
      </c>
      <c r="H2090">
        <v>5</v>
      </c>
      <c r="I2090" s="1">
        <v>210.1</v>
      </c>
      <c r="J2090" s="1">
        <v>161.75</v>
      </c>
      <c r="K2090" s="1">
        <v>7.12</v>
      </c>
      <c r="L2090">
        <v>0</v>
      </c>
      <c r="M2090">
        <v>0</v>
      </c>
      <c r="N2090" s="1">
        <v>3.4</v>
      </c>
      <c r="O2090" s="1">
        <v>5.07</v>
      </c>
      <c r="P2090">
        <v>1</v>
      </c>
      <c r="Q2090" s="1">
        <v>8</v>
      </c>
      <c r="R2090" s="1">
        <v>4.62</v>
      </c>
    </row>
    <row r="2091" spans="1:18" x14ac:dyDescent="0.25">
      <c r="A2091">
        <v>49</v>
      </c>
      <c r="B2091" t="s">
        <v>22</v>
      </c>
      <c r="C2091" t="s">
        <v>24</v>
      </c>
      <c r="D2091" s="1">
        <v>128.05000000000001</v>
      </c>
      <c r="E2091" s="1">
        <v>149.32</v>
      </c>
      <c r="F2091" s="1">
        <v>28.49</v>
      </c>
      <c r="G2091" s="1">
        <v>90.33</v>
      </c>
      <c r="H2091">
        <v>8</v>
      </c>
      <c r="I2091" s="1">
        <v>231.39</v>
      </c>
      <c r="J2091" s="1">
        <v>218.75</v>
      </c>
      <c r="K2091" s="1">
        <v>5.82</v>
      </c>
      <c r="L2091">
        <v>0</v>
      </c>
      <c r="M2091">
        <v>1</v>
      </c>
      <c r="N2091" s="1">
        <v>5.6</v>
      </c>
      <c r="O2091" s="1">
        <v>2.54</v>
      </c>
      <c r="P2091">
        <v>1</v>
      </c>
      <c r="Q2091" s="1">
        <v>6.03</v>
      </c>
      <c r="R2091" s="1">
        <v>4.28</v>
      </c>
    </row>
    <row r="2092" spans="1:18" x14ac:dyDescent="0.25">
      <c r="A2092">
        <v>42</v>
      </c>
      <c r="B2092" t="s">
        <v>17</v>
      </c>
      <c r="C2092" t="s">
        <v>24</v>
      </c>
      <c r="D2092" s="1">
        <v>136.06</v>
      </c>
      <c r="E2092" s="1">
        <v>139.31</v>
      </c>
      <c r="F2092" s="1">
        <v>24.93</v>
      </c>
      <c r="G2092" s="1">
        <v>91.43</v>
      </c>
      <c r="H2092">
        <v>16</v>
      </c>
      <c r="I2092" s="1">
        <v>217.14</v>
      </c>
      <c r="J2092" s="1">
        <v>232.37</v>
      </c>
      <c r="K2092" s="1">
        <v>5.64</v>
      </c>
      <c r="L2092">
        <v>0</v>
      </c>
      <c r="M2092">
        <v>0</v>
      </c>
      <c r="N2092" s="1">
        <v>3.79</v>
      </c>
      <c r="O2092" s="1">
        <v>3.54</v>
      </c>
      <c r="P2092">
        <v>1</v>
      </c>
      <c r="Q2092" s="1">
        <v>7.8</v>
      </c>
      <c r="R2092" s="1">
        <v>6.52</v>
      </c>
    </row>
    <row r="2093" spans="1:18" x14ac:dyDescent="0.25">
      <c r="A2093">
        <v>19</v>
      </c>
      <c r="B2093" t="s">
        <v>22</v>
      </c>
      <c r="C2093" t="s">
        <v>20</v>
      </c>
      <c r="D2093" s="1">
        <v>109.8</v>
      </c>
      <c r="E2093" s="1">
        <v>127.87</v>
      </c>
      <c r="F2093" s="1">
        <v>25.14</v>
      </c>
      <c r="G2093" s="1">
        <v>84.48</v>
      </c>
      <c r="H2093">
        <v>2</v>
      </c>
      <c r="I2093" s="1">
        <v>176.4</v>
      </c>
      <c r="J2093" s="1">
        <v>163.29</v>
      </c>
      <c r="K2093" s="1">
        <v>5.53</v>
      </c>
      <c r="L2093">
        <v>0</v>
      </c>
      <c r="M2093">
        <v>0</v>
      </c>
      <c r="N2093" s="1">
        <v>5.97</v>
      </c>
      <c r="O2093" s="1">
        <v>3.52</v>
      </c>
      <c r="P2093">
        <v>0</v>
      </c>
      <c r="Q2093" s="1">
        <v>6.07</v>
      </c>
      <c r="R2093" s="1">
        <v>5.08</v>
      </c>
    </row>
    <row r="2094" spans="1:18" x14ac:dyDescent="0.25">
      <c r="A2094">
        <v>53</v>
      </c>
      <c r="B2094" t="s">
        <v>17</v>
      </c>
      <c r="C2094" t="s">
        <v>20</v>
      </c>
      <c r="D2094" s="1">
        <v>107.94</v>
      </c>
      <c r="E2094" s="1">
        <v>150.19999999999999</v>
      </c>
      <c r="F2094" s="1">
        <v>29.86</v>
      </c>
      <c r="G2094" s="1">
        <v>98.69</v>
      </c>
      <c r="H2094">
        <v>5</v>
      </c>
      <c r="I2094" s="1">
        <v>160.47</v>
      </c>
      <c r="J2094" s="1">
        <v>112.38</v>
      </c>
      <c r="K2094" s="1">
        <v>5.54</v>
      </c>
      <c r="L2094">
        <v>1</v>
      </c>
      <c r="M2094">
        <v>0</v>
      </c>
      <c r="N2094" s="1">
        <v>4.49</v>
      </c>
      <c r="O2094" s="1">
        <v>6.68</v>
      </c>
      <c r="P2094">
        <v>0</v>
      </c>
      <c r="Q2094" s="1">
        <v>3.93</v>
      </c>
      <c r="R2094" s="1">
        <v>2.77</v>
      </c>
    </row>
    <row r="2095" spans="1:18" x14ac:dyDescent="0.25">
      <c r="A2095">
        <v>48</v>
      </c>
      <c r="B2095" t="s">
        <v>22</v>
      </c>
      <c r="C2095" t="s">
        <v>18</v>
      </c>
      <c r="D2095" s="1">
        <v>242.39</v>
      </c>
      <c r="E2095" s="1">
        <v>146.37</v>
      </c>
      <c r="F2095" s="1">
        <v>25.75</v>
      </c>
      <c r="G2095" s="1">
        <v>92.26</v>
      </c>
      <c r="H2095">
        <v>7</v>
      </c>
      <c r="I2095" s="1">
        <v>223.04</v>
      </c>
      <c r="J2095" s="1">
        <v>192.88</v>
      </c>
      <c r="K2095" s="1">
        <v>9.18</v>
      </c>
      <c r="L2095">
        <v>0</v>
      </c>
      <c r="M2095">
        <v>0</v>
      </c>
      <c r="N2095" s="1">
        <v>4.3899999999999997</v>
      </c>
      <c r="O2095" s="1">
        <v>2.91</v>
      </c>
      <c r="P2095">
        <v>1</v>
      </c>
      <c r="Q2095" s="1">
        <v>6.71</v>
      </c>
      <c r="R2095" s="1">
        <v>5.68</v>
      </c>
    </row>
    <row r="2096" spans="1:18" x14ac:dyDescent="0.25">
      <c r="A2096">
        <v>74</v>
      </c>
      <c r="B2096" t="s">
        <v>22</v>
      </c>
      <c r="C2096" t="s">
        <v>23</v>
      </c>
      <c r="D2096" s="1">
        <v>94.69</v>
      </c>
      <c r="E2096" s="1">
        <v>168.16</v>
      </c>
      <c r="F2096" s="1">
        <v>28.64</v>
      </c>
      <c r="G2096" s="1">
        <v>95.31</v>
      </c>
      <c r="H2096">
        <v>3</v>
      </c>
      <c r="I2096" s="1">
        <v>232.76</v>
      </c>
      <c r="J2096" s="1">
        <v>168.82</v>
      </c>
      <c r="K2096" s="1">
        <v>6.69</v>
      </c>
      <c r="L2096">
        <v>1</v>
      </c>
      <c r="M2096">
        <v>1</v>
      </c>
      <c r="N2096" s="1">
        <v>4.47</v>
      </c>
      <c r="O2096" s="1">
        <v>4.37</v>
      </c>
      <c r="P2096">
        <v>0</v>
      </c>
      <c r="Q2096" s="1">
        <v>6.25</v>
      </c>
      <c r="R2096" s="1">
        <v>6.84</v>
      </c>
    </row>
    <row r="2097" spans="1:18" x14ac:dyDescent="0.25">
      <c r="A2097">
        <v>33</v>
      </c>
      <c r="B2097" t="s">
        <v>22</v>
      </c>
      <c r="C2097" t="s">
        <v>24</v>
      </c>
      <c r="D2097" s="1">
        <v>106.48</v>
      </c>
      <c r="E2097" s="1">
        <v>127.46</v>
      </c>
      <c r="F2097" s="1">
        <v>31.82</v>
      </c>
      <c r="G2097" s="1">
        <v>86.91</v>
      </c>
      <c r="H2097">
        <v>8</v>
      </c>
      <c r="I2097" s="1">
        <v>213.66</v>
      </c>
      <c r="J2097" s="1">
        <v>155.22</v>
      </c>
      <c r="K2097" s="1">
        <v>5.17</v>
      </c>
      <c r="L2097">
        <v>1</v>
      </c>
      <c r="M2097">
        <v>0</v>
      </c>
      <c r="N2097" s="1">
        <v>2.1</v>
      </c>
      <c r="O2097" s="1">
        <v>5.23</v>
      </c>
      <c r="P2097">
        <v>0</v>
      </c>
      <c r="Q2097" s="1">
        <v>12.56</v>
      </c>
      <c r="R2097" s="1">
        <v>5.7</v>
      </c>
    </row>
    <row r="2098" spans="1:18" x14ac:dyDescent="0.25">
      <c r="A2098">
        <v>64</v>
      </c>
      <c r="B2098" t="s">
        <v>22</v>
      </c>
      <c r="C2098" t="s">
        <v>18</v>
      </c>
      <c r="D2098" s="1">
        <v>279.89999999999998</v>
      </c>
      <c r="E2098" s="1">
        <v>136.01</v>
      </c>
      <c r="F2098" s="1">
        <v>22.34</v>
      </c>
      <c r="G2098" s="1">
        <v>96.4</v>
      </c>
      <c r="H2098">
        <v>3</v>
      </c>
      <c r="I2098" s="1">
        <v>243.43</v>
      </c>
      <c r="J2098" s="1">
        <v>205.49</v>
      </c>
      <c r="K2098" s="1">
        <v>8.7200000000000006</v>
      </c>
      <c r="L2098">
        <v>0</v>
      </c>
      <c r="M2098">
        <v>0</v>
      </c>
      <c r="N2098" s="1">
        <v>5.75</v>
      </c>
      <c r="O2098" s="1">
        <v>3.09</v>
      </c>
      <c r="P2098">
        <v>0</v>
      </c>
      <c r="Q2098" s="1">
        <v>8.3000000000000007</v>
      </c>
      <c r="R2098" s="1">
        <v>5.22</v>
      </c>
    </row>
    <row r="2099" spans="1:18" x14ac:dyDescent="0.25">
      <c r="A2099">
        <v>34</v>
      </c>
      <c r="B2099" t="s">
        <v>22</v>
      </c>
      <c r="C2099" t="s">
        <v>19</v>
      </c>
      <c r="D2099" s="1">
        <v>91.37</v>
      </c>
      <c r="E2099" s="1">
        <v>108.27</v>
      </c>
      <c r="F2099" s="1">
        <v>21.53</v>
      </c>
      <c r="G2099" s="1">
        <v>97.97</v>
      </c>
      <c r="H2099">
        <v>2</v>
      </c>
      <c r="I2099" s="1">
        <v>170.67</v>
      </c>
      <c r="J2099" s="1">
        <v>118.58</v>
      </c>
      <c r="K2099" s="1">
        <v>4.91</v>
      </c>
      <c r="L2099">
        <v>0</v>
      </c>
      <c r="M2099">
        <v>0</v>
      </c>
      <c r="N2099" s="1">
        <v>6.94</v>
      </c>
      <c r="O2099" s="1">
        <v>10.59</v>
      </c>
      <c r="P2099">
        <v>1</v>
      </c>
      <c r="Q2099" s="1">
        <v>1.91</v>
      </c>
      <c r="R2099" s="1">
        <v>8.16</v>
      </c>
    </row>
    <row r="2100" spans="1:18" x14ac:dyDescent="0.25">
      <c r="A2100">
        <v>25</v>
      </c>
      <c r="B2100" t="s">
        <v>22</v>
      </c>
      <c r="C2100" t="s">
        <v>20</v>
      </c>
      <c r="D2100" s="1">
        <v>98.7</v>
      </c>
      <c r="E2100" s="1">
        <v>139.96</v>
      </c>
      <c r="F2100" s="1">
        <v>23.55</v>
      </c>
      <c r="G2100" s="1">
        <v>90.64</v>
      </c>
      <c r="H2100">
        <v>6</v>
      </c>
      <c r="I2100" s="1">
        <v>211.7</v>
      </c>
      <c r="J2100" s="1">
        <v>164.63</v>
      </c>
      <c r="K2100" s="1">
        <v>6.28</v>
      </c>
      <c r="L2100">
        <v>0</v>
      </c>
      <c r="M2100">
        <v>1</v>
      </c>
      <c r="N2100" s="1">
        <v>6.95</v>
      </c>
      <c r="O2100" s="1">
        <v>3.54</v>
      </c>
      <c r="P2100">
        <v>0</v>
      </c>
      <c r="Q2100" s="1">
        <v>4.43</v>
      </c>
      <c r="R2100" s="1">
        <v>4.43</v>
      </c>
    </row>
    <row r="2101" spans="1:18" x14ac:dyDescent="0.25">
      <c r="A2101">
        <v>34</v>
      </c>
      <c r="B2101" t="s">
        <v>22</v>
      </c>
      <c r="C2101" t="s">
        <v>24</v>
      </c>
      <c r="D2101" s="1">
        <v>115.33</v>
      </c>
      <c r="E2101" s="1">
        <v>133.71</v>
      </c>
      <c r="F2101" s="1">
        <v>18.38</v>
      </c>
      <c r="G2101" s="1">
        <v>102.67</v>
      </c>
      <c r="H2101">
        <v>10</v>
      </c>
      <c r="I2101" s="1">
        <v>214.84</v>
      </c>
      <c r="J2101" s="1">
        <v>134.72999999999999</v>
      </c>
      <c r="K2101" s="1">
        <v>4.82</v>
      </c>
      <c r="L2101">
        <v>1</v>
      </c>
      <c r="M2101">
        <v>1</v>
      </c>
      <c r="N2101" s="1">
        <v>7.14</v>
      </c>
      <c r="O2101" s="1">
        <v>6.39</v>
      </c>
      <c r="P2101">
        <v>0</v>
      </c>
      <c r="Q2101" s="1">
        <v>5.2</v>
      </c>
      <c r="R2101" s="1">
        <v>7.04</v>
      </c>
    </row>
    <row r="2102" spans="1:18" x14ac:dyDescent="0.25">
      <c r="A2102">
        <v>65</v>
      </c>
      <c r="B2102" t="s">
        <v>22</v>
      </c>
      <c r="C2102" t="s">
        <v>24</v>
      </c>
      <c r="D2102" s="1">
        <v>128.82</v>
      </c>
      <c r="E2102" s="1">
        <v>138.6</v>
      </c>
      <c r="F2102" s="1">
        <v>28.72</v>
      </c>
      <c r="G2102" s="1">
        <v>92.98</v>
      </c>
      <c r="H2102">
        <v>14</v>
      </c>
      <c r="I2102" s="1">
        <v>188.79</v>
      </c>
      <c r="J2102" s="1">
        <v>155.38</v>
      </c>
      <c r="K2102" s="1">
        <v>6.33</v>
      </c>
      <c r="L2102">
        <v>0</v>
      </c>
      <c r="M2102">
        <v>0</v>
      </c>
      <c r="N2102" s="1">
        <v>5.9</v>
      </c>
      <c r="O2102" s="1">
        <v>4.04</v>
      </c>
      <c r="P2102">
        <v>0</v>
      </c>
      <c r="Q2102" s="1">
        <v>8.66</v>
      </c>
      <c r="R2102" s="1">
        <v>6.17</v>
      </c>
    </row>
    <row r="2103" spans="1:18" x14ac:dyDescent="0.25">
      <c r="A2103">
        <v>43</v>
      </c>
      <c r="B2103" t="s">
        <v>22</v>
      </c>
      <c r="C2103" t="s">
        <v>18</v>
      </c>
      <c r="D2103" s="1">
        <v>228.8</v>
      </c>
      <c r="E2103" s="1">
        <v>148.18</v>
      </c>
      <c r="F2103" s="1">
        <v>29.01</v>
      </c>
      <c r="G2103" s="1">
        <v>98.42</v>
      </c>
      <c r="H2103">
        <v>4</v>
      </c>
      <c r="I2103" s="1">
        <v>181.46</v>
      </c>
      <c r="J2103" s="1">
        <v>202.58</v>
      </c>
      <c r="K2103" s="1">
        <v>8.82</v>
      </c>
      <c r="L2103">
        <v>0</v>
      </c>
      <c r="M2103">
        <v>0</v>
      </c>
      <c r="N2103" s="1">
        <v>2</v>
      </c>
      <c r="O2103" s="1">
        <v>4.58</v>
      </c>
      <c r="P2103">
        <v>1</v>
      </c>
      <c r="Q2103" s="1">
        <v>4.6900000000000004</v>
      </c>
      <c r="R2103" s="1">
        <v>4.2699999999999996</v>
      </c>
    </row>
    <row r="2104" spans="1:18" x14ac:dyDescent="0.25">
      <c r="A2104">
        <v>73</v>
      </c>
      <c r="B2104" t="s">
        <v>22</v>
      </c>
      <c r="C2104" t="s">
        <v>23</v>
      </c>
      <c r="D2104" s="1">
        <v>102.79</v>
      </c>
      <c r="E2104" s="1">
        <v>144.87</v>
      </c>
      <c r="F2104" s="1">
        <v>27.49</v>
      </c>
      <c r="G2104" s="1">
        <v>91.46</v>
      </c>
      <c r="H2104">
        <v>5</v>
      </c>
      <c r="I2104" s="1">
        <v>189.15</v>
      </c>
      <c r="J2104" s="1">
        <v>171.88</v>
      </c>
      <c r="K2104" s="1">
        <v>6.46</v>
      </c>
      <c r="L2104">
        <v>0</v>
      </c>
      <c r="M2104">
        <v>0</v>
      </c>
      <c r="N2104" s="1">
        <v>2.79</v>
      </c>
      <c r="O2104" s="1">
        <v>3.39</v>
      </c>
      <c r="P2104">
        <v>0</v>
      </c>
      <c r="Q2104" s="1">
        <v>6.77</v>
      </c>
      <c r="R2104" s="1">
        <v>4.91</v>
      </c>
    </row>
    <row r="2105" spans="1:18" x14ac:dyDescent="0.25">
      <c r="A2105">
        <v>47</v>
      </c>
      <c r="B2105" t="s">
        <v>17</v>
      </c>
      <c r="C2105" t="s">
        <v>24</v>
      </c>
      <c r="D2105" s="1">
        <v>148.94999999999999</v>
      </c>
      <c r="E2105" s="1">
        <v>121.45</v>
      </c>
      <c r="F2105" s="1">
        <v>27.8</v>
      </c>
      <c r="G2105" s="1">
        <v>95.64</v>
      </c>
      <c r="H2105">
        <v>19</v>
      </c>
      <c r="I2105" s="1">
        <v>213.18</v>
      </c>
      <c r="J2105" s="1">
        <v>177.19</v>
      </c>
      <c r="K2105" s="1">
        <v>6.59</v>
      </c>
      <c r="L2105">
        <v>1</v>
      </c>
      <c r="M2105">
        <v>1</v>
      </c>
      <c r="N2105" s="1">
        <v>5.62</v>
      </c>
      <c r="O2105" s="1">
        <v>4.6900000000000004</v>
      </c>
      <c r="P2105">
        <v>0</v>
      </c>
      <c r="Q2105" s="1">
        <v>5.88</v>
      </c>
      <c r="R2105" s="1">
        <v>4.76</v>
      </c>
    </row>
    <row r="2106" spans="1:18" x14ac:dyDescent="0.25">
      <c r="A2106">
        <v>40</v>
      </c>
      <c r="B2106" t="s">
        <v>22</v>
      </c>
      <c r="C2106" t="s">
        <v>21</v>
      </c>
      <c r="D2106" s="1">
        <v>89.29</v>
      </c>
      <c r="E2106" s="1">
        <v>123.66</v>
      </c>
      <c r="F2106" s="1">
        <v>40.47</v>
      </c>
      <c r="G2106" s="1">
        <v>95.64</v>
      </c>
      <c r="H2106">
        <v>3</v>
      </c>
      <c r="I2106" s="1">
        <v>220.17</v>
      </c>
      <c r="J2106" s="1">
        <v>189.47</v>
      </c>
      <c r="K2106" s="1">
        <v>6.54</v>
      </c>
      <c r="L2106">
        <v>0</v>
      </c>
      <c r="M2106">
        <v>0</v>
      </c>
      <c r="N2106" s="1">
        <v>1.32</v>
      </c>
      <c r="O2106" s="1">
        <v>4.42</v>
      </c>
      <c r="P2106">
        <v>1</v>
      </c>
      <c r="Q2106" s="1">
        <v>3.2</v>
      </c>
      <c r="R2106" s="1">
        <v>4.75</v>
      </c>
    </row>
    <row r="2107" spans="1:18" x14ac:dyDescent="0.25">
      <c r="A2107">
        <v>36</v>
      </c>
      <c r="B2107" t="s">
        <v>22</v>
      </c>
      <c r="C2107" t="s">
        <v>20</v>
      </c>
      <c r="D2107" s="1">
        <v>95.74</v>
      </c>
      <c r="E2107" s="1">
        <v>129.91</v>
      </c>
      <c r="F2107" s="1">
        <v>25.92</v>
      </c>
      <c r="G2107" s="1">
        <v>95.37</v>
      </c>
      <c r="H2107">
        <v>6</v>
      </c>
      <c r="I2107" s="1">
        <v>195.32</v>
      </c>
      <c r="J2107" s="1">
        <v>217.76</v>
      </c>
      <c r="K2107" s="1">
        <v>5.24</v>
      </c>
      <c r="L2107">
        <v>1</v>
      </c>
      <c r="M2107">
        <v>0</v>
      </c>
      <c r="N2107" s="1">
        <v>5.4</v>
      </c>
      <c r="O2107" s="1">
        <v>3.89</v>
      </c>
      <c r="P2107">
        <v>0</v>
      </c>
      <c r="Q2107" s="1">
        <v>6.21</v>
      </c>
      <c r="R2107" s="1">
        <v>6.13</v>
      </c>
    </row>
    <row r="2108" spans="1:18" x14ac:dyDescent="0.25">
      <c r="A2108">
        <v>62</v>
      </c>
      <c r="B2108" t="s">
        <v>22</v>
      </c>
      <c r="C2108" t="s">
        <v>25</v>
      </c>
      <c r="D2108" s="1">
        <v>107.74</v>
      </c>
      <c r="E2108" s="1">
        <v>115.62</v>
      </c>
      <c r="F2108" s="1">
        <v>18.66</v>
      </c>
      <c r="G2108" s="1">
        <v>99.84</v>
      </c>
      <c r="H2108">
        <v>2</v>
      </c>
      <c r="I2108" s="1">
        <v>247.56</v>
      </c>
      <c r="J2108" s="1">
        <v>179.63</v>
      </c>
      <c r="K2108" s="1">
        <v>4.7699999999999996</v>
      </c>
      <c r="L2108">
        <v>0</v>
      </c>
      <c r="M2108">
        <v>0</v>
      </c>
      <c r="N2108" s="1">
        <v>3.39</v>
      </c>
      <c r="O2108" s="1">
        <v>4.97</v>
      </c>
      <c r="P2108">
        <v>0</v>
      </c>
      <c r="Q2108" s="1">
        <v>5.69</v>
      </c>
      <c r="R2108" s="1">
        <v>7.56</v>
      </c>
    </row>
    <row r="2109" spans="1:18" x14ac:dyDescent="0.25">
      <c r="A2109">
        <v>15</v>
      </c>
      <c r="B2109" t="s">
        <v>17</v>
      </c>
      <c r="C2109" t="s">
        <v>20</v>
      </c>
      <c r="D2109" s="1">
        <v>111.18</v>
      </c>
      <c r="E2109" s="1">
        <v>107.26</v>
      </c>
      <c r="F2109" s="1">
        <v>27.29</v>
      </c>
      <c r="G2109" s="1">
        <v>99.34</v>
      </c>
      <c r="H2109">
        <v>3</v>
      </c>
      <c r="I2109" s="1">
        <v>187.41</v>
      </c>
      <c r="J2109" s="1">
        <v>145.69</v>
      </c>
      <c r="K2109" s="1">
        <v>5.7</v>
      </c>
      <c r="L2109">
        <v>1</v>
      </c>
      <c r="M2109">
        <v>0</v>
      </c>
      <c r="N2109" s="1">
        <v>3.55</v>
      </c>
      <c r="O2109" s="1">
        <v>5.28</v>
      </c>
      <c r="P2109">
        <v>0</v>
      </c>
      <c r="Q2109" s="1">
        <v>4.4400000000000004</v>
      </c>
      <c r="R2109" s="1">
        <v>7.46</v>
      </c>
    </row>
    <row r="2110" spans="1:18" x14ac:dyDescent="0.25">
      <c r="A2110">
        <v>53</v>
      </c>
      <c r="B2110" t="s">
        <v>22</v>
      </c>
      <c r="C2110" t="s">
        <v>24</v>
      </c>
      <c r="D2110" s="1">
        <v>115.01</v>
      </c>
      <c r="E2110" s="1">
        <v>133.88</v>
      </c>
      <c r="F2110" s="1">
        <v>21.81</v>
      </c>
      <c r="G2110" s="1">
        <v>90.82</v>
      </c>
      <c r="H2110">
        <v>13</v>
      </c>
      <c r="I2110" s="1">
        <v>170.02</v>
      </c>
      <c r="J2110" s="1">
        <v>113.74</v>
      </c>
      <c r="K2110" s="1">
        <v>4.6399999999999997</v>
      </c>
      <c r="L2110">
        <v>0</v>
      </c>
      <c r="M2110">
        <v>0</v>
      </c>
      <c r="N2110" s="1">
        <v>4.4800000000000004</v>
      </c>
      <c r="O2110" s="1">
        <v>4.71</v>
      </c>
      <c r="P2110">
        <v>1</v>
      </c>
      <c r="Q2110" s="1">
        <v>5.46</v>
      </c>
      <c r="R2110" s="1">
        <v>5.59</v>
      </c>
    </row>
    <row r="2111" spans="1:18" x14ac:dyDescent="0.25">
      <c r="A2111">
        <v>18</v>
      </c>
      <c r="B2111" t="s">
        <v>17</v>
      </c>
      <c r="C2111" t="s">
        <v>20</v>
      </c>
      <c r="D2111" s="1">
        <v>98.68</v>
      </c>
      <c r="E2111" s="1">
        <v>151.72999999999999</v>
      </c>
      <c r="F2111" s="1">
        <v>22.09</v>
      </c>
      <c r="G2111" s="1">
        <v>90.35</v>
      </c>
      <c r="H2111">
        <v>6</v>
      </c>
      <c r="I2111" s="1">
        <v>189.81</v>
      </c>
      <c r="J2111" s="1">
        <v>154.97999999999999</v>
      </c>
      <c r="K2111" s="1">
        <v>6.87</v>
      </c>
      <c r="L2111">
        <v>0</v>
      </c>
      <c r="M2111">
        <v>0</v>
      </c>
      <c r="N2111" s="1">
        <v>3.3</v>
      </c>
      <c r="O2111" s="1">
        <v>6.24</v>
      </c>
      <c r="P2111">
        <v>1</v>
      </c>
      <c r="Q2111" s="1">
        <v>5.41</v>
      </c>
      <c r="R2111" s="1">
        <v>6.38</v>
      </c>
    </row>
    <row r="2112" spans="1:18" x14ac:dyDescent="0.25">
      <c r="A2112">
        <v>67</v>
      </c>
      <c r="B2112" t="s">
        <v>17</v>
      </c>
      <c r="C2112" t="s">
        <v>18</v>
      </c>
      <c r="D2112" s="1">
        <v>170.54</v>
      </c>
      <c r="E2112" s="1">
        <v>138.69999999999999</v>
      </c>
      <c r="F2112" s="1">
        <v>28.21</v>
      </c>
      <c r="G2112" s="1">
        <v>97.69</v>
      </c>
      <c r="H2112">
        <v>5</v>
      </c>
      <c r="I2112" s="1">
        <v>200.34</v>
      </c>
      <c r="J2112" s="1">
        <v>257.31</v>
      </c>
      <c r="K2112" s="1">
        <v>8.43</v>
      </c>
      <c r="L2112">
        <v>0</v>
      </c>
      <c r="M2112">
        <v>0</v>
      </c>
      <c r="N2112" s="1">
        <v>5.19</v>
      </c>
      <c r="O2112" s="1">
        <v>2.98</v>
      </c>
      <c r="P2112">
        <v>1</v>
      </c>
      <c r="Q2112" s="1">
        <v>4.25</v>
      </c>
      <c r="R2112" s="1">
        <v>7.67</v>
      </c>
    </row>
    <row r="2113" spans="1:18" x14ac:dyDescent="0.25">
      <c r="A2113">
        <v>49</v>
      </c>
      <c r="B2113" t="s">
        <v>22</v>
      </c>
      <c r="C2113" t="s">
        <v>20</v>
      </c>
      <c r="D2113" s="1">
        <v>99.56</v>
      </c>
      <c r="E2113" s="1">
        <v>136.11000000000001</v>
      </c>
      <c r="F2113" s="1">
        <v>16.940000000000001</v>
      </c>
      <c r="G2113" s="1">
        <v>92.48</v>
      </c>
      <c r="H2113">
        <v>4</v>
      </c>
      <c r="I2113" s="1">
        <v>194.22</v>
      </c>
      <c r="J2113" s="1">
        <v>128.34</v>
      </c>
      <c r="K2113" s="1">
        <v>5.07</v>
      </c>
      <c r="L2113">
        <v>0</v>
      </c>
      <c r="M2113">
        <v>0</v>
      </c>
      <c r="N2113" s="1">
        <v>6.84</v>
      </c>
      <c r="O2113" s="1">
        <v>2.8</v>
      </c>
      <c r="P2113">
        <v>0</v>
      </c>
      <c r="Q2113" s="1">
        <v>6.93</v>
      </c>
      <c r="R2113" s="1">
        <v>3.69</v>
      </c>
    </row>
    <row r="2114" spans="1:18" x14ac:dyDescent="0.25">
      <c r="A2114">
        <v>49</v>
      </c>
      <c r="B2114" t="s">
        <v>22</v>
      </c>
      <c r="C2114" t="s">
        <v>21</v>
      </c>
      <c r="D2114" s="1">
        <v>120.73</v>
      </c>
      <c r="E2114" s="1">
        <v>118.67</v>
      </c>
      <c r="F2114" s="1">
        <v>43.6</v>
      </c>
      <c r="G2114" s="1">
        <v>90.02</v>
      </c>
      <c r="H2114">
        <v>3</v>
      </c>
      <c r="I2114" s="1">
        <v>294.45999999999998</v>
      </c>
      <c r="J2114" s="1">
        <v>220.6</v>
      </c>
      <c r="K2114" s="1">
        <v>5.63</v>
      </c>
      <c r="L2114">
        <v>0</v>
      </c>
      <c r="M2114">
        <v>0</v>
      </c>
      <c r="N2114" s="1">
        <v>1.3</v>
      </c>
      <c r="O2114" s="1">
        <v>2.87</v>
      </c>
      <c r="P2114">
        <v>0</v>
      </c>
      <c r="Q2114" s="1">
        <v>6.13</v>
      </c>
      <c r="R2114" s="1">
        <v>6.85</v>
      </c>
    </row>
    <row r="2115" spans="1:18" x14ac:dyDescent="0.25">
      <c r="A2115">
        <v>75</v>
      </c>
      <c r="B2115" t="s">
        <v>17</v>
      </c>
      <c r="C2115" t="s">
        <v>23</v>
      </c>
      <c r="D2115" s="1">
        <v>93.1</v>
      </c>
      <c r="E2115" s="1">
        <v>119.17</v>
      </c>
      <c r="F2115" s="1">
        <v>25.4</v>
      </c>
      <c r="G2115" s="1">
        <v>94.28</v>
      </c>
      <c r="H2115">
        <v>5</v>
      </c>
      <c r="I2115" s="1">
        <v>263.92</v>
      </c>
      <c r="J2115" s="1">
        <v>37.74</v>
      </c>
      <c r="K2115" s="1">
        <v>5.7</v>
      </c>
      <c r="L2115">
        <v>0</v>
      </c>
      <c r="M2115">
        <v>0</v>
      </c>
      <c r="N2115" s="1">
        <v>6.38</v>
      </c>
      <c r="O2115" s="1">
        <v>1.55</v>
      </c>
      <c r="P2115">
        <v>1</v>
      </c>
      <c r="Q2115" s="1">
        <v>6.84</v>
      </c>
      <c r="R2115" s="1">
        <v>5.2</v>
      </c>
    </row>
    <row r="2116" spans="1:18" x14ac:dyDescent="0.25">
      <c r="A2116">
        <v>52</v>
      </c>
      <c r="B2116" t="s">
        <v>22</v>
      </c>
      <c r="C2116" t="s">
        <v>19</v>
      </c>
      <c r="D2116" s="1">
        <v>98.78</v>
      </c>
      <c r="E2116" s="1">
        <v>129.06</v>
      </c>
      <c r="F2116" s="1">
        <v>29.74</v>
      </c>
      <c r="G2116" s="1">
        <v>97.94</v>
      </c>
      <c r="H2116">
        <v>2</v>
      </c>
      <c r="I2116" s="1">
        <v>176.18</v>
      </c>
      <c r="J2116" s="1">
        <v>157.22</v>
      </c>
      <c r="K2116" s="1">
        <v>5.67</v>
      </c>
      <c r="L2116">
        <v>0</v>
      </c>
      <c r="M2116">
        <v>0</v>
      </c>
      <c r="N2116" s="1">
        <v>5.85</v>
      </c>
      <c r="O2116" s="1">
        <v>9.8800000000000008</v>
      </c>
      <c r="P2116">
        <v>0</v>
      </c>
      <c r="Q2116" s="1">
        <v>2.89</v>
      </c>
      <c r="R2116" s="1">
        <v>7.9</v>
      </c>
    </row>
    <row r="2117" spans="1:18" x14ac:dyDescent="0.25">
      <c r="A2117">
        <v>57</v>
      </c>
      <c r="B2117" t="s">
        <v>17</v>
      </c>
      <c r="C2117" t="s">
        <v>18</v>
      </c>
      <c r="D2117" s="1">
        <v>110.27</v>
      </c>
      <c r="E2117" s="1">
        <v>126.82</v>
      </c>
      <c r="F2117" s="1">
        <v>24.61</v>
      </c>
      <c r="G2117" s="1">
        <v>98.22</v>
      </c>
      <c r="H2117">
        <v>5</v>
      </c>
      <c r="I2117" s="1">
        <v>251.11</v>
      </c>
      <c r="J2117" s="1">
        <v>168.22</v>
      </c>
      <c r="K2117" s="1">
        <v>6.36</v>
      </c>
      <c r="L2117">
        <v>1</v>
      </c>
      <c r="M2117">
        <v>1</v>
      </c>
      <c r="N2117" s="1">
        <v>1.2</v>
      </c>
      <c r="O2117" s="1">
        <v>3.39</v>
      </c>
      <c r="P2117">
        <v>0</v>
      </c>
      <c r="Q2117" s="1">
        <v>11.22</v>
      </c>
      <c r="R2117" s="1">
        <v>6.74</v>
      </c>
    </row>
    <row r="2118" spans="1:18" x14ac:dyDescent="0.25">
      <c r="A2118">
        <v>71</v>
      </c>
      <c r="B2118" t="s">
        <v>22</v>
      </c>
      <c r="C2118" t="s">
        <v>23</v>
      </c>
      <c r="D2118" s="1">
        <v>90.56</v>
      </c>
      <c r="E2118" s="1">
        <v>129.21</v>
      </c>
      <c r="F2118" s="1">
        <v>27.88</v>
      </c>
      <c r="G2118" s="1">
        <v>93.62</v>
      </c>
      <c r="H2118">
        <v>6</v>
      </c>
      <c r="I2118" s="1">
        <v>242.99</v>
      </c>
      <c r="J2118" s="1">
        <v>38.799999999999997</v>
      </c>
      <c r="K2118" s="1">
        <v>5</v>
      </c>
      <c r="L2118">
        <v>0</v>
      </c>
      <c r="M2118">
        <v>0</v>
      </c>
      <c r="N2118" s="1">
        <v>4.0599999999999996</v>
      </c>
      <c r="O2118" s="1">
        <v>5.42</v>
      </c>
      <c r="P2118">
        <v>0</v>
      </c>
      <c r="Q2118" s="1">
        <v>5.58</v>
      </c>
      <c r="R2118" s="1">
        <v>4.97</v>
      </c>
    </row>
    <row r="2119" spans="1:18" x14ac:dyDescent="0.25">
      <c r="A2119">
        <v>68</v>
      </c>
      <c r="B2119" t="s">
        <v>17</v>
      </c>
      <c r="C2119" t="s">
        <v>18</v>
      </c>
      <c r="D2119" s="1">
        <v>165.73</v>
      </c>
      <c r="E2119" s="1">
        <v>132.77000000000001</v>
      </c>
      <c r="F2119" s="1">
        <v>22.21</v>
      </c>
      <c r="G2119" s="1">
        <v>92.11</v>
      </c>
      <c r="H2119">
        <v>8</v>
      </c>
      <c r="I2119" s="1">
        <v>258.36</v>
      </c>
      <c r="J2119" s="1">
        <v>136.72</v>
      </c>
      <c r="K2119" s="1">
        <v>6.79</v>
      </c>
      <c r="L2119">
        <v>0</v>
      </c>
      <c r="M2119">
        <v>0</v>
      </c>
      <c r="N2119" s="1">
        <v>3.25</v>
      </c>
      <c r="O2119" s="1">
        <v>4.08</v>
      </c>
      <c r="P2119">
        <v>1</v>
      </c>
      <c r="Q2119" s="1">
        <v>1.49</v>
      </c>
      <c r="R2119" s="1">
        <v>4.78</v>
      </c>
    </row>
    <row r="2120" spans="1:18" x14ac:dyDescent="0.25">
      <c r="A2120">
        <v>60</v>
      </c>
      <c r="B2120" t="s">
        <v>22</v>
      </c>
      <c r="C2120" t="s">
        <v>18</v>
      </c>
      <c r="D2120" s="1">
        <v>211.95</v>
      </c>
      <c r="E2120" s="1">
        <v>135.83000000000001</v>
      </c>
      <c r="F2120" s="1">
        <v>31.81</v>
      </c>
      <c r="G2120" s="1">
        <v>96.22</v>
      </c>
      <c r="H2120">
        <v>5</v>
      </c>
      <c r="I2120" s="1">
        <v>205.11</v>
      </c>
      <c r="J2120" s="1">
        <v>119.57</v>
      </c>
      <c r="K2120" s="1">
        <v>8.23</v>
      </c>
      <c r="L2120">
        <v>0</v>
      </c>
      <c r="M2120">
        <v>0</v>
      </c>
      <c r="N2120" s="1">
        <v>3.14</v>
      </c>
      <c r="O2120" s="1">
        <v>3.85</v>
      </c>
      <c r="P2120">
        <v>0</v>
      </c>
      <c r="Q2120" s="1">
        <v>7.08</v>
      </c>
      <c r="R2120" s="1">
        <v>4.3899999999999997</v>
      </c>
    </row>
    <row r="2121" spans="1:18" x14ac:dyDescent="0.25">
      <c r="A2121">
        <v>68</v>
      </c>
      <c r="B2121" t="s">
        <v>22</v>
      </c>
      <c r="C2121" t="s">
        <v>23</v>
      </c>
      <c r="D2121" s="1">
        <v>100.68</v>
      </c>
      <c r="E2121" s="1">
        <v>182.37</v>
      </c>
      <c r="F2121" s="1">
        <v>34.07</v>
      </c>
      <c r="G2121" s="1">
        <v>90.21</v>
      </c>
      <c r="H2121">
        <v>2</v>
      </c>
      <c r="I2121" s="1">
        <v>175.46</v>
      </c>
      <c r="J2121" s="1">
        <v>271.82</v>
      </c>
      <c r="K2121" s="1">
        <v>6.28</v>
      </c>
      <c r="L2121">
        <v>1</v>
      </c>
      <c r="M2121">
        <v>0</v>
      </c>
      <c r="N2121" s="1">
        <v>5.32</v>
      </c>
      <c r="O2121" s="1">
        <v>3.28</v>
      </c>
      <c r="P2121">
        <v>0</v>
      </c>
      <c r="Q2121" s="1">
        <v>5.52</v>
      </c>
      <c r="R2121" s="1">
        <v>5.77</v>
      </c>
    </row>
    <row r="2122" spans="1:18" x14ac:dyDescent="0.25">
      <c r="A2122">
        <v>79</v>
      </c>
      <c r="B2122" t="s">
        <v>17</v>
      </c>
      <c r="C2122" t="s">
        <v>23</v>
      </c>
      <c r="D2122" s="1">
        <v>95.65</v>
      </c>
      <c r="E2122" s="1">
        <v>153.33000000000001</v>
      </c>
      <c r="F2122" s="1">
        <v>34.79</v>
      </c>
      <c r="G2122" s="1">
        <v>98.9</v>
      </c>
      <c r="H2122">
        <v>4</v>
      </c>
      <c r="I2122" s="1">
        <v>228.39</v>
      </c>
      <c r="J2122" s="1">
        <v>283.58</v>
      </c>
      <c r="K2122" s="1">
        <v>5.36</v>
      </c>
      <c r="L2122">
        <v>0</v>
      </c>
      <c r="M2122">
        <v>1</v>
      </c>
      <c r="N2122" s="1">
        <v>4.5999999999999996</v>
      </c>
      <c r="O2122" s="1">
        <v>3.19</v>
      </c>
      <c r="P2122">
        <v>1</v>
      </c>
      <c r="Q2122" s="1">
        <v>8.19</v>
      </c>
      <c r="R2122" s="1">
        <v>8.61</v>
      </c>
    </row>
    <row r="2123" spans="1:18" x14ac:dyDescent="0.25">
      <c r="A2123">
        <v>40</v>
      </c>
      <c r="B2123" t="s">
        <v>22</v>
      </c>
      <c r="C2123" t="s">
        <v>21</v>
      </c>
      <c r="D2123" s="1">
        <v>78.23</v>
      </c>
      <c r="E2123" s="1">
        <v>108.85</v>
      </c>
      <c r="F2123" s="1">
        <v>36.35</v>
      </c>
      <c r="G2123" s="1">
        <v>99.2</v>
      </c>
      <c r="H2123">
        <v>4</v>
      </c>
      <c r="I2123" s="1">
        <v>220.45</v>
      </c>
      <c r="J2123" s="1">
        <v>102.67</v>
      </c>
      <c r="K2123" s="1">
        <v>7</v>
      </c>
      <c r="L2123">
        <v>0</v>
      </c>
      <c r="M2123">
        <v>0</v>
      </c>
      <c r="N2123" s="1">
        <v>1.6</v>
      </c>
      <c r="O2123" s="1">
        <v>2.4700000000000002</v>
      </c>
      <c r="P2123">
        <v>0</v>
      </c>
      <c r="Q2123" s="1">
        <v>3.91</v>
      </c>
      <c r="R2123" s="1">
        <v>7.32</v>
      </c>
    </row>
    <row r="2124" spans="1:18" x14ac:dyDescent="0.25">
      <c r="A2124">
        <v>44</v>
      </c>
      <c r="B2124" t="s">
        <v>17</v>
      </c>
      <c r="C2124" t="s">
        <v>18</v>
      </c>
      <c r="D2124" s="1">
        <v>185.12</v>
      </c>
      <c r="E2124" s="1">
        <v>170.57</v>
      </c>
      <c r="F2124" s="1">
        <v>30.83</v>
      </c>
      <c r="G2124" s="1">
        <v>93.36</v>
      </c>
      <c r="H2124">
        <v>3</v>
      </c>
      <c r="I2124" s="1">
        <v>133.21</v>
      </c>
      <c r="J2124" s="1">
        <v>175.7</v>
      </c>
      <c r="K2124" s="1">
        <v>9.49</v>
      </c>
      <c r="L2124">
        <v>0</v>
      </c>
      <c r="M2124">
        <v>0</v>
      </c>
      <c r="N2124" s="1">
        <v>4.55</v>
      </c>
      <c r="O2124" s="1">
        <v>3.49</v>
      </c>
      <c r="P2124">
        <v>1</v>
      </c>
      <c r="Q2124" s="1">
        <v>5.77</v>
      </c>
      <c r="R2124" s="1">
        <v>6.62</v>
      </c>
    </row>
    <row r="2125" spans="1:18" x14ac:dyDescent="0.25">
      <c r="A2125">
        <v>55</v>
      </c>
      <c r="B2125" t="s">
        <v>17</v>
      </c>
      <c r="C2125" t="s">
        <v>25</v>
      </c>
      <c r="D2125" s="1">
        <v>101.4</v>
      </c>
      <c r="E2125" s="1">
        <v>132.34</v>
      </c>
      <c r="F2125" s="1">
        <v>27</v>
      </c>
      <c r="G2125" s="1">
        <v>98.38</v>
      </c>
      <c r="H2125">
        <v>2</v>
      </c>
      <c r="I2125" s="1">
        <v>207.17</v>
      </c>
      <c r="J2125" s="1">
        <v>147.66999999999999</v>
      </c>
      <c r="K2125" s="1">
        <v>5.23</v>
      </c>
      <c r="L2125">
        <v>0</v>
      </c>
      <c r="M2125">
        <v>0</v>
      </c>
      <c r="N2125" s="1">
        <v>3.29</v>
      </c>
      <c r="O2125" s="1">
        <v>5.17</v>
      </c>
      <c r="P2125">
        <v>0</v>
      </c>
      <c r="Q2125" s="1">
        <v>5.59</v>
      </c>
      <c r="R2125" s="1">
        <v>5.25</v>
      </c>
    </row>
    <row r="2126" spans="1:18" x14ac:dyDescent="0.25">
      <c r="A2126">
        <v>84</v>
      </c>
      <c r="B2126" t="s">
        <v>22</v>
      </c>
      <c r="C2126" t="s">
        <v>23</v>
      </c>
      <c r="D2126" s="1">
        <v>132.88</v>
      </c>
      <c r="E2126" s="1">
        <v>173.18</v>
      </c>
      <c r="F2126" s="1">
        <v>30.69</v>
      </c>
      <c r="G2126" s="1">
        <v>94.3</v>
      </c>
      <c r="H2126">
        <v>6</v>
      </c>
      <c r="I2126" s="1">
        <v>255.08</v>
      </c>
      <c r="J2126" s="1">
        <v>197.84</v>
      </c>
      <c r="K2126" s="1">
        <v>5.24</v>
      </c>
      <c r="L2126">
        <v>1</v>
      </c>
      <c r="M2126">
        <v>1</v>
      </c>
      <c r="N2126" s="1">
        <v>2.73</v>
      </c>
      <c r="O2126" s="1">
        <v>6.47</v>
      </c>
      <c r="P2126">
        <v>0</v>
      </c>
      <c r="Q2126" s="1">
        <v>9.6199999999999992</v>
      </c>
      <c r="R2126" s="1">
        <v>6.55</v>
      </c>
    </row>
    <row r="2127" spans="1:18" x14ac:dyDescent="0.25">
      <c r="A2127">
        <v>51</v>
      </c>
      <c r="B2127" t="s">
        <v>22</v>
      </c>
      <c r="C2127" t="s">
        <v>25</v>
      </c>
      <c r="D2127" s="1">
        <v>110.14</v>
      </c>
      <c r="E2127" s="1">
        <v>158.37</v>
      </c>
      <c r="F2127" s="1">
        <v>27.54</v>
      </c>
      <c r="G2127" s="1">
        <v>94.58</v>
      </c>
      <c r="H2127">
        <v>2</v>
      </c>
      <c r="I2127" s="1">
        <v>221.89</v>
      </c>
      <c r="J2127" s="1">
        <v>239.52</v>
      </c>
      <c r="K2127" s="1">
        <v>6.04</v>
      </c>
      <c r="L2127">
        <v>0</v>
      </c>
      <c r="M2127">
        <v>0</v>
      </c>
      <c r="N2127" s="1">
        <v>5.14</v>
      </c>
      <c r="O2127" s="1">
        <v>4.32</v>
      </c>
      <c r="P2127">
        <v>0</v>
      </c>
      <c r="Q2127" s="1">
        <v>7.37</v>
      </c>
      <c r="R2127" s="1">
        <v>6.62</v>
      </c>
    </row>
    <row r="2128" spans="1:18" x14ac:dyDescent="0.25">
      <c r="A2128">
        <v>69</v>
      </c>
      <c r="B2128" t="s">
        <v>22</v>
      </c>
      <c r="C2128" t="s">
        <v>18</v>
      </c>
      <c r="D2128" s="1">
        <v>203.34</v>
      </c>
      <c r="E2128" s="1">
        <v>154.09</v>
      </c>
      <c r="F2128" s="1">
        <v>22.99</v>
      </c>
      <c r="G2128" s="1">
        <v>92.32</v>
      </c>
      <c r="H2128">
        <v>7</v>
      </c>
      <c r="I2128" s="1">
        <v>185.09</v>
      </c>
      <c r="J2128" s="1">
        <v>164.18</v>
      </c>
      <c r="K2128" s="1">
        <v>8.4700000000000006</v>
      </c>
      <c r="L2128">
        <v>0</v>
      </c>
      <c r="M2128">
        <v>0</v>
      </c>
      <c r="N2128" s="1">
        <v>2.7</v>
      </c>
      <c r="O2128" s="1">
        <v>2.79</v>
      </c>
      <c r="P2128">
        <v>0</v>
      </c>
      <c r="Q2128" s="1">
        <v>5.08</v>
      </c>
      <c r="R2128" s="1">
        <v>5.67</v>
      </c>
    </row>
    <row r="2129" spans="1:18" x14ac:dyDescent="0.25">
      <c r="A2129">
        <v>50</v>
      </c>
      <c r="B2129" t="s">
        <v>22</v>
      </c>
      <c r="C2129" t="s">
        <v>18</v>
      </c>
      <c r="D2129" s="1">
        <v>208.33</v>
      </c>
      <c r="E2129" s="1">
        <v>124.29</v>
      </c>
      <c r="F2129" s="1">
        <v>31.12</v>
      </c>
      <c r="G2129" s="1">
        <v>101.55</v>
      </c>
      <c r="H2129">
        <v>6</v>
      </c>
      <c r="I2129" s="1">
        <v>190.29</v>
      </c>
      <c r="J2129" s="1">
        <v>304.48</v>
      </c>
      <c r="K2129" s="1">
        <v>9.4700000000000006</v>
      </c>
      <c r="L2129">
        <v>0</v>
      </c>
      <c r="M2129">
        <v>0</v>
      </c>
      <c r="N2129" s="1">
        <v>1.35</v>
      </c>
      <c r="O2129" s="1">
        <v>4.22</v>
      </c>
      <c r="P2129">
        <v>0</v>
      </c>
      <c r="Q2129" s="1">
        <v>5.19</v>
      </c>
      <c r="R2129" s="1">
        <v>5.95</v>
      </c>
    </row>
    <row r="2130" spans="1:18" x14ac:dyDescent="0.25">
      <c r="A2130">
        <v>55</v>
      </c>
      <c r="B2130" t="s">
        <v>17</v>
      </c>
      <c r="C2130" t="s">
        <v>18</v>
      </c>
      <c r="D2130" s="1">
        <v>230.04</v>
      </c>
      <c r="E2130" s="1">
        <v>143.35</v>
      </c>
      <c r="F2130" s="1">
        <v>33.21</v>
      </c>
      <c r="G2130" s="1">
        <v>96.63</v>
      </c>
      <c r="H2130">
        <v>7</v>
      </c>
      <c r="I2130" s="1">
        <v>237.38</v>
      </c>
      <c r="J2130" s="1">
        <v>185.27</v>
      </c>
      <c r="K2130" s="1">
        <v>7.97</v>
      </c>
      <c r="L2130">
        <v>0</v>
      </c>
      <c r="M2130">
        <v>1</v>
      </c>
      <c r="N2130" s="1">
        <v>2.81</v>
      </c>
      <c r="O2130" s="1">
        <v>3.18</v>
      </c>
      <c r="P2130">
        <v>0</v>
      </c>
      <c r="Q2130" s="1">
        <v>5.69</v>
      </c>
      <c r="R2130" s="1">
        <v>6.55</v>
      </c>
    </row>
    <row r="2131" spans="1:18" x14ac:dyDescent="0.25">
      <c r="A2131">
        <v>61</v>
      </c>
      <c r="B2131" t="s">
        <v>22</v>
      </c>
      <c r="C2131" t="s">
        <v>18</v>
      </c>
      <c r="D2131" s="1">
        <v>239.17</v>
      </c>
      <c r="E2131" s="1">
        <v>157.85</v>
      </c>
      <c r="F2131" s="1">
        <v>33.450000000000003</v>
      </c>
      <c r="G2131" s="1">
        <v>93.82</v>
      </c>
      <c r="H2131">
        <v>7</v>
      </c>
      <c r="I2131" s="1">
        <v>216.38</v>
      </c>
      <c r="J2131" s="1">
        <v>136.97</v>
      </c>
      <c r="K2131" s="1">
        <v>8.36</v>
      </c>
      <c r="L2131">
        <v>1</v>
      </c>
      <c r="M2131">
        <v>0</v>
      </c>
      <c r="N2131" s="1">
        <v>2.15</v>
      </c>
      <c r="O2131" s="1">
        <v>3.02</v>
      </c>
      <c r="P2131">
        <v>1</v>
      </c>
      <c r="Q2131" s="1">
        <v>10.16</v>
      </c>
      <c r="R2131" s="1">
        <v>6.67</v>
      </c>
    </row>
    <row r="2132" spans="1:18" x14ac:dyDescent="0.25">
      <c r="A2132">
        <v>61</v>
      </c>
      <c r="B2132" t="s">
        <v>22</v>
      </c>
      <c r="C2132" t="s">
        <v>21</v>
      </c>
      <c r="D2132" s="1">
        <v>77.260000000000005</v>
      </c>
      <c r="E2132" s="1">
        <v>154.16999999999999</v>
      </c>
      <c r="F2132" s="1">
        <v>45.4</v>
      </c>
      <c r="G2132" s="1">
        <v>91.9</v>
      </c>
      <c r="H2132">
        <v>3</v>
      </c>
      <c r="I2132" s="1">
        <v>189.82</v>
      </c>
      <c r="J2132" s="1">
        <v>67.61</v>
      </c>
      <c r="K2132" s="1">
        <v>5.85</v>
      </c>
      <c r="L2132">
        <v>0</v>
      </c>
      <c r="M2132">
        <v>1</v>
      </c>
      <c r="N2132" s="1">
        <v>0.85</v>
      </c>
      <c r="O2132" s="1">
        <v>2.42</v>
      </c>
      <c r="P2132">
        <v>1</v>
      </c>
      <c r="Q2132" s="1">
        <v>2.72</v>
      </c>
      <c r="R2132" s="1">
        <v>5.52</v>
      </c>
    </row>
    <row r="2133" spans="1:18" x14ac:dyDescent="0.25">
      <c r="A2133">
        <v>63</v>
      </c>
      <c r="B2133" t="s">
        <v>17</v>
      </c>
      <c r="C2133" t="s">
        <v>18</v>
      </c>
      <c r="D2133" s="1">
        <v>109.57</v>
      </c>
      <c r="E2133" s="1">
        <v>126.44</v>
      </c>
      <c r="F2133" s="1">
        <v>30.1</v>
      </c>
      <c r="G2133" s="1">
        <v>95.94</v>
      </c>
      <c r="H2133">
        <v>4</v>
      </c>
      <c r="I2133" s="1">
        <v>238.67</v>
      </c>
      <c r="J2133" s="1">
        <v>204.91</v>
      </c>
      <c r="K2133" s="1">
        <v>7.1</v>
      </c>
      <c r="L2133">
        <v>1</v>
      </c>
      <c r="M2133">
        <v>0</v>
      </c>
      <c r="N2133" s="1">
        <v>1.08</v>
      </c>
      <c r="O2133" s="1">
        <v>2.73</v>
      </c>
      <c r="P2133">
        <v>1</v>
      </c>
      <c r="Q2133" s="1">
        <v>7.72</v>
      </c>
      <c r="R2133" s="1">
        <v>6.52</v>
      </c>
    </row>
    <row r="2134" spans="1:18" x14ac:dyDescent="0.25">
      <c r="A2134">
        <v>63</v>
      </c>
      <c r="B2134" t="s">
        <v>17</v>
      </c>
      <c r="C2134" t="s">
        <v>18</v>
      </c>
      <c r="D2134" s="1">
        <v>190.41</v>
      </c>
      <c r="E2134" s="1">
        <v>140.44999999999999</v>
      </c>
      <c r="F2134" s="1">
        <v>25.47</v>
      </c>
      <c r="G2134" s="1">
        <v>97.83</v>
      </c>
      <c r="H2134">
        <v>6</v>
      </c>
      <c r="I2134" s="1">
        <v>189.02</v>
      </c>
      <c r="J2134" s="1">
        <v>205.88</v>
      </c>
      <c r="K2134" s="1">
        <v>8.52</v>
      </c>
      <c r="L2134">
        <v>0</v>
      </c>
      <c r="M2134">
        <v>0</v>
      </c>
      <c r="N2134" s="1">
        <v>3.24</v>
      </c>
      <c r="O2134" s="1">
        <v>3.96</v>
      </c>
      <c r="P2134">
        <v>1</v>
      </c>
      <c r="Q2134" s="1">
        <v>5.86</v>
      </c>
      <c r="R2134" s="1">
        <v>7.65</v>
      </c>
    </row>
    <row r="2135" spans="1:18" x14ac:dyDescent="0.25">
      <c r="A2135">
        <v>46</v>
      </c>
      <c r="B2135" t="s">
        <v>22</v>
      </c>
      <c r="C2135" t="s">
        <v>20</v>
      </c>
      <c r="D2135" s="1">
        <v>97.62</v>
      </c>
      <c r="E2135" s="1">
        <v>136.76</v>
      </c>
      <c r="F2135" s="1">
        <v>27.83</v>
      </c>
      <c r="G2135" s="1">
        <v>88.36</v>
      </c>
      <c r="H2135">
        <v>5</v>
      </c>
      <c r="I2135" s="1">
        <v>178.64</v>
      </c>
      <c r="J2135" s="1">
        <v>163.21</v>
      </c>
      <c r="K2135" s="1">
        <v>5.56</v>
      </c>
      <c r="L2135">
        <v>0</v>
      </c>
      <c r="M2135">
        <v>0</v>
      </c>
      <c r="N2135" s="1">
        <v>5.98</v>
      </c>
      <c r="O2135" s="1">
        <v>4.84</v>
      </c>
      <c r="P2135">
        <v>0</v>
      </c>
      <c r="Q2135" s="1">
        <v>5.96</v>
      </c>
      <c r="R2135" s="1">
        <v>5.73</v>
      </c>
    </row>
    <row r="2136" spans="1:18" x14ac:dyDescent="0.25">
      <c r="A2136">
        <v>74</v>
      </c>
      <c r="B2136" t="s">
        <v>17</v>
      </c>
      <c r="C2136" t="s">
        <v>23</v>
      </c>
      <c r="D2136" s="1">
        <v>123.59</v>
      </c>
      <c r="E2136" s="1">
        <v>178.72</v>
      </c>
      <c r="F2136" s="1">
        <v>33.96</v>
      </c>
      <c r="G2136" s="1">
        <v>94.07</v>
      </c>
      <c r="H2136">
        <v>4</v>
      </c>
      <c r="I2136" s="1">
        <v>258.68</v>
      </c>
      <c r="J2136" s="1">
        <v>191.19</v>
      </c>
      <c r="K2136" s="1">
        <v>7.08</v>
      </c>
      <c r="L2136">
        <v>0</v>
      </c>
      <c r="M2136">
        <v>0</v>
      </c>
      <c r="N2136" s="1">
        <v>6.18</v>
      </c>
      <c r="O2136" s="1">
        <v>3.17</v>
      </c>
      <c r="P2136">
        <v>1</v>
      </c>
      <c r="Q2136" s="1">
        <v>7.85</v>
      </c>
      <c r="R2136" s="1">
        <v>8.8000000000000007</v>
      </c>
    </row>
    <row r="2137" spans="1:18" x14ac:dyDescent="0.25">
      <c r="A2137">
        <v>60</v>
      </c>
      <c r="B2137" t="s">
        <v>17</v>
      </c>
      <c r="C2137" t="s">
        <v>23</v>
      </c>
      <c r="D2137" s="1">
        <v>89.85</v>
      </c>
      <c r="E2137" s="1">
        <v>149.52000000000001</v>
      </c>
      <c r="F2137" s="1">
        <v>30.4</v>
      </c>
      <c r="G2137" s="1">
        <v>94.1</v>
      </c>
      <c r="H2137">
        <v>2</v>
      </c>
      <c r="I2137" s="1">
        <v>251.93</v>
      </c>
      <c r="J2137" s="1">
        <v>240.05</v>
      </c>
      <c r="K2137" s="1">
        <v>5.82</v>
      </c>
      <c r="L2137">
        <v>1</v>
      </c>
      <c r="M2137">
        <v>0</v>
      </c>
      <c r="N2137" s="1">
        <v>2</v>
      </c>
      <c r="O2137" s="1">
        <v>6.59</v>
      </c>
      <c r="P2137">
        <v>0</v>
      </c>
      <c r="Q2137" s="1">
        <v>9.33</v>
      </c>
      <c r="R2137" s="1">
        <v>6.56</v>
      </c>
    </row>
    <row r="2138" spans="1:18" x14ac:dyDescent="0.25">
      <c r="A2138">
        <v>68</v>
      </c>
      <c r="B2138" t="s">
        <v>17</v>
      </c>
      <c r="C2138" t="s">
        <v>19</v>
      </c>
      <c r="D2138" s="1">
        <v>71.39</v>
      </c>
      <c r="E2138" s="1">
        <v>115.59</v>
      </c>
      <c r="F2138" s="1">
        <v>25.17</v>
      </c>
      <c r="G2138" s="1">
        <v>97.46</v>
      </c>
      <c r="H2138">
        <v>2</v>
      </c>
      <c r="I2138" s="1">
        <v>201.42</v>
      </c>
      <c r="J2138" s="1">
        <v>148.27000000000001</v>
      </c>
      <c r="K2138" s="1">
        <v>5.21</v>
      </c>
      <c r="L2138">
        <v>0</v>
      </c>
      <c r="M2138">
        <v>0</v>
      </c>
      <c r="N2138" s="1">
        <v>6.62</v>
      </c>
      <c r="O2138" s="1">
        <v>9.17</v>
      </c>
      <c r="P2138">
        <v>0</v>
      </c>
      <c r="Q2138" s="1">
        <v>3.01</v>
      </c>
      <c r="R2138" s="1">
        <v>7.38</v>
      </c>
    </row>
    <row r="2139" spans="1:18" x14ac:dyDescent="0.25">
      <c r="A2139">
        <v>47</v>
      </c>
      <c r="B2139" t="s">
        <v>22</v>
      </c>
      <c r="C2139" t="s">
        <v>18</v>
      </c>
      <c r="D2139" s="1">
        <v>234.65</v>
      </c>
      <c r="E2139" s="1">
        <v>123.94</v>
      </c>
      <c r="F2139" s="1">
        <v>28.58</v>
      </c>
      <c r="G2139" s="1">
        <v>96.73</v>
      </c>
      <c r="H2139">
        <v>7</v>
      </c>
      <c r="I2139" s="1">
        <v>183.14</v>
      </c>
      <c r="J2139" s="1">
        <v>176.23</v>
      </c>
      <c r="K2139" s="1">
        <v>9.9700000000000006</v>
      </c>
      <c r="L2139">
        <v>1</v>
      </c>
      <c r="M2139">
        <v>0</v>
      </c>
      <c r="N2139" s="1">
        <v>3.02</v>
      </c>
      <c r="O2139" s="1">
        <v>1.3</v>
      </c>
      <c r="P2139">
        <v>1</v>
      </c>
      <c r="Q2139" s="1">
        <v>8.59</v>
      </c>
      <c r="R2139" s="1">
        <v>4.37</v>
      </c>
    </row>
    <row r="2140" spans="1:18" x14ac:dyDescent="0.25">
      <c r="A2140">
        <v>54</v>
      </c>
      <c r="B2140" t="s">
        <v>22</v>
      </c>
      <c r="C2140" t="s">
        <v>23</v>
      </c>
      <c r="D2140" s="1">
        <v>140.37</v>
      </c>
      <c r="E2140" s="1">
        <v>194.72</v>
      </c>
      <c r="F2140" s="1">
        <v>28.48</v>
      </c>
      <c r="G2140" s="1">
        <v>98.62</v>
      </c>
      <c r="H2140">
        <v>6</v>
      </c>
      <c r="I2140" s="1">
        <v>218.15</v>
      </c>
      <c r="J2140" s="1">
        <v>238.42</v>
      </c>
      <c r="K2140" s="1">
        <v>4.8899999999999997</v>
      </c>
      <c r="L2140">
        <v>0</v>
      </c>
      <c r="M2140">
        <v>0</v>
      </c>
      <c r="N2140" s="1">
        <v>4.8899999999999997</v>
      </c>
      <c r="O2140" s="1">
        <v>4.51</v>
      </c>
      <c r="P2140">
        <v>0</v>
      </c>
      <c r="Q2140" s="1">
        <v>7.01</v>
      </c>
      <c r="R2140" s="1">
        <v>5.73</v>
      </c>
    </row>
    <row r="2141" spans="1:18" x14ac:dyDescent="0.25">
      <c r="A2141">
        <v>37</v>
      </c>
      <c r="B2141" t="s">
        <v>17</v>
      </c>
      <c r="C2141" t="s">
        <v>20</v>
      </c>
      <c r="D2141" s="1">
        <v>107.51</v>
      </c>
      <c r="E2141" s="1">
        <v>131.44999999999999</v>
      </c>
      <c r="F2141" s="1">
        <v>23.56</v>
      </c>
      <c r="G2141" s="1">
        <v>95.51</v>
      </c>
      <c r="H2141">
        <v>4</v>
      </c>
      <c r="I2141" s="1">
        <v>195.95</v>
      </c>
      <c r="J2141" s="1">
        <v>146.41999999999999</v>
      </c>
      <c r="K2141" s="1">
        <v>5.44</v>
      </c>
      <c r="L2141">
        <v>1</v>
      </c>
      <c r="M2141">
        <v>0</v>
      </c>
      <c r="N2141" s="1">
        <v>4.8899999999999997</v>
      </c>
      <c r="O2141" s="1">
        <v>6.4</v>
      </c>
      <c r="P2141">
        <v>1</v>
      </c>
      <c r="Q2141" s="1">
        <v>7.59</v>
      </c>
      <c r="R2141" s="1">
        <v>5.71</v>
      </c>
    </row>
    <row r="2142" spans="1:18" x14ac:dyDescent="0.25">
      <c r="A2142">
        <v>61</v>
      </c>
      <c r="B2142" t="s">
        <v>22</v>
      </c>
      <c r="C2142" t="s">
        <v>23</v>
      </c>
      <c r="D2142" s="1">
        <v>115.55</v>
      </c>
      <c r="E2142" s="1">
        <v>169.22</v>
      </c>
      <c r="F2142" s="1">
        <v>30.32</v>
      </c>
      <c r="G2142" s="1">
        <v>101.45</v>
      </c>
      <c r="H2142">
        <v>3</v>
      </c>
      <c r="I2142" s="1">
        <v>248.75</v>
      </c>
      <c r="J2142" s="1">
        <v>138.72999999999999</v>
      </c>
      <c r="K2142" s="1">
        <v>5.81</v>
      </c>
      <c r="L2142">
        <v>1</v>
      </c>
      <c r="M2142">
        <v>0</v>
      </c>
      <c r="N2142" s="1">
        <v>5.09</v>
      </c>
      <c r="O2142" s="1">
        <v>7.26</v>
      </c>
      <c r="P2142">
        <v>0</v>
      </c>
      <c r="Q2142" s="1">
        <v>5.21</v>
      </c>
      <c r="R2142" s="1">
        <v>6.07</v>
      </c>
    </row>
    <row r="2143" spans="1:18" x14ac:dyDescent="0.25">
      <c r="A2143">
        <v>84</v>
      </c>
      <c r="B2143" t="s">
        <v>22</v>
      </c>
      <c r="C2143" t="s">
        <v>23</v>
      </c>
      <c r="D2143" s="1">
        <v>101.99</v>
      </c>
      <c r="E2143" s="1">
        <v>167.99</v>
      </c>
      <c r="F2143" s="1">
        <v>28.01</v>
      </c>
      <c r="G2143" s="1">
        <v>93.56</v>
      </c>
      <c r="H2143">
        <v>2</v>
      </c>
      <c r="I2143" s="1">
        <v>149.79</v>
      </c>
      <c r="J2143" s="1">
        <v>256.61</v>
      </c>
      <c r="K2143" s="1">
        <v>5.67</v>
      </c>
      <c r="L2143">
        <v>0</v>
      </c>
      <c r="M2143">
        <v>0</v>
      </c>
      <c r="N2143" s="1">
        <v>7.02</v>
      </c>
      <c r="O2143" s="1">
        <v>2.46</v>
      </c>
      <c r="P2143">
        <v>1</v>
      </c>
      <c r="Q2143" s="1">
        <v>4.79</v>
      </c>
      <c r="R2143" s="1">
        <v>6.14</v>
      </c>
    </row>
    <row r="2144" spans="1:18" x14ac:dyDescent="0.25">
      <c r="A2144">
        <v>82</v>
      </c>
      <c r="B2144" t="s">
        <v>22</v>
      </c>
      <c r="C2144" t="s">
        <v>23</v>
      </c>
      <c r="D2144" s="1">
        <v>128.1</v>
      </c>
      <c r="E2144" s="1">
        <v>143.94</v>
      </c>
      <c r="F2144" s="1">
        <v>31.33</v>
      </c>
      <c r="G2144" s="1">
        <v>92.62</v>
      </c>
      <c r="H2144">
        <v>2</v>
      </c>
      <c r="I2144" s="1">
        <v>234.69</v>
      </c>
      <c r="J2144" s="1">
        <v>168.14</v>
      </c>
      <c r="K2144" s="1">
        <v>6.02</v>
      </c>
      <c r="L2144">
        <v>0</v>
      </c>
      <c r="M2144">
        <v>0</v>
      </c>
      <c r="N2144" s="1">
        <v>4.63</v>
      </c>
      <c r="O2144" s="1">
        <v>2.93</v>
      </c>
      <c r="P2144">
        <v>1</v>
      </c>
      <c r="Q2144" s="1">
        <v>8.31</v>
      </c>
      <c r="R2144" s="1">
        <v>7.08</v>
      </c>
    </row>
    <row r="2145" spans="1:18" x14ac:dyDescent="0.25">
      <c r="A2145">
        <v>77</v>
      </c>
      <c r="B2145" t="s">
        <v>17</v>
      </c>
      <c r="C2145" t="s">
        <v>23</v>
      </c>
      <c r="D2145" s="1">
        <v>114.9</v>
      </c>
      <c r="E2145" s="1">
        <v>184.6</v>
      </c>
      <c r="F2145" s="1">
        <v>33.33</v>
      </c>
      <c r="G2145" s="1">
        <v>96.81</v>
      </c>
      <c r="H2145">
        <v>4</v>
      </c>
      <c r="I2145" s="1">
        <v>245.05</v>
      </c>
      <c r="J2145" s="1">
        <v>253.7</v>
      </c>
      <c r="K2145" s="1">
        <v>6.11</v>
      </c>
      <c r="L2145">
        <v>0</v>
      </c>
      <c r="M2145">
        <v>1</v>
      </c>
      <c r="N2145" s="1">
        <v>3.14</v>
      </c>
      <c r="O2145" s="1">
        <v>1.92</v>
      </c>
      <c r="P2145">
        <v>1</v>
      </c>
      <c r="Q2145" s="1">
        <v>5.76</v>
      </c>
      <c r="R2145" s="1">
        <v>5.74</v>
      </c>
    </row>
    <row r="2146" spans="1:18" x14ac:dyDescent="0.25">
      <c r="A2146">
        <v>89</v>
      </c>
      <c r="B2146" t="s">
        <v>22</v>
      </c>
      <c r="C2146" t="s">
        <v>25</v>
      </c>
      <c r="D2146" s="1">
        <v>83.76</v>
      </c>
      <c r="E2146" s="1">
        <v>137.37</v>
      </c>
      <c r="F2146" s="1">
        <v>25.81</v>
      </c>
      <c r="G2146" s="1">
        <v>96.62</v>
      </c>
      <c r="H2146">
        <v>4</v>
      </c>
      <c r="I2146" s="1">
        <v>168.84</v>
      </c>
      <c r="J2146" s="1">
        <v>144.75</v>
      </c>
      <c r="K2146" s="1">
        <v>5.47</v>
      </c>
      <c r="L2146">
        <v>0</v>
      </c>
      <c r="M2146">
        <v>0</v>
      </c>
      <c r="N2146" s="1">
        <v>3.27</v>
      </c>
      <c r="O2146" s="1">
        <v>4.68</v>
      </c>
      <c r="P2146">
        <v>0</v>
      </c>
      <c r="Q2146" s="1">
        <v>3.71</v>
      </c>
      <c r="R2146" s="1">
        <v>6.5</v>
      </c>
    </row>
    <row r="2147" spans="1:18" x14ac:dyDescent="0.25">
      <c r="A2147">
        <v>73</v>
      </c>
      <c r="B2147" t="s">
        <v>17</v>
      </c>
      <c r="C2147" t="s">
        <v>18</v>
      </c>
      <c r="D2147" s="1">
        <v>219.1</v>
      </c>
      <c r="E2147" s="1">
        <v>163.68</v>
      </c>
      <c r="F2147" s="1">
        <v>30.65</v>
      </c>
      <c r="G2147" s="1">
        <v>93.48</v>
      </c>
      <c r="H2147">
        <v>3</v>
      </c>
      <c r="I2147" s="1">
        <v>199.18</v>
      </c>
      <c r="J2147" s="1">
        <v>133.27000000000001</v>
      </c>
      <c r="K2147" s="1">
        <v>6.13</v>
      </c>
      <c r="L2147">
        <v>1</v>
      </c>
      <c r="M2147">
        <v>0</v>
      </c>
      <c r="N2147" s="1">
        <v>3.63</v>
      </c>
      <c r="O2147" s="1">
        <v>3.39</v>
      </c>
      <c r="P2147">
        <v>1</v>
      </c>
      <c r="Q2147" s="1">
        <v>5.99</v>
      </c>
      <c r="R2147" s="1">
        <v>6.07</v>
      </c>
    </row>
    <row r="2148" spans="1:18" x14ac:dyDescent="0.25">
      <c r="A2148">
        <v>47</v>
      </c>
      <c r="B2148" t="s">
        <v>17</v>
      </c>
      <c r="C2148" t="s">
        <v>18</v>
      </c>
      <c r="D2148" s="1">
        <v>248.9</v>
      </c>
      <c r="E2148" s="1">
        <v>141.66999999999999</v>
      </c>
      <c r="F2148" s="1">
        <v>34.020000000000003</v>
      </c>
      <c r="G2148" s="1">
        <v>94.97</v>
      </c>
      <c r="H2148">
        <v>8</v>
      </c>
      <c r="I2148" s="1">
        <v>206.09</v>
      </c>
      <c r="J2148" s="1">
        <v>306.3</v>
      </c>
      <c r="K2148" s="1">
        <v>7.08</v>
      </c>
      <c r="L2148">
        <v>0</v>
      </c>
      <c r="M2148">
        <v>0</v>
      </c>
      <c r="N2148" s="1">
        <v>-0.24</v>
      </c>
      <c r="O2148" s="1">
        <v>2.98</v>
      </c>
      <c r="P2148">
        <v>1</v>
      </c>
      <c r="Q2148" s="1">
        <v>6.06</v>
      </c>
      <c r="R2148" s="1">
        <v>7.42</v>
      </c>
    </row>
    <row r="2149" spans="1:18" x14ac:dyDescent="0.25">
      <c r="A2149">
        <v>34</v>
      </c>
      <c r="B2149" t="s">
        <v>17</v>
      </c>
      <c r="C2149" t="s">
        <v>21</v>
      </c>
      <c r="D2149" s="1">
        <v>87.95</v>
      </c>
      <c r="E2149" s="1">
        <v>132.34</v>
      </c>
      <c r="F2149" s="1">
        <v>22.73</v>
      </c>
      <c r="G2149" s="1">
        <v>96.54</v>
      </c>
      <c r="H2149">
        <v>2</v>
      </c>
      <c r="I2149" s="1">
        <v>189.41</v>
      </c>
      <c r="J2149" s="1">
        <v>229.66</v>
      </c>
      <c r="K2149" s="1">
        <v>4.92</v>
      </c>
      <c r="L2149">
        <v>1</v>
      </c>
      <c r="M2149">
        <v>0</v>
      </c>
      <c r="N2149" s="1">
        <v>2.17</v>
      </c>
      <c r="O2149" s="1">
        <v>2.82</v>
      </c>
      <c r="P2149">
        <v>0</v>
      </c>
      <c r="Q2149" s="1">
        <v>7.02</v>
      </c>
      <c r="R2149" s="1">
        <v>7.25</v>
      </c>
    </row>
    <row r="2150" spans="1:18" x14ac:dyDescent="0.25">
      <c r="A2150">
        <v>48</v>
      </c>
      <c r="B2150" t="s">
        <v>17</v>
      </c>
      <c r="C2150" t="s">
        <v>24</v>
      </c>
      <c r="D2150" s="1">
        <v>102.61</v>
      </c>
      <c r="E2150" s="1">
        <v>129.25</v>
      </c>
      <c r="F2150" s="1">
        <v>24.14</v>
      </c>
      <c r="G2150" s="1">
        <v>104.14</v>
      </c>
      <c r="H2150">
        <v>7</v>
      </c>
      <c r="I2150" s="1">
        <v>225.53</v>
      </c>
      <c r="J2150" s="1">
        <v>184.17</v>
      </c>
      <c r="K2150" s="1">
        <v>6.49</v>
      </c>
      <c r="L2150">
        <v>1</v>
      </c>
      <c r="M2150">
        <v>0</v>
      </c>
      <c r="N2150" s="1">
        <v>4.3099999999999996</v>
      </c>
      <c r="O2150" s="1">
        <v>3.56</v>
      </c>
      <c r="P2150">
        <v>0</v>
      </c>
      <c r="Q2150" s="1">
        <v>6.36</v>
      </c>
      <c r="R2150" s="1">
        <v>4.78</v>
      </c>
    </row>
    <row r="2151" spans="1:18" x14ac:dyDescent="0.25">
      <c r="A2151">
        <v>63</v>
      </c>
      <c r="B2151" t="s">
        <v>22</v>
      </c>
      <c r="C2151" t="s">
        <v>23</v>
      </c>
      <c r="D2151" s="1">
        <v>104.32</v>
      </c>
      <c r="E2151" s="1">
        <v>162.74</v>
      </c>
      <c r="F2151" s="1">
        <v>28.58</v>
      </c>
      <c r="G2151" s="1">
        <v>91.31</v>
      </c>
      <c r="H2151">
        <v>4</v>
      </c>
      <c r="I2151" s="1">
        <v>204.2</v>
      </c>
      <c r="J2151" s="1">
        <v>81.69</v>
      </c>
      <c r="K2151" s="1">
        <v>6.3</v>
      </c>
      <c r="L2151">
        <v>0</v>
      </c>
      <c r="M2151">
        <v>0</v>
      </c>
      <c r="N2151" s="1">
        <v>1.74</v>
      </c>
      <c r="O2151" s="1">
        <v>4.5199999999999996</v>
      </c>
      <c r="P2151">
        <v>1</v>
      </c>
      <c r="Q2151" s="1">
        <v>8.3000000000000007</v>
      </c>
      <c r="R2151" s="1">
        <v>3.97</v>
      </c>
    </row>
    <row r="2152" spans="1:18" x14ac:dyDescent="0.25">
      <c r="A2152">
        <v>71</v>
      </c>
      <c r="B2152" t="s">
        <v>22</v>
      </c>
      <c r="C2152" t="s">
        <v>25</v>
      </c>
      <c r="D2152" s="1">
        <v>77.91</v>
      </c>
      <c r="E2152" s="1">
        <v>125.56</v>
      </c>
      <c r="F2152" s="1">
        <v>31.51</v>
      </c>
      <c r="G2152" s="1">
        <v>99.03</v>
      </c>
      <c r="H2152">
        <v>3</v>
      </c>
      <c r="I2152" s="1">
        <v>236.76</v>
      </c>
      <c r="J2152" s="1">
        <v>199.88</v>
      </c>
      <c r="K2152" s="1">
        <v>6.01</v>
      </c>
      <c r="L2152">
        <v>0</v>
      </c>
      <c r="M2152">
        <v>0</v>
      </c>
      <c r="N2152" s="1">
        <v>4.8099999999999996</v>
      </c>
      <c r="O2152" s="1">
        <v>4.22</v>
      </c>
      <c r="P2152">
        <v>1</v>
      </c>
      <c r="Q2152" s="1">
        <v>5.5</v>
      </c>
      <c r="R2152" s="1">
        <v>5.82</v>
      </c>
    </row>
    <row r="2153" spans="1:18" x14ac:dyDescent="0.25">
      <c r="A2153">
        <v>38</v>
      </c>
      <c r="B2153" t="s">
        <v>17</v>
      </c>
      <c r="C2153" t="s">
        <v>19</v>
      </c>
      <c r="D2153" s="1">
        <v>61.31</v>
      </c>
      <c r="E2153" s="1">
        <v>138.22999999999999</v>
      </c>
      <c r="F2153" s="1">
        <v>21.63</v>
      </c>
      <c r="G2153" s="1">
        <v>100.31</v>
      </c>
      <c r="H2153">
        <v>2</v>
      </c>
      <c r="I2153" s="1">
        <v>135.84</v>
      </c>
      <c r="J2153" s="1">
        <v>136.97</v>
      </c>
      <c r="K2153" s="1">
        <v>5.31</v>
      </c>
      <c r="L2153">
        <v>0</v>
      </c>
      <c r="M2153">
        <v>0</v>
      </c>
      <c r="N2153" s="1">
        <v>8.18</v>
      </c>
      <c r="O2153" s="1">
        <v>7.23</v>
      </c>
      <c r="P2153">
        <v>1</v>
      </c>
      <c r="Q2153" s="1">
        <v>4.83</v>
      </c>
      <c r="R2153" s="1">
        <v>8.57</v>
      </c>
    </row>
    <row r="2154" spans="1:18" x14ac:dyDescent="0.25">
      <c r="A2154">
        <v>37</v>
      </c>
      <c r="B2154" t="s">
        <v>17</v>
      </c>
      <c r="C2154" t="s">
        <v>21</v>
      </c>
      <c r="D2154" s="1">
        <v>110.94</v>
      </c>
      <c r="E2154" s="1">
        <v>137.46</v>
      </c>
      <c r="F2154" s="1">
        <v>33.5</v>
      </c>
      <c r="G2154" s="1">
        <v>88.41</v>
      </c>
      <c r="H2154">
        <v>2</v>
      </c>
      <c r="I2154" s="1">
        <v>219.78</v>
      </c>
      <c r="J2154" s="1">
        <v>191.54</v>
      </c>
      <c r="K2154" s="1">
        <v>6.5</v>
      </c>
      <c r="L2154">
        <v>0</v>
      </c>
      <c r="M2154">
        <v>0</v>
      </c>
      <c r="N2154" s="1">
        <v>0.95</v>
      </c>
      <c r="O2154" s="1">
        <v>4.58</v>
      </c>
      <c r="P2154">
        <v>1</v>
      </c>
      <c r="Q2154" s="1">
        <v>8.0299999999999994</v>
      </c>
      <c r="R2154" s="1">
        <v>5.3</v>
      </c>
    </row>
    <row r="2155" spans="1:18" x14ac:dyDescent="0.25">
      <c r="A2155">
        <v>39</v>
      </c>
      <c r="B2155" t="s">
        <v>17</v>
      </c>
      <c r="C2155" t="s">
        <v>19</v>
      </c>
      <c r="D2155" s="1">
        <v>77.05</v>
      </c>
      <c r="E2155" s="1">
        <v>120.16</v>
      </c>
      <c r="F2155" s="1">
        <v>25.45</v>
      </c>
      <c r="G2155" s="1">
        <v>97.52</v>
      </c>
      <c r="H2155">
        <v>2</v>
      </c>
      <c r="I2155" s="1">
        <v>199.8</v>
      </c>
      <c r="J2155" s="1">
        <v>129.74</v>
      </c>
      <c r="K2155" s="1">
        <v>5.62</v>
      </c>
      <c r="L2155">
        <v>0</v>
      </c>
      <c r="M2155">
        <v>1</v>
      </c>
      <c r="N2155" s="1">
        <v>6.32</v>
      </c>
      <c r="O2155" s="1">
        <v>5.36</v>
      </c>
      <c r="P2155">
        <v>0</v>
      </c>
      <c r="Q2155" s="1">
        <v>4.51</v>
      </c>
      <c r="R2155" s="1">
        <v>6.53</v>
      </c>
    </row>
    <row r="2156" spans="1:18" x14ac:dyDescent="0.25">
      <c r="A2156">
        <v>55</v>
      </c>
      <c r="B2156" t="s">
        <v>22</v>
      </c>
      <c r="C2156" t="s">
        <v>20</v>
      </c>
      <c r="D2156" s="1">
        <v>89.77</v>
      </c>
      <c r="E2156" s="1">
        <v>109.29</v>
      </c>
      <c r="F2156" s="1">
        <v>22.58</v>
      </c>
      <c r="G2156" s="1">
        <v>84.51</v>
      </c>
      <c r="H2156">
        <v>5</v>
      </c>
      <c r="I2156" s="1">
        <v>173.81</v>
      </c>
      <c r="J2156" s="1">
        <v>189.36</v>
      </c>
      <c r="K2156" s="1">
        <v>4.87</v>
      </c>
      <c r="L2156">
        <v>0</v>
      </c>
      <c r="M2156">
        <v>0</v>
      </c>
      <c r="N2156" s="1">
        <v>4.04</v>
      </c>
      <c r="O2156" s="1">
        <v>6.54</v>
      </c>
      <c r="P2156">
        <v>0</v>
      </c>
      <c r="Q2156" s="1">
        <v>5.07</v>
      </c>
      <c r="R2156" s="1">
        <v>4.87</v>
      </c>
    </row>
    <row r="2157" spans="1:18" x14ac:dyDescent="0.25">
      <c r="A2157">
        <v>71</v>
      </c>
      <c r="B2157" t="s">
        <v>17</v>
      </c>
      <c r="C2157" t="s">
        <v>18</v>
      </c>
      <c r="D2157" s="1">
        <v>207.19</v>
      </c>
      <c r="E2157" s="1">
        <v>146.51</v>
      </c>
      <c r="F2157" s="1">
        <v>29.69</v>
      </c>
      <c r="G2157" s="1">
        <v>94.71</v>
      </c>
      <c r="H2157">
        <v>6</v>
      </c>
      <c r="I2157" s="1">
        <v>169.87</v>
      </c>
      <c r="J2157" s="1">
        <v>198.96</v>
      </c>
      <c r="K2157" s="1">
        <v>7.49</v>
      </c>
      <c r="L2157">
        <v>1</v>
      </c>
      <c r="M2157">
        <v>0</v>
      </c>
      <c r="N2157" s="1">
        <v>1.96</v>
      </c>
      <c r="O2157" s="1">
        <v>3.16</v>
      </c>
      <c r="P2157">
        <v>1</v>
      </c>
      <c r="Q2157" s="1">
        <v>4.63</v>
      </c>
      <c r="R2157" s="1">
        <v>4.59</v>
      </c>
    </row>
    <row r="2158" spans="1:18" x14ac:dyDescent="0.25">
      <c r="A2158">
        <v>71</v>
      </c>
      <c r="B2158" t="s">
        <v>22</v>
      </c>
      <c r="C2158" t="s">
        <v>25</v>
      </c>
      <c r="D2158" s="1">
        <v>98.38</v>
      </c>
      <c r="E2158" s="1">
        <v>110.41</v>
      </c>
      <c r="F2158" s="1">
        <v>28.45</v>
      </c>
      <c r="G2158" s="1">
        <v>96.31</v>
      </c>
      <c r="H2158">
        <v>4</v>
      </c>
      <c r="I2158" s="1">
        <v>208.29</v>
      </c>
      <c r="J2158" s="1">
        <v>240.59</v>
      </c>
      <c r="K2158" s="1">
        <v>5.79</v>
      </c>
      <c r="L2158">
        <v>0</v>
      </c>
      <c r="M2158">
        <v>0</v>
      </c>
      <c r="N2158" s="1">
        <v>3.33</v>
      </c>
      <c r="O2158" s="1">
        <v>2.25</v>
      </c>
      <c r="P2158">
        <v>0</v>
      </c>
      <c r="Q2158" s="1">
        <v>0.73</v>
      </c>
      <c r="R2158" s="1">
        <v>4.91</v>
      </c>
    </row>
    <row r="2159" spans="1:18" x14ac:dyDescent="0.25">
      <c r="A2159">
        <v>48</v>
      </c>
      <c r="B2159" t="s">
        <v>17</v>
      </c>
      <c r="C2159" t="s">
        <v>23</v>
      </c>
      <c r="D2159" s="1">
        <v>85.37</v>
      </c>
      <c r="E2159" s="1">
        <v>134.04</v>
      </c>
      <c r="F2159" s="1">
        <v>20.75</v>
      </c>
      <c r="G2159" s="1">
        <v>94.1</v>
      </c>
      <c r="H2159">
        <v>4</v>
      </c>
      <c r="I2159" s="1">
        <v>295.75</v>
      </c>
      <c r="J2159" s="1">
        <v>219.47</v>
      </c>
      <c r="K2159" s="1">
        <v>6.3</v>
      </c>
      <c r="L2159">
        <v>1</v>
      </c>
      <c r="M2159">
        <v>0</v>
      </c>
      <c r="N2159" s="1">
        <v>1.05</v>
      </c>
      <c r="O2159" s="1">
        <v>3.79</v>
      </c>
      <c r="P2159">
        <v>1</v>
      </c>
      <c r="Q2159" s="1">
        <v>7.29</v>
      </c>
      <c r="R2159" s="1">
        <v>7.46</v>
      </c>
    </row>
    <row r="2160" spans="1:18" x14ac:dyDescent="0.25">
      <c r="A2160">
        <v>48</v>
      </c>
      <c r="B2160" t="s">
        <v>17</v>
      </c>
      <c r="C2160" t="s">
        <v>23</v>
      </c>
      <c r="D2160" s="1">
        <v>101.77</v>
      </c>
      <c r="E2160" s="1">
        <v>192.38</v>
      </c>
      <c r="F2160" s="1">
        <v>20.71</v>
      </c>
      <c r="G2160" s="1">
        <v>92.06</v>
      </c>
      <c r="H2160">
        <v>5</v>
      </c>
      <c r="I2160" s="1">
        <v>163.89</v>
      </c>
      <c r="J2160" s="1">
        <v>225.13</v>
      </c>
      <c r="K2160" s="1">
        <v>5.05</v>
      </c>
      <c r="L2160">
        <v>1</v>
      </c>
      <c r="M2160">
        <v>1</v>
      </c>
      <c r="N2160" s="1">
        <v>3.09</v>
      </c>
      <c r="O2160" s="1">
        <v>1.68</v>
      </c>
      <c r="P2160">
        <v>1</v>
      </c>
      <c r="Q2160" s="1">
        <v>5.09</v>
      </c>
      <c r="R2160" s="1">
        <v>3.81</v>
      </c>
    </row>
    <row r="2161" spans="1:18" x14ac:dyDescent="0.25">
      <c r="A2161">
        <v>31</v>
      </c>
      <c r="B2161" t="s">
        <v>17</v>
      </c>
      <c r="C2161" t="s">
        <v>24</v>
      </c>
      <c r="D2161" s="1">
        <v>109.82</v>
      </c>
      <c r="E2161" s="1">
        <v>121.79</v>
      </c>
      <c r="F2161" s="1">
        <v>31.33</v>
      </c>
      <c r="G2161" s="1">
        <v>102.18</v>
      </c>
      <c r="H2161">
        <v>15</v>
      </c>
      <c r="I2161" s="1">
        <v>217.93</v>
      </c>
      <c r="J2161" s="1">
        <v>195.89</v>
      </c>
      <c r="K2161" s="1">
        <v>6.79</v>
      </c>
      <c r="L2161">
        <v>0</v>
      </c>
      <c r="M2161">
        <v>0</v>
      </c>
      <c r="N2161" s="1">
        <v>6.8</v>
      </c>
      <c r="O2161" s="1">
        <v>0.99</v>
      </c>
      <c r="P2161">
        <v>1</v>
      </c>
      <c r="Q2161" s="1">
        <v>5.61</v>
      </c>
      <c r="R2161" s="1">
        <v>6.51</v>
      </c>
    </row>
    <row r="2162" spans="1:18" x14ac:dyDescent="0.25">
      <c r="A2162">
        <v>47</v>
      </c>
      <c r="B2162" t="s">
        <v>22</v>
      </c>
      <c r="C2162" t="s">
        <v>19</v>
      </c>
      <c r="D2162" s="1">
        <v>88.34</v>
      </c>
      <c r="E2162" s="1">
        <v>118.68</v>
      </c>
      <c r="F2162" s="1">
        <v>23.43</v>
      </c>
      <c r="G2162" s="1">
        <v>94.59</v>
      </c>
      <c r="H2162">
        <v>2</v>
      </c>
      <c r="I2162" s="1">
        <v>218.35</v>
      </c>
      <c r="J2162" s="1">
        <v>159.83000000000001</v>
      </c>
      <c r="K2162" s="1">
        <v>4.87</v>
      </c>
      <c r="L2162">
        <v>0</v>
      </c>
      <c r="M2162">
        <v>0</v>
      </c>
      <c r="N2162" s="1">
        <v>9.3000000000000007</v>
      </c>
      <c r="O2162" s="1">
        <v>4.92</v>
      </c>
      <c r="P2162">
        <v>0</v>
      </c>
      <c r="Q2162" s="1">
        <v>4.09</v>
      </c>
      <c r="R2162" s="1">
        <v>7.93</v>
      </c>
    </row>
    <row r="2163" spans="1:18" x14ac:dyDescent="0.25">
      <c r="A2163">
        <v>42</v>
      </c>
      <c r="B2163" t="s">
        <v>22</v>
      </c>
      <c r="C2163" t="s">
        <v>18</v>
      </c>
      <c r="D2163" s="1">
        <v>178.1</v>
      </c>
      <c r="E2163" s="1">
        <v>152.24</v>
      </c>
      <c r="F2163" s="1">
        <v>27.97</v>
      </c>
      <c r="G2163" s="1">
        <v>93.9</v>
      </c>
      <c r="H2163">
        <v>4</v>
      </c>
      <c r="I2163" s="1">
        <v>223.65</v>
      </c>
      <c r="J2163" s="1">
        <v>211.62</v>
      </c>
      <c r="K2163" s="1">
        <v>9.5299999999999994</v>
      </c>
      <c r="L2163">
        <v>0</v>
      </c>
      <c r="M2163">
        <v>0</v>
      </c>
      <c r="N2163" s="1">
        <v>2.82</v>
      </c>
      <c r="O2163" s="1">
        <v>3.16</v>
      </c>
      <c r="P2163">
        <v>0</v>
      </c>
      <c r="Q2163" s="1">
        <v>6.72</v>
      </c>
      <c r="R2163" s="1">
        <v>4.46</v>
      </c>
    </row>
    <row r="2164" spans="1:18" x14ac:dyDescent="0.25">
      <c r="A2164">
        <v>67</v>
      </c>
      <c r="B2164" t="s">
        <v>17</v>
      </c>
      <c r="C2164" t="s">
        <v>23</v>
      </c>
      <c r="D2164" s="1">
        <v>83.66</v>
      </c>
      <c r="E2164" s="1">
        <v>167.78</v>
      </c>
      <c r="F2164" s="1">
        <v>34.67</v>
      </c>
      <c r="G2164" s="1">
        <v>100.6</v>
      </c>
      <c r="H2164">
        <v>2</v>
      </c>
      <c r="I2164" s="1">
        <v>182.78</v>
      </c>
      <c r="J2164" s="1">
        <v>220.56</v>
      </c>
      <c r="K2164" s="1">
        <v>4.84</v>
      </c>
      <c r="L2164">
        <v>0</v>
      </c>
      <c r="M2164">
        <v>0</v>
      </c>
      <c r="N2164" s="1">
        <v>6.68</v>
      </c>
      <c r="O2164" s="1">
        <v>2.34</v>
      </c>
      <c r="P2164">
        <v>1</v>
      </c>
      <c r="Q2164" s="1">
        <v>8.16</v>
      </c>
      <c r="R2164" s="1">
        <v>6.53</v>
      </c>
    </row>
    <row r="2165" spans="1:18" x14ac:dyDescent="0.25">
      <c r="A2165">
        <v>44</v>
      </c>
      <c r="B2165" t="s">
        <v>22</v>
      </c>
      <c r="C2165" t="s">
        <v>18</v>
      </c>
      <c r="D2165" s="1">
        <v>191.4</v>
      </c>
      <c r="E2165" s="1">
        <v>135.21</v>
      </c>
      <c r="F2165" s="1">
        <v>32.03</v>
      </c>
      <c r="G2165" s="1">
        <v>89.33</v>
      </c>
      <c r="H2165">
        <v>5</v>
      </c>
      <c r="I2165" s="1">
        <v>214.52</v>
      </c>
      <c r="J2165" s="1">
        <v>176.92</v>
      </c>
      <c r="K2165" s="1">
        <v>6.85</v>
      </c>
      <c r="L2165">
        <v>0</v>
      </c>
      <c r="M2165">
        <v>0</v>
      </c>
      <c r="N2165" s="1">
        <v>4.9800000000000004</v>
      </c>
      <c r="O2165" s="1">
        <v>3.44</v>
      </c>
      <c r="P2165">
        <v>1</v>
      </c>
      <c r="Q2165" s="1">
        <v>4.16</v>
      </c>
      <c r="R2165" s="1">
        <v>6.58</v>
      </c>
    </row>
    <row r="2166" spans="1:18" x14ac:dyDescent="0.25">
      <c r="A2166">
        <v>61</v>
      </c>
      <c r="B2166" t="s">
        <v>22</v>
      </c>
      <c r="C2166" t="s">
        <v>18</v>
      </c>
      <c r="D2166" s="1">
        <v>219.4</v>
      </c>
      <c r="E2166" s="1">
        <v>155.05000000000001</v>
      </c>
      <c r="F2166" s="1">
        <v>28.2</v>
      </c>
      <c r="G2166" s="1">
        <v>91.83</v>
      </c>
      <c r="H2166">
        <v>7</v>
      </c>
      <c r="I2166" s="1">
        <v>241.43</v>
      </c>
      <c r="J2166" s="1">
        <v>204.13</v>
      </c>
      <c r="K2166" s="1">
        <v>9.07</v>
      </c>
      <c r="L2166">
        <v>0</v>
      </c>
      <c r="M2166">
        <v>0</v>
      </c>
      <c r="N2166" s="1">
        <v>1.1100000000000001</v>
      </c>
      <c r="O2166" s="1">
        <v>3.22</v>
      </c>
      <c r="P2166">
        <v>1</v>
      </c>
      <c r="Q2166" s="1">
        <v>8.85</v>
      </c>
      <c r="R2166" s="1">
        <v>6.37</v>
      </c>
    </row>
    <row r="2167" spans="1:18" x14ac:dyDescent="0.25">
      <c r="A2167">
        <v>81</v>
      </c>
      <c r="B2167" t="s">
        <v>22</v>
      </c>
      <c r="C2167" t="s">
        <v>23</v>
      </c>
      <c r="D2167" s="1">
        <v>142.22999999999999</v>
      </c>
      <c r="E2167" s="1">
        <v>132.22</v>
      </c>
      <c r="F2167" s="1">
        <v>31.62</v>
      </c>
      <c r="G2167" s="1">
        <v>89.87</v>
      </c>
      <c r="H2167">
        <v>6</v>
      </c>
      <c r="I2167" s="1">
        <v>281.29000000000002</v>
      </c>
      <c r="J2167" s="1">
        <v>161.22</v>
      </c>
      <c r="K2167" s="1">
        <v>6.29</v>
      </c>
      <c r="L2167">
        <v>0</v>
      </c>
      <c r="M2167">
        <v>1</v>
      </c>
      <c r="N2167" s="1">
        <v>5.41</v>
      </c>
      <c r="O2167" s="1">
        <v>3.2</v>
      </c>
      <c r="P2167">
        <v>1</v>
      </c>
      <c r="Q2167" s="1">
        <v>2.74</v>
      </c>
      <c r="R2167" s="1">
        <v>6.07</v>
      </c>
    </row>
    <row r="2168" spans="1:18" x14ac:dyDescent="0.25">
      <c r="A2168">
        <v>81</v>
      </c>
      <c r="B2168" t="s">
        <v>22</v>
      </c>
      <c r="C2168" t="s">
        <v>23</v>
      </c>
      <c r="D2168" s="1">
        <v>104.53</v>
      </c>
      <c r="E2168" s="1">
        <v>154.30000000000001</v>
      </c>
      <c r="F2168" s="1">
        <v>26.01</v>
      </c>
      <c r="G2168" s="1">
        <v>96.15</v>
      </c>
      <c r="H2168">
        <v>3</v>
      </c>
      <c r="I2168" s="1">
        <v>226.58</v>
      </c>
      <c r="J2168" s="1">
        <v>122.31</v>
      </c>
      <c r="K2168" s="1">
        <v>6.03</v>
      </c>
      <c r="L2168">
        <v>1</v>
      </c>
      <c r="M2168">
        <v>0</v>
      </c>
      <c r="N2168" s="1">
        <v>3.8</v>
      </c>
      <c r="O2168" s="1">
        <v>7.93</v>
      </c>
      <c r="P2168">
        <v>0</v>
      </c>
      <c r="Q2168" s="1">
        <v>5.36</v>
      </c>
      <c r="R2168" s="1">
        <v>6.69</v>
      </c>
    </row>
    <row r="2169" spans="1:18" x14ac:dyDescent="0.25">
      <c r="A2169">
        <v>54</v>
      </c>
      <c r="B2169" t="s">
        <v>22</v>
      </c>
      <c r="C2169" t="s">
        <v>25</v>
      </c>
      <c r="D2169" s="1">
        <v>93.62</v>
      </c>
      <c r="E2169" s="1">
        <v>145.52000000000001</v>
      </c>
      <c r="F2169" s="1">
        <v>16.8</v>
      </c>
      <c r="G2169" s="1">
        <v>95.58</v>
      </c>
      <c r="H2169">
        <v>3</v>
      </c>
      <c r="I2169" s="1">
        <v>260.14999999999998</v>
      </c>
      <c r="J2169" s="1">
        <v>150.58000000000001</v>
      </c>
      <c r="K2169" s="1">
        <v>5.05</v>
      </c>
      <c r="L2169">
        <v>1</v>
      </c>
      <c r="M2169">
        <v>0</v>
      </c>
      <c r="N2169" s="1">
        <v>2.4300000000000002</v>
      </c>
      <c r="O2169" s="1">
        <v>4.7300000000000004</v>
      </c>
      <c r="P2169">
        <v>1</v>
      </c>
      <c r="Q2169" s="1">
        <v>9.93</v>
      </c>
      <c r="R2169" s="1">
        <v>5.04</v>
      </c>
    </row>
    <row r="2170" spans="1:18" x14ac:dyDescent="0.25">
      <c r="A2170">
        <v>47</v>
      </c>
      <c r="B2170" t="s">
        <v>17</v>
      </c>
      <c r="C2170" t="s">
        <v>21</v>
      </c>
      <c r="D2170" s="1">
        <v>133.5</v>
      </c>
      <c r="E2170" s="1">
        <v>149.41999999999999</v>
      </c>
      <c r="F2170" s="1">
        <v>33.549999999999997</v>
      </c>
      <c r="G2170" s="1">
        <v>95.51</v>
      </c>
      <c r="H2170">
        <v>5</v>
      </c>
      <c r="I2170" s="1">
        <v>244.59</v>
      </c>
      <c r="J2170" s="1">
        <v>310.48</v>
      </c>
      <c r="K2170" s="1">
        <v>5.28</v>
      </c>
      <c r="L2170">
        <v>0</v>
      </c>
      <c r="M2170">
        <v>0</v>
      </c>
      <c r="N2170" s="1">
        <v>2.66</v>
      </c>
      <c r="O2170" s="1">
        <v>1.5</v>
      </c>
      <c r="P2170">
        <v>0</v>
      </c>
      <c r="Q2170" s="1">
        <v>6.04</v>
      </c>
      <c r="R2170" s="1">
        <v>6.52</v>
      </c>
    </row>
    <row r="2171" spans="1:18" x14ac:dyDescent="0.25">
      <c r="A2171">
        <v>83</v>
      </c>
      <c r="B2171" t="s">
        <v>22</v>
      </c>
      <c r="C2171" t="s">
        <v>23</v>
      </c>
      <c r="D2171" s="1">
        <v>117.83</v>
      </c>
      <c r="E2171" s="1">
        <v>156.88999999999999</v>
      </c>
      <c r="F2171" s="1">
        <v>23.81</v>
      </c>
      <c r="G2171" s="1">
        <v>94.74</v>
      </c>
      <c r="H2171">
        <v>5</v>
      </c>
      <c r="I2171" s="1">
        <v>168.41</v>
      </c>
      <c r="J2171" s="1">
        <v>207.81</v>
      </c>
      <c r="K2171" s="1">
        <v>6.4</v>
      </c>
      <c r="L2171">
        <v>0</v>
      </c>
      <c r="M2171">
        <v>0</v>
      </c>
      <c r="N2171" s="1">
        <v>3.28</v>
      </c>
      <c r="O2171" s="1">
        <v>1.03</v>
      </c>
      <c r="P2171">
        <v>0</v>
      </c>
      <c r="Q2171" s="1">
        <v>6.78</v>
      </c>
      <c r="R2171" s="1">
        <v>4.42</v>
      </c>
    </row>
    <row r="2172" spans="1:18" x14ac:dyDescent="0.25">
      <c r="A2172">
        <v>59</v>
      </c>
      <c r="B2172" t="s">
        <v>17</v>
      </c>
      <c r="C2172" t="s">
        <v>24</v>
      </c>
      <c r="D2172" s="1">
        <v>126.52</v>
      </c>
      <c r="E2172" s="1">
        <v>131.13</v>
      </c>
      <c r="F2172" s="1">
        <v>30.99</v>
      </c>
      <c r="G2172" s="1">
        <v>90.35</v>
      </c>
      <c r="H2172">
        <v>8</v>
      </c>
      <c r="I2172" s="1">
        <v>210.62</v>
      </c>
      <c r="J2172" s="1">
        <v>126.44</v>
      </c>
      <c r="K2172" s="1">
        <v>6.51</v>
      </c>
      <c r="L2172">
        <v>0</v>
      </c>
      <c r="M2172">
        <v>1</v>
      </c>
      <c r="N2172" s="1">
        <v>6.75</v>
      </c>
      <c r="O2172" s="1">
        <v>3.76</v>
      </c>
      <c r="P2172">
        <v>0</v>
      </c>
      <c r="Q2172" s="1">
        <v>6.06</v>
      </c>
      <c r="R2172" s="1">
        <v>5.17</v>
      </c>
    </row>
    <row r="2173" spans="1:18" x14ac:dyDescent="0.25">
      <c r="A2173">
        <v>72</v>
      </c>
      <c r="B2173" t="s">
        <v>22</v>
      </c>
      <c r="C2173" t="s">
        <v>23</v>
      </c>
      <c r="D2173" s="1">
        <v>132.87</v>
      </c>
      <c r="E2173" s="1">
        <v>175.91</v>
      </c>
      <c r="F2173" s="1">
        <v>25.22</v>
      </c>
      <c r="G2173" s="1">
        <v>95.02</v>
      </c>
      <c r="H2173">
        <v>2</v>
      </c>
      <c r="I2173" s="1">
        <v>292.61</v>
      </c>
      <c r="J2173" s="1">
        <v>251.73</v>
      </c>
      <c r="K2173" s="1">
        <v>6</v>
      </c>
      <c r="L2173">
        <v>1</v>
      </c>
      <c r="M2173">
        <v>0</v>
      </c>
      <c r="N2173" s="1">
        <v>4.95</v>
      </c>
      <c r="O2173" s="1">
        <v>5.19</v>
      </c>
      <c r="P2173">
        <v>1</v>
      </c>
      <c r="Q2173" s="1">
        <v>7.72</v>
      </c>
      <c r="R2173" s="1">
        <v>5.83</v>
      </c>
    </row>
    <row r="2174" spans="1:18" x14ac:dyDescent="0.25">
      <c r="A2174">
        <v>46</v>
      </c>
      <c r="B2174" t="s">
        <v>17</v>
      </c>
      <c r="C2174" t="s">
        <v>23</v>
      </c>
      <c r="D2174" s="1">
        <v>126.94</v>
      </c>
      <c r="E2174" s="1">
        <v>190.09</v>
      </c>
      <c r="F2174" s="1">
        <v>27.79</v>
      </c>
      <c r="G2174" s="1">
        <v>98.74</v>
      </c>
      <c r="H2174">
        <v>3</v>
      </c>
      <c r="I2174" s="1">
        <v>217</v>
      </c>
      <c r="J2174" s="1">
        <v>250.26</v>
      </c>
      <c r="K2174" s="1">
        <v>5.63</v>
      </c>
      <c r="L2174">
        <v>0</v>
      </c>
      <c r="M2174">
        <v>0</v>
      </c>
      <c r="N2174" s="1">
        <v>4.3</v>
      </c>
      <c r="O2174" s="1">
        <v>3.7</v>
      </c>
      <c r="P2174">
        <v>0</v>
      </c>
      <c r="Q2174" s="1">
        <v>6.3</v>
      </c>
      <c r="R2174" s="1">
        <v>5.87</v>
      </c>
    </row>
    <row r="2175" spans="1:18" x14ac:dyDescent="0.25">
      <c r="A2175">
        <v>56</v>
      </c>
      <c r="B2175" t="s">
        <v>17</v>
      </c>
      <c r="C2175" t="s">
        <v>18</v>
      </c>
      <c r="D2175" s="1">
        <v>209.25</v>
      </c>
      <c r="E2175" s="1">
        <v>125.3</v>
      </c>
      <c r="F2175" s="1">
        <v>25.38</v>
      </c>
      <c r="G2175" s="1">
        <v>97.03</v>
      </c>
      <c r="H2175">
        <v>6</v>
      </c>
      <c r="I2175" s="1">
        <v>248.79</v>
      </c>
      <c r="J2175" s="1">
        <v>160.56</v>
      </c>
      <c r="K2175" s="1">
        <v>9.35</v>
      </c>
      <c r="L2175">
        <v>0</v>
      </c>
      <c r="M2175">
        <v>0</v>
      </c>
      <c r="N2175" s="1">
        <v>3.1</v>
      </c>
      <c r="O2175" s="1">
        <v>2.79</v>
      </c>
      <c r="P2175">
        <v>0</v>
      </c>
      <c r="Q2175" s="1">
        <v>8.5399999999999991</v>
      </c>
      <c r="R2175" s="1">
        <v>4.3899999999999997</v>
      </c>
    </row>
    <row r="2176" spans="1:18" x14ac:dyDescent="0.25">
      <c r="A2176">
        <v>35</v>
      </c>
      <c r="B2176" t="s">
        <v>17</v>
      </c>
      <c r="C2176" t="s">
        <v>19</v>
      </c>
      <c r="D2176" s="1">
        <v>81.739999999999995</v>
      </c>
      <c r="E2176" s="1">
        <v>124.73</v>
      </c>
      <c r="F2176" s="1">
        <v>22.22</v>
      </c>
      <c r="G2176" s="1">
        <v>99.58</v>
      </c>
      <c r="H2176">
        <v>2</v>
      </c>
      <c r="I2176" s="1">
        <v>219.04</v>
      </c>
      <c r="J2176" s="1">
        <v>144.38</v>
      </c>
      <c r="K2176" s="1">
        <v>5.0599999999999996</v>
      </c>
      <c r="L2176">
        <v>0</v>
      </c>
      <c r="M2176">
        <v>0</v>
      </c>
      <c r="N2176" s="1">
        <v>10.01</v>
      </c>
      <c r="O2176" s="1">
        <v>6.13</v>
      </c>
      <c r="P2176">
        <v>0</v>
      </c>
      <c r="Q2176" s="1">
        <v>4.51</v>
      </c>
      <c r="R2176" s="1">
        <v>6.67</v>
      </c>
    </row>
    <row r="2177" spans="1:18" x14ac:dyDescent="0.25">
      <c r="A2177">
        <v>69</v>
      </c>
      <c r="B2177" t="s">
        <v>22</v>
      </c>
      <c r="C2177" t="s">
        <v>25</v>
      </c>
      <c r="D2177" s="1">
        <v>90.66</v>
      </c>
      <c r="E2177" s="1">
        <v>128.22</v>
      </c>
      <c r="F2177" s="1">
        <v>30.13</v>
      </c>
      <c r="G2177" s="1">
        <v>99.31</v>
      </c>
      <c r="H2177">
        <v>3</v>
      </c>
      <c r="I2177" s="1">
        <v>216.55</v>
      </c>
      <c r="J2177" s="1">
        <v>153.91999999999999</v>
      </c>
      <c r="K2177" s="1">
        <v>5.88</v>
      </c>
      <c r="L2177">
        <v>0</v>
      </c>
      <c r="M2177">
        <v>0</v>
      </c>
      <c r="N2177" s="1">
        <v>3.97</v>
      </c>
      <c r="O2177" s="1">
        <v>4.4800000000000004</v>
      </c>
      <c r="P2177">
        <v>0</v>
      </c>
      <c r="Q2177" s="1">
        <v>4.87</v>
      </c>
      <c r="R2177" s="1">
        <v>8.85</v>
      </c>
    </row>
    <row r="2178" spans="1:18" x14ac:dyDescent="0.25">
      <c r="A2178">
        <v>60</v>
      </c>
      <c r="B2178" t="s">
        <v>17</v>
      </c>
      <c r="C2178" t="s">
        <v>18</v>
      </c>
      <c r="D2178" s="1">
        <v>202.67</v>
      </c>
      <c r="E2178" s="1">
        <v>130.75</v>
      </c>
      <c r="F2178" s="1">
        <v>29.36</v>
      </c>
      <c r="G2178" s="1">
        <v>92.36</v>
      </c>
      <c r="H2178">
        <v>4</v>
      </c>
      <c r="I2178" s="1">
        <v>237.59</v>
      </c>
      <c r="J2178" s="1">
        <v>169.23</v>
      </c>
      <c r="K2178" s="1">
        <v>9.08</v>
      </c>
      <c r="L2178">
        <v>0</v>
      </c>
      <c r="M2178">
        <v>0</v>
      </c>
      <c r="N2178" s="1">
        <v>3.28</v>
      </c>
      <c r="O2178" s="1">
        <v>3.6</v>
      </c>
      <c r="P2178">
        <v>1</v>
      </c>
      <c r="Q2178" s="1">
        <v>7.22</v>
      </c>
      <c r="R2178" s="1">
        <v>6.25</v>
      </c>
    </row>
    <row r="2179" spans="1:18" x14ac:dyDescent="0.25">
      <c r="A2179">
        <v>62</v>
      </c>
      <c r="B2179" t="s">
        <v>17</v>
      </c>
      <c r="C2179" t="s">
        <v>18</v>
      </c>
      <c r="D2179" s="1">
        <v>231.54</v>
      </c>
      <c r="E2179" s="1">
        <v>128.29</v>
      </c>
      <c r="F2179" s="1">
        <v>28.14</v>
      </c>
      <c r="G2179" s="1">
        <v>98.87</v>
      </c>
      <c r="H2179">
        <v>4</v>
      </c>
      <c r="I2179" s="1">
        <v>219.13</v>
      </c>
      <c r="J2179" s="1">
        <v>244.94</v>
      </c>
      <c r="K2179" s="1">
        <v>6.31</v>
      </c>
      <c r="L2179">
        <v>0</v>
      </c>
      <c r="M2179">
        <v>0</v>
      </c>
      <c r="N2179" s="1">
        <v>4.7300000000000004</v>
      </c>
      <c r="O2179" s="1">
        <v>2.68</v>
      </c>
      <c r="P2179">
        <v>1</v>
      </c>
      <c r="Q2179" s="1">
        <v>10.9</v>
      </c>
      <c r="R2179" s="1">
        <v>5.08</v>
      </c>
    </row>
    <row r="2180" spans="1:18" x14ac:dyDescent="0.25">
      <c r="A2180">
        <v>60</v>
      </c>
      <c r="B2180" t="s">
        <v>22</v>
      </c>
      <c r="C2180" t="s">
        <v>23</v>
      </c>
      <c r="D2180" s="1">
        <v>126.04</v>
      </c>
      <c r="E2180" s="1">
        <v>172.59</v>
      </c>
      <c r="F2180" s="1">
        <v>29.34</v>
      </c>
      <c r="G2180" s="1">
        <v>91.85</v>
      </c>
      <c r="H2180">
        <v>5</v>
      </c>
      <c r="I2180" s="1">
        <v>220.86</v>
      </c>
      <c r="J2180" s="1">
        <v>196.15</v>
      </c>
      <c r="K2180" s="1">
        <v>5.69</v>
      </c>
      <c r="L2180">
        <v>1</v>
      </c>
      <c r="M2180">
        <v>1</v>
      </c>
      <c r="N2180" s="1">
        <v>4.37</v>
      </c>
      <c r="O2180" s="1">
        <v>5.25</v>
      </c>
      <c r="P2180">
        <v>1</v>
      </c>
      <c r="Q2180" s="1">
        <v>4.75</v>
      </c>
      <c r="R2180" s="1">
        <v>6.95</v>
      </c>
    </row>
    <row r="2181" spans="1:18" x14ac:dyDescent="0.25">
      <c r="A2181">
        <v>47</v>
      </c>
      <c r="B2181" t="s">
        <v>17</v>
      </c>
      <c r="C2181" t="s">
        <v>20</v>
      </c>
      <c r="D2181" s="1">
        <v>108.88</v>
      </c>
      <c r="E2181" s="1">
        <v>142.69</v>
      </c>
      <c r="F2181" s="1">
        <v>32.69</v>
      </c>
      <c r="G2181" s="1">
        <v>93.71</v>
      </c>
      <c r="H2181">
        <v>3</v>
      </c>
      <c r="I2181" s="1">
        <v>186.7</v>
      </c>
      <c r="J2181" s="1">
        <v>159.91</v>
      </c>
      <c r="K2181" s="1">
        <v>5.38</v>
      </c>
      <c r="L2181">
        <v>0</v>
      </c>
      <c r="M2181">
        <v>0</v>
      </c>
      <c r="N2181" s="1">
        <v>2.97</v>
      </c>
      <c r="O2181" s="1">
        <v>3.91</v>
      </c>
      <c r="P2181">
        <v>0</v>
      </c>
      <c r="Q2181" s="1">
        <v>5.65</v>
      </c>
      <c r="R2181" s="1">
        <v>4.04</v>
      </c>
    </row>
    <row r="2182" spans="1:18" x14ac:dyDescent="0.25">
      <c r="A2182">
        <v>80</v>
      </c>
      <c r="B2182" t="s">
        <v>17</v>
      </c>
      <c r="C2182" t="s">
        <v>23</v>
      </c>
      <c r="D2182" s="1">
        <v>114.46</v>
      </c>
      <c r="E2182" s="1">
        <v>179.36</v>
      </c>
      <c r="F2182" s="1">
        <v>22.1</v>
      </c>
      <c r="G2182" s="1">
        <v>95.93</v>
      </c>
      <c r="H2182">
        <v>4</v>
      </c>
      <c r="I2182" s="1">
        <v>256.79000000000002</v>
      </c>
      <c r="J2182" s="1">
        <v>233.33</v>
      </c>
      <c r="K2182" s="1">
        <v>5.14</v>
      </c>
      <c r="L2182">
        <v>0</v>
      </c>
      <c r="M2182">
        <v>0</v>
      </c>
      <c r="N2182" s="1">
        <v>4</v>
      </c>
      <c r="O2182" s="1">
        <v>3.68</v>
      </c>
      <c r="P2182">
        <v>0</v>
      </c>
      <c r="Q2182" s="1">
        <v>8.18</v>
      </c>
      <c r="R2182" s="1">
        <v>5.44</v>
      </c>
    </row>
    <row r="2183" spans="1:18" x14ac:dyDescent="0.25">
      <c r="A2183">
        <v>43</v>
      </c>
      <c r="B2183" t="s">
        <v>17</v>
      </c>
      <c r="C2183" t="s">
        <v>18</v>
      </c>
      <c r="D2183" s="1">
        <v>222.81</v>
      </c>
      <c r="E2183" s="1">
        <v>130.72</v>
      </c>
      <c r="F2183" s="1">
        <v>30.3</v>
      </c>
      <c r="G2183" s="1">
        <v>93.43</v>
      </c>
      <c r="H2183">
        <v>5</v>
      </c>
      <c r="I2183" s="1">
        <v>195.61</v>
      </c>
      <c r="J2183" s="1">
        <v>209.31</v>
      </c>
      <c r="K2183" s="1">
        <v>9.77</v>
      </c>
      <c r="L2183">
        <v>1</v>
      </c>
      <c r="M2183">
        <v>0</v>
      </c>
      <c r="N2183" s="1">
        <v>3.67</v>
      </c>
      <c r="O2183" s="1">
        <v>5.28</v>
      </c>
      <c r="P2183">
        <v>1</v>
      </c>
      <c r="Q2183" s="1">
        <v>3.53</v>
      </c>
      <c r="R2183" s="1">
        <v>7.89</v>
      </c>
    </row>
    <row r="2184" spans="1:18" x14ac:dyDescent="0.25">
      <c r="A2184">
        <v>63</v>
      </c>
      <c r="B2184" t="s">
        <v>17</v>
      </c>
      <c r="C2184" t="s">
        <v>18</v>
      </c>
      <c r="D2184" s="1">
        <v>209.69</v>
      </c>
      <c r="E2184" s="1">
        <v>150.97999999999999</v>
      </c>
      <c r="F2184" s="1">
        <v>23.88</v>
      </c>
      <c r="G2184" s="1">
        <v>97.86</v>
      </c>
      <c r="H2184">
        <v>7</v>
      </c>
      <c r="I2184" s="1">
        <v>151.9</v>
      </c>
      <c r="J2184" s="1">
        <v>219.24</v>
      </c>
      <c r="K2184" s="1">
        <v>8.8000000000000007</v>
      </c>
      <c r="L2184">
        <v>0</v>
      </c>
      <c r="M2184">
        <v>0</v>
      </c>
      <c r="N2184" s="1">
        <v>2.98</v>
      </c>
      <c r="O2184" s="1">
        <v>1.99</v>
      </c>
      <c r="P2184">
        <v>0</v>
      </c>
      <c r="Q2184" s="1">
        <v>5.9</v>
      </c>
      <c r="R2184" s="1">
        <v>7.22</v>
      </c>
    </row>
    <row r="2185" spans="1:18" x14ac:dyDescent="0.25">
      <c r="A2185">
        <v>58</v>
      </c>
      <c r="B2185" t="s">
        <v>17</v>
      </c>
      <c r="C2185" t="s">
        <v>25</v>
      </c>
      <c r="D2185" s="1">
        <v>112.55</v>
      </c>
      <c r="E2185" s="1">
        <v>153.78</v>
      </c>
      <c r="F2185" s="1">
        <v>26.5</v>
      </c>
      <c r="G2185" s="1">
        <v>88.03</v>
      </c>
      <c r="H2185">
        <v>5</v>
      </c>
      <c r="I2185" s="1">
        <v>223.8</v>
      </c>
      <c r="J2185" s="1">
        <v>225.26</v>
      </c>
      <c r="K2185" s="1">
        <v>5.21</v>
      </c>
      <c r="L2185">
        <v>1</v>
      </c>
      <c r="M2185">
        <v>0</v>
      </c>
      <c r="N2185" s="1">
        <v>1.25</v>
      </c>
      <c r="O2185" s="1">
        <v>4.26</v>
      </c>
      <c r="P2185">
        <v>0</v>
      </c>
      <c r="Q2185" s="1">
        <v>4.8</v>
      </c>
      <c r="R2185" s="1">
        <v>5.89</v>
      </c>
    </row>
    <row r="2186" spans="1:18" x14ac:dyDescent="0.25">
      <c r="A2186">
        <v>54</v>
      </c>
      <c r="B2186" t="s">
        <v>22</v>
      </c>
      <c r="C2186" t="s">
        <v>23</v>
      </c>
      <c r="D2186" s="1">
        <v>121.61</v>
      </c>
      <c r="E2186" s="1">
        <v>185.29</v>
      </c>
      <c r="F2186" s="1">
        <v>27.25</v>
      </c>
      <c r="G2186" s="1">
        <v>92.06</v>
      </c>
      <c r="H2186">
        <v>4</v>
      </c>
      <c r="I2186" s="1">
        <v>169.39</v>
      </c>
      <c r="J2186" s="1">
        <v>178.92</v>
      </c>
      <c r="K2186" s="1">
        <v>5.63</v>
      </c>
      <c r="L2186">
        <v>0</v>
      </c>
      <c r="M2186">
        <v>0</v>
      </c>
      <c r="N2186" s="1">
        <v>3.31</v>
      </c>
      <c r="O2186" s="1">
        <v>7.58</v>
      </c>
      <c r="P2186">
        <v>0</v>
      </c>
      <c r="Q2186" s="1">
        <v>7.16</v>
      </c>
      <c r="R2186" s="1">
        <v>6.44</v>
      </c>
    </row>
    <row r="2187" spans="1:18" x14ac:dyDescent="0.25">
      <c r="A2187">
        <v>66</v>
      </c>
      <c r="B2187" t="s">
        <v>22</v>
      </c>
      <c r="C2187" t="s">
        <v>23</v>
      </c>
      <c r="D2187" s="1">
        <v>109.81</v>
      </c>
      <c r="E2187" s="1">
        <v>192.4</v>
      </c>
      <c r="F2187" s="1">
        <v>27.76</v>
      </c>
      <c r="G2187" s="1">
        <v>93.31</v>
      </c>
      <c r="H2187">
        <v>3</v>
      </c>
      <c r="I2187" s="1">
        <v>232.97</v>
      </c>
      <c r="J2187" s="1">
        <v>135.16999999999999</v>
      </c>
      <c r="K2187" s="1">
        <v>5.39</v>
      </c>
      <c r="L2187">
        <v>0</v>
      </c>
      <c r="M2187">
        <v>0</v>
      </c>
      <c r="N2187" s="1">
        <v>3.02</v>
      </c>
      <c r="O2187" s="1">
        <v>3.39</v>
      </c>
      <c r="P2187">
        <v>1</v>
      </c>
      <c r="Q2187" s="1">
        <v>11.95</v>
      </c>
      <c r="R2187" s="1">
        <v>5.03</v>
      </c>
    </row>
    <row r="2188" spans="1:18" x14ac:dyDescent="0.25">
      <c r="A2188">
        <v>55</v>
      </c>
      <c r="B2188" t="s">
        <v>22</v>
      </c>
      <c r="C2188" t="s">
        <v>18</v>
      </c>
      <c r="D2188" s="1">
        <v>124.67</v>
      </c>
      <c r="E2188" s="1">
        <v>153.44</v>
      </c>
      <c r="F2188" s="1">
        <v>32.94</v>
      </c>
      <c r="G2188" s="1">
        <v>91.26</v>
      </c>
      <c r="H2188">
        <v>6</v>
      </c>
      <c r="I2188" s="1">
        <v>218.81</v>
      </c>
      <c r="J2188" s="1">
        <v>161.51</v>
      </c>
      <c r="K2188" s="1">
        <v>8.48</v>
      </c>
      <c r="L2188">
        <v>0</v>
      </c>
      <c r="M2188">
        <v>0</v>
      </c>
      <c r="N2188" s="1">
        <v>4.41</v>
      </c>
      <c r="O2188" s="1">
        <v>4.8899999999999997</v>
      </c>
      <c r="P2188">
        <v>1</v>
      </c>
      <c r="Q2188" s="1">
        <v>5.43</v>
      </c>
      <c r="R2188" s="1">
        <v>5.03</v>
      </c>
    </row>
    <row r="2189" spans="1:18" x14ac:dyDescent="0.25">
      <c r="A2189">
        <v>50</v>
      </c>
      <c r="B2189" t="s">
        <v>22</v>
      </c>
      <c r="C2189" t="s">
        <v>23</v>
      </c>
      <c r="D2189" s="1">
        <v>94.39</v>
      </c>
      <c r="E2189" s="1">
        <v>142.47999999999999</v>
      </c>
      <c r="F2189" s="1">
        <v>20.9</v>
      </c>
      <c r="G2189" s="1">
        <v>95.56</v>
      </c>
      <c r="H2189">
        <v>6</v>
      </c>
      <c r="I2189" s="1">
        <v>285.75</v>
      </c>
      <c r="J2189" s="1">
        <v>231.39</v>
      </c>
      <c r="K2189" s="1">
        <v>5.82</v>
      </c>
      <c r="L2189">
        <v>1</v>
      </c>
      <c r="M2189">
        <v>0</v>
      </c>
      <c r="N2189" s="1">
        <v>4.3899999999999997</v>
      </c>
      <c r="O2189" s="1">
        <v>4.7699999999999996</v>
      </c>
      <c r="P2189">
        <v>0</v>
      </c>
      <c r="Q2189" s="1">
        <v>7.46</v>
      </c>
      <c r="R2189" s="1">
        <v>8.11</v>
      </c>
    </row>
    <row r="2190" spans="1:18" x14ac:dyDescent="0.25">
      <c r="A2190">
        <v>20</v>
      </c>
      <c r="B2190" t="s">
        <v>17</v>
      </c>
      <c r="C2190" t="s">
        <v>19</v>
      </c>
      <c r="D2190" s="1">
        <v>83.56</v>
      </c>
      <c r="E2190" s="1">
        <v>107.74</v>
      </c>
      <c r="F2190" s="1">
        <v>27.23</v>
      </c>
      <c r="G2190" s="1">
        <v>97.76</v>
      </c>
      <c r="H2190">
        <v>2</v>
      </c>
      <c r="I2190" s="1">
        <v>186.34</v>
      </c>
      <c r="J2190" s="1">
        <v>118</v>
      </c>
      <c r="K2190" s="1">
        <v>5.0999999999999996</v>
      </c>
      <c r="L2190">
        <v>0</v>
      </c>
      <c r="M2190">
        <v>0</v>
      </c>
      <c r="N2190" s="1">
        <v>7.44</v>
      </c>
      <c r="O2190" s="1">
        <v>4.04</v>
      </c>
      <c r="P2190">
        <v>0</v>
      </c>
      <c r="Q2190" s="1">
        <v>4.21</v>
      </c>
      <c r="R2190" s="1">
        <v>8.01</v>
      </c>
    </row>
    <row r="2191" spans="1:18" x14ac:dyDescent="0.25">
      <c r="A2191">
        <v>59</v>
      </c>
      <c r="B2191" t="s">
        <v>22</v>
      </c>
      <c r="C2191" t="s">
        <v>18</v>
      </c>
      <c r="D2191" s="1">
        <v>195.44</v>
      </c>
      <c r="E2191" s="1">
        <v>118.87</v>
      </c>
      <c r="F2191" s="1">
        <v>28.91</v>
      </c>
      <c r="G2191" s="1">
        <v>96.18</v>
      </c>
      <c r="H2191">
        <v>3</v>
      </c>
      <c r="I2191" s="1">
        <v>230.96</v>
      </c>
      <c r="J2191" s="1">
        <v>188.58</v>
      </c>
      <c r="K2191" s="1">
        <v>6.82</v>
      </c>
      <c r="L2191">
        <v>0</v>
      </c>
      <c r="M2191">
        <v>0</v>
      </c>
      <c r="N2191" s="1">
        <v>3.92</v>
      </c>
      <c r="O2191" s="1">
        <v>3.1</v>
      </c>
      <c r="P2191">
        <v>1</v>
      </c>
      <c r="Q2191" s="1">
        <v>4.6100000000000003</v>
      </c>
      <c r="R2191" s="1">
        <v>5.33</v>
      </c>
    </row>
    <row r="2192" spans="1:18" x14ac:dyDescent="0.25">
      <c r="A2192">
        <v>73</v>
      </c>
      <c r="B2192" t="s">
        <v>22</v>
      </c>
      <c r="C2192" t="s">
        <v>23</v>
      </c>
      <c r="D2192" s="1">
        <v>63.27</v>
      </c>
      <c r="E2192" s="1">
        <v>109.85</v>
      </c>
      <c r="F2192" s="1">
        <v>28.26</v>
      </c>
      <c r="G2192" s="1">
        <v>96.41</v>
      </c>
      <c r="H2192">
        <v>4</v>
      </c>
      <c r="I2192" s="1">
        <v>251.26</v>
      </c>
      <c r="J2192" s="1">
        <v>148.93</v>
      </c>
      <c r="K2192" s="1">
        <v>5.79</v>
      </c>
      <c r="L2192">
        <v>1</v>
      </c>
      <c r="M2192">
        <v>0</v>
      </c>
      <c r="N2192" s="1">
        <v>3.85</v>
      </c>
      <c r="O2192" s="1">
        <v>5.34</v>
      </c>
      <c r="P2192">
        <v>1</v>
      </c>
      <c r="Q2192" s="1">
        <v>11.04</v>
      </c>
      <c r="R2192" s="1">
        <v>6.88</v>
      </c>
    </row>
    <row r="2193" spans="1:18" x14ac:dyDescent="0.25">
      <c r="A2193">
        <v>62</v>
      </c>
      <c r="B2193" t="s">
        <v>17</v>
      </c>
      <c r="C2193" t="s">
        <v>23</v>
      </c>
      <c r="D2193" s="1">
        <v>109.02</v>
      </c>
      <c r="E2193" s="1">
        <v>126.09</v>
      </c>
      <c r="F2193" s="1">
        <v>19.239999999999998</v>
      </c>
      <c r="G2193" s="1">
        <v>99.52</v>
      </c>
      <c r="H2193">
        <v>3</v>
      </c>
      <c r="I2193" s="1">
        <v>225.46</v>
      </c>
      <c r="J2193" s="1">
        <v>190.45</v>
      </c>
      <c r="K2193" s="1">
        <v>5.18</v>
      </c>
      <c r="L2193">
        <v>0</v>
      </c>
      <c r="M2193">
        <v>0</v>
      </c>
      <c r="N2193" s="1">
        <v>3.49</v>
      </c>
      <c r="O2193" s="1">
        <v>1.91</v>
      </c>
      <c r="P2193">
        <v>1</v>
      </c>
      <c r="Q2193" s="1">
        <v>9.2200000000000006</v>
      </c>
      <c r="R2193" s="1">
        <v>6.92</v>
      </c>
    </row>
    <row r="2194" spans="1:18" x14ac:dyDescent="0.25">
      <c r="A2194">
        <v>78</v>
      </c>
      <c r="B2194" t="s">
        <v>17</v>
      </c>
      <c r="C2194" t="s">
        <v>23</v>
      </c>
      <c r="D2194" s="1">
        <v>92.5</v>
      </c>
      <c r="E2194" s="1">
        <v>143.96</v>
      </c>
      <c r="F2194" s="1">
        <v>28.79</v>
      </c>
      <c r="G2194" s="1">
        <v>100.03</v>
      </c>
      <c r="H2194">
        <v>3</v>
      </c>
      <c r="I2194" s="1">
        <v>235.33</v>
      </c>
      <c r="J2194" s="1">
        <v>162.4</v>
      </c>
      <c r="K2194" s="1">
        <v>6.33</v>
      </c>
      <c r="L2194">
        <v>0</v>
      </c>
      <c r="M2194">
        <v>0</v>
      </c>
      <c r="N2194" s="1">
        <v>3.63</v>
      </c>
      <c r="O2194" s="1">
        <v>5.61</v>
      </c>
      <c r="P2194">
        <v>1</v>
      </c>
      <c r="Q2194" s="1">
        <v>7.84</v>
      </c>
      <c r="R2194" s="1">
        <v>5</v>
      </c>
    </row>
    <row r="2195" spans="1:18" x14ac:dyDescent="0.25">
      <c r="A2195">
        <v>53</v>
      </c>
      <c r="B2195" t="s">
        <v>17</v>
      </c>
      <c r="C2195" t="s">
        <v>23</v>
      </c>
      <c r="D2195" s="1">
        <v>108.35</v>
      </c>
      <c r="E2195" s="1">
        <v>156.37</v>
      </c>
      <c r="F2195" s="1">
        <v>27.11</v>
      </c>
      <c r="G2195" s="1">
        <v>93.57</v>
      </c>
      <c r="H2195">
        <v>6</v>
      </c>
      <c r="I2195" s="1">
        <v>257.56</v>
      </c>
      <c r="J2195" s="1">
        <v>176.49</v>
      </c>
      <c r="K2195" s="1">
        <v>6.12</v>
      </c>
      <c r="L2195">
        <v>1</v>
      </c>
      <c r="M2195">
        <v>0</v>
      </c>
      <c r="N2195" s="1">
        <v>1.82</v>
      </c>
      <c r="O2195" s="1">
        <v>3.07</v>
      </c>
      <c r="P2195">
        <v>1</v>
      </c>
      <c r="Q2195" s="1">
        <v>7.22</v>
      </c>
      <c r="R2195" s="1">
        <v>5.35</v>
      </c>
    </row>
    <row r="2196" spans="1:18" x14ac:dyDescent="0.25">
      <c r="A2196">
        <v>52</v>
      </c>
      <c r="B2196" t="s">
        <v>22</v>
      </c>
      <c r="C2196" t="s">
        <v>19</v>
      </c>
      <c r="D2196" s="1">
        <v>99.89</v>
      </c>
      <c r="E2196" s="1">
        <v>134.32</v>
      </c>
      <c r="F2196" s="1">
        <v>24.26</v>
      </c>
      <c r="G2196" s="1">
        <v>98.88</v>
      </c>
      <c r="H2196">
        <v>2</v>
      </c>
      <c r="I2196" s="1">
        <v>167.34</v>
      </c>
      <c r="J2196" s="1">
        <v>159.32</v>
      </c>
      <c r="K2196" s="1">
        <v>4.76</v>
      </c>
      <c r="L2196">
        <v>0</v>
      </c>
      <c r="M2196">
        <v>0</v>
      </c>
      <c r="N2196" s="1">
        <v>10.31</v>
      </c>
      <c r="O2196" s="1">
        <v>8.08</v>
      </c>
      <c r="P2196">
        <v>0</v>
      </c>
      <c r="Q2196" s="1">
        <v>4.8499999999999996</v>
      </c>
      <c r="R2196" s="1">
        <v>8.91</v>
      </c>
    </row>
    <row r="2197" spans="1:18" x14ac:dyDescent="0.25">
      <c r="A2197">
        <v>31</v>
      </c>
      <c r="B2197" t="s">
        <v>22</v>
      </c>
      <c r="C2197" t="s">
        <v>21</v>
      </c>
      <c r="D2197" s="1">
        <v>125.15</v>
      </c>
      <c r="E2197" s="1">
        <v>140.13999999999999</v>
      </c>
      <c r="F2197" s="1">
        <v>42.2</v>
      </c>
      <c r="G2197" s="1">
        <v>92.04</v>
      </c>
      <c r="H2197">
        <v>3</v>
      </c>
      <c r="I2197" s="1">
        <v>173.61</v>
      </c>
      <c r="J2197" s="1">
        <v>204.31</v>
      </c>
      <c r="K2197" s="1">
        <v>6.82</v>
      </c>
      <c r="L2197">
        <v>0</v>
      </c>
      <c r="M2197">
        <v>1</v>
      </c>
      <c r="N2197" s="1">
        <v>3.37</v>
      </c>
      <c r="O2197" s="1">
        <v>2.35</v>
      </c>
      <c r="P2197">
        <v>1</v>
      </c>
      <c r="Q2197" s="1">
        <v>7.62</v>
      </c>
      <c r="R2197" s="1">
        <v>6.86</v>
      </c>
    </row>
    <row r="2198" spans="1:18" x14ac:dyDescent="0.25">
      <c r="A2198">
        <v>65</v>
      </c>
      <c r="B2198" t="s">
        <v>22</v>
      </c>
      <c r="C2198" t="s">
        <v>18</v>
      </c>
      <c r="D2198" s="1">
        <v>150.81</v>
      </c>
      <c r="E2198" s="1">
        <v>155.84</v>
      </c>
      <c r="F2198" s="1">
        <v>30.42</v>
      </c>
      <c r="G2198" s="1">
        <v>97.09</v>
      </c>
      <c r="H2198">
        <v>5</v>
      </c>
      <c r="I2198" s="1">
        <v>197.99</v>
      </c>
      <c r="J2198" s="1">
        <v>159.30000000000001</v>
      </c>
      <c r="K2198" s="1">
        <v>8.1199999999999992</v>
      </c>
      <c r="L2198">
        <v>0</v>
      </c>
      <c r="M2198">
        <v>1</v>
      </c>
      <c r="N2198" s="1">
        <v>1.24</v>
      </c>
      <c r="O2198" s="1">
        <v>4.13</v>
      </c>
      <c r="P2198">
        <v>1</v>
      </c>
      <c r="Q2198" s="1">
        <v>5.27</v>
      </c>
      <c r="R2198" s="1">
        <v>5.38</v>
      </c>
    </row>
    <row r="2199" spans="1:18" x14ac:dyDescent="0.25">
      <c r="A2199">
        <v>52</v>
      </c>
      <c r="B2199" t="s">
        <v>17</v>
      </c>
      <c r="C2199" t="s">
        <v>21</v>
      </c>
      <c r="D2199" s="1">
        <v>100.21</v>
      </c>
      <c r="E2199" s="1">
        <v>140.16999999999999</v>
      </c>
      <c r="F2199" s="1">
        <v>41.18</v>
      </c>
      <c r="G2199" s="1">
        <v>94.3</v>
      </c>
      <c r="H2199">
        <v>4</v>
      </c>
      <c r="I2199" s="1">
        <v>225.89</v>
      </c>
      <c r="J2199" s="1">
        <v>308.57</v>
      </c>
      <c r="K2199" s="1">
        <v>5.36</v>
      </c>
      <c r="L2199">
        <v>0</v>
      </c>
      <c r="M2199">
        <v>1</v>
      </c>
      <c r="N2199" s="1">
        <v>1.6</v>
      </c>
      <c r="O2199" s="1">
        <v>3.85</v>
      </c>
      <c r="P2199">
        <v>1</v>
      </c>
      <c r="Q2199" s="1">
        <v>4.91</v>
      </c>
      <c r="R2199" s="1">
        <v>6.54</v>
      </c>
    </row>
    <row r="2200" spans="1:18" x14ac:dyDescent="0.25">
      <c r="A2200">
        <v>51</v>
      </c>
      <c r="B2200" t="s">
        <v>17</v>
      </c>
      <c r="C2200" t="s">
        <v>23</v>
      </c>
      <c r="D2200" s="1">
        <v>154.76</v>
      </c>
      <c r="E2200" s="1">
        <v>175.96</v>
      </c>
      <c r="F2200" s="1">
        <v>24.51</v>
      </c>
      <c r="G2200" s="1">
        <v>95.54</v>
      </c>
      <c r="H2200">
        <v>5</v>
      </c>
      <c r="I2200" s="1">
        <v>193.51</v>
      </c>
      <c r="J2200" s="1">
        <v>186.4</v>
      </c>
      <c r="K2200" s="1">
        <v>6.51</v>
      </c>
      <c r="L2200">
        <v>0</v>
      </c>
      <c r="M2200">
        <v>0</v>
      </c>
      <c r="N2200" s="1">
        <v>4.24</v>
      </c>
      <c r="O2200" s="1">
        <v>3.82</v>
      </c>
      <c r="P2200">
        <v>0</v>
      </c>
      <c r="Q2200" s="1">
        <v>4.6900000000000004</v>
      </c>
      <c r="R2200" s="1">
        <v>5.29</v>
      </c>
    </row>
    <row r="2201" spans="1:18" x14ac:dyDescent="0.25">
      <c r="A2201">
        <v>50</v>
      </c>
      <c r="B2201" t="s">
        <v>17</v>
      </c>
      <c r="C2201" t="s">
        <v>18</v>
      </c>
      <c r="D2201" s="1">
        <v>125.71</v>
      </c>
      <c r="E2201" s="1">
        <v>135.38999999999999</v>
      </c>
      <c r="F2201" s="1">
        <v>40.17</v>
      </c>
      <c r="G2201" s="1">
        <v>95.13</v>
      </c>
      <c r="H2201">
        <v>5</v>
      </c>
      <c r="I2201" s="1">
        <v>223.3</v>
      </c>
      <c r="J2201" s="1">
        <v>182.38</v>
      </c>
      <c r="K2201" s="1">
        <v>7.38</v>
      </c>
      <c r="L2201">
        <v>0</v>
      </c>
      <c r="M2201">
        <v>0</v>
      </c>
      <c r="N2201" s="1">
        <v>5.05</v>
      </c>
      <c r="O2201" s="1">
        <v>2.54</v>
      </c>
      <c r="P2201">
        <v>1</v>
      </c>
      <c r="Q2201" s="1">
        <v>7.78</v>
      </c>
      <c r="R2201" s="1">
        <v>5.23</v>
      </c>
    </row>
    <row r="2202" spans="1:18" x14ac:dyDescent="0.25">
      <c r="A2202">
        <v>33</v>
      </c>
      <c r="B2202" t="s">
        <v>22</v>
      </c>
      <c r="C2202" t="s">
        <v>21</v>
      </c>
      <c r="D2202" s="1">
        <v>119.3</v>
      </c>
      <c r="E2202" s="1">
        <v>141.56</v>
      </c>
      <c r="F2202" s="1">
        <v>33.17</v>
      </c>
      <c r="G2202" s="1">
        <v>95.28</v>
      </c>
      <c r="H2202">
        <v>5</v>
      </c>
      <c r="I2202" s="1">
        <v>227.98</v>
      </c>
      <c r="J2202" s="1">
        <v>168.04</v>
      </c>
      <c r="K2202" s="1">
        <v>7</v>
      </c>
      <c r="L2202">
        <v>1</v>
      </c>
      <c r="M2202">
        <v>1</v>
      </c>
      <c r="N2202" s="1">
        <v>3.55</v>
      </c>
      <c r="O2202" s="1">
        <v>2.1</v>
      </c>
      <c r="P2202">
        <v>1</v>
      </c>
      <c r="Q2202" s="1">
        <v>7.56</v>
      </c>
      <c r="R2202" s="1">
        <v>6.33</v>
      </c>
    </row>
    <row r="2203" spans="1:18" x14ac:dyDescent="0.25">
      <c r="A2203">
        <v>54</v>
      </c>
      <c r="B2203" t="s">
        <v>17</v>
      </c>
      <c r="C2203" t="s">
        <v>18</v>
      </c>
      <c r="D2203" s="1">
        <v>270.60000000000002</v>
      </c>
      <c r="E2203" s="1">
        <v>164.03</v>
      </c>
      <c r="F2203" s="1">
        <v>28.15</v>
      </c>
      <c r="G2203" s="1">
        <v>95.87</v>
      </c>
      <c r="H2203">
        <v>6</v>
      </c>
      <c r="I2203" s="1">
        <v>200.14</v>
      </c>
      <c r="J2203" s="1">
        <v>230.59</v>
      </c>
      <c r="K2203" s="1">
        <v>10.35</v>
      </c>
      <c r="L2203">
        <v>0</v>
      </c>
      <c r="M2203">
        <v>1</v>
      </c>
      <c r="N2203" s="1">
        <v>3.6</v>
      </c>
      <c r="O2203" s="1">
        <v>3.57</v>
      </c>
      <c r="P2203">
        <v>1</v>
      </c>
      <c r="Q2203" s="1">
        <v>6.08</v>
      </c>
      <c r="R2203" s="1">
        <v>5.19</v>
      </c>
    </row>
    <row r="2204" spans="1:18" x14ac:dyDescent="0.25">
      <c r="A2204">
        <v>48</v>
      </c>
      <c r="B2204" t="s">
        <v>17</v>
      </c>
      <c r="C2204" t="s">
        <v>23</v>
      </c>
      <c r="D2204" s="1">
        <v>105.06</v>
      </c>
      <c r="E2204" s="1">
        <v>148.53</v>
      </c>
      <c r="F2204" s="1">
        <v>22.86</v>
      </c>
      <c r="G2204" s="1">
        <v>88.02</v>
      </c>
      <c r="H2204">
        <v>6</v>
      </c>
      <c r="I2204" s="1">
        <v>169.39</v>
      </c>
      <c r="J2204" s="1">
        <v>177.33</v>
      </c>
      <c r="K2204" s="1">
        <v>5.95</v>
      </c>
      <c r="L2204">
        <v>0</v>
      </c>
      <c r="M2204">
        <v>0</v>
      </c>
      <c r="N2204" s="1">
        <v>5.0599999999999996</v>
      </c>
      <c r="O2204" s="1">
        <v>2.72</v>
      </c>
      <c r="P2204">
        <v>1</v>
      </c>
      <c r="Q2204" s="1">
        <v>7.38</v>
      </c>
      <c r="R2204" s="1">
        <v>5.37</v>
      </c>
    </row>
    <row r="2205" spans="1:18" x14ac:dyDescent="0.25">
      <c r="A2205">
        <v>64</v>
      </c>
      <c r="B2205" t="s">
        <v>22</v>
      </c>
      <c r="C2205" t="s">
        <v>18</v>
      </c>
      <c r="D2205" s="1">
        <v>180.85</v>
      </c>
      <c r="E2205" s="1">
        <v>146.69999999999999</v>
      </c>
      <c r="F2205" s="1">
        <v>30.03</v>
      </c>
      <c r="G2205" s="1">
        <v>93.25</v>
      </c>
      <c r="H2205">
        <v>8</v>
      </c>
      <c r="I2205" s="1">
        <v>192.63</v>
      </c>
      <c r="J2205" s="1">
        <v>170.99</v>
      </c>
      <c r="K2205" s="1">
        <v>7.3</v>
      </c>
      <c r="L2205">
        <v>0</v>
      </c>
      <c r="M2205">
        <v>0</v>
      </c>
      <c r="N2205" s="1">
        <v>3.98</v>
      </c>
      <c r="O2205" s="1">
        <v>2.09</v>
      </c>
      <c r="P2205">
        <v>1</v>
      </c>
      <c r="Q2205" s="1">
        <v>8.9499999999999993</v>
      </c>
      <c r="R2205" s="1">
        <v>6.33</v>
      </c>
    </row>
    <row r="2206" spans="1:18" x14ac:dyDescent="0.25">
      <c r="A2206">
        <v>71</v>
      </c>
      <c r="B2206" t="s">
        <v>22</v>
      </c>
      <c r="C2206" t="s">
        <v>25</v>
      </c>
      <c r="D2206" s="1">
        <v>108.68</v>
      </c>
      <c r="E2206" s="1">
        <v>108.55</v>
      </c>
      <c r="F2206" s="1">
        <v>25.72</v>
      </c>
      <c r="G2206" s="1">
        <v>96.9</v>
      </c>
      <c r="H2206">
        <v>3</v>
      </c>
      <c r="I2206" s="1">
        <v>159.9</v>
      </c>
      <c r="J2206" s="1">
        <v>208.99</v>
      </c>
      <c r="K2206" s="1">
        <v>5.24</v>
      </c>
      <c r="L2206">
        <v>0</v>
      </c>
      <c r="M2206">
        <v>1</v>
      </c>
      <c r="N2206" s="1">
        <v>3.81</v>
      </c>
      <c r="O2206" s="1">
        <v>4.8499999999999996</v>
      </c>
      <c r="P2206">
        <v>0</v>
      </c>
      <c r="Q2206" s="1">
        <v>6.26</v>
      </c>
      <c r="R2206" s="1">
        <v>5.37</v>
      </c>
    </row>
    <row r="2207" spans="1:18" x14ac:dyDescent="0.25">
      <c r="A2207">
        <v>60</v>
      </c>
      <c r="B2207" t="s">
        <v>22</v>
      </c>
      <c r="C2207" t="s">
        <v>23</v>
      </c>
      <c r="D2207" s="1">
        <v>103.67</v>
      </c>
      <c r="E2207" s="1">
        <v>188.84</v>
      </c>
      <c r="F2207" s="1">
        <v>22.24</v>
      </c>
      <c r="G2207" s="1">
        <v>94.28</v>
      </c>
      <c r="H2207">
        <v>6</v>
      </c>
      <c r="I2207" s="1">
        <v>222.41</v>
      </c>
      <c r="J2207" s="1">
        <v>205.43</v>
      </c>
      <c r="K2207" s="1">
        <v>4.6399999999999997</v>
      </c>
      <c r="L2207">
        <v>1</v>
      </c>
      <c r="M2207">
        <v>0</v>
      </c>
      <c r="N2207" s="1">
        <v>3.77</v>
      </c>
      <c r="O2207" s="1">
        <v>5.49</v>
      </c>
      <c r="P2207">
        <v>0</v>
      </c>
      <c r="Q2207" s="1">
        <v>8.24</v>
      </c>
      <c r="R2207" s="1">
        <v>7.23</v>
      </c>
    </row>
    <row r="2208" spans="1:18" x14ac:dyDescent="0.25">
      <c r="A2208">
        <v>82</v>
      </c>
      <c r="B2208" t="s">
        <v>17</v>
      </c>
      <c r="C2208" t="s">
        <v>23</v>
      </c>
      <c r="D2208" s="1">
        <v>92.85</v>
      </c>
      <c r="E2208" s="1">
        <v>188.45</v>
      </c>
      <c r="F2208" s="1">
        <v>28.55</v>
      </c>
      <c r="G2208" s="1">
        <v>93.61</v>
      </c>
      <c r="H2208">
        <v>2</v>
      </c>
      <c r="I2208" s="1">
        <v>217.69</v>
      </c>
      <c r="J2208" s="1">
        <v>223.54</v>
      </c>
      <c r="K2208" s="1">
        <v>5.9</v>
      </c>
      <c r="L2208">
        <v>0</v>
      </c>
      <c r="M2208">
        <v>0</v>
      </c>
      <c r="N2208" s="1">
        <v>5.25</v>
      </c>
      <c r="O2208" s="1">
        <v>3.72</v>
      </c>
      <c r="P2208">
        <v>1</v>
      </c>
      <c r="Q2208" s="1">
        <v>4.18</v>
      </c>
      <c r="R2208" s="1">
        <v>6.8</v>
      </c>
    </row>
    <row r="2209" spans="1:18" x14ac:dyDescent="0.25">
      <c r="A2209">
        <v>44</v>
      </c>
      <c r="B2209" t="s">
        <v>17</v>
      </c>
      <c r="C2209" t="s">
        <v>19</v>
      </c>
      <c r="D2209" s="1">
        <v>107.07</v>
      </c>
      <c r="E2209" s="1">
        <v>108.48</v>
      </c>
      <c r="F2209" s="1">
        <v>29.48</v>
      </c>
      <c r="G2209" s="1">
        <v>96.01</v>
      </c>
      <c r="H2209">
        <v>2</v>
      </c>
      <c r="I2209" s="1">
        <v>157.72999999999999</v>
      </c>
      <c r="J2209" s="1">
        <v>124.68</v>
      </c>
      <c r="K2209" s="1">
        <v>5.37</v>
      </c>
      <c r="L2209">
        <v>0</v>
      </c>
      <c r="M2209">
        <v>0</v>
      </c>
      <c r="N2209" s="1">
        <v>5.35</v>
      </c>
      <c r="O2209" s="1">
        <v>8.61</v>
      </c>
      <c r="P2209">
        <v>0</v>
      </c>
      <c r="Q2209" s="1">
        <v>4.34</v>
      </c>
      <c r="R2209" s="1">
        <v>7.91</v>
      </c>
    </row>
    <row r="2210" spans="1:18" x14ac:dyDescent="0.25">
      <c r="A2210">
        <v>36</v>
      </c>
      <c r="B2210" t="s">
        <v>17</v>
      </c>
      <c r="C2210" t="s">
        <v>20</v>
      </c>
      <c r="D2210" s="1">
        <v>97.88</v>
      </c>
      <c r="E2210" s="1">
        <v>126.81</v>
      </c>
      <c r="F2210" s="1">
        <v>18.79</v>
      </c>
      <c r="G2210" s="1">
        <v>89.53</v>
      </c>
      <c r="H2210">
        <v>2</v>
      </c>
      <c r="I2210" s="1">
        <v>213.75</v>
      </c>
      <c r="J2210" s="1">
        <v>149.38</v>
      </c>
      <c r="K2210" s="1">
        <v>6.13</v>
      </c>
      <c r="L2210">
        <v>1</v>
      </c>
      <c r="M2210">
        <v>0</v>
      </c>
      <c r="N2210" s="1">
        <v>5.91</v>
      </c>
      <c r="O2210" s="1">
        <v>3.4</v>
      </c>
      <c r="P2210">
        <v>0</v>
      </c>
      <c r="Q2210" s="1">
        <v>4.5199999999999996</v>
      </c>
      <c r="R2210" s="1">
        <v>6.9</v>
      </c>
    </row>
    <row r="2211" spans="1:18" x14ac:dyDescent="0.25">
      <c r="A2211">
        <v>59</v>
      </c>
      <c r="B2211" t="s">
        <v>22</v>
      </c>
      <c r="C2211" t="s">
        <v>23</v>
      </c>
      <c r="D2211" s="1">
        <v>86.45</v>
      </c>
      <c r="E2211" s="1">
        <v>164.47</v>
      </c>
      <c r="F2211" s="1">
        <v>25.95</v>
      </c>
      <c r="G2211" s="1">
        <v>96.86</v>
      </c>
      <c r="H2211">
        <v>6</v>
      </c>
      <c r="I2211" s="1">
        <v>259.14</v>
      </c>
      <c r="J2211" s="1">
        <v>154.68</v>
      </c>
      <c r="K2211" s="1">
        <v>5.82</v>
      </c>
      <c r="L2211">
        <v>1</v>
      </c>
      <c r="M2211">
        <v>0</v>
      </c>
      <c r="N2211" s="1">
        <v>4.1900000000000004</v>
      </c>
      <c r="O2211" s="1">
        <v>1.47</v>
      </c>
      <c r="P2211">
        <v>1</v>
      </c>
      <c r="Q2211" s="1">
        <v>6.1</v>
      </c>
      <c r="R2211" s="1">
        <v>4.96</v>
      </c>
    </row>
    <row r="2212" spans="1:18" x14ac:dyDescent="0.25">
      <c r="A2212">
        <v>63</v>
      </c>
      <c r="B2212" t="s">
        <v>22</v>
      </c>
      <c r="C2212" t="s">
        <v>21</v>
      </c>
      <c r="D2212" s="1">
        <v>99.32</v>
      </c>
      <c r="E2212" s="1">
        <v>150.47</v>
      </c>
      <c r="F2212" s="1">
        <v>30.64</v>
      </c>
      <c r="G2212" s="1">
        <v>94.04</v>
      </c>
      <c r="H2212">
        <v>2</v>
      </c>
      <c r="I2212" s="1">
        <v>199.13</v>
      </c>
      <c r="J2212" s="1">
        <v>225.6</v>
      </c>
      <c r="K2212" s="1">
        <v>5.84</v>
      </c>
      <c r="L2212">
        <v>0</v>
      </c>
      <c r="M2212">
        <v>1</v>
      </c>
      <c r="N2212" s="1">
        <v>1.27</v>
      </c>
      <c r="O2212" s="1">
        <v>2.97</v>
      </c>
      <c r="P2212">
        <v>1</v>
      </c>
      <c r="Q2212" s="1">
        <v>2.31</v>
      </c>
      <c r="R2212" s="1">
        <v>7.17</v>
      </c>
    </row>
    <row r="2213" spans="1:18" x14ac:dyDescent="0.25">
      <c r="A2213">
        <v>54</v>
      </c>
      <c r="B2213" t="s">
        <v>22</v>
      </c>
      <c r="C2213" t="s">
        <v>23</v>
      </c>
      <c r="D2213" s="1">
        <v>123.81</v>
      </c>
      <c r="E2213" s="1">
        <v>178.12</v>
      </c>
      <c r="F2213" s="1">
        <v>24.78</v>
      </c>
      <c r="G2213" s="1">
        <v>96.71</v>
      </c>
      <c r="H2213">
        <v>3</v>
      </c>
      <c r="I2213" s="1">
        <v>235.74</v>
      </c>
      <c r="J2213" s="1">
        <v>173.95</v>
      </c>
      <c r="K2213" s="1">
        <v>5.28</v>
      </c>
      <c r="L2213">
        <v>0</v>
      </c>
      <c r="M2213">
        <v>0</v>
      </c>
      <c r="N2213" s="1">
        <v>2.5499999999999998</v>
      </c>
      <c r="O2213" s="1">
        <v>2.65</v>
      </c>
      <c r="P2213">
        <v>0</v>
      </c>
      <c r="Q2213" s="1">
        <v>5.27</v>
      </c>
      <c r="R2213" s="1">
        <v>7.55</v>
      </c>
    </row>
    <row r="2214" spans="1:18" x14ac:dyDescent="0.25">
      <c r="A2214">
        <v>53</v>
      </c>
      <c r="B2214" t="s">
        <v>22</v>
      </c>
      <c r="C2214" t="s">
        <v>19</v>
      </c>
      <c r="D2214" s="1">
        <v>93.37</v>
      </c>
      <c r="E2214" s="1">
        <v>128.08000000000001</v>
      </c>
      <c r="F2214" s="1">
        <v>33.86</v>
      </c>
      <c r="G2214" s="1">
        <v>97.64</v>
      </c>
      <c r="H2214">
        <v>2</v>
      </c>
      <c r="I2214" s="1">
        <v>181.15</v>
      </c>
      <c r="J2214" s="1">
        <v>151.38</v>
      </c>
      <c r="K2214" s="1">
        <v>4.7699999999999996</v>
      </c>
      <c r="L2214">
        <v>0</v>
      </c>
      <c r="M2214">
        <v>0</v>
      </c>
      <c r="N2214" s="1">
        <v>5.0999999999999996</v>
      </c>
      <c r="O2214" s="1">
        <v>7.84</v>
      </c>
      <c r="P2214">
        <v>0</v>
      </c>
      <c r="Q2214" s="1">
        <v>5.0599999999999996</v>
      </c>
      <c r="R2214" s="1">
        <v>7.51</v>
      </c>
    </row>
    <row r="2215" spans="1:18" x14ac:dyDescent="0.25">
      <c r="A2215">
        <v>41</v>
      </c>
      <c r="B2215" t="s">
        <v>22</v>
      </c>
      <c r="C2215" t="s">
        <v>19</v>
      </c>
      <c r="D2215" s="1">
        <v>108.77</v>
      </c>
      <c r="E2215" s="1">
        <v>104.36</v>
      </c>
      <c r="F2215" s="1">
        <v>21.39</v>
      </c>
      <c r="G2215" s="1">
        <v>92.93</v>
      </c>
      <c r="H2215">
        <v>1</v>
      </c>
      <c r="I2215" s="1">
        <v>172.67</v>
      </c>
      <c r="J2215" s="1">
        <v>99.16</v>
      </c>
      <c r="K2215" s="1">
        <v>5.43</v>
      </c>
      <c r="L2215">
        <v>0</v>
      </c>
      <c r="M2215">
        <v>0</v>
      </c>
      <c r="N2215" s="1">
        <v>8.15</v>
      </c>
      <c r="O2215" s="1">
        <v>6.76</v>
      </c>
      <c r="P2215">
        <v>0</v>
      </c>
      <c r="Q2215" s="1">
        <v>5.0599999999999996</v>
      </c>
      <c r="R2215" s="1">
        <v>8.1300000000000008</v>
      </c>
    </row>
    <row r="2216" spans="1:18" x14ac:dyDescent="0.25">
      <c r="A2216">
        <v>36</v>
      </c>
      <c r="B2216" t="s">
        <v>22</v>
      </c>
      <c r="C2216" t="s">
        <v>21</v>
      </c>
      <c r="D2216" s="1">
        <v>103.06</v>
      </c>
      <c r="E2216" s="1">
        <v>131.19</v>
      </c>
      <c r="F2216" s="1">
        <v>42.38</v>
      </c>
      <c r="G2216" s="1">
        <v>93.9</v>
      </c>
      <c r="H2216">
        <v>5</v>
      </c>
      <c r="I2216" s="1">
        <v>230.02</v>
      </c>
      <c r="J2216" s="1">
        <v>237.51</v>
      </c>
      <c r="K2216" s="1">
        <v>6.21</v>
      </c>
      <c r="L2216">
        <v>1</v>
      </c>
      <c r="M2216">
        <v>0</v>
      </c>
      <c r="N2216" s="1">
        <v>1.1599999999999999</v>
      </c>
      <c r="O2216" s="1">
        <v>2.85</v>
      </c>
      <c r="P2216">
        <v>0</v>
      </c>
      <c r="Q2216" s="1">
        <v>8.66</v>
      </c>
      <c r="R2216" s="1">
        <v>7.03</v>
      </c>
    </row>
    <row r="2217" spans="1:18" x14ac:dyDescent="0.25">
      <c r="A2217">
        <v>24</v>
      </c>
      <c r="B2217" t="s">
        <v>22</v>
      </c>
      <c r="C2217" t="s">
        <v>19</v>
      </c>
      <c r="D2217" s="1">
        <v>85.43</v>
      </c>
      <c r="E2217" s="1">
        <v>114.27</v>
      </c>
      <c r="F2217" s="1">
        <v>21.2</v>
      </c>
      <c r="G2217" s="1">
        <v>101.39</v>
      </c>
      <c r="H2217">
        <v>1</v>
      </c>
      <c r="I2217" s="1">
        <v>182.12</v>
      </c>
      <c r="J2217" s="1">
        <v>124.87</v>
      </c>
      <c r="K2217" s="1">
        <v>5.44</v>
      </c>
      <c r="L2217">
        <v>0</v>
      </c>
      <c r="M2217">
        <v>0</v>
      </c>
      <c r="N2217" s="1">
        <v>6.75</v>
      </c>
      <c r="O2217" s="1">
        <v>7.55</v>
      </c>
      <c r="P2217">
        <v>0</v>
      </c>
      <c r="Q2217" s="1">
        <v>4.2300000000000004</v>
      </c>
      <c r="R2217" s="1">
        <v>6.23</v>
      </c>
    </row>
    <row r="2218" spans="1:18" x14ac:dyDescent="0.25">
      <c r="A2218">
        <v>27</v>
      </c>
      <c r="B2218" t="s">
        <v>17</v>
      </c>
      <c r="C2218" t="s">
        <v>21</v>
      </c>
      <c r="D2218" s="1">
        <v>102.44</v>
      </c>
      <c r="E2218" s="1">
        <v>129.26</v>
      </c>
      <c r="F2218" s="1">
        <v>32.39</v>
      </c>
      <c r="G2218" s="1">
        <v>89.32</v>
      </c>
      <c r="H2218">
        <v>2</v>
      </c>
      <c r="I2218" s="1">
        <v>251.79</v>
      </c>
      <c r="J2218" s="1">
        <v>287.57</v>
      </c>
      <c r="K2218" s="1">
        <v>6.5</v>
      </c>
      <c r="L2218">
        <v>0</v>
      </c>
      <c r="M2218">
        <v>1</v>
      </c>
      <c r="N2218" s="1">
        <v>2.61</v>
      </c>
      <c r="O2218" s="1">
        <v>4.09</v>
      </c>
      <c r="P2218">
        <v>0</v>
      </c>
      <c r="Q2218" s="1">
        <v>5.14</v>
      </c>
      <c r="R2218" s="1">
        <v>8.74</v>
      </c>
    </row>
    <row r="2219" spans="1:18" x14ac:dyDescent="0.25">
      <c r="A2219">
        <v>45</v>
      </c>
      <c r="B2219" t="s">
        <v>22</v>
      </c>
      <c r="C2219" t="s">
        <v>18</v>
      </c>
      <c r="D2219" s="1">
        <v>145.6</v>
      </c>
      <c r="E2219" s="1">
        <v>152.34</v>
      </c>
      <c r="F2219" s="1">
        <v>35.11</v>
      </c>
      <c r="G2219" s="1">
        <v>97.29</v>
      </c>
      <c r="H2219">
        <v>4</v>
      </c>
      <c r="I2219" s="1">
        <v>253.75</v>
      </c>
      <c r="J2219" s="1">
        <v>178.37</v>
      </c>
      <c r="K2219" s="1">
        <v>8.6999999999999993</v>
      </c>
      <c r="L2219">
        <v>0</v>
      </c>
      <c r="M2219">
        <v>0</v>
      </c>
      <c r="N2219" s="1">
        <v>3.8</v>
      </c>
      <c r="O2219" s="1">
        <v>2.33</v>
      </c>
      <c r="P2219">
        <v>1</v>
      </c>
      <c r="Q2219" s="1">
        <v>6.12</v>
      </c>
      <c r="R2219" s="1">
        <v>7.61</v>
      </c>
    </row>
    <row r="2220" spans="1:18" x14ac:dyDescent="0.25">
      <c r="A2220">
        <v>25</v>
      </c>
      <c r="B2220" t="s">
        <v>22</v>
      </c>
      <c r="C2220" t="s">
        <v>20</v>
      </c>
      <c r="D2220" s="1">
        <v>104.5</v>
      </c>
      <c r="E2220" s="1">
        <v>106.64</v>
      </c>
      <c r="F2220" s="1">
        <v>29.96</v>
      </c>
      <c r="G2220" s="1">
        <v>90.86</v>
      </c>
      <c r="H2220">
        <v>2</v>
      </c>
      <c r="I2220" s="1">
        <v>175.26</v>
      </c>
      <c r="J2220" s="1">
        <v>158.74</v>
      </c>
      <c r="K2220" s="1">
        <v>6.55</v>
      </c>
      <c r="L2220">
        <v>1</v>
      </c>
      <c r="M2220">
        <v>0</v>
      </c>
      <c r="N2220" s="1">
        <v>7.23</v>
      </c>
      <c r="O2220" s="1">
        <v>5.26</v>
      </c>
      <c r="P2220">
        <v>0</v>
      </c>
      <c r="Q2220" s="1">
        <v>5.84</v>
      </c>
      <c r="R2220" s="1">
        <v>6.28</v>
      </c>
    </row>
    <row r="2221" spans="1:18" x14ac:dyDescent="0.25">
      <c r="A2221">
        <v>57</v>
      </c>
      <c r="B2221" t="s">
        <v>17</v>
      </c>
      <c r="C2221" t="s">
        <v>19</v>
      </c>
      <c r="D2221" s="1">
        <v>93.73</v>
      </c>
      <c r="E2221" s="1">
        <v>110.68</v>
      </c>
      <c r="F2221" s="1">
        <v>24.32</v>
      </c>
      <c r="G2221" s="1">
        <v>98.2</v>
      </c>
      <c r="H2221">
        <v>1</v>
      </c>
      <c r="I2221" s="1">
        <v>162.55000000000001</v>
      </c>
      <c r="J2221" s="1">
        <v>120.56</v>
      </c>
      <c r="K2221" s="1">
        <v>5.48</v>
      </c>
      <c r="L2221">
        <v>0</v>
      </c>
      <c r="M2221">
        <v>0</v>
      </c>
      <c r="N2221" s="1">
        <v>6.72</v>
      </c>
      <c r="O2221" s="1">
        <v>7.92</v>
      </c>
      <c r="P2221">
        <v>0</v>
      </c>
      <c r="Q2221" s="1">
        <v>5.22</v>
      </c>
      <c r="R2221" s="1">
        <v>7.8</v>
      </c>
    </row>
    <row r="2222" spans="1:18" x14ac:dyDescent="0.25">
      <c r="A2222">
        <v>27</v>
      </c>
      <c r="B2222" t="s">
        <v>17</v>
      </c>
      <c r="C2222" t="s">
        <v>20</v>
      </c>
      <c r="D2222" s="1">
        <v>84.72</v>
      </c>
      <c r="E2222" s="1">
        <v>116.46</v>
      </c>
      <c r="F2222" s="1">
        <v>24.26</v>
      </c>
      <c r="G2222" s="1">
        <v>88.8</v>
      </c>
      <c r="H2222">
        <v>6</v>
      </c>
      <c r="I2222" s="1">
        <v>232.78</v>
      </c>
      <c r="J2222" s="1">
        <v>167.06</v>
      </c>
      <c r="K2222" s="1">
        <v>5.35</v>
      </c>
      <c r="L2222">
        <v>0</v>
      </c>
      <c r="M2222">
        <v>0</v>
      </c>
      <c r="N2222" s="1">
        <v>2.59</v>
      </c>
      <c r="O2222" s="1">
        <v>7.23</v>
      </c>
      <c r="P2222">
        <v>0</v>
      </c>
      <c r="Q2222" s="1">
        <v>3.38</v>
      </c>
      <c r="R2222" s="1">
        <v>5.64</v>
      </c>
    </row>
    <row r="2223" spans="1:18" x14ac:dyDescent="0.25">
      <c r="A2223">
        <v>30</v>
      </c>
      <c r="B2223" t="s">
        <v>22</v>
      </c>
      <c r="C2223" t="s">
        <v>21</v>
      </c>
      <c r="D2223" s="1">
        <v>115.65</v>
      </c>
      <c r="E2223" s="1">
        <v>138.85</v>
      </c>
      <c r="F2223" s="1">
        <v>44.31</v>
      </c>
      <c r="G2223" s="1">
        <v>93.59</v>
      </c>
      <c r="H2223">
        <v>4</v>
      </c>
      <c r="I2223" s="1">
        <v>286.55</v>
      </c>
      <c r="J2223" s="1">
        <v>250.43</v>
      </c>
      <c r="K2223" s="1">
        <v>5.34</v>
      </c>
      <c r="L2223">
        <v>0</v>
      </c>
      <c r="M2223">
        <v>0</v>
      </c>
      <c r="N2223" s="1">
        <v>3.36</v>
      </c>
      <c r="O2223" s="1">
        <v>3.32</v>
      </c>
      <c r="P2223">
        <v>0</v>
      </c>
      <c r="Q2223" s="1">
        <v>4.07</v>
      </c>
      <c r="R2223" s="1">
        <v>6.59</v>
      </c>
    </row>
    <row r="2224" spans="1:18" x14ac:dyDescent="0.25">
      <c r="A2224">
        <v>81</v>
      </c>
      <c r="B2224" t="s">
        <v>17</v>
      </c>
      <c r="C2224" t="s">
        <v>23</v>
      </c>
      <c r="D2224" s="1">
        <v>109.33</v>
      </c>
      <c r="E2224" s="1">
        <v>145.49</v>
      </c>
      <c r="F2224" s="1">
        <v>22.98</v>
      </c>
      <c r="G2224" s="1">
        <v>94.4</v>
      </c>
      <c r="H2224">
        <v>6</v>
      </c>
      <c r="I2224" s="1">
        <v>216.7</v>
      </c>
      <c r="J2224" s="1">
        <v>267.66000000000003</v>
      </c>
      <c r="K2224" s="1">
        <v>5.58</v>
      </c>
      <c r="L2224">
        <v>0</v>
      </c>
      <c r="M2224">
        <v>1</v>
      </c>
      <c r="N2224" s="1">
        <v>5.07</v>
      </c>
      <c r="O2224" s="1">
        <v>2.96</v>
      </c>
      <c r="P2224">
        <v>1</v>
      </c>
      <c r="Q2224" s="1">
        <v>5.29</v>
      </c>
      <c r="R2224" s="1">
        <v>5.92</v>
      </c>
    </row>
    <row r="2225" spans="1:18" x14ac:dyDescent="0.25">
      <c r="A2225">
        <v>53</v>
      </c>
      <c r="B2225" t="s">
        <v>22</v>
      </c>
      <c r="C2225" t="s">
        <v>18</v>
      </c>
      <c r="D2225" s="1">
        <v>163.02000000000001</v>
      </c>
      <c r="E2225" s="1">
        <v>121.56</v>
      </c>
      <c r="F2225" s="1">
        <v>29.67</v>
      </c>
      <c r="G2225" s="1">
        <v>97.28</v>
      </c>
      <c r="H2225">
        <v>7</v>
      </c>
      <c r="I2225" s="1">
        <v>200.83</v>
      </c>
      <c r="J2225" s="1">
        <v>138.47999999999999</v>
      </c>
      <c r="K2225" s="1">
        <v>9.69</v>
      </c>
      <c r="L2225">
        <v>0</v>
      </c>
      <c r="M2225">
        <v>1</v>
      </c>
      <c r="N2225" s="1">
        <v>3.33</v>
      </c>
      <c r="O2225" s="1">
        <v>3.26</v>
      </c>
      <c r="P2225">
        <v>1</v>
      </c>
      <c r="Q2225" s="1">
        <v>7.14</v>
      </c>
      <c r="R2225" s="1">
        <v>7.32</v>
      </c>
    </row>
    <row r="2226" spans="1:18" x14ac:dyDescent="0.25">
      <c r="A2226">
        <v>57</v>
      </c>
      <c r="B2226" t="s">
        <v>22</v>
      </c>
      <c r="C2226" t="s">
        <v>23</v>
      </c>
      <c r="D2226" s="1">
        <v>95.38</v>
      </c>
      <c r="E2226" s="1">
        <v>168.6</v>
      </c>
      <c r="F2226" s="1">
        <v>25.3</v>
      </c>
      <c r="G2226" s="1">
        <v>88.54</v>
      </c>
      <c r="H2226">
        <v>4</v>
      </c>
      <c r="I2226" s="1">
        <v>169.59</v>
      </c>
      <c r="J2226" s="1">
        <v>202.76</v>
      </c>
      <c r="K2226" s="1">
        <v>6.06</v>
      </c>
      <c r="L2226">
        <v>0</v>
      </c>
      <c r="M2226">
        <v>0</v>
      </c>
      <c r="N2226" s="1">
        <v>2.74</v>
      </c>
      <c r="O2226" s="1">
        <v>4.03</v>
      </c>
      <c r="P2226">
        <v>0</v>
      </c>
      <c r="Q2226" s="1">
        <v>-0.23</v>
      </c>
      <c r="R2226" s="1">
        <v>5.26</v>
      </c>
    </row>
    <row r="2227" spans="1:18" x14ac:dyDescent="0.25">
      <c r="A2227">
        <v>20</v>
      </c>
      <c r="B2227" t="s">
        <v>22</v>
      </c>
      <c r="C2227" t="s">
        <v>20</v>
      </c>
      <c r="D2227" s="1">
        <v>100.51</v>
      </c>
      <c r="E2227" s="1">
        <v>118.7</v>
      </c>
      <c r="F2227" s="1">
        <v>22.43</v>
      </c>
      <c r="G2227" s="1">
        <v>79.989999999999995</v>
      </c>
      <c r="H2227">
        <v>3</v>
      </c>
      <c r="I2227" s="1">
        <v>212.33</v>
      </c>
      <c r="J2227" s="1">
        <v>195.65</v>
      </c>
      <c r="K2227" s="1">
        <v>4.7</v>
      </c>
      <c r="L2227">
        <v>0</v>
      </c>
      <c r="M2227">
        <v>0</v>
      </c>
      <c r="N2227" s="1">
        <v>3.54</v>
      </c>
      <c r="O2227" s="1">
        <v>2.4700000000000002</v>
      </c>
      <c r="P2227">
        <v>0</v>
      </c>
      <c r="Q2227" s="1">
        <v>5.73</v>
      </c>
      <c r="R2227" s="1">
        <v>6.4</v>
      </c>
    </row>
    <row r="2228" spans="1:18" x14ac:dyDescent="0.25">
      <c r="A2228">
        <v>48</v>
      </c>
      <c r="B2228" t="s">
        <v>22</v>
      </c>
      <c r="C2228" t="s">
        <v>18</v>
      </c>
      <c r="D2228" s="1">
        <v>188.5</v>
      </c>
      <c r="E2228" s="1">
        <v>125.04</v>
      </c>
      <c r="F2228" s="1">
        <v>27.84</v>
      </c>
      <c r="G2228" s="1">
        <v>98.89</v>
      </c>
      <c r="H2228">
        <v>6</v>
      </c>
      <c r="I2228" s="1">
        <v>213.97</v>
      </c>
      <c r="J2228" s="1">
        <v>209.15</v>
      </c>
      <c r="K2228" s="1">
        <v>8.34</v>
      </c>
      <c r="L2228">
        <v>0</v>
      </c>
      <c r="M2228">
        <v>0</v>
      </c>
      <c r="N2228" s="1">
        <v>2.66</v>
      </c>
      <c r="O2228" s="1">
        <v>2.25</v>
      </c>
      <c r="P2228">
        <v>1</v>
      </c>
      <c r="Q2228" s="1">
        <v>9.67</v>
      </c>
      <c r="R2228" s="1">
        <v>8.19</v>
      </c>
    </row>
    <row r="2229" spans="1:18" x14ac:dyDescent="0.25">
      <c r="A2229">
        <v>62</v>
      </c>
      <c r="B2229" t="s">
        <v>22</v>
      </c>
      <c r="C2229" t="s">
        <v>18</v>
      </c>
      <c r="D2229" s="1">
        <v>147.36000000000001</v>
      </c>
      <c r="E2229" s="1">
        <v>174.33</v>
      </c>
      <c r="F2229" s="1">
        <v>37.58</v>
      </c>
      <c r="G2229" s="1">
        <v>98.37</v>
      </c>
      <c r="H2229">
        <v>7</v>
      </c>
      <c r="I2229" s="1">
        <v>123.85</v>
      </c>
      <c r="J2229" s="1">
        <v>162.68</v>
      </c>
      <c r="K2229" s="1">
        <v>9.92</v>
      </c>
      <c r="L2229">
        <v>0</v>
      </c>
      <c r="M2229">
        <v>1</v>
      </c>
      <c r="N2229" s="1">
        <v>3.62</v>
      </c>
      <c r="O2229" s="1">
        <v>3.1</v>
      </c>
      <c r="P2229">
        <v>0</v>
      </c>
      <c r="Q2229" s="1">
        <v>2.58</v>
      </c>
      <c r="R2229" s="1">
        <v>6.09</v>
      </c>
    </row>
    <row r="2230" spans="1:18" x14ac:dyDescent="0.25">
      <c r="A2230">
        <v>73</v>
      </c>
      <c r="B2230" t="s">
        <v>17</v>
      </c>
      <c r="C2230" t="s">
        <v>18</v>
      </c>
      <c r="D2230" s="1">
        <v>267.20999999999998</v>
      </c>
      <c r="E2230" s="1">
        <v>145.79</v>
      </c>
      <c r="F2230" s="1">
        <v>17.899999999999999</v>
      </c>
      <c r="G2230" s="1">
        <v>95.84</v>
      </c>
      <c r="H2230">
        <v>5</v>
      </c>
      <c r="I2230" s="1">
        <v>235.31</v>
      </c>
      <c r="J2230" s="1">
        <v>172.79</v>
      </c>
      <c r="K2230" s="1">
        <v>8.73</v>
      </c>
      <c r="L2230">
        <v>0</v>
      </c>
      <c r="M2230">
        <v>1</v>
      </c>
      <c r="N2230" s="1">
        <v>4.6399999999999997</v>
      </c>
      <c r="O2230" s="1">
        <v>3.43</v>
      </c>
      <c r="P2230">
        <v>1</v>
      </c>
      <c r="Q2230" s="1">
        <v>6.07</v>
      </c>
      <c r="R2230" s="1">
        <v>5.8</v>
      </c>
    </row>
    <row r="2231" spans="1:18" x14ac:dyDescent="0.25">
      <c r="A2231">
        <v>57</v>
      </c>
      <c r="B2231" t="s">
        <v>22</v>
      </c>
      <c r="C2231" t="s">
        <v>25</v>
      </c>
      <c r="D2231" s="1">
        <v>129.47</v>
      </c>
      <c r="E2231" s="1">
        <v>148.37</v>
      </c>
      <c r="F2231" s="1">
        <v>23.47</v>
      </c>
      <c r="G2231" s="1">
        <v>97.67</v>
      </c>
      <c r="H2231">
        <v>3</v>
      </c>
      <c r="I2231" s="1">
        <v>216.56</v>
      </c>
      <c r="J2231" s="1">
        <v>169.94</v>
      </c>
      <c r="K2231" s="1">
        <v>6.02</v>
      </c>
      <c r="L2231">
        <v>1</v>
      </c>
      <c r="M2231">
        <v>1</v>
      </c>
      <c r="N2231" s="1">
        <v>1.02</v>
      </c>
      <c r="O2231" s="1">
        <v>4.0999999999999996</v>
      </c>
      <c r="P2231">
        <v>0</v>
      </c>
      <c r="Q2231" s="1">
        <v>7.25</v>
      </c>
      <c r="R2231" s="1">
        <v>6.17</v>
      </c>
    </row>
    <row r="2232" spans="1:18" x14ac:dyDescent="0.25">
      <c r="A2232">
        <v>78</v>
      </c>
      <c r="B2232" t="s">
        <v>22</v>
      </c>
      <c r="C2232" t="s">
        <v>25</v>
      </c>
      <c r="D2232" s="1">
        <v>114.64</v>
      </c>
      <c r="E2232" s="1">
        <v>121.79</v>
      </c>
      <c r="F2232" s="1">
        <v>14.95</v>
      </c>
      <c r="G2232" s="1">
        <v>98.44</v>
      </c>
      <c r="H2232">
        <v>3</v>
      </c>
      <c r="I2232" s="1">
        <v>204.64</v>
      </c>
      <c r="J2232" s="1">
        <v>131.36000000000001</v>
      </c>
      <c r="K2232" s="1">
        <v>5.27</v>
      </c>
      <c r="L2232">
        <v>0</v>
      </c>
      <c r="M2232">
        <v>0</v>
      </c>
      <c r="N2232" s="1">
        <v>3.9</v>
      </c>
      <c r="O2232" s="1">
        <v>1.61</v>
      </c>
      <c r="P2232">
        <v>1</v>
      </c>
      <c r="Q2232" s="1">
        <v>7.22</v>
      </c>
      <c r="R2232" s="1">
        <v>4.0599999999999996</v>
      </c>
    </row>
    <row r="2233" spans="1:18" x14ac:dyDescent="0.25">
      <c r="A2233">
        <v>59</v>
      </c>
      <c r="B2233" t="s">
        <v>22</v>
      </c>
      <c r="C2233" t="s">
        <v>19</v>
      </c>
      <c r="D2233" s="1">
        <v>83.1</v>
      </c>
      <c r="E2233" s="1">
        <v>116.76</v>
      </c>
      <c r="F2233" s="1">
        <v>22.76</v>
      </c>
      <c r="G2233" s="1">
        <v>94.94</v>
      </c>
      <c r="H2233">
        <v>1</v>
      </c>
      <c r="I2233" s="1">
        <v>175.36</v>
      </c>
      <c r="J2233" s="1">
        <v>175.12</v>
      </c>
      <c r="K2233" s="1">
        <v>5.01</v>
      </c>
      <c r="L2233">
        <v>0</v>
      </c>
      <c r="M2233">
        <v>0</v>
      </c>
      <c r="N2233" s="1">
        <v>6.31</v>
      </c>
      <c r="O2233" s="1">
        <v>4.18</v>
      </c>
      <c r="P2233">
        <v>0</v>
      </c>
      <c r="Q2233" s="1">
        <v>6.98</v>
      </c>
      <c r="R2233" s="1">
        <v>6.68</v>
      </c>
    </row>
    <row r="2234" spans="1:18" x14ac:dyDescent="0.25">
      <c r="A2234">
        <v>25</v>
      </c>
      <c r="B2234" t="s">
        <v>22</v>
      </c>
      <c r="C2234" t="s">
        <v>21</v>
      </c>
      <c r="D2234" s="1">
        <v>128.93</v>
      </c>
      <c r="E2234" s="1">
        <v>114.78</v>
      </c>
      <c r="F2234" s="1">
        <v>33.57</v>
      </c>
      <c r="G2234" s="1">
        <v>94.96</v>
      </c>
      <c r="H2234">
        <v>5</v>
      </c>
      <c r="I2234" s="1">
        <v>228.82</v>
      </c>
      <c r="J2234" s="1">
        <v>33.01</v>
      </c>
      <c r="K2234" s="1">
        <v>5.58</v>
      </c>
      <c r="L2234">
        <v>1</v>
      </c>
      <c r="M2234">
        <v>0</v>
      </c>
      <c r="N2234" s="1">
        <v>1.08</v>
      </c>
      <c r="O2234" s="1">
        <v>2.21</v>
      </c>
      <c r="P2234">
        <v>0</v>
      </c>
      <c r="Q2234" s="1">
        <v>9.61</v>
      </c>
      <c r="R2234" s="1">
        <v>6.72</v>
      </c>
    </row>
    <row r="2235" spans="1:18" x14ac:dyDescent="0.25">
      <c r="A2235">
        <v>43</v>
      </c>
      <c r="B2235" t="s">
        <v>22</v>
      </c>
      <c r="C2235" t="s">
        <v>20</v>
      </c>
      <c r="D2235" s="1">
        <v>98.57</v>
      </c>
      <c r="E2235" s="1">
        <v>123.96</v>
      </c>
      <c r="F2235" s="1">
        <v>21.11</v>
      </c>
      <c r="G2235" s="1">
        <v>97.08</v>
      </c>
      <c r="H2235">
        <v>3</v>
      </c>
      <c r="I2235" s="1">
        <v>213.88</v>
      </c>
      <c r="J2235" s="1">
        <v>148.29</v>
      </c>
      <c r="K2235" s="1">
        <v>4.82</v>
      </c>
      <c r="L2235">
        <v>0</v>
      </c>
      <c r="M2235">
        <v>0</v>
      </c>
      <c r="N2235" s="1">
        <v>5.08</v>
      </c>
      <c r="O2235" s="1">
        <v>6.64</v>
      </c>
      <c r="P2235">
        <v>0</v>
      </c>
      <c r="Q2235" s="1">
        <v>6.81</v>
      </c>
      <c r="R2235" s="1">
        <v>5.38</v>
      </c>
    </row>
    <row r="2236" spans="1:18" x14ac:dyDescent="0.25">
      <c r="A2236">
        <v>85</v>
      </c>
      <c r="B2236" t="s">
        <v>22</v>
      </c>
      <c r="C2236" t="s">
        <v>25</v>
      </c>
      <c r="D2236" s="1">
        <v>86.69</v>
      </c>
      <c r="E2236" s="1">
        <v>142.21</v>
      </c>
      <c r="F2236" s="1">
        <v>30.11</v>
      </c>
      <c r="G2236" s="1">
        <v>98</v>
      </c>
      <c r="H2236">
        <v>3</v>
      </c>
      <c r="I2236" s="1">
        <v>183.81</v>
      </c>
      <c r="J2236" s="1">
        <v>143.96</v>
      </c>
      <c r="K2236" s="1">
        <v>6.06</v>
      </c>
      <c r="L2236">
        <v>0</v>
      </c>
      <c r="M2236">
        <v>0</v>
      </c>
      <c r="N2236" s="1">
        <v>4.5</v>
      </c>
      <c r="O2236" s="1">
        <v>4.0199999999999996</v>
      </c>
      <c r="P2236">
        <v>0</v>
      </c>
      <c r="Q2236" s="1">
        <v>6.5</v>
      </c>
      <c r="R2236" s="1">
        <v>6.47</v>
      </c>
    </row>
    <row r="2237" spans="1:18" x14ac:dyDescent="0.25">
      <c r="A2237">
        <v>65</v>
      </c>
      <c r="B2237" t="s">
        <v>17</v>
      </c>
      <c r="C2237" t="s">
        <v>18</v>
      </c>
      <c r="D2237" s="1">
        <v>128.32</v>
      </c>
      <c r="E2237" s="1">
        <v>138.1</v>
      </c>
      <c r="F2237" s="1">
        <v>30.28</v>
      </c>
      <c r="G2237" s="1">
        <v>95.97</v>
      </c>
      <c r="H2237">
        <v>7</v>
      </c>
      <c r="I2237" s="1">
        <v>197.28</v>
      </c>
      <c r="J2237" s="1">
        <v>123.38</v>
      </c>
      <c r="K2237" s="1">
        <v>6.77</v>
      </c>
      <c r="L2237">
        <v>1</v>
      </c>
      <c r="M2237">
        <v>0</v>
      </c>
      <c r="N2237" s="1">
        <v>2.39</v>
      </c>
      <c r="O2237" s="1">
        <v>5.01</v>
      </c>
      <c r="P2237">
        <v>0</v>
      </c>
      <c r="Q2237" s="1">
        <v>6.42</v>
      </c>
      <c r="R2237" s="1">
        <v>4.53</v>
      </c>
    </row>
    <row r="2238" spans="1:18" x14ac:dyDescent="0.25">
      <c r="A2238">
        <v>55</v>
      </c>
      <c r="B2238" t="s">
        <v>22</v>
      </c>
      <c r="C2238" t="s">
        <v>20</v>
      </c>
      <c r="D2238" s="1">
        <v>109.02</v>
      </c>
      <c r="E2238" s="1">
        <v>126.25</v>
      </c>
      <c r="F2238" s="1">
        <v>25.19</v>
      </c>
      <c r="G2238" s="1">
        <v>87.68</v>
      </c>
      <c r="H2238">
        <v>6</v>
      </c>
      <c r="I2238" s="1">
        <v>157.47999999999999</v>
      </c>
      <c r="J2238" s="1">
        <v>189.26</v>
      </c>
      <c r="K2238" s="1">
        <v>6.42</v>
      </c>
      <c r="L2238">
        <v>0</v>
      </c>
      <c r="M2238">
        <v>1</v>
      </c>
      <c r="N2238" s="1">
        <v>6.78</v>
      </c>
      <c r="O2238" s="1">
        <v>3.52</v>
      </c>
      <c r="P2238">
        <v>1</v>
      </c>
      <c r="Q2238" s="1">
        <v>3.71</v>
      </c>
      <c r="R2238" s="1">
        <v>7.23</v>
      </c>
    </row>
    <row r="2239" spans="1:18" x14ac:dyDescent="0.25">
      <c r="A2239">
        <v>53</v>
      </c>
      <c r="B2239" t="s">
        <v>22</v>
      </c>
      <c r="C2239" t="s">
        <v>18</v>
      </c>
      <c r="D2239" s="1">
        <v>179.43</v>
      </c>
      <c r="E2239" s="1">
        <v>144.13</v>
      </c>
      <c r="F2239" s="1">
        <v>18.09</v>
      </c>
      <c r="G2239" s="1">
        <v>95.89</v>
      </c>
      <c r="H2239">
        <v>4</v>
      </c>
      <c r="I2239" s="1">
        <v>202.11</v>
      </c>
      <c r="J2239" s="1">
        <v>201.75</v>
      </c>
      <c r="K2239" s="1">
        <v>6.58</v>
      </c>
      <c r="L2239">
        <v>1</v>
      </c>
      <c r="M2239">
        <v>0</v>
      </c>
      <c r="N2239" s="1">
        <v>6.49</v>
      </c>
      <c r="O2239" s="1">
        <v>2</v>
      </c>
      <c r="P2239">
        <v>0</v>
      </c>
      <c r="Q2239" s="1">
        <v>5.77</v>
      </c>
      <c r="R2239" s="1">
        <v>5.66</v>
      </c>
    </row>
    <row r="2240" spans="1:18" x14ac:dyDescent="0.25">
      <c r="A2240">
        <v>47</v>
      </c>
      <c r="B2240" t="s">
        <v>17</v>
      </c>
      <c r="C2240" t="s">
        <v>21</v>
      </c>
      <c r="D2240" s="1">
        <v>115.22</v>
      </c>
      <c r="E2240" s="1">
        <v>124.47</v>
      </c>
      <c r="F2240" s="1">
        <v>38.54</v>
      </c>
      <c r="G2240" s="1">
        <v>95.8</v>
      </c>
      <c r="H2240">
        <v>2</v>
      </c>
      <c r="I2240" s="1">
        <v>266.77999999999997</v>
      </c>
      <c r="J2240" s="1">
        <v>268.20999999999998</v>
      </c>
      <c r="K2240" s="1">
        <v>5.45</v>
      </c>
      <c r="L2240">
        <v>0</v>
      </c>
      <c r="M2240">
        <v>0</v>
      </c>
      <c r="N2240" s="1">
        <v>2.5299999999999998</v>
      </c>
      <c r="O2240" s="1">
        <v>4.26</v>
      </c>
      <c r="P2240">
        <v>1</v>
      </c>
      <c r="Q2240" s="1">
        <v>4.4000000000000004</v>
      </c>
      <c r="R2240" s="1">
        <v>6.01</v>
      </c>
    </row>
    <row r="2241" spans="1:18" x14ac:dyDescent="0.25">
      <c r="A2241">
        <v>56</v>
      </c>
      <c r="B2241" t="s">
        <v>22</v>
      </c>
      <c r="C2241" t="s">
        <v>23</v>
      </c>
      <c r="D2241" s="1">
        <v>103.64</v>
      </c>
      <c r="E2241" s="1">
        <v>160.38</v>
      </c>
      <c r="F2241" s="1">
        <v>20.71</v>
      </c>
      <c r="G2241" s="1">
        <v>97.5</v>
      </c>
      <c r="H2241">
        <v>5</v>
      </c>
      <c r="I2241" s="1">
        <v>190.49</v>
      </c>
      <c r="J2241" s="1">
        <v>192.61</v>
      </c>
      <c r="K2241" s="1">
        <v>5.61</v>
      </c>
      <c r="L2241">
        <v>1</v>
      </c>
      <c r="M2241">
        <v>0</v>
      </c>
      <c r="N2241" s="1">
        <v>5.44</v>
      </c>
      <c r="O2241" s="1">
        <v>3.97</v>
      </c>
      <c r="P2241">
        <v>0</v>
      </c>
      <c r="Q2241" s="1">
        <v>7.46</v>
      </c>
      <c r="R2241" s="1">
        <v>5.67</v>
      </c>
    </row>
    <row r="2242" spans="1:18" x14ac:dyDescent="0.25">
      <c r="A2242">
        <v>16</v>
      </c>
      <c r="B2242" t="s">
        <v>22</v>
      </c>
      <c r="C2242" t="s">
        <v>20</v>
      </c>
      <c r="D2242" s="1">
        <v>105.37</v>
      </c>
      <c r="E2242" s="1">
        <v>120.93</v>
      </c>
      <c r="F2242" s="1">
        <v>23.83</v>
      </c>
      <c r="G2242" s="1">
        <v>89.96</v>
      </c>
      <c r="H2242">
        <v>5</v>
      </c>
      <c r="I2242" s="1">
        <v>206.38</v>
      </c>
      <c r="J2242" s="1">
        <v>186.06</v>
      </c>
      <c r="K2242" s="1">
        <v>5.66</v>
      </c>
      <c r="L2242">
        <v>0</v>
      </c>
      <c r="M2242">
        <v>1</v>
      </c>
      <c r="N2242" s="1">
        <v>4.38</v>
      </c>
      <c r="O2242" s="1">
        <v>7.49</v>
      </c>
      <c r="P2242">
        <v>0</v>
      </c>
      <c r="Q2242" s="1">
        <v>5.6</v>
      </c>
      <c r="R2242" s="1">
        <v>4.4000000000000004</v>
      </c>
    </row>
    <row r="2243" spans="1:18" x14ac:dyDescent="0.25">
      <c r="A2243">
        <v>33</v>
      </c>
      <c r="B2243" t="s">
        <v>22</v>
      </c>
      <c r="C2243" t="s">
        <v>21</v>
      </c>
      <c r="D2243" s="1">
        <v>87.94</v>
      </c>
      <c r="E2243" s="1">
        <v>126.39</v>
      </c>
      <c r="F2243" s="1">
        <v>29.13</v>
      </c>
      <c r="G2243" s="1">
        <v>94.14</v>
      </c>
      <c r="H2243">
        <v>3</v>
      </c>
      <c r="I2243" s="1">
        <v>175.31</v>
      </c>
      <c r="J2243" s="1">
        <v>126.07</v>
      </c>
      <c r="K2243" s="1">
        <v>4.78</v>
      </c>
      <c r="L2243">
        <v>1</v>
      </c>
      <c r="M2243">
        <v>0</v>
      </c>
      <c r="N2243" s="1">
        <v>1.6</v>
      </c>
      <c r="O2243" s="1">
        <v>3.58</v>
      </c>
      <c r="P2243">
        <v>1</v>
      </c>
      <c r="Q2243" s="1">
        <v>1.9</v>
      </c>
      <c r="R2243" s="1">
        <v>5.87</v>
      </c>
    </row>
    <row r="2244" spans="1:18" x14ac:dyDescent="0.25">
      <c r="A2244">
        <v>75</v>
      </c>
      <c r="B2244" t="s">
        <v>22</v>
      </c>
      <c r="C2244" t="s">
        <v>23</v>
      </c>
      <c r="D2244" s="1">
        <v>141</v>
      </c>
      <c r="E2244" s="1">
        <v>160.56</v>
      </c>
      <c r="F2244" s="1">
        <v>25.63</v>
      </c>
      <c r="G2244" s="1">
        <v>93.75</v>
      </c>
      <c r="H2244">
        <v>6</v>
      </c>
      <c r="I2244" s="1">
        <v>230.82</v>
      </c>
      <c r="J2244" s="1">
        <v>234.35</v>
      </c>
      <c r="K2244" s="1">
        <v>6.29</v>
      </c>
      <c r="L2244">
        <v>0</v>
      </c>
      <c r="M2244">
        <v>0</v>
      </c>
      <c r="N2244" s="1">
        <v>4.03</v>
      </c>
      <c r="O2244" s="1">
        <v>5.86</v>
      </c>
      <c r="P2244">
        <v>0</v>
      </c>
      <c r="Q2244" s="1">
        <v>7.72</v>
      </c>
      <c r="R2244" s="1">
        <v>6.47</v>
      </c>
    </row>
    <row r="2245" spans="1:18" x14ac:dyDescent="0.25">
      <c r="A2245">
        <v>53</v>
      </c>
      <c r="B2245" t="s">
        <v>22</v>
      </c>
      <c r="C2245" t="s">
        <v>19</v>
      </c>
      <c r="D2245" s="1">
        <v>96.78</v>
      </c>
      <c r="E2245" s="1">
        <v>108.93</v>
      </c>
      <c r="F2245" s="1">
        <v>27.82</v>
      </c>
      <c r="G2245" s="1">
        <v>95.08</v>
      </c>
      <c r="H2245">
        <v>2</v>
      </c>
      <c r="I2245" s="1">
        <v>183.11</v>
      </c>
      <c r="J2245" s="1">
        <v>103.41</v>
      </c>
      <c r="K2245" s="1">
        <v>5.17</v>
      </c>
      <c r="L2245">
        <v>0</v>
      </c>
      <c r="M2245">
        <v>0</v>
      </c>
      <c r="N2245" s="1">
        <v>6.38</v>
      </c>
      <c r="O2245" s="1">
        <v>6.26</v>
      </c>
      <c r="P2245">
        <v>0</v>
      </c>
      <c r="Q2245" s="1">
        <v>5.49</v>
      </c>
      <c r="R2245" s="1">
        <v>8.1300000000000008</v>
      </c>
    </row>
    <row r="2246" spans="1:18" x14ac:dyDescent="0.25">
      <c r="A2246">
        <v>50</v>
      </c>
      <c r="B2246" t="s">
        <v>22</v>
      </c>
      <c r="C2246" t="s">
        <v>20</v>
      </c>
      <c r="D2246" s="1">
        <v>105.45</v>
      </c>
      <c r="E2246" s="1">
        <v>116.43</v>
      </c>
      <c r="F2246" s="1">
        <v>26.48</v>
      </c>
      <c r="G2246" s="1">
        <v>83.92</v>
      </c>
      <c r="H2246">
        <v>6</v>
      </c>
      <c r="I2246" s="1">
        <v>212.98</v>
      </c>
      <c r="J2246" s="1">
        <v>159.94999999999999</v>
      </c>
      <c r="K2246" s="1">
        <v>5.84</v>
      </c>
      <c r="L2246">
        <v>0</v>
      </c>
      <c r="M2246">
        <v>0</v>
      </c>
      <c r="N2246" s="1">
        <v>5.99</v>
      </c>
      <c r="O2246" s="1">
        <v>7.88</v>
      </c>
      <c r="P2246">
        <v>1</v>
      </c>
      <c r="Q2246" s="1">
        <v>9.32</v>
      </c>
      <c r="R2246" s="1">
        <v>7.78</v>
      </c>
    </row>
    <row r="2247" spans="1:18" x14ac:dyDescent="0.25">
      <c r="A2247">
        <v>64</v>
      </c>
      <c r="B2247" t="s">
        <v>22</v>
      </c>
      <c r="C2247" t="s">
        <v>18</v>
      </c>
      <c r="D2247" s="1">
        <v>142.87</v>
      </c>
      <c r="E2247" s="1">
        <v>150.29</v>
      </c>
      <c r="F2247" s="1">
        <v>26.47</v>
      </c>
      <c r="G2247" s="1">
        <v>98.05</v>
      </c>
      <c r="H2247">
        <v>7</v>
      </c>
      <c r="I2247" s="1">
        <v>190.37</v>
      </c>
      <c r="J2247" s="1">
        <v>187.88</v>
      </c>
      <c r="K2247" s="1">
        <v>7.94</v>
      </c>
      <c r="L2247">
        <v>0</v>
      </c>
      <c r="M2247">
        <v>0</v>
      </c>
      <c r="N2247" s="1">
        <v>4.6399999999999997</v>
      </c>
      <c r="O2247" s="1">
        <v>1.7</v>
      </c>
      <c r="P2247">
        <v>0</v>
      </c>
      <c r="Q2247" s="1">
        <v>11.19</v>
      </c>
      <c r="R2247" s="1">
        <v>6.3</v>
      </c>
    </row>
    <row r="2248" spans="1:18" x14ac:dyDescent="0.25">
      <c r="A2248">
        <v>68</v>
      </c>
      <c r="B2248" t="s">
        <v>22</v>
      </c>
      <c r="C2248" t="s">
        <v>18</v>
      </c>
      <c r="D2248" s="1">
        <v>171.51</v>
      </c>
      <c r="E2248" s="1">
        <v>123.07</v>
      </c>
      <c r="F2248" s="1">
        <v>33.86</v>
      </c>
      <c r="G2248" s="1">
        <v>100.97</v>
      </c>
      <c r="H2248">
        <v>4</v>
      </c>
      <c r="I2248" s="1">
        <v>228.75</v>
      </c>
      <c r="J2248" s="1">
        <v>109.21</v>
      </c>
      <c r="K2248" s="1">
        <v>7.5</v>
      </c>
      <c r="L2248">
        <v>0</v>
      </c>
      <c r="M2248">
        <v>0</v>
      </c>
      <c r="N2248" s="1">
        <v>3.86</v>
      </c>
      <c r="O2248" s="1">
        <v>3.16</v>
      </c>
      <c r="P2248">
        <v>1</v>
      </c>
      <c r="Q2248" s="1">
        <v>10.37</v>
      </c>
      <c r="R2248" s="1">
        <v>5.54</v>
      </c>
    </row>
    <row r="2249" spans="1:18" x14ac:dyDescent="0.25">
      <c r="A2249">
        <v>46</v>
      </c>
      <c r="B2249" t="s">
        <v>17</v>
      </c>
      <c r="C2249" t="s">
        <v>18</v>
      </c>
      <c r="D2249" s="1">
        <v>204.52</v>
      </c>
      <c r="E2249" s="1">
        <v>153.97999999999999</v>
      </c>
      <c r="F2249" s="1">
        <v>35.1</v>
      </c>
      <c r="G2249" s="1">
        <v>96.01</v>
      </c>
      <c r="H2249">
        <v>6</v>
      </c>
      <c r="I2249" s="1">
        <v>172.4</v>
      </c>
      <c r="J2249" s="1">
        <v>221.26</v>
      </c>
      <c r="K2249" s="1">
        <v>8.35</v>
      </c>
      <c r="L2249">
        <v>0</v>
      </c>
      <c r="M2249">
        <v>1</v>
      </c>
      <c r="N2249" s="1">
        <v>1.36</v>
      </c>
      <c r="O2249" s="1">
        <v>2.81</v>
      </c>
      <c r="P2249">
        <v>0</v>
      </c>
      <c r="Q2249" s="1">
        <v>7.31</v>
      </c>
      <c r="R2249" s="1">
        <v>5.9</v>
      </c>
    </row>
    <row r="2250" spans="1:18" x14ac:dyDescent="0.25">
      <c r="A2250">
        <v>46</v>
      </c>
      <c r="B2250" t="s">
        <v>17</v>
      </c>
      <c r="C2250" t="s">
        <v>23</v>
      </c>
      <c r="D2250" s="1">
        <v>104.93</v>
      </c>
      <c r="E2250" s="1">
        <v>146.65</v>
      </c>
      <c r="F2250" s="1">
        <v>32.72</v>
      </c>
      <c r="G2250" s="1">
        <v>93.42</v>
      </c>
      <c r="H2250">
        <v>5</v>
      </c>
      <c r="I2250" s="1">
        <v>262.11</v>
      </c>
      <c r="J2250" s="1">
        <v>200.09</v>
      </c>
      <c r="K2250" s="1">
        <v>6.34</v>
      </c>
      <c r="L2250">
        <v>0</v>
      </c>
      <c r="M2250">
        <v>0</v>
      </c>
      <c r="N2250" s="1">
        <v>4.93</v>
      </c>
      <c r="O2250" s="1">
        <v>3.86</v>
      </c>
      <c r="P2250">
        <v>1</v>
      </c>
      <c r="Q2250" s="1">
        <v>4.5599999999999996</v>
      </c>
      <c r="R2250" s="1">
        <v>5.71</v>
      </c>
    </row>
    <row r="2251" spans="1:18" x14ac:dyDescent="0.25">
      <c r="A2251">
        <v>63</v>
      </c>
      <c r="B2251" t="s">
        <v>17</v>
      </c>
      <c r="C2251" t="s">
        <v>23</v>
      </c>
      <c r="D2251" s="1">
        <v>98.75</v>
      </c>
      <c r="E2251" s="1">
        <v>137.05000000000001</v>
      </c>
      <c r="F2251" s="1">
        <v>32.33</v>
      </c>
      <c r="G2251" s="1">
        <v>89.58</v>
      </c>
      <c r="H2251">
        <v>6</v>
      </c>
      <c r="I2251" s="1">
        <v>187.73</v>
      </c>
      <c r="J2251" s="1">
        <v>168.48</v>
      </c>
      <c r="K2251" s="1">
        <v>5.16</v>
      </c>
      <c r="L2251">
        <v>0</v>
      </c>
      <c r="M2251">
        <v>0</v>
      </c>
      <c r="N2251" s="1">
        <v>2.57</v>
      </c>
      <c r="O2251" s="1">
        <v>0.37</v>
      </c>
      <c r="P2251">
        <v>0</v>
      </c>
      <c r="Q2251" s="1">
        <v>9.7100000000000009</v>
      </c>
      <c r="R2251" s="1">
        <v>7.45</v>
      </c>
    </row>
    <row r="2252" spans="1:18" x14ac:dyDescent="0.25">
      <c r="A2252">
        <v>73</v>
      </c>
      <c r="B2252" t="s">
        <v>17</v>
      </c>
      <c r="C2252" t="s">
        <v>23</v>
      </c>
      <c r="D2252" s="1">
        <v>89.84</v>
      </c>
      <c r="E2252" s="1">
        <v>158.63999999999999</v>
      </c>
      <c r="F2252" s="1">
        <v>30.64</v>
      </c>
      <c r="G2252" s="1">
        <v>99.5</v>
      </c>
      <c r="H2252">
        <v>4</v>
      </c>
      <c r="I2252" s="1">
        <v>297.61</v>
      </c>
      <c r="J2252" s="1">
        <v>160.63</v>
      </c>
      <c r="K2252" s="1">
        <v>5.43</v>
      </c>
      <c r="L2252">
        <v>0</v>
      </c>
      <c r="M2252">
        <v>0</v>
      </c>
      <c r="N2252" s="1">
        <v>3.21</v>
      </c>
      <c r="O2252" s="1">
        <v>3.67</v>
      </c>
      <c r="P2252">
        <v>1</v>
      </c>
      <c r="Q2252" s="1">
        <v>13.37</v>
      </c>
      <c r="R2252" s="1">
        <v>8.69</v>
      </c>
    </row>
    <row r="2253" spans="1:18" x14ac:dyDescent="0.25">
      <c r="A2253">
        <v>59</v>
      </c>
      <c r="B2253" t="s">
        <v>22</v>
      </c>
      <c r="C2253" t="s">
        <v>24</v>
      </c>
      <c r="D2253" s="1">
        <v>123.64</v>
      </c>
      <c r="E2253" s="1">
        <v>153.77000000000001</v>
      </c>
      <c r="F2253" s="1">
        <v>26.51</v>
      </c>
      <c r="G2253" s="1">
        <v>93.78</v>
      </c>
      <c r="H2253">
        <v>7</v>
      </c>
      <c r="I2253" s="1">
        <v>231.06</v>
      </c>
      <c r="J2253" s="1">
        <v>170.06</v>
      </c>
      <c r="K2253" s="1">
        <v>6.36</v>
      </c>
      <c r="L2253">
        <v>0</v>
      </c>
      <c r="M2253">
        <v>0</v>
      </c>
      <c r="N2253" s="1">
        <v>6.68</v>
      </c>
      <c r="O2253" s="1">
        <v>4.18</v>
      </c>
      <c r="P2253">
        <v>0</v>
      </c>
      <c r="Q2253" s="1">
        <v>6.86</v>
      </c>
      <c r="R2253" s="1">
        <v>4.26</v>
      </c>
    </row>
    <row r="2254" spans="1:18" x14ac:dyDescent="0.25">
      <c r="A2254">
        <v>27</v>
      </c>
      <c r="B2254" t="s">
        <v>22</v>
      </c>
      <c r="C2254" t="s">
        <v>21</v>
      </c>
      <c r="D2254" s="1">
        <v>75.540000000000006</v>
      </c>
      <c r="E2254" s="1">
        <v>177.7</v>
      </c>
      <c r="F2254" s="1">
        <v>37.97</v>
      </c>
      <c r="G2254" s="1">
        <v>98.01</v>
      </c>
      <c r="H2254">
        <v>3</v>
      </c>
      <c r="I2254" s="1">
        <v>222.97</v>
      </c>
      <c r="J2254" s="1">
        <v>193.8</v>
      </c>
      <c r="K2254" s="1">
        <v>5.04</v>
      </c>
      <c r="L2254">
        <v>0</v>
      </c>
      <c r="M2254">
        <v>1</v>
      </c>
      <c r="N2254" s="1">
        <v>1.55</v>
      </c>
      <c r="O2254" s="1">
        <v>0.94</v>
      </c>
      <c r="P2254">
        <v>0</v>
      </c>
      <c r="Q2254" s="1">
        <v>7.48</v>
      </c>
      <c r="R2254" s="1">
        <v>6.24</v>
      </c>
    </row>
    <row r="2255" spans="1:18" x14ac:dyDescent="0.25">
      <c r="A2255">
        <v>26</v>
      </c>
      <c r="B2255" t="s">
        <v>17</v>
      </c>
      <c r="C2255" t="s">
        <v>20</v>
      </c>
      <c r="D2255" s="1">
        <v>80.91</v>
      </c>
      <c r="E2255" s="1">
        <v>134.88999999999999</v>
      </c>
      <c r="F2255" s="1">
        <v>30.79</v>
      </c>
      <c r="G2255" s="1">
        <v>77.94</v>
      </c>
      <c r="H2255">
        <v>2</v>
      </c>
      <c r="I2255" s="1">
        <v>163.9</v>
      </c>
      <c r="J2255" s="1">
        <v>155.24</v>
      </c>
      <c r="K2255" s="1">
        <v>6.32</v>
      </c>
      <c r="L2255">
        <v>0</v>
      </c>
      <c r="M2255">
        <v>0</v>
      </c>
      <c r="N2255" s="1">
        <v>4.7</v>
      </c>
      <c r="O2255" s="1">
        <v>4.83</v>
      </c>
      <c r="P2255">
        <v>0</v>
      </c>
      <c r="Q2255" s="1">
        <v>10.42</v>
      </c>
      <c r="R2255" s="1">
        <v>7</v>
      </c>
    </row>
    <row r="2256" spans="1:18" x14ac:dyDescent="0.25">
      <c r="A2256">
        <v>51</v>
      </c>
      <c r="B2256" t="s">
        <v>22</v>
      </c>
      <c r="C2256" t="s">
        <v>21</v>
      </c>
      <c r="D2256" s="1">
        <v>97.64</v>
      </c>
      <c r="E2256" s="1">
        <v>122.05</v>
      </c>
      <c r="F2256" s="1">
        <v>43.75</v>
      </c>
      <c r="G2256" s="1">
        <v>94.29</v>
      </c>
      <c r="H2256">
        <v>4</v>
      </c>
      <c r="I2256" s="1">
        <v>213.43</v>
      </c>
      <c r="J2256" s="1">
        <v>202.15</v>
      </c>
      <c r="K2256" s="1">
        <v>6.43</v>
      </c>
      <c r="L2256">
        <v>0</v>
      </c>
      <c r="M2256">
        <v>1</v>
      </c>
      <c r="N2256" s="1">
        <v>1.96</v>
      </c>
      <c r="O2256" s="1">
        <v>3.09</v>
      </c>
      <c r="P2256">
        <v>0</v>
      </c>
      <c r="Q2256" s="1">
        <v>1.1200000000000001</v>
      </c>
      <c r="R2256" s="1">
        <v>7.11</v>
      </c>
    </row>
    <row r="2257" spans="1:18" x14ac:dyDescent="0.25">
      <c r="A2257">
        <v>58</v>
      </c>
      <c r="B2257" t="s">
        <v>22</v>
      </c>
      <c r="C2257" t="s">
        <v>23</v>
      </c>
      <c r="D2257" s="1">
        <v>124.22</v>
      </c>
      <c r="E2257" s="1">
        <v>157.53</v>
      </c>
      <c r="F2257" s="1">
        <v>27.63</v>
      </c>
      <c r="G2257" s="1">
        <v>84.74</v>
      </c>
      <c r="H2257">
        <v>3</v>
      </c>
      <c r="I2257" s="1">
        <v>270.8</v>
      </c>
      <c r="J2257" s="1">
        <v>26.15</v>
      </c>
      <c r="K2257" s="1">
        <v>5.31</v>
      </c>
      <c r="L2257">
        <v>0</v>
      </c>
      <c r="M2257">
        <v>0</v>
      </c>
      <c r="N2257" s="1">
        <v>4.33</v>
      </c>
      <c r="O2257" s="1">
        <v>5.25</v>
      </c>
      <c r="P2257">
        <v>1</v>
      </c>
      <c r="Q2257" s="1">
        <v>2.81</v>
      </c>
      <c r="R2257" s="1">
        <v>6.41</v>
      </c>
    </row>
    <row r="2258" spans="1:18" x14ac:dyDescent="0.25">
      <c r="A2258">
        <v>46</v>
      </c>
      <c r="B2258" t="s">
        <v>17</v>
      </c>
      <c r="C2258" t="s">
        <v>18</v>
      </c>
      <c r="D2258" s="1">
        <v>146.69</v>
      </c>
      <c r="E2258" s="1">
        <v>140.21</v>
      </c>
      <c r="F2258" s="1">
        <v>27.84</v>
      </c>
      <c r="G2258" s="1">
        <v>94.79</v>
      </c>
      <c r="H2258">
        <v>6</v>
      </c>
      <c r="I2258" s="1">
        <v>263.66000000000003</v>
      </c>
      <c r="J2258" s="1">
        <v>253.23</v>
      </c>
      <c r="K2258" s="1">
        <v>8.82</v>
      </c>
      <c r="L2258">
        <v>0</v>
      </c>
      <c r="M2258">
        <v>0</v>
      </c>
      <c r="N2258" s="1">
        <v>1.18</v>
      </c>
      <c r="O2258" s="1">
        <v>2.5</v>
      </c>
      <c r="P2258">
        <v>1</v>
      </c>
      <c r="Q2258" s="1">
        <v>4.4800000000000004</v>
      </c>
      <c r="R2258" s="1">
        <v>6.6</v>
      </c>
    </row>
    <row r="2259" spans="1:18" x14ac:dyDescent="0.25">
      <c r="A2259">
        <v>41</v>
      </c>
      <c r="B2259" t="s">
        <v>22</v>
      </c>
      <c r="C2259" t="s">
        <v>18</v>
      </c>
      <c r="D2259" s="1">
        <v>185.67</v>
      </c>
      <c r="E2259" s="1">
        <v>145.01</v>
      </c>
      <c r="F2259" s="1">
        <v>36.19</v>
      </c>
      <c r="G2259" s="1">
        <v>97.17</v>
      </c>
      <c r="H2259">
        <v>4</v>
      </c>
      <c r="I2259" s="1">
        <v>220.57</v>
      </c>
      <c r="J2259" s="1">
        <v>145.97</v>
      </c>
      <c r="K2259" s="1">
        <v>9.7100000000000009</v>
      </c>
      <c r="L2259">
        <v>0</v>
      </c>
      <c r="M2259">
        <v>0</v>
      </c>
      <c r="N2259" s="1">
        <v>4.18</v>
      </c>
      <c r="O2259" s="1">
        <v>2.82</v>
      </c>
      <c r="P2259">
        <v>0</v>
      </c>
      <c r="Q2259" s="1">
        <v>5.09</v>
      </c>
      <c r="R2259" s="1">
        <v>6.1</v>
      </c>
    </row>
    <row r="2260" spans="1:18" x14ac:dyDescent="0.25">
      <c r="A2260">
        <v>49</v>
      </c>
      <c r="B2260" t="s">
        <v>22</v>
      </c>
      <c r="C2260" t="s">
        <v>24</v>
      </c>
      <c r="D2260" s="1">
        <v>133.93</v>
      </c>
      <c r="E2260" s="1">
        <v>143.59</v>
      </c>
      <c r="F2260" s="1">
        <v>25.85</v>
      </c>
      <c r="G2260" s="1">
        <v>96.2</v>
      </c>
      <c r="H2260">
        <v>9</v>
      </c>
      <c r="I2260" s="1">
        <v>226.58</v>
      </c>
      <c r="J2260" s="1">
        <v>104.64</v>
      </c>
      <c r="K2260" s="1">
        <v>6.26</v>
      </c>
      <c r="L2260">
        <v>1</v>
      </c>
      <c r="M2260">
        <v>0</v>
      </c>
      <c r="N2260" s="1">
        <v>4.74</v>
      </c>
      <c r="O2260" s="1">
        <v>2.36</v>
      </c>
      <c r="P2260">
        <v>0</v>
      </c>
      <c r="Q2260" s="1">
        <v>9.4700000000000006</v>
      </c>
      <c r="R2260" s="1">
        <v>4.63</v>
      </c>
    </row>
    <row r="2261" spans="1:18" x14ac:dyDescent="0.25">
      <c r="A2261">
        <v>57</v>
      </c>
      <c r="B2261" t="s">
        <v>22</v>
      </c>
      <c r="C2261" t="s">
        <v>18</v>
      </c>
      <c r="D2261" s="1">
        <v>222.1</v>
      </c>
      <c r="E2261" s="1">
        <v>154.93</v>
      </c>
      <c r="F2261" s="1">
        <v>29.99</v>
      </c>
      <c r="G2261" s="1">
        <v>92.11</v>
      </c>
      <c r="H2261">
        <v>5</v>
      </c>
      <c r="I2261" s="1">
        <v>215.17</v>
      </c>
      <c r="J2261" s="1">
        <v>86.13</v>
      </c>
      <c r="K2261" s="1">
        <v>8.64</v>
      </c>
      <c r="L2261">
        <v>0</v>
      </c>
      <c r="M2261">
        <v>0</v>
      </c>
      <c r="N2261" s="1">
        <v>4.0599999999999996</v>
      </c>
      <c r="O2261" s="1">
        <v>3.34</v>
      </c>
      <c r="P2261">
        <v>1</v>
      </c>
      <c r="Q2261" s="1">
        <v>6.8</v>
      </c>
      <c r="R2261" s="1">
        <v>7.22</v>
      </c>
    </row>
    <row r="2262" spans="1:18" x14ac:dyDescent="0.25">
      <c r="A2262">
        <v>57</v>
      </c>
      <c r="B2262" t="s">
        <v>17</v>
      </c>
      <c r="C2262" t="s">
        <v>23</v>
      </c>
      <c r="D2262" s="1">
        <v>127.55</v>
      </c>
      <c r="E2262" s="1">
        <v>153.25</v>
      </c>
      <c r="F2262" s="1">
        <v>27.13</v>
      </c>
      <c r="G2262" s="1">
        <v>102.09</v>
      </c>
      <c r="H2262">
        <v>5</v>
      </c>
      <c r="I2262" s="1">
        <v>165.5</v>
      </c>
      <c r="J2262" s="1">
        <v>171.82</v>
      </c>
      <c r="K2262" s="1">
        <v>5.44</v>
      </c>
      <c r="L2262">
        <v>0</v>
      </c>
      <c r="M2262">
        <v>0</v>
      </c>
      <c r="N2262" s="1">
        <v>2.9</v>
      </c>
      <c r="O2262" s="1">
        <v>3.98</v>
      </c>
      <c r="P2262">
        <v>0</v>
      </c>
      <c r="Q2262" s="1">
        <v>7.07</v>
      </c>
      <c r="R2262" s="1">
        <v>4.83</v>
      </c>
    </row>
    <row r="2263" spans="1:18" x14ac:dyDescent="0.25">
      <c r="A2263">
        <v>41</v>
      </c>
      <c r="B2263" t="s">
        <v>22</v>
      </c>
      <c r="C2263" t="s">
        <v>24</v>
      </c>
      <c r="D2263" s="1">
        <v>110.42</v>
      </c>
      <c r="E2263" s="1">
        <v>140.22999999999999</v>
      </c>
      <c r="F2263" s="1">
        <v>26.12</v>
      </c>
      <c r="G2263" s="1">
        <v>100.03</v>
      </c>
      <c r="H2263">
        <v>12</v>
      </c>
      <c r="I2263" s="1">
        <v>186.25</v>
      </c>
      <c r="J2263" s="1">
        <v>165.56</v>
      </c>
      <c r="K2263" s="1">
        <v>7.71</v>
      </c>
      <c r="L2263">
        <v>1</v>
      </c>
      <c r="M2263">
        <v>1</v>
      </c>
      <c r="N2263" s="1">
        <v>3.21</v>
      </c>
      <c r="O2263" s="1">
        <v>3.25</v>
      </c>
      <c r="P2263">
        <v>0</v>
      </c>
      <c r="Q2263" s="1">
        <v>10.69</v>
      </c>
      <c r="R2263" s="1">
        <v>3.27</v>
      </c>
    </row>
    <row r="2264" spans="1:18" x14ac:dyDescent="0.25">
      <c r="A2264">
        <v>81</v>
      </c>
      <c r="B2264" t="s">
        <v>22</v>
      </c>
      <c r="C2264" t="s">
        <v>23</v>
      </c>
      <c r="D2264" s="1">
        <v>140.75</v>
      </c>
      <c r="E2264" s="1">
        <v>137.43</v>
      </c>
      <c r="F2264" s="1">
        <v>27.73</v>
      </c>
      <c r="G2264" s="1">
        <v>95.77</v>
      </c>
      <c r="H2264">
        <v>2</v>
      </c>
      <c r="I2264" s="1">
        <v>190.14</v>
      </c>
      <c r="J2264" s="1">
        <v>174.28</v>
      </c>
      <c r="K2264" s="1">
        <v>5.79</v>
      </c>
      <c r="L2264">
        <v>1</v>
      </c>
      <c r="M2264">
        <v>0</v>
      </c>
      <c r="N2264" s="1">
        <v>4.4800000000000004</v>
      </c>
      <c r="O2264" s="1">
        <v>3.39</v>
      </c>
      <c r="P2264">
        <v>0</v>
      </c>
      <c r="Q2264" s="1">
        <v>6.52</v>
      </c>
      <c r="R2264" s="1">
        <v>4.32</v>
      </c>
    </row>
    <row r="2265" spans="1:18" x14ac:dyDescent="0.25">
      <c r="A2265">
        <v>66</v>
      </c>
      <c r="B2265" t="s">
        <v>17</v>
      </c>
      <c r="C2265" t="s">
        <v>18</v>
      </c>
      <c r="D2265" s="1">
        <v>192.19</v>
      </c>
      <c r="E2265" s="1">
        <v>126.06</v>
      </c>
      <c r="F2265" s="1">
        <v>25.06</v>
      </c>
      <c r="G2265" s="1">
        <v>96.82</v>
      </c>
      <c r="H2265">
        <v>7</v>
      </c>
      <c r="I2265" s="1">
        <v>199.77</v>
      </c>
      <c r="J2265" s="1">
        <v>242.11</v>
      </c>
      <c r="K2265" s="1">
        <v>8.2200000000000006</v>
      </c>
      <c r="L2265">
        <v>0</v>
      </c>
      <c r="M2265">
        <v>0</v>
      </c>
      <c r="N2265" s="1">
        <v>4.05</v>
      </c>
      <c r="O2265" s="1">
        <v>3.56</v>
      </c>
      <c r="P2265">
        <v>0</v>
      </c>
      <c r="Q2265" s="1">
        <v>0.72</v>
      </c>
      <c r="R2265" s="1">
        <v>5.61</v>
      </c>
    </row>
    <row r="2266" spans="1:18" x14ac:dyDescent="0.25">
      <c r="A2266">
        <v>65</v>
      </c>
      <c r="B2266" t="s">
        <v>17</v>
      </c>
      <c r="C2266" t="s">
        <v>23</v>
      </c>
      <c r="D2266" s="1">
        <v>95.6</v>
      </c>
      <c r="E2266" s="1">
        <v>145.57</v>
      </c>
      <c r="F2266" s="1">
        <v>28.88</v>
      </c>
      <c r="G2266" s="1">
        <v>97.8</v>
      </c>
      <c r="H2266">
        <v>3</v>
      </c>
      <c r="I2266" s="1">
        <v>262.52999999999997</v>
      </c>
      <c r="J2266" s="1">
        <v>249.45</v>
      </c>
      <c r="K2266" s="1">
        <v>5.4</v>
      </c>
      <c r="L2266">
        <v>0</v>
      </c>
      <c r="M2266">
        <v>0</v>
      </c>
      <c r="N2266" s="1">
        <v>5.44</v>
      </c>
      <c r="O2266" s="1">
        <v>3.84</v>
      </c>
      <c r="P2266">
        <v>0</v>
      </c>
      <c r="Q2266" s="1">
        <v>9.7100000000000009</v>
      </c>
      <c r="R2266" s="1">
        <v>5.83</v>
      </c>
    </row>
    <row r="2267" spans="1:18" x14ac:dyDescent="0.25">
      <c r="A2267">
        <v>41</v>
      </c>
      <c r="B2267" t="s">
        <v>22</v>
      </c>
      <c r="C2267" t="s">
        <v>21</v>
      </c>
      <c r="D2267" s="1">
        <v>123.81</v>
      </c>
      <c r="E2267" s="1">
        <v>130.54</v>
      </c>
      <c r="F2267" s="1">
        <v>44.99</v>
      </c>
      <c r="G2267" s="1">
        <v>97.8</v>
      </c>
      <c r="H2267">
        <v>5</v>
      </c>
      <c r="I2267" s="1">
        <v>192.44</v>
      </c>
      <c r="J2267" s="1">
        <v>185.87</v>
      </c>
      <c r="K2267" s="1">
        <v>7.39</v>
      </c>
      <c r="L2267">
        <v>0</v>
      </c>
      <c r="M2267">
        <v>0</v>
      </c>
      <c r="N2267" s="1">
        <v>1.55</v>
      </c>
      <c r="O2267" s="1">
        <v>2.73</v>
      </c>
      <c r="P2267">
        <v>0</v>
      </c>
      <c r="Q2267" s="1">
        <v>5.03</v>
      </c>
      <c r="R2267" s="1">
        <v>6.06</v>
      </c>
    </row>
    <row r="2268" spans="1:18" x14ac:dyDescent="0.25">
      <c r="A2268">
        <v>37</v>
      </c>
      <c r="B2268" t="s">
        <v>22</v>
      </c>
      <c r="C2268" t="s">
        <v>21</v>
      </c>
      <c r="D2268" s="1">
        <v>106.33</v>
      </c>
      <c r="E2268" s="1">
        <v>115.82</v>
      </c>
      <c r="F2268" s="1">
        <v>34.24</v>
      </c>
      <c r="G2268" s="1">
        <v>98.59</v>
      </c>
      <c r="H2268">
        <v>5</v>
      </c>
      <c r="I2268" s="1">
        <v>168.4</v>
      </c>
      <c r="J2268" s="1">
        <v>232.85</v>
      </c>
      <c r="K2268" s="1">
        <v>5.95</v>
      </c>
      <c r="L2268">
        <v>0</v>
      </c>
      <c r="M2268">
        <v>0</v>
      </c>
      <c r="N2268" s="1">
        <v>3.05</v>
      </c>
      <c r="O2268" s="1">
        <v>3.78</v>
      </c>
      <c r="P2268">
        <v>1</v>
      </c>
      <c r="Q2268" s="1">
        <v>5.74</v>
      </c>
      <c r="R2268" s="1">
        <v>5.39</v>
      </c>
    </row>
    <row r="2269" spans="1:18" x14ac:dyDescent="0.25">
      <c r="A2269">
        <v>57</v>
      </c>
      <c r="B2269" t="s">
        <v>17</v>
      </c>
      <c r="C2269" t="s">
        <v>23</v>
      </c>
      <c r="D2269" s="1">
        <v>92.96</v>
      </c>
      <c r="E2269" s="1">
        <v>151.97</v>
      </c>
      <c r="F2269" s="1">
        <v>27.29</v>
      </c>
      <c r="G2269" s="1">
        <v>96.9</v>
      </c>
      <c r="H2269">
        <v>4</v>
      </c>
      <c r="I2269" s="1">
        <v>260</v>
      </c>
      <c r="J2269" s="1">
        <v>184.26</v>
      </c>
      <c r="K2269" s="1">
        <v>4.62</v>
      </c>
      <c r="L2269">
        <v>0</v>
      </c>
      <c r="M2269">
        <v>1</v>
      </c>
      <c r="N2269" s="1">
        <v>2.67</v>
      </c>
      <c r="O2269" s="1">
        <v>1.45</v>
      </c>
      <c r="P2269">
        <v>0</v>
      </c>
      <c r="Q2269" s="1">
        <v>8.8800000000000008</v>
      </c>
      <c r="R2269" s="1">
        <v>6.45</v>
      </c>
    </row>
    <row r="2270" spans="1:18" x14ac:dyDescent="0.25">
      <c r="A2270">
        <v>19</v>
      </c>
      <c r="B2270" t="s">
        <v>22</v>
      </c>
      <c r="C2270" t="s">
        <v>20</v>
      </c>
      <c r="D2270" s="1">
        <v>106.68</v>
      </c>
      <c r="E2270" s="1">
        <v>116.17</v>
      </c>
      <c r="F2270" s="1">
        <v>21.03</v>
      </c>
      <c r="G2270" s="1">
        <v>94.69</v>
      </c>
      <c r="H2270">
        <v>3</v>
      </c>
      <c r="I2270" s="1">
        <v>215.33</v>
      </c>
      <c r="J2270" s="1">
        <v>119.95</v>
      </c>
      <c r="K2270" s="1">
        <v>5.5</v>
      </c>
      <c r="L2270">
        <v>0</v>
      </c>
      <c r="M2270">
        <v>0</v>
      </c>
      <c r="N2270" s="1">
        <v>4.2300000000000004</v>
      </c>
      <c r="O2270" s="1">
        <v>3.96</v>
      </c>
      <c r="P2270">
        <v>1</v>
      </c>
      <c r="Q2270" s="1">
        <v>6.32</v>
      </c>
      <c r="R2270" s="1">
        <v>6.95</v>
      </c>
    </row>
    <row r="2271" spans="1:18" x14ac:dyDescent="0.25">
      <c r="A2271">
        <v>49</v>
      </c>
      <c r="B2271" t="s">
        <v>17</v>
      </c>
      <c r="C2271" t="s">
        <v>19</v>
      </c>
      <c r="D2271" s="1">
        <v>97.36</v>
      </c>
      <c r="E2271" s="1">
        <v>111.3</v>
      </c>
      <c r="F2271" s="1">
        <v>30.38</v>
      </c>
      <c r="G2271" s="1">
        <v>98.84</v>
      </c>
      <c r="H2271">
        <v>1</v>
      </c>
      <c r="I2271" s="1">
        <v>213.22</v>
      </c>
      <c r="J2271" s="1">
        <v>137.4</v>
      </c>
      <c r="K2271" s="1">
        <v>4.55</v>
      </c>
      <c r="L2271">
        <v>0</v>
      </c>
      <c r="M2271">
        <v>0</v>
      </c>
      <c r="N2271" s="1">
        <v>8.81</v>
      </c>
      <c r="O2271" s="1">
        <v>7.65</v>
      </c>
      <c r="P2271">
        <v>0</v>
      </c>
      <c r="Q2271" s="1">
        <v>5.2</v>
      </c>
      <c r="R2271" s="1">
        <v>8.84</v>
      </c>
    </row>
    <row r="2272" spans="1:18" x14ac:dyDescent="0.25">
      <c r="A2272">
        <v>58</v>
      </c>
      <c r="B2272" t="s">
        <v>17</v>
      </c>
      <c r="C2272" t="s">
        <v>18</v>
      </c>
      <c r="D2272" s="1">
        <v>183.8</v>
      </c>
      <c r="E2272" s="1">
        <v>112.25</v>
      </c>
      <c r="F2272" s="1">
        <v>30.78</v>
      </c>
      <c r="G2272" s="1">
        <v>91.17</v>
      </c>
      <c r="H2272">
        <v>6</v>
      </c>
      <c r="I2272" s="1">
        <v>202.32</v>
      </c>
      <c r="J2272" s="1">
        <v>193.3</v>
      </c>
      <c r="K2272" s="1">
        <v>8.06</v>
      </c>
      <c r="L2272">
        <v>1</v>
      </c>
      <c r="M2272">
        <v>0</v>
      </c>
      <c r="N2272" s="1">
        <v>1.64</v>
      </c>
      <c r="O2272" s="1">
        <v>2.4300000000000002</v>
      </c>
      <c r="P2272">
        <v>1</v>
      </c>
      <c r="Q2272" s="1">
        <v>4.74</v>
      </c>
      <c r="R2272" s="1">
        <v>7.23</v>
      </c>
    </row>
    <row r="2273" spans="1:18" x14ac:dyDescent="0.25">
      <c r="A2273">
        <v>68</v>
      </c>
      <c r="B2273" t="s">
        <v>22</v>
      </c>
      <c r="C2273" t="s">
        <v>23</v>
      </c>
      <c r="D2273" s="1">
        <v>100.4</v>
      </c>
      <c r="E2273" s="1">
        <v>150.25</v>
      </c>
      <c r="F2273" s="1">
        <v>23.54</v>
      </c>
      <c r="G2273" s="1">
        <v>95.23</v>
      </c>
      <c r="H2273">
        <v>5</v>
      </c>
      <c r="I2273" s="1">
        <v>244.33</v>
      </c>
      <c r="J2273" s="1">
        <v>143.58000000000001</v>
      </c>
      <c r="K2273" s="1">
        <v>6.48</v>
      </c>
      <c r="L2273">
        <v>0</v>
      </c>
      <c r="M2273">
        <v>0</v>
      </c>
      <c r="N2273" s="1">
        <v>5.25</v>
      </c>
      <c r="O2273" s="1">
        <v>4.6900000000000004</v>
      </c>
      <c r="P2273">
        <v>1</v>
      </c>
      <c r="Q2273" s="1">
        <v>4.22</v>
      </c>
      <c r="R2273" s="1">
        <v>6.84</v>
      </c>
    </row>
    <row r="2274" spans="1:18" x14ac:dyDescent="0.25">
      <c r="A2274">
        <v>45</v>
      </c>
      <c r="B2274" t="s">
        <v>17</v>
      </c>
      <c r="C2274" t="s">
        <v>23</v>
      </c>
      <c r="D2274" s="1">
        <v>80.28</v>
      </c>
      <c r="E2274" s="1">
        <v>180.02</v>
      </c>
      <c r="F2274" s="1">
        <v>26.73</v>
      </c>
      <c r="G2274" s="1">
        <v>92.85</v>
      </c>
      <c r="H2274">
        <v>5</v>
      </c>
      <c r="I2274" s="1">
        <v>202.38</v>
      </c>
      <c r="J2274" s="1">
        <v>194.77</v>
      </c>
      <c r="K2274" s="1">
        <v>6.58</v>
      </c>
      <c r="L2274">
        <v>1</v>
      </c>
      <c r="M2274">
        <v>1</v>
      </c>
      <c r="N2274" s="1">
        <v>4.62</v>
      </c>
      <c r="O2274" s="1">
        <v>4.0599999999999996</v>
      </c>
      <c r="P2274">
        <v>1</v>
      </c>
      <c r="Q2274" s="1">
        <v>10.4</v>
      </c>
      <c r="R2274" s="1">
        <v>6.84</v>
      </c>
    </row>
    <row r="2275" spans="1:18" x14ac:dyDescent="0.25">
      <c r="A2275">
        <v>42</v>
      </c>
      <c r="B2275" t="s">
        <v>17</v>
      </c>
      <c r="C2275" t="s">
        <v>21</v>
      </c>
      <c r="D2275" s="1">
        <v>91.42</v>
      </c>
      <c r="E2275" s="1">
        <v>140.53</v>
      </c>
      <c r="F2275" s="1">
        <v>34.21</v>
      </c>
      <c r="G2275" s="1">
        <v>95.41</v>
      </c>
      <c r="H2275">
        <v>2</v>
      </c>
      <c r="I2275" s="1">
        <v>187.33</v>
      </c>
      <c r="J2275" s="1">
        <v>202.93</v>
      </c>
      <c r="K2275" s="1">
        <v>5.89</v>
      </c>
      <c r="L2275">
        <v>0</v>
      </c>
      <c r="M2275">
        <v>0</v>
      </c>
      <c r="N2275" s="1">
        <v>1.67</v>
      </c>
      <c r="O2275" s="1">
        <v>3.76</v>
      </c>
      <c r="P2275">
        <v>1</v>
      </c>
      <c r="Q2275" s="1">
        <v>3.14</v>
      </c>
      <c r="R2275" s="1">
        <v>6.7</v>
      </c>
    </row>
    <row r="2276" spans="1:18" x14ac:dyDescent="0.25">
      <c r="A2276">
        <v>62</v>
      </c>
      <c r="B2276" t="s">
        <v>22</v>
      </c>
      <c r="C2276" t="s">
        <v>18</v>
      </c>
      <c r="D2276" s="1">
        <v>126.45</v>
      </c>
      <c r="E2276" s="1">
        <v>140.30000000000001</v>
      </c>
      <c r="F2276" s="1">
        <v>30.61</v>
      </c>
      <c r="G2276" s="1">
        <v>104.36</v>
      </c>
      <c r="H2276">
        <v>7</v>
      </c>
      <c r="I2276" s="1">
        <v>233.43</v>
      </c>
      <c r="J2276" s="1">
        <v>103.77</v>
      </c>
      <c r="K2276" s="1">
        <v>8.17</v>
      </c>
      <c r="L2276">
        <v>0</v>
      </c>
      <c r="M2276">
        <v>0</v>
      </c>
      <c r="N2276" s="1">
        <v>2.5499999999999998</v>
      </c>
      <c r="O2276" s="1">
        <v>2.3199999999999998</v>
      </c>
      <c r="P2276">
        <v>1</v>
      </c>
      <c r="Q2276" s="1">
        <v>2.78</v>
      </c>
      <c r="R2276" s="1">
        <v>5.58</v>
      </c>
    </row>
    <row r="2277" spans="1:18" x14ac:dyDescent="0.25">
      <c r="A2277">
        <v>49</v>
      </c>
      <c r="B2277" t="s">
        <v>17</v>
      </c>
      <c r="C2277" t="s">
        <v>21</v>
      </c>
      <c r="D2277" s="1">
        <v>107.91</v>
      </c>
      <c r="E2277" s="1">
        <v>145.72</v>
      </c>
      <c r="F2277" s="1">
        <v>30.34</v>
      </c>
      <c r="G2277" s="1">
        <v>98.6</v>
      </c>
      <c r="H2277">
        <v>4</v>
      </c>
      <c r="I2277" s="1">
        <v>245.17</v>
      </c>
      <c r="J2277" s="1">
        <v>225.22</v>
      </c>
      <c r="K2277" s="1">
        <v>5.52</v>
      </c>
      <c r="L2277">
        <v>1</v>
      </c>
      <c r="M2277">
        <v>1</v>
      </c>
      <c r="N2277" s="1">
        <v>2.67</v>
      </c>
      <c r="O2277" s="1">
        <v>2.09</v>
      </c>
      <c r="P2277">
        <v>1</v>
      </c>
      <c r="Q2277" s="1">
        <v>4.17</v>
      </c>
      <c r="R2277" s="1">
        <v>6.27</v>
      </c>
    </row>
    <row r="2278" spans="1:18" x14ac:dyDescent="0.25">
      <c r="A2278">
        <v>33</v>
      </c>
      <c r="B2278" t="s">
        <v>17</v>
      </c>
      <c r="C2278" t="s">
        <v>19</v>
      </c>
      <c r="D2278" s="1">
        <v>80.540000000000006</v>
      </c>
      <c r="E2278" s="1">
        <v>120.02</v>
      </c>
      <c r="F2278" s="1">
        <v>18.579999999999998</v>
      </c>
      <c r="G2278" s="1">
        <v>96.88</v>
      </c>
      <c r="H2278">
        <v>1</v>
      </c>
      <c r="I2278" s="1">
        <v>142.88</v>
      </c>
      <c r="J2278" s="1">
        <v>126.88</v>
      </c>
      <c r="K2278" s="1">
        <v>4.78</v>
      </c>
      <c r="L2278">
        <v>0</v>
      </c>
      <c r="M2278">
        <v>0</v>
      </c>
      <c r="N2278" s="1">
        <v>6.32</v>
      </c>
      <c r="O2278" s="1">
        <v>9.52</v>
      </c>
      <c r="P2278">
        <v>0</v>
      </c>
      <c r="Q2278" s="1">
        <v>3.73</v>
      </c>
      <c r="R2278" s="1">
        <v>8.3000000000000007</v>
      </c>
    </row>
    <row r="2279" spans="1:18" x14ac:dyDescent="0.25">
      <c r="A2279">
        <v>22</v>
      </c>
      <c r="B2279" t="s">
        <v>22</v>
      </c>
      <c r="C2279" t="s">
        <v>20</v>
      </c>
      <c r="D2279" s="1">
        <v>94.93</v>
      </c>
      <c r="E2279" s="1">
        <v>101.24</v>
      </c>
      <c r="F2279" s="1">
        <v>30.23</v>
      </c>
      <c r="G2279" s="1">
        <v>79.14</v>
      </c>
      <c r="H2279">
        <v>5</v>
      </c>
      <c r="I2279" s="1">
        <v>219.53</v>
      </c>
      <c r="J2279" s="1">
        <v>204.42</v>
      </c>
      <c r="K2279" s="1">
        <v>4.97</v>
      </c>
      <c r="L2279">
        <v>0</v>
      </c>
      <c r="M2279">
        <v>0</v>
      </c>
      <c r="N2279" s="1">
        <v>3.69</v>
      </c>
      <c r="O2279" s="1">
        <v>2.57</v>
      </c>
      <c r="P2279">
        <v>0</v>
      </c>
      <c r="Q2279" s="1">
        <v>5.42</v>
      </c>
      <c r="R2279" s="1">
        <v>4.32</v>
      </c>
    </row>
    <row r="2280" spans="1:18" x14ac:dyDescent="0.25">
      <c r="A2280">
        <v>57</v>
      </c>
      <c r="B2280" t="s">
        <v>17</v>
      </c>
      <c r="C2280" t="s">
        <v>19</v>
      </c>
      <c r="D2280" s="1">
        <v>97.16</v>
      </c>
      <c r="E2280" s="1">
        <v>130.34</v>
      </c>
      <c r="F2280" s="1">
        <v>27.36</v>
      </c>
      <c r="G2280" s="1">
        <v>96.25</v>
      </c>
      <c r="H2280">
        <v>1</v>
      </c>
      <c r="I2280" s="1">
        <v>164.27</v>
      </c>
      <c r="J2280" s="1">
        <v>140.63</v>
      </c>
      <c r="K2280" s="1">
        <v>5.36</v>
      </c>
      <c r="L2280">
        <v>0</v>
      </c>
      <c r="M2280">
        <v>0</v>
      </c>
      <c r="N2280" s="1">
        <v>9.82</v>
      </c>
      <c r="O2280" s="1">
        <v>7.18</v>
      </c>
      <c r="P2280">
        <v>0</v>
      </c>
      <c r="Q2280" s="1">
        <v>2.29</v>
      </c>
      <c r="R2280" s="1">
        <v>5.59</v>
      </c>
    </row>
    <row r="2281" spans="1:18" x14ac:dyDescent="0.25">
      <c r="A2281">
        <v>27</v>
      </c>
      <c r="B2281" t="s">
        <v>22</v>
      </c>
      <c r="C2281" t="s">
        <v>21</v>
      </c>
      <c r="D2281" s="1">
        <v>77.56</v>
      </c>
      <c r="E2281" s="1">
        <v>143.91</v>
      </c>
      <c r="F2281" s="1">
        <v>36.28</v>
      </c>
      <c r="G2281" s="1">
        <v>89.79</v>
      </c>
      <c r="H2281">
        <v>4</v>
      </c>
      <c r="I2281" s="1">
        <v>229.57</v>
      </c>
      <c r="J2281" s="1">
        <v>200.04</v>
      </c>
      <c r="K2281" s="1">
        <v>5.78</v>
      </c>
      <c r="L2281">
        <v>0</v>
      </c>
      <c r="M2281">
        <v>1</v>
      </c>
      <c r="N2281" s="1">
        <v>3.17</v>
      </c>
      <c r="O2281" s="1">
        <v>3.25</v>
      </c>
      <c r="P2281">
        <v>0</v>
      </c>
      <c r="Q2281" s="1">
        <v>3.67</v>
      </c>
      <c r="R2281" s="1">
        <v>7.76</v>
      </c>
    </row>
    <row r="2282" spans="1:18" x14ac:dyDescent="0.25">
      <c r="A2282">
        <v>32</v>
      </c>
      <c r="B2282" t="s">
        <v>22</v>
      </c>
      <c r="C2282" t="s">
        <v>21</v>
      </c>
      <c r="D2282" s="1">
        <v>99.1</v>
      </c>
      <c r="E2282" s="1">
        <v>145.56</v>
      </c>
      <c r="F2282" s="1">
        <v>31.93</v>
      </c>
      <c r="G2282" s="1">
        <v>99.73</v>
      </c>
      <c r="H2282">
        <v>4</v>
      </c>
      <c r="I2282" s="1">
        <v>209.58</v>
      </c>
      <c r="J2282" s="1">
        <v>197.3</v>
      </c>
      <c r="K2282" s="1">
        <v>5.5</v>
      </c>
      <c r="L2282">
        <v>1</v>
      </c>
      <c r="M2282">
        <v>0</v>
      </c>
      <c r="N2282" s="1">
        <v>0.83</v>
      </c>
      <c r="O2282" s="1">
        <v>2.83</v>
      </c>
      <c r="P2282">
        <v>0</v>
      </c>
      <c r="Q2282" s="1">
        <v>6.71</v>
      </c>
      <c r="R2282" s="1">
        <v>7.65</v>
      </c>
    </row>
    <row r="2283" spans="1:18" x14ac:dyDescent="0.25">
      <c r="A2283">
        <v>55</v>
      </c>
      <c r="B2283" t="s">
        <v>22</v>
      </c>
      <c r="C2283" t="s">
        <v>18</v>
      </c>
      <c r="D2283" s="1">
        <v>191.9</v>
      </c>
      <c r="E2283" s="1">
        <v>156.85</v>
      </c>
      <c r="F2283" s="1">
        <v>32.6</v>
      </c>
      <c r="G2283" s="1">
        <v>87.98</v>
      </c>
      <c r="H2283">
        <v>7</v>
      </c>
      <c r="I2283" s="1">
        <v>239.27</v>
      </c>
      <c r="J2283" s="1">
        <v>111.26</v>
      </c>
      <c r="K2283" s="1">
        <v>6.11</v>
      </c>
      <c r="L2283">
        <v>0</v>
      </c>
      <c r="M2283">
        <v>0</v>
      </c>
      <c r="N2283" s="1">
        <v>3.75</v>
      </c>
      <c r="O2283" s="1">
        <v>4.0999999999999996</v>
      </c>
      <c r="P2283">
        <v>1</v>
      </c>
      <c r="Q2283" s="1">
        <v>-0.55000000000000004</v>
      </c>
      <c r="R2283" s="1">
        <v>6.89</v>
      </c>
    </row>
    <row r="2284" spans="1:18" x14ac:dyDescent="0.25">
      <c r="A2284">
        <v>82</v>
      </c>
      <c r="B2284" t="s">
        <v>22</v>
      </c>
      <c r="C2284" t="s">
        <v>23</v>
      </c>
      <c r="D2284" s="1">
        <v>110.8</v>
      </c>
      <c r="E2284" s="1">
        <v>157.27000000000001</v>
      </c>
      <c r="F2284" s="1">
        <v>24.83</v>
      </c>
      <c r="G2284" s="1">
        <v>97.33</v>
      </c>
      <c r="H2284">
        <v>3</v>
      </c>
      <c r="I2284" s="1">
        <v>216.25</v>
      </c>
      <c r="J2284" s="1">
        <v>222.74</v>
      </c>
      <c r="K2284" s="1">
        <v>6.9</v>
      </c>
      <c r="L2284">
        <v>1</v>
      </c>
      <c r="M2284">
        <v>1</v>
      </c>
      <c r="N2284" s="1">
        <v>6.55</v>
      </c>
      <c r="O2284" s="1">
        <v>3.31</v>
      </c>
      <c r="P2284">
        <v>1</v>
      </c>
      <c r="Q2284" s="1">
        <v>6.63</v>
      </c>
      <c r="R2284" s="1">
        <v>7.27</v>
      </c>
    </row>
    <row r="2285" spans="1:18" x14ac:dyDescent="0.25">
      <c r="A2285">
        <v>56</v>
      </c>
      <c r="B2285" t="s">
        <v>17</v>
      </c>
      <c r="C2285" t="s">
        <v>18</v>
      </c>
      <c r="D2285" s="1">
        <v>254.34</v>
      </c>
      <c r="E2285" s="1">
        <v>141.81</v>
      </c>
      <c r="F2285" s="1">
        <v>28.86</v>
      </c>
      <c r="G2285" s="1">
        <v>99.28</v>
      </c>
      <c r="H2285">
        <v>7</v>
      </c>
      <c r="I2285" s="1">
        <v>223.83</v>
      </c>
      <c r="J2285" s="1">
        <v>135.97999999999999</v>
      </c>
      <c r="K2285" s="1">
        <v>6.98</v>
      </c>
      <c r="L2285">
        <v>0</v>
      </c>
      <c r="M2285">
        <v>1</v>
      </c>
      <c r="N2285" s="1">
        <v>4.4400000000000004</v>
      </c>
      <c r="O2285" s="1">
        <v>2.2799999999999998</v>
      </c>
      <c r="P2285">
        <v>0</v>
      </c>
      <c r="Q2285" s="1">
        <v>3.49</v>
      </c>
      <c r="R2285" s="1">
        <v>6.03</v>
      </c>
    </row>
    <row r="2286" spans="1:18" x14ac:dyDescent="0.25">
      <c r="A2286">
        <v>61</v>
      </c>
      <c r="B2286" t="s">
        <v>22</v>
      </c>
      <c r="C2286" t="s">
        <v>21</v>
      </c>
      <c r="D2286" s="1">
        <v>83.93</v>
      </c>
      <c r="E2286" s="1">
        <v>130.91999999999999</v>
      </c>
      <c r="F2286" s="1">
        <v>31.36</v>
      </c>
      <c r="G2286" s="1">
        <v>98.67</v>
      </c>
      <c r="H2286">
        <v>3</v>
      </c>
      <c r="I2286" s="1">
        <v>191.11</v>
      </c>
      <c r="J2286" s="1">
        <v>232.93</v>
      </c>
      <c r="K2286" s="1">
        <v>6.81</v>
      </c>
      <c r="L2286">
        <v>0</v>
      </c>
      <c r="M2286">
        <v>0</v>
      </c>
      <c r="N2286" s="1">
        <v>1.06</v>
      </c>
      <c r="O2286" s="1">
        <v>3.5</v>
      </c>
      <c r="P2286">
        <v>0</v>
      </c>
      <c r="Q2286" s="1">
        <v>4.67</v>
      </c>
      <c r="R2286" s="1">
        <v>5.78</v>
      </c>
    </row>
    <row r="2287" spans="1:18" x14ac:dyDescent="0.25">
      <c r="A2287">
        <v>56</v>
      </c>
      <c r="B2287" t="s">
        <v>22</v>
      </c>
      <c r="C2287" t="s">
        <v>21</v>
      </c>
      <c r="D2287" s="1">
        <v>127.01</v>
      </c>
      <c r="E2287" s="1">
        <v>139.53</v>
      </c>
      <c r="F2287" s="1">
        <v>39.729999999999997</v>
      </c>
      <c r="G2287" s="1">
        <v>96.6</v>
      </c>
      <c r="H2287">
        <v>4</v>
      </c>
      <c r="I2287" s="1">
        <v>267.52999999999997</v>
      </c>
      <c r="J2287" s="1">
        <v>175.6</v>
      </c>
      <c r="K2287" s="1">
        <v>6.23</v>
      </c>
      <c r="L2287">
        <v>1</v>
      </c>
      <c r="M2287">
        <v>0</v>
      </c>
      <c r="N2287" s="1">
        <v>2.15</v>
      </c>
      <c r="O2287" s="1">
        <v>4.8099999999999996</v>
      </c>
      <c r="P2287">
        <v>1</v>
      </c>
      <c r="Q2287" s="1">
        <v>6.89</v>
      </c>
      <c r="R2287" s="1">
        <v>4.3499999999999996</v>
      </c>
    </row>
    <row r="2288" spans="1:18" x14ac:dyDescent="0.25">
      <c r="A2288">
        <v>68</v>
      </c>
      <c r="B2288" t="s">
        <v>22</v>
      </c>
      <c r="C2288" t="s">
        <v>18</v>
      </c>
      <c r="D2288" s="1">
        <v>172.69</v>
      </c>
      <c r="E2288" s="1">
        <v>174.67</v>
      </c>
      <c r="F2288" s="1">
        <v>21.52</v>
      </c>
      <c r="G2288" s="1">
        <v>94.37</v>
      </c>
      <c r="H2288">
        <v>3</v>
      </c>
      <c r="I2288" s="1">
        <v>208.66</v>
      </c>
      <c r="J2288" s="1">
        <v>206.85</v>
      </c>
      <c r="K2288" s="1">
        <v>4.84</v>
      </c>
      <c r="L2288">
        <v>0</v>
      </c>
      <c r="M2288">
        <v>0</v>
      </c>
      <c r="N2288" s="1">
        <v>3.23</v>
      </c>
      <c r="O2288" s="1">
        <v>2.0499999999999998</v>
      </c>
      <c r="P2288">
        <v>1</v>
      </c>
      <c r="Q2288" s="1">
        <v>2.79</v>
      </c>
      <c r="R2288" s="1">
        <v>6.21</v>
      </c>
    </row>
    <row r="2289" spans="1:18" x14ac:dyDescent="0.25">
      <c r="A2289">
        <v>59</v>
      </c>
      <c r="B2289" t="s">
        <v>17</v>
      </c>
      <c r="C2289" t="s">
        <v>18</v>
      </c>
      <c r="D2289" s="1">
        <v>145.75</v>
      </c>
      <c r="E2289" s="1">
        <v>158.94999999999999</v>
      </c>
      <c r="F2289" s="1">
        <v>25.2</v>
      </c>
      <c r="G2289" s="1">
        <v>96.94</v>
      </c>
      <c r="H2289">
        <v>5</v>
      </c>
      <c r="I2289" s="1">
        <v>200.41</v>
      </c>
      <c r="J2289" s="1">
        <v>153.34</v>
      </c>
      <c r="K2289" s="1">
        <v>9.23</v>
      </c>
      <c r="L2289">
        <v>0</v>
      </c>
      <c r="M2289">
        <v>0</v>
      </c>
      <c r="N2289" s="1">
        <v>4.3099999999999996</v>
      </c>
      <c r="O2289" s="1">
        <v>1.69</v>
      </c>
      <c r="P2289">
        <v>0</v>
      </c>
      <c r="Q2289" s="1">
        <v>9.1300000000000008</v>
      </c>
      <c r="R2289" s="1">
        <v>7.34</v>
      </c>
    </row>
    <row r="2290" spans="1:18" x14ac:dyDescent="0.25">
      <c r="A2290">
        <v>58</v>
      </c>
      <c r="B2290" t="s">
        <v>17</v>
      </c>
      <c r="C2290" t="s">
        <v>18</v>
      </c>
      <c r="D2290" s="1">
        <v>166.7</v>
      </c>
      <c r="E2290" s="1">
        <v>155.86000000000001</v>
      </c>
      <c r="F2290" s="1">
        <v>29.03</v>
      </c>
      <c r="G2290" s="1">
        <v>100.21</v>
      </c>
      <c r="H2290">
        <v>8</v>
      </c>
      <c r="I2290" s="1">
        <v>209.37</v>
      </c>
      <c r="J2290" s="1">
        <v>126.92</v>
      </c>
      <c r="K2290" s="1">
        <v>8.6</v>
      </c>
      <c r="L2290">
        <v>0</v>
      </c>
      <c r="M2290">
        <v>1</v>
      </c>
      <c r="N2290" s="1">
        <v>2.4900000000000002</v>
      </c>
      <c r="O2290" s="1">
        <v>5.89</v>
      </c>
      <c r="P2290">
        <v>1</v>
      </c>
      <c r="Q2290" s="1">
        <v>7.76</v>
      </c>
      <c r="R2290" s="1">
        <v>6.43</v>
      </c>
    </row>
    <row r="2291" spans="1:18" x14ac:dyDescent="0.25">
      <c r="A2291">
        <v>18</v>
      </c>
      <c r="B2291" t="s">
        <v>17</v>
      </c>
      <c r="C2291" t="s">
        <v>19</v>
      </c>
      <c r="D2291" s="1">
        <v>89.85</v>
      </c>
      <c r="E2291" s="1">
        <v>115.09</v>
      </c>
      <c r="F2291" s="1">
        <v>21.26</v>
      </c>
      <c r="G2291" s="1">
        <v>96.6</v>
      </c>
      <c r="H2291">
        <v>2</v>
      </c>
      <c r="I2291" s="1">
        <v>213.57</v>
      </c>
      <c r="J2291" s="1">
        <v>113.07</v>
      </c>
      <c r="K2291" s="1">
        <v>5.14</v>
      </c>
      <c r="L2291">
        <v>0</v>
      </c>
      <c r="M2291">
        <v>0</v>
      </c>
      <c r="N2291" s="1">
        <v>8.0299999999999994</v>
      </c>
      <c r="O2291" s="1">
        <v>8.0399999999999991</v>
      </c>
      <c r="P2291">
        <v>1</v>
      </c>
      <c r="Q2291" s="1">
        <v>6.25</v>
      </c>
      <c r="R2291" s="1">
        <v>8.6</v>
      </c>
    </row>
    <row r="2292" spans="1:18" x14ac:dyDescent="0.25">
      <c r="A2292">
        <v>77</v>
      </c>
      <c r="B2292" t="s">
        <v>22</v>
      </c>
      <c r="C2292" t="s">
        <v>23</v>
      </c>
      <c r="D2292" s="1">
        <v>112.46</v>
      </c>
      <c r="E2292" s="1">
        <v>164.54</v>
      </c>
      <c r="F2292" s="1">
        <v>28.68</v>
      </c>
      <c r="G2292" s="1">
        <v>92.12</v>
      </c>
      <c r="H2292">
        <v>6</v>
      </c>
      <c r="I2292" s="1">
        <v>205.44</v>
      </c>
      <c r="J2292" s="1">
        <v>261.98</v>
      </c>
      <c r="K2292" s="1">
        <v>5.53</v>
      </c>
      <c r="L2292">
        <v>0</v>
      </c>
      <c r="M2292">
        <v>0</v>
      </c>
      <c r="N2292" s="1">
        <v>2.35</v>
      </c>
      <c r="O2292" s="1">
        <v>0.63</v>
      </c>
      <c r="P2292">
        <v>1</v>
      </c>
      <c r="Q2292" s="1">
        <v>10.97</v>
      </c>
      <c r="R2292" s="1">
        <v>7.15</v>
      </c>
    </row>
    <row r="2293" spans="1:18" x14ac:dyDescent="0.25">
      <c r="A2293">
        <v>69</v>
      </c>
      <c r="B2293" t="s">
        <v>22</v>
      </c>
      <c r="C2293" t="s">
        <v>19</v>
      </c>
      <c r="D2293" s="1">
        <v>70.59</v>
      </c>
      <c r="E2293" s="1">
        <v>118.65</v>
      </c>
      <c r="F2293" s="1">
        <v>15.78</v>
      </c>
      <c r="G2293" s="1">
        <v>96.44</v>
      </c>
      <c r="H2293">
        <v>2</v>
      </c>
      <c r="I2293" s="1">
        <v>197.46</v>
      </c>
      <c r="J2293" s="1">
        <v>112.35</v>
      </c>
      <c r="K2293" s="1">
        <v>5.22</v>
      </c>
      <c r="L2293">
        <v>0</v>
      </c>
      <c r="M2293">
        <v>0</v>
      </c>
      <c r="N2293" s="1">
        <v>8.16</v>
      </c>
      <c r="O2293" s="1">
        <v>7.51</v>
      </c>
      <c r="P2293">
        <v>0</v>
      </c>
      <c r="Q2293" s="1">
        <v>3.41</v>
      </c>
      <c r="R2293" s="1">
        <v>7.5</v>
      </c>
    </row>
    <row r="2294" spans="1:18" x14ac:dyDescent="0.25">
      <c r="A2294">
        <v>36</v>
      </c>
      <c r="B2294" t="s">
        <v>22</v>
      </c>
      <c r="C2294" t="s">
        <v>21</v>
      </c>
      <c r="D2294" s="1">
        <v>122.92</v>
      </c>
      <c r="E2294" s="1">
        <v>134.75</v>
      </c>
      <c r="F2294" s="1">
        <v>36.71</v>
      </c>
      <c r="G2294" s="1">
        <v>98.45</v>
      </c>
      <c r="H2294">
        <v>4</v>
      </c>
      <c r="I2294" s="1">
        <v>255.62</v>
      </c>
      <c r="J2294" s="1">
        <v>243.25</v>
      </c>
      <c r="K2294" s="1">
        <v>6.48</v>
      </c>
      <c r="L2294">
        <v>0</v>
      </c>
      <c r="M2294">
        <v>1</v>
      </c>
      <c r="N2294" s="1">
        <v>1.86</v>
      </c>
      <c r="O2294" s="1">
        <v>3.54</v>
      </c>
      <c r="P2294">
        <v>0</v>
      </c>
      <c r="Q2294" s="1">
        <v>6.9</v>
      </c>
      <c r="R2294" s="1">
        <v>4.55</v>
      </c>
    </row>
    <row r="2295" spans="1:18" x14ac:dyDescent="0.25">
      <c r="A2295">
        <v>78</v>
      </c>
      <c r="B2295" t="s">
        <v>17</v>
      </c>
      <c r="C2295" t="s">
        <v>23</v>
      </c>
      <c r="D2295" s="1">
        <v>73.63</v>
      </c>
      <c r="E2295" s="1">
        <v>164.79</v>
      </c>
      <c r="F2295" s="1">
        <v>32.71</v>
      </c>
      <c r="G2295" s="1">
        <v>97.54</v>
      </c>
      <c r="H2295">
        <v>5</v>
      </c>
      <c r="I2295" s="1">
        <v>184.94</v>
      </c>
      <c r="J2295" s="1">
        <v>175</v>
      </c>
      <c r="K2295" s="1">
        <v>6.55</v>
      </c>
      <c r="L2295">
        <v>0</v>
      </c>
      <c r="M2295">
        <v>0</v>
      </c>
      <c r="N2295" s="1">
        <v>4.01</v>
      </c>
      <c r="O2295" s="1">
        <v>3.74</v>
      </c>
      <c r="P2295">
        <v>1</v>
      </c>
      <c r="Q2295" s="1">
        <v>3.48</v>
      </c>
      <c r="R2295" s="1">
        <v>8.5</v>
      </c>
    </row>
    <row r="2296" spans="1:18" x14ac:dyDescent="0.25">
      <c r="A2296">
        <v>46</v>
      </c>
      <c r="B2296" t="s">
        <v>17</v>
      </c>
      <c r="C2296" t="s">
        <v>23</v>
      </c>
      <c r="D2296" s="1">
        <v>127.46</v>
      </c>
      <c r="E2296" s="1">
        <v>149.41</v>
      </c>
      <c r="F2296" s="1">
        <v>20.62</v>
      </c>
      <c r="G2296" s="1">
        <v>95.29</v>
      </c>
      <c r="H2296">
        <v>2</v>
      </c>
      <c r="I2296" s="1">
        <v>268.45</v>
      </c>
      <c r="J2296" s="1">
        <v>230.88</v>
      </c>
      <c r="K2296" s="1">
        <v>6.74</v>
      </c>
      <c r="L2296">
        <v>0</v>
      </c>
      <c r="M2296">
        <v>1</v>
      </c>
      <c r="N2296" s="1">
        <v>5.68</v>
      </c>
      <c r="O2296" s="1">
        <v>6.14</v>
      </c>
      <c r="P2296">
        <v>1</v>
      </c>
      <c r="Q2296" s="1">
        <v>7.91</v>
      </c>
      <c r="R2296" s="1">
        <v>4.8899999999999997</v>
      </c>
    </row>
    <row r="2297" spans="1:18" x14ac:dyDescent="0.25">
      <c r="A2297">
        <v>85</v>
      </c>
      <c r="B2297" t="s">
        <v>22</v>
      </c>
      <c r="C2297" t="s">
        <v>25</v>
      </c>
      <c r="D2297" s="1">
        <v>81.81</v>
      </c>
      <c r="E2297" s="1">
        <v>140.68</v>
      </c>
      <c r="F2297" s="1">
        <v>33.04</v>
      </c>
      <c r="G2297" s="1">
        <v>98.98</v>
      </c>
      <c r="H2297">
        <v>5</v>
      </c>
      <c r="I2297" s="1">
        <v>195.15</v>
      </c>
      <c r="J2297" s="1">
        <v>168.67</v>
      </c>
      <c r="K2297" s="1">
        <v>5.74</v>
      </c>
      <c r="L2297">
        <v>0</v>
      </c>
      <c r="M2297">
        <v>0</v>
      </c>
      <c r="N2297" s="1">
        <v>4.5199999999999996</v>
      </c>
      <c r="O2297" s="1">
        <v>3.33</v>
      </c>
      <c r="P2297">
        <v>1</v>
      </c>
      <c r="Q2297" s="1">
        <v>0.36</v>
      </c>
      <c r="R2297" s="1">
        <v>6.1</v>
      </c>
    </row>
    <row r="2298" spans="1:18" x14ac:dyDescent="0.25">
      <c r="A2298">
        <v>55</v>
      </c>
      <c r="B2298" t="s">
        <v>22</v>
      </c>
      <c r="C2298" t="s">
        <v>23</v>
      </c>
      <c r="D2298" s="1">
        <v>75.510000000000005</v>
      </c>
      <c r="E2298" s="1">
        <v>171.21</v>
      </c>
      <c r="F2298" s="1">
        <v>26.34</v>
      </c>
      <c r="G2298" s="1">
        <v>99.36</v>
      </c>
      <c r="H2298">
        <v>4</v>
      </c>
      <c r="I2298" s="1">
        <v>194.37</v>
      </c>
      <c r="J2298" s="1">
        <v>131.99</v>
      </c>
      <c r="K2298" s="1">
        <v>5.28</v>
      </c>
      <c r="L2298">
        <v>0</v>
      </c>
      <c r="M2298">
        <v>1</v>
      </c>
      <c r="N2298" s="1">
        <v>4.88</v>
      </c>
      <c r="O2298" s="1">
        <v>3.58</v>
      </c>
      <c r="P2298">
        <v>1</v>
      </c>
      <c r="Q2298" s="1">
        <v>7.9</v>
      </c>
      <c r="R2298" s="1">
        <v>6.14</v>
      </c>
    </row>
    <row r="2299" spans="1:18" x14ac:dyDescent="0.25">
      <c r="A2299">
        <v>51</v>
      </c>
      <c r="B2299" t="s">
        <v>17</v>
      </c>
      <c r="C2299" t="s">
        <v>21</v>
      </c>
      <c r="D2299" s="1">
        <v>96.03</v>
      </c>
      <c r="E2299" s="1">
        <v>137.72</v>
      </c>
      <c r="F2299" s="1">
        <v>42.93</v>
      </c>
      <c r="G2299" s="1">
        <v>98.15</v>
      </c>
      <c r="H2299">
        <v>3</v>
      </c>
      <c r="I2299" s="1">
        <v>213.24</v>
      </c>
      <c r="J2299" s="1">
        <v>243.22</v>
      </c>
      <c r="K2299" s="1">
        <v>4.5599999999999996</v>
      </c>
      <c r="L2299">
        <v>0</v>
      </c>
      <c r="M2299">
        <v>0</v>
      </c>
      <c r="N2299" s="1">
        <v>2.2799999999999998</v>
      </c>
      <c r="O2299" s="1">
        <v>2.58</v>
      </c>
      <c r="P2299">
        <v>0</v>
      </c>
      <c r="Q2299" s="1">
        <v>9.14</v>
      </c>
      <c r="R2299" s="1">
        <v>6.81</v>
      </c>
    </row>
    <row r="2300" spans="1:18" x14ac:dyDescent="0.25">
      <c r="A2300">
        <v>76</v>
      </c>
      <c r="B2300" t="s">
        <v>17</v>
      </c>
      <c r="C2300" t="s">
        <v>23</v>
      </c>
      <c r="D2300" s="1">
        <v>129.31</v>
      </c>
      <c r="E2300" s="1">
        <v>149.76</v>
      </c>
      <c r="F2300" s="1">
        <v>28.96</v>
      </c>
      <c r="G2300" s="1">
        <v>98.39</v>
      </c>
      <c r="H2300">
        <v>2</v>
      </c>
      <c r="I2300" s="1">
        <v>211.52</v>
      </c>
      <c r="J2300" s="1">
        <v>91.23</v>
      </c>
      <c r="K2300" s="1">
        <v>5.54</v>
      </c>
      <c r="L2300">
        <v>1</v>
      </c>
      <c r="M2300">
        <v>0</v>
      </c>
      <c r="N2300" s="1">
        <v>6.4</v>
      </c>
      <c r="O2300" s="1">
        <v>2.83</v>
      </c>
      <c r="P2300">
        <v>1</v>
      </c>
      <c r="Q2300" s="1">
        <v>6.16</v>
      </c>
      <c r="R2300" s="1">
        <v>6.01</v>
      </c>
    </row>
    <row r="2301" spans="1:18" x14ac:dyDescent="0.25">
      <c r="A2301">
        <v>57</v>
      </c>
      <c r="B2301" t="s">
        <v>17</v>
      </c>
      <c r="C2301" t="s">
        <v>24</v>
      </c>
      <c r="D2301" s="1">
        <v>89.54</v>
      </c>
      <c r="E2301" s="1">
        <v>133.16</v>
      </c>
      <c r="F2301" s="1">
        <v>24.83</v>
      </c>
      <c r="G2301" s="1">
        <v>91.78</v>
      </c>
      <c r="H2301">
        <v>12</v>
      </c>
      <c r="I2301" s="1">
        <v>180.08</v>
      </c>
      <c r="J2301" s="1">
        <v>191.28</v>
      </c>
      <c r="K2301" s="1">
        <v>7.03</v>
      </c>
      <c r="L2301">
        <v>0</v>
      </c>
      <c r="M2301">
        <v>1</v>
      </c>
      <c r="N2301" s="1">
        <v>3.94</v>
      </c>
      <c r="O2301" s="1">
        <v>4.47</v>
      </c>
      <c r="P2301">
        <v>0</v>
      </c>
      <c r="Q2301" s="1">
        <v>8.09</v>
      </c>
      <c r="R2301" s="1">
        <v>4.66</v>
      </c>
    </row>
    <row r="2302" spans="1:18" x14ac:dyDescent="0.25">
      <c r="A2302">
        <v>74</v>
      </c>
      <c r="B2302" t="s">
        <v>22</v>
      </c>
      <c r="C2302" t="s">
        <v>23</v>
      </c>
      <c r="D2302" s="1">
        <v>127.51</v>
      </c>
      <c r="E2302" s="1">
        <v>172.24</v>
      </c>
      <c r="F2302" s="1">
        <v>21.84</v>
      </c>
      <c r="G2302" s="1">
        <v>88.88</v>
      </c>
      <c r="H2302">
        <v>2</v>
      </c>
      <c r="I2302" s="1">
        <v>297.08</v>
      </c>
      <c r="J2302" s="1">
        <v>171.04</v>
      </c>
      <c r="K2302" s="1">
        <v>4.53</v>
      </c>
      <c r="L2302">
        <v>0</v>
      </c>
      <c r="M2302">
        <v>0</v>
      </c>
      <c r="N2302" s="1">
        <v>4.6500000000000004</v>
      </c>
      <c r="O2302" s="1">
        <v>3.52</v>
      </c>
      <c r="P2302">
        <v>0</v>
      </c>
      <c r="Q2302" s="1">
        <v>7.31</v>
      </c>
      <c r="R2302" s="1">
        <v>6.05</v>
      </c>
    </row>
    <row r="2303" spans="1:18" x14ac:dyDescent="0.25">
      <c r="A2303">
        <v>73</v>
      </c>
      <c r="B2303" t="s">
        <v>17</v>
      </c>
      <c r="C2303" t="s">
        <v>23</v>
      </c>
      <c r="D2303" s="1">
        <v>66.63</v>
      </c>
      <c r="E2303" s="1">
        <v>199.27</v>
      </c>
      <c r="F2303" s="1">
        <v>29.47</v>
      </c>
      <c r="G2303" s="1">
        <v>98.76</v>
      </c>
      <c r="H2303">
        <v>4</v>
      </c>
      <c r="I2303" s="1">
        <v>236.33</v>
      </c>
      <c r="J2303" s="1">
        <v>230.18</v>
      </c>
      <c r="K2303" s="1">
        <v>6.45</v>
      </c>
      <c r="L2303">
        <v>0</v>
      </c>
      <c r="M2303">
        <v>1</v>
      </c>
      <c r="N2303" s="1">
        <v>5.71</v>
      </c>
      <c r="O2303" s="1">
        <v>3.85</v>
      </c>
      <c r="P2303">
        <v>1</v>
      </c>
      <c r="Q2303" s="1">
        <v>4.33</v>
      </c>
      <c r="R2303" s="1">
        <v>5.43</v>
      </c>
    </row>
    <row r="2304" spans="1:18" x14ac:dyDescent="0.25">
      <c r="A2304">
        <v>66</v>
      </c>
      <c r="B2304" t="s">
        <v>17</v>
      </c>
      <c r="C2304" t="s">
        <v>23</v>
      </c>
      <c r="D2304" s="1">
        <v>147.88999999999999</v>
      </c>
      <c r="E2304" s="1">
        <v>143.63999999999999</v>
      </c>
      <c r="F2304" s="1">
        <v>30.85</v>
      </c>
      <c r="G2304" s="1">
        <v>94.73</v>
      </c>
      <c r="H2304">
        <v>3</v>
      </c>
      <c r="I2304" s="1">
        <v>241.88</v>
      </c>
      <c r="J2304" s="1">
        <v>176.05</v>
      </c>
      <c r="K2304" s="1">
        <v>6.14</v>
      </c>
      <c r="L2304">
        <v>0</v>
      </c>
      <c r="M2304">
        <v>0</v>
      </c>
      <c r="N2304" s="1">
        <v>2.52</v>
      </c>
      <c r="O2304" s="1">
        <v>4.67</v>
      </c>
      <c r="P2304">
        <v>1</v>
      </c>
      <c r="Q2304" s="1">
        <v>7.49</v>
      </c>
      <c r="R2304" s="1">
        <v>4.2</v>
      </c>
    </row>
    <row r="2305" spans="1:18" x14ac:dyDescent="0.25">
      <c r="A2305">
        <v>59</v>
      </c>
      <c r="B2305" t="s">
        <v>22</v>
      </c>
      <c r="C2305" t="s">
        <v>18</v>
      </c>
      <c r="D2305" s="1">
        <v>146.62</v>
      </c>
      <c r="E2305" s="1">
        <v>144.03</v>
      </c>
      <c r="F2305" s="1">
        <v>40.19</v>
      </c>
      <c r="G2305" s="1">
        <v>97.09</v>
      </c>
      <c r="H2305">
        <v>5</v>
      </c>
      <c r="I2305" s="1">
        <v>204.12</v>
      </c>
      <c r="J2305" s="1">
        <v>174.39</v>
      </c>
      <c r="K2305" s="1">
        <v>7.7</v>
      </c>
      <c r="L2305">
        <v>0</v>
      </c>
      <c r="M2305">
        <v>0</v>
      </c>
      <c r="N2305" s="1">
        <v>2.06</v>
      </c>
      <c r="O2305" s="1">
        <v>2.12</v>
      </c>
      <c r="P2305">
        <v>1</v>
      </c>
      <c r="Q2305" s="1">
        <v>4.5</v>
      </c>
      <c r="R2305" s="1">
        <v>6.46</v>
      </c>
    </row>
    <row r="2306" spans="1:18" x14ac:dyDescent="0.25">
      <c r="A2306">
        <v>45</v>
      </c>
      <c r="B2306" t="s">
        <v>17</v>
      </c>
      <c r="C2306" t="s">
        <v>21</v>
      </c>
      <c r="D2306" s="1">
        <v>86.04</v>
      </c>
      <c r="E2306" s="1">
        <v>143.01</v>
      </c>
      <c r="F2306" s="1">
        <v>37.450000000000003</v>
      </c>
      <c r="G2306" s="1">
        <v>91.08</v>
      </c>
      <c r="H2306">
        <v>3</v>
      </c>
      <c r="I2306" s="1">
        <v>234.35</v>
      </c>
      <c r="J2306" s="1">
        <v>357.94</v>
      </c>
      <c r="K2306" s="1">
        <v>7.51</v>
      </c>
      <c r="L2306">
        <v>1</v>
      </c>
      <c r="M2306">
        <v>0</v>
      </c>
      <c r="N2306" s="1">
        <v>2.4500000000000002</v>
      </c>
      <c r="O2306" s="1">
        <v>2.78</v>
      </c>
      <c r="P2306">
        <v>0</v>
      </c>
      <c r="Q2306" s="1">
        <v>5.26</v>
      </c>
      <c r="R2306" s="1">
        <v>5.12</v>
      </c>
    </row>
    <row r="2307" spans="1:18" x14ac:dyDescent="0.25">
      <c r="A2307">
        <v>46</v>
      </c>
      <c r="B2307" t="s">
        <v>17</v>
      </c>
      <c r="C2307" t="s">
        <v>23</v>
      </c>
      <c r="D2307" s="1">
        <v>108.22</v>
      </c>
      <c r="E2307" s="1">
        <v>177.19</v>
      </c>
      <c r="F2307" s="1">
        <v>24.51</v>
      </c>
      <c r="G2307" s="1">
        <v>92.96</v>
      </c>
      <c r="H2307">
        <v>3</v>
      </c>
      <c r="I2307" s="1">
        <v>196.41</v>
      </c>
      <c r="J2307" s="1">
        <v>166.36</v>
      </c>
      <c r="K2307" s="1">
        <v>5.46</v>
      </c>
      <c r="L2307">
        <v>1</v>
      </c>
      <c r="M2307">
        <v>0</v>
      </c>
      <c r="N2307" s="1">
        <v>4.07</v>
      </c>
      <c r="O2307" s="1">
        <v>2.98</v>
      </c>
      <c r="P2307">
        <v>1</v>
      </c>
      <c r="Q2307" s="1">
        <v>7.97</v>
      </c>
      <c r="R2307" s="1">
        <v>5.77</v>
      </c>
    </row>
    <row r="2308" spans="1:18" x14ac:dyDescent="0.25">
      <c r="A2308">
        <v>50</v>
      </c>
      <c r="B2308" t="s">
        <v>22</v>
      </c>
      <c r="C2308" t="s">
        <v>25</v>
      </c>
      <c r="D2308" s="1">
        <v>120.67</v>
      </c>
      <c r="E2308" s="1">
        <v>126.35</v>
      </c>
      <c r="F2308" s="1">
        <v>25.96</v>
      </c>
      <c r="G2308" s="1">
        <v>97.07</v>
      </c>
      <c r="H2308">
        <v>4</v>
      </c>
      <c r="I2308" s="1">
        <v>179.78</v>
      </c>
      <c r="J2308" s="1">
        <v>204.41</v>
      </c>
      <c r="K2308" s="1">
        <v>5.61</v>
      </c>
      <c r="L2308">
        <v>0</v>
      </c>
      <c r="M2308">
        <v>0</v>
      </c>
      <c r="N2308" s="1">
        <v>2.44</v>
      </c>
      <c r="O2308" s="1">
        <v>3.67</v>
      </c>
      <c r="P2308">
        <v>0</v>
      </c>
      <c r="Q2308" s="1">
        <v>5.52</v>
      </c>
      <c r="R2308" s="1">
        <v>7.13</v>
      </c>
    </row>
    <row r="2309" spans="1:18" x14ac:dyDescent="0.25">
      <c r="A2309">
        <v>63</v>
      </c>
      <c r="B2309" t="s">
        <v>22</v>
      </c>
      <c r="C2309" t="s">
        <v>24</v>
      </c>
      <c r="D2309" s="1">
        <v>34.35</v>
      </c>
      <c r="E2309" s="1">
        <v>130.22</v>
      </c>
      <c r="F2309" s="1">
        <v>21</v>
      </c>
      <c r="G2309" s="1">
        <v>95.87</v>
      </c>
      <c r="H2309">
        <v>9</v>
      </c>
      <c r="I2309" s="1">
        <v>238.22</v>
      </c>
      <c r="J2309" s="1">
        <v>234.08</v>
      </c>
      <c r="K2309" s="1">
        <v>6.28</v>
      </c>
      <c r="L2309">
        <v>0</v>
      </c>
      <c r="M2309">
        <v>0</v>
      </c>
      <c r="N2309" s="1">
        <v>5.71</v>
      </c>
      <c r="O2309" s="1">
        <v>2.4700000000000002</v>
      </c>
      <c r="P2309">
        <v>1</v>
      </c>
      <c r="Q2309" s="1">
        <v>8.9600000000000009</v>
      </c>
      <c r="R2309" s="1">
        <v>8.19</v>
      </c>
    </row>
    <row r="2310" spans="1:18" x14ac:dyDescent="0.25">
      <c r="A2310">
        <v>45</v>
      </c>
      <c r="B2310" t="s">
        <v>22</v>
      </c>
      <c r="C2310" t="s">
        <v>20</v>
      </c>
      <c r="D2310" s="1">
        <v>109.48</v>
      </c>
      <c r="E2310" s="1">
        <v>112.62</v>
      </c>
      <c r="F2310" s="1">
        <v>28.86</v>
      </c>
      <c r="G2310" s="1">
        <v>92.22</v>
      </c>
      <c r="H2310">
        <v>4</v>
      </c>
      <c r="I2310" s="1">
        <v>202.85</v>
      </c>
      <c r="J2310" s="1">
        <v>213.02</v>
      </c>
      <c r="K2310" s="1">
        <v>6.67</v>
      </c>
      <c r="L2310">
        <v>1</v>
      </c>
      <c r="M2310">
        <v>0</v>
      </c>
      <c r="N2310" s="1">
        <v>5.89</v>
      </c>
      <c r="O2310" s="1">
        <v>3.63</v>
      </c>
      <c r="P2310">
        <v>0</v>
      </c>
      <c r="Q2310" s="1">
        <v>5.3</v>
      </c>
      <c r="R2310" s="1">
        <v>4.76</v>
      </c>
    </row>
    <row r="2311" spans="1:18" x14ac:dyDescent="0.25">
      <c r="A2311">
        <v>26</v>
      </c>
      <c r="B2311" t="s">
        <v>22</v>
      </c>
      <c r="C2311" t="s">
        <v>21</v>
      </c>
      <c r="D2311" s="1">
        <v>90.2</v>
      </c>
      <c r="E2311" s="1">
        <v>132.83000000000001</v>
      </c>
      <c r="F2311" s="1">
        <v>27.98</v>
      </c>
      <c r="G2311" s="1">
        <v>98.32</v>
      </c>
      <c r="H2311">
        <v>5</v>
      </c>
      <c r="I2311" s="1">
        <v>224.88</v>
      </c>
      <c r="J2311" s="1">
        <v>195.47</v>
      </c>
      <c r="K2311" s="1">
        <v>5.77</v>
      </c>
      <c r="L2311">
        <v>0</v>
      </c>
      <c r="M2311">
        <v>0</v>
      </c>
      <c r="N2311" s="1">
        <v>2.54</v>
      </c>
      <c r="O2311" s="1">
        <v>2.67</v>
      </c>
      <c r="P2311">
        <v>1</v>
      </c>
      <c r="Q2311" s="1">
        <v>3.99</v>
      </c>
      <c r="R2311" s="1">
        <v>7.62</v>
      </c>
    </row>
    <row r="2312" spans="1:18" x14ac:dyDescent="0.25">
      <c r="A2312">
        <v>55</v>
      </c>
      <c r="B2312" t="s">
        <v>17</v>
      </c>
      <c r="C2312" t="s">
        <v>18</v>
      </c>
      <c r="D2312" s="1">
        <v>167.95</v>
      </c>
      <c r="E2312" s="1">
        <v>116.93</v>
      </c>
      <c r="F2312" s="1">
        <v>22.92</v>
      </c>
      <c r="G2312" s="1">
        <v>94.84</v>
      </c>
      <c r="H2312">
        <v>7</v>
      </c>
      <c r="I2312" s="1">
        <v>233.64</v>
      </c>
      <c r="J2312" s="1">
        <v>190.44</v>
      </c>
      <c r="K2312" s="1">
        <v>8.11</v>
      </c>
      <c r="L2312">
        <v>0</v>
      </c>
      <c r="M2312">
        <v>0</v>
      </c>
      <c r="N2312" s="1">
        <v>0.42</v>
      </c>
      <c r="O2312" s="1">
        <v>1.87</v>
      </c>
      <c r="P2312">
        <v>1</v>
      </c>
      <c r="Q2312" s="1">
        <v>9.91</v>
      </c>
      <c r="R2312" s="1">
        <v>5.54</v>
      </c>
    </row>
    <row r="2313" spans="1:18" x14ac:dyDescent="0.25">
      <c r="A2313">
        <v>17</v>
      </c>
      <c r="B2313" t="s">
        <v>22</v>
      </c>
      <c r="C2313" t="s">
        <v>20</v>
      </c>
      <c r="D2313" s="1">
        <v>97.08</v>
      </c>
      <c r="E2313" s="1">
        <v>151.91999999999999</v>
      </c>
      <c r="F2313" s="1">
        <v>30.15</v>
      </c>
      <c r="G2313" s="1">
        <v>92.96</v>
      </c>
      <c r="H2313">
        <v>3</v>
      </c>
      <c r="I2313" s="1">
        <v>154.97</v>
      </c>
      <c r="J2313" s="1">
        <v>199.3</v>
      </c>
      <c r="K2313" s="1">
        <v>5.5</v>
      </c>
      <c r="L2313">
        <v>0</v>
      </c>
      <c r="M2313">
        <v>0</v>
      </c>
      <c r="N2313" s="1">
        <v>5.16</v>
      </c>
      <c r="O2313" s="1">
        <v>3.67</v>
      </c>
      <c r="P2313">
        <v>0</v>
      </c>
      <c r="Q2313" s="1">
        <v>2.95</v>
      </c>
      <c r="R2313" s="1">
        <v>4.75</v>
      </c>
    </row>
    <row r="2314" spans="1:18" x14ac:dyDescent="0.25">
      <c r="A2314">
        <v>68</v>
      </c>
      <c r="B2314" t="s">
        <v>22</v>
      </c>
      <c r="C2314" t="s">
        <v>18</v>
      </c>
      <c r="D2314" s="1">
        <v>154.79</v>
      </c>
      <c r="E2314" s="1">
        <v>154.79</v>
      </c>
      <c r="F2314" s="1">
        <v>27.67</v>
      </c>
      <c r="G2314" s="1">
        <v>89.92</v>
      </c>
      <c r="H2314">
        <v>6</v>
      </c>
      <c r="I2314" s="1">
        <v>191.13</v>
      </c>
      <c r="J2314" s="1">
        <v>149.38999999999999</v>
      </c>
      <c r="K2314" s="1">
        <v>7.12</v>
      </c>
      <c r="L2314">
        <v>0</v>
      </c>
      <c r="M2314">
        <v>0</v>
      </c>
      <c r="N2314" s="1">
        <v>3.54</v>
      </c>
      <c r="O2314" s="1">
        <v>3.37</v>
      </c>
      <c r="P2314">
        <v>1</v>
      </c>
      <c r="Q2314" s="1">
        <v>8.52</v>
      </c>
      <c r="R2314" s="1">
        <v>6.19</v>
      </c>
    </row>
    <row r="2315" spans="1:18" x14ac:dyDescent="0.25">
      <c r="A2315">
        <v>63</v>
      </c>
      <c r="B2315" t="s">
        <v>22</v>
      </c>
      <c r="C2315" t="s">
        <v>18</v>
      </c>
      <c r="D2315" s="1">
        <v>208.13</v>
      </c>
      <c r="E2315" s="1">
        <v>152.55000000000001</v>
      </c>
      <c r="F2315" s="1">
        <v>28.37</v>
      </c>
      <c r="G2315" s="1">
        <v>98.9</v>
      </c>
      <c r="H2315">
        <v>7</v>
      </c>
      <c r="I2315" s="1">
        <v>161.75</v>
      </c>
      <c r="J2315" s="1">
        <v>136.34</v>
      </c>
      <c r="K2315" s="1">
        <v>7.86</v>
      </c>
      <c r="L2315">
        <v>1</v>
      </c>
      <c r="M2315">
        <v>0</v>
      </c>
      <c r="N2315" s="1">
        <v>3.92</v>
      </c>
      <c r="O2315" s="1">
        <v>2.8</v>
      </c>
      <c r="P2315">
        <v>0</v>
      </c>
      <c r="Q2315" s="1">
        <v>6.71</v>
      </c>
      <c r="R2315" s="1">
        <v>5.0599999999999996</v>
      </c>
    </row>
    <row r="2316" spans="1:18" x14ac:dyDescent="0.25">
      <c r="A2316">
        <v>51</v>
      </c>
      <c r="B2316" t="s">
        <v>22</v>
      </c>
      <c r="C2316" t="s">
        <v>23</v>
      </c>
      <c r="D2316" s="1">
        <v>110.39</v>
      </c>
      <c r="E2316" s="1">
        <v>138.97999999999999</v>
      </c>
      <c r="F2316" s="1">
        <v>30.75</v>
      </c>
      <c r="G2316" s="1">
        <v>88.66</v>
      </c>
      <c r="H2316">
        <v>3</v>
      </c>
      <c r="I2316" s="1">
        <v>252.37</v>
      </c>
      <c r="J2316" s="1">
        <v>133.84</v>
      </c>
      <c r="K2316" s="1">
        <v>5.63</v>
      </c>
      <c r="L2316">
        <v>0</v>
      </c>
      <c r="M2316">
        <v>1</v>
      </c>
      <c r="N2316" s="1">
        <v>3.29</v>
      </c>
      <c r="O2316" s="1">
        <v>5.73</v>
      </c>
      <c r="P2316">
        <v>1</v>
      </c>
      <c r="Q2316" s="1">
        <v>7.57</v>
      </c>
      <c r="R2316" s="1">
        <v>6.04</v>
      </c>
    </row>
    <row r="2317" spans="1:18" x14ac:dyDescent="0.25">
      <c r="A2317">
        <v>45</v>
      </c>
      <c r="B2317" t="s">
        <v>17</v>
      </c>
      <c r="C2317" t="s">
        <v>23</v>
      </c>
      <c r="D2317" s="1">
        <v>108.33</v>
      </c>
      <c r="E2317" s="1">
        <v>152.34</v>
      </c>
      <c r="F2317" s="1">
        <v>38</v>
      </c>
      <c r="G2317" s="1">
        <v>90.71</v>
      </c>
      <c r="H2317">
        <v>4</v>
      </c>
      <c r="I2317" s="1">
        <v>259.14999999999998</v>
      </c>
      <c r="J2317" s="1">
        <v>125.65</v>
      </c>
      <c r="K2317" s="1">
        <v>6.02</v>
      </c>
      <c r="L2317">
        <v>1</v>
      </c>
      <c r="M2317">
        <v>0</v>
      </c>
      <c r="N2317" s="1">
        <v>6.04</v>
      </c>
      <c r="O2317" s="1">
        <v>2.73</v>
      </c>
      <c r="P2317">
        <v>0</v>
      </c>
      <c r="Q2317" s="1">
        <v>3.1</v>
      </c>
      <c r="R2317" s="1">
        <v>4.9800000000000004</v>
      </c>
    </row>
    <row r="2318" spans="1:18" x14ac:dyDescent="0.25">
      <c r="A2318">
        <v>47</v>
      </c>
      <c r="B2318" t="s">
        <v>17</v>
      </c>
      <c r="C2318" t="s">
        <v>18</v>
      </c>
      <c r="D2318" s="1">
        <v>243.88</v>
      </c>
      <c r="E2318" s="1">
        <v>140.86000000000001</v>
      </c>
      <c r="F2318" s="1">
        <v>23.21</v>
      </c>
      <c r="G2318" s="1">
        <v>97.19</v>
      </c>
      <c r="H2318">
        <v>5</v>
      </c>
      <c r="I2318" s="1">
        <v>195.49</v>
      </c>
      <c r="J2318" s="1">
        <v>205.86</v>
      </c>
      <c r="K2318" s="1">
        <v>8.02</v>
      </c>
      <c r="L2318">
        <v>0</v>
      </c>
      <c r="M2318">
        <v>0</v>
      </c>
      <c r="N2318" s="1">
        <v>2.48</v>
      </c>
      <c r="O2318" s="1">
        <v>1.64</v>
      </c>
      <c r="P2318">
        <v>0</v>
      </c>
      <c r="Q2318" s="1">
        <v>3.81</v>
      </c>
      <c r="R2318" s="1">
        <v>6.59</v>
      </c>
    </row>
    <row r="2319" spans="1:18" x14ac:dyDescent="0.25">
      <c r="A2319">
        <v>56</v>
      </c>
      <c r="B2319" t="s">
        <v>17</v>
      </c>
      <c r="C2319" t="s">
        <v>24</v>
      </c>
      <c r="D2319" s="1">
        <v>126.01</v>
      </c>
      <c r="E2319" s="1">
        <v>116.21</v>
      </c>
      <c r="F2319" s="1">
        <v>27.18</v>
      </c>
      <c r="G2319" s="1">
        <v>92.83</v>
      </c>
      <c r="H2319">
        <v>19</v>
      </c>
      <c r="I2319" s="1">
        <v>190.36</v>
      </c>
      <c r="J2319" s="1">
        <v>135.49</v>
      </c>
      <c r="K2319" s="1">
        <v>6.86</v>
      </c>
      <c r="L2319">
        <v>0</v>
      </c>
      <c r="M2319">
        <v>1</v>
      </c>
      <c r="N2319" s="1">
        <v>3.69</v>
      </c>
      <c r="O2319" s="1">
        <v>5.91</v>
      </c>
      <c r="P2319">
        <v>1</v>
      </c>
      <c r="Q2319" s="1">
        <v>6.78</v>
      </c>
      <c r="R2319" s="1">
        <v>5.94</v>
      </c>
    </row>
    <row r="2320" spans="1:18" x14ac:dyDescent="0.25">
      <c r="A2320">
        <v>59</v>
      </c>
      <c r="B2320" t="s">
        <v>22</v>
      </c>
      <c r="C2320" t="s">
        <v>18</v>
      </c>
      <c r="D2320" s="1">
        <v>195.62</v>
      </c>
      <c r="E2320" s="1">
        <v>155.74</v>
      </c>
      <c r="F2320" s="1">
        <v>30.53</v>
      </c>
      <c r="G2320" s="1">
        <v>92.46</v>
      </c>
      <c r="H2320">
        <v>6</v>
      </c>
      <c r="I2320" s="1">
        <v>203.24</v>
      </c>
      <c r="J2320" s="1">
        <v>254.35</v>
      </c>
      <c r="K2320" s="1">
        <v>7.83</v>
      </c>
      <c r="L2320">
        <v>0</v>
      </c>
      <c r="M2320">
        <v>1</v>
      </c>
      <c r="N2320" s="1">
        <v>2.4900000000000002</v>
      </c>
      <c r="O2320" s="1">
        <v>3.39</v>
      </c>
      <c r="P2320">
        <v>1</v>
      </c>
      <c r="Q2320" s="1">
        <v>4.04</v>
      </c>
      <c r="R2320" s="1">
        <v>5.4</v>
      </c>
    </row>
    <row r="2321" spans="1:18" x14ac:dyDescent="0.25">
      <c r="A2321">
        <v>53</v>
      </c>
      <c r="B2321" t="s">
        <v>17</v>
      </c>
      <c r="C2321" t="s">
        <v>23</v>
      </c>
      <c r="D2321" s="1">
        <v>139.28</v>
      </c>
      <c r="E2321" s="1">
        <v>139.16999999999999</v>
      </c>
      <c r="F2321" s="1">
        <v>25.17</v>
      </c>
      <c r="G2321" s="1">
        <v>97.59</v>
      </c>
      <c r="H2321">
        <v>4</v>
      </c>
      <c r="I2321" s="1">
        <v>220.35</v>
      </c>
      <c r="J2321" s="1">
        <v>154.15</v>
      </c>
      <c r="K2321" s="1">
        <v>5.52</v>
      </c>
      <c r="L2321">
        <v>0</v>
      </c>
      <c r="M2321">
        <v>0</v>
      </c>
      <c r="N2321" s="1">
        <v>3.2</v>
      </c>
      <c r="O2321" s="1">
        <v>2.75</v>
      </c>
      <c r="P2321">
        <v>0</v>
      </c>
      <c r="Q2321" s="1">
        <v>5.32</v>
      </c>
      <c r="R2321" s="1">
        <v>3.85</v>
      </c>
    </row>
    <row r="2322" spans="1:18" x14ac:dyDescent="0.25">
      <c r="A2322">
        <v>46</v>
      </c>
      <c r="B2322" t="s">
        <v>22</v>
      </c>
      <c r="C2322" t="s">
        <v>18</v>
      </c>
      <c r="D2322" s="1">
        <v>237.31</v>
      </c>
      <c r="E2322" s="1">
        <v>135.12</v>
      </c>
      <c r="F2322" s="1">
        <v>29.8</v>
      </c>
      <c r="G2322" s="1">
        <v>98.06</v>
      </c>
      <c r="H2322">
        <v>6</v>
      </c>
      <c r="I2322" s="1">
        <v>201.57</v>
      </c>
      <c r="J2322" s="1">
        <v>212.03</v>
      </c>
      <c r="K2322" s="1">
        <v>7.94</v>
      </c>
      <c r="L2322">
        <v>0</v>
      </c>
      <c r="M2322">
        <v>0</v>
      </c>
      <c r="N2322" s="1">
        <v>2.33</v>
      </c>
      <c r="O2322" s="1">
        <v>3.2</v>
      </c>
      <c r="P2322">
        <v>1</v>
      </c>
      <c r="Q2322" s="1">
        <v>2.92</v>
      </c>
      <c r="R2322" s="1">
        <v>5.71</v>
      </c>
    </row>
    <row r="2323" spans="1:18" x14ac:dyDescent="0.25">
      <c r="A2323">
        <v>28</v>
      </c>
      <c r="B2323" t="s">
        <v>22</v>
      </c>
      <c r="C2323" t="s">
        <v>21</v>
      </c>
      <c r="D2323" s="1">
        <v>108.72</v>
      </c>
      <c r="E2323" s="1">
        <v>125.23</v>
      </c>
      <c r="F2323" s="1">
        <v>33.28</v>
      </c>
      <c r="G2323" s="1">
        <v>99.07</v>
      </c>
      <c r="H2323">
        <v>4</v>
      </c>
      <c r="I2323" s="1">
        <v>243.36</v>
      </c>
      <c r="J2323" s="1">
        <v>213.94</v>
      </c>
      <c r="K2323" s="1">
        <v>6.29</v>
      </c>
      <c r="L2323">
        <v>0</v>
      </c>
      <c r="M2323">
        <v>1</v>
      </c>
      <c r="N2323" s="1">
        <v>2.4300000000000002</v>
      </c>
      <c r="O2323" s="1">
        <v>4.03</v>
      </c>
      <c r="P2323">
        <v>0</v>
      </c>
      <c r="Q2323" s="1">
        <v>6.24</v>
      </c>
      <c r="R2323" s="1">
        <v>7.71</v>
      </c>
    </row>
    <row r="2324" spans="1:18" x14ac:dyDescent="0.25">
      <c r="A2324">
        <v>47</v>
      </c>
      <c r="B2324" t="s">
        <v>22</v>
      </c>
      <c r="C2324" t="s">
        <v>23</v>
      </c>
      <c r="D2324" s="1">
        <v>100.25</v>
      </c>
      <c r="E2324" s="1">
        <v>182.02</v>
      </c>
      <c r="F2324" s="1">
        <v>24.22</v>
      </c>
      <c r="G2324" s="1">
        <v>97.05</v>
      </c>
      <c r="H2324">
        <v>3</v>
      </c>
      <c r="I2324" s="1">
        <v>265.83999999999997</v>
      </c>
      <c r="J2324" s="1">
        <v>280.11</v>
      </c>
      <c r="K2324" s="1">
        <v>6.82</v>
      </c>
      <c r="L2324">
        <v>1</v>
      </c>
      <c r="M2324">
        <v>0</v>
      </c>
      <c r="N2324" s="1">
        <v>2.59</v>
      </c>
      <c r="O2324" s="1">
        <v>4.99</v>
      </c>
      <c r="P2324">
        <v>1</v>
      </c>
      <c r="Q2324" s="1">
        <v>7.48</v>
      </c>
      <c r="R2324" s="1">
        <v>8.58</v>
      </c>
    </row>
    <row r="2325" spans="1:18" x14ac:dyDescent="0.25">
      <c r="A2325">
        <v>30</v>
      </c>
      <c r="B2325" t="s">
        <v>17</v>
      </c>
      <c r="C2325" t="s">
        <v>20</v>
      </c>
      <c r="D2325" s="1">
        <v>104.18</v>
      </c>
      <c r="E2325" s="1">
        <v>140.79</v>
      </c>
      <c r="F2325" s="1">
        <v>25.32</v>
      </c>
      <c r="G2325" s="1">
        <v>89.97</v>
      </c>
      <c r="H2325">
        <v>4</v>
      </c>
      <c r="I2325" s="1">
        <v>131.69</v>
      </c>
      <c r="J2325" s="1">
        <v>139.26</v>
      </c>
      <c r="K2325" s="1">
        <v>4.1399999999999997</v>
      </c>
      <c r="L2325">
        <v>0</v>
      </c>
      <c r="M2325">
        <v>0</v>
      </c>
      <c r="N2325" s="1">
        <v>6.76</v>
      </c>
      <c r="O2325" s="1">
        <v>4.51</v>
      </c>
      <c r="P2325">
        <v>1</v>
      </c>
      <c r="Q2325" s="1">
        <v>4.38</v>
      </c>
      <c r="R2325" s="1">
        <v>4.93</v>
      </c>
    </row>
    <row r="2326" spans="1:18" x14ac:dyDescent="0.25">
      <c r="A2326">
        <v>47</v>
      </c>
      <c r="B2326" t="s">
        <v>22</v>
      </c>
      <c r="C2326" t="s">
        <v>19</v>
      </c>
      <c r="D2326" s="1">
        <v>91.01</v>
      </c>
      <c r="E2326" s="1">
        <v>126.97</v>
      </c>
      <c r="F2326" s="1">
        <v>27.72</v>
      </c>
      <c r="G2326" s="1">
        <v>96.45</v>
      </c>
      <c r="H2326">
        <v>1</v>
      </c>
      <c r="I2326" s="1">
        <v>166.9</v>
      </c>
      <c r="J2326" s="1">
        <v>118.74</v>
      </c>
      <c r="K2326" s="1">
        <v>5.54</v>
      </c>
      <c r="L2326">
        <v>0</v>
      </c>
      <c r="M2326">
        <v>0</v>
      </c>
      <c r="N2326" s="1">
        <v>9.11</v>
      </c>
      <c r="O2326" s="1">
        <v>6.79</v>
      </c>
      <c r="P2326">
        <v>0</v>
      </c>
      <c r="Q2326" s="1">
        <v>4.47</v>
      </c>
      <c r="R2326" s="1">
        <v>7.54</v>
      </c>
    </row>
    <row r="2327" spans="1:18" x14ac:dyDescent="0.25">
      <c r="A2327">
        <v>61</v>
      </c>
      <c r="B2327" t="s">
        <v>22</v>
      </c>
      <c r="C2327" t="s">
        <v>23</v>
      </c>
      <c r="D2327" s="1">
        <v>133.88999999999999</v>
      </c>
      <c r="E2327" s="1">
        <v>156.24</v>
      </c>
      <c r="F2327" s="1">
        <v>26.58</v>
      </c>
      <c r="G2327" s="1">
        <v>95.21</v>
      </c>
      <c r="H2327">
        <v>6</v>
      </c>
      <c r="I2327" s="1">
        <v>228.91</v>
      </c>
      <c r="J2327" s="1">
        <v>213.03</v>
      </c>
      <c r="K2327" s="1">
        <v>5.0599999999999996</v>
      </c>
      <c r="L2327">
        <v>1</v>
      </c>
      <c r="M2327">
        <v>0</v>
      </c>
      <c r="N2327" s="1">
        <v>5.33</v>
      </c>
      <c r="O2327" s="1">
        <v>4.51</v>
      </c>
      <c r="P2327">
        <v>0</v>
      </c>
      <c r="Q2327" s="1">
        <v>5.12</v>
      </c>
      <c r="R2327" s="1">
        <v>6.61</v>
      </c>
    </row>
    <row r="2328" spans="1:18" x14ac:dyDescent="0.25">
      <c r="A2328">
        <v>52</v>
      </c>
      <c r="B2328" t="s">
        <v>22</v>
      </c>
      <c r="C2328" t="s">
        <v>21</v>
      </c>
      <c r="D2328" s="1">
        <v>111.77</v>
      </c>
      <c r="E2328" s="1">
        <v>150.09</v>
      </c>
      <c r="F2328" s="1">
        <v>31.04</v>
      </c>
      <c r="G2328" s="1">
        <v>94.08</v>
      </c>
      <c r="H2328">
        <v>2</v>
      </c>
      <c r="I2328" s="1">
        <v>199.13</v>
      </c>
      <c r="J2328" s="1">
        <v>151.03</v>
      </c>
      <c r="K2328" s="1">
        <v>5.56</v>
      </c>
      <c r="L2328">
        <v>1</v>
      </c>
      <c r="M2328">
        <v>0</v>
      </c>
      <c r="N2328" s="1">
        <v>1.36</v>
      </c>
      <c r="O2328" s="1">
        <v>3.35</v>
      </c>
      <c r="P2328">
        <v>1</v>
      </c>
      <c r="Q2328" s="1">
        <v>3.68</v>
      </c>
      <c r="R2328" s="1">
        <v>6.34</v>
      </c>
    </row>
    <row r="2329" spans="1:18" x14ac:dyDescent="0.25">
      <c r="A2329">
        <v>63</v>
      </c>
      <c r="B2329" t="s">
        <v>17</v>
      </c>
      <c r="C2329" t="s">
        <v>24</v>
      </c>
      <c r="D2329" s="1">
        <v>120.29</v>
      </c>
      <c r="E2329" s="1">
        <v>160.82</v>
      </c>
      <c r="F2329" s="1">
        <v>27.97</v>
      </c>
      <c r="G2329" s="1">
        <v>94.33</v>
      </c>
      <c r="H2329">
        <v>7</v>
      </c>
      <c r="I2329" s="1">
        <v>200.18</v>
      </c>
      <c r="J2329" s="1">
        <v>226.69</v>
      </c>
      <c r="K2329" s="1">
        <v>5.35</v>
      </c>
      <c r="L2329">
        <v>1</v>
      </c>
      <c r="M2329">
        <v>0</v>
      </c>
      <c r="N2329" s="1">
        <v>4.08</v>
      </c>
      <c r="O2329" s="1">
        <v>5.01</v>
      </c>
      <c r="P2329">
        <v>0</v>
      </c>
      <c r="Q2329" s="1">
        <v>7.28</v>
      </c>
      <c r="R2329" s="1">
        <v>5.86</v>
      </c>
    </row>
    <row r="2330" spans="1:18" x14ac:dyDescent="0.25">
      <c r="A2330">
        <v>39</v>
      </c>
      <c r="B2330" t="s">
        <v>17</v>
      </c>
      <c r="C2330" t="s">
        <v>21</v>
      </c>
      <c r="D2330" s="1">
        <v>93.62</v>
      </c>
      <c r="E2330" s="1">
        <v>138.30000000000001</v>
      </c>
      <c r="F2330" s="1">
        <v>44.85</v>
      </c>
      <c r="G2330" s="1">
        <v>89.95</v>
      </c>
      <c r="H2330">
        <v>5</v>
      </c>
      <c r="I2330" s="1">
        <v>218.03</v>
      </c>
      <c r="J2330" s="1">
        <v>204.55</v>
      </c>
      <c r="K2330" s="1">
        <v>6.16</v>
      </c>
      <c r="L2330">
        <v>0</v>
      </c>
      <c r="M2330">
        <v>0</v>
      </c>
      <c r="N2330" s="1">
        <v>2.0099999999999998</v>
      </c>
      <c r="O2330" s="1">
        <v>2.9</v>
      </c>
      <c r="P2330">
        <v>0</v>
      </c>
      <c r="Q2330" s="1">
        <v>4.17</v>
      </c>
      <c r="R2330" s="1">
        <v>8.83</v>
      </c>
    </row>
    <row r="2331" spans="1:18" x14ac:dyDescent="0.25">
      <c r="A2331">
        <v>59</v>
      </c>
      <c r="B2331" t="s">
        <v>17</v>
      </c>
      <c r="C2331" t="s">
        <v>18</v>
      </c>
      <c r="D2331" s="1">
        <v>166.84</v>
      </c>
      <c r="E2331" s="1">
        <v>125.17</v>
      </c>
      <c r="F2331" s="1">
        <v>27.45</v>
      </c>
      <c r="G2331" s="1">
        <v>88.34</v>
      </c>
      <c r="H2331">
        <v>6</v>
      </c>
      <c r="I2331" s="1">
        <v>216.12</v>
      </c>
      <c r="J2331" s="1">
        <v>188.21</v>
      </c>
      <c r="K2331" s="1">
        <v>6.31</v>
      </c>
      <c r="L2331">
        <v>0</v>
      </c>
      <c r="M2331">
        <v>0</v>
      </c>
      <c r="N2331" s="1">
        <v>0.78</v>
      </c>
      <c r="O2331" s="1">
        <v>2.92</v>
      </c>
      <c r="P2331">
        <v>1</v>
      </c>
      <c r="Q2331" s="1">
        <v>5.39</v>
      </c>
      <c r="R2331" s="1">
        <v>4.6900000000000004</v>
      </c>
    </row>
    <row r="2332" spans="1:18" x14ac:dyDescent="0.25">
      <c r="A2332">
        <v>55</v>
      </c>
      <c r="B2332" t="s">
        <v>17</v>
      </c>
      <c r="C2332" t="s">
        <v>18</v>
      </c>
      <c r="D2332" s="1">
        <v>183.81</v>
      </c>
      <c r="E2332" s="1">
        <v>134.59</v>
      </c>
      <c r="F2332" s="1">
        <v>38.479999999999997</v>
      </c>
      <c r="G2332" s="1">
        <v>93.19</v>
      </c>
      <c r="H2332">
        <v>7</v>
      </c>
      <c r="I2332" s="1">
        <v>209.03</v>
      </c>
      <c r="J2332" s="1">
        <v>154.97</v>
      </c>
      <c r="K2332" s="1">
        <v>7.62</v>
      </c>
      <c r="L2332">
        <v>0</v>
      </c>
      <c r="M2332">
        <v>0</v>
      </c>
      <c r="N2332" s="1">
        <v>3.71</v>
      </c>
      <c r="O2332" s="1">
        <v>3.7</v>
      </c>
      <c r="P2332">
        <v>1</v>
      </c>
      <c r="Q2332" s="1">
        <v>7.6</v>
      </c>
      <c r="R2332" s="1">
        <v>5.34</v>
      </c>
    </row>
    <row r="2333" spans="1:18" x14ac:dyDescent="0.25">
      <c r="A2333">
        <v>13</v>
      </c>
      <c r="B2333" t="s">
        <v>22</v>
      </c>
      <c r="C2333" t="s">
        <v>20</v>
      </c>
      <c r="D2333" s="1">
        <v>106.82</v>
      </c>
      <c r="E2333" s="1">
        <v>99.19</v>
      </c>
      <c r="F2333" s="1">
        <v>25.51</v>
      </c>
      <c r="G2333" s="1">
        <v>83.99</v>
      </c>
      <c r="H2333">
        <v>5</v>
      </c>
      <c r="I2333" s="1">
        <v>207.49</v>
      </c>
      <c r="J2333" s="1">
        <v>141.74</v>
      </c>
      <c r="K2333" s="1">
        <v>5.79</v>
      </c>
      <c r="L2333">
        <v>0</v>
      </c>
      <c r="M2333">
        <v>0</v>
      </c>
      <c r="N2333" s="1">
        <v>2.14</v>
      </c>
      <c r="O2333" s="1">
        <v>6.51</v>
      </c>
      <c r="P2333">
        <v>0</v>
      </c>
      <c r="Q2333" s="1">
        <v>7.45</v>
      </c>
      <c r="R2333" s="1">
        <v>3.97</v>
      </c>
    </row>
    <row r="2334" spans="1:18" x14ac:dyDescent="0.25">
      <c r="A2334">
        <v>54</v>
      </c>
      <c r="B2334" t="s">
        <v>22</v>
      </c>
      <c r="C2334" t="s">
        <v>23</v>
      </c>
      <c r="D2334" s="1">
        <v>65.760000000000005</v>
      </c>
      <c r="E2334" s="1">
        <v>157.12</v>
      </c>
      <c r="F2334" s="1">
        <v>31.34</v>
      </c>
      <c r="G2334" s="1">
        <v>96.5</v>
      </c>
      <c r="H2334">
        <v>2</v>
      </c>
      <c r="I2334" s="1">
        <v>215.27</v>
      </c>
      <c r="J2334" s="1">
        <v>134.54</v>
      </c>
      <c r="K2334" s="1">
        <v>5.9</v>
      </c>
      <c r="L2334">
        <v>0</v>
      </c>
      <c r="M2334">
        <v>0</v>
      </c>
      <c r="N2334" s="1">
        <v>3.57</v>
      </c>
      <c r="O2334" s="1">
        <v>6.32</v>
      </c>
      <c r="P2334">
        <v>1</v>
      </c>
      <c r="Q2334" s="1">
        <v>6.78</v>
      </c>
      <c r="R2334" s="1">
        <v>5.52</v>
      </c>
    </row>
    <row r="2335" spans="1:18" x14ac:dyDescent="0.25">
      <c r="A2335">
        <v>46</v>
      </c>
      <c r="B2335" t="s">
        <v>22</v>
      </c>
      <c r="C2335" t="s">
        <v>18</v>
      </c>
      <c r="D2335" s="1">
        <v>176.86</v>
      </c>
      <c r="E2335" s="1">
        <v>143.37</v>
      </c>
      <c r="F2335" s="1">
        <v>29.05</v>
      </c>
      <c r="G2335" s="1">
        <v>95.1</v>
      </c>
      <c r="H2335">
        <v>5</v>
      </c>
      <c r="I2335" s="1">
        <v>157.68</v>
      </c>
      <c r="J2335" s="1">
        <v>167.23</v>
      </c>
      <c r="K2335" s="1">
        <v>5.21</v>
      </c>
      <c r="L2335">
        <v>0</v>
      </c>
      <c r="M2335">
        <v>0</v>
      </c>
      <c r="N2335" s="1">
        <v>3.75</v>
      </c>
      <c r="O2335" s="1">
        <v>2.19</v>
      </c>
      <c r="P2335">
        <v>0</v>
      </c>
      <c r="Q2335" s="1">
        <v>6.99</v>
      </c>
      <c r="R2335" s="1">
        <v>7.8</v>
      </c>
    </row>
    <row r="2336" spans="1:18" x14ac:dyDescent="0.25">
      <c r="A2336">
        <v>61</v>
      </c>
      <c r="B2336" t="s">
        <v>22</v>
      </c>
      <c r="C2336" t="s">
        <v>23</v>
      </c>
      <c r="D2336" s="1">
        <v>117.4</v>
      </c>
      <c r="E2336" s="1">
        <v>176.55</v>
      </c>
      <c r="F2336" s="1">
        <v>31.07</v>
      </c>
      <c r="G2336" s="1">
        <v>89.5</v>
      </c>
      <c r="H2336">
        <v>4</v>
      </c>
      <c r="I2336" s="1">
        <v>288.14999999999998</v>
      </c>
      <c r="J2336" s="1">
        <v>149.66999999999999</v>
      </c>
      <c r="K2336" s="1">
        <v>5</v>
      </c>
      <c r="L2336">
        <v>0</v>
      </c>
      <c r="M2336">
        <v>1</v>
      </c>
      <c r="N2336" s="1">
        <v>5.7</v>
      </c>
      <c r="O2336" s="1">
        <v>4.9400000000000004</v>
      </c>
      <c r="P2336">
        <v>1</v>
      </c>
      <c r="Q2336" s="1">
        <v>4.74</v>
      </c>
      <c r="R2336" s="1">
        <v>7.28</v>
      </c>
    </row>
    <row r="2337" spans="1:18" x14ac:dyDescent="0.25">
      <c r="A2337">
        <v>64</v>
      </c>
      <c r="B2337" t="s">
        <v>22</v>
      </c>
      <c r="C2337" t="s">
        <v>25</v>
      </c>
      <c r="D2337" s="1">
        <v>126.81</v>
      </c>
      <c r="E2337" s="1">
        <v>133.87</v>
      </c>
      <c r="F2337" s="1">
        <v>20.95</v>
      </c>
      <c r="G2337" s="1">
        <v>99.37</v>
      </c>
      <c r="H2337">
        <v>3</v>
      </c>
      <c r="I2337" s="1">
        <v>215.67</v>
      </c>
      <c r="J2337" s="1">
        <v>148.94</v>
      </c>
      <c r="K2337" s="1">
        <v>6.09</v>
      </c>
      <c r="L2337">
        <v>0</v>
      </c>
      <c r="M2337">
        <v>0</v>
      </c>
      <c r="N2337" s="1">
        <v>2.99</v>
      </c>
      <c r="O2337" s="1">
        <v>5.26</v>
      </c>
      <c r="P2337">
        <v>0</v>
      </c>
      <c r="Q2337" s="1">
        <v>1.2</v>
      </c>
      <c r="R2337" s="1">
        <v>5.19</v>
      </c>
    </row>
    <row r="2338" spans="1:18" x14ac:dyDescent="0.25">
      <c r="A2338">
        <v>46</v>
      </c>
      <c r="B2338" t="s">
        <v>22</v>
      </c>
      <c r="C2338" t="s">
        <v>19</v>
      </c>
      <c r="D2338" s="1">
        <v>108.67</v>
      </c>
      <c r="E2338" s="1">
        <v>124.37</v>
      </c>
      <c r="F2338" s="1">
        <v>24.68</v>
      </c>
      <c r="G2338" s="1">
        <v>97.95</v>
      </c>
      <c r="H2338">
        <v>1</v>
      </c>
      <c r="I2338" s="1">
        <v>201.32</v>
      </c>
      <c r="J2338" s="1">
        <v>134.33000000000001</v>
      </c>
      <c r="K2338" s="1">
        <v>5.08</v>
      </c>
      <c r="L2338">
        <v>0</v>
      </c>
      <c r="M2338">
        <v>0</v>
      </c>
      <c r="N2338" s="1">
        <v>4.54</v>
      </c>
      <c r="O2338" s="1">
        <v>5.27</v>
      </c>
      <c r="P2338">
        <v>0</v>
      </c>
      <c r="Q2338" s="1">
        <v>5.0999999999999996</v>
      </c>
      <c r="R2338" s="1">
        <v>6.81</v>
      </c>
    </row>
    <row r="2339" spans="1:18" x14ac:dyDescent="0.25">
      <c r="A2339">
        <v>55</v>
      </c>
      <c r="B2339" t="s">
        <v>17</v>
      </c>
      <c r="C2339" t="s">
        <v>23</v>
      </c>
      <c r="D2339" s="1">
        <v>78.13</v>
      </c>
      <c r="E2339" s="1">
        <v>161.78</v>
      </c>
      <c r="F2339" s="1">
        <v>25.2</v>
      </c>
      <c r="G2339" s="1">
        <v>99.38</v>
      </c>
      <c r="H2339">
        <v>5</v>
      </c>
      <c r="I2339" s="1">
        <v>266.04000000000002</v>
      </c>
      <c r="J2339" s="1">
        <v>140.35</v>
      </c>
      <c r="K2339" s="1">
        <v>5.87</v>
      </c>
      <c r="L2339">
        <v>0</v>
      </c>
      <c r="M2339">
        <v>1</v>
      </c>
      <c r="N2339" s="1">
        <v>5.99</v>
      </c>
      <c r="O2339" s="1">
        <v>4.49</v>
      </c>
      <c r="P2339">
        <v>0</v>
      </c>
      <c r="Q2339" s="1">
        <v>10.7</v>
      </c>
      <c r="R2339" s="1">
        <v>5.16</v>
      </c>
    </row>
    <row r="2340" spans="1:18" x14ac:dyDescent="0.25">
      <c r="A2340">
        <v>70</v>
      </c>
      <c r="B2340" t="s">
        <v>22</v>
      </c>
      <c r="C2340" t="s">
        <v>25</v>
      </c>
      <c r="D2340" s="1">
        <v>107.83</v>
      </c>
      <c r="E2340" s="1">
        <v>126.81</v>
      </c>
      <c r="F2340" s="1">
        <v>23.89</v>
      </c>
      <c r="G2340" s="1">
        <v>92.9</v>
      </c>
      <c r="H2340">
        <v>2</v>
      </c>
      <c r="I2340" s="1">
        <v>233.22</v>
      </c>
      <c r="J2340" s="1">
        <v>151.02000000000001</v>
      </c>
      <c r="K2340" s="1">
        <v>5.47</v>
      </c>
      <c r="L2340">
        <v>0</v>
      </c>
      <c r="M2340">
        <v>0</v>
      </c>
      <c r="N2340" s="1">
        <v>3.3</v>
      </c>
      <c r="O2340" s="1">
        <v>5.88</v>
      </c>
      <c r="P2340">
        <v>1</v>
      </c>
      <c r="Q2340" s="1">
        <v>3.42</v>
      </c>
      <c r="R2340" s="1">
        <v>6.73</v>
      </c>
    </row>
    <row r="2341" spans="1:18" x14ac:dyDescent="0.25">
      <c r="A2341">
        <v>59</v>
      </c>
      <c r="B2341" t="s">
        <v>17</v>
      </c>
      <c r="C2341" t="s">
        <v>23</v>
      </c>
      <c r="D2341" s="1">
        <v>85.77</v>
      </c>
      <c r="E2341" s="1">
        <v>183.38</v>
      </c>
      <c r="F2341" s="1">
        <v>27.62</v>
      </c>
      <c r="G2341" s="1">
        <v>93.26</v>
      </c>
      <c r="H2341">
        <v>6</v>
      </c>
      <c r="I2341" s="1">
        <v>266.83999999999997</v>
      </c>
      <c r="J2341" s="1">
        <v>244.88</v>
      </c>
      <c r="K2341" s="1">
        <v>7.14</v>
      </c>
      <c r="L2341">
        <v>1</v>
      </c>
      <c r="M2341">
        <v>0</v>
      </c>
      <c r="N2341" s="1">
        <v>2.79</v>
      </c>
      <c r="O2341" s="1">
        <v>3.84</v>
      </c>
      <c r="P2341">
        <v>0</v>
      </c>
      <c r="Q2341" s="1">
        <v>4.6399999999999997</v>
      </c>
      <c r="R2341" s="1">
        <v>4.38</v>
      </c>
    </row>
    <row r="2342" spans="1:18" x14ac:dyDescent="0.25">
      <c r="A2342">
        <v>31</v>
      </c>
      <c r="B2342" t="s">
        <v>17</v>
      </c>
      <c r="C2342" t="s">
        <v>21</v>
      </c>
      <c r="D2342" s="1">
        <v>97.61</v>
      </c>
      <c r="E2342" s="1">
        <v>119.71</v>
      </c>
      <c r="F2342" s="1">
        <v>36.200000000000003</v>
      </c>
      <c r="G2342" s="1">
        <v>95.91</v>
      </c>
      <c r="H2342">
        <v>5</v>
      </c>
      <c r="I2342" s="1">
        <v>205.52</v>
      </c>
      <c r="J2342" s="1">
        <v>260.52999999999997</v>
      </c>
      <c r="K2342" s="1">
        <v>6.8</v>
      </c>
      <c r="L2342">
        <v>1</v>
      </c>
      <c r="M2342">
        <v>1</v>
      </c>
      <c r="N2342" s="1">
        <v>1.93</v>
      </c>
      <c r="O2342" s="1">
        <v>3.86</v>
      </c>
      <c r="P2342">
        <v>1</v>
      </c>
      <c r="Q2342" s="1">
        <v>5.65</v>
      </c>
      <c r="R2342" s="1">
        <v>6.76</v>
      </c>
    </row>
    <row r="2343" spans="1:18" x14ac:dyDescent="0.25">
      <c r="A2343">
        <v>53</v>
      </c>
      <c r="B2343" t="s">
        <v>22</v>
      </c>
      <c r="C2343" t="s">
        <v>23</v>
      </c>
      <c r="D2343" s="1">
        <v>90.77</v>
      </c>
      <c r="E2343" s="1">
        <v>133.97999999999999</v>
      </c>
      <c r="F2343" s="1">
        <v>23.89</v>
      </c>
      <c r="G2343" s="1">
        <v>95.01</v>
      </c>
      <c r="H2343">
        <v>5</v>
      </c>
      <c r="I2343" s="1">
        <v>246.81</v>
      </c>
      <c r="J2343" s="1">
        <v>145.04</v>
      </c>
      <c r="K2343" s="1">
        <v>5.08</v>
      </c>
      <c r="L2343">
        <v>0</v>
      </c>
      <c r="M2343">
        <v>0</v>
      </c>
      <c r="N2343" s="1">
        <v>3.3</v>
      </c>
      <c r="O2343" s="1">
        <v>3.06</v>
      </c>
      <c r="P2343">
        <v>0</v>
      </c>
      <c r="Q2343" s="1">
        <v>8.6199999999999992</v>
      </c>
      <c r="R2343" s="1">
        <v>6</v>
      </c>
    </row>
    <row r="2344" spans="1:18" x14ac:dyDescent="0.25">
      <c r="A2344">
        <v>71</v>
      </c>
      <c r="B2344" t="s">
        <v>22</v>
      </c>
      <c r="C2344" t="s">
        <v>18</v>
      </c>
      <c r="D2344" s="1">
        <v>251.09</v>
      </c>
      <c r="E2344" s="1">
        <v>167.66</v>
      </c>
      <c r="F2344" s="1">
        <v>22.02</v>
      </c>
      <c r="G2344" s="1">
        <v>93.89</v>
      </c>
      <c r="H2344">
        <v>7</v>
      </c>
      <c r="I2344" s="1">
        <v>256.04000000000002</v>
      </c>
      <c r="J2344" s="1">
        <v>183.81</v>
      </c>
      <c r="K2344" s="1">
        <v>7.61</v>
      </c>
      <c r="L2344">
        <v>0</v>
      </c>
      <c r="M2344">
        <v>0</v>
      </c>
      <c r="N2344" s="1">
        <v>3.32</v>
      </c>
      <c r="O2344" s="1">
        <v>1.93</v>
      </c>
      <c r="P2344">
        <v>0</v>
      </c>
      <c r="Q2344" s="1">
        <v>8.4499999999999993</v>
      </c>
      <c r="R2344" s="1">
        <v>5.18</v>
      </c>
    </row>
    <row r="2345" spans="1:18" x14ac:dyDescent="0.25">
      <c r="A2345">
        <v>50</v>
      </c>
      <c r="B2345" t="s">
        <v>17</v>
      </c>
      <c r="C2345" t="s">
        <v>20</v>
      </c>
      <c r="D2345" s="1">
        <v>102</v>
      </c>
      <c r="E2345" s="1">
        <v>126.89</v>
      </c>
      <c r="F2345" s="1">
        <v>22.42</v>
      </c>
      <c r="G2345" s="1">
        <v>87.03</v>
      </c>
      <c r="H2345">
        <v>3</v>
      </c>
      <c r="I2345" s="1">
        <v>231.17</v>
      </c>
      <c r="J2345" s="1">
        <v>195.33</v>
      </c>
      <c r="K2345" s="1">
        <v>5.76</v>
      </c>
      <c r="L2345">
        <v>1</v>
      </c>
      <c r="M2345">
        <v>1</v>
      </c>
      <c r="N2345" s="1">
        <v>3.32</v>
      </c>
      <c r="O2345" s="1">
        <v>5.56</v>
      </c>
      <c r="P2345">
        <v>0</v>
      </c>
      <c r="Q2345" s="1">
        <v>8.1999999999999993</v>
      </c>
      <c r="R2345" s="1">
        <v>4.8099999999999996</v>
      </c>
    </row>
    <row r="2346" spans="1:18" x14ac:dyDescent="0.25">
      <c r="A2346">
        <v>64</v>
      </c>
      <c r="B2346" t="s">
        <v>17</v>
      </c>
      <c r="C2346" t="s">
        <v>23</v>
      </c>
      <c r="D2346" s="1">
        <v>104.44</v>
      </c>
      <c r="E2346" s="1">
        <v>159.5</v>
      </c>
      <c r="F2346" s="1">
        <v>31.5</v>
      </c>
      <c r="G2346" s="1">
        <v>90.53</v>
      </c>
      <c r="H2346">
        <v>5</v>
      </c>
      <c r="I2346" s="1">
        <v>257.33</v>
      </c>
      <c r="J2346" s="1">
        <v>210.83</v>
      </c>
      <c r="K2346" s="1">
        <v>6.67</v>
      </c>
      <c r="L2346">
        <v>1</v>
      </c>
      <c r="M2346">
        <v>0</v>
      </c>
      <c r="N2346" s="1">
        <v>4.49</v>
      </c>
      <c r="O2346" s="1">
        <v>4.62</v>
      </c>
      <c r="P2346">
        <v>0</v>
      </c>
      <c r="Q2346" s="1">
        <v>3.33</v>
      </c>
      <c r="R2346" s="1">
        <v>4.4800000000000004</v>
      </c>
    </row>
    <row r="2347" spans="1:18" x14ac:dyDescent="0.25">
      <c r="A2347">
        <v>37</v>
      </c>
      <c r="B2347" t="s">
        <v>22</v>
      </c>
      <c r="C2347" t="s">
        <v>20</v>
      </c>
      <c r="D2347" s="1">
        <v>109.05</v>
      </c>
      <c r="E2347" s="1">
        <v>146.27000000000001</v>
      </c>
      <c r="F2347" s="1">
        <v>22.08</v>
      </c>
      <c r="G2347" s="1">
        <v>82.42</v>
      </c>
      <c r="H2347">
        <v>6</v>
      </c>
      <c r="I2347" s="1">
        <v>247.07</v>
      </c>
      <c r="J2347" s="1">
        <v>190.64</v>
      </c>
      <c r="K2347" s="1">
        <v>5.86</v>
      </c>
      <c r="L2347">
        <v>0</v>
      </c>
      <c r="M2347">
        <v>0</v>
      </c>
      <c r="N2347" s="1">
        <v>5.64</v>
      </c>
      <c r="O2347" s="1">
        <v>5.17</v>
      </c>
      <c r="P2347">
        <v>1</v>
      </c>
      <c r="Q2347" s="1">
        <v>3.97</v>
      </c>
      <c r="R2347" s="1">
        <v>5.76</v>
      </c>
    </row>
    <row r="2348" spans="1:18" x14ac:dyDescent="0.25">
      <c r="A2348">
        <v>34</v>
      </c>
      <c r="B2348" t="s">
        <v>22</v>
      </c>
      <c r="C2348" t="s">
        <v>19</v>
      </c>
      <c r="D2348" s="1">
        <v>117.48</v>
      </c>
      <c r="E2348" s="1">
        <v>105.97</v>
      </c>
      <c r="F2348" s="1">
        <v>17.09</v>
      </c>
      <c r="G2348" s="1">
        <v>96.79</v>
      </c>
      <c r="H2348">
        <v>2</v>
      </c>
      <c r="I2348" s="1">
        <v>210.63</v>
      </c>
      <c r="J2348" s="1">
        <v>117.82</v>
      </c>
      <c r="K2348" s="1">
        <v>4.84</v>
      </c>
      <c r="L2348">
        <v>0</v>
      </c>
      <c r="M2348">
        <v>1</v>
      </c>
      <c r="N2348" s="1">
        <v>5.74</v>
      </c>
      <c r="O2348" s="1">
        <v>7.02</v>
      </c>
      <c r="P2348">
        <v>1</v>
      </c>
      <c r="Q2348" s="1">
        <v>2.37</v>
      </c>
      <c r="R2348" s="1">
        <v>7.4</v>
      </c>
    </row>
    <row r="2349" spans="1:18" x14ac:dyDescent="0.25">
      <c r="A2349">
        <v>42</v>
      </c>
      <c r="B2349" t="s">
        <v>17</v>
      </c>
      <c r="C2349" t="s">
        <v>20</v>
      </c>
      <c r="D2349" s="1">
        <v>102.2</v>
      </c>
      <c r="E2349" s="1">
        <v>115.38</v>
      </c>
      <c r="F2349" s="1">
        <v>29.37</v>
      </c>
      <c r="G2349" s="1">
        <v>75.930000000000007</v>
      </c>
      <c r="H2349">
        <v>5</v>
      </c>
      <c r="I2349" s="1">
        <v>156.38</v>
      </c>
      <c r="J2349" s="1">
        <v>164.63</v>
      </c>
      <c r="K2349" s="1">
        <v>6.03</v>
      </c>
      <c r="L2349">
        <v>0</v>
      </c>
      <c r="M2349">
        <v>1</v>
      </c>
      <c r="N2349" s="1">
        <v>3.78</v>
      </c>
      <c r="O2349" s="1">
        <v>5.82</v>
      </c>
      <c r="P2349">
        <v>0</v>
      </c>
      <c r="Q2349" s="1">
        <v>8.75</v>
      </c>
      <c r="R2349" s="1">
        <v>6.43</v>
      </c>
    </row>
    <row r="2350" spans="1:18" x14ac:dyDescent="0.25">
      <c r="A2350">
        <v>49</v>
      </c>
      <c r="B2350" t="s">
        <v>22</v>
      </c>
      <c r="C2350" t="s">
        <v>18</v>
      </c>
      <c r="D2350" s="1">
        <v>239.41</v>
      </c>
      <c r="E2350" s="1">
        <v>119.99</v>
      </c>
      <c r="F2350" s="1">
        <v>25.21</v>
      </c>
      <c r="G2350" s="1">
        <v>92.68</v>
      </c>
      <c r="H2350">
        <v>3</v>
      </c>
      <c r="I2350" s="1">
        <v>224.74</v>
      </c>
      <c r="J2350" s="1">
        <v>128.03</v>
      </c>
      <c r="K2350" s="1">
        <v>6.02</v>
      </c>
      <c r="L2350">
        <v>0</v>
      </c>
      <c r="M2350">
        <v>0</v>
      </c>
      <c r="N2350" s="1">
        <v>3.23</v>
      </c>
      <c r="O2350" s="1">
        <v>3.35</v>
      </c>
      <c r="P2350">
        <v>1</v>
      </c>
      <c r="Q2350" s="1">
        <v>6.76</v>
      </c>
      <c r="R2350" s="1">
        <v>8.39</v>
      </c>
    </row>
    <row r="2351" spans="1:18" x14ac:dyDescent="0.25">
      <c r="A2351">
        <v>79</v>
      </c>
      <c r="B2351" t="s">
        <v>17</v>
      </c>
      <c r="C2351" t="s">
        <v>23</v>
      </c>
      <c r="D2351" s="1">
        <v>96.08</v>
      </c>
      <c r="E2351" s="1">
        <v>144.19</v>
      </c>
      <c r="F2351" s="1">
        <v>24.56</v>
      </c>
      <c r="G2351" s="1">
        <v>92.22</v>
      </c>
      <c r="H2351">
        <v>3</v>
      </c>
      <c r="I2351" s="1">
        <v>263.05</v>
      </c>
      <c r="J2351" s="1">
        <v>246.44</v>
      </c>
      <c r="K2351" s="1">
        <v>5.71</v>
      </c>
      <c r="L2351">
        <v>0</v>
      </c>
      <c r="M2351">
        <v>1</v>
      </c>
      <c r="N2351" s="1">
        <v>4.75</v>
      </c>
      <c r="O2351" s="1">
        <v>4.09</v>
      </c>
      <c r="P2351">
        <v>0</v>
      </c>
      <c r="Q2351" s="1">
        <v>5.43</v>
      </c>
      <c r="R2351" s="1">
        <v>4.7699999999999996</v>
      </c>
    </row>
    <row r="2352" spans="1:18" x14ac:dyDescent="0.25">
      <c r="A2352">
        <v>72</v>
      </c>
      <c r="B2352" t="s">
        <v>17</v>
      </c>
      <c r="C2352" t="s">
        <v>18</v>
      </c>
      <c r="D2352" s="1">
        <v>106.9</v>
      </c>
      <c r="E2352" s="1">
        <v>128.25</v>
      </c>
      <c r="F2352" s="1">
        <v>25.17</v>
      </c>
      <c r="G2352" s="1">
        <v>93.08</v>
      </c>
      <c r="H2352">
        <v>7</v>
      </c>
      <c r="I2352" s="1">
        <v>272.56</v>
      </c>
      <c r="J2352" s="1">
        <v>184.51</v>
      </c>
      <c r="K2352" s="1">
        <v>7.56</v>
      </c>
      <c r="L2352">
        <v>0</v>
      </c>
      <c r="M2352">
        <v>0</v>
      </c>
      <c r="N2352" s="1">
        <v>3.68</v>
      </c>
      <c r="O2352" s="1">
        <v>1.63</v>
      </c>
      <c r="P2352">
        <v>0</v>
      </c>
      <c r="Q2352" s="1">
        <v>5.2</v>
      </c>
      <c r="R2352" s="1">
        <v>5.96</v>
      </c>
    </row>
    <row r="2353" spans="1:18" x14ac:dyDescent="0.25">
      <c r="A2353">
        <v>43</v>
      </c>
      <c r="B2353" t="s">
        <v>17</v>
      </c>
      <c r="C2353" t="s">
        <v>18</v>
      </c>
      <c r="D2353" s="1">
        <v>200.23</v>
      </c>
      <c r="E2353" s="1">
        <v>153.68</v>
      </c>
      <c r="F2353" s="1">
        <v>38.369999999999997</v>
      </c>
      <c r="G2353" s="1">
        <v>92.22</v>
      </c>
      <c r="H2353">
        <v>3</v>
      </c>
      <c r="I2353" s="1">
        <v>207.5</v>
      </c>
      <c r="J2353" s="1">
        <v>185.97</v>
      </c>
      <c r="K2353" s="1">
        <v>8.6300000000000008</v>
      </c>
      <c r="L2353">
        <v>0</v>
      </c>
      <c r="M2353">
        <v>0</v>
      </c>
      <c r="N2353" s="1">
        <v>2.64</v>
      </c>
      <c r="O2353" s="1">
        <v>0.92</v>
      </c>
      <c r="P2353">
        <v>1</v>
      </c>
      <c r="Q2353" s="1">
        <v>7.54</v>
      </c>
      <c r="R2353" s="1">
        <v>4.9800000000000004</v>
      </c>
    </row>
    <row r="2354" spans="1:18" x14ac:dyDescent="0.25">
      <c r="A2354">
        <v>28</v>
      </c>
      <c r="B2354" t="s">
        <v>22</v>
      </c>
      <c r="C2354" t="s">
        <v>20</v>
      </c>
      <c r="D2354" s="1">
        <v>108.33</v>
      </c>
      <c r="E2354" s="1">
        <v>127</v>
      </c>
      <c r="F2354" s="1">
        <v>23.78</v>
      </c>
      <c r="G2354" s="1">
        <v>96.75</v>
      </c>
      <c r="H2354">
        <v>5</v>
      </c>
      <c r="I2354" s="1">
        <v>213.94</v>
      </c>
      <c r="J2354" s="1">
        <v>158.05000000000001</v>
      </c>
      <c r="K2354" s="1">
        <v>5.18</v>
      </c>
      <c r="L2354">
        <v>0</v>
      </c>
      <c r="M2354">
        <v>0</v>
      </c>
      <c r="N2354" s="1">
        <v>5.52</v>
      </c>
      <c r="O2354" s="1">
        <v>6.27</v>
      </c>
      <c r="P2354">
        <v>1</v>
      </c>
      <c r="Q2354" s="1">
        <v>6.26</v>
      </c>
      <c r="R2354" s="1">
        <v>6.81</v>
      </c>
    </row>
    <row r="2355" spans="1:18" x14ac:dyDescent="0.25">
      <c r="A2355">
        <v>66</v>
      </c>
      <c r="B2355" t="s">
        <v>17</v>
      </c>
      <c r="C2355" t="s">
        <v>23</v>
      </c>
      <c r="D2355" s="1">
        <v>75.930000000000007</v>
      </c>
      <c r="E2355" s="1">
        <v>143.16999999999999</v>
      </c>
      <c r="F2355" s="1">
        <v>27.65</v>
      </c>
      <c r="G2355" s="1">
        <v>92.23</v>
      </c>
      <c r="H2355">
        <v>5</v>
      </c>
      <c r="I2355" s="1">
        <v>196.7</v>
      </c>
      <c r="J2355" s="1">
        <v>163.63</v>
      </c>
      <c r="K2355" s="1">
        <v>5.88</v>
      </c>
      <c r="L2355">
        <v>1</v>
      </c>
      <c r="M2355">
        <v>0</v>
      </c>
      <c r="N2355" s="1">
        <v>3.68</v>
      </c>
      <c r="O2355" s="1">
        <v>4.67</v>
      </c>
      <c r="P2355">
        <v>1</v>
      </c>
      <c r="Q2355" s="1">
        <v>9.33</v>
      </c>
      <c r="R2355" s="1">
        <v>6.55</v>
      </c>
    </row>
    <row r="2356" spans="1:18" x14ac:dyDescent="0.25">
      <c r="A2356">
        <v>48</v>
      </c>
      <c r="B2356" t="s">
        <v>22</v>
      </c>
      <c r="C2356" t="s">
        <v>23</v>
      </c>
      <c r="D2356" s="1">
        <v>132.97</v>
      </c>
      <c r="E2356" s="1">
        <v>153.93</v>
      </c>
      <c r="F2356" s="1">
        <v>28.59</v>
      </c>
      <c r="G2356" s="1">
        <v>95.07</v>
      </c>
      <c r="H2356">
        <v>5</v>
      </c>
      <c r="I2356" s="1">
        <v>224.09</v>
      </c>
      <c r="J2356" s="1">
        <v>160.13</v>
      </c>
      <c r="K2356" s="1">
        <v>5.74</v>
      </c>
      <c r="L2356">
        <v>1</v>
      </c>
      <c r="M2356">
        <v>0</v>
      </c>
      <c r="N2356" s="1">
        <v>4.07</v>
      </c>
      <c r="O2356" s="1">
        <v>1.92</v>
      </c>
      <c r="P2356">
        <v>1</v>
      </c>
      <c r="Q2356" s="1">
        <v>4.08</v>
      </c>
      <c r="R2356" s="1">
        <v>6.89</v>
      </c>
    </row>
    <row r="2357" spans="1:18" x14ac:dyDescent="0.25">
      <c r="A2357">
        <v>56</v>
      </c>
      <c r="B2357" t="s">
        <v>22</v>
      </c>
      <c r="C2357" t="s">
        <v>18</v>
      </c>
      <c r="D2357" s="1">
        <v>149.41999999999999</v>
      </c>
      <c r="E2357" s="1">
        <v>170.1</v>
      </c>
      <c r="F2357" s="1">
        <v>38.44</v>
      </c>
      <c r="G2357" s="1">
        <v>87.15</v>
      </c>
      <c r="H2357">
        <v>5</v>
      </c>
      <c r="I2357" s="1">
        <v>214.13</v>
      </c>
      <c r="J2357" s="1">
        <v>223.47</v>
      </c>
      <c r="K2357" s="1">
        <v>8.4700000000000006</v>
      </c>
      <c r="L2357">
        <v>0</v>
      </c>
      <c r="M2357">
        <v>0</v>
      </c>
      <c r="N2357" s="1">
        <v>3.8</v>
      </c>
      <c r="O2357" s="1">
        <v>2.0499999999999998</v>
      </c>
      <c r="P2357">
        <v>1</v>
      </c>
      <c r="Q2357" s="1">
        <v>4.5199999999999996</v>
      </c>
      <c r="R2357" s="1">
        <v>7.14</v>
      </c>
    </row>
    <row r="2358" spans="1:18" x14ac:dyDescent="0.25">
      <c r="A2358">
        <v>43</v>
      </c>
      <c r="B2358" t="s">
        <v>17</v>
      </c>
      <c r="C2358" t="s">
        <v>18</v>
      </c>
      <c r="D2358" s="1">
        <v>226.83</v>
      </c>
      <c r="E2358" s="1">
        <v>123.98</v>
      </c>
      <c r="F2358" s="1">
        <v>32.799999999999997</v>
      </c>
      <c r="G2358" s="1">
        <v>98.53</v>
      </c>
      <c r="H2358">
        <v>4</v>
      </c>
      <c r="I2358" s="1">
        <v>201.37</v>
      </c>
      <c r="J2358" s="1">
        <v>58.95</v>
      </c>
      <c r="K2358" s="1">
        <v>9.19</v>
      </c>
      <c r="L2358">
        <v>0</v>
      </c>
      <c r="M2358">
        <v>0</v>
      </c>
      <c r="N2358" s="1">
        <v>6.52</v>
      </c>
      <c r="O2358" s="1">
        <v>0.68</v>
      </c>
      <c r="P2358">
        <v>0</v>
      </c>
      <c r="Q2358" s="1">
        <v>5.53</v>
      </c>
      <c r="R2358" s="1">
        <v>5.19</v>
      </c>
    </row>
    <row r="2359" spans="1:18" x14ac:dyDescent="0.25">
      <c r="A2359">
        <v>58</v>
      </c>
      <c r="B2359" t="s">
        <v>22</v>
      </c>
      <c r="C2359" t="s">
        <v>23</v>
      </c>
      <c r="D2359" s="1">
        <v>145.72999999999999</v>
      </c>
      <c r="E2359" s="1">
        <v>154.12</v>
      </c>
      <c r="F2359" s="1">
        <v>32.85</v>
      </c>
      <c r="G2359" s="1">
        <v>93.52</v>
      </c>
      <c r="H2359">
        <v>3</v>
      </c>
      <c r="I2359" s="1">
        <v>258.24</v>
      </c>
      <c r="J2359" s="1">
        <v>143.66999999999999</v>
      </c>
      <c r="K2359" s="1">
        <v>5.12</v>
      </c>
      <c r="L2359">
        <v>1</v>
      </c>
      <c r="M2359">
        <v>0</v>
      </c>
      <c r="N2359" s="1">
        <v>4.97</v>
      </c>
      <c r="O2359" s="1">
        <v>3.5</v>
      </c>
      <c r="P2359">
        <v>1</v>
      </c>
      <c r="Q2359" s="1">
        <v>10.74</v>
      </c>
      <c r="R2359" s="1">
        <v>6.5</v>
      </c>
    </row>
    <row r="2360" spans="1:18" x14ac:dyDescent="0.25">
      <c r="A2360">
        <v>72</v>
      </c>
      <c r="B2360" t="s">
        <v>17</v>
      </c>
      <c r="C2360" t="s">
        <v>18</v>
      </c>
      <c r="D2360" s="1">
        <v>166.18</v>
      </c>
      <c r="E2360" s="1">
        <v>128.22999999999999</v>
      </c>
      <c r="F2360" s="1">
        <v>24.69</v>
      </c>
      <c r="G2360" s="1">
        <v>93.77</v>
      </c>
      <c r="H2360">
        <v>3</v>
      </c>
      <c r="I2360" s="1">
        <v>200.99</v>
      </c>
      <c r="J2360" s="1">
        <v>101.95</v>
      </c>
      <c r="K2360" s="1">
        <v>9.15</v>
      </c>
      <c r="L2360">
        <v>0</v>
      </c>
      <c r="M2360">
        <v>0</v>
      </c>
      <c r="N2360" s="1">
        <v>4.84</v>
      </c>
      <c r="O2360" s="1">
        <v>4.13</v>
      </c>
      <c r="P2360">
        <v>0</v>
      </c>
      <c r="Q2360" s="1">
        <v>6.78</v>
      </c>
      <c r="R2360" s="1">
        <v>4.47</v>
      </c>
    </row>
    <row r="2361" spans="1:18" x14ac:dyDescent="0.25">
      <c r="A2361">
        <v>61</v>
      </c>
      <c r="B2361" t="s">
        <v>22</v>
      </c>
      <c r="C2361" t="s">
        <v>23</v>
      </c>
      <c r="D2361" s="1">
        <v>125.8</v>
      </c>
      <c r="E2361" s="1">
        <v>161.91999999999999</v>
      </c>
      <c r="F2361" s="1">
        <v>28.46</v>
      </c>
      <c r="G2361" s="1">
        <v>96.24</v>
      </c>
      <c r="H2361">
        <v>6</v>
      </c>
      <c r="I2361" s="1">
        <v>211.91</v>
      </c>
      <c r="J2361" s="1">
        <v>258.02999999999997</v>
      </c>
      <c r="K2361" s="1">
        <v>6.66</v>
      </c>
      <c r="L2361">
        <v>0</v>
      </c>
      <c r="M2361">
        <v>1</v>
      </c>
      <c r="N2361" s="1">
        <v>5.78</v>
      </c>
      <c r="O2361" s="1">
        <v>1.03</v>
      </c>
      <c r="P2361">
        <v>0</v>
      </c>
      <c r="Q2361" s="1">
        <v>5.75</v>
      </c>
      <c r="R2361" s="1">
        <v>4.9800000000000004</v>
      </c>
    </row>
    <row r="2362" spans="1:18" x14ac:dyDescent="0.25">
      <c r="A2362">
        <v>67</v>
      </c>
      <c r="B2362" t="s">
        <v>22</v>
      </c>
      <c r="C2362" t="s">
        <v>19</v>
      </c>
      <c r="D2362" s="1">
        <v>96.15</v>
      </c>
      <c r="E2362" s="1">
        <v>108.33</v>
      </c>
      <c r="F2362" s="1">
        <v>18.29</v>
      </c>
      <c r="G2362" s="1">
        <v>98.4</v>
      </c>
      <c r="H2362">
        <v>2</v>
      </c>
      <c r="I2362" s="1">
        <v>169.83</v>
      </c>
      <c r="J2362" s="1">
        <v>162.13</v>
      </c>
      <c r="K2362" s="1">
        <v>4.68</v>
      </c>
      <c r="L2362">
        <v>0</v>
      </c>
      <c r="M2362">
        <v>0</v>
      </c>
      <c r="N2362" s="1">
        <v>5.33</v>
      </c>
      <c r="O2362" s="1">
        <v>10.039999999999999</v>
      </c>
      <c r="P2362">
        <v>1</v>
      </c>
      <c r="Q2362" s="1">
        <v>5.48</v>
      </c>
      <c r="R2362" s="1">
        <v>6.46</v>
      </c>
    </row>
    <row r="2363" spans="1:18" x14ac:dyDescent="0.25">
      <c r="A2363">
        <v>71</v>
      </c>
      <c r="B2363" t="s">
        <v>22</v>
      </c>
      <c r="C2363" t="s">
        <v>23</v>
      </c>
      <c r="D2363" s="1">
        <v>130.82</v>
      </c>
      <c r="E2363" s="1">
        <v>182.34</v>
      </c>
      <c r="F2363" s="1">
        <v>30.17</v>
      </c>
      <c r="G2363" s="1">
        <v>95.94</v>
      </c>
      <c r="H2363">
        <v>3</v>
      </c>
      <c r="I2363" s="1">
        <v>251.71</v>
      </c>
      <c r="J2363" s="1">
        <v>235.83</v>
      </c>
      <c r="K2363" s="1">
        <v>5.85</v>
      </c>
      <c r="L2363">
        <v>0</v>
      </c>
      <c r="M2363">
        <v>0</v>
      </c>
      <c r="N2363" s="1">
        <v>4.13</v>
      </c>
      <c r="O2363" s="1">
        <v>5.85</v>
      </c>
      <c r="P2363">
        <v>0</v>
      </c>
      <c r="Q2363" s="1">
        <v>7.43</v>
      </c>
      <c r="R2363" s="1">
        <v>7.75</v>
      </c>
    </row>
    <row r="2364" spans="1:18" x14ac:dyDescent="0.25">
      <c r="A2364">
        <v>41</v>
      </c>
      <c r="B2364" t="s">
        <v>17</v>
      </c>
      <c r="C2364" t="s">
        <v>21</v>
      </c>
      <c r="D2364" s="1">
        <v>96.24</v>
      </c>
      <c r="E2364" s="1">
        <v>161.16</v>
      </c>
      <c r="F2364" s="1">
        <v>42.13</v>
      </c>
      <c r="G2364" s="1">
        <v>96.91</v>
      </c>
      <c r="H2364">
        <v>2</v>
      </c>
      <c r="I2364" s="1">
        <v>264.94</v>
      </c>
      <c r="J2364" s="1">
        <v>208.43</v>
      </c>
      <c r="K2364" s="1">
        <v>4.58</v>
      </c>
      <c r="L2364">
        <v>0</v>
      </c>
      <c r="M2364">
        <v>0</v>
      </c>
      <c r="N2364" s="1">
        <v>1.33</v>
      </c>
      <c r="O2364" s="1">
        <v>1.08</v>
      </c>
      <c r="P2364">
        <v>0</v>
      </c>
      <c r="Q2364" s="1">
        <v>3.55</v>
      </c>
      <c r="R2364" s="1">
        <v>6.42</v>
      </c>
    </row>
    <row r="2365" spans="1:18" x14ac:dyDescent="0.25">
      <c r="A2365">
        <v>40</v>
      </c>
      <c r="B2365" t="s">
        <v>22</v>
      </c>
      <c r="C2365" t="s">
        <v>21</v>
      </c>
      <c r="D2365" s="1">
        <v>120.99</v>
      </c>
      <c r="E2365" s="1">
        <v>143.29</v>
      </c>
      <c r="F2365" s="1">
        <v>33.78</v>
      </c>
      <c r="G2365" s="1">
        <v>100.85</v>
      </c>
      <c r="H2365">
        <v>4</v>
      </c>
      <c r="I2365" s="1">
        <v>224.59</v>
      </c>
      <c r="J2365" s="1">
        <v>210.03</v>
      </c>
      <c r="K2365" s="1">
        <v>6.58</v>
      </c>
      <c r="L2365">
        <v>0</v>
      </c>
      <c r="M2365">
        <v>0</v>
      </c>
      <c r="N2365" s="1">
        <v>2.21</v>
      </c>
      <c r="O2365" s="1">
        <v>1.87</v>
      </c>
      <c r="P2365">
        <v>0</v>
      </c>
      <c r="Q2365" s="1">
        <v>4.88</v>
      </c>
      <c r="R2365" s="1">
        <v>6.77</v>
      </c>
    </row>
    <row r="2366" spans="1:18" x14ac:dyDescent="0.25">
      <c r="A2366">
        <v>47</v>
      </c>
      <c r="B2366" t="s">
        <v>22</v>
      </c>
      <c r="C2366" t="s">
        <v>18</v>
      </c>
      <c r="D2366" s="1">
        <v>113.31</v>
      </c>
      <c r="E2366" s="1">
        <v>145.75</v>
      </c>
      <c r="F2366" s="1">
        <v>30.46</v>
      </c>
      <c r="G2366" s="1">
        <v>93.6</v>
      </c>
      <c r="H2366">
        <v>3</v>
      </c>
      <c r="I2366" s="1">
        <v>253.66</v>
      </c>
      <c r="J2366" s="1">
        <v>132.05000000000001</v>
      </c>
      <c r="K2366" s="1">
        <v>6.97</v>
      </c>
      <c r="L2366">
        <v>0</v>
      </c>
      <c r="M2366">
        <v>0</v>
      </c>
      <c r="N2366" s="1">
        <v>2.92</v>
      </c>
      <c r="O2366" s="1">
        <v>3.83</v>
      </c>
      <c r="P2366">
        <v>1</v>
      </c>
      <c r="Q2366" s="1">
        <v>2.4300000000000002</v>
      </c>
      <c r="R2366" s="1">
        <v>5.22</v>
      </c>
    </row>
    <row r="2367" spans="1:18" x14ac:dyDescent="0.25">
      <c r="A2367">
        <v>58</v>
      </c>
      <c r="B2367" t="s">
        <v>17</v>
      </c>
      <c r="C2367" t="s">
        <v>21</v>
      </c>
      <c r="D2367" s="1">
        <v>95.74</v>
      </c>
      <c r="E2367" s="1">
        <v>125.38</v>
      </c>
      <c r="F2367" s="1">
        <v>35.26</v>
      </c>
      <c r="G2367" s="1">
        <v>99.88</v>
      </c>
      <c r="H2367">
        <v>2</v>
      </c>
      <c r="I2367" s="1">
        <v>192.53</v>
      </c>
      <c r="J2367" s="1">
        <v>180.79</v>
      </c>
      <c r="K2367" s="1">
        <v>4.92</v>
      </c>
      <c r="L2367">
        <v>1</v>
      </c>
      <c r="M2367">
        <v>0</v>
      </c>
      <c r="N2367" s="1">
        <v>2.25</v>
      </c>
      <c r="O2367" s="1">
        <v>3.54</v>
      </c>
      <c r="P2367">
        <v>0</v>
      </c>
      <c r="Q2367" s="1">
        <v>4.54</v>
      </c>
      <c r="R2367" s="1">
        <v>5.34</v>
      </c>
    </row>
    <row r="2368" spans="1:18" x14ac:dyDescent="0.25">
      <c r="A2368">
        <v>64</v>
      </c>
      <c r="B2368" t="s">
        <v>22</v>
      </c>
      <c r="C2368" t="s">
        <v>18</v>
      </c>
      <c r="D2368" s="1">
        <v>177.55</v>
      </c>
      <c r="E2368" s="1">
        <v>141.13</v>
      </c>
      <c r="F2368" s="1">
        <v>26.5</v>
      </c>
      <c r="G2368" s="1">
        <v>93.36</v>
      </c>
      <c r="H2368">
        <v>6</v>
      </c>
      <c r="I2368" s="1">
        <v>166.66</v>
      </c>
      <c r="J2368" s="1">
        <v>178.15</v>
      </c>
      <c r="K2368" s="1">
        <v>8.8000000000000007</v>
      </c>
      <c r="L2368">
        <v>0</v>
      </c>
      <c r="M2368">
        <v>0</v>
      </c>
      <c r="N2368" s="1">
        <v>4.96</v>
      </c>
      <c r="O2368" s="1">
        <v>3.04</v>
      </c>
      <c r="P2368">
        <v>1</v>
      </c>
      <c r="Q2368" s="1">
        <v>4.1900000000000004</v>
      </c>
      <c r="R2368" s="1">
        <v>6.55</v>
      </c>
    </row>
    <row r="2369" spans="1:18" x14ac:dyDescent="0.25">
      <c r="A2369">
        <v>53</v>
      </c>
      <c r="B2369" t="s">
        <v>22</v>
      </c>
      <c r="C2369" t="s">
        <v>18</v>
      </c>
      <c r="D2369" s="1">
        <v>157.88999999999999</v>
      </c>
      <c r="E2369" s="1">
        <v>159.15</v>
      </c>
      <c r="F2369" s="1">
        <v>22.76</v>
      </c>
      <c r="G2369" s="1">
        <v>94.79</v>
      </c>
      <c r="H2369">
        <v>5</v>
      </c>
      <c r="I2369" s="1">
        <v>208.47</v>
      </c>
      <c r="J2369" s="1">
        <v>275.94</v>
      </c>
      <c r="K2369" s="1">
        <v>7.76</v>
      </c>
      <c r="L2369">
        <v>1</v>
      </c>
      <c r="M2369">
        <v>0</v>
      </c>
      <c r="N2369" s="1">
        <v>4.0199999999999996</v>
      </c>
      <c r="O2369" s="1">
        <v>1.86</v>
      </c>
      <c r="P2369">
        <v>0</v>
      </c>
      <c r="Q2369" s="1">
        <v>9.65</v>
      </c>
      <c r="R2369" s="1">
        <v>6.21</v>
      </c>
    </row>
    <row r="2370" spans="1:18" x14ac:dyDescent="0.25">
      <c r="A2370">
        <v>73</v>
      </c>
      <c r="B2370" t="s">
        <v>17</v>
      </c>
      <c r="C2370" t="s">
        <v>18</v>
      </c>
      <c r="D2370" s="1">
        <v>155.76</v>
      </c>
      <c r="E2370" s="1">
        <v>143.35</v>
      </c>
      <c r="F2370" s="1">
        <v>22.18</v>
      </c>
      <c r="G2370" s="1">
        <v>98.28</v>
      </c>
      <c r="H2370">
        <v>3</v>
      </c>
      <c r="I2370" s="1">
        <v>199.88</v>
      </c>
      <c r="J2370" s="1">
        <v>217.44</v>
      </c>
      <c r="K2370" s="1">
        <v>10</v>
      </c>
      <c r="L2370">
        <v>1</v>
      </c>
      <c r="M2370">
        <v>0</v>
      </c>
      <c r="N2370" s="1">
        <v>3.89</v>
      </c>
      <c r="O2370" s="1">
        <v>3.97</v>
      </c>
      <c r="P2370">
        <v>1</v>
      </c>
      <c r="Q2370" s="1">
        <v>6.28</v>
      </c>
      <c r="R2370" s="1">
        <v>6.51</v>
      </c>
    </row>
    <row r="2371" spans="1:18" x14ac:dyDescent="0.25">
      <c r="A2371">
        <v>29</v>
      </c>
      <c r="B2371" t="s">
        <v>17</v>
      </c>
      <c r="C2371" t="s">
        <v>19</v>
      </c>
      <c r="D2371" s="1">
        <v>80.87</v>
      </c>
      <c r="E2371" s="1">
        <v>128.79</v>
      </c>
      <c r="F2371" s="1">
        <v>25.2</v>
      </c>
      <c r="G2371" s="1">
        <v>99.12</v>
      </c>
      <c r="H2371">
        <v>2</v>
      </c>
      <c r="I2371" s="1">
        <v>187.54</v>
      </c>
      <c r="J2371" s="1">
        <v>138.84</v>
      </c>
      <c r="K2371" s="1">
        <v>4.9400000000000004</v>
      </c>
      <c r="L2371">
        <v>0</v>
      </c>
      <c r="M2371">
        <v>0</v>
      </c>
      <c r="N2371" s="1">
        <v>6.03</v>
      </c>
      <c r="O2371" s="1">
        <v>8.89</v>
      </c>
      <c r="P2371">
        <v>0</v>
      </c>
      <c r="Q2371" s="1">
        <v>3.38</v>
      </c>
      <c r="R2371" s="1">
        <v>6.62</v>
      </c>
    </row>
    <row r="2372" spans="1:18" x14ac:dyDescent="0.25">
      <c r="A2372">
        <v>52</v>
      </c>
      <c r="B2372" t="s">
        <v>17</v>
      </c>
      <c r="C2372" t="s">
        <v>21</v>
      </c>
      <c r="D2372" s="1">
        <v>114.83</v>
      </c>
      <c r="E2372" s="1">
        <v>145.88</v>
      </c>
      <c r="F2372" s="1">
        <v>34.53</v>
      </c>
      <c r="G2372" s="1">
        <v>97.98</v>
      </c>
      <c r="H2372">
        <v>4</v>
      </c>
      <c r="I2372" s="1">
        <v>189.79</v>
      </c>
      <c r="J2372" s="1">
        <v>217.46</v>
      </c>
      <c r="K2372" s="1">
        <v>6.24</v>
      </c>
      <c r="L2372">
        <v>0</v>
      </c>
      <c r="M2372">
        <v>0</v>
      </c>
      <c r="N2372" s="1">
        <v>1.83</v>
      </c>
      <c r="O2372" s="1">
        <v>2.57</v>
      </c>
      <c r="P2372">
        <v>1</v>
      </c>
      <c r="Q2372" s="1">
        <v>7.27</v>
      </c>
      <c r="R2372" s="1">
        <v>5.21</v>
      </c>
    </row>
    <row r="2373" spans="1:18" x14ac:dyDescent="0.25">
      <c r="A2373">
        <v>80</v>
      </c>
      <c r="B2373" t="s">
        <v>17</v>
      </c>
      <c r="C2373" t="s">
        <v>25</v>
      </c>
      <c r="D2373" s="1">
        <v>130.1</v>
      </c>
      <c r="E2373" s="1">
        <v>132.62</v>
      </c>
      <c r="F2373" s="1">
        <v>28.98</v>
      </c>
      <c r="G2373" s="1">
        <v>97.85</v>
      </c>
      <c r="H2373">
        <v>2</v>
      </c>
      <c r="I2373" s="1">
        <v>190.16</v>
      </c>
      <c r="J2373" s="1">
        <v>211.42</v>
      </c>
      <c r="K2373" s="1">
        <v>5.1100000000000003</v>
      </c>
      <c r="L2373">
        <v>0</v>
      </c>
      <c r="M2373">
        <v>0</v>
      </c>
      <c r="N2373" s="1">
        <v>3.33</v>
      </c>
      <c r="O2373" s="1">
        <v>3.31</v>
      </c>
      <c r="P2373">
        <v>1</v>
      </c>
      <c r="Q2373" s="1">
        <v>4.4800000000000004</v>
      </c>
      <c r="R2373" s="1">
        <v>6.68</v>
      </c>
    </row>
    <row r="2374" spans="1:18" x14ac:dyDescent="0.25">
      <c r="A2374">
        <v>41</v>
      </c>
      <c r="B2374" t="s">
        <v>22</v>
      </c>
      <c r="C2374" t="s">
        <v>18</v>
      </c>
      <c r="D2374" s="1">
        <v>187.15</v>
      </c>
      <c r="E2374" s="1">
        <v>117.61</v>
      </c>
      <c r="F2374" s="1">
        <v>24.88</v>
      </c>
      <c r="G2374" s="1">
        <v>89.82</v>
      </c>
      <c r="H2374">
        <v>8</v>
      </c>
      <c r="I2374" s="1">
        <v>212.5</v>
      </c>
      <c r="J2374" s="1">
        <v>208.11</v>
      </c>
      <c r="K2374" s="1">
        <v>7.01</v>
      </c>
      <c r="L2374">
        <v>1</v>
      </c>
      <c r="M2374">
        <v>0</v>
      </c>
      <c r="N2374" s="1">
        <v>3.19</v>
      </c>
      <c r="O2374" s="1">
        <v>3.54</v>
      </c>
      <c r="P2374">
        <v>1</v>
      </c>
      <c r="Q2374" s="1">
        <v>7.68</v>
      </c>
      <c r="R2374" s="1">
        <v>5.32</v>
      </c>
    </row>
    <row r="2375" spans="1:18" x14ac:dyDescent="0.25">
      <c r="A2375">
        <v>34</v>
      </c>
      <c r="B2375" t="s">
        <v>17</v>
      </c>
      <c r="C2375" t="s">
        <v>19</v>
      </c>
      <c r="D2375" s="1">
        <v>75.88</v>
      </c>
      <c r="E2375" s="1">
        <v>118.18</v>
      </c>
      <c r="F2375" s="1">
        <v>26.91</v>
      </c>
      <c r="G2375" s="1">
        <v>97.31</v>
      </c>
      <c r="H2375">
        <v>2</v>
      </c>
      <c r="I2375" s="1">
        <v>196.08</v>
      </c>
      <c r="J2375" s="1">
        <v>107.18</v>
      </c>
      <c r="K2375" s="1">
        <v>4.97</v>
      </c>
      <c r="L2375">
        <v>0</v>
      </c>
      <c r="M2375">
        <v>0</v>
      </c>
      <c r="N2375" s="1">
        <v>7.39</v>
      </c>
      <c r="O2375" s="1">
        <v>8.9600000000000009</v>
      </c>
      <c r="P2375">
        <v>0</v>
      </c>
      <c r="Q2375" s="1">
        <v>5.48</v>
      </c>
      <c r="R2375" s="1">
        <v>6.64</v>
      </c>
    </row>
    <row r="2376" spans="1:18" x14ac:dyDescent="0.25">
      <c r="A2376">
        <v>64</v>
      </c>
      <c r="B2376" t="s">
        <v>17</v>
      </c>
      <c r="C2376" t="s">
        <v>23</v>
      </c>
      <c r="D2376" s="1">
        <v>88.85</v>
      </c>
      <c r="E2376" s="1">
        <v>203.42</v>
      </c>
      <c r="F2376" s="1">
        <v>38.65</v>
      </c>
      <c r="G2376" s="1">
        <v>94.41</v>
      </c>
      <c r="H2376">
        <v>5</v>
      </c>
      <c r="I2376" s="1">
        <v>206.04</v>
      </c>
      <c r="J2376" s="1">
        <v>271.75</v>
      </c>
      <c r="K2376" s="1">
        <v>5.86</v>
      </c>
      <c r="L2376">
        <v>1</v>
      </c>
      <c r="M2376">
        <v>0</v>
      </c>
      <c r="N2376" s="1">
        <v>3.12</v>
      </c>
      <c r="O2376" s="1">
        <v>4.54</v>
      </c>
      <c r="P2376">
        <v>0</v>
      </c>
      <c r="Q2376" s="1">
        <v>6.52</v>
      </c>
      <c r="R2376" s="1">
        <v>7.52</v>
      </c>
    </row>
    <row r="2377" spans="1:18" x14ac:dyDescent="0.25">
      <c r="A2377">
        <v>62</v>
      </c>
      <c r="B2377" t="s">
        <v>17</v>
      </c>
      <c r="C2377" t="s">
        <v>18</v>
      </c>
      <c r="D2377" s="1">
        <v>152.41</v>
      </c>
      <c r="E2377" s="1">
        <v>151.34</v>
      </c>
      <c r="F2377" s="1">
        <v>24.08</v>
      </c>
      <c r="G2377" s="1">
        <v>94.25</v>
      </c>
      <c r="H2377">
        <v>6</v>
      </c>
      <c r="I2377" s="1">
        <v>209.19</v>
      </c>
      <c r="J2377" s="1">
        <v>162.81</v>
      </c>
      <c r="K2377" s="1">
        <v>9.1199999999999992</v>
      </c>
      <c r="L2377">
        <v>0</v>
      </c>
      <c r="M2377">
        <v>0</v>
      </c>
      <c r="N2377" s="1">
        <v>3.52</v>
      </c>
      <c r="O2377" s="1">
        <v>3.2</v>
      </c>
      <c r="P2377">
        <v>0</v>
      </c>
      <c r="Q2377" s="1">
        <v>7.41</v>
      </c>
      <c r="R2377" s="1">
        <v>7.71</v>
      </c>
    </row>
    <row r="2378" spans="1:18" x14ac:dyDescent="0.25">
      <c r="A2378">
        <v>63</v>
      </c>
      <c r="B2378" t="s">
        <v>17</v>
      </c>
      <c r="C2378" t="s">
        <v>23</v>
      </c>
      <c r="D2378" s="1">
        <v>113.9</v>
      </c>
      <c r="E2378" s="1">
        <v>186.42</v>
      </c>
      <c r="F2378" s="1">
        <v>30.4</v>
      </c>
      <c r="G2378" s="1">
        <v>98.72</v>
      </c>
      <c r="H2378">
        <v>2</v>
      </c>
      <c r="I2378" s="1">
        <v>271.92</v>
      </c>
      <c r="J2378" s="1">
        <v>254.18</v>
      </c>
      <c r="K2378" s="1">
        <v>7.2</v>
      </c>
      <c r="L2378">
        <v>0</v>
      </c>
      <c r="M2378">
        <v>0</v>
      </c>
      <c r="N2378" s="1">
        <v>5.63</v>
      </c>
      <c r="O2378" s="1">
        <v>3.77</v>
      </c>
      <c r="P2378">
        <v>0</v>
      </c>
      <c r="Q2378" s="1">
        <v>2.79</v>
      </c>
      <c r="R2378" s="1">
        <v>6.65</v>
      </c>
    </row>
    <row r="2379" spans="1:18" x14ac:dyDescent="0.25">
      <c r="A2379">
        <v>82</v>
      </c>
      <c r="B2379" t="s">
        <v>22</v>
      </c>
      <c r="C2379" t="s">
        <v>23</v>
      </c>
      <c r="D2379" s="1">
        <v>125.93</v>
      </c>
      <c r="E2379" s="1">
        <v>150.19999999999999</v>
      </c>
      <c r="F2379" s="1">
        <v>31.29</v>
      </c>
      <c r="G2379" s="1">
        <v>100.46</v>
      </c>
      <c r="H2379">
        <v>6</v>
      </c>
      <c r="I2379" s="1">
        <v>265.32</v>
      </c>
      <c r="J2379" s="1">
        <v>175.62</v>
      </c>
      <c r="K2379" s="1">
        <v>6.8</v>
      </c>
      <c r="L2379">
        <v>0</v>
      </c>
      <c r="M2379">
        <v>0</v>
      </c>
      <c r="N2379" s="1">
        <v>3.58</v>
      </c>
      <c r="O2379" s="1">
        <v>3.22</v>
      </c>
      <c r="P2379">
        <v>1</v>
      </c>
      <c r="Q2379" s="1">
        <v>7.83</v>
      </c>
      <c r="R2379" s="1">
        <v>6.65</v>
      </c>
    </row>
    <row r="2380" spans="1:18" x14ac:dyDescent="0.25">
      <c r="A2380">
        <v>51</v>
      </c>
      <c r="B2380" t="s">
        <v>22</v>
      </c>
      <c r="C2380" t="s">
        <v>18</v>
      </c>
      <c r="D2380" s="1">
        <v>172.99</v>
      </c>
      <c r="E2380" s="1">
        <v>128.83000000000001</v>
      </c>
      <c r="F2380" s="1">
        <v>31.17</v>
      </c>
      <c r="G2380" s="1">
        <v>94.11</v>
      </c>
      <c r="H2380">
        <v>6</v>
      </c>
      <c r="I2380" s="1">
        <v>232.15</v>
      </c>
      <c r="J2380" s="1">
        <v>154.56</v>
      </c>
      <c r="K2380" s="1">
        <v>8.06</v>
      </c>
      <c r="L2380">
        <v>0</v>
      </c>
      <c r="M2380">
        <v>0</v>
      </c>
      <c r="N2380" s="1">
        <v>3.13</v>
      </c>
      <c r="O2380" s="1">
        <v>1.28</v>
      </c>
      <c r="P2380">
        <v>1</v>
      </c>
      <c r="Q2380" s="1">
        <v>4</v>
      </c>
      <c r="R2380" s="1">
        <v>6.74</v>
      </c>
    </row>
    <row r="2381" spans="1:18" x14ac:dyDescent="0.25">
      <c r="A2381">
        <v>62</v>
      </c>
      <c r="B2381" t="s">
        <v>17</v>
      </c>
      <c r="C2381" t="s">
        <v>18</v>
      </c>
      <c r="D2381" s="1">
        <v>155.56</v>
      </c>
      <c r="E2381" s="1">
        <v>140.62</v>
      </c>
      <c r="F2381" s="1">
        <v>35.049999999999997</v>
      </c>
      <c r="G2381" s="1">
        <v>97.38</v>
      </c>
      <c r="H2381">
        <v>5</v>
      </c>
      <c r="I2381" s="1">
        <v>202.1</v>
      </c>
      <c r="J2381" s="1">
        <v>163.9</v>
      </c>
      <c r="K2381" s="1">
        <v>11.53</v>
      </c>
      <c r="L2381">
        <v>1</v>
      </c>
      <c r="M2381">
        <v>0</v>
      </c>
      <c r="N2381" s="1">
        <v>4.43</v>
      </c>
      <c r="O2381" s="1">
        <v>4.66</v>
      </c>
      <c r="P2381">
        <v>1</v>
      </c>
      <c r="Q2381" s="1">
        <v>7.55</v>
      </c>
      <c r="R2381" s="1">
        <v>7.51</v>
      </c>
    </row>
    <row r="2382" spans="1:18" x14ac:dyDescent="0.25">
      <c r="A2382">
        <v>51</v>
      </c>
      <c r="B2382" t="s">
        <v>22</v>
      </c>
      <c r="C2382" t="s">
        <v>18</v>
      </c>
      <c r="D2382" s="1">
        <v>222.55</v>
      </c>
      <c r="E2382" s="1">
        <v>111.36</v>
      </c>
      <c r="F2382" s="1">
        <v>32.75</v>
      </c>
      <c r="G2382" s="1">
        <v>97.85</v>
      </c>
      <c r="H2382">
        <v>3</v>
      </c>
      <c r="I2382" s="1">
        <v>231.01</v>
      </c>
      <c r="J2382" s="1">
        <v>209.87</v>
      </c>
      <c r="K2382" s="1">
        <v>8.34</v>
      </c>
      <c r="L2382">
        <v>0</v>
      </c>
      <c r="M2382">
        <v>0</v>
      </c>
      <c r="N2382" s="1">
        <v>3.15</v>
      </c>
      <c r="O2382" s="1">
        <v>2.61</v>
      </c>
      <c r="P2382">
        <v>1</v>
      </c>
      <c r="Q2382" s="1">
        <v>4.28</v>
      </c>
      <c r="R2382" s="1">
        <v>6.99</v>
      </c>
    </row>
    <row r="2383" spans="1:18" x14ac:dyDescent="0.25">
      <c r="A2383">
        <v>70</v>
      </c>
      <c r="B2383" t="s">
        <v>17</v>
      </c>
      <c r="C2383" t="s">
        <v>18</v>
      </c>
      <c r="D2383" s="1">
        <v>170.16</v>
      </c>
      <c r="E2383" s="1">
        <v>128.97</v>
      </c>
      <c r="F2383" s="1">
        <v>23.29</v>
      </c>
      <c r="G2383" s="1">
        <v>94.7</v>
      </c>
      <c r="H2383">
        <v>8</v>
      </c>
      <c r="I2383" s="1">
        <v>165.7</v>
      </c>
      <c r="J2383" s="1">
        <v>135.44999999999999</v>
      </c>
      <c r="K2383" s="1">
        <v>7.62</v>
      </c>
      <c r="L2383">
        <v>0</v>
      </c>
      <c r="M2383">
        <v>0</v>
      </c>
      <c r="N2383" s="1">
        <v>2.0299999999999998</v>
      </c>
      <c r="O2383" s="1">
        <v>3.32</v>
      </c>
      <c r="P2383">
        <v>1</v>
      </c>
      <c r="Q2383" s="1">
        <v>3.18</v>
      </c>
      <c r="R2383" s="1">
        <v>6.62</v>
      </c>
    </row>
    <row r="2384" spans="1:18" x14ac:dyDescent="0.25">
      <c r="A2384">
        <v>57</v>
      </c>
      <c r="B2384" t="s">
        <v>17</v>
      </c>
      <c r="C2384" t="s">
        <v>18</v>
      </c>
      <c r="D2384" s="1">
        <v>180.5</v>
      </c>
      <c r="E2384" s="1">
        <v>134.03</v>
      </c>
      <c r="F2384" s="1">
        <v>34.49</v>
      </c>
      <c r="G2384" s="1">
        <v>96.94</v>
      </c>
      <c r="H2384">
        <v>5</v>
      </c>
      <c r="I2384" s="1">
        <v>224.54</v>
      </c>
      <c r="J2384" s="1">
        <v>160.84</v>
      </c>
      <c r="K2384" s="1">
        <v>7.36</v>
      </c>
      <c r="L2384">
        <v>1</v>
      </c>
      <c r="M2384">
        <v>0</v>
      </c>
      <c r="N2384" s="1">
        <v>2.33</v>
      </c>
      <c r="O2384" s="1">
        <v>3.44</v>
      </c>
      <c r="P2384">
        <v>1</v>
      </c>
      <c r="Q2384" s="1">
        <v>2.97</v>
      </c>
      <c r="R2384" s="1">
        <v>5.32</v>
      </c>
    </row>
    <row r="2385" spans="1:18" x14ac:dyDescent="0.25">
      <c r="A2385">
        <v>65</v>
      </c>
      <c r="B2385" t="s">
        <v>17</v>
      </c>
      <c r="C2385" t="s">
        <v>19</v>
      </c>
      <c r="D2385" s="1">
        <v>98.56</v>
      </c>
      <c r="E2385" s="1">
        <v>126.44</v>
      </c>
      <c r="F2385" s="1">
        <v>25.74</v>
      </c>
      <c r="G2385" s="1">
        <v>97.65</v>
      </c>
      <c r="H2385">
        <v>1</v>
      </c>
      <c r="I2385" s="1">
        <v>175.46</v>
      </c>
      <c r="J2385" s="1">
        <v>131.29</v>
      </c>
      <c r="K2385" s="1">
        <v>5.91</v>
      </c>
      <c r="L2385">
        <v>0</v>
      </c>
      <c r="M2385">
        <v>0</v>
      </c>
      <c r="N2385" s="1">
        <v>7.04</v>
      </c>
      <c r="O2385" s="1">
        <v>5.59</v>
      </c>
      <c r="P2385">
        <v>0</v>
      </c>
      <c r="Q2385" s="1">
        <v>3.99</v>
      </c>
      <c r="R2385" s="1">
        <v>6.94</v>
      </c>
    </row>
    <row r="2386" spans="1:18" x14ac:dyDescent="0.25">
      <c r="A2386">
        <v>55</v>
      </c>
      <c r="B2386" t="s">
        <v>17</v>
      </c>
      <c r="C2386" t="s">
        <v>23</v>
      </c>
      <c r="D2386" s="1">
        <v>143.71</v>
      </c>
      <c r="E2386" s="1">
        <v>163.21</v>
      </c>
      <c r="F2386" s="1">
        <v>30.28</v>
      </c>
      <c r="G2386" s="1">
        <v>89.12</v>
      </c>
      <c r="H2386">
        <v>6</v>
      </c>
      <c r="I2386" s="1">
        <v>183.69</v>
      </c>
      <c r="J2386" s="1">
        <v>195.32</v>
      </c>
      <c r="K2386" s="1">
        <v>6.06</v>
      </c>
      <c r="L2386">
        <v>1</v>
      </c>
      <c r="M2386">
        <v>0</v>
      </c>
      <c r="N2386" s="1">
        <v>8.02</v>
      </c>
      <c r="O2386" s="1">
        <v>4.4000000000000004</v>
      </c>
      <c r="P2386">
        <v>0</v>
      </c>
      <c r="Q2386" s="1">
        <v>6.28</v>
      </c>
      <c r="R2386" s="1">
        <v>4.2699999999999996</v>
      </c>
    </row>
    <row r="2387" spans="1:18" x14ac:dyDescent="0.25">
      <c r="A2387">
        <v>37</v>
      </c>
      <c r="B2387" t="s">
        <v>17</v>
      </c>
      <c r="C2387" t="s">
        <v>19</v>
      </c>
      <c r="D2387" s="1">
        <v>71.94</v>
      </c>
      <c r="E2387" s="1">
        <v>117.71</v>
      </c>
      <c r="F2387" s="1">
        <v>32.19</v>
      </c>
      <c r="G2387" s="1">
        <v>96.02</v>
      </c>
      <c r="H2387">
        <v>2</v>
      </c>
      <c r="I2387" s="1">
        <v>141.34</v>
      </c>
      <c r="J2387" s="1">
        <v>136.63999999999999</v>
      </c>
      <c r="K2387" s="1">
        <v>5.45</v>
      </c>
      <c r="L2387">
        <v>0</v>
      </c>
      <c r="M2387">
        <v>0</v>
      </c>
      <c r="N2387" s="1">
        <v>8.2100000000000009</v>
      </c>
      <c r="O2387" s="1">
        <v>5.91</v>
      </c>
      <c r="P2387">
        <v>1</v>
      </c>
      <c r="Q2387" s="1">
        <v>6.19</v>
      </c>
      <c r="R2387" s="1">
        <v>8.83</v>
      </c>
    </row>
    <row r="2388" spans="1:18" x14ac:dyDescent="0.25">
      <c r="A2388">
        <v>38</v>
      </c>
      <c r="B2388" t="s">
        <v>22</v>
      </c>
      <c r="C2388" t="s">
        <v>19</v>
      </c>
      <c r="D2388" s="1">
        <v>109.42</v>
      </c>
      <c r="E2388" s="1">
        <v>107.73</v>
      </c>
      <c r="F2388" s="1">
        <v>26.58</v>
      </c>
      <c r="G2388" s="1">
        <v>94.99</v>
      </c>
      <c r="H2388">
        <v>2</v>
      </c>
      <c r="I2388" s="1">
        <v>190.29</v>
      </c>
      <c r="J2388" s="1">
        <v>115.61</v>
      </c>
      <c r="K2388" s="1">
        <v>5.49</v>
      </c>
      <c r="L2388">
        <v>0</v>
      </c>
      <c r="M2388">
        <v>1</v>
      </c>
      <c r="N2388" s="1">
        <v>6.8</v>
      </c>
      <c r="O2388" s="1">
        <v>8.0500000000000007</v>
      </c>
      <c r="P2388">
        <v>0</v>
      </c>
      <c r="Q2388" s="1">
        <v>6.17</v>
      </c>
      <c r="R2388" s="1">
        <v>5.78</v>
      </c>
    </row>
    <row r="2389" spans="1:18" x14ac:dyDescent="0.25">
      <c r="A2389">
        <v>41</v>
      </c>
      <c r="B2389" t="s">
        <v>22</v>
      </c>
      <c r="C2389" t="s">
        <v>20</v>
      </c>
      <c r="D2389" s="1">
        <v>79.66</v>
      </c>
      <c r="E2389" s="1">
        <v>133.02000000000001</v>
      </c>
      <c r="F2389" s="1">
        <v>25.68</v>
      </c>
      <c r="G2389" s="1">
        <v>98.99</v>
      </c>
      <c r="H2389">
        <v>3</v>
      </c>
      <c r="I2389" s="1">
        <v>197.97</v>
      </c>
      <c r="J2389" s="1">
        <v>163.30000000000001</v>
      </c>
      <c r="K2389" s="1">
        <v>5.69</v>
      </c>
      <c r="L2389">
        <v>0</v>
      </c>
      <c r="M2389">
        <v>1</v>
      </c>
      <c r="N2389" s="1">
        <v>3.04</v>
      </c>
      <c r="O2389" s="1">
        <v>2.2000000000000002</v>
      </c>
      <c r="P2389">
        <v>0</v>
      </c>
      <c r="Q2389" s="1">
        <v>4.7300000000000004</v>
      </c>
      <c r="R2389" s="1">
        <v>5.32</v>
      </c>
    </row>
    <row r="2390" spans="1:18" x14ac:dyDescent="0.25">
      <c r="A2390">
        <v>48</v>
      </c>
      <c r="B2390" t="s">
        <v>22</v>
      </c>
      <c r="C2390" t="s">
        <v>23</v>
      </c>
      <c r="D2390" s="1">
        <v>139.15</v>
      </c>
      <c r="E2390" s="1">
        <v>153.66999999999999</v>
      </c>
      <c r="F2390" s="1">
        <v>25.64</v>
      </c>
      <c r="G2390" s="1">
        <v>90.01</v>
      </c>
      <c r="H2390">
        <v>3</v>
      </c>
      <c r="I2390" s="1">
        <v>297.69</v>
      </c>
      <c r="J2390" s="1">
        <v>245.56</v>
      </c>
      <c r="K2390" s="1">
        <v>5.82</v>
      </c>
      <c r="L2390">
        <v>0</v>
      </c>
      <c r="M2390">
        <v>0</v>
      </c>
      <c r="N2390" s="1">
        <v>5.01</v>
      </c>
      <c r="O2390" s="1">
        <v>3.08</v>
      </c>
      <c r="P2390">
        <v>0</v>
      </c>
      <c r="Q2390" s="1">
        <v>3.92</v>
      </c>
      <c r="R2390" s="1">
        <v>3.95</v>
      </c>
    </row>
    <row r="2391" spans="1:18" x14ac:dyDescent="0.25">
      <c r="A2391">
        <v>80</v>
      </c>
      <c r="B2391" t="s">
        <v>22</v>
      </c>
      <c r="C2391" t="s">
        <v>25</v>
      </c>
      <c r="D2391" s="1">
        <v>103.18</v>
      </c>
      <c r="E2391" s="1">
        <v>145.49</v>
      </c>
      <c r="F2391" s="1">
        <v>28.76</v>
      </c>
      <c r="G2391" s="1">
        <v>99.81</v>
      </c>
      <c r="H2391">
        <v>5</v>
      </c>
      <c r="I2391" s="1">
        <v>196.21</v>
      </c>
      <c r="J2391" s="1">
        <v>138.29</v>
      </c>
      <c r="K2391" s="1">
        <v>5.77</v>
      </c>
      <c r="L2391">
        <v>0</v>
      </c>
      <c r="M2391">
        <v>0</v>
      </c>
      <c r="N2391" s="1">
        <v>0.98</v>
      </c>
      <c r="O2391" s="1">
        <v>3.09</v>
      </c>
      <c r="P2391">
        <v>0</v>
      </c>
      <c r="Q2391" s="1">
        <v>5.52</v>
      </c>
      <c r="R2391" s="1">
        <v>5.99</v>
      </c>
    </row>
    <row r="2392" spans="1:18" x14ac:dyDescent="0.25">
      <c r="A2392">
        <v>40</v>
      </c>
      <c r="B2392" t="s">
        <v>17</v>
      </c>
      <c r="C2392" t="s">
        <v>18</v>
      </c>
      <c r="D2392" s="1">
        <v>161.79</v>
      </c>
      <c r="E2392" s="1">
        <v>137.97</v>
      </c>
      <c r="F2392" s="1">
        <v>27.49</v>
      </c>
      <c r="G2392" s="1">
        <v>92.37</v>
      </c>
      <c r="H2392">
        <v>8</v>
      </c>
      <c r="I2392" s="1">
        <v>241.18</v>
      </c>
      <c r="J2392" s="1">
        <v>188.76</v>
      </c>
      <c r="K2392" s="1">
        <v>6.77</v>
      </c>
      <c r="L2392">
        <v>0</v>
      </c>
      <c r="M2392">
        <v>0</v>
      </c>
      <c r="N2392" s="1">
        <v>4.72</v>
      </c>
      <c r="O2392" s="1">
        <v>2.73</v>
      </c>
      <c r="P2392">
        <v>0</v>
      </c>
      <c r="Q2392" s="1">
        <v>4.84</v>
      </c>
      <c r="R2392" s="1">
        <v>6.13</v>
      </c>
    </row>
    <row r="2393" spans="1:18" x14ac:dyDescent="0.25">
      <c r="A2393">
        <v>50</v>
      </c>
      <c r="B2393" t="s">
        <v>22</v>
      </c>
      <c r="C2393" t="s">
        <v>23</v>
      </c>
      <c r="D2393" s="1">
        <v>119.48</v>
      </c>
      <c r="E2393" s="1">
        <v>131.57</v>
      </c>
      <c r="F2393" s="1">
        <v>31.85</v>
      </c>
      <c r="G2393" s="1">
        <v>95.93</v>
      </c>
      <c r="H2393">
        <v>3</v>
      </c>
      <c r="I2393" s="1">
        <v>218.39</v>
      </c>
      <c r="J2393" s="1">
        <v>230.08</v>
      </c>
      <c r="K2393" s="1">
        <v>6.58</v>
      </c>
      <c r="L2393">
        <v>0</v>
      </c>
      <c r="M2393">
        <v>1</v>
      </c>
      <c r="N2393" s="1">
        <v>5.19</v>
      </c>
      <c r="O2393" s="1">
        <v>4.3899999999999997</v>
      </c>
      <c r="P2393">
        <v>1</v>
      </c>
      <c r="Q2393" s="1">
        <v>6.26</v>
      </c>
      <c r="R2393" s="1">
        <v>7.42</v>
      </c>
    </row>
    <row r="2394" spans="1:18" x14ac:dyDescent="0.25">
      <c r="A2394">
        <v>73</v>
      </c>
      <c r="B2394" t="s">
        <v>22</v>
      </c>
      <c r="C2394" t="s">
        <v>25</v>
      </c>
      <c r="D2394" s="1">
        <v>105.98</v>
      </c>
      <c r="E2394" s="1">
        <v>150.46</v>
      </c>
      <c r="F2394" s="1">
        <v>32.42</v>
      </c>
      <c r="G2394" s="1">
        <v>92.08</v>
      </c>
      <c r="H2394">
        <v>4</v>
      </c>
      <c r="I2394" s="1">
        <v>204.27</v>
      </c>
      <c r="J2394" s="1">
        <v>194.78</v>
      </c>
      <c r="K2394" s="1">
        <v>4.51</v>
      </c>
      <c r="L2394">
        <v>0</v>
      </c>
      <c r="M2394">
        <v>0</v>
      </c>
      <c r="N2394" s="1">
        <v>4.95</v>
      </c>
      <c r="O2394" s="1">
        <v>3.22</v>
      </c>
      <c r="P2394">
        <v>0</v>
      </c>
      <c r="Q2394" s="1">
        <v>3.26</v>
      </c>
      <c r="R2394" s="1">
        <v>7.74</v>
      </c>
    </row>
    <row r="2395" spans="1:18" x14ac:dyDescent="0.25">
      <c r="A2395">
        <v>58</v>
      </c>
      <c r="B2395" t="s">
        <v>22</v>
      </c>
      <c r="C2395" t="s">
        <v>18</v>
      </c>
      <c r="D2395" s="1">
        <v>191.49</v>
      </c>
      <c r="E2395" s="1">
        <v>133.35</v>
      </c>
      <c r="F2395" s="1">
        <v>30.54</v>
      </c>
      <c r="G2395" s="1">
        <v>97.53</v>
      </c>
      <c r="H2395">
        <v>7</v>
      </c>
      <c r="I2395" s="1">
        <v>215.95</v>
      </c>
      <c r="J2395" s="1">
        <v>172.2</v>
      </c>
      <c r="K2395" s="1">
        <v>7.8</v>
      </c>
      <c r="L2395">
        <v>0</v>
      </c>
      <c r="M2395">
        <v>1</v>
      </c>
      <c r="N2395" s="1">
        <v>5.89</v>
      </c>
      <c r="O2395" s="1">
        <v>2.4300000000000002</v>
      </c>
      <c r="P2395">
        <v>1</v>
      </c>
      <c r="Q2395" s="1">
        <v>5.07</v>
      </c>
      <c r="R2395" s="1">
        <v>7.42</v>
      </c>
    </row>
    <row r="2396" spans="1:18" x14ac:dyDescent="0.25">
      <c r="A2396">
        <v>35</v>
      </c>
      <c r="B2396" t="s">
        <v>17</v>
      </c>
      <c r="C2396" t="s">
        <v>21</v>
      </c>
      <c r="D2396" s="1">
        <v>99.25</v>
      </c>
      <c r="E2396" s="1">
        <v>153.72999999999999</v>
      </c>
      <c r="F2396" s="1">
        <v>23.48</v>
      </c>
      <c r="G2396" s="1">
        <v>96.33</v>
      </c>
      <c r="H2396">
        <v>4</v>
      </c>
      <c r="I2396" s="1">
        <v>154.12</v>
      </c>
      <c r="J2396" s="1">
        <v>187.63</v>
      </c>
      <c r="K2396" s="1">
        <v>6.51</v>
      </c>
      <c r="L2396">
        <v>0</v>
      </c>
      <c r="M2396">
        <v>1</v>
      </c>
      <c r="N2396" s="1">
        <v>3.44</v>
      </c>
      <c r="O2396" s="1">
        <v>2.82</v>
      </c>
      <c r="P2396">
        <v>1</v>
      </c>
      <c r="Q2396" s="1">
        <v>5.78</v>
      </c>
      <c r="R2396" s="1">
        <v>5.69</v>
      </c>
    </row>
    <row r="2397" spans="1:18" x14ac:dyDescent="0.25">
      <c r="A2397">
        <v>51</v>
      </c>
      <c r="B2397" t="s">
        <v>22</v>
      </c>
      <c r="C2397" t="s">
        <v>18</v>
      </c>
      <c r="D2397" s="1">
        <v>190.46</v>
      </c>
      <c r="E2397" s="1">
        <v>162.74</v>
      </c>
      <c r="F2397" s="1">
        <v>25.3</v>
      </c>
      <c r="G2397" s="1">
        <v>92.65</v>
      </c>
      <c r="H2397">
        <v>6</v>
      </c>
      <c r="I2397" s="1">
        <v>256.02</v>
      </c>
      <c r="J2397" s="1">
        <v>154.28</v>
      </c>
      <c r="K2397" s="1">
        <v>8.44</v>
      </c>
      <c r="L2397">
        <v>0</v>
      </c>
      <c r="M2397">
        <v>0</v>
      </c>
      <c r="N2397" s="1">
        <v>2.6</v>
      </c>
      <c r="O2397" s="1">
        <v>1.75</v>
      </c>
      <c r="P2397">
        <v>1</v>
      </c>
      <c r="Q2397" s="1">
        <v>5.73</v>
      </c>
      <c r="R2397" s="1">
        <v>7.73</v>
      </c>
    </row>
    <row r="2398" spans="1:18" x14ac:dyDescent="0.25">
      <c r="A2398">
        <v>50</v>
      </c>
      <c r="B2398" t="s">
        <v>17</v>
      </c>
      <c r="C2398" t="s">
        <v>18</v>
      </c>
      <c r="D2398" s="1">
        <v>168.23</v>
      </c>
      <c r="E2398" s="1">
        <v>127.3</v>
      </c>
      <c r="F2398" s="1">
        <v>22.99</v>
      </c>
      <c r="G2398" s="1">
        <v>98.87</v>
      </c>
      <c r="H2398">
        <v>6</v>
      </c>
      <c r="I2398" s="1">
        <v>186.82</v>
      </c>
      <c r="J2398" s="1">
        <v>259.77</v>
      </c>
      <c r="K2398" s="1">
        <v>8.25</v>
      </c>
      <c r="L2398">
        <v>1</v>
      </c>
      <c r="M2398">
        <v>0</v>
      </c>
      <c r="N2398" s="1">
        <v>3.01</v>
      </c>
      <c r="O2398" s="1">
        <v>3.88</v>
      </c>
      <c r="P2398">
        <v>1</v>
      </c>
      <c r="Q2398" s="1">
        <v>0.63</v>
      </c>
      <c r="R2398" s="1">
        <v>7.51</v>
      </c>
    </row>
    <row r="2399" spans="1:18" x14ac:dyDescent="0.25">
      <c r="A2399">
        <v>36</v>
      </c>
      <c r="B2399" t="s">
        <v>22</v>
      </c>
      <c r="C2399" t="s">
        <v>19</v>
      </c>
      <c r="D2399" s="1">
        <v>119.24</v>
      </c>
      <c r="E2399" s="1">
        <v>128.38</v>
      </c>
      <c r="F2399" s="1">
        <v>20.37</v>
      </c>
      <c r="G2399" s="1">
        <v>95.8</v>
      </c>
      <c r="H2399">
        <v>1</v>
      </c>
      <c r="I2399" s="1">
        <v>203.31</v>
      </c>
      <c r="J2399" s="1">
        <v>124.76</v>
      </c>
      <c r="K2399" s="1">
        <v>4.74</v>
      </c>
      <c r="L2399">
        <v>0</v>
      </c>
      <c r="M2399">
        <v>0</v>
      </c>
      <c r="N2399" s="1">
        <v>6.2</v>
      </c>
      <c r="O2399" s="1">
        <v>6.56</v>
      </c>
      <c r="P2399">
        <v>0</v>
      </c>
      <c r="Q2399" s="1">
        <v>4.03</v>
      </c>
      <c r="R2399" s="1">
        <v>8.68</v>
      </c>
    </row>
    <row r="2400" spans="1:18" x14ac:dyDescent="0.25">
      <c r="A2400">
        <v>54</v>
      </c>
      <c r="B2400" t="s">
        <v>17</v>
      </c>
      <c r="C2400" t="s">
        <v>19</v>
      </c>
      <c r="D2400" s="1">
        <v>102</v>
      </c>
      <c r="E2400" s="1">
        <v>127.58</v>
      </c>
      <c r="F2400" s="1">
        <v>22.65</v>
      </c>
      <c r="G2400" s="1">
        <v>96.24</v>
      </c>
      <c r="H2400">
        <v>2</v>
      </c>
      <c r="I2400" s="1">
        <v>195.44</v>
      </c>
      <c r="J2400" s="1">
        <v>132.93</v>
      </c>
      <c r="K2400" s="1">
        <v>5.32</v>
      </c>
      <c r="L2400">
        <v>0</v>
      </c>
      <c r="M2400">
        <v>0</v>
      </c>
      <c r="N2400" s="1">
        <v>6.16</v>
      </c>
      <c r="O2400" s="1">
        <v>5.99</v>
      </c>
      <c r="P2400">
        <v>0</v>
      </c>
      <c r="Q2400" s="1">
        <v>2.23</v>
      </c>
      <c r="R2400" s="1">
        <v>9.0299999999999994</v>
      </c>
    </row>
    <row r="2401" spans="1:18" x14ac:dyDescent="0.25">
      <c r="A2401">
        <v>46</v>
      </c>
      <c r="B2401" t="s">
        <v>22</v>
      </c>
      <c r="C2401" t="s">
        <v>19</v>
      </c>
      <c r="D2401" s="1">
        <v>93.75</v>
      </c>
      <c r="E2401" s="1">
        <v>131.52000000000001</v>
      </c>
      <c r="F2401" s="1">
        <v>24.12</v>
      </c>
      <c r="G2401" s="1">
        <v>99.99</v>
      </c>
      <c r="H2401">
        <v>1</v>
      </c>
      <c r="I2401" s="1">
        <v>218.22</v>
      </c>
      <c r="J2401" s="1">
        <v>111.16</v>
      </c>
      <c r="K2401" s="1">
        <v>5.08</v>
      </c>
      <c r="L2401">
        <v>0</v>
      </c>
      <c r="M2401">
        <v>0</v>
      </c>
      <c r="N2401" s="1">
        <v>7.48</v>
      </c>
      <c r="O2401" s="1">
        <v>7.15</v>
      </c>
      <c r="P2401">
        <v>0</v>
      </c>
      <c r="Q2401" s="1">
        <v>5.45</v>
      </c>
      <c r="R2401" s="1">
        <v>6.94</v>
      </c>
    </row>
    <row r="2402" spans="1:18" x14ac:dyDescent="0.25">
      <c r="A2402">
        <v>50</v>
      </c>
      <c r="B2402" t="s">
        <v>17</v>
      </c>
      <c r="C2402" t="s">
        <v>18</v>
      </c>
      <c r="D2402" s="1">
        <v>249.38</v>
      </c>
      <c r="E2402" s="1">
        <v>121.09</v>
      </c>
      <c r="F2402" s="1">
        <v>28.54</v>
      </c>
      <c r="G2402" s="1">
        <v>97.58</v>
      </c>
      <c r="H2402">
        <v>8</v>
      </c>
      <c r="I2402" s="1">
        <v>212.35</v>
      </c>
      <c r="J2402" s="1">
        <v>179.58</v>
      </c>
      <c r="K2402" s="1">
        <v>7.04</v>
      </c>
      <c r="L2402">
        <v>1</v>
      </c>
      <c r="M2402">
        <v>0</v>
      </c>
      <c r="N2402" s="1">
        <v>4.62</v>
      </c>
      <c r="O2402" s="1">
        <v>3.56</v>
      </c>
      <c r="P2402">
        <v>0</v>
      </c>
      <c r="Q2402" s="1">
        <v>6.88</v>
      </c>
      <c r="R2402" s="1">
        <v>6.5</v>
      </c>
    </row>
    <row r="2403" spans="1:18" x14ac:dyDescent="0.25">
      <c r="A2403">
        <v>72</v>
      </c>
      <c r="B2403" t="s">
        <v>17</v>
      </c>
      <c r="C2403" t="s">
        <v>23</v>
      </c>
      <c r="D2403" s="1">
        <v>78.56</v>
      </c>
      <c r="E2403" s="1">
        <v>182.38</v>
      </c>
      <c r="F2403" s="1">
        <v>25.28</v>
      </c>
      <c r="G2403" s="1">
        <v>96.57</v>
      </c>
      <c r="H2403">
        <v>4</v>
      </c>
      <c r="I2403" s="1">
        <v>200.1</v>
      </c>
      <c r="J2403" s="1">
        <v>120.84</v>
      </c>
      <c r="K2403" s="1">
        <v>6.69</v>
      </c>
      <c r="L2403">
        <v>1</v>
      </c>
      <c r="M2403">
        <v>1</v>
      </c>
      <c r="N2403" s="1">
        <v>5.2</v>
      </c>
      <c r="O2403" s="1">
        <v>2.57</v>
      </c>
      <c r="P2403">
        <v>0</v>
      </c>
      <c r="Q2403" s="1">
        <v>6.71</v>
      </c>
      <c r="R2403" s="1">
        <v>6.37</v>
      </c>
    </row>
    <row r="2404" spans="1:18" x14ac:dyDescent="0.25">
      <c r="A2404">
        <v>26</v>
      </c>
      <c r="B2404" t="s">
        <v>17</v>
      </c>
      <c r="C2404" t="s">
        <v>21</v>
      </c>
      <c r="D2404" s="1">
        <v>92.53</v>
      </c>
      <c r="E2404" s="1">
        <v>155.57</v>
      </c>
      <c r="F2404" s="1">
        <v>34.840000000000003</v>
      </c>
      <c r="G2404" s="1">
        <v>93.25</v>
      </c>
      <c r="H2404">
        <v>4</v>
      </c>
      <c r="I2404" s="1">
        <v>233.41</v>
      </c>
      <c r="J2404" s="1">
        <v>227.71</v>
      </c>
      <c r="K2404" s="1">
        <v>5.99</v>
      </c>
      <c r="L2404">
        <v>0</v>
      </c>
      <c r="M2404">
        <v>0</v>
      </c>
      <c r="N2404" s="1">
        <v>1.44</v>
      </c>
      <c r="O2404" s="1">
        <v>3.62</v>
      </c>
      <c r="P2404">
        <v>0</v>
      </c>
      <c r="Q2404" s="1">
        <v>5.81</v>
      </c>
      <c r="R2404" s="1">
        <v>7.3</v>
      </c>
    </row>
    <row r="2405" spans="1:18" x14ac:dyDescent="0.25">
      <c r="A2405">
        <v>73</v>
      </c>
      <c r="B2405" t="s">
        <v>17</v>
      </c>
      <c r="C2405" t="s">
        <v>23</v>
      </c>
      <c r="D2405" s="1">
        <v>146.6</v>
      </c>
      <c r="E2405" s="1">
        <v>177.86</v>
      </c>
      <c r="F2405" s="1">
        <v>34.07</v>
      </c>
      <c r="G2405" s="1">
        <v>97.22</v>
      </c>
      <c r="H2405">
        <v>6</v>
      </c>
      <c r="I2405" s="1">
        <v>261.02</v>
      </c>
      <c r="J2405" s="1">
        <v>240.63</v>
      </c>
      <c r="K2405" s="1">
        <v>5.14</v>
      </c>
      <c r="L2405">
        <v>1</v>
      </c>
      <c r="M2405">
        <v>1</v>
      </c>
      <c r="N2405" s="1">
        <v>6.27</v>
      </c>
      <c r="O2405" s="1">
        <v>1.79</v>
      </c>
      <c r="P2405">
        <v>1</v>
      </c>
      <c r="Q2405" s="1">
        <v>9.19</v>
      </c>
      <c r="R2405" s="1">
        <v>4.97</v>
      </c>
    </row>
    <row r="2406" spans="1:18" x14ac:dyDescent="0.25">
      <c r="A2406">
        <v>44</v>
      </c>
      <c r="B2406" t="s">
        <v>22</v>
      </c>
      <c r="C2406" t="s">
        <v>18</v>
      </c>
      <c r="D2406" s="1">
        <v>159.37</v>
      </c>
      <c r="E2406" s="1">
        <v>140.38999999999999</v>
      </c>
      <c r="F2406" s="1">
        <v>25.32</v>
      </c>
      <c r="G2406" s="1">
        <v>104.23</v>
      </c>
      <c r="H2406">
        <v>7</v>
      </c>
      <c r="I2406" s="1">
        <v>258.37</v>
      </c>
      <c r="J2406" s="1">
        <v>180.67</v>
      </c>
      <c r="K2406" s="1">
        <v>10.34</v>
      </c>
      <c r="L2406">
        <v>0</v>
      </c>
      <c r="M2406">
        <v>0</v>
      </c>
      <c r="N2406" s="1">
        <v>3.15</v>
      </c>
      <c r="O2406" s="1">
        <v>2.5299999999999998</v>
      </c>
      <c r="P2406">
        <v>0</v>
      </c>
      <c r="Q2406" s="1">
        <v>3.85</v>
      </c>
      <c r="R2406" s="1">
        <v>5</v>
      </c>
    </row>
    <row r="2407" spans="1:18" x14ac:dyDescent="0.25">
      <c r="A2407">
        <v>65</v>
      </c>
      <c r="B2407" t="s">
        <v>17</v>
      </c>
      <c r="C2407" t="s">
        <v>23</v>
      </c>
      <c r="D2407" s="1">
        <v>102.25</v>
      </c>
      <c r="E2407" s="1">
        <v>156.13</v>
      </c>
      <c r="F2407" s="1">
        <v>17.05</v>
      </c>
      <c r="G2407" s="1">
        <v>96.74</v>
      </c>
      <c r="H2407">
        <v>2</v>
      </c>
      <c r="I2407" s="1">
        <v>207.1</v>
      </c>
      <c r="J2407" s="1">
        <v>224.63</v>
      </c>
      <c r="K2407" s="1">
        <v>5.82</v>
      </c>
      <c r="L2407">
        <v>0</v>
      </c>
      <c r="M2407">
        <v>1</v>
      </c>
      <c r="N2407" s="1">
        <v>4.28</v>
      </c>
      <c r="O2407" s="1">
        <v>4.8899999999999997</v>
      </c>
      <c r="P2407">
        <v>1</v>
      </c>
      <c r="Q2407" s="1">
        <v>8.81</v>
      </c>
      <c r="R2407" s="1">
        <v>6.33</v>
      </c>
    </row>
    <row r="2408" spans="1:18" x14ac:dyDescent="0.25">
      <c r="A2408">
        <v>47</v>
      </c>
      <c r="B2408" t="s">
        <v>17</v>
      </c>
      <c r="C2408" t="s">
        <v>23</v>
      </c>
      <c r="D2408" s="1">
        <v>111.1</v>
      </c>
      <c r="E2408" s="1">
        <v>150.22</v>
      </c>
      <c r="F2408" s="1">
        <v>26.8</v>
      </c>
      <c r="G2408" s="1">
        <v>89.79</v>
      </c>
      <c r="H2408">
        <v>5</v>
      </c>
      <c r="I2408" s="1">
        <v>199.42</v>
      </c>
      <c r="J2408" s="1">
        <v>240.72</v>
      </c>
      <c r="K2408" s="1">
        <v>5.05</v>
      </c>
      <c r="L2408">
        <v>0</v>
      </c>
      <c r="M2408">
        <v>1</v>
      </c>
      <c r="N2408" s="1">
        <v>5.31</v>
      </c>
      <c r="O2408" s="1">
        <v>3.21</v>
      </c>
      <c r="P2408">
        <v>0</v>
      </c>
      <c r="Q2408" s="1">
        <v>2.75</v>
      </c>
      <c r="R2408" s="1">
        <v>6.54</v>
      </c>
    </row>
    <row r="2409" spans="1:18" x14ac:dyDescent="0.25">
      <c r="A2409">
        <v>35</v>
      </c>
      <c r="B2409" t="s">
        <v>17</v>
      </c>
      <c r="C2409" t="s">
        <v>21</v>
      </c>
      <c r="D2409" s="1">
        <v>95.57</v>
      </c>
      <c r="E2409" s="1">
        <v>144.81</v>
      </c>
      <c r="F2409" s="1">
        <v>39.1</v>
      </c>
      <c r="G2409" s="1">
        <v>98.82</v>
      </c>
      <c r="H2409">
        <v>5</v>
      </c>
      <c r="I2409" s="1">
        <v>200.69</v>
      </c>
      <c r="J2409" s="1">
        <v>224.9</v>
      </c>
      <c r="K2409" s="1">
        <v>5.31</v>
      </c>
      <c r="L2409">
        <v>0</v>
      </c>
      <c r="M2409">
        <v>0</v>
      </c>
      <c r="N2409" s="1">
        <v>3.53</v>
      </c>
      <c r="O2409" s="1">
        <v>2.9</v>
      </c>
      <c r="P2409">
        <v>1</v>
      </c>
      <c r="Q2409" s="1">
        <v>6</v>
      </c>
      <c r="R2409" s="1">
        <v>5.19</v>
      </c>
    </row>
    <row r="2410" spans="1:18" x14ac:dyDescent="0.25">
      <c r="A2410">
        <v>38</v>
      </c>
      <c r="B2410" t="s">
        <v>22</v>
      </c>
      <c r="C2410" t="s">
        <v>19</v>
      </c>
      <c r="D2410" s="1">
        <v>98.59</v>
      </c>
      <c r="E2410" s="1">
        <v>127.46</v>
      </c>
      <c r="F2410" s="1">
        <v>33.340000000000003</v>
      </c>
      <c r="G2410" s="1">
        <v>97.04</v>
      </c>
      <c r="H2410">
        <v>1</v>
      </c>
      <c r="I2410" s="1">
        <v>149.29</v>
      </c>
      <c r="J2410" s="1">
        <v>146.63999999999999</v>
      </c>
      <c r="K2410" s="1">
        <v>5.26</v>
      </c>
      <c r="L2410">
        <v>0</v>
      </c>
      <c r="M2410">
        <v>0</v>
      </c>
      <c r="N2410" s="1">
        <v>5.65</v>
      </c>
      <c r="O2410" s="1">
        <v>7.87</v>
      </c>
      <c r="P2410">
        <v>1</v>
      </c>
      <c r="Q2410" s="1">
        <v>3.01</v>
      </c>
      <c r="R2410" s="1">
        <v>8.98</v>
      </c>
    </row>
    <row r="2411" spans="1:18" x14ac:dyDescent="0.25">
      <c r="A2411">
        <v>74</v>
      </c>
      <c r="B2411" t="s">
        <v>17</v>
      </c>
      <c r="C2411" t="s">
        <v>23</v>
      </c>
      <c r="D2411" s="1">
        <v>92.5</v>
      </c>
      <c r="E2411" s="1">
        <v>160.26</v>
      </c>
      <c r="F2411" s="1">
        <v>20.56</v>
      </c>
      <c r="G2411" s="1">
        <v>94.09</v>
      </c>
      <c r="H2411">
        <v>3</v>
      </c>
      <c r="I2411" s="1">
        <v>268.77</v>
      </c>
      <c r="J2411" s="1">
        <v>141.62</v>
      </c>
      <c r="K2411" s="1">
        <v>4.78</v>
      </c>
      <c r="L2411">
        <v>0</v>
      </c>
      <c r="M2411">
        <v>0</v>
      </c>
      <c r="N2411" s="1">
        <v>4.3499999999999996</v>
      </c>
      <c r="O2411" s="1">
        <v>2.86</v>
      </c>
      <c r="P2411">
        <v>0</v>
      </c>
      <c r="Q2411" s="1">
        <v>8.18</v>
      </c>
      <c r="R2411" s="1">
        <v>5.41</v>
      </c>
    </row>
    <row r="2412" spans="1:18" x14ac:dyDescent="0.25">
      <c r="A2412">
        <v>37</v>
      </c>
      <c r="B2412" t="s">
        <v>17</v>
      </c>
      <c r="C2412" t="s">
        <v>19</v>
      </c>
      <c r="D2412" s="1">
        <v>93.53</v>
      </c>
      <c r="E2412" s="1">
        <v>116.67</v>
      </c>
      <c r="F2412" s="1">
        <v>26.28</v>
      </c>
      <c r="G2412" s="1">
        <v>101.43</v>
      </c>
      <c r="H2412">
        <v>2</v>
      </c>
      <c r="I2412" s="1">
        <v>149.13</v>
      </c>
      <c r="J2412" s="1">
        <v>110.06</v>
      </c>
      <c r="K2412" s="1">
        <v>5.24</v>
      </c>
      <c r="L2412">
        <v>0</v>
      </c>
      <c r="M2412">
        <v>0</v>
      </c>
      <c r="N2412" s="1">
        <v>7.62</v>
      </c>
      <c r="O2412" s="1">
        <v>7.46</v>
      </c>
      <c r="P2412">
        <v>1</v>
      </c>
      <c r="Q2412" s="1">
        <v>3.08</v>
      </c>
      <c r="R2412" s="1">
        <v>7.69</v>
      </c>
    </row>
    <row r="2413" spans="1:18" x14ac:dyDescent="0.25">
      <c r="A2413">
        <v>60</v>
      </c>
      <c r="B2413" t="s">
        <v>22</v>
      </c>
      <c r="C2413" t="s">
        <v>21</v>
      </c>
      <c r="D2413" s="1">
        <v>106.41</v>
      </c>
      <c r="E2413" s="1">
        <v>129.21</v>
      </c>
      <c r="F2413" s="1">
        <v>40.6</v>
      </c>
      <c r="G2413" s="1">
        <v>95.54</v>
      </c>
      <c r="H2413">
        <v>5</v>
      </c>
      <c r="I2413" s="1">
        <v>167.81</v>
      </c>
      <c r="J2413" s="1">
        <v>78.25</v>
      </c>
      <c r="K2413" s="1">
        <v>6.33</v>
      </c>
      <c r="L2413">
        <v>0</v>
      </c>
      <c r="M2413">
        <v>0</v>
      </c>
      <c r="N2413" s="1">
        <v>1.44</v>
      </c>
      <c r="O2413" s="1">
        <v>4.2300000000000004</v>
      </c>
      <c r="P2413">
        <v>1</v>
      </c>
      <c r="Q2413" s="1">
        <v>10.02</v>
      </c>
      <c r="R2413" s="1">
        <v>6.37</v>
      </c>
    </row>
    <row r="2414" spans="1:18" x14ac:dyDescent="0.25">
      <c r="A2414">
        <v>71</v>
      </c>
      <c r="B2414" t="s">
        <v>17</v>
      </c>
      <c r="C2414" t="s">
        <v>23</v>
      </c>
      <c r="D2414" s="1">
        <v>106.15</v>
      </c>
      <c r="E2414" s="1">
        <v>150.02000000000001</v>
      </c>
      <c r="F2414" s="1">
        <v>30.5</v>
      </c>
      <c r="G2414" s="1">
        <v>93.2</v>
      </c>
      <c r="H2414">
        <v>3</v>
      </c>
      <c r="I2414" s="1">
        <v>183.49</v>
      </c>
      <c r="J2414" s="1">
        <v>130.85</v>
      </c>
      <c r="K2414" s="1">
        <v>5.24</v>
      </c>
      <c r="L2414">
        <v>1</v>
      </c>
      <c r="M2414">
        <v>1</v>
      </c>
      <c r="N2414" s="1">
        <v>4.91</v>
      </c>
      <c r="O2414" s="1">
        <v>5.66</v>
      </c>
      <c r="P2414">
        <v>1</v>
      </c>
      <c r="Q2414" s="1">
        <v>7.28</v>
      </c>
      <c r="R2414" s="1">
        <v>6.88</v>
      </c>
    </row>
    <row r="2415" spans="1:18" x14ac:dyDescent="0.25">
      <c r="A2415">
        <v>57</v>
      </c>
      <c r="B2415" t="s">
        <v>17</v>
      </c>
      <c r="C2415" t="s">
        <v>20</v>
      </c>
      <c r="D2415" s="1">
        <v>88.77</v>
      </c>
      <c r="E2415" s="1">
        <v>124.56</v>
      </c>
      <c r="F2415" s="1">
        <v>21.24</v>
      </c>
      <c r="G2415" s="1">
        <v>89.22</v>
      </c>
      <c r="H2415">
        <v>3</v>
      </c>
      <c r="I2415" s="1">
        <v>197.01</v>
      </c>
      <c r="J2415" s="1">
        <v>128.31</v>
      </c>
      <c r="K2415" s="1">
        <v>6.04</v>
      </c>
      <c r="L2415">
        <v>0</v>
      </c>
      <c r="M2415">
        <v>0</v>
      </c>
      <c r="N2415" s="1">
        <v>3.88</v>
      </c>
      <c r="O2415" s="1">
        <v>2.13</v>
      </c>
      <c r="P2415">
        <v>0</v>
      </c>
      <c r="Q2415" s="1">
        <v>6.48</v>
      </c>
      <c r="R2415" s="1">
        <v>5.53</v>
      </c>
    </row>
    <row r="2416" spans="1:18" x14ac:dyDescent="0.25">
      <c r="A2416">
        <v>63</v>
      </c>
      <c r="B2416" t="s">
        <v>17</v>
      </c>
      <c r="C2416" t="s">
        <v>19</v>
      </c>
      <c r="D2416" s="1">
        <v>83.47</v>
      </c>
      <c r="E2416" s="1">
        <v>135.51</v>
      </c>
      <c r="F2416" s="1">
        <v>23.63</v>
      </c>
      <c r="G2416" s="1">
        <v>98.31</v>
      </c>
      <c r="H2416">
        <v>1</v>
      </c>
      <c r="I2416" s="1">
        <v>190.63</v>
      </c>
      <c r="J2416" s="1">
        <v>139.09</v>
      </c>
      <c r="K2416" s="1">
        <v>4.76</v>
      </c>
      <c r="L2416">
        <v>0</v>
      </c>
      <c r="M2416">
        <v>0</v>
      </c>
      <c r="N2416" s="1">
        <v>7.77</v>
      </c>
      <c r="O2416" s="1">
        <v>6.33</v>
      </c>
      <c r="P2416">
        <v>0</v>
      </c>
      <c r="Q2416" s="1">
        <v>5.0999999999999996</v>
      </c>
      <c r="R2416" s="1">
        <v>7.54</v>
      </c>
    </row>
    <row r="2417" spans="1:18" x14ac:dyDescent="0.25">
      <c r="A2417">
        <v>33</v>
      </c>
      <c r="B2417" t="s">
        <v>22</v>
      </c>
      <c r="C2417" t="s">
        <v>21</v>
      </c>
      <c r="D2417" s="1">
        <v>130.72</v>
      </c>
      <c r="E2417" s="1">
        <v>114.85</v>
      </c>
      <c r="F2417" s="1">
        <v>30.53</v>
      </c>
      <c r="G2417" s="1">
        <v>97.96</v>
      </c>
      <c r="H2417">
        <v>5</v>
      </c>
      <c r="I2417" s="1">
        <v>195.66</v>
      </c>
      <c r="J2417" s="1">
        <v>222.96</v>
      </c>
      <c r="K2417" s="1">
        <v>6.04</v>
      </c>
      <c r="L2417">
        <v>1</v>
      </c>
      <c r="M2417">
        <v>0</v>
      </c>
      <c r="N2417" s="1">
        <v>3.38</v>
      </c>
      <c r="O2417" s="1">
        <v>4.1500000000000004</v>
      </c>
      <c r="P2417">
        <v>1</v>
      </c>
      <c r="Q2417" s="1">
        <v>3.96</v>
      </c>
      <c r="R2417" s="1">
        <v>5.88</v>
      </c>
    </row>
    <row r="2418" spans="1:18" x14ac:dyDescent="0.25">
      <c r="A2418">
        <v>54</v>
      </c>
      <c r="B2418" t="s">
        <v>22</v>
      </c>
      <c r="C2418" t="s">
        <v>18</v>
      </c>
      <c r="D2418" s="1">
        <v>165.88</v>
      </c>
      <c r="E2418" s="1">
        <v>163.69</v>
      </c>
      <c r="F2418" s="1">
        <v>27.89</v>
      </c>
      <c r="G2418" s="1">
        <v>93.16</v>
      </c>
      <c r="H2418">
        <v>4</v>
      </c>
      <c r="I2418" s="1">
        <v>188.75</v>
      </c>
      <c r="J2418" s="1">
        <v>145.94999999999999</v>
      </c>
      <c r="K2418" s="1">
        <v>7.81</v>
      </c>
      <c r="L2418">
        <v>0</v>
      </c>
      <c r="M2418">
        <v>0</v>
      </c>
      <c r="N2418" s="1">
        <v>1.96</v>
      </c>
      <c r="O2418" s="1">
        <v>2.42</v>
      </c>
      <c r="P2418">
        <v>1</v>
      </c>
      <c r="Q2418" s="1">
        <v>4.3099999999999996</v>
      </c>
      <c r="R2418" s="1">
        <v>5.96</v>
      </c>
    </row>
    <row r="2419" spans="1:18" x14ac:dyDescent="0.25">
      <c r="A2419">
        <v>73</v>
      </c>
      <c r="B2419" t="s">
        <v>22</v>
      </c>
      <c r="C2419" t="s">
        <v>18</v>
      </c>
      <c r="D2419" s="1">
        <v>215.63</v>
      </c>
      <c r="E2419" s="1">
        <v>135.49</v>
      </c>
      <c r="F2419" s="1">
        <v>29.28</v>
      </c>
      <c r="G2419" s="1">
        <v>94.54</v>
      </c>
      <c r="H2419">
        <v>7</v>
      </c>
      <c r="I2419" s="1">
        <v>188.05</v>
      </c>
      <c r="J2419" s="1">
        <v>213.77</v>
      </c>
      <c r="K2419" s="1">
        <v>6.54</v>
      </c>
      <c r="L2419">
        <v>0</v>
      </c>
      <c r="M2419">
        <v>0</v>
      </c>
      <c r="N2419" s="1">
        <v>2.04</v>
      </c>
      <c r="O2419" s="1">
        <v>3.38</v>
      </c>
      <c r="P2419">
        <v>0</v>
      </c>
      <c r="Q2419" s="1">
        <v>7.36</v>
      </c>
      <c r="R2419" s="1">
        <v>6.99</v>
      </c>
    </row>
    <row r="2420" spans="1:18" x14ac:dyDescent="0.25">
      <c r="A2420">
        <v>54</v>
      </c>
      <c r="B2420" t="s">
        <v>22</v>
      </c>
      <c r="C2420" t="s">
        <v>21</v>
      </c>
      <c r="D2420" s="1">
        <v>105.43</v>
      </c>
      <c r="E2420" s="1">
        <v>135.66</v>
      </c>
      <c r="F2420" s="1">
        <v>40.770000000000003</v>
      </c>
      <c r="G2420" s="1">
        <v>96.87</v>
      </c>
      <c r="H2420">
        <v>2</v>
      </c>
      <c r="I2420" s="1">
        <v>195.57</v>
      </c>
      <c r="J2420" s="1">
        <v>248.42</v>
      </c>
      <c r="K2420" s="1">
        <v>7.02</v>
      </c>
      <c r="L2420">
        <v>0</v>
      </c>
      <c r="M2420">
        <v>0</v>
      </c>
      <c r="N2420" s="1">
        <v>3.17</v>
      </c>
      <c r="O2420" s="1">
        <v>3.06</v>
      </c>
      <c r="P2420">
        <v>0</v>
      </c>
      <c r="Q2420" s="1">
        <v>3.26</v>
      </c>
      <c r="R2420" s="1">
        <v>6.65</v>
      </c>
    </row>
    <row r="2421" spans="1:18" x14ac:dyDescent="0.25">
      <c r="A2421">
        <v>52</v>
      </c>
      <c r="B2421" t="s">
        <v>17</v>
      </c>
      <c r="C2421" t="s">
        <v>23</v>
      </c>
      <c r="D2421" s="1">
        <v>98.29</v>
      </c>
      <c r="E2421" s="1">
        <v>144.44999999999999</v>
      </c>
      <c r="F2421" s="1">
        <v>28.94</v>
      </c>
      <c r="G2421" s="1">
        <v>99.26</v>
      </c>
      <c r="H2421">
        <v>6</v>
      </c>
      <c r="I2421" s="1">
        <v>231.69</v>
      </c>
      <c r="J2421" s="1">
        <v>126.47</v>
      </c>
      <c r="K2421" s="1">
        <v>5.1100000000000003</v>
      </c>
      <c r="L2421">
        <v>1</v>
      </c>
      <c r="M2421">
        <v>0</v>
      </c>
      <c r="N2421" s="1">
        <v>3.41</v>
      </c>
      <c r="O2421" s="1">
        <v>3.4</v>
      </c>
      <c r="P2421">
        <v>0</v>
      </c>
      <c r="Q2421" s="1">
        <v>5.56</v>
      </c>
      <c r="R2421" s="1">
        <v>5.79</v>
      </c>
    </row>
    <row r="2422" spans="1:18" x14ac:dyDescent="0.25">
      <c r="A2422">
        <v>26</v>
      </c>
      <c r="B2422" t="s">
        <v>17</v>
      </c>
      <c r="C2422" t="s">
        <v>21</v>
      </c>
      <c r="D2422" s="1">
        <v>76.78</v>
      </c>
      <c r="E2422" s="1">
        <v>133.76</v>
      </c>
      <c r="F2422" s="1">
        <v>44.16</v>
      </c>
      <c r="G2422" s="1">
        <v>93.48</v>
      </c>
      <c r="H2422">
        <v>5</v>
      </c>
      <c r="I2422" s="1">
        <v>230.27</v>
      </c>
      <c r="J2422" s="1">
        <v>141.22999999999999</v>
      </c>
      <c r="K2422" s="1">
        <v>4.91</v>
      </c>
      <c r="L2422">
        <v>1</v>
      </c>
      <c r="M2422">
        <v>0</v>
      </c>
      <c r="N2422" s="1">
        <v>1.89</v>
      </c>
      <c r="O2422" s="1">
        <v>2.65</v>
      </c>
      <c r="P2422">
        <v>1</v>
      </c>
      <c r="Q2422" s="1">
        <v>5.32</v>
      </c>
      <c r="R2422" s="1">
        <v>6.14</v>
      </c>
    </row>
    <row r="2423" spans="1:18" x14ac:dyDescent="0.25">
      <c r="A2423">
        <v>63</v>
      </c>
      <c r="B2423" t="s">
        <v>22</v>
      </c>
      <c r="C2423" t="s">
        <v>25</v>
      </c>
      <c r="D2423" s="1">
        <v>108.53</v>
      </c>
      <c r="E2423" s="1">
        <v>135.38999999999999</v>
      </c>
      <c r="F2423" s="1">
        <v>26.5</v>
      </c>
      <c r="G2423" s="1">
        <v>97.77</v>
      </c>
      <c r="H2423">
        <v>3</v>
      </c>
      <c r="I2423" s="1">
        <v>210.05</v>
      </c>
      <c r="J2423" s="1">
        <v>133.51</v>
      </c>
      <c r="K2423" s="1">
        <v>4.34</v>
      </c>
      <c r="L2423">
        <v>0</v>
      </c>
      <c r="M2423">
        <v>1</v>
      </c>
      <c r="N2423" s="1">
        <v>1.43</v>
      </c>
      <c r="O2423" s="1">
        <v>3.42</v>
      </c>
      <c r="P2423">
        <v>0</v>
      </c>
      <c r="Q2423" s="1">
        <v>6.08</v>
      </c>
      <c r="R2423" s="1">
        <v>6.2</v>
      </c>
    </row>
    <row r="2424" spans="1:18" x14ac:dyDescent="0.25">
      <c r="A2424">
        <v>83</v>
      </c>
      <c r="B2424" t="s">
        <v>22</v>
      </c>
      <c r="C2424" t="s">
        <v>23</v>
      </c>
      <c r="D2424" s="1">
        <v>112.37</v>
      </c>
      <c r="E2424" s="1">
        <v>160.87</v>
      </c>
      <c r="F2424" s="1">
        <v>30.6</v>
      </c>
      <c r="G2424" s="1">
        <v>92.8</v>
      </c>
      <c r="H2424">
        <v>5</v>
      </c>
      <c r="I2424" s="1">
        <v>268.72000000000003</v>
      </c>
      <c r="J2424" s="1">
        <v>131.47</v>
      </c>
      <c r="K2424" s="1">
        <v>5.74</v>
      </c>
      <c r="L2424">
        <v>1</v>
      </c>
      <c r="M2424">
        <v>0</v>
      </c>
      <c r="N2424" s="1">
        <v>2.9</v>
      </c>
      <c r="O2424" s="1">
        <v>3.49</v>
      </c>
      <c r="P2424">
        <v>0</v>
      </c>
      <c r="Q2424" s="1">
        <v>7.28</v>
      </c>
      <c r="R2424" s="1">
        <v>5.12</v>
      </c>
    </row>
    <row r="2425" spans="1:18" x14ac:dyDescent="0.25">
      <c r="A2425">
        <v>72</v>
      </c>
      <c r="B2425" t="s">
        <v>22</v>
      </c>
      <c r="C2425" t="s">
        <v>18</v>
      </c>
      <c r="D2425" s="1">
        <v>247.88</v>
      </c>
      <c r="E2425" s="1">
        <v>152.72</v>
      </c>
      <c r="F2425" s="1">
        <v>38.659999999999997</v>
      </c>
      <c r="G2425" s="1">
        <v>93.66</v>
      </c>
      <c r="H2425">
        <v>3</v>
      </c>
      <c r="I2425" s="1">
        <v>196.74</v>
      </c>
      <c r="J2425" s="1">
        <v>169.12</v>
      </c>
      <c r="K2425" s="1">
        <v>7.57</v>
      </c>
      <c r="L2425">
        <v>0</v>
      </c>
      <c r="M2425">
        <v>1</v>
      </c>
      <c r="N2425" s="1">
        <v>4.84</v>
      </c>
      <c r="O2425" s="1">
        <v>2.17</v>
      </c>
      <c r="P2425">
        <v>1</v>
      </c>
      <c r="Q2425" s="1">
        <v>5.69</v>
      </c>
      <c r="R2425" s="1">
        <v>5.08</v>
      </c>
    </row>
    <row r="2426" spans="1:18" x14ac:dyDescent="0.25">
      <c r="A2426">
        <v>53</v>
      </c>
      <c r="B2426" t="s">
        <v>17</v>
      </c>
      <c r="C2426" t="s">
        <v>25</v>
      </c>
      <c r="D2426" s="1">
        <v>110.44</v>
      </c>
      <c r="E2426" s="1">
        <v>134.11000000000001</v>
      </c>
      <c r="F2426" s="1">
        <v>20.77</v>
      </c>
      <c r="G2426" s="1">
        <v>96.67</v>
      </c>
      <c r="H2426">
        <v>2</v>
      </c>
      <c r="I2426" s="1">
        <v>190.31</v>
      </c>
      <c r="J2426" s="1">
        <v>164.37</v>
      </c>
      <c r="K2426" s="1">
        <v>6.87</v>
      </c>
      <c r="L2426">
        <v>0</v>
      </c>
      <c r="M2426">
        <v>0</v>
      </c>
      <c r="N2426" s="1">
        <v>3.04</v>
      </c>
      <c r="O2426" s="1">
        <v>2.85</v>
      </c>
      <c r="P2426">
        <v>0</v>
      </c>
      <c r="Q2426" s="1">
        <v>4.66</v>
      </c>
      <c r="R2426" s="1">
        <v>4.92</v>
      </c>
    </row>
    <row r="2427" spans="1:18" x14ac:dyDescent="0.25">
      <c r="A2427">
        <v>56</v>
      </c>
      <c r="B2427" t="s">
        <v>22</v>
      </c>
      <c r="C2427" t="s">
        <v>18</v>
      </c>
      <c r="D2427" s="1">
        <v>179.06</v>
      </c>
      <c r="E2427" s="1">
        <v>143.88999999999999</v>
      </c>
      <c r="F2427" s="1">
        <v>31.4</v>
      </c>
      <c r="G2427" s="1">
        <v>97.45</v>
      </c>
      <c r="H2427">
        <v>4</v>
      </c>
      <c r="I2427" s="1">
        <v>175.9</v>
      </c>
      <c r="J2427" s="1">
        <v>220.31</v>
      </c>
      <c r="K2427" s="1">
        <v>7.63</v>
      </c>
      <c r="L2427">
        <v>0</v>
      </c>
      <c r="M2427">
        <v>0</v>
      </c>
      <c r="N2427" s="1">
        <v>3.16</v>
      </c>
      <c r="O2427" s="1">
        <v>4.55</v>
      </c>
      <c r="P2427">
        <v>0</v>
      </c>
      <c r="Q2427" s="1">
        <v>4.01</v>
      </c>
      <c r="R2427" s="1">
        <v>6.51</v>
      </c>
    </row>
    <row r="2428" spans="1:18" x14ac:dyDescent="0.25">
      <c r="A2428">
        <v>57</v>
      </c>
      <c r="B2428" t="s">
        <v>17</v>
      </c>
      <c r="C2428" t="s">
        <v>23</v>
      </c>
      <c r="D2428" s="1">
        <v>135.88</v>
      </c>
      <c r="E2428" s="1">
        <v>170.32</v>
      </c>
      <c r="F2428" s="1">
        <v>30.09</v>
      </c>
      <c r="G2428" s="1">
        <v>98.64</v>
      </c>
      <c r="H2428">
        <v>2</v>
      </c>
      <c r="I2428" s="1">
        <v>209.63</v>
      </c>
      <c r="J2428" s="1">
        <v>215.08</v>
      </c>
      <c r="K2428" s="1">
        <v>6.93</v>
      </c>
      <c r="L2428">
        <v>0</v>
      </c>
      <c r="M2428">
        <v>1</v>
      </c>
      <c r="N2428" s="1">
        <v>3.25</v>
      </c>
      <c r="O2428" s="1">
        <v>5.0599999999999996</v>
      </c>
      <c r="P2428">
        <v>0</v>
      </c>
      <c r="Q2428" s="1">
        <v>7.8</v>
      </c>
      <c r="R2428" s="1">
        <v>4.21</v>
      </c>
    </row>
    <row r="2429" spans="1:18" x14ac:dyDescent="0.25">
      <c r="A2429">
        <v>32</v>
      </c>
      <c r="B2429" t="s">
        <v>22</v>
      </c>
      <c r="C2429" t="s">
        <v>21</v>
      </c>
      <c r="D2429" s="1">
        <v>94.9</v>
      </c>
      <c r="E2429" s="1">
        <v>149.07</v>
      </c>
      <c r="F2429" s="1">
        <v>32.729999999999997</v>
      </c>
      <c r="G2429" s="1">
        <v>100.94</v>
      </c>
      <c r="H2429">
        <v>2</v>
      </c>
      <c r="I2429" s="1">
        <v>240.47</v>
      </c>
      <c r="J2429" s="1">
        <v>114.45</v>
      </c>
      <c r="K2429" s="1">
        <v>4.41</v>
      </c>
      <c r="L2429">
        <v>1</v>
      </c>
      <c r="M2429">
        <v>1</v>
      </c>
      <c r="N2429" s="1">
        <v>2.02</v>
      </c>
      <c r="O2429" s="1">
        <v>0.83</v>
      </c>
      <c r="P2429">
        <v>0</v>
      </c>
      <c r="Q2429" s="1">
        <v>7.43</v>
      </c>
      <c r="R2429" s="1">
        <v>6.53</v>
      </c>
    </row>
    <row r="2430" spans="1:18" x14ac:dyDescent="0.25">
      <c r="A2430">
        <v>55</v>
      </c>
      <c r="B2430" t="s">
        <v>22</v>
      </c>
      <c r="C2430" t="s">
        <v>18</v>
      </c>
      <c r="D2430" s="1">
        <v>219.99</v>
      </c>
      <c r="E2430" s="1">
        <v>127.45</v>
      </c>
      <c r="F2430" s="1">
        <v>25.58</v>
      </c>
      <c r="G2430" s="1">
        <v>95.85</v>
      </c>
      <c r="H2430">
        <v>4</v>
      </c>
      <c r="I2430" s="1">
        <v>183.6</v>
      </c>
      <c r="J2430" s="1">
        <v>157.12</v>
      </c>
      <c r="K2430" s="1">
        <v>7.03</v>
      </c>
      <c r="L2430">
        <v>0</v>
      </c>
      <c r="M2430">
        <v>0</v>
      </c>
      <c r="N2430" s="1">
        <v>4.66</v>
      </c>
      <c r="O2430" s="1">
        <v>2.83</v>
      </c>
      <c r="P2430">
        <v>0</v>
      </c>
      <c r="Q2430" s="1">
        <v>6.04</v>
      </c>
      <c r="R2430" s="1">
        <v>5.85</v>
      </c>
    </row>
    <row r="2431" spans="1:18" x14ac:dyDescent="0.25">
      <c r="A2431">
        <v>61</v>
      </c>
      <c r="B2431" t="s">
        <v>22</v>
      </c>
      <c r="C2431" t="s">
        <v>18</v>
      </c>
      <c r="D2431" s="1">
        <v>187.37</v>
      </c>
      <c r="E2431" s="1">
        <v>151.03</v>
      </c>
      <c r="F2431" s="1">
        <v>43.14</v>
      </c>
      <c r="G2431" s="1">
        <v>99.15</v>
      </c>
      <c r="H2431">
        <v>6</v>
      </c>
      <c r="I2431" s="1">
        <v>245.26</v>
      </c>
      <c r="J2431" s="1">
        <v>113.22</v>
      </c>
      <c r="K2431" s="1">
        <v>7.81</v>
      </c>
      <c r="L2431">
        <v>0</v>
      </c>
      <c r="M2431">
        <v>0</v>
      </c>
      <c r="N2431" s="1">
        <v>3.76</v>
      </c>
      <c r="O2431" s="1">
        <v>3.13</v>
      </c>
      <c r="P2431">
        <v>0</v>
      </c>
      <c r="Q2431" s="1">
        <v>5.54</v>
      </c>
      <c r="R2431" s="1">
        <v>6.42</v>
      </c>
    </row>
    <row r="2432" spans="1:18" x14ac:dyDescent="0.25">
      <c r="A2432">
        <v>42</v>
      </c>
      <c r="B2432" t="s">
        <v>22</v>
      </c>
      <c r="C2432" t="s">
        <v>19</v>
      </c>
      <c r="D2432" s="1">
        <v>117.09</v>
      </c>
      <c r="E2432" s="1">
        <v>124.35</v>
      </c>
      <c r="F2432" s="1">
        <v>16.63</v>
      </c>
      <c r="G2432" s="1">
        <v>96.32</v>
      </c>
      <c r="H2432">
        <v>2</v>
      </c>
      <c r="I2432" s="1">
        <v>190.73</v>
      </c>
      <c r="J2432" s="1">
        <v>113.19</v>
      </c>
      <c r="K2432" s="1">
        <v>4.82</v>
      </c>
      <c r="L2432">
        <v>0</v>
      </c>
      <c r="M2432">
        <v>0</v>
      </c>
      <c r="N2432" s="1">
        <v>9.0500000000000007</v>
      </c>
      <c r="O2432" s="1">
        <v>6.5</v>
      </c>
      <c r="P2432">
        <v>0</v>
      </c>
      <c r="Q2432" s="1">
        <v>3.01</v>
      </c>
      <c r="R2432" s="1">
        <v>7.78</v>
      </c>
    </row>
    <row r="2433" spans="1:18" x14ac:dyDescent="0.25">
      <c r="A2433">
        <v>62</v>
      </c>
      <c r="B2433" t="s">
        <v>22</v>
      </c>
      <c r="C2433" t="s">
        <v>21</v>
      </c>
      <c r="D2433" s="1">
        <v>87.19</v>
      </c>
      <c r="E2433" s="1">
        <v>152.41999999999999</v>
      </c>
      <c r="F2433" s="1">
        <v>38.72</v>
      </c>
      <c r="G2433" s="1">
        <v>93.25</v>
      </c>
      <c r="H2433">
        <v>3</v>
      </c>
      <c r="I2433" s="1">
        <v>226.82</v>
      </c>
      <c r="J2433" s="1">
        <v>246.21</v>
      </c>
      <c r="K2433" s="1">
        <v>5.97</v>
      </c>
      <c r="L2433">
        <v>1</v>
      </c>
      <c r="M2433">
        <v>0</v>
      </c>
      <c r="N2433" s="1">
        <v>0.46</v>
      </c>
      <c r="O2433" s="1">
        <v>1.96</v>
      </c>
      <c r="P2433">
        <v>1</v>
      </c>
      <c r="Q2433" s="1">
        <v>5.32</v>
      </c>
      <c r="R2433" s="1">
        <v>5.54</v>
      </c>
    </row>
    <row r="2434" spans="1:18" x14ac:dyDescent="0.25">
      <c r="A2434">
        <v>84</v>
      </c>
      <c r="B2434" t="s">
        <v>17</v>
      </c>
      <c r="C2434" t="s">
        <v>23</v>
      </c>
      <c r="D2434" s="1">
        <v>104.8</v>
      </c>
      <c r="E2434" s="1">
        <v>165.37</v>
      </c>
      <c r="F2434" s="1">
        <v>20.67</v>
      </c>
      <c r="G2434" s="1">
        <v>98.17</v>
      </c>
      <c r="H2434">
        <v>2</v>
      </c>
      <c r="I2434" s="1">
        <v>168.3</v>
      </c>
      <c r="J2434" s="1">
        <v>235.19</v>
      </c>
      <c r="K2434" s="1">
        <v>5.05</v>
      </c>
      <c r="L2434">
        <v>1</v>
      </c>
      <c r="M2434">
        <v>0</v>
      </c>
      <c r="N2434" s="1">
        <v>5</v>
      </c>
      <c r="O2434" s="1">
        <v>3.72</v>
      </c>
      <c r="P2434">
        <v>0</v>
      </c>
      <c r="Q2434" s="1">
        <v>7.29</v>
      </c>
      <c r="R2434" s="1">
        <v>5.19</v>
      </c>
    </row>
    <row r="2435" spans="1:18" x14ac:dyDescent="0.25">
      <c r="A2435">
        <v>74</v>
      </c>
      <c r="B2435" t="s">
        <v>22</v>
      </c>
      <c r="C2435" t="s">
        <v>18</v>
      </c>
      <c r="D2435" s="1">
        <v>88.12</v>
      </c>
      <c r="E2435" s="1">
        <v>140.13</v>
      </c>
      <c r="F2435" s="1">
        <v>35.01</v>
      </c>
      <c r="G2435" s="1">
        <v>99.94</v>
      </c>
      <c r="H2435">
        <v>8</v>
      </c>
      <c r="I2435" s="1">
        <v>232.67</v>
      </c>
      <c r="J2435" s="1">
        <v>66.69</v>
      </c>
      <c r="K2435" s="1">
        <v>9.6300000000000008</v>
      </c>
      <c r="L2435">
        <v>1</v>
      </c>
      <c r="M2435">
        <v>0</v>
      </c>
      <c r="N2435" s="1">
        <v>2.5299999999999998</v>
      </c>
      <c r="O2435" s="1">
        <v>3.95</v>
      </c>
      <c r="P2435">
        <v>1</v>
      </c>
      <c r="Q2435" s="1">
        <v>5.22</v>
      </c>
      <c r="R2435" s="1">
        <v>6.21</v>
      </c>
    </row>
    <row r="2436" spans="1:18" x14ac:dyDescent="0.25">
      <c r="A2436">
        <v>40</v>
      </c>
      <c r="B2436" t="s">
        <v>22</v>
      </c>
      <c r="C2436" t="s">
        <v>18</v>
      </c>
      <c r="D2436" s="1">
        <v>176.66</v>
      </c>
      <c r="E2436" s="1">
        <v>158.05000000000001</v>
      </c>
      <c r="F2436" s="1">
        <v>21.05</v>
      </c>
      <c r="G2436" s="1">
        <v>89.51</v>
      </c>
      <c r="H2436">
        <v>5</v>
      </c>
      <c r="I2436" s="1">
        <v>188.51</v>
      </c>
      <c r="J2436" s="1">
        <v>205.74</v>
      </c>
      <c r="K2436" s="1">
        <v>9.19</v>
      </c>
      <c r="L2436">
        <v>0</v>
      </c>
      <c r="M2436">
        <v>0</v>
      </c>
      <c r="N2436" s="1">
        <v>3.74</v>
      </c>
      <c r="O2436" s="1">
        <v>2.12</v>
      </c>
      <c r="P2436">
        <v>1</v>
      </c>
      <c r="Q2436" s="1">
        <v>4.59</v>
      </c>
      <c r="R2436" s="1">
        <v>6.96</v>
      </c>
    </row>
    <row r="2437" spans="1:18" x14ac:dyDescent="0.25">
      <c r="A2437">
        <v>40</v>
      </c>
      <c r="B2437" t="s">
        <v>22</v>
      </c>
      <c r="C2437" t="s">
        <v>24</v>
      </c>
      <c r="D2437" s="1">
        <v>114.3</v>
      </c>
      <c r="E2437" s="1">
        <v>125.43</v>
      </c>
      <c r="F2437" s="1">
        <v>21.56</v>
      </c>
      <c r="G2437" s="1">
        <v>92.64</v>
      </c>
      <c r="H2437">
        <v>13</v>
      </c>
      <c r="I2437" s="1">
        <v>174.27</v>
      </c>
      <c r="J2437" s="1">
        <v>190.39</v>
      </c>
      <c r="K2437" s="1">
        <v>7.37</v>
      </c>
      <c r="L2437">
        <v>1</v>
      </c>
      <c r="M2437">
        <v>1</v>
      </c>
      <c r="N2437" s="1">
        <v>5.09</v>
      </c>
      <c r="O2437" s="1">
        <v>1.42</v>
      </c>
      <c r="P2437">
        <v>0</v>
      </c>
      <c r="Q2437" s="1">
        <v>9.18</v>
      </c>
      <c r="R2437" s="1">
        <v>7.56</v>
      </c>
    </row>
    <row r="2438" spans="1:18" x14ac:dyDescent="0.25">
      <c r="A2438">
        <v>62</v>
      </c>
      <c r="B2438" t="s">
        <v>22</v>
      </c>
      <c r="C2438" t="s">
        <v>19</v>
      </c>
      <c r="D2438" s="1">
        <v>97.03</v>
      </c>
      <c r="E2438" s="1">
        <v>129.88</v>
      </c>
      <c r="F2438" s="1">
        <v>25.2</v>
      </c>
      <c r="G2438" s="1">
        <v>97.92</v>
      </c>
      <c r="H2438">
        <v>2</v>
      </c>
      <c r="I2438" s="1">
        <v>186.84</v>
      </c>
      <c r="J2438" s="1">
        <v>117.23</v>
      </c>
      <c r="K2438" s="1">
        <v>5.29</v>
      </c>
      <c r="L2438">
        <v>0</v>
      </c>
      <c r="M2438">
        <v>0</v>
      </c>
      <c r="N2438" s="1">
        <v>8</v>
      </c>
      <c r="O2438" s="1">
        <v>7.69</v>
      </c>
      <c r="P2438">
        <v>0</v>
      </c>
      <c r="Q2438" s="1">
        <v>1.74</v>
      </c>
      <c r="R2438" s="1">
        <v>5.78</v>
      </c>
    </row>
    <row r="2439" spans="1:18" x14ac:dyDescent="0.25">
      <c r="A2439">
        <v>25</v>
      </c>
      <c r="B2439" t="s">
        <v>22</v>
      </c>
      <c r="C2439" t="s">
        <v>19</v>
      </c>
      <c r="D2439" s="1">
        <v>96.72</v>
      </c>
      <c r="E2439" s="1">
        <v>121.71</v>
      </c>
      <c r="F2439" s="1">
        <v>27.9</v>
      </c>
      <c r="G2439" s="1">
        <v>97.53</v>
      </c>
      <c r="H2439">
        <v>1</v>
      </c>
      <c r="I2439" s="1">
        <v>161.36000000000001</v>
      </c>
      <c r="J2439" s="1">
        <v>142.24</v>
      </c>
      <c r="K2439" s="1">
        <v>5.47</v>
      </c>
      <c r="L2439">
        <v>0</v>
      </c>
      <c r="M2439">
        <v>0</v>
      </c>
      <c r="N2439" s="1">
        <v>6.7</v>
      </c>
      <c r="O2439" s="1">
        <v>6.93</v>
      </c>
      <c r="P2439">
        <v>0</v>
      </c>
      <c r="Q2439" s="1">
        <v>3.39</v>
      </c>
      <c r="R2439" s="1">
        <v>8.07</v>
      </c>
    </row>
    <row r="2440" spans="1:18" x14ac:dyDescent="0.25">
      <c r="A2440">
        <v>58</v>
      </c>
      <c r="B2440" t="s">
        <v>22</v>
      </c>
      <c r="C2440" t="s">
        <v>23</v>
      </c>
      <c r="D2440" s="1">
        <v>115.19</v>
      </c>
      <c r="E2440" s="1">
        <v>140.43</v>
      </c>
      <c r="F2440" s="1">
        <v>34.22</v>
      </c>
      <c r="G2440" s="1">
        <v>96.3</v>
      </c>
      <c r="H2440">
        <v>4</v>
      </c>
      <c r="I2440" s="1">
        <v>191.15</v>
      </c>
      <c r="J2440" s="1">
        <v>150.80000000000001</v>
      </c>
      <c r="K2440" s="1">
        <v>4.92</v>
      </c>
      <c r="L2440">
        <v>0</v>
      </c>
      <c r="M2440">
        <v>0</v>
      </c>
      <c r="N2440" s="1">
        <v>3.72</v>
      </c>
      <c r="O2440" s="1">
        <v>4.3</v>
      </c>
      <c r="P2440">
        <v>0</v>
      </c>
      <c r="Q2440" s="1">
        <v>11.61</v>
      </c>
      <c r="R2440" s="1">
        <v>5.01</v>
      </c>
    </row>
    <row r="2441" spans="1:18" x14ac:dyDescent="0.25">
      <c r="A2441">
        <v>56</v>
      </c>
      <c r="B2441" t="s">
        <v>17</v>
      </c>
      <c r="C2441" t="s">
        <v>18</v>
      </c>
      <c r="D2441" s="1">
        <v>171.82</v>
      </c>
      <c r="E2441" s="1">
        <v>137.47999999999999</v>
      </c>
      <c r="F2441" s="1">
        <v>24.25</v>
      </c>
      <c r="G2441" s="1">
        <v>101.25</v>
      </c>
      <c r="H2441">
        <v>7</v>
      </c>
      <c r="I2441" s="1">
        <v>230.04</v>
      </c>
      <c r="J2441" s="1">
        <v>206.56</v>
      </c>
      <c r="K2441" s="1">
        <v>8.34</v>
      </c>
      <c r="L2441">
        <v>0</v>
      </c>
      <c r="M2441">
        <v>0</v>
      </c>
      <c r="N2441" s="1">
        <v>-0.44</v>
      </c>
      <c r="O2441" s="1">
        <v>1.57</v>
      </c>
      <c r="P2441">
        <v>1</v>
      </c>
      <c r="Q2441" s="1">
        <v>7.91</v>
      </c>
      <c r="R2441" s="1">
        <v>6.31</v>
      </c>
    </row>
    <row r="2442" spans="1:18" x14ac:dyDescent="0.25">
      <c r="A2442">
        <v>46</v>
      </c>
      <c r="B2442" t="s">
        <v>17</v>
      </c>
      <c r="C2442" t="s">
        <v>18</v>
      </c>
      <c r="D2442" s="1">
        <v>113.37</v>
      </c>
      <c r="E2442" s="1">
        <v>135.83000000000001</v>
      </c>
      <c r="F2442" s="1">
        <v>35.049999999999997</v>
      </c>
      <c r="G2442" s="1">
        <v>97.04</v>
      </c>
      <c r="H2442">
        <v>7</v>
      </c>
      <c r="I2442" s="1">
        <v>187.97</v>
      </c>
      <c r="J2442" s="1">
        <v>283.10000000000002</v>
      </c>
      <c r="K2442" s="1">
        <v>7.95</v>
      </c>
      <c r="L2442">
        <v>0</v>
      </c>
      <c r="M2442">
        <v>0</v>
      </c>
      <c r="N2442" s="1">
        <v>1.44</v>
      </c>
      <c r="O2442" s="1">
        <v>3.57</v>
      </c>
      <c r="P2442">
        <v>0</v>
      </c>
      <c r="Q2442" s="1">
        <v>5.42</v>
      </c>
      <c r="R2442" s="1">
        <v>6.47</v>
      </c>
    </row>
    <row r="2443" spans="1:18" x14ac:dyDescent="0.25">
      <c r="A2443">
        <v>16</v>
      </c>
      <c r="B2443" t="s">
        <v>22</v>
      </c>
      <c r="C2443" t="s">
        <v>20</v>
      </c>
      <c r="D2443" s="1">
        <v>101.1</v>
      </c>
      <c r="E2443" s="1">
        <v>111.5</v>
      </c>
      <c r="F2443" s="1">
        <v>24.4</v>
      </c>
      <c r="G2443" s="1">
        <v>95.69</v>
      </c>
      <c r="H2443">
        <v>3</v>
      </c>
      <c r="I2443" s="1">
        <v>198.36</v>
      </c>
      <c r="J2443" s="1">
        <v>147.53</v>
      </c>
      <c r="K2443" s="1">
        <v>5.13</v>
      </c>
      <c r="L2443">
        <v>0</v>
      </c>
      <c r="M2443">
        <v>0</v>
      </c>
      <c r="N2443" s="1">
        <v>5.42</v>
      </c>
      <c r="O2443" s="1">
        <v>4.16</v>
      </c>
      <c r="P2443">
        <v>1</v>
      </c>
      <c r="Q2443" s="1">
        <v>11.04</v>
      </c>
      <c r="R2443" s="1">
        <v>6.14</v>
      </c>
    </row>
    <row r="2444" spans="1:18" x14ac:dyDescent="0.25">
      <c r="A2444">
        <v>46</v>
      </c>
      <c r="B2444" t="s">
        <v>17</v>
      </c>
      <c r="C2444" t="s">
        <v>23</v>
      </c>
      <c r="D2444" s="1">
        <v>98.47</v>
      </c>
      <c r="E2444" s="1">
        <v>162.16999999999999</v>
      </c>
      <c r="F2444" s="1">
        <v>28.57</v>
      </c>
      <c r="G2444" s="1">
        <v>96.75</v>
      </c>
      <c r="H2444">
        <v>5</v>
      </c>
      <c r="I2444" s="1">
        <v>297.77999999999997</v>
      </c>
      <c r="J2444" s="1">
        <v>184.63</v>
      </c>
      <c r="K2444" s="1">
        <v>6.55</v>
      </c>
      <c r="L2444">
        <v>0</v>
      </c>
      <c r="M2444">
        <v>1</v>
      </c>
      <c r="N2444" s="1">
        <v>2.41</v>
      </c>
      <c r="O2444" s="1">
        <v>4.62</v>
      </c>
      <c r="P2444">
        <v>0</v>
      </c>
      <c r="Q2444" s="1">
        <v>8.59</v>
      </c>
      <c r="R2444" s="1">
        <v>5.5</v>
      </c>
    </row>
    <row r="2445" spans="1:18" x14ac:dyDescent="0.25">
      <c r="A2445">
        <v>34</v>
      </c>
      <c r="B2445" t="s">
        <v>22</v>
      </c>
      <c r="C2445" t="s">
        <v>20</v>
      </c>
      <c r="D2445" s="1">
        <v>91.04</v>
      </c>
      <c r="E2445" s="1">
        <v>133.86000000000001</v>
      </c>
      <c r="F2445" s="1">
        <v>27.57</v>
      </c>
      <c r="G2445" s="1">
        <v>85.75</v>
      </c>
      <c r="H2445">
        <v>3</v>
      </c>
      <c r="I2445" s="1">
        <v>202.31</v>
      </c>
      <c r="J2445" s="1">
        <v>118.09</v>
      </c>
      <c r="K2445" s="1">
        <v>5.67</v>
      </c>
      <c r="L2445">
        <v>0</v>
      </c>
      <c r="M2445">
        <v>0</v>
      </c>
      <c r="N2445" s="1">
        <v>6.94</v>
      </c>
      <c r="O2445" s="1">
        <v>6.42</v>
      </c>
      <c r="P2445">
        <v>0</v>
      </c>
      <c r="Q2445" s="1">
        <v>3.62</v>
      </c>
      <c r="R2445" s="1">
        <v>4.3</v>
      </c>
    </row>
    <row r="2446" spans="1:18" x14ac:dyDescent="0.25">
      <c r="A2446">
        <v>58</v>
      </c>
      <c r="B2446" t="s">
        <v>22</v>
      </c>
      <c r="C2446" t="s">
        <v>18</v>
      </c>
      <c r="D2446" s="1">
        <v>206.36</v>
      </c>
      <c r="E2446" s="1">
        <v>128.15</v>
      </c>
      <c r="F2446" s="1">
        <v>37.58</v>
      </c>
      <c r="G2446" s="1">
        <v>97.4</v>
      </c>
      <c r="H2446">
        <v>4</v>
      </c>
      <c r="I2446" s="1">
        <v>167.81</v>
      </c>
      <c r="J2446" s="1">
        <v>216.45</v>
      </c>
      <c r="K2446" s="1">
        <v>7.92</v>
      </c>
      <c r="L2446">
        <v>1</v>
      </c>
      <c r="M2446">
        <v>0</v>
      </c>
      <c r="N2446" s="1">
        <v>2.88</v>
      </c>
      <c r="O2446" s="1">
        <v>1</v>
      </c>
      <c r="P2446">
        <v>1</v>
      </c>
      <c r="Q2446" s="1">
        <v>7</v>
      </c>
      <c r="R2446" s="1">
        <v>6.08</v>
      </c>
    </row>
    <row r="2447" spans="1:18" x14ac:dyDescent="0.25">
      <c r="A2447">
        <v>43</v>
      </c>
      <c r="B2447" t="s">
        <v>22</v>
      </c>
      <c r="C2447" t="s">
        <v>18</v>
      </c>
      <c r="D2447" s="1">
        <v>160.58000000000001</v>
      </c>
      <c r="E2447" s="1">
        <v>130.74</v>
      </c>
      <c r="F2447" s="1">
        <v>32.81</v>
      </c>
      <c r="G2447" s="1">
        <v>93.88</v>
      </c>
      <c r="H2447">
        <v>4</v>
      </c>
      <c r="I2447" s="1">
        <v>234.28</v>
      </c>
      <c r="J2447" s="1">
        <v>230.14</v>
      </c>
      <c r="K2447" s="1">
        <v>8.7100000000000009</v>
      </c>
      <c r="L2447">
        <v>1</v>
      </c>
      <c r="M2447">
        <v>0</v>
      </c>
      <c r="N2447" s="1">
        <v>3.63</v>
      </c>
      <c r="O2447" s="1">
        <v>-7.0000000000000007E-2</v>
      </c>
      <c r="P2447">
        <v>1</v>
      </c>
      <c r="Q2447" s="1">
        <v>7.15</v>
      </c>
      <c r="R2447" s="1">
        <v>7.57</v>
      </c>
    </row>
    <row r="2448" spans="1:18" x14ac:dyDescent="0.25">
      <c r="A2448">
        <v>54</v>
      </c>
      <c r="B2448" t="s">
        <v>17</v>
      </c>
      <c r="C2448" t="s">
        <v>18</v>
      </c>
      <c r="D2448" s="1">
        <v>212.69</v>
      </c>
      <c r="E2448" s="1">
        <v>134.69999999999999</v>
      </c>
      <c r="F2448" s="1">
        <v>32.01</v>
      </c>
      <c r="G2448" s="1">
        <v>101.3</v>
      </c>
      <c r="H2448">
        <v>5</v>
      </c>
      <c r="I2448" s="1">
        <v>158.59</v>
      </c>
      <c r="J2448" s="1">
        <v>241.7</v>
      </c>
      <c r="K2448" s="1">
        <v>6</v>
      </c>
      <c r="L2448">
        <v>1</v>
      </c>
      <c r="M2448">
        <v>0</v>
      </c>
      <c r="N2448" s="1">
        <v>2.42</v>
      </c>
      <c r="O2448" s="1">
        <v>2.72</v>
      </c>
      <c r="P2448">
        <v>0</v>
      </c>
      <c r="Q2448" s="1">
        <v>4.43</v>
      </c>
      <c r="R2448" s="1">
        <v>6.64</v>
      </c>
    </row>
    <row r="2449" spans="1:18" x14ac:dyDescent="0.25">
      <c r="A2449">
        <v>76</v>
      </c>
      <c r="B2449" t="s">
        <v>17</v>
      </c>
      <c r="C2449" t="s">
        <v>23</v>
      </c>
      <c r="D2449" s="1">
        <v>118.04</v>
      </c>
      <c r="E2449" s="1">
        <v>169.82</v>
      </c>
      <c r="F2449" s="1">
        <v>30.4</v>
      </c>
      <c r="G2449" s="1">
        <v>92.18</v>
      </c>
      <c r="H2449">
        <v>6</v>
      </c>
      <c r="I2449" s="1">
        <v>210.11</v>
      </c>
      <c r="J2449" s="1">
        <v>187.45</v>
      </c>
      <c r="K2449" s="1">
        <v>5.99</v>
      </c>
      <c r="L2449">
        <v>0</v>
      </c>
      <c r="M2449">
        <v>1</v>
      </c>
      <c r="N2449" s="1">
        <v>1.49</v>
      </c>
      <c r="O2449" s="1">
        <v>5.49</v>
      </c>
      <c r="P2449">
        <v>0</v>
      </c>
      <c r="Q2449" s="1">
        <v>4.79</v>
      </c>
      <c r="R2449" s="1">
        <v>5.6</v>
      </c>
    </row>
    <row r="2450" spans="1:18" x14ac:dyDescent="0.25">
      <c r="A2450">
        <v>47</v>
      </c>
      <c r="B2450" t="s">
        <v>22</v>
      </c>
      <c r="C2450" t="s">
        <v>18</v>
      </c>
      <c r="D2450" s="1">
        <v>155.75</v>
      </c>
      <c r="E2450" s="1">
        <v>133.81</v>
      </c>
      <c r="F2450" s="1">
        <v>22.18</v>
      </c>
      <c r="G2450" s="1">
        <v>93.36</v>
      </c>
      <c r="H2450">
        <v>7</v>
      </c>
      <c r="I2450" s="1">
        <v>186.7</v>
      </c>
      <c r="J2450" s="1">
        <v>172.23</v>
      </c>
      <c r="K2450" s="1">
        <v>6.81</v>
      </c>
      <c r="L2450">
        <v>0</v>
      </c>
      <c r="M2450">
        <v>0</v>
      </c>
      <c r="N2450" s="1">
        <v>0.92</v>
      </c>
      <c r="O2450" s="1">
        <v>2.72</v>
      </c>
      <c r="P2450">
        <v>1</v>
      </c>
      <c r="Q2450" s="1">
        <v>4</v>
      </c>
      <c r="R2450" s="1">
        <v>5.63</v>
      </c>
    </row>
    <row r="2451" spans="1:18" x14ac:dyDescent="0.25">
      <c r="A2451">
        <v>45</v>
      </c>
      <c r="B2451" t="s">
        <v>17</v>
      </c>
      <c r="C2451" t="s">
        <v>19</v>
      </c>
      <c r="D2451" s="1">
        <v>92.98</v>
      </c>
      <c r="E2451" s="1">
        <v>131.1</v>
      </c>
      <c r="F2451" s="1">
        <v>25.15</v>
      </c>
      <c r="G2451" s="1">
        <v>97.93</v>
      </c>
      <c r="H2451">
        <v>2</v>
      </c>
      <c r="I2451" s="1">
        <v>162.35</v>
      </c>
      <c r="J2451" s="1">
        <v>118.16</v>
      </c>
      <c r="K2451" s="1">
        <v>5.32</v>
      </c>
      <c r="L2451">
        <v>0</v>
      </c>
      <c r="M2451">
        <v>0</v>
      </c>
      <c r="N2451" s="1">
        <v>3.01</v>
      </c>
      <c r="O2451" s="1">
        <v>6.81</v>
      </c>
      <c r="P2451">
        <v>0</v>
      </c>
      <c r="Q2451" s="1">
        <v>5.62</v>
      </c>
      <c r="R2451" s="1">
        <v>8.1199999999999992</v>
      </c>
    </row>
    <row r="2452" spans="1:18" x14ac:dyDescent="0.25">
      <c r="A2452">
        <v>56</v>
      </c>
      <c r="B2452" t="s">
        <v>17</v>
      </c>
      <c r="C2452" t="s">
        <v>18</v>
      </c>
      <c r="D2452" s="1">
        <v>154.04</v>
      </c>
      <c r="E2452" s="1">
        <v>119.28</v>
      </c>
      <c r="F2452" s="1">
        <v>26.21</v>
      </c>
      <c r="G2452" s="1">
        <v>91.11</v>
      </c>
      <c r="H2452">
        <v>8</v>
      </c>
      <c r="I2452" s="1">
        <v>237.08</v>
      </c>
      <c r="J2452" s="1">
        <v>203.39</v>
      </c>
      <c r="K2452" s="1">
        <v>8.43</v>
      </c>
      <c r="L2452">
        <v>0</v>
      </c>
      <c r="M2452">
        <v>0</v>
      </c>
      <c r="N2452" s="1">
        <v>4.47</v>
      </c>
      <c r="O2452" s="1">
        <v>3.99</v>
      </c>
      <c r="P2452">
        <v>0</v>
      </c>
      <c r="Q2452" s="1">
        <v>10.39</v>
      </c>
      <c r="R2452" s="1">
        <v>7.38</v>
      </c>
    </row>
    <row r="2453" spans="1:18" x14ac:dyDescent="0.25">
      <c r="A2453">
        <v>61</v>
      </c>
      <c r="B2453" t="s">
        <v>17</v>
      </c>
      <c r="C2453" t="s">
        <v>18</v>
      </c>
      <c r="D2453" s="1">
        <v>211.99</v>
      </c>
      <c r="E2453" s="1">
        <v>118.38</v>
      </c>
      <c r="F2453" s="1">
        <v>28.93</v>
      </c>
      <c r="G2453" s="1">
        <v>89.28</v>
      </c>
      <c r="H2453">
        <v>8</v>
      </c>
      <c r="I2453" s="1">
        <v>195.74</v>
      </c>
      <c r="J2453" s="1">
        <v>221.13</v>
      </c>
      <c r="K2453" s="1">
        <v>7.63</v>
      </c>
      <c r="L2453">
        <v>0</v>
      </c>
      <c r="M2453">
        <v>1</v>
      </c>
      <c r="N2453" s="1">
        <v>1.93</v>
      </c>
      <c r="O2453" s="1">
        <v>1.52</v>
      </c>
      <c r="P2453">
        <v>1</v>
      </c>
      <c r="Q2453" s="1">
        <v>4.2</v>
      </c>
      <c r="R2453" s="1">
        <v>6.01</v>
      </c>
    </row>
    <row r="2454" spans="1:18" x14ac:dyDescent="0.25">
      <c r="A2454">
        <v>59</v>
      </c>
      <c r="B2454" t="s">
        <v>17</v>
      </c>
      <c r="C2454" t="s">
        <v>19</v>
      </c>
      <c r="D2454" s="1">
        <v>102.69</v>
      </c>
      <c r="E2454" s="1">
        <v>124.93</v>
      </c>
      <c r="F2454" s="1">
        <v>28.09</v>
      </c>
      <c r="G2454" s="1">
        <v>98.81</v>
      </c>
      <c r="H2454">
        <v>1</v>
      </c>
      <c r="I2454" s="1">
        <v>199.7</v>
      </c>
      <c r="J2454" s="1">
        <v>109.85</v>
      </c>
      <c r="K2454" s="1">
        <v>5.0999999999999996</v>
      </c>
      <c r="L2454">
        <v>0</v>
      </c>
      <c r="M2454">
        <v>0</v>
      </c>
      <c r="N2454" s="1">
        <v>8.11</v>
      </c>
      <c r="O2454" s="1">
        <v>6.76</v>
      </c>
      <c r="P2454">
        <v>0</v>
      </c>
      <c r="Q2454" s="1">
        <v>2.71</v>
      </c>
      <c r="R2454" s="1">
        <v>7.4</v>
      </c>
    </row>
    <row r="2455" spans="1:18" x14ac:dyDescent="0.25">
      <c r="A2455">
        <v>34</v>
      </c>
      <c r="B2455" t="s">
        <v>17</v>
      </c>
      <c r="C2455" t="s">
        <v>20</v>
      </c>
      <c r="D2455" s="1">
        <v>114.41</v>
      </c>
      <c r="E2455" s="1">
        <v>174.28</v>
      </c>
      <c r="F2455" s="1">
        <v>23.2</v>
      </c>
      <c r="G2455" s="1">
        <v>91.25</v>
      </c>
      <c r="H2455">
        <v>5</v>
      </c>
      <c r="I2455" s="1">
        <v>195.78</v>
      </c>
      <c r="J2455" s="1">
        <v>118.51</v>
      </c>
      <c r="K2455" s="1">
        <v>5.1100000000000003</v>
      </c>
      <c r="L2455">
        <v>0</v>
      </c>
      <c r="M2455">
        <v>0</v>
      </c>
      <c r="N2455" s="1">
        <v>8.68</v>
      </c>
      <c r="O2455" s="1">
        <v>4.17</v>
      </c>
      <c r="P2455">
        <v>0</v>
      </c>
      <c r="Q2455" s="1">
        <v>0.17</v>
      </c>
      <c r="R2455" s="1">
        <v>7.37</v>
      </c>
    </row>
    <row r="2456" spans="1:18" x14ac:dyDescent="0.25">
      <c r="A2456">
        <v>19</v>
      </c>
      <c r="B2456" t="s">
        <v>17</v>
      </c>
      <c r="C2456" t="s">
        <v>20</v>
      </c>
      <c r="D2456" s="1">
        <v>86.85</v>
      </c>
      <c r="E2456" s="1">
        <v>129.58000000000001</v>
      </c>
      <c r="F2456" s="1">
        <v>27.54</v>
      </c>
      <c r="G2456" s="1">
        <v>87.63</v>
      </c>
      <c r="H2456">
        <v>5</v>
      </c>
      <c r="I2456" s="1">
        <v>173.27</v>
      </c>
      <c r="J2456" s="1">
        <v>198.78</v>
      </c>
      <c r="K2456" s="1">
        <v>5.39</v>
      </c>
      <c r="L2456">
        <v>1</v>
      </c>
      <c r="M2456">
        <v>0</v>
      </c>
      <c r="N2456" s="1">
        <v>5.26</v>
      </c>
      <c r="O2456" s="1">
        <v>6.42</v>
      </c>
      <c r="P2456">
        <v>0</v>
      </c>
      <c r="Q2456" s="1">
        <v>3.88</v>
      </c>
      <c r="R2456" s="1">
        <v>5.86</v>
      </c>
    </row>
    <row r="2457" spans="1:18" x14ac:dyDescent="0.25">
      <c r="A2457">
        <v>63</v>
      </c>
      <c r="B2457" t="s">
        <v>17</v>
      </c>
      <c r="C2457" t="s">
        <v>21</v>
      </c>
      <c r="D2457" s="1">
        <v>104</v>
      </c>
      <c r="E2457" s="1">
        <v>149.43</v>
      </c>
      <c r="F2457" s="1">
        <v>37.19</v>
      </c>
      <c r="G2457" s="1">
        <v>102.09</v>
      </c>
      <c r="H2457">
        <v>4</v>
      </c>
      <c r="I2457" s="1">
        <v>191.01</v>
      </c>
      <c r="J2457" s="1">
        <v>184</v>
      </c>
      <c r="K2457" s="1">
        <v>5.89</v>
      </c>
      <c r="L2457">
        <v>0</v>
      </c>
      <c r="M2457">
        <v>0</v>
      </c>
      <c r="N2457" s="1">
        <v>0.5</v>
      </c>
      <c r="O2457" s="1">
        <v>3.07</v>
      </c>
      <c r="P2457">
        <v>1</v>
      </c>
      <c r="Q2457" s="1">
        <v>2.57</v>
      </c>
      <c r="R2457" s="1">
        <v>8.31</v>
      </c>
    </row>
    <row r="2458" spans="1:18" x14ac:dyDescent="0.25">
      <c r="A2458">
        <v>81</v>
      </c>
      <c r="B2458" t="s">
        <v>17</v>
      </c>
      <c r="C2458" t="s">
        <v>23</v>
      </c>
      <c r="D2458" s="1">
        <v>71.31</v>
      </c>
      <c r="E2458" s="1">
        <v>147.80000000000001</v>
      </c>
      <c r="F2458" s="1">
        <v>27.14</v>
      </c>
      <c r="G2458" s="1">
        <v>96.79</v>
      </c>
      <c r="H2458">
        <v>4</v>
      </c>
      <c r="I2458" s="1">
        <v>224.32</v>
      </c>
      <c r="J2458" s="1">
        <v>187.58</v>
      </c>
      <c r="K2458" s="1">
        <v>5.9</v>
      </c>
      <c r="L2458">
        <v>0</v>
      </c>
      <c r="M2458">
        <v>0</v>
      </c>
      <c r="N2458" s="1">
        <v>4.32</v>
      </c>
      <c r="O2458" s="1">
        <v>5.18</v>
      </c>
      <c r="P2458">
        <v>1</v>
      </c>
      <c r="Q2458" s="1">
        <v>7.6</v>
      </c>
      <c r="R2458" s="1">
        <v>7.7</v>
      </c>
    </row>
    <row r="2459" spans="1:18" x14ac:dyDescent="0.25">
      <c r="A2459">
        <v>28</v>
      </c>
      <c r="B2459" t="s">
        <v>22</v>
      </c>
      <c r="C2459" t="s">
        <v>21</v>
      </c>
      <c r="D2459" s="1">
        <v>99.61</v>
      </c>
      <c r="E2459" s="1">
        <v>168.75</v>
      </c>
      <c r="F2459" s="1">
        <v>24.45</v>
      </c>
      <c r="G2459" s="1">
        <v>99.53</v>
      </c>
      <c r="H2459">
        <v>2</v>
      </c>
      <c r="I2459" s="1">
        <v>201.72</v>
      </c>
      <c r="J2459" s="1">
        <v>171.18</v>
      </c>
      <c r="K2459" s="1">
        <v>6.59</v>
      </c>
      <c r="L2459">
        <v>0</v>
      </c>
      <c r="M2459">
        <v>0</v>
      </c>
      <c r="N2459" s="1">
        <v>0.82</v>
      </c>
      <c r="O2459" s="1">
        <v>2.94</v>
      </c>
      <c r="P2459">
        <v>0</v>
      </c>
      <c r="Q2459" s="1">
        <v>4.47</v>
      </c>
      <c r="R2459" s="1">
        <v>5.66</v>
      </c>
    </row>
    <row r="2460" spans="1:18" x14ac:dyDescent="0.25">
      <c r="A2460">
        <v>84</v>
      </c>
      <c r="B2460" t="s">
        <v>17</v>
      </c>
      <c r="C2460" t="s">
        <v>23</v>
      </c>
      <c r="D2460" s="1">
        <v>88.33</v>
      </c>
      <c r="E2460" s="1">
        <v>147.94999999999999</v>
      </c>
      <c r="F2460" s="1">
        <v>26.44</v>
      </c>
      <c r="G2460" s="1">
        <v>96.06</v>
      </c>
      <c r="H2460">
        <v>6</v>
      </c>
      <c r="I2460" s="1">
        <v>241.99</v>
      </c>
      <c r="J2460" s="1">
        <v>180.75</v>
      </c>
      <c r="K2460" s="1">
        <v>7</v>
      </c>
      <c r="L2460">
        <v>0</v>
      </c>
      <c r="M2460">
        <v>0</v>
      </c>
      <c r="N2460" s="1">
        <v>3.09</v>
      </c>
      <c r="O2460" s="1">
        <v>4.12</v>
      </c>
      <c r="P2460">
        <v>1</v>
      </c>
      <c r="Q2460" s="1">
        <v>7.33</v>
      </c>
      <c r="R2460" s="1">
        <v>4.88</v>
      </c>
    </row>
    <row r="2461" spans="1:18" x14ac:dyDescent="0.25">
      <c r="A2461">
        <v>53</v>
      </c>
      <c r="B2461" t="s">
        <v>17</v>
      </c>
      <c r="C2461" t="s">
        <v>23</v>
      </c>
      <c r="D2461" s="1">
        <v>109.11</v>
      </c>
      <c r="E2461" s="1">
        <v>173.82</v>
      </c>
      <c r="F2461" s="1">
        <v>28.81</v>
      </c>
      <c r="G2461" s="1">
        <v>93.3</v>
      </c>
      <c r="H2461">
        <v>2</v>
      </c>
      <c r="I2461" s="1">
        <v>257.04000000000002</v>
      </c>
      <c r="J2461" s="1">
        <v>210.96</v>
      </c>
      <c r="K2461" s="1">
        <v>5.97</v>
      </c>
      <c r="L2461">
        <v>1</v>
      </c>
      <c r="M2461">
        <v>0</v>
      </c>
      <c r="N2461" s="1">
        <v>2.21</v>
      </c>
      <c r="O2461" s="1">
        <v>4.28</v>
      </c>
      <c r="P2461">
        <v>1</v>
      </c>
      <c r="Q2461" s="1">
        <v>5.84</v>
      </c>
      <c r="R2461" s="1">
        <v>5.61</v>
      </c>
    </row>
    <row r="2462" spans="1:18" x14ac:dyDescent="0.25">
      <c r="A2462">
        <v>45</v>
      </c>
      <c r="B2462" t="s">
        <v>17</v>
      </c>
      <c r="C2462" t="s">
        <v>19</v>
      </c>
      <c r="D2462" s="1">
        <v>71.86</v>
      </c>
      <c r="E2462" s="1">
        <v>129.56</v>
      </c>
      <c r="F2462" s="1">
        <v>19.989999999999998</v>
      </c>
      <c r="G2462" s="1">
        <v>95.68</v>
      </c>
      <c r="H2462">
        <v>2</v>
      </c>
      <c r="I2462" s="1">
        <v>208.85</v>
      </c>
      <c r="J2462" s="1">
        <v>142.68</v>
      </c>
      <c r="K2462" s="1">
        <v>5.0999999999999996</v>
      </c>
      <c r="L2462">
        <v>0</v>
      </c>
      <c r="M2462">
        <v>1</v>
      </c>
      <c r="N2462" s="1">
        <v>9.2200000000000006</v>
      </c>
      <c r="O2462" s="1">
        <v>7.66</v>
      </c>
      <c r="P2462">
        <v>1</v>
      </c>
      <c r="Q2462" s="1">
        <v>4.72</v>
      </c>
      <c r="R2462" s="1">
        <v>9.1</v>
      </c>
    </row>
    <row r="2463" spans="1:18" x14ac:dyDescent="0.25">
      <c r="A2463">
        <v>58</v>
      </c>
      <c r="B2463" t="s">
        <v>17</v>
      </c>
      <c r="C2463" t="s">
        <v>23</v>
      </c>
      <c r="D2463" s="1">
        <v>135.59</v>
      </c>
      <c r="E2463" s="1">
        <v>129.13</v>
      </c>
      <c r="F2463" s="1">
        <v>30.78</v>
      </c>
      <c r="G2463" s="1">
        <v>93.5</v>
      </c>
      <c r="H2463">
        <v>2</v>
      </c>
      <c r="I2463" s="1">
        <v>219.37</v>
      </c>
      <c r="J2463" s="1">
        <v>156.91</v>
      </c>
      <c r="K2463" s="1">
        <v>5.99</v>
      </c>
      <c r="L2463">
        <v>1</v>
      </c>
      <c r="M2463">
        <v>0</v>
      </c>
      <c r="N2463" s="1">
        <v>6</v>
      </c>
      <c r="O2463" s="1">
        <v>3.69</v>
      </c>
      <c r="P2463">
        <v>0</v>
      </c>
      <c r="Q2463" s="1">
        <v>7.08</v>
      </c>
      <c r="R2463" s="1">
        <v>6.38</v>
      </c>
    </row>
    <row r="2464" spans="1:18" x14ac:dyDescent="0.25">
      <c r="A2464">
        <v>45</v>
      </c>
      <c r="B2464" t="s">
        <v>22</v>
      </c>
      <c r="C2464" t="s">
        <v>23</v>
      </c>
      <c r="D2464" s="1">
        <v>150.16999999999999</v>
      </c>
      <c r="E2464" s="1">
        <v>156.15</v>
      </c>
      <c r="F2464" s="1">
        <v>30.7</v>
      </c>
      <c r="G2464" s="1">
        <v>90.69</v>
      </c>
      <c r="H2464">
        <v>3</v>
      </c>
      <c r="I2464" s="1">
        <v>228.19</v>
      </c>
      <c r="J2464" s="1">
        <v>52.01</v>
      </c>
      <c r="K2464" s="1">
        <v>6.11</v>
      </c>
      <c r="L2464">
        <v>1</v>
      </c>
      <c r="M2464">
        <v>0</v>
      </c>
      <c r="N2464" s="1">
        <v>3.13</v>
      </c>
      <c r="O2464" s="1">
        <v>6.48</v>
      </c>
      <c r="P2464">
        <v>1</v>
      </c>
      <c r="Q2464" s="1">
        <v>8.17</v>
      </c>
      <c r="R2464" s="1">
        <v>5.35</v>
      </c>
    </row>
    <row r="2465" spans="1:18" x14ac:dyDescent="0.25">
      <c r="A2465">
        <v>30</v>
      </c>
      <c r="B2465" t="s">
        <v>22</v>
      </c>
      <c r="C2465" t="s">
        <v>21</v>
      </c>
      <c r="D2465" s="1">
        <v>109.06</v>
      </c>
      <c r="E2465" s="1">
        <v>141.38</v>
      </c>
      <c r="F2465" s="1">
        <v>41.25</v>
      </c>
      <c r="G2465" s="1">
        <v>97.36</v>
      </c>
      <c r="H2465">
        <v>5</v>
      </c>
      <c r="I2465" s="1">
        <v>249.74</v>
      </c>
      <c r="J2465" s="1">
        <v>195.17</v>
      </c>
      <c r="K2465" s="1">
        <v>5.2</v>
      </c>
      <c r="L2465">
        <v>0</v>
      </c>
      <c r="M2465">
        <v>0</v>
      </c>
      <c r="N2465" s="1">
        <v>1.2</v>
      </c>
      <c r="O2465" s="1">
        <v>3.51</v>
      </c>
      <c r="P2465">
        <v>0</v>
      </c>
      <c r="Q2465" s="1">
        <v>1.67</v>
      </c>
      <c r="R2465" s="1">
        <v>7.4</v>
      </c>
    </row>
    <row r="2466" spans="1:18" x14ac:dyDescent="0.25">
      <c r="A2466">
        <v>67</v>
      </c>
      <c r="B2466" t="s">
        <v>17</v>
      </c>
      <c r="C2466" t="s">
        <v>23</v>
      </c>
      <c r="D2466" s="1">
        <v>97.31</v>
      </c>
      <c r="E2466" s="1">
        <v>153.32</v>
      </c>
      <c r="F2466" s="1">
        <v>29.36</v>
      </c>
      <c r="G2466" s="1">
        <v>90.59</v>
      </c>
      <c r="H2466">
        <v>5</v>
      </c>
      <c r="I2466" s="1">
        <v>244.08</v>
      </c>
      <c r="J2466" s="1">
        <v>180.03</v>
      </c>
      <c r="K2466" s="1">
        <v>6.21</v>
      </c>
      <c r="L2466">
        <v>0</v>
      </c>
      <c r="M2466">
        <v>1</v>
      </c>
      <c r="N2466" s="1">
        <v>4.3499999999999996</v>
      </c>
      <c r="O2466" s="1">
        <v>1.55</v>
      </c>
      <c r="P2466">
        <v>1</v>
      </c>
      <c r="Q2466" s="1">
        <v>8.1300000000000008</v>
      </c>
      <c r="R2466" s="1">
        <v>7.29</v>
      </c>
    </row>
    <row r="2467" spans="1:18" x14ac:dyDescent="0.25">
      <c r="A2467">
        <v>62</v>
      </c>
      <c r="B2467" t="s">
        <v>22</v>
      </c>
      <c r="C2467" t="s">
        <v>23</v>
      </c>
      <c r="D2467" s="1">
        <v>134.71</v>
      </c>
      <c r="E2467" s="1">
        <v>181.01</v>
      </c>
      <c r="F2467" s="1">
        <v>31.71</v>
      </c>
      <c r="G2467" s="1">
        <v>90.94</v>
      </c>
      <c r="H2467">
        <v>2</v>
      </c>
      <c r="I2467" s="1">
        <v>249.89</v>
      </c>
      <c r="J2467" s="1">
        <v>277.18</v>
      </c>
      <c r="K2467" s="1">
        <v>6.94</v>
      </c>
      <c r="L2467">
        <v>0</v>
      </c>
      <c r="M2467">
        <v>0</v>
      </c>
      <c r="N2467" s="1">
        <v>3.47</v>
      </c>
      <c r="O2467" s="1">
        <v>5.3</v>
      </c>
      <c r="P2467">
        <v>0</v>
      </c>
      <c r="Q2467" s="1">
        <v>6</v>
      </c>
      <c r="R2467" s="1">
        <v>6.17</v>
      </c>
    </row>
    <row r="2468" spans="1:18" x14ac:dyDescent="0.25">
      <c r="A2468">
        <v>61</v>
      </c>
      <c r="B2468" t="s">
        <v>22</v>
      </c>
      <c r="C2468" t="s">
        <v>18</v>
      </c>
      <c r="D2468" s="1">
        <v>233.58</v>
      </c>
      <c r="E2468" s="1">
        <v>165.88</v>
      </c>
      <c r="F2468" s="1">
        <v>26.19</v>
      </c>
      <c r="G2468" s="1">
        <v>101.12</v>
      </c>
      <c r="H2468">
        <v>3</v>
      </c>
      <c r="I2468" s="1">
        <v>177.6</v>
      </c>
      <c r="J2468" s="1">
        <v>186.6</v>
      </c>
      <c r="K2468" s="1">
        <v>7.91</v>
      </c>
      <c r="L2468">
        <v>0</v>
      </c>
      <c r="M2468">
        <v>0</v>
      </c>
      <c r="N2468" s="1">
        <v>3.39</v>
      </c>
      <c r="O2468" s="1">
        <v>4.17</v>
      </c>
      <c r="P2468">
        <v>1</v>
      </c>
      <c r="Q2468" s="1">
        <v>4.88</v>
      </c>
      <c r="R2468" s="1">
        <v>7.43</v>
      </c>
    </row>
    <row r="2469" spans="1:18" x14ac:dyDescent="0.25">
      <c r="A2469">
        <v>57</v>
      </c>
      <c r="B2469" t="s">
        <v>17</v>
      </c>
      <c r="C2469" t="s">
        <v>20</v>
      </c>
      <c r="D2469" s="1">
        <v>111.93</v>
      </c>
      <c r="E2469" s="1">
        <v>113.63</v>
      </c>
      <c r="F2469" s="1">
        <v>21.62</v>
      </c>
      <c r="G2469" s="1">
        <v>96.8</v>
      </c>
      <c r="H2469">
        <v>2</v>
      </c>
      <c r="I2469" s="1">
        <v>260.55</v>
      </c>
      <c r="J2469" s="1">
        <v>184.4</v>
      </c>
      <c r="K2469" s="1">
        <v>4.95</v>
      </c>
      <c r="L2469">
        <v>0</v>
      </c>
      <c r="M2469">
        <v>0</v>
      </c>
      <c r="N2469" s="1">
        <v>7.24</v>
      </c>
      <c r="O2469" s="1">
        <v>2.58</v>
      </c>
      <c r="P2469">
        <v>0</v>
      </c>
      <c r="Q2469" s="1">
        <v>4.29</v>
      </c>
      <c r="R2469" s="1">
        <v>4.5599999999999996</v>
      </c>
    </row>
    <row r="2470" spans="1:18" x14ac:dyDescent="0.25">
      <c r="A2470">
        <v>80</v>
      </c>
      <c r="B2470" t="s">
        <v>22</v>
      </c>
      <c r="C2470" t="s">
        <v>23</v>
      </c>
      <c r="D2470" s="1">
        <v>136.4</v>
      </c>
      <c r="E2470" s="1">
        <v>127.65</v>
      </c>
      <c r="F2470" s="1">
        <v>27.46</v>
      </c>
      <c r="G2470" s="1">
        <v>97.93</v>
      </c>
      <c r="H2470">
        <v>2</v>
      </c>
      <c r="I2470" s="1">
        <v>273.14999999999998</v>
      </c>
      <c r="J2470" s="1">
        <v>213.92</v>
      </c>
      <c r="K2470" s="1">
        <v>3.97</v>
      </c>
      <c r="L2470">
        <v>0</v>
      </c>
      <c r="M2470">
        <v>0</v>
      </c>
      <c r="N2470" s="1">
        <v>4.41</v>
      </c>
      <c r="O2470" s="1">
        <v>1.36</v>
      </c>
      <c r="P2470">
        <v>1</v>
      </c>
      <c r="Q2470" s="1">
        <v>3.1</v>
      </c>
      <c r="R2470" s="1">
        <v>5.3</v>
      </c>
    </row>
    <row r="2471" spans="1:18" x14ac:dyDescent="0.25">
      <c r="A2471">
        <v>72</v>
      </c>
      <c r="B2471" t="s">
        <v>17</v>
      </c>
      <c r="C2471" t="s">
        <v>18</v>
      </c>
      <c r="D2471" s="1">
        <v>201.08</v>
      </c>
      <c r="E2471" s="1">
        <v>130.28</v>
      </c>
      <c r="F2471" s="1">
        <v>29.79</v>
      </c>
      <c r="G2471" s="1">
        <v>92.16</v>
      </c>
      <c r="H2471">
        <v>8</v>
      </c>
      <c r="I2471" s="1">
        <v>225.2</v>
      </c>
      <c r="J2471" s="1">
        <v>160.32</v>
      </c>
      <c r="K2471" s="1">
        <v>8.0500000000000007</v>
      </c>
      <c r="L2471">
        <v>0</v>
      </c>
      <c r="M2471">
        <v>0</v>
      </c>
      <c r="N2471" s="1">
        <v>3.07</v>
      </c>
      <c r="O2471" s="1">
        <v>0.54</v>
      </c>
      <c r="P2471">
        <v>0</v>
      </c>
      <c r="Q2471" s="1">
        <v>3.12</v>
      </c>
      <c r="R2471" s="1">
        <v>6.82</v>
      </c>
    </row>
    <row r="2472" spans="1:18" x14ac:dyDescent="0.25">
      <c r="A2472">
        <v>39</v>
      </c>
      <c r="B2472" t="s">
        <v>17</v>
      </c>
      <c r="C2472" t="s">
        <v>19</v>
      </c>
      <c r="D2472" s="1">
        <v>89.35</v>
      </c>
      <c r="E2472" s="1">
        <v>109.93</v>
      </c>
      <c r="F2472" s="1">
        <v>30.67</v>
      </c>
      <c r="G2472" s="1">
        <v>97.48</v>
      </c>
      <c r="H2472">
        <v>2</v>
      </c>
      <c r="I2472" s="1">
        <v>224.07</v>
      </c>
      <c r="J2472" s="1">
        <v>135.13999999999999</v>
      </c>
      <c r="K2472" s="1">
        <v>5.01</v>
      </c>
      <c r="L2472">
        <v>0</v>
      </c>
      <c r="M2472">
        <v>0</v>
      </c>
      <c r="N2472" s="1">
        <v>6.16</v>
      </c>
      <c r="O2472" s="1">
        <v>5.98</v>
      </c>
      <c r="P2472">
        <v>0</v>
      </c>
      <c r="Q2472" s="1">
        <v>5.95</v>
      </c>
      <c r="R2472" s="1">
        <v>6.51</v>
      </c>
    </row>
    <row r="2473" spans="1:18" x14ac:dyDescent="0.25">
      <c r="A2473">
        <v>45</v>
      </c>
      <c r="B2473" t="s">
        <v>22</v>
      </c>
      <c r="C2473" t="s">
        <v>23</v>
      </c>
      <c r="D2473" s="1">
        <v>139.63999999999999</v>
      </c>
      <c r="E2473" s="1">
        <v>124.94</v>
      </c>
      <c r="F2473" s="1">
        <v>21.17</v>
      </c>
      <c r="G2473" s="1">
        <v>94.05</v>
      </c>
      <c r="H2473">
        <v>4</v>
      </c>
      <c r="I2473" s="1">
        <v>294.72000000000003</v>
      </c>
      <c r="J2473" s="1">
        <v>194.58</v>
      </c>
      <c r="K2473" s="1">
        <v>6.19</v>
      </c>
      <c r="L2473">
        <v>0</v>
      </c>
      <c r="M2473">
        <v>1</v>
      </c>
      <c r="N2473" s="1">
        <v>3.6</v>
      </c>
      <c r="O2473" s="1">
        <v>4.83</v>
      </c>
      <c r="P2473">
        <v>0</v>
      </c>
      <c r="Q2473" s="1">
        <v>7.56</v>
      </c>
      <c r="R2473" s="1">
        <v>7.26</v>
      </c>
    </row>
    <row r="2474" spans="1:18" x14ac:dyDescent="0.25">
      <c r="A2474">
        <v>67</v>
      </c>
      <c r="B2474" t="s">
        <v>22</v>
      </c>
      <c r="C2474" t="s">
        <v>23</v>
      </c>
      <c r="D2474" s="1">
        <v>98.77</v>
      </c>
      <c r="E2474" s="1">
        <v>194.85</v>
      </c>
      <c r="F2474" s="1">
        <v>26.47</v>
      </c>
      <c r="G2474" s="1">
        <v>95.73</v>
      </c>
      <c r="H2474">
        <v>4</v>
      </c>
      <c r="I2474" s="1">
        <v>167.98</v>
      </c>
      <c r="J2474" s="1">
        <v>190.75</v>
      </c>
      <c r="K2474" s="1">
        <v>6.34</v>
      </c>
      <c r="L2474">
        <v>1</v>
      </c>
      <c r="M2474">
        <v>0</v>
      </c>
      <c r="N2474" s="1">
        <v>3.54</v>
      </c>
      <c r="O2474" s="1">
        <v>0.94</v>
      </c>
      <c r="P2474">
        <v>1</v>
      </c>
      <c r="Q2474" s="1">
        <v>6.53</v>
      </c>
      <c r="R2474" s="1">
        <v>4.92</v>
      </c>
    </row>
    <row r="2475" spans="1:18" x14ac:dyDescent="0.25">
      <c r="A2475">
        <v>56</v>
      </c>
      <c r="B2475" t="s">
        <v>22</v>
      </c>
      <c r="C2475" t="s">
        <v>24</v>
      </c>
      <c r="D2475" s="1">
        <v>124.23</v>
      </c>
      <c r="E2475" s="1">
        <v>131.04</v>
      </c>
      <c r="F2475" s="1">
        <v>20.079999999999998</v>
      </c>
      <c r="G2475" s="1">
        <v>102.78</v>
      </c>
      <c r="H2475">
        <v>16</v>
      </c>
      <c r="I2475" s="1">
        <v>191.88</v>
      </c>
      <c r="J2475" s="1">
        <v>198.51</v>
      </c>
      <c r="K2475" s="1">
        <v>5.72</v>
      </c>
      <c r="L2475">
        <v>0</v>
      </c>
      <c r="M2475">
        <v>1</v>
      </c>
      <c r="N2475" s="1">
        <v>2.5299999999999998</v>
      </c>
      <c r="O2475" s="1">
        <v>4.8899999999999997</v>
      </c>
      <c r="P2475">
        <v>0</v>
      </c>
      <c r="Q2475" s="1">
        <v>8.4600000000000009</v>
      </c>
      <c r="R2475" s="1">
        <v>4.22</v>
      </c>
    </row>
    <row r="2476" spans="1:18" x14ac:dyDescent="0.25">
      <c r="A2476">
        <v>52</v>
      </c>
      <c r="B2476" t="s">
        <v>22</v>
      </c>
      <c r="C2476" t="s">
        <v>20</v>
      </c>
      <c r="D2476" s="1">
        <v>100.6</v>
      </c>
      <c r="E2476" s="1">
        <v>141.35</v>
      </c>
      <c r="F2476" s="1">
        <v>24.5</v>
      </c>
      <c r="G2476" s="1">
        <v>86.08</v>
      </c>
      <c r="H2476">
        <v>3</v>
      </c>
      <c r="I2476" s="1">
        <v>152.77000000000001</v>
      </c>
      <c r="J2476" s="1">
        <v>184.06</v>
      </c>
      <c r="K2476" s="1">
        <v>5.74</v>
      </c>
      <c r="L2476">
        <v>1</v>
      </c>
      <c r="M2476">
        <v>1</v>
      </c>
      <c r="N2476" s="1">
        <v>5.05</v>
      </c>
      <c r="O2476" s="1">
        <v>6.49</v>
      </c>
      <c r="P2476">
        <v>0</v>
      </c>
      <c r="Q2476" s="1">
        <v>8.5</v>
      </c>
      <c r="R2476" s="1">
        <v>4.21</v>
      </c>
    </row>
    <row r="2477" spans="1:18" x14ac:dyDescent="0.25">
      <c r="A2477">
        <v>68</v>
      </c>
      <c r="B2477" t="s">
        <v>17</v>
      </c>
      <c r="C2477" t="s">
        <v>18</v>
      </c>
      <c r="D2477" s="1">
        <v>169.51</v>
      </c>
      <c r="E2477" s="1">
        <v>157.69</v>
      </c>
      <c r="F2477" s="1">
        <v>22.46</v>
      </c>
      <c r="G2477" s="1">
        <v>95.95</v>
      </c>
      <c r="H2477">
        <v>4</v>
      </c>
      <c r="I2477" s="1">
        <v>203.84</v>
      </c>
      <c r="J2477" s="1">
        <v>159.11000000000001</v>
      </c>
      <c r="K2477" s="1">
        <v>9.9499999999999993</v>
      </c>
      <c r="L2477">
        <v>0</v>
      </c>
      <c r="M2477">
        <v>0</v>
      </c>
      <c r="N2477" s="1">
        <v>0.64</v>
      </c>
      <c r="O2477" s="1">
        <v>2.2000000000000002</v>
      </c>
      <c r="P2477">
        <v>0</v>
      </c>
      <c r="Q2477" s="1">
        <v>6.3</v>
      </c>
      <c r="R2477" s="1">
        <v>5.54</v>
      </c>
    </row>
    <row r="2478" spans="1:18" x14ac:dyDescent="0.25">
      <c r="A2478">
        <v>46</v>
      </c>
      <c r="B2478" t="s">
        <v>17</v>
      </c>
      <c r="C2478" t="s">
        <v>20</v>
      </c>
      <c r="D2478" s="1">
        <v>104.71</v>
      </c>
      <c r="E2478" s="1">
        <v>114.28</v>
      </c>
      <c r="F2478" s="1">
        <v>24.85</v>
      </c>
      <c r="G2478" s="1">
        <v>90.01</v>
      </c>
      <c r="H2478">
        <v>6</v>
      </c>
      <c r="I2478" s="1">
        <v>228.43</v>
      </c>
      <c r="J2478" s="1">
        <v>221.29</v>
      </c>
      <c r="K2478" s="1">
        <v>5.86</v>
      </c>
      <c r="L2478">
        <v>0</v>
      </c>
      <c r="M2478">
        <v>0</v>
      </c>
      <c r="N2478" s="1">
        <v>6.27</v>
      </c>
      <c r="O2478" s="1">
        <v>3.9</v>
      </c>
      <c r="P2478">
        <v>0</v>
      </c>
      <c r="Q2478" s="1">
        <v>2.95</v>
      </c>
      <c r="R2478" s="1">
        <v>3.25</v>
      </c>
    </row>
    <row r="2479" spans="1:18" x14ac:dyDescent="0.25">
      <c r="A2479">
        <v>68</v>
      </c>
      <c r="B2479" t="s">
        <v>17</v>
      </c>
      <c r="C2479" t="s">
        <v>23</v>
      </c>
      <c r="D2479" s="1">
        <v>91.55</v>
      </c>
      <c r="E2479" s="1">
        <v>171.49</v>
      </c>
      <c r="F2479" s="1">
        <v>29.95</v>
      </c>
      <c r="G2479" s="1">
        <v>91.77</v>
      </c>
      <c r="H2479">
        <v>5</v>
      </c>
      <c r="I2479" s="1">
        <v>241.94</v>
      </c>
      <c r="J2479" s="1">
        <v>222.79</v>
      </c>
      <c r="K2479" s="1">
        <v>6.34</v>
      </c>
      <c r="L2479">
        <v>0</v>
      </c>
      <c r="M2479">
        <v>1</v>
      </c>
      <c r="N2479" s="1">
        <v>5</v>
      </c>
      <c r="O2479" s="1">
        <v>2.31</v>
      </c>
      <c r="P2479">
        <v>0</v>
      </c>
      <c r="Q2479" s="1">
        <v>8.1300000000000008</v>
      </c>
      <c r="R2479" s="1">
        <v>3.61</v>
      </c>
    </row>
    <row r="2480" spans="1:18" x14ac:dyDescent="0.25">
      <c r="A2480">
        <v>42</v>
      </c>
      <c r="B2480" t="s">
        <v>17</v>
      </c>
      <c r="C2480" t="s">
        <v>18</v>
      </c>
      <c r="D2480" s="1">
        <v>145.04</v>
      </c>
      <c r="E2480" s="1">
        <v>129.16</v>
      </c>
      <c r="F2480" s="1">
        <v>39.369999999999997</v>
      </c>
      <c r="G2480" s="1">
        <v>96.55</v>
      </c>
      <c r="H2480">
        <v>6</v>
      </c>
      <c r="I2480" s="1">
        <v>191.18</v>
      </c>
      <c r="J2480" s="1">
        <v>155.46</v>
      </c>
      <c r="K2480" s="1">
        <v>8.49</v>
      </c>
      <c r="L2480">
        <v>1</v>
      </c>
      <c r="M2480">
        <v>0</v>
      </c>
      <c r="N2480" s="1">
        <v>2.08</v>
      </c>
      <c r="O2480" s="1">
        <v>1.49</v>
      </c>
      <c r="P2480">
        <v>1</v>
      </c>
      <c r="Q2480" s="1">
        <v>5.69</v>
      </c>
      <c r="R2480" s="1">
        <v>6.11</v>
      </c>
    </row>
    <row r="2481" spans="1:18" x14ac:dyDescent="0.25">
      <c r="A2481">
        <v>85</v>
      </c>
      <c r="B2481" t="s">
        <v>22</v>
      </c>
      <c r="C2481" t="s">
        <v>25</v>
      </c>
      <c r="D2481" s="1">
        <v>108.78</v>
      </c>
      <c r="E2481" s="1">
        <v>146.13999999999999</v>
      </c>
      <c r="F2481" s="1">
        <v>24.91</v>
      </c>
      <c r="G2481" s="1">
        <v>95.12</v>
      </c>
      <c r="H2481">
        <v>4</v>
      </c>
      <c r="I2481" s="1">
        <v>228.05</v>
      </c>
      <c r="J2481" s="1">
        <v>196.56</v>
      </c>
      <c r="K2481" s="1">
        <v>6.24</v>
      </c>
      <c r="L2481">
        <v>0</v>
      </c>
      <c r="M2481">
        <v>1</v>
      </c>
      <c r="N2481" s="1">
        <v>1.76</v>
      </c>
      <c r="O2481" s="1">
        <v>3.42</v>
      </c>
      <c r="P2481">
        <v>0</v>
      </c>
      <c r="Q2481" s="1">
        <v>7.59</v>
      </c>
      <c r="R2481" s="1">
        <v>6.34</v>
      </c>
    </row>
    <row r="2482" spans="1:18" x14ac:dyDescent="0.25">
      <c r="A2482">
        <v>64</v>
      </c>
      <c r="B2482" t="s">
        <v>17</v>
      </c>
      <c r="C2482" t="s">
        <v>18</v>
      </c>
      <c r="D2482" s="1">
        <v>154.69999999999999</v>
      </c>
      <c r="E2482" s="1">
        <v>140.96</v>
      </c>
      <c r="F2482" s="1">
        <v>36.99</v>
      </c>
      <c r="G2482" s="1">
        <v>96.78</v>
      </c>
      <c r="H2482">
        <v>5</v>
      </c>
      <c r="I2482" s="1">
        <v>209.98</v>
      </c>
      <c r="J2482" s="1">
        <v>89.94</v>
      </c>
      <c r="K2482" s="1">
        <v>8.98</v>
      </c>
      <c r="L2482">
        <v>0</v>
      </c>
      <c r="M2482">
        <v>0</v>
      </c>
      <c r="N2482" s="1">
        <v>2.11</v>
      </c>
      <c r="O2482" s="1">
        <v>2.85</v>
      </c>
      <c r="P2482">
        <v>0</v>
      </c>
      <c r="Q2482" s="1">
        <v>5.1100000000000003</v>
      </c>
      <c r="R2482" s="1">
        <v>5.26</v>
      </c>
    </row>
    <row r="2483" spans="1:18" x14ac:dyDescent="0.25">
      <c r="A2483">
        <v>51</v>
      </c>
      <c r="B2483" t="s">
        <v>22</v>
      </c>
      <c r="C2483" t="s">
        <v>20</v>
      </c>
      <c r="D2483" s="1">
        <v>122.1</v>
      </c>
      <c r="E2483" s="1">
        <v>134.93</v>
      </c>
      <c r="F2483" s="1">
        <v>23.12</v>
      </c>
      <c r="G2483" s="1">
        <v>85</v>
      </c>
      <c r="H2483">
        <v>2</v>
      </c>
      <c r="I2483" s="1">
        <v>197.95</v>
      </c>
      <c r="J2483" s="1">
        <v>125.77</v>
      </c>
      <c r="K2483" s="1">
        <v>6.08</v>
      </c>
      <c r="L2483">
        <v>0</v>
      </c>
      <c r="M2483">
        <v>0</v>
      </c>
      <c r="N2483" s="1">
        <v>5.64</v>
      </c>
      <c r="O2483" s="1">
        <v>6.98</v>
      </c>
      <c r="P2483">
        <v>0</v>
      </c>
      <c r="Q2483" s="1">
        <v>7.84</v>
      </c>
      <c r="R2483" s="1">
        <v>5.66</v>
      </c>
    </row>
    <row r="2484" spans="1:18" x14ac:dyDescent="0.25">
      <c r="A2484">
        <v>61</v>
      </c>
      <c r="B2484" t="s">
        <v>22</v>
      </c>
      <c r="C2484" t="s">
        <v>19</v>
      </c>
      <c r="D2484" s="1">
        <v>104.94</v>
      </c>
      <c r="E2484" s="1">
        <v>122.16</v>
      </c>
      <c r="F2484" s="1">
        <v>26.05</v>
      </c>
      <c r="G2484" s="1">
        <v>96.11</v>
      </c>
      <c r="H2484">
        <v>2</v>
      </c>
      <c r="I2484" s="1">
        <v>176.2</v>
      </c>
      <c r="J2484" s="1">
        <v>113.56</v>
      </c>
      <c r="K2484" s="1">
        <v>5.44</v>
      </c>
      <c r="L2484">
        <v>0</v>
      </c>
      <c r="M2484">
        <v>1</v>
      </c>
      <c r="N2484" s="1">
        <v>7.85</v>
      </c>
      <c r="O2484" s="1">
        <v>5.79</v>
      </c>
      <c r="P2484">
        <v>0</v>
      </c>
      <c r="Q2484" s="1">
        <v>3.78</v>
      </c>
      <c r="R2484" s="1">
        <v>7.26</v>
      </c>
    </row>
    <row r="2485" spans="1:18" x14ac:dyDescent="0.25">
      <c r="A2485">
        <v>27</v>
      </c>
      <c r="B2485" t="s">
        <v>22</v>
      </c>
      <c r="C2485" t="s">
        <v>21</v>
      </c>
      <c r="D2485" s="1">
        <v>101.07</v>
      </c>
      <c r="E2485" s="1">
        <v>141.77000000000001</v>
      </c>
      <c r="F2485" s="1">
        <v>31.79</v>
      </c>
      <c r="G2485" s="1">
        <v>96.74</v>
      </c>
      <c r="H2485">
        <v>4</v>
      </c>
      <c r="I2485" s="1">
        <v>208.96</v>
      </c>
      <c r="J2485" s="1">
        <v>196.59</v>
      </c>
      <c r="K2485" s="1">
        <v>4.9400000000000004</v>
      </c>
      <c r="L2485">
        <v>0</v>
      </c>
      <c r="M2485">
        <v>0</v>
      </c>
      <c r="N2485" s="1">
        <v>0.42</v>
      </c>
      <c r="O2485" s="1">
        <v>4</v>
      </c>
      <c r="P2485">
        <v>0</v>
      </c>
      <c r="Q2485" s="1">
        <v>3.66</v>
      </c>
      <c r="R2485" s="1">
        <v>6.19</v>
      </c>
    </row>
    <row r="2486" spans="1:18" x14ac:dyDescent="0.25">
      <c r="A2486">
        <v>26</v>
      </c>
      <c r="B2486" t="s">
        <v>22</v>
      </c>
      <c r="C2486" t="s">
        <v>21</v>
      </c>
      <c r="D2486" s="1">
        <v>100.48</v>
      </c>
      <c r="E2486" s="1">
        <v>101.44</v>
      </c>
      <c r="F2486" s="1">
        <v>34.35</v>
      </c>
      <c r="G2486" s="1">
        <v>97.31</v>
      </c>
      <c r="H2486">
        <v>5</v>
      </c>
      <c r="I2486" s="1">
        <v>248.12</v>
      </c>
      <c r="J2486" s="1">
        <v>200.92</v>
      </c>
      <c r="K2486" s="1">
        <v>6.97</v>
      </c>
      <c r="L2486">
        <v>1</v>
      </c>
      <c r="M2486">
        <v>1</v>
      </c>
      <c r="N2486" s="1">
        <v>0.6</v>
      </c>
      <c r="O2486" s="1">
        <v>4.17</v>
      </c>
      <c r="P2486">
        <v>0</v>
      </c>
      <c r="Q2486" s="1">
        <v>4.88</v>
      </c>
      <c r="R2486" s="1">
        <v>5.25</v>
      </c>
    </row>
    <row r="2487" spans="1:18" x14ac:dyDescent="0.25">
      <c r="A2487">
        <v>29</v>
      </c>
      <c r="B2487" t="s">
        <v>17</v>
      </c>
      <c r="C2487" t="s">
        <v>20</v>
      </c>
      <c r="D2487" s="1">
        <v>100.21</v>
      </c>
      <c r="E2487" s="1">
        <v>164.15</v>
      </c>
      <c r="F2487" s="1">
        <v>20.13</v>
      </c>
      <c r="G2487" s="1">
        <v>97.3</v>
      </c>
      <c r="H2487">
        <v>6</v>
      </c>
      <c r="I2487" s="1">
        <v>193.57</v>
      </c>
      <c r="J2487" s="1">
        <v>154.34</v>
      </c>
      <c r="K2487" s="1">
        <v>6.06</v>
      </c>
      <c r="L2487">
        <v>1</v>
      </c>
      <c r="M2487">
        <v>0</v>
      </c>
      <c r="N2487" s="1">
        <v>6.3</v>
      </c>
      <c r="O2487" s="1">
        <v>5.08</v>
      </c>
      <c r="P2487">
        <v>0</v>
      </c>
      <c r="Q2487" s="1">
        <v>7.51</v>
      </c>
      <c r="R2487" s="1">
        <v>5.64</v>
      </c>
    </row>
    <row r="2488" spans="1:18" x14ac:dyDescent="0.25">
      <c r="A2488">
        <v>51</v>
      </c>
      <c r="B2488" t="s">
        <v>17</v>
      </c>
      <c r="C2488" t="s">
        <v>18</v>
      </c>
      <c r="D2488" s="1">
        <v>208.56</v>
      </c>
      <c r="E2488" s="1">
        <v>164.12</v>
      </c>
      <c r="F2488" s="1">
        <v>24.05</v>
      </c>
      <c r="G2488" s="1">
        <v>95.97</v>
      </c>
      <c r="H2488">
        <v>8</v>
      </c>
      <c r="I2488" s="1">
        <v>207.3</v>
      </c>
      <c r="J2488" s="1">
        <v>185.25</v>
      </c>
      <c r="K2488" s="1">
        <v>8.92</v>
      </c>
      <c r="L2488">
        <v>0</v>
      </c>
      <c r="M2488">
        <v>1</v>
      </c>
      <c r="N2488" s="1">
        <v>2.4900000000000002</v>
      </c>
      <c r="O2488" s="1">
        <v>2.99</v>
      </c>
      <c r="P2488">
        <v>1</v>
      </c>
      <c r="Q2488" s="1">
        <v>5.56</v>
      </c>
      <c r="R2488" s="1">
        <v>4.7300000000000004</v>
      </c>
    </row>
    <row r="2489" spans="1:18" x14ac:dyDescent="0.25">
      <c r="A2489">
        <v>73</v>
      </c>
      <c r="B2489" t="s">
        <v>17</v>
      </c>
      <c r="C2489" t="s">
        <v>18</v>
      </c>
      <c r="D2489" s="1">
        <v>247.87</v>
      </c>
      <c r="E2489" s="1">
        <v>158.06</v>
      </c>
      <c r="F2489" s="1">
        <v>32.22</v>
      </c>
      <c r="G2489" s="1">
        <v>94.64</v>
      </c>
      <c r="H2489">
        <v>3</v>
      </c>
      <c r="I2489" s="1">
        <v>190.17</v>
      </c>
      <c r="J2489" s="1">
        <v>179.46</v>
      </c>
      <c r="K2489" s="1">
        <v>7.99</v>
      </c>
      <c r="L2489">
        <v>1</v>
      </c>
      <c r="M2489">
        <v>1</v>
      </c>
      <c r="N2489" s="1">
        <v>2.2000000000000002</v>
      </c>
      <c r="O2489" s="1">
        <v>3.7</v>
      </c>
      <c r="P2489">
        <v>1</v>
      </c>
      <c r="Q2489" s="1">
        <v>6.18</v>
      </c>
      <c r="R2489" s="1">
        <v>6.05</v>
      </c>
    </row>
    <row r="2490" spans="1:18" x14ac:dyDescent="0.25">
      <c r="A2490">
        <v>59</v>
      </c>
      <c r="B2490" t="s">
        <v>17</v>
      </c>
      <c r="C2490" t="s">
        <v>19</v>
      </c>
      <c r="D2490" s="1">
        <v>109.69</v>
      </c>
      <c r="E2490" s="1">
        <v>116.64</v>
      </c>
      <c r="F2490" s="1">
        <v>20.079999999999998</v>
      </c>
      <c r="G2490" s="1">
        <v>99.76</v>
      </c>
      <c r="H2490">
        <v>2</v>
      </c>
      <c r="I2490" s="1">
        <v>186.33</v>
      </c>
      <c r="J2490" s="1">
        <v>113.43</v>
      </c>
      <c r="K2490" s="1">
        <v>5.19</v>
      </c>
      <c r="L2490">
        <v>0</v>
      </c>
      <c r="M2490">
        <v>0</v>
      </c>
      <c r="N2490" s="1">
        <v>8.17</v>
      </c>
      <c r="O2490" s="1">
        <v>7.9</v>
      </c>
      <c r="P2490">
        <v>1</v>
      </c>
      <c r="Q2490" s="1">
        <v>5.66</v>
      </c>
      <c r="R2490" s="1">
        <v>6.95</v>
      </c>
    </row>
    <row r="2491" spans="1:18" x14ac:dyDescent="0.25">
      <c r="A2491">
        <v>37</v>
      </c>
      <c r="B2491" t="s">
        <v>17</v>
      </c>
      <c r="C2491" t="s">
        <v>21</v>
      </c>
      <c r="D2491" s="1">
        <v>128.34</v>
      </c>
      <c r="E2491" s="1">
        <v>110.12</v>
      </c>
      <c r="F2491" s="1">
        <v>35.229999999999997</v>
      </c>
      <c r="G2491" s="1">
        <v>93.35</v>
      </c>
      <c r="H2491">
        <v>5</v>
      </c>
      <c r="I2491" s="1">
        <v>190.49</v>
      </c>
      <c r="J2491" s="1">
        <v>285.14999999999998</v>
      </c>
      <c r="K2491" s="1">
        <v>5.14</v>
      </c>
      <c r="L2491">
        <v>0</v>
      </c>
      <c r="M2491">
        <v>0</v>
      </c>
      <c r="N2491" s="1">
        <v>1.59</v>
      </c>
      <c r="O2491" s="1">
        <v>5.36</v>
      </c>
      <c r="P2491">
        <v>0</v>
      </c>
      <c r="Q2491" s="1">
        <v>3.68</v>
      </c>
      <c r="R2491" s="1">
        <v>6.73</v>
      </c>
    </row>
    <row r="2492" spans="1:18" x14ac:dyDescent="0.25">
      <c r="A2492">
        <v>71</v>
      </c>
      <c r="B2492" t="s">
        <v>22</v>
      </c>
      <c r="C2492" t="s">
        <v>23</v>
      </c>
      <c r="D2492" s="1">
        <v>111.29</v>
      </c>
      <c r="E2492" s="1">
        <v>148.44999999999999</v>
      </c>
      <c r="F2492" s="1">
        <v>30.17</v>
      </c>
      <c r="G2492" s="1">
        <v>93.37</v>
      </c>
      <c r="H2492">
        <v>2</v>
      </c>
      <c r="I2492" s="1">
        <v>158.47</v>
      </c>
      <c r="J2492" s="1">
        <v>185.22</v>
      </c>
      <c r="K2492" s="1">
        <v>5.42</v>
      </c>
      <c r="L2492">
        <v>1</v>
      </c>
      <c r="M2492">
        <v>0</v>
      </c>
      <c r="N2492" s="1">
        <v>5.34</v>
      </c>
      <c r="O2492" s="1">
        <v>3.51</v>
      </c>
      <c r="P2492">
        <v>0</v>
      </c>
      <c r="Q2492" s="1">
        <v>4.49</v>
      </c>
      <c r="R2492" s="1">
        <v>5.95</v>
      </c>
    </row>
    <row r="2493" spans="1:18" x14ac:dyDescent="0.25">
      <c r="A2493">
        <v>54</v>
      </c>
      <c r="B2493" t="s">
        <v>22</v>
      </c>
      <c r="C2493" t="s">
        <v>18</v>
      </c>
      <c r="D2493" s="1">
        <v>150.25</v>
      </c>
      <c r="E2493" s="1">
        <v>139.96</v>
      </c>
      <c r="F2493" s="1">
        <v>24.76</v>
      </c>
      <c r="G2493" s="1">
        <v>95.34</v>
      </c>
      <c r="H2493">
        <v>5</v>
      </c>
      <c r="I2493" s="1">
        <v>233.97</v>
      </c>
      <c r="J2493" s="1">
        <v>227.32</v>
      </c>
      <c r="K2493" s="1">
        <v>6.67</v>
      </c>
      <c r="L2493">
        <v>1</v>
      </c>
      <c r="M2493">
        <v>0</v>
      </c>
      <c r="N2493" s="1">
        <v>3.43</v>
      </c>
      <c r="O2493" s="1">
        <v>3.32</v>
      </c>
      <c r="P2493">
        <v>0</v>
      </c>
      <c r="Q2493" s="1">
        <v>3.77</v>
      </c>
      <c r="R2493" s="1">
        <v>5.22</v>
      </c>
    </row>
    <row r="2494" spans="1:18" x14ac:dyDescent="0.25">
      <c r="A2494">
        <v>75</v>
      </c>
      <c r="B2494" t="s">
        <v>22</v>
      </c>
      <c r="C2494" t="s">
        <v>23</v>
      </c>
      <c r="D2494" s="1">
        <v>99.88</v>
      </c>
      <c r="E2494" s="1">
        <v>140.75</v>
      </c>
      <c r="F2494" s="1">
        <v>27.3</v>
      </c>
      <c r="G2494" s="1">
        <v>93.67</v>
      </c>
      <c r="H2494">
        <v>3</v>
      </c>
      <c r="I2494" s="1">
        <v>261.52999999999997</v>
      </c>
      <c r="J2494" s="1">
        <v>277.88</v>
      </c>
      <c r="K2494" s="1">
        <v>6.08</v>
      </c>
      <c r="L2494">
        <v>0</v>
      </c>
      <c r="M2494">
        <v>0</v>
      </c>
      <c r="N2494" s="1">
        <v>2.35</v>
      </c>
      <c r="O2494" s="1">
        <v>4.96</v>
      </c>
      <c r="P2494">
        <v>0</v>
      </c>
      <c r="Q2494" s="1">
        <v>8.52</v>
      </c>
      <c r="R2494" s="1">
        <v>5.49</v>
      </c>
    </row>
    <row r="2495" spans="1:18" x14ac:dyDescent="0.25">
      <c r="A2495">
        <v>70</v>
      </c>
      <c r="B2495" t="s">
        <v>17</v>
      </c>
      <c r="C2495" t="s">
        <v>25</v>
      </c>
      <c r="D2495" s="1">
        <v>107.12</v>
      </c>
      <c r="E2495" s="1">
        <v>130.94</v>
      </c>
      <c r="F2495" s="1">
        <v>27.01</v>
      </c>
      <c r="G2495" s="1">
        <v>99</v>
      </c>
      <c r="H2495">
        <v>3</v>
      </c>
      <c r="I2495" s="1">
        <v>221.75</v>
      </c>
      <c r="J2495" s="1">
        <v>110.37</v>
      </c>
      <c r="K2495" s="1">
        <v>5.48</v>
      </c>
      <c r="L2495">
        <v>0</v>
      </c>
      <c r="M2495">
        <v>0</v>
      </c>
      <c r="N2495" s="1">
        <v>3.03</v>
      </c>
      <c r="O2495" s="1">
        <v>4.2</v>
      </c>
      <c r="P2495">
        <v>0</v>
      </c>
      <c r="Q2495" s="1">
        <v>5.41</v>
      </c>
      <c r="R2495" s="1">
        <v>5.69</v>
      </c>
    </row>
    <row r="2496" spans="1:18" x14ac:dyDescent="0.25">
      <c r="A2496">
        <v>63</v>
      </c>
      <c r="B2496" t="s">
        <v>22</v>
      </c>
      <c r="C2496" t="s">
        <v>21</v>
      </c>
      <c r="D2496" s="1">
        <v>97.86</v>
      </c>
      <c r="E2496" s="1">
        <v>145.97999999999999</v>
      </c>
      <c r="F2496" s="1">
        <v>35.89</v>
      </c>
      <c r="G2496" s="1">
        <v>97.07</v>
      </c>
      <c r="H2496">
        <v>4</v>
      </c>
      <c r="I2496" s="1">
        <v>201.07</v>
      </c>
      <c r="J2496" s="1">
        <v>265.82</v>
      </c>
      <c r="K2496" s="1">
        <v>4.13</v>
      </c>
      <c r="L2496">
        <v>0</v>
      </c>
      <c r="M2496">
        <v>0</v>
      </c>
      <c r="N2496" s="1">
        <v>0.49</v>
      </c>
      <c r="O2496" s="1">
        <v>4.0999999999999996</v>
      </c>
      <c r="P2496">
        <v>0</v>
      </c>
      <c r="Q2496" s="1">
        <v>4.2300000000000004</v>
      </c>
      <c r="R2496" s="1">
        <v>6.83</v>
      </c>
    </row>
    <row r="2497" spans="1:18" x14ac:dyDescent="0.25">
      <c r="A2497">
        <v>63</v>
      </c>
      <c r="B2497" t="s">
        <v>22</v>
      </c>
      <c r="C2497" t="s">
        <v>24</v>
      </c>
      <c r="D2497" s="1">
        <v>138.72999999999999</v>
      </c>
      <c r="E2497" s="1">
        <v>133.36000000000001</v>
      </c>
      <c r="F2497" s="1">
        <v>27.91</v>
      </c>
      <c r="G2497" s="1">
        <v>97.02</v>
      </c>
      <c r="H2497">
        <v>8</v>
      </c>
      <c r="I2497" s="1">
        <v>182.79</v>
      </c>
      <c r="J2497" s="1">
        <v>179.98</v>
      </c>
      <c r="K2497" s="1">
        <v>5.2</v>
      </c>
      <c r="L2497">
        <v>1</v>
      </c>
      <c r="M2497">
        <v>1</v>
      </c>
      <c r="N2497" s="1">
        <v>4.37</v>
      </c>
      <c r="O2497" s="1">
        <v>2.62</v>
      </c>
      <c r="P2497">
        <v>0</v>
      </c>
      <c r="Q2497" s="1">
        <v>6.65</v>
      </c>
      <c r="R2497" s="1">
        <v>5.37</v>
      </c>
    </row>
    <row r="2498" spans="1:18" x14ac:dyDescent="0.25">
      <c r="A2498">
        <v>54</v>
      </c>
      <c r="B2498" t="s">
        <v>17</v>
      </c>
      <c r="C2498" t="s">
        <v>21</v>
      </c>
      <c r="D2498" s="1">
        <v>114.83</v>
      </c>
      <c r="E2498" s="1">
        <v>125.22</v>
      </c>
      <c r="F2498" s="1">
        <v>32.97</v>
      </c>
      <c r="G2498" s="1">
        <v>97.91</v>
      </c>
      <c r="H2498">
        <v>2</v>
      </c>
      <c r="I2498" s="1">
        <v>201.6</v>
      </c>
      <c r="J2498" s="1">
        <v>182.69</v>
      </c>
      <c r="K2498" s="1">
        <v>6.06</v>
      </c>
      <c r="L2498">
        <v>0</v>
      </c>
      <c r="M2498">
        <v>1</v>
      </c>
      <c r="N2498" s="1">
        <v>2.4</v>
      </c>
      <c r="O2498" s="1">
        <v>4.24</v>
      </c>
      <c r="P2498">
        <v>0</v>
      </c>
      <c r="Q2498" s="1">
        <v>6.45</v>
      </c>
      <c r="R2498" s="1">
        <v>7.29</v>
      </c>
    </row>
    <row r="2499" spans="1:18" x14ac:dyDescent="0.25">
      <c r="A2499">
        <v>42</v>
      </c>
      <c r="B2499" t="s">
        <v>22</v>
      </c>
      <c r="C2499" t="s">
        <v>21</v>
      </c>
      <c r="D2499" s="1">
        <v>95.8</v>
      </c>
      <c r="E2499" s="1">
        <v>144.79</v>
      </c>
      <c r="F2499" s="1">
        <v>39.51</v>
      </c>
      <c r="G2499" s="1">
        <v>95.46</v>
      </c>
      <c r="H2499">
        <v>5</v>
      </c>
      <c r="I2499" s="1">
        <v>214.73</v>
      </c>
      <c r="J2499" s="1">
        <v>302.91000000000003</v>
      </c>
      <c r="K2499" s="1">
        <v>6.77</v>
      </c>
      <c r="L2499">
        <v>0</v>
      </c>
      <c r="M2499">
        <v>1</v>
      </c>
      <c r="N2499" s="1">
        <v>2.62</v>
      </c>
      <c r="O2499" s="1">
        <v>3.47</v>
      </c>
      <c r="P2499">
        <v>0</v>
      </c>
      <c r="Q2499" s="1">
        <v>7.71</v>
      </c>
      <c r="R2499" s="1">
        <v>7.51</v>
      </c>
    </row>
    <row r="2500" spans="1:18" x14ac:dyDescent="0.25">
      <c r="A2500">
        <v>66</v>
      </c>
      <c r="B2500" t="s">
        <v>17</v>
      </c>
      <c r="C2500" t="s">
        <v>18</v>
      </c>
      <c r="D2500" s="1">
        <v>146.22</v>
      </c>
      <c r="E2500" s="1">
        <v>146.29</v>
      </c>
      <c r="F2500" s="1">
        <v>23.68</v>
      </c>
      <c r="G2500" s="1">
        <v>93.83</v>
      </c>
      <c r="H2500">
        <v>8</v>
      </c>
      <c r="I2500" s="1">
        <v>166.58</v>
      </c>
      <c r="J2500" s="1">
        <v>238.24</v>
      </c>
      <c r="K2500" s="1">
        <v>8.07</v>
      </c>
      <c r="L2500">
        <v>0</v>
      </c>
      <c r="M2500">
        <v>1</v>
      </c>
      <c r="N2500" s="1">
        <v>3.87</v>
      </c>
      <c r="O2500" s="1">
        <v>3.53</v>
      </c>
      <c r="P2500">
        <v>1</v>
      </c>
      <c r="Q2500" s="1">
        <v>7.71</v>
      </c>
      <c r="R2500" s="1">
        <v>7.55</v>
      </c>
    </row>
    <row r="2501" spans="1:18" x14ac:dyDescent="0.25">
      <c r="A2501">
        <v>37</v>
      </c>
      <c r="B2501" t="s">
        <v>17</v>
      </c>
      <c r="C2501" t="s">
        <v>21</v>
      </c>
      <c r="D2501" s="1">
        <v>84.38</v>
      </c>
      <c r="E2501" s="1">
        <v>135.57</v>
      </c>
      <c r="F2501" s="1">
        <v>38.78</v>
      </c>
      <c r="G2501" s="1">
        <v>91.08</v>
      </c>
      <c r="H2501">
        <v>3</v>
      </c>
      <c r="I2501" s="1">
        <v>195.48</v>
      </c>
      <c r="J2501" s="1">
        <v>182.16</v>
      </c>
      <c r="K2501" s="1">
        <v>6.82</v>
      </c>
      <c r="L2501">
        <v>1</v>
      </c>
      <c r="M2501">
        <v>0</v>
      </c>
      <c r="N2501" s="1">
        <v>2.97</v>
      </c>
      <c r="O2501" s="1">
        <v>2.5099999999999998</v>
      </c>
      <c r="P2501">
        <v>0</v>
      </c>
      <c r="Q2501" s="1">
        <v>1.96</v>
      </c>
      <c r="R2501" s="1">
        <v>8.19</v>
      </c>
    </row>
    <row r="2502" spans="1:18" x14ac:dyDescent="0.25">
      <c r="A2502">
        <v>75</v>
      </c>
      <c r="B2502" t="s">
        <v>17</v>
      </c>
      <c r="C2502" t="s">
        <v>23</v>
      </c>
      <c r="D2502" s="1">
        <v>89.29</v>
      </c>
      <c r="E2502" s="1">
        <v>157.86000000000001</v>
      </c>
      <c r="F2502" s="1">
        <v>29.64</v>
      </c>
      <c r="G2502" s="1">
        <v>100.58</v>
      </c>
      <c r="H2502">
        <v>2</v>
      </c>
      <c r="I2502" s="1">
        <v>197.08</v>
      </c>
      <c r="J2502" s="1">
        <v>276.02</v>
      </c>
      <c r="K2502" s="1">
        <v>6.04</v>
      </c>
      <c r="L2502">
        <v>0</v>
      </c>
      <c r="M2502">
        <v>0</v>
      </c>
      <c r="N2502" s="1">
        <v>5.12</v>
      </c>
      <c r="O2502" s="1">
        <v>2.46</v>
      </c>
      <c r="P2502">
        <v>0</v>
      </c>
      <c r="Q2502" s="1">
        <v>5.36</v>
      </c>
      <c r="R2502" s="1">
        <v>4.7</v>
      </c>
    </row>
    <row r="2503" spans="1:18" x14ac:dyDescent="0.25">
      <c r="A2503">
        <v>58</v>
      </c>
      <c r="B2503" t="s">
        <v>17</v>
      </c>
      <c r="C2503" t="s">
        <v>18</v>
      </c>
      <c r="D2503" s="1">
        <v>140.68</v>
      </c>
      <c r="E2503" s="1">
        <v>97.73</v>
      </c>
      <c r="F2503" s="1">
        <v>22.87</v>
      </c>
      <c r="G2503" s="1">
        <v>92.99</v>
      </c>
      <c r="H2503">
        <v>5</v>
      </c>
      <c r="I2503" s="1">
        <v>160.52000000000001</v>
      </c>
      <c r="J2503" s="1">
        <v>156.91999999999999</v>
      </c>
      <c r="K2503" s="1">
        <v>7.37</v>
      </c>
      <c r="L2503">
        <v>0</v>
      </c>
      <c r="M2503">
        <v>0</v>
      </c>
      <c r="N2503" s="1">
        <v>3.01</v>
      </c>
      <c r="O2503" s="1">
        <v>3.2</v>
      </c>
      <c r="P2503">
        <v>1</v>
      </c>
      <c r="Q2503" s="1">
        <v>6.79</v>
      </c>
      <c r="R2503" s="1">
        <v>6.35</v>
      </c>
    </row>
    <row r="2504" spans="1:18" x14ac:dyDescent="0.25">
      <c r="A2504">
        <v>56</v>
      </c>
      <c r="B2504" t="s">
        <v>17</v>
      </c>
      <c r="C2504" t="s">
        <v>21</v>
      </c>
      <c r="D2504" s="1">
        <v>81.23</v>
      </c>
      <c r="E2504" s="1">
        <v>124.95</v>
      </c>
      <c r="F2504" s="1">
        <v>39.450000000000003</v>
      </c>
      <c r="G2504" s="1">
        <v>96.71</v>
      </c>
      <c r="H2504">
        <v>2</v>
      </c>
      <c r="I2504" s="1">
        <v>250.99</v>
      </c>
      <c r="J2504" s="1">
        <v>132.32</v>
      </c>
      <c r="K2504" s="1">
        <v>5.61</v>
      </c>
      <c r="L2504">
        <v>0</v>
      </c>
      <c r="M2504">
        <v>0</v>
      </c>
      <c r="N2504" s="1">
        <v>0.79</v>
      </c>
      <c r="O2504" s="1">
        <v>1.59</v>
      </c>
      <c r="P2504">
        <v>0</v>
      </c>
      <c r="Q2504" s="1">
        <v>4.08</v>
      </c>
      <c r="R2504" s="1">
        <v>7.24</v>
      </c>
    </row>
    <row r="2505" spans="1:18" x14ac:dyDescent="0.25">
      <c r="A2505">
        <v>58</v>
      </c>
      <c r="B2505" t="s">
        <v>17</v>
      </c>
      <c r="C2505" t="s">
        <v>23</v>
      </c>
      <c r="D2505" s="1">
        <v>88.67</v>
      </c>
      <c r="E2505" s="1">
        <v>210.95</v>
      </c>
      <c r="F2505" s="1">
        <v>23.53</v>
      </c>
      <c r="G2505" s="1">
        <v>101.32</v>
      </c>
      <c r="H2505">
        <v>5</v>
      </c>
      <c r="I2505" s="1">
        <v>221.84</v>
      </c>
      <c r="J2505" s="1">
        <v>174.18</v>
      </c>
      <c r="K2505" s="1">
        <v>5.24</v>
      </c>
      <c r="L2505">
        <v>1</v>
      </c>
      <c r="M2505">
        <v>0</v>
      </c>
      <c r="N2505" s="1">
        <v>2.1</v>
      </c>
      <c r="O2505" s="1">
        <v>2.41</v>
      </c>
      <c r="P2505">
        <v>1</v>
      </c>
      <c r="Q2505" s="1">
        <v>8.2200000000000006</v>
      </c>
      <c r="R2505" s="1">
        <v>4.62</v>
      </c>
    </row>
    <row r="2506" spans="1:18" x14ac:dyDescent="0.25">
      <c r="A2506">
        <v>80</v>
      </c>
      <c r="B2506" t="s">
        <v>17</v>
      </c>
      <c r="C2506" t="s">
        <v>25</v>
      </c>
      <c r="D2506" s="1">
        <v>116.56</v>
      </c>
      <c r="E2506" s="1">
        <v>154.16999999999999</v>
      </c>
      <c r="F2506" s="1">
        <v>28.37</v>
      </c>
      <c r="G2506" s="1">
        <v>94.47</v>
      </c>
      <c r="H2506">
        <v>2</v>
      </c>
      <c r="I2506" s="1">
        <v>144.41</v>
      </c>
      <c r="J2506" s="1">
        <v>179.52</v>
      </c>
      <c r="K2506" s="1">
        <v>5.08</v>
      </c>
      <c r="L2506">
        <v>0</v>
      </c>
      <c r="M2506">
        <v>0</v>
      </c>
      <c r="N2506" s="1">
        <v>3.58</v>
      </c>
      <c r="O2506" s="1">
        <v>2.1800000000000002</v>
      </c>
      <c r="P2506">
        <v>0</v>
      </c>
      <c r="Q2506" s="1">
        <v>2.63</v>
      </c>
      <c r="R2506" s="1">
        <v>6.32</v>
      </c>
    </row>
    <row r="2507" spans="1:18" x14ac:dyDescent="0.25">
      <c r="A2507">
        <v>71</v>
      </c>
      <c r="B2507" t="s">
        <v>17</v>
      </c>
      <c r="C2507" t="s">
        <v>23</v>
      </c>
      <c r="D2507" s="1">
        <v>88</v>
      </c>
      <c r="E2507" s="1">
        <v>150.63</v>
      </c>
      <c r="F2507" s="1">
        <v>30.44</v>
      </c>
      <c r="G2507" s="1">
        <v>91.74</v>
      </c>
      <c r="H2507">
        <v>3</v>
      </c>
      <c r="I2507" s="1">
        <v>240.92</v>
      </c>
      <c r="J2507" s="1">
        <v>170.52</v>
      </c>
      <c r="K2507" s="1">
        <v>6.91</v>
      </c>
      <c r="L2507">
        <v>0</v>
      </c>
      <c r="M2507">
        <v>1</v>
      </c>
      <c r="N2507" s="1">
        <v>4.58</v>
      </c>
      <c r="O2507" s="1">
        <v>3.82</v>
      </c>
      <c r="P2507">
        <v>1</v>
      </c>
      <c r="Q2507" s="1">
        <v>9.85</v>
      </c>
      <c r="R2507" s="1">
        <v>6.56</v>
      </c>
    </row>
    <row r="2508" spans="1:18" x14ac:dyDescent="0.25">
      <c r="A2508">
        <v>52</v>
      </c>
      <c r="B2508" t="s">
        <v>22</v>
      </c>
      <c r="C2508" t="s">
        <v>23</v>
      </c>
      <c r="D2508" s="1">
        <v>121.62</v>
      </c>
      <c r="E2508" s="1">
        <v>172.14</v>
      </c>
      <c r="F2508" s="1">
        <v>27.47</v>
      </c>
      <c r="G2508" s="1">
        <v>92.06</v>
      </c>
      <c r="H2508">
        <v>3</v>
      </c>
      <c r="I2508" s="1">
        <v>163.98</v>
      </c>
      <c r="J2508" s="1">
        <v>182.79</v>
      </c>
      <c r="K2508" s="1">
        <v>5.51</v>
      </c>
      <c r="L2508">
        <v>1</v>
      </c>
      <c r="M2508">
        <v>1</v>
      </c>
      <c r="N2508" s="1">
        <v>2.72</v>
      </c>
      <c r="O2508" s="1">
        <v>4.47</v>
      </c>
      <c r="P2508">
        <v>0</v>
      </c>
      <c r="Q2508" s="1">
        <v>4.66</v>
      </c>
      <c r="R2508" s="1">
        <v>7.55</v>
      </c>
    </row>
    <row r="2509" spans="1:18" x14ac:dyDescent="0.25">
      <c r="A2509">
        <v>78</v>
      </c>
      <c r="B2509" t="s">
        <v>17</v>
      </c>
      <c r="C2509" t="s">
        <v>24</v>
      </c>
      <c r="D2509" s="1">
        <v>80.77</v>
      </c>
      <c r="E2509" s="1">
        <v>116.08</v>
      </c>
      <c r="F2509" s="1">
        <v>28.75</v>
      </c>
      <c r="G2509" s="1">
        <v>99.65</v>
      </c>
      <c r="H2509">
        <v>15</v>
      </c>
      <c r="I2509" s="1">
        <v>270.52999999999997</v>
      </c>
      <c r="J2509" s="1">
        <v>117.45</v>
      </c>
      <c r="K2509" s="1">
        <v>6.62</v>
      </c>
      <c r="L2509">
        <v>1</v>
      </c>
      <c r="M2509">
        <v>0</v>
      </c>
      <c r="N2509" s="1">
        <v>4.0599999999999996</v>
      </c>
      <c r="O2509" s="1">
        <v>3.65</v>
      </c>
      <c r="P2509">
        <v>0</v>
      </c>
      <c r="Q2509" s="1">
        <v>5.07</v>
      </c>
      <c r="R2509" s="1">
        <v>6.08</v>
      </c>
    </row>
    <row r="2510" spans="1:18" x14ac:dyDescent="0.25">
      <c r="A2510">
        <v>74</v>
      </c>
      <c r="B2510" t="s">
        <v>17</v>
      </c>
      <c r="C2510" t="s">
        <v>18</v>
      </c>
      <c r="D2510" s="1">
        <v>169.9</v>
      </c>
      <c r="E2510" s="1">
        <v>137.94</v>
      </c>
      <c r="F2510" s="1">
        <v>28.31</v>
      </c>
      <c r="G2510" s="1">
        <v>96.2</v>
      </c>
      <c r="H2510">
        <v>4</v>
      </c>
      <c r="I2510" s="1">
        <v>227.96</v>
      </c>
      <c r="J2510" s="1">
        <v>158.32</v>
      </c>
      <c r="K2510" s="1">
        <v>9.7200000000000006</v>
      </c>
      <c r="L2510">
        <v>0</v>
      </c>
      <c r="M2510">
        <v>0</v>
      </c>
      <c r="N2510" s="1">
        <v>3.81</v>
      </c>
      <c r="O2510" s="1">
        <v>2.13</v>
      </c>
      <c r="P2510">
        <v>1</v>
      </c>
      <c r="Q2510" s="1">
        <v>3.98</v>
      </c>
      <c r="R2510" s="1">
        <v>6.37</v>
      </c>
    </row>
    <row r="2511" spans="1:18" x14ac:dyDescent="0.25">
      <c r="A2511">
        <v>64</v>
      </c>
      <c r="B2511" t="s">
        <v>22</v>
      </c>
      <c r="C2511" t="s">
        <v>23</v>
      </c>
      <c r="D2511" s="1">
        <v>148.52000000000001</v>
      </c>
      <c r="E2511" s="1">
        <v>134.31</v>
      </c>
      <c r="F2511" s="1">
        <v>32.42</v>
      </c>
      <c r="G2511" s="1">
        <v>97.2</v>
      </c>
      <c r="H2511">
        <v>5</v>
      </c>
      <c r="I2511" s="1">
        <v>223.39</v>
      </c>
      <c r="J2511" s="1">
        <v>102.61</v>
      </c>
      <c r="K2511" s="1">
        <v>6.23</v>
      </c>
      <c r="L2511">
        <v>1</v>
      </c>
      <c r="M2511">
        <v>0</v>
      </c>
      <c r="N2511" s="1">
        <v>3.45</v>
      </c>
      <c r="O2511" s="1">
        <v>4.68</v>
      </c>
      <c r="P2511">
        <v>0</v>
      </c>
      <c r="Q2511" s="1">
        <v>7.4</v>
      </c>
      <c r="R2511" s="1">
        <v>4.46</v>
      </c>
    </row>
    <row r="2512" spans="1:18" x14ac:dyDescent="0.25">
      <c r="A2512">
        <v>47</v>
      </c>
      <c r="B2512" t="s">
        <v>17</v>
      </c>
      <c r="C2512" t="s">
        <v>21</v>
      </c>
      <c r="D2512" s="1">
        <v>121.55</v>
      </c>
      <c r="E2512" s="1">
        <v>134.83000000000001</v>
      </c>
      <c r="F2512" s="1">
        <v>39.26</v>
      </c>
      <c r="G2512" s="1">
        <v>97.31</v>
      </c>
      <c r="H2512">
        <v>2</v>
      </c>
      <c r="I2512" s="1">
        <v>189.82</v>
      </c>
      <c r="J2512" s="1">
        <v>54.61</v>
      </c>
      <c r="K2512" s="1">
        <v>4.91</v>
      </c>
      <c r="L2512">
        <v>0</v>
      </c>
      <c r="M2512">
        <v>0</v>
      </c>
      <c r="N2512" s="1">
        <v>1.62</v>
      </c>
      <c r="O2512" s="1">
        <v>2.44</v>
      </c>
      <c r="P2512">
        <v>0</v>
      </c>
      <c r="Q2512" s="1">
        <v>3.63</v>
      </c>
      <c r="R2512" s="1">
        <v>6.66</v>
      </c>
    </row>
    <row r="2513" spans="1:18" x14ac:dyDescent="0.25">
      <c r="A2513">
        <v>79</v>
      </c>
      <c r="B2513" t="s">
        <v>17</v>
      </c>
      <c r="C2513" t="s">
        <v>25</v>
      </c>
      <c r="D2513" s="1">
        <v>109.17</v>
      </c>
      <c r="E2513" s="1">
        <v>145.24</v>
      </c>
      <c r="F2513" s="1">
        <v>24</v>
      </c>
      <c r="G2513" s="1">
        <v>97.69</v>
      </c>
      <c r="H2513">
        <v>3</v>
      </c>
      <c r="I2513" s="1">
        <v>192.92</v>
      </c>
      <c r="J2513" s="1">
        <v>163.88</v>
      </c>
      <c r="K2513" s="1">
        <v>5.37</v>
      </c>
      <c r="L2513">
        <v>0</v>
      </c>
      <c r="M2513">
        <v>0</v>
      </c>
      <c r="N2513" s="1">
        <v>3.33</v>
      </c>
      <c r="O2513" s="1">
        <v>2.79</v>
      </c>
      <c r="P2513">
        <v>0</v>
      </c>
      <c r="Q2513" s="1">
        <v>2.72</v>
      </c>
      <c r="R2513" s="1">
        <v>6.15</v>
      </c>
    </row>
    <row r="2514" spans="1:18" x14ac:dyDescent="0.25">
      <c r="A2514">
        <v>36</v>
      </c>
      <c r="B2514" t="s">
        <v>22</v>
      </c>
      <c r="C2514" t="s">
        <v>21</v>
      </c>
      <c r="D2514" s="1">
        <v>105.34</v>
      </c>
      <c r="E2514" s="1">
        <v>125.24</v>
      </c>
      <c r="F2514" s="1">
        <v>32.51</v>
      </c>
      <c r="G2514" s="1">
        <v>90.89</v>
      </c>
      <c r="H2514">
        <v>3</v>
      </c>
      <c r="I2514" s="1">
        <v>212.08</v>
      </c>
      <c r="J2514" s="1">
        <v>146.59</v>
      </c>
      <c r="K2514" s="1">
        <v>4.32</v>
      </c>
      <c r="L2514">
        <v>0</v>
      </c>
      <c r="M2514">
        <v>1</v>
      </c>
      <c r="N2514" s="1">
        <v>2.38</v>
      </c>
      <c r="O2514" s="1">
        <v>1.94</v>
      </c>
      <c r="P2514">
        <v>0</v>
      </c>
      <c r="Q2514" s="1">
        <v>0.4</v>
      </c>
      <c r="R2514" s="1">
        <v>4.83</v>
      </c>
    </row>
    <row r="2515" spans="1:18" x14ac:dyDescent="0.25">
      <c r="A2515">
        <v>65</v>
      </c>
      <c r="B2515" t="s">
        <v>22</v>
      </c>
      <c r="C2515" t="s">
        <v>23</v>
      </c>
      <c r="D2515" s="1">
        <v>118.38</v>
      </c>
      <c r="E2515" s="1">
        <v>156.47</v>
      </c>
      <c r="F2515" s="1">
        <v>27.95</v>
      </c>
      <c r="G2515" s="1">
        <v>95.96</v>
      </c>
      <c r="H2515">
        <v>6</v>
      </c>
      <c r="I2515" s="1">
        <v>228.46</v>
      </c>
      <c r="J2515" s="1">
        <v>270.68</v>
      </c>
      <c r="K2515" s="1">
        <v>5.0199999999999996</v>
      </c>
      <c r="L2515">
        <v>1</v>
      </c>
      <c r="M2515">
        <v>0</v>
      </c>
      <c r="N2515" s="1">
        <v>4.34</v>
      </c>
      <c r="O2515" s="1">
        <v>4.5599999999999996</v>
      </c>
      <c r="P2515">
        <v>1</v>
      </c>
      <c r="Q2515" s="1">
        <v>7.47</v>
      </c>
      <c r="R2515" s="1">
        <v>6.24</v>
      </c>
    </row>
    <row r="2516" spans="1:18" x14ac:dyDescent="0.25">
      <c r="A2516">
        <v>50</v>
      </c>
      <c r="B2516" t="s">
        <v>22</v>
      </c>
      <c r="C2516" t="s">
        <v>23</v>
      </c>
      <c r="D2516" s="1">
        <v>136.24</v>
      </c>
      <c r="E2516" s="1">
        <v>158.36000000000001</v>
      </c>
      <c r="F2516" s="1">
        <v>25.82</v>
      </c>
      <c r="G2516" s="1">
        <v>93.74</v>
      </c>
      <c r="H2516">
        <v>3</v>
      </c>
      <c r="I2516" s="1">
        <v>251.15</v>
      </c>
      <c r="J2516" s="1">
        <v>186.02</v>
      </c>
      <c r="K2516" s="1">
        <v>5.81</v>
      </c>
      <c r="L2516">
        <v>1</v>
      </c>
      <c r="M2516">
        <v>1</v>
      </c>
      <c r="N2516" s="1">
        <v>4.16</v>
      </c>
      <c r="O2516" s="1">
        <v>5.95</v>
      </c>
      <c r="P2516">
        <v>0</v>
      </c>
      <c r="Q2516" s="1">
        <v>6.72</v>
      </c>
      <c r="R2516" s="1">
        <v>6.45</v>
      </c>
    </row>
    <row r="2517" spans="1:18" x14ac:dyDescent="0.25">
      <c r="A2517">
        <v>48</v>
      </c>
      <c r="B2517" t="s">
        <v>17</v>
      </c>
      <c r="C2517" t="s">
        <v>23</v>
      </c>
      <c r="D2517" s="1">
        <v>70.94</v>
      </c>
      <c r="E2517" s="1">
        <v>144.72</v>
      </c>
      <c r="F2517" s="1">
        <v>31.14</v>
      </c>
      <c r="G2517" s="1">
        <v>92.24</v>
      </c>
      <c r="H2517">
        <v>2</v>
      </c>
      <c r="I2517" s="1">
        <v>238.39</v>
      </c>
      <c r="J2517" s="1">
        <v>211.99</v>
      </c>
      <c r="K2517" s="1">
        <v>6.45</v>
      </c>
      <c r="L2517">
        <v>0</v>
      </c>
      <c r="M2517">
        <v>0</v>
      </c>
      <c r="N2517" s="1">
        <v>3.16</v>
      </c>
      <c r="O2517" s="1">
        <v>2.82</v>
      </c>
      <c r="P2517">
        <v>0</v>
      </c>
      <c r="Q2517" s="1">
        <v>9.6199999999999992</v>
      </c>
      <c r="R2517" s="1">
        <v>6.25</v>
      </c>
    </row>
    <row r="2518" spans="1:18" x14ac:dyDescent="0.25">
      <c r="A2518">
        <v>50</v>
      </c>
      <c r="B2518" t="s">
        <v>17</v>
      </c>
      <c r="C2518" t="s">
        <v>23</v>
      </c>
      <c r="D2518" s="1">
        <v>144.13</v>
      </c>
      <c r="E2518" s="1">
        <v>129.02000000000001</v>
      </c>
      <c r="F2518" s="1">
        <v>24.26</v>
      </c>
      <c r="G2518" s="1">
        <v>94.15</v>
      </c>
      <c r="H2518">
        <v>2</v>
      </c>
      <c r="I2518" s="1">
        <v>270.64</v>
      </c>
      <c r="J2518" s="1">
        <v>167.01</v>
      </c>
      <c r="K2518" s="1">
        <v>5.5</v>
      </c>
      <c r="L2518">
        <v>0</v>
      </c>
      <c r="M2518">
        <v>0</v>
      </c>
      <c r="N2518" s="1">
        <v>5.49</v>
      </c>
      <c r="O2518" s="1">
        <v>2.87</v>
      </c>
      <c r="P2518">
        <v>0</v>
      </c>
      <c r="Q2518" s="1">
        <v>8.4499999999999993</v>
      </c>
      <c r="R2518" s="1">
        <v>6.53</v>
      </c>
    </row>
    <row r="2519" spans="1:18" x14ac:dyDescent="0.25">
      <c r="A2519">
        <v>71</v>
      </c>
      <c r="B2519" t="s">
        <v>17</v>
      </c>
      <c r="C2519" t="s">
        <v>18</v>
      </c>
      <c r="D2519" s="1">
        <v>112.55</v>
      </c>
      <c r="E2519" s="1">
        <v>171.4</v>
      </c>
      <c r="F2519" s="1">
        <v>22.67</v>
      </c>
      <c r="G2519" s="1">
        <v>91.06</v>
      </c>
      <c r="H2519">
        <v>3</v>
      </c>
      <c r="I2519" s="1">
        <v>139.76</v>
      </c>
      <c r="J2519" s="1">
        <v>186.05</v>
      </c>
      <c r="K2519" s="1">
        <v>5.51</v>
      </c>
      <c r="L2519">
        <v>1</v>
      </c>
      <c r="M2519">
        <v>0</v>
      </c>
      <c r="N2519" s="1">
        <v>5.12</v>
      </c>
      <c r="O2519" s="1">
        <v>0.44</v>
      </c>
      <c r="P2519">
        <v>1</v>
      </c>
      <c r="Q2519" s="1">
        <v>4.07</v>
      </c>
      <c r="R2519" s="1">
        <v>5.76</v>
      </c>
    </row>
    <row r="2520" spans="1:18" x14ac:dyDescent="0.25">
      <c r="A2520">
        <v>58</v>
      </c>
      <c r="B2520" t="s">
        <v>22</v>
      </c>
      <c r="C2520" t="s">
        <v>24</v>
      </c>
      <c r="D2520" s="1">
        <v>117.6</v>
      </c>
      <c r="E2520" s="1">
        <v>133.37</v>
      </c>
      <c r="F2520" s="1">
        <v>25.36</v>
      </c>
      <c r="G2520" s="1">
        <v>88.61</v>
      </c>
      <c r="H2520">
        <v>12</v>
      </c>
      <c r="I2520" s="1">
        <v>191.97</v>
      </c>
      <c r="J2520" s="1">
        <v>199</v>
      </c>
      <c r="K2520" s="1">
        <v>6.57</v>
      </c>
      <c r="L2520">
        <v>0</v>
      </c>
      <c r="M2520">
        <v>0</v>
      </c>
      <c r="N2520" s="1">
        <v>2.56</v>
      </c>
      <c r="O2520" s="1">
        <v>4.88</v>
      </c>
      <c r="P2520">
        <v>0</v>
      </c>
      <c r="Q2520" s="1">
        <v>9.94</v>
      </c>
      <c r="R2520" s="1">
        <v>4.97</v>
      </c>
    </row>
    <row r="2521" spans="1:18" x14ac:dyDescent="0.25">
      <c r="A2521">
        <v>50</v>
      </c>
      <c r="B2521" t="s">
        <v>17</v>
      </c>
      <c r="C2521" t="s">
        <v>23</v>
      </c>
      <c r="D2521" s="1">
        <v>113.77</v>
      </c>
      <c r="E2521" s="1">
        <v>183.78</v>
      </c>
      <c r="F2521" s="1">
        <v>31.34</v>
      </c>
      <c r="G2521" s="1">
        <v>94.08</v>
      </c>
      <c r="H2521">
        <v>6</v>
      </c>
      <c r="I2521" s="1">
        <v>187.58</v>
      </c>
      <c r="J2521" s="1">
        <v>151.04</v>
      </c>
      <c r="K2521" s="1">
        <v>5.96</v>
      </c>
      <c r="L2521">
        <v>0</v>
      </c>
      <c r="M2521">
        <v>1</v>
      </c>
      <c r="N2521" s="1">
        <v>3.34</v>
      </c>
      <c r="O2521" s="1">
        <v>1.79</v>
      </c>
      <c r="P2521">
        <v>0</v>
      </c>
      <c r="Q2521" s="1">
        <v>6.54</v>
      </c>
      <c r="R2521" s="1">
        <v>5.98</v>
      </c>
    </row>
    <row r="2522" spans="1:18" x14ac:dyDescent="0.25">
      <c r="A2522">
        <v>73</v>
      </c>
      <c r="B2522" t="s">
        <v>22</v>
      </c>
      <c r="C2522" t="s">
        <v>18</v>
      </c>
      <c r="D2522" s="1">
        <v>84.84</v>
      </c>
      <c r="E2522" s="1">
        <v>123.42</v>
      </c>
      <c r="F2522" s="1">
        <v>25.24</v>
      </c>
      <c r="G2522" s="1">
        <v>92.7</v>
      </c>
      <c r="H2522">
        <v>7</v>
      </c>
      <c r="I2522" s="1">
        <v>244.74</v>
      </c>
      <c r="J2522" s="1">
        <v>247.7</v>
      </c>
      <c r="K2522" s="1">
        <v>8.1999999999999993</v>
      </c>
      <c r="L2522">
        <v>0</v>
      </c>
      <c r="M2522">
        <v>0</v>
      </c>
      <c r="N2522" s="1">
        <v>2.71</v>
      </c>
      <c r="O2522" s="1">
        <v>4.4400000000000004</v>
      </c>
      <c r="P2522">
        <v>0</v>
      </c>
      <c r="Q2522" s="1">
        <v>2.99</v>
      </c>
      <c r="R2522" s="1">
        <v>4.32</v>
      </c>
    </row>
    <row r="2523" spans="1:18" x14ac:dyDescent="0.25">
      <c r="A2523">
        <v>13</v>
      </c>
      <c r="B2523" t="s">
        <v>17</v>
      </c>
      <c r="C2523" t="s">
        <v>20</v>
      </c>
      <c r="D2523" s="1">
        <v>99.67</v>
      </c>
      <c r="E2523" s="1">
        <v>125.5</v>
      </c>
      <c r="F2523" s="1">
        <v>25.85</v>
      </c>
      <c r="G2523" s="1">
        <v>97.57</v>
      </c>
      <c r="H2523">
        <v>6</v>
      </c>
      <c r="I2523" s="1">
        <v>181.35</v>
      </c>
      <c r="J2523" s="1">
        <v>147.80000000000001</v>
      </c>
      <c r="K2523" s="1">
        <v>4.97</v>
      </c>
      <c r="L2523">
        <v>0</v>
      </c>
      <c r="M2523">
        <v>0</v>
      </c>
      <c r="N2523" s="1">
        <v>3.85</v>
      </c>
      <c r="O2523" s="1">
        <v>6.33</v>
      </c>
      <c r="P2523">
        <v>0</v>
      </c>
      <c r="Q2523" s="1">
        <v>6.7</v>
      </c>
      <c r="R2523" s="1">
        <v>4.2699999999999996</v>
      </c>
    </row>
    <row r="2524" spans="1:18" x14ac:dyDescent="0.25">
      <c r="A2524">
        <v>46</v>
      </c>
      <c r="B2524" t="s">
        <v>22</v>
      </c>
      <c r="C2524" t="s">
        <v>24</v>
      </c>
      <c r="D2524" s="1">
        <v>112.57</v>
      </c>
      <c r="E2524" s="1">
        <v>129.46</v>
      </c>
      <c r="F2524" s="1">
        <v>27.74</v>
      </c>
      <c r="G2524" s="1">
        <v>97</v>
      </c>
      <c r="H2524">
        <v>12</v>
      </c>
      <c r="I2524" s="1">
        <v>213.78</v>
      </c>
      <c r="J2524" s="1">
        <v>104.76</v>
      </c>
      <c r="K2524" s="1">
        <v>5.38</v>
      </c>
      <c r="L2524">
        <v>0</v>
      </c>
      <c r="M2524">
        <v>0</v>
      </c>
      <c r="N2524" s="1">
        <v>3.19</v>
      </c>
      <c r="O2524" s="1">
        <v>6.1</v>
      </c>
      <c r="P2524">
        <v>0</v>
      </c>
      <c r="Q2524" s="1">
        <v>7.98</v>
      </c>
      <c r="R2524" s="1">
        <v>6</v>
      </c>
    </row>
    <row r="2525" spans="1:18" x14ac:dyDescent="0.25">
      <c r="A2525">
        <v>18</v>
      </c>
      <c r="B2525" t="s">
        <v>22</v>
      </c>
      <c r="C2525" t="s">
        <v>19</v>
      </c>
      <c r="D2525" s="1">
        <v>84.06</v>
      </c>
      <c r="E2525" s="1">
        <v>124.26</v>
      </c>
      <c r="F2525" s="1">
        <v>24.99</v>
      </c>
      <c r="G2525" s="1">
        <v>96.35</v>
      </c>
      <c r="H2525">
        <v>2</v>
      </c>
      <c r="I2525" s="1">
        <v>201.47</v>
      </c>
      <c r="J2525" s="1">
        <v>100.65</v>
      </c>
      <c r="K2525" s="1">
        <v>5.12</v>
      </c>
      <c r="L2525">
        <v>0</v>
      </c>
      <c r="M2525">
        <v>0</v>
      </c>
      <c r="N2525" s="1">
        <v>7.47</v>
      </c>
      <c r="O2525" s="1">
        <v>5.22</v>
      </c>
      <c r="P2525">
        <v>0</v>
      </c>
      <c r="Q2525" s="1">
        <v>4.5599999999999996</v>
      </c>
      <c r="R2525" s="1">
        <v>7.37</v>
      </c>
    </row>
    <row r="2526" spans="1:18" x14ac:dyDescent="0.25">
      <c r="A2526">
        <v>61</v>
      </c>
      <c r="B2526" t="s">
        <v>22</v>
      </c>
      <c r="C2526" t="s">
        <v>23</v>
      </c>
      <c r="D2526" s="1">
        <v>119.08</v>
      </c>
      <c r="E2526" s="1">
        <v>142.54</v>
      </c>
      <c r="F2526" s="1">
        <v>31.24</v>
      </c>
      <c r="G2526" s="1">
        <v>98.65</v>
      </c>
      <c r="H2526">
        <v>4</v>
      </c>
      <c r="I2526" s="1">
        <v>206.84</v>
      </c>
      <c r="J2526" s="1">
        <v>172.73</v>
      </c>
      <c r="K2526" s="1">
        <v>6.05</v>
      </c>
      <c r="L2526">
        <v>0</v>
      </c>
      <c r="M2526">
        <v>0</v>
      </c>
      <c r="N2526" s="1">
        <v>4.7</v>
      </c>
      <c r="O2526" s="1">
        <v>5.09</v>
      </c>
      <c r="P2526">
        <v>0</v>
      </c>
      <c r="Q2526" s="1">
        <v>7.08</v>
      </c>
      <c r="R2526" s="1">
        <v>5.6</v>
      </c>
    </row>
    <row r="2527" spans="1:18" x14ac:dyDescent="0.25">
      <c r="A2527">
        <v>67</v>
      </c>
      <c r="B2527" t="s">
        <v>22</v>
      </c>
      <c r="C2527" t="s">
        <v>25</v>
      </c>
      <c r="D2527" s="1">
        <v>94.46</v>
      </c>
      <c r="E2527" s="1">
        <v>122.19</v>
      </c>
      <c r="F2527" s="1">
        <v>25.41</v>
      </c>
      <c r="G2527" s="1">
        <v>92.49</v>
      </c>
      <c r="H2527">
        <v>2</v>
      </c>
      <c r="I2527" s="1">
        <v>190.56</v>
      </c>
      <c r="J2527" s="1">
        <v>229.27</v>
      </c>
      <c r="K2527" s="1">
        <v>4.7300000000000004</v>
      </c>
      <c r="L2527">
        <v>1</v>
      </c>
      <c r="M2527">
        <v>0</v>
      </c>
      <c r="N2527" s="1">
        <v>1.32</v>
      </c>
      <c r="O2527" s="1">
        <v>4.16</v>
      </c>
      <c r="P2527">
        <v>0</v>
      </c>
      <c r="Q2527" s="1">
        <v>5.3</v>
      </c>
      <c r="R2527" s="1">
        <v>7.23</v>
      </c>
    </row>
    <row r="2528" spans="1:18" x14ac:dyDescent="0.25">
      <c r="A2528">
        <v>51</v>
      </c>
      <c r="B2528" t="s">
        <v>22</v>
      </c>
      <c r="C2528" t="s">
        <v>21</v>
      </c>
      <c r="D2528" s="1">
        <v>83.72</v>
      </c>
      <c r="E2528" s="1">
        <v>117.93</v>
      </c>
      <c r="F2528" s="1">
        <v>42.25</v>
      </c>
      <c r="G2528" s="1">
        <v>94.32</v>
      </c>
      <c r="H2528">
        <v>4</v>
      </c>
      <c r="I2528" s="1">
        <v>240.01</v>
      </c>
      <c r="J2528" s="1">
        <v>223.14</v>
      </c>
      <c r="K2528" s="1">
        <v>6.1</v>
      </c>
      <c r="L2528">
        <v>0</v>
      </c>
      <c r="M2528">
        <v>1</v>
      </c>
      <c r="N2528" s="1">
        <v>3.67</v>
      </c>
      <c r="O2528" s="1">
        <v>2.89</v>
      </c>
      <c r="P2528">
        <v>0</v>
      </c>
      <c r="Q2528" s="1">
        <v>0.4</v>
      </c>
      <c r="R2528" s="1">
        <v>5.86</v>
      </c>
    </row>
    <row r="2529" spans="1:18" x14ac:dyDescent="0.25">
      <c r="A2529">
        <v>46</v>
      </c>
      <c r="B2529" t="s">
        <v>17</v>
      </c>
      <c r="C2529" t="s">
        <v>21</v>
      </c>
      <c r="D2529" s="1">
        <v>81.209999999999994</v>
      </c>
      <c r="E2529" s="1">
        <v>125.05</v>
      </c>
      <c r="F2529" s="1">
        <v>34.76</v>
      </c>
      <c r="G2529" s="1">
        <v>94.7</v>
      </c>
      <c r="H2529">
        <v>4</v>
      </c>
      <c r="I2529" s="1">
        <v>255.98</v>
      </c>
      <c r="J2529" s="1">
        <v>221.82</v>
      </c>
      <c r="K2529" s="1">
        <v>4.87</v>
      </c>
      <c r="L2529">
        <v>0</v>
      </c>
      <c r="M2529">
        <v>1</v>
      </c>
      <c r="N2529" s="1">
        <v>2.84</v>
      </c>
      <c r="O2529" s="1">
        <v>2.56</v>
      </c>
      <c r="P2529">
        <v>1</v>
      </c>
      <c r="Q2529" s="1">
        <v>8.86</v>
      </c>
      <c r="R2529" s="1">
        <v>4.5999999999999996</v>
      </c>
    </row>
    <row r="2530" spans="1:18" x14ac:dyDescent="0.25">
      <c r="A2530">
        <v>59</v>
      </c>
      <c r="B2530" t="s">
        <v>17</v>
      </c>
      <c r="C2530" t="s">
        <v>25</v>
      </c>
      <c r="D2530" s="1">
        <v>68.09</v>
      </c>
      <c r="E2530" s="1">
        <v>121.11</v>
      </c>
      <c r="F2530" s="1">
        <v>23.34</v>
      </c>
      <c r="G2530" s="1">
        <v>95.43</v>
      </c>
      <c r="H2530">
        <v>4</v>
      </c>
      <c r="I2530" s="1">
        <v>200.03</v>
      </c>
      <c r="J2530" s="1">
        <v>148.71</v>
      </c>
      <c r="K2530" s="1">
        <v>5.48</v>
      </c>
      <c r="L2530">
        <v>0</v>
      </c>
      <c r="M2530">
        <v>0</v>
      </c>
      <c r="N2530" s="1">
        <v>2.1800000000000002</v>
      </c>
      <c r="O2530" s="1">
        <v>4.9400000000000004</v>
      </c>
      <c r="P2530">
        <v>0</v>
      </c>
      <c r="Q2530" s="1">
        <v>2.88</v>
      </c>
      <c r="R2530" s="1">
        <v>6.75</v>
      </c>
    </row>
    <row r="2531" spans="1:18" x14ac:dyDescent="0.25">
      <c r="A2531">
        <v>17</v>
      </c>
      <c r="B2531" t="s">
        <v>22</v>
      </c>
      <c r="C2531" t="s">
        <v>20</v>
      </c>
      <c r="D2531" s="1">
        <v>116.61</v>
      </c>
      <c r="E2531" s="1">
        <v>144.47999999999999</v>
      </c>
      <c r="F2531" s="1">
        <v>22.6</v>
      </c>
      <c r="G2531" s="1">
        <v>93.18</v>
      </c>
      <c r="H2531">
        <v>6</v>
      </c>
      <c r="I2531" s="1">
        <v>211.58</v>
      </c>
      <c r="J2531" s="1">
        <v>146.21</v>
      </c>
      <c r="K2531" s="1">
        <v>5.31</v>
      </c>
      <c r="L2531">
        <v>0</v>
      </c>
      <c r="M2531">
        <v>0</v>
      </c>
      <c r="N2531" s="1">
        <v>3.26</v>
      </c>
      <c r="O2531" s="1">
        <v>4.5999999999999996</v>
      </c>
      <c r="P2531">
        <v>0</v>
      </c>
      <c r="Q2531" s="1">
        <v>4.29</v>
      </c>
      <c r="R2531" s="1">
        <v>5.25</v>
      </c>
    </row>
    <row r="2532" spans="1:18" x14ac:dyDescent="0.25">
      <c r="A2532">
        <v>47</v>
      </c>
      <c r="B2532" t="s">
        <v>22</v>
      </c>
      <c r="C2532" t="s">
        <v>18</v>
      </c>
      <c r="D2532" s="1">
        <v>176.78</v>
      </c>
      <c r="E2532" s="1">
        <v>152.47</v>
      </c>
      <c r="F2532" s="1">
        <v>29.63</v>
      </c>
      <c r="G2532" s="1">
        <v>98.22</v>
      </c>
      <c r="H2532">
        <v>4</v>
      </c>
      <c r="I2532" s="1">
        <v>207.21</v>
      </c>
      <c r="J2532" s="1">
        <v>162.16</v>
      </c>
      <c r="K2532" s="1">
        <v>7.87</v>
      </c>
      <c r="L2532">
        <v>0</v>
      </c>
      <c r="M2532">
        <v>1</v>
      </c>
      <c r="N2532" s="1">
        <v>1.93</v>
      </c>
      <c r="O2532" s="1">
        <v>2.5299999999999998</v>
      </c>
      <c r="P2532">
        <v>0</v>
      </c>
      <c r="Q2532" s="1">
        <v>7.44</v>
      </c>
      <c r="R2532" s="1">
        <v>5.0999999999999996</v>
      </c>
    </row>
    <row r="2533" spans="1:18" x14ac:dyDescent="0.25">
      <c r="A2533">
        <v>67</v>
      </c>
      <c r="B2533" t="s">
        <v>17</v>
      </c>
      <c r="C2533" t="s">
        <v>23</v>
      </c>
      <c r="D2533" s="1">
        <v>87.41</v>
      </c>
      <c r="E2533" s="1">
        <v>139.03</v>
      </c>
      <c r="F2533" s="1">
        <v>24.25</v>
      </c>
      <c r="G2533" s="1">
        <v>90.11</v>
      </c>
      <c r="H2533">
        <v>2</v>
      </c>
      <c r="I2533" s="1">
        <v>236.58</v>
      </c>
      <c r="J2533" s="1">
        <v>126.23</v>
      </c>
      <c r="K2533" s="1">
        <v>6.94</v>
      </c>
      <c r="L2533">
        <v>0</v>
      </c>
      <c r="M2533">
        <v>0</v>
      </c>
      <c r="N2533" s="1">
        <v>4.49</v>
      </c>
      <c r="O2533" s="1">
        <v>3.17</v>
      </c>
      <c r="P2533">
        <v>0</v>
      </c>
      <c r="Q2533" s="1">
        <v>4.78</v>
      </c>
      <c r="R2533" s="1">
        <v>7.2</v>
      </c>
    </row>
    <row r="2534" spans="1:18" x14ac:dyDescent="0.25">
      <c r="A2534">
        <v>49</v>
      </c>
      <c r="B2534" t="s">
        <v>17</v>
      </c>
      <c r="C2534" t="s">
        <v>18</v>
      </c>
      <c r="D2534" s="1">
        <v>141.34</v>
      </c>
      <c r="E2534" s="1">
        <v>134.19</v>
      </c>
      <c r="F2534" s="1">
        <v>34.75</v>
      </c>
      <c r="G2534" s="1">
        <v>97.83</v>
      </c>
      <c r="H2534">
        <v>7</v>
      </c>
      <c r="I2534" s="1">
        <v>195.8</v>
      </c>
      <c r="J2534" s="1">
        <v>165.45</v>
      </c>
      <c r="K2534" s="1">
        <v>9.09</v>
      </c>
      <c r="L2534">
        <v>1</v>
      </c>
      <c r="M2534">
        <v>0</v>
      </c>
      <c r="N2534" s="1">
        <v>3.95</v>
      </c>
      <c r="O2534" s="1">
        <v>1.27</v>
      </c>
      <c r="P2534">
        <v>1</v>
      </c>
      <c r="Q2534" s="1">
        <v>9.0299999999999994</v>
      </c>
      <c r="R2534" s="1">
        <v>5.5</v>
      </c>
    </row>
    <row r="2535" spans="1:18" x14ac:dyDescent="0.25">
      <c r="A2535">
        <v>59</v>
      </c>
      <c r="B2535" t="s">
        <v>22</v>
      </c>
      <c r="C2535" t="s">
        <v>18</v>
      </c>
      <c r="D2535" s="1">
        <v>199.27</v>
      </c>
      <c r="E2535" s="1">
        <v>152.22999999999999</v>
      </c>
      <c r="F2535" s="1">
        <v>32.76</v>
      </c>
      <c r="G2535" s="1">
        <v>89.06</v>
      </c>
      <c r="H2535">
        <v>6</v>
      </c>
      <c r="I2535" s="1">
        <v>183.68</v>
      </c>
      <c r="J2535" s="1">
        <v>218.2</v>
      </c>
      <c r="K2535" s="1">
        <v>6.45</v>
      </c>
      <c r="L2535">
        <v>0</v>
      </c>
      <c r="M2535">
        <v>0</v>
      </c>
      <c r="N2535" s="1">
        <v>2.37</v>
      </c>
      <c r="O2535" s="1">
        <v>2.65</v>
      </c>
      <c r="P2535">
        <v>0</v>
      </c>
      <c r="Q2535" s="1">
        <v>5.82</v>
      </c>
      <c r="R2535" s="1">
        <v>5.68</v>
      </c>
    </row>
    <row r="2536" spans="1:18" x14ac:dyDescent="0.25">
      <c r="A2536">
        <v>58</v>
      </c>
      <c r="B2536" t="s">
        <v>17</v>
      </c>
      <c r="C2536" t="s">
        <v>23</v>
      </c>
      <c r="D2536" s="1">
        <v>81.459999999999994</v>
      </c>
      <c r="E2536" s="1">
        <v>153.52000000000001</v>
      </c>
      <c r="F2536" s="1">
        <v>32.86</v>
      </c>
      <c r="G2536" s="1">
        <v>94.36</v>
      </c>
      <c r="H2536">
        <v>5</v>
      </c>
      <c r="I2536" s="1">
        <v>184.53</v>
      </c>
      <c r="J2536" s="1">
        <v>265.16000000000003</v>
      </c>
      <c r="K2536" s="1">
        <v>5.98</v>
      </c>
      <c r="L2536">
        <v>0</v>
      </c>
      <c r="M2536">
        <v>1</v>
      </c>
      <c r="N2536" s="1">
        <v>5.65</v>
      </c>
      <c r="O2536" s="1">
        <v>2.37</v>
      </c>
      <c r="P2536">
        <v>0</v>
      </c>
      <c r="Q2536" s="1">
        <v>11.14</v>
      </c>
      <c r="R2536" s="1">
        <v>6.21</v>
      </c>
    </row>
    <row r="2537" spans="1:18" x14ac:dyDescent="0.25">
      <c r="A2537">
        <v>63</v>
      </c>
      <c r="B2537" t="s">
        <v>22</v>
      </c>
      <c r="C2537" t="s">
        <v>19</v>
      </c>
      <c r="D2537" s="1">
        <v>95.55</v>
      </c>
      <c r="E2537" s="1">
        <v>119.06</v>
      </c>
      <c r="F2537" s="1">
        <v>28.02</v>
      </c>
      <c r="G2537" s="1">
        <v>97.56</v>
      </c>
      <c r="H2537">
        <v>1</v>
      </c>
      <c r="I2537" s="1">
        <v>199.07</v>
      </c>
      <c r="J2537" s="1">
        <v>131.51</v>
      </c>
      <c r="K2537" s="1">
        <v>4.71</v>
      </c>
      <c r="L2537">
        <v>0</v>
      </c>
      <c r="M2537">
        <v>0</v>
      </c>
      <c r="N2537" s="1">
        <v>7.44</v>
      </c>
      <c r="O2537" s="1">
        <v>6.78</v>
      </c>
      <c r="P2537">
        <v>0</v>
      </c>
      <c r="Q2537" s="1">
        <v>2.69</v>
      </c>
      <c r="R2537" s="1">
        <v>6.32</v>
      </c>
    </row>
    <row r="2538" spans="1:18" x14ac:dyDescent="0.25">
      <c r="A2538">
        <v>46</v>
      </c>
      <c r="B2538" t="s">
        <v>22</v>
      </c>
      <c r="C2538" t="s">
        <v>18</v>
      </c>
      <c r="D2538" s="1">
        <v>188.35</v>
      </c>
      <c r="E2538" s="1">
        <v>129.6</v>
      </c>
      <c r="F2538" s="1">
        <v>27.48</v>
      </c>
      <c r="G2538" s="1">
        <v>94.19</v>
      </c>
      <c r="H2538">
        <v>8</v>
      </c>
      <c r="I2538" s="1">
        <v>198.22</v>
      </c>
      <c r="J2538" s="1">
        <v>221.74</v>
      </c>
      <c r="K2538" s="1">
        <v>7.14</v>
      </c>
      <c r="L2538">
        <v>1</v>
      </c>
      <c r="M2538">
        <v>0</v>
      </c>
      <c r="N2538" s="1">
        <v>1.1000000000000001</v>
      </c>
      <c r="O2538" s="1">
        <v>2.69</v>
      </c>
      <c r="P2538">
        <v>0</v>
      </c>
      <c r="Q2538" s="1">
        <v>7.6</v>
      </c>
      <c r="R2538" s="1">
        <v>6.94</v>
      </c>
    </row>
    <row r="2539" spans="1:18" x14ac:dyDescent="0.25">
      <c r="A2539">
        <v>66</v>
      </c>
      <c r="B2539" t="s">
        <v>17</v>
      </c>
      <c r="C2539" t="s">
        <v>18</v>
      </c>
      <c r="D2539" s="1">
        <v>190.07</v>
      </c>
      <c r="E2539" s="1">
        <v>151.37</v>
      </c>
      <c r="F2539" s="1">
        <v>27.57</v>
      </c>
      <c r="G2539" s="1">
        <v>97.64</v>
      </c>
      <c r="H2539">
        <v>6</v>
      </c>
      <c r="I2539" s="1">
        <v>243.06</v>
      </c>
      <c r="J2539" s="1">
        <v>198.9</v>
      </c>
      <c r="K2539" s="1">
        <v>9.19</v>
      </c>
      <c r="L2539">
        <v>1</v>
      </c>
      <c r="M2539">
        <v>0</v>
      </c>
      <c r="N2539" s="1">
        <v>3.05</v>
      </c>
      <c r="O2539" s="1">
        <v>2.35</v>
      </c>
      <c r="P2539">
        <v>1</v>
      </c>
      <c r="Q2539" s="1">
        <v>7.88</v>
      </c>
      <c r="R2539" s="1">
        <v>4.99</v>
      </c>
    </row>
    <row r="2540" spans="1:18" x14ac:dyDescent="0.25">
      <c r="A2540">
        <v>25</v>
      </c>
      <c r="B2540" t="s">
        <v>22</v>
      </c>
      <c r="C2540" t="s">
        <v>20</v>
      </c>
      <c r="D2540" s="1">
        <v>87.79</v>
      </c>
      <c r="E2540" s="1">
        <v>124.16</v>
      </c>
      <c r="F2540" s="1">
        <v>26.6</v>
      </c>
      <c r="G2540" s="1">
        <v>92.84</v>
      </c>
      <c r="H2540">
        <v>5</v>
      </c>
      <c r="I2540" s="1">
        <v>221.63</v>
      </c>
      <c r="J2540" s="1">
        <v>147.59</v>
      </c>
      <c r="K2540" s="1">
        <v>5.18</v>
      </c>
      <c r="L2540">
        <v>0</v>
      </c>
      <c r="M2540">
        <v>1</v>
      </c>
      <c r="N2540" s="1">
        <v>5.79</v>
      </c>
      <c r="O2540" s="1">
        <v>4.6900000000000004</v>
      </c>
      <c r="P2540">
        <v>0</v>
      </c>
      <c r="Q2540" s="1">
        <v>7.88</v>
      </c>
      <c r="R2540" s="1">
        <v>6.33</v>
      </c>
    </row>
    <row r="2541" spans="1:18" x14ac:dyDescent="0.25">
      <c r="A2541">
        <v>53</v>
      </c>
      <c r="B2541" t="s">
        <v>17</v>
      </c>
      <c r="C2541" t="s">
        <v>23</v>
      </c>
      <c r="D2541" s="1">
        <v>93.52</v>
      </c>
      <c r="E2541" s="1">
        <v>164.45</v>
      </c>
      <c r="F2541" s="1">
        <v>25.87</v>
      </c>
      <c r="G2541" s="1">
        <v>97.65</v>
      </c>
      <c r="H2541">
        <v>2</v>
      </c>
      <c r="I2541" s="1">
        <v>241.84</v>
      </c>
      <c r="J2541" s="1">
        <v>186.8</v>
      </c>
      <c r="K2541" s="1">
        <v>6.32</v>
      </c>
      <c r="L2541">
        <v>1</v>
      </c>
      <c r="M2541">
        <v>0</v>
      </c>
      <c r="N2541" s="1">
        <v>4.22</v>
      </c>
      <c r="O2541" s="1">
        <v>3.02</v>
      </c>
      <c r="P2541">
        <v>1</v>
      </c>
      <c r="Q2541" s="1">
        <v>9.15</v>
      </c>
      <c r="R2541" s="1">
        <v>8.73</v>
      </c>
    </row>
    <row r="2542" spans="1:18" x14ac:dyDescent="0.25">
      <c r="A2542">
        <v>25</v>
      </c>
      <c r="B2542" t="s">
        <v>17</v>
      </c>
      <c r="C2542" t="s">
        <v>21</v>
      </c>
      <c r="D2542" s="1">
        <v>113.45</v>
      </c>
      <c r="E2542" s="1">
        <v>157.02000000000001</v>
      </c>
      <c r="F2542" s="1">
        <v>48.07</v>
      </c>
      <c r="G2542" s="1">
        <v>96</v>
      </c>
      <c r="H2542">
        <v>2</v>
      </c>
      <c r="I2542" s="1">
        <v>214.74</v>
      </c>
      <c r="J2542" s="1">
        <v>222.44</v>
      </c>
      <c r="K2542" s="1">
        <v>6.49</v>
      </c>
      <c r="L2542">
        <v>0</v>
      </c>
      <c r="M2542">
        <v>1</v>
      </c>
      <c r="N2542" s="1">
        <v>1.33</v>
      </c>
      <c r="O2542" s="1">
        <v>2.52</v>
      </c>
      <c r="P2542">
        <v>0</v>
      </c>
      <c r="Q2542" s="1">
        <v>4.54</v>
      </c>
      <c r="R2542" s="1">
        <v>5.83</v>
      </c>
    </row>
    <row r="2543" spans="1:18" x14ac:dyDescent="0.25">
      <c r="A2543">
        <v>56</v>
      </c>
      <c r="B2543" t="s">
        <v>22</v>
      </c>
      <c r="C2543" t="s">
        <v>21</v>
      </c>
      <c r="D2543" s="1">
        <v>109.42</v>
      </c>
      <c r="E2543" s="1">
        <v>134.24</v>
      </c>
      <c r="F2543" s="1">
        <v>36.020000000000003</v>
      </c>
      <c r="G2543" s="1">
        <v>98.44</v>
      </c>
      <c r="H2543">
        <v>3</v>
      </c>
      <c r="I2543" s="1">
        <v>216.78</v>
      </c>
      <c r="J2543" s="1">
        <v>141.32</v>
      </c>
      <c r="K2543" s="1">
        <v>4.71</v>
      </c>
      <c r="L2543">
        <v>0</v>
      </c>
      <c r="M2543">
        <v>1</v>
      </c>
      <c r="N2543" s="1">
        <v>3.34</v>
      </c>
      <c r="O2543" s="1">
        <v>2.96</v>
      </c>
      <c r="P2543">
        <v>0</v>
      </c>
      <c r="Q2543" s="1">
        <v>5.3</v>
      </c>
      <c r="R2543" s="1">
        <v>8.23</v>
      </c>
    </row>
    <row r="2544" spans="1:18" x14ac:dyDescent="0.25">
      <c r="A2544">
        <v>73</v>
      </c>
      <c r="B2544" t="s">
        <v>22</v>
      </c>
      <c r="C2544" t="s">
        <v>24</v>
      </c>
      <c r="D2544" s="1">
        <v>120.97</v>
      </c>
      <c r="E2544" s="1">
        <v>128.18</v>
      </c>
      <c r="F2544" s="1">
        <v>24.43</v>
      </c>
      <c r="G2544" s="1">
        <v>99.81</v>
      </c>
      <c r="H2544">
        <v>13</v>
      </c>
      <c r="I2544" s="1">
        <v>214.73</v>
      </c>
      <c r="J2544" s="1">
        <v>252.01</v>
      </c>
      <c r="K2544" s="1">
        <v>5.98</v>
      </c>
      <c r="L2544">
        <v>0</v>
      </c>
      <c r="M2544">
        <v>0</v>
      </c>
      <c r="N2544" s="1">
        <v>2.8</v>
      </c>
      <c r="O2544" s="1">
        <v>4.28</v>
      </c>
      <c r="P2544">
        <v>0</v>
      </c>
      <c r="Q2544" s="1">
        <v>7.49</v>
      </c>
      <c r="R2544" s="1">
        <v>4.7699999999999996</v>
      </c>
    </row>
    <row r="2545" spans="1:18" x14ac:dyDescent="0.25">
      <c r="A2545">
        <v>57</v>
      </c>
      <c r="B2545" t="s">
        <v>22</v>
      </c>
      <c r="C2545" t="s">
        <v>18</v>
      </c>
      <c r="D2545" s="1">
        <v>194.72</v>
      </c>
      <c r="E2545" s="1">
        <v>151.91999999999999</v>
      </c>
      <c r="F2545" s="1">
        <v>31.21</v>
      </c>
      <c r="G2545" s="1">
        <v>98.38</v>
      </c>
      <c r="H2545">
        <v>5</v>
      </c>
      <c r="I2545" s="1">
        <v>214.28</v>
      </c>
      <c r="J2545" s="1">
        <v>181.3</v>
      </c>
      <c r="K2545" s="1">
        <v>7.19</v>
      </c>
      <c r="L2545">
        <v>0</v>
      </c>
      <c r="M2545">
        <v>0</v>
      </c>
      <c r="N2545" s="1">
        <v>4.01</v>
      </c>
      <c r="O2545" s="1">
        <v>2.0299999999999998</v>
      </c>
      <c r="P2545">
        <v>0</v>
      </c>
      <c r="Q2545" s="1">
        <v>6.92</v>
      </c>
      <c r="R2545" s="1">
        <v>5.3</v>
      </c>
    </row>
    <row r="2546" spans="1:18" x14ac:dyDescent="0.25">
      <c r="A2546">
        <v>40</v>
      </c>
      <c r="B2546" t="s">
        <v>22</v>
      </c>
      <c r="C2546" t="s">
        <v>18</v>
      </c>
      <c r="D2546" s="1">
        <v>169.2</v>
      </c>
      <c r="E2546" s="1">
        <v>128.33000000000001</v>
      </c>
      <c r="F2546" s="1">
        <v>32.4</v>
      </c>
      <c r="G2546" s="1">
        <v>94.56</v>
      </c>
      <c r="H2546">
        <v>3</v>
      </c>
      <c r="I2546" s="1">
        <v>207.51</v>
      </c>
      <c r="J2546" s="1">
        <v>170.18</v>
      </c>
      <c r="K2546" s="1">
        <v>7.29</v>
      </c>
      <c r="L2546">
        <v>0</v>
      </c>
      <c r="M2546">
        <v>0</v>
      </c>
      <c r="N2546" s="1">
        <v>3.05</v>
      </c>
      <c r="O2546" s="1">
        <v>3.35</v>
      </c>
      <c r="P2546">
        <v>1</v>
      </c>
      <c r="Q2546" s="1">
        <v>7.64</v>
      </c>
      <c r="R2546" s="1">
        <v>6.39</v>
      </c>
    </row>
    <row r="2547" spans="1:18" x14ac:dyDescent="0.25">
      <c r="A2547">
        <v>53</v>
      </c>
      <c r="B2547" t="s">
        <v>17</v>
      </c>
      <c r="C2547" t="s">
        <v>23</v>
      </c>
      <c r="D2547" s="1">
        <v>114.74</v>
      </c>
      <c r="E2547" s="1">
        <v>163.68</v>
      </c>
      <c r="F2547" s="1">
        <v>27</v>
      </c>
      <c r="G2547" s="1">
        <v>91.84</v>
      </c>
      <c r="H2547">
        <v>3</v>
      </c>
      <c r="I2547" s="1">
        <v>260.85000000000002</v>
      </c>
      <c r="J2547" s="1">
        <v>178.67</v>
      </c>
      <c r="K2547" s="1">
        <v>6.92</v>
      </c>
      <c r="L2547">
        <v>1</v>
      </c>
      <c r="M2547">
        <v>0</v>
      </c>
      <c r="N2547" s="1">
        <v>4.91</v>
      </c>
      <c r="O2547" s="1">
        <v>3.6</v>
      </c>
      <c r="P2547">
        <v>0</v>
      </c>
      <c r="Q2547" s="1">
        <v>6.65</v>
      </c>
      <c r="R2547" s="1">
        <v>5.5</v>
      </c>
    </row>
    <row r="2548" spans="1:18" x14ac:dyDescent="0.25">
      <c r="A2548">
        <v>47</v>
      </c>
      <c r="B2548" t="s">
        <v>17</v>
      </c>
      <c r="C2548" t="s">
        <v>21</v>
      </c>
      <c r="D2548" s="1">
        <v>116.03</v>
      </c>
      <c r="E2548" s="1">
        <v>127.09</v>
      </c>
      <c r="F2548" s="1">
        <v>30.05</v>
      </c>
      <c r="G2548" s="1">
        <v>93.18</v>
      </c>
      <c r="H2548">
        <v>4</v>
      </c>
      <c r="I2548" s="1">
        <v>214.49</v>
      </c>
      <c r="J2548" s="1">
        <v>185.34</v>
      </c>
      <c r="K2548" s="1">
        <v>4.5</v>
      </c>
      <c r="L2548">
        <v>0</v>
      </c>
      <c r="M2548">
        <v>1</v>
      </c>
      <c r="N2548" s="1">
        <v>1.83</v>
      </c>
      <c r="O2548" s="1">
        <v>2.82</v>
      </c>
      <c r="P2548">
        <v>0</v>
      </c>
      <c r="Q2548" s="1">
        <v>6.33</v>
      </c>
      <c r="R2548" s="1">
        <v>7.14</v>
      </c>
    </row>
    <row r="2549" spans="1:18" x14ac:dyDescent="0.25">
      <c r="A2549">
        <v>40</v>
      </c>
      <c r="B2549" t="s">
        <v>17</v>
      </c>
      <c r="C2549" t="s">
        <v>24</v>
      </c>
      <c r="D2549" s="1">
        <v>116.36</v>
      </c>
      <c r="E2549" s="1">
        <v>120.42</v>
      </c>
      <c r="F2549" s="1">
        <v>23.46</v>
      </c>
      <c r="G2549" s="1">
        <v>93.39</v>
      </c>
      <c r="H2549">
        <v>13</v>
      </c>
      <c r="I2549" s="1">
        <v>203.76</v>
      </c>
      <c r="J2549" s="1">
        <v>182.9</v>
      </c>
      <c r="K2549" s="1">
        <v>6.02</v>
      </c>
      <c r="L2549">
        <v>1</v>
      </c>
      <c r="M2549">
        <v>0</v>
      </c>
      <c r="N2549" s="1">
        <v>4.46</v>
      </c>
      <c r="O2549" s="1">
        <v>3.6</v>
      </c>
      <c r="P2549">
        <v>0</v>
      </c>
      <c r="Q2549" s="1">
        <v>8.5</v>
      </c>
      <c r="R2549" s="1">
        <v>6.08</v>
      </c>
    </row>
    <row r="2550" spans="1:18" x14ac:dyDescent="0.25">
      <c r="A2550">
        <v>50</v>
      </c>
      <c r="B2550" t="s">
        <v>17</v>
      </c>
      <c r="C2550" t="s">
        <v>24</v>
      </c>
      <c r="D2550" s="1">
        <v>115.18</v>
      </c>
      <c r="E2550" s="1">
        <v>140.97999999999999</v>
      </c>
      <c r="F2550" s="1">
        <v>28.54</v>
      </c>
      <c r="G2550" s="1">
        <v>94.97</v>
      </c>
      <c r="H2550">
        <v>9</v>
      </c>
      <c r="I2550" s="1">
        <v>185.69</v>
      </c>
      <c r="J2550" s="1">
        <v>194.01</v>
      </c>
      <c r="K2550" s="1">
        <v>4.76</v>
      </c>
      <c r="L2550">
        <v>0</v>
      </c>
      <c r="M2550">
        <v>1</v>
      </c>
      <c r="N2550" s="1">
        <v>6</v>
      </c>
      <c r="O2550" s="1">
        <v>2.2999999999999998</v>
      </c>
      <c r="P2550">
        <v>1</v>
      </c>
      <c r="Q2550" s="1">
        <v>7.55</v>
      </c>
      <c r="R2550" s="1">
        <v>6.35</v>
      </c>
    </row>
    <row r="2551" spans="1:18" x14ac:dyDescent="0.25">
      <c r="A2551">
        <v>83</v>
      </c>
      <c r="B2551" t="s">
        <v>17</v>
      </c>
      <c r="C2551" t="s">
        <v>23</v>
      </c>
      <c r="D2551" s="1">
        <v>98.06</v>
      </c>
      <c r="E2551" s="1">
        <v>184.53</v>
      </c>
      <c r="F2551" s="1">
        <v>24.8</v>
      </c>
      <c r="G2551" s="1">
        <v>98.54</v>
      </c>
      <c r="H2551">
        <v>5</v>
      </c>
      <c r="I2551" s="1">
        <v>260.01</v>
      </c>
      <c r="J2551" s="1">
        <v>220.48</v>
      </c>
      <c r="K2551" s="1">
        <v>5.31</v>
      </c>
      <c r="L2551">
        <v>1</v>
      </c>
      <c r="M2551">
        <v>1</v>
      </c>
      <c r="N2551" s="1">
        <v>6.8</v>
      </c>
      <c r="O2551" s="1">
        <v>1.94</v>
      </c>
      <c r="P2551">
        <v>0</v>
      </c>
      <c r="Q2551" s="1">
        <v>6.35</v>
      </c>
      <c r="R2551" s="1">
        <v>5.79</v>
      </c>
    </row>
    <row r="2552" spans="1:18" x14ac:dyDescent="0.25">
      <c r="A2552">
        <v>71</v>
      </c>
      <c r="B2552" t="s">
        <v>22</v>
      </c>
      <c r="C2552" t="s">
        <v>25</v>
      </c>
      <c r="D2552" s="1">
        <v>117.88</v>
      </c>
      <c r="E2552" s="1">
        <v>157.91999999999999</v>
      </c>
      <c r="F2552" s="1">
        <v>19.07</v>
      </c>
      <c r="G2552" s="1">
        <v>95.78</v>
      </c>
      <c r="H2552">
        <v>5</v>
      </c>
      <c r="I2552" s="1">
        <v>163.29</v>
      </c>
      <c r="J2552" s="1">
        <v>181.11</v>
      </c>
      <c r="K2552" s="1">
        <v>5.94</v>
      </c>
      <c r="L2552">
        <v>1</v>
      </c>
      <c r="M2552">
        <v>0</v>
      </c>
      <c r="N2552" s="1">
        <v>5.72</v>
      </c>
      <c r="O2552" s="1">
        <v>4.29</v>
      </c>
      <c r="P2552">
        <v>0</v>
      </c>
      <c r="Q2552" s="1">
        <v>6.96</v>
      </c>
      <c r="R2552" s="1">
        <v>7.64</v>
      </c>
    </row>
    <row r="2553" spans="1:18" x14ac:dyDescent="0.25">
      <c r="A2553">
        <v>73</v>
      </c>
      <c r="B2553" t="s">
        <v>22</v>
      </c>
      <c r="C2553" t="s">
        <v>24</v>
      </c>
      <c r="D2553" s="1">
        <v>84.08</v>
      </c>
      <c r="E2553" s="1">
        <v>92.69</v>
      </c>
      <c r="F2553" s="1">
        <v>27.01</v>
      </c>
      <c r="G2553" s="1">
        <v>88.83</v>
      </c>
      <c r="H2553">
        <v>14</v>
      </c>
      <c r="I2553" s="1">
        <v>222.37</v>
      </c>
      <c r="J2553" s="1">
        <v>144.16999999999999</v>
      </c>
      <c r="K2553" s="1">
        <v>6.35</v>
      </c>
      <c r="L2553">
        <v>1</v>
      </c>
      <c r="M2553">
        <v>0</v>
      </c>
      <c r="N2553" s="1">
        <v>3.45</v>
      </c>
      <c r="O2553" s="1">
        <v>1.43</v>
      </c>
      <c r="P2553">
        <v>0</v>
      </c>
      <c r="Q2553" s="1">
        <v>7.06</v>
      </c>
      <c r="R2553" s="1">
        <v>3.67</v>
      </c>
    </row>
    <row r="2554" spans="1:18" x14ac:dyDescent="0.25">
      <c r="A2554">
        <v>70</v>
      </c>
      <c r="B2554" t="s">
        <v>22</v>
      </c>
      <c r="C2554" t="s">
        <v>18</v>
      </c>
      <c r="D2554" s="1">
        <v>108.8</v>
      </c>
      <c r="E2554" s="1">
        <v>139.65</v>
      </c>
      <c r="F2554" s="1">
        <v>30.71</v>
      </c>
      <c r="G2554" s="1">
        <v>92.93</v>
      </c>
      <c r="H2554">
        <v>5</v>
      </c>
      <c r="I2554" s="1">
        <v>250.47</v>
      </c>
      <c r="J2554" s="1">
        <v>222.82</v>
      </c>
      <c r="K2554" s="1">
        <v>9.1</v>
      </c>
      <c r="L2554">
        <v>1</v>
      </c>
      <c r="M2554">
        <v>0</v>
      </c>
      <c r="N2554" s="1">
        <v>1.74</v>
      </c>
      <c r="O2554" s="1">
        <v>2.2000000000000002</v>
      </c>
      <c r="P2554">
        <v>0</v>
      </c>
      <c r="Q2554" s="1">
        <v>5.57</v>
      </c>
      <c r="R2554" s="1">
        <v>6.93</v>
      </c>
    </row>
    <row r="2555" spans="1:18" x14ac:dyDescent="0.25">
      <c r="A2555">
        <v>31</v>
      </c>
      <c r="B2555" t="s">
        <v>22</v>
      </c>
      <c r="C2555" t="s">
        <v>21</v>
      </c>
      <c r="D2555" s="1">
        <v>83.99</v>
      </c>
      <c r="E2555" s="1">
        <v>146.5</v>
      </c>
      <c r="F2555" s="1">
        <v>35.26</v>
      </c>
      <c r="G2555" s="1">
        <v>99.56</v>
      </c>
      <c r="H2555">
        <v>4</v>
      </c>
      <c r="I2555" s="1">
        <v>237.4</v>
      </c>
      <c r="J2555" s="1">
        <v>262.04000000000002</v>
      </c>
      <c r="K2555" s="1">
        <v>5.94</v>
      </c>
      <c r="L2555">
        <v>0</v>
      </c>
      <c r="M2555">
        <v>0</v>
      </c>
      <c r="N2555" s="1">
        <v>1.77</v>
      </c>
      <c r="O2555" s="1">
        <v>2.0699999999999998</v>
      </c>
      <c r="P2555">
        <v>1</v>
      </c>
      <c r="Q2555" s="1">
        <v>4.63</v>
      </c>
      <c r="R2555" s="1">
        <v>8.17</v>
      </c>
    </row>
    <row r="2556" spans="1:18" x14ac:dyDescent="0.25">
      <c r="A2556">
        <v>79</v>
      </c>
      <c r="B2556" t="s">
        <v>22</v>
      </c>
      <c r="C2556" t="s">
        <v>24</v>
      </c>
      <c r="D2556" s="1">
        <v>146.06</v>
      </c>
      <c r="E2556" s="1">
        <v>168.23</v>
      </c>
      <c r="F2556" s="1">
        <v>29.43</v>
      </c>
      <c r="G2556" s="1">
        <v>93.45</v>
      </c>
      <c r="H2556">
        <v>19</v>
      </c>
      <c r="I2556" s="1">
        <v>224.99</v>
      </c>
      <c r="J2556" s="1">
        <v>196.15</v>
      </c>
      <c r="K2556" s="1">
        <v>6.45</v>
      </c>
      <c r="L2556">
        <v>1</v>
      </c>
      <c r="M2556">
        <v>1</v>
      </c>
      <c r="N2556" s="1">
        <v>3.79</v>
      </c>
      <c r="O2556" s="1">
        <v>3.71</v>
      </c>
      <c r="P2556">
        <v>0</v>
      </c>
      <c r="Q2556" s="1">
        <v>6.7</v>
      </c>
      <c r="R2556" s="1">
        <v>5.42</v>
      </c>
    </row>
    <row r="2557" spans="1:18" x14ac:dyDescent="0.25">
      <c r="A2557">
        <v>49</v>
      </c>
      <c r="B2557" t="s">
        <v>22</v>
      </c>
      <c r="C2557" t="s">
        <v>23</v>
      </c>
      <c r="D2557" s="1">
        <v>88.15</v>
      </c>
      <c r="E2557" s="1">
        <v>164.5</v>
      </c>
      <c r="F2557" s="1">
        <v>26.71</v>
      </c>
      <c r="G2557" s="1">
        <v>94.11</v>
      </c>
      <c r="H2557">
        <v>2</v>
      </c>
      <c r="I2557" s="1">
        <v>196.25</v>
      </c>
      <c r="J2557" s="1">
        <v>146.03</v>
      </c>
      <c r="K2557" s="1">
        <v>6.68</v>
      </c>
      <c r="L2557">
        <v>0</v>
      </c>
      <c r="M2557">
        <v>0</v>
      </c>
      <c r="N2557" s="1">
        <v>3.71</v>
      </c>
      <c r="O2557" s="1">
        <v>1.0900000000000001</v>
      </c>
      <c r="P2557">
        <v>0</v>
      </c>
      <c r="Q2557" s="1">
        <v>6.28</v>
      </c>
      <c r="R2557" s="1">
        <v>6.68</v>
      </c>
    </row>
    <row r="2558" spans="1:18" x14ac:dyDescent="0.25">
      <c r="A2558">
        <v>57</v>
      </c>
      <c r="B2558" t="s">
        <v>22</v>
      </c>
      <c r="C2558" t="s">
        <v>23</v>
      </c>
      <c r="D2558" s="1">
        <v>117.8</v>
      </c>
      <c r="E2558" s="1">
        <v>166.95</v>
      </c>
      <c r="F2558" s="1">
        <v>22.97</v>
      </c>
      <c r="G2558" s="1">
        <v>94.23</v>
      </c>
      <c r="H2558">
        <v>6</v>
      </c>
      <c r="I2558" s="1">
        <v>285.95999999999998</v>
      </c>
      <c r="J2558" s="1">
        <v>244.11</v>
      </c>
      <c r="K2558" s="1">
        <v>5.31</v>
      </c>
      <c r="L2558">
        <v>0</v>
      </c>
      <c r="M2558">
        <v>0</v>
      </c>
      <c r="N2558" s="1">
        <v>4.04</v>
      </c>
      <c r="O2558" s="1">
        <v>3.97</v>
      </c>
      <c r="P2558">
        <v>0</v>
      </c>
      <c r="Q2558" s="1">
        <v>4.32</v>
      </c>
      <c r="R2558" s="1">
        <v>4.3899999999999997</v>
      </c>
    </row>
    <row r="2559" spans="1:18" x14ac:dyDescent="0.25">
      <c r="A2559">
        <v>59</v>
      </c>
      <c r="B2559" t="s">
        <v>17</v>
      </c>
      <c r="C2559" t="s">
        <v>21</v>
      </c>
      <c r="D2559" s="1">
        <v>106.5</v>
      </c>
      <c r="E2559" s="1">
        <v>125.96</v>
      </c>
      <c r="F2559" s="1">
        <v>33.1</v>
      </c>
      <c r="G2559" s="1">
        <v>98.09</v>
      </c>
      <c r="H2559">
        <v>4</v>
      </c>
      <c r="I2559" s="1">
        <v>166.24</v>
      </c>
      <c r="J2559" s="1">
        <v>92.6</v>
      </c>
      <c r="K2559" s="1">
        <v>4.72</v>
      </c>
      <c r="L2559">
        <v>0</v>
      </c>
      <c r="M2559">
        <v>1</v>
      </c>
      <c r="N2559" s="1">
        <v>1.1200000000000001</v>
      </c>
      <c r="O2559" s="1">
        <v>2.4500000000000002</v>
      </c>
      <c r="P2559">
        <v>1</v>
      </c>
      <c r="Q2559" s="1">
        <v>1.96</v>
      </c>
      <c r="R2559" s="1">
        <v>5.98</v>
      </c>
    </row>
    <row r="2560" spans="1:18" x14ac:dyDescent="0.25">
      <c r="A2560">
        <v>60</v>
      </c>
      <c r="B2560" t="s">
        <v>17</v>
      </c>
      <c r="C2560" t="s">
        <v>25</v>
      </c>
      <c r="D2560" s="1">
        <v>111.04</v>
      </c>
      <c r="E2560" s="1">
        <v>140.11000000000001</v>
      </c>
      <c r="F2560" s="1">
        <v>26.99</v>
      </c>
      <c r="G2560" s="1">
        <v>96.47</v>
      </c>
      <c r="H2560">
        <v>3</v>
      </c>
      <c r="I2560" s="1">
        <v>207.77</v>
      </c>
      <c r="J2560" s="1">
        <v>126.81</v>
      </c>
      <c r="K2560" s="1">
        <v>6.06</v>
      </c>
      <c r="L2560">
        <v>1</v>
      </c>
      <c r="M2560">
        <v>0</v>
      </c>
      <c r="N2560" s="1">
        <v>3.58</v>
      </c>
      <c r="O2560" s="1">
        <v>5.0599999999999996</v>
      </c>
      <c r="P2560">
        <v>1</v>
      </c>
      <c r="Q2560" s="1">
        <v>8.4</v>
      </c>
      <c r="R2560" s="1">
        <v>7.57</v>
      </c>
    </row>
    <row r="2561" spans="1:18" x14ac:dyDescent="0.25">
      <c r="A2561">
        <v>60</v>
      </c>
      <c r="B2561" t="s">
        <v>22</v>
      </c>
      <c r="C2561" t="s">
        <v>18</v>
      </c>
      <c r="D2561" s="1">
        <v>213.3</v>
      </c>
      <c r="E2561" s="1">
        <v>133.36000000000001</v>
      </c>
      <c r="F2561" s="1">
        <v>20.58</v>
      </c>
      <c r="G2561" s="1">
        <v>98.83</v>
      </c>
      <c r="H2561">
        <v>8</v>
      </c>
      <c r="I2561" s="1">
        <v>199.24</v>
      </c>
      <c r="J2561" s="1">
        <v>230.95</v>
      </c>
      <c r="K2561" s="1">
        <v>9.0399999999999991</v>
      </c>
      <c r="L2561">
        <v>1</v>
      </c>
      <c r="M2561">
        <v>0</v>
      </c>
      <c r="N2561" s="1">
        <v>2.4</v>
      </c>
      <c r="O2561" s="1">
        <v>2.5</v>
      </c>
      <c r="P2561">
        <v>1</v>
      </c>
      <c r="Q2561" s="1">
        <v>7.32</v>
      </c>
      <c r="R2561" s="1">
        <v>6.28</v>
      </c>
    </row>
    <row r="2562" spans="1:18" x14ac:dyDescent="0.25">
      <c r="A2562">
        <v>26</v>
      </c>
      <c r="B2562" t="s">
        <v>22</v>
      </c>
      <c r="C2562" t="s">
        <v>21</v>
      </c>
      <c r="D2562" s="1">
        <v>107.42</v>
      </c>
      <c r="E2562" s="1">
        <v>111.71</v>
      </c>
      <c r="F2562" s="1">
        <v>33.46</v>
      </c>
      <c r="G2562" s="1">
        <v>95.22</v>
      </c>
      <c r="H2562">
        <v>3</v>
      </c>
      <c r="I2562" s="1">
        <v>256.45999999999998</v>
      </c>
      <c r="J2562" s="1">
        <v>203.16</v>
      </c>
      <c r="K2562" s="1">
        <v>7.26</v>
      </c>
      <c r="L2562">
        <v>0</v>
      </c>
      <c r="M2562">
        <v>1</v>
      </c>
      <c r="N2562" s="1">
        <v>1.63</v>
      </c>
      <c r="O2562" s="1">
        <v>3.5</v>
      </c>
      <c r="P2562">
        <v>1</v>
      </c>
      <c r="Q2562" s="1">
        <v>3.56</v>
      </c>
      <c r="R2562" s="1">
        <v>6.61</v>
      </c>
    </row>
    <row r="2563" spans="1:18" x14ac:dyDescent="0.25">
      <c r="A2563">
        <v>61</v>
      </c>
      <c r="B2563" t="s">
        <v>22</v>
      </c>
      <c r="C2563" t="s">
        <v>21</v>
      </c>
      <c r="D2563" s="1">
        <v>86.57</v>
      </c>
      <c r="E2563" s="1">
        <v>151.46</v>
      </c>
      <c r="F2563" s="1">
        <v>30.72</v>
      </c>
      <c r="G2563" s="1">
        <v>91.31</v>
      </c>
      <c r="H2563">
        <v>2</v>
      </c>
      <c r="I2563" s="1">
        <v>243.5</v>
      </c>
      <c r="J2563" s="1">
        <v>233.93</v>
      </c>
      <c r="K2563" s="1">
        <v>6.04</v>
      </c>
      <c r="L2563">
        <v>1</v>
      </c>
      <c r="M2563">
        <v>0</v>
      </c>
      <c r="N2563" s="1">
        <v>3.55</v>
      </c>
      <c r="O2563" s="1">
        <v>2.3199999999999998</v>
      </c>
      <c r="P2563">
        <v>0</v>
      </c>
      <c r="Q2563" s="1">
        <v>3.58</v>
      </c>
      <c r="R2563" s="1">
        <v>7.94</v>
      </c>
    </row>
    <row r="2564" spans="1:18" x14ac:dyDescent="0.25">
      <c r="A2564">
        <v>21</v>
      </c>
      <c r="B2564" t="s">
        <v>22</v>
      </c>
      <c r="C2564" t="s">
        <v>20</v>
      </c>
      <c r="D2564" s="1">
        <v>108.91</v>
      </c>
      <c r="E2564" s="1">
        <v>104.21</v>
      </c>
      <c r="F2564" s="1">
        <v>23.36</v>
      </c>
      <c r="G2564" s="1">
        <v>102.21</v>
      </c>
      <c r="H2564">
        <v>4</v>
      </c>
      <c r="I2564" s="1">
        <v>206.69</v>
      </c>
      <c r="J2564" s="1">
        <v>169.46</v>
      </c>
      <c r="K2564" s="1">
        <v>5.22</v>
      </c>
      <c r="L2564">
        <v>0</v>
      </c>
      <c r="M2564">
        <v>0</v>
      </c>
      <c r="N2564" s="1">
        <v>5.13</v>
      </c>
      <c r="O2564" s="1">
        <v>6.93</v>
      </c>
      <c r="P2564">
        <v>0</v>
      </c>
      <c r="Q2564" s="1">
        <v>8.58</v>
      </c>
      <c r="R2564" s="1">
        <v>7.08</v>
      </c>
    </row>
    <row r="2565" spans="1:18" x14ac:dyDescent="0.25">
      <c r="A2565">
        <v>62</v>
      </c>
      <c r="B2565" t="s">
        <v>17</v>
      </c>
      <c r="C2565" t="s">
        <v>23</v>
      </c>
      <c r="D2565" s="1">
        <v>150.74</v>
      </c>
      <c r="E2565" s="1">
        <v>185.65</v>
      </c>
      <c r="F2565" s="1">
        <v>24.4</v>
      </c>
      <c r="G2565" s="1">
        <v>92.46</v>
      </c>
      <c r="H2565">
        <v>5</v>
      </c>
      <c r="I2565" s="1">
        <v>268.32</v>
      </c>
      <c r="J2565" s="1">
        <v>113.86</v>
      </c>
      <c r="K2565" s="1">
        <v>5.49</v>
      </c>
      <c r="L2565">
        <v>0</v>
      </c>
      <c r="M2565">
        <v>1</v>
      </c>
      <c r="N2565" s="1">
        <v>2.2799999999999998</v>
      </c>
      <c r="O2565" s="1">
        <v>2.31</v>
      </c>
      <c r="P2565">
        <v>1</v>
      </c>
      <c r="Q2565" s="1">
        <v>11.65</v>
      </c>
      <c r="R2565" s="1">
        <v>6.42</v>
      </c>
    </row>
    <row r="2566" spans="1:18" x14ac:dyDescent="0.25">
      <c r="A2566">
        <v>84</v>
      </c>
      <c r="B2566" t="s">
        <v>22</v>
      </c>
      <c r="C2566" t="s">
        <v>23</v>
      </c>
      <c r="D2566" s="1">
        <v>128.19999999999999</v>
      </c>
      <c r="E2566" s="1">
        <v>159.88999999999999</v>
      </c>
      <c r="F2566" s="1">
        <v>30.01</v>
      </c>
      <c r="G2566" s="1">
        <v>96.44</v>
      </c>
      <c r="H2566">
        <v>6</v>
      </c>
      <c r="I2566" s="1">
        <v>272.58</v>
      </c>
      <c r="J2566" s="1">
        <v>202.33</v>
      </c>
      <c r="K2566" s="1">
        <v>5.43</v>
      </c>
      <c r="L2566">
        <v>0</v>
      </c>
      <c r="M2566">
        <v>0</v>
      </c>
      <c r="N2566" s="1">
        <v>5.51</v>
      </c>
      <c r="O2566" s="1">
        <v>4.6500000000000004</v>
      </c>
      <c r="P2566">
        <v>0</v>
      </c>
      <c r="Q2566" s="1">
        <v>8.3000000000000007</v>
      </c>
      <c r="R2566" s="1">
        <v>4.6100000000000003</v>
      </c>
    </row>
    <row r="2567" spans="1:18" x14ac:dyDescent="0.25">
      <c r="A2567">
        <v>50</v>
      </c>
      <c r="B2567" t="s">
        <v>17</v>
      </c>
      <c r="C2567" t="s">
        <v>23</v>
      </c>
      <c r="D2567" s="1">
        <v>130.01</v>
      </c>
      <c r="E2567" s="1">
        <v>161.71</v>
      </c>
      <c r="F2567" s="1">
        <v>26.87</v>
      </c>
      <c r="G2567" s="1">
        <v>94.27</v>
      </c>
      <c r="H2567">
        <v>5</v>
      </c>
      <c r="I2567" s="1">
        <v>155.19999999999999</v>
      </c>
      <c r="J2567" s="1">
        <v>151.72</v>
      </c>
      <c r="K2567" s="1">
        <v>5.53</v>
      </c>
      <c r="L2567">
        <v>1</v>
      </c>
      <c r="M2567">
        <v>0</v>
      </c>
      <c r="N2567" s="1">
        <v>0.68</v>
      </c>
      <c r="O2567" s="1">
        <v>4.54</v>
      </c>
      <c r="P2567">
        <v>0</v>
      </c>
      <c r="Q2567" s="1">
        <v>6.38</v>
      </c>
      <c r="R2567" s="1">
        <v>2.64</v>
      </c>
    </row>
    <row r="2568" spans="1:18" x14ac:dyDescent="0.25">
      <c r="A2568">
        <v>39</v>
      </c>
      <c r="B2568" t="s">
        <v>22</v>
      </c>
      <c r="C2568" t="s">
        <v>24</v>
      </c>
      <c r="D2568" s="1">
        <v>85.76</v>
      </c>
      <c r="E2568" s="1">
        <v>112.73</v>
      </c>
      <c r="F2568" s="1">
        <v>26.45</v>
      </c>
      <c r="G2568" s="1">
        <v>91.45</v>
      </c>
      <c r="H2568">
        <v>13</v>
      </c>
      <c r="I2568" s="1">
        <v>221.34</v>
      </c>
      <c r="J2568" s="1">
        <v>192.58</v>
      </c>
      <c r="K2568" s="1">
        <v>6.79</v>
      </c>
      <c r="L2568">
        <v>0</v>
      </c>
      <c r="M2568">
        <v>0</v>
      </c>
      <c r="N2568" s="1">
        <v>4.53</v>
      </c>
      <c r="O2568" s="1">
        <v>2.19</v>
      </c>
      <c r="P2568">
        <v>0</v>
      </c>
      <c r="Q2568" s="1">
        <v>8.1999999999999993</v>
      </c>
      <c r="R2568" s="1">
        <v>4.33</v>
      </c>
    </row>
    <row r="2569" spans="1:18" x14ac:dyDescent="0.25">
      <c r="A2569">
        <v>20</v>
      </c>
      <c r="B2569" t="s">
        <v>17</v>
      </c>
      <c r="C2569" t="s">
        <v>19</v>
      </c>
      <c r="D2569" s="1">
        <v>70.33</v>
      </c>
      <c r="E2569" s="1">
        <v>117.03</v>
      </c>
      <c r="F2569" s="1">
        <v>30.16</v>
      </c>
      <c r="G2569" s="1">
        <v>98.09</v>
      </c>
      <c r="H2569">
        <v>1</v>
      </c>
      <c r="I2569" s="1">
        <v>168.07</v>
      </c>
      <c r="J2569" s="1">
        <v>110.93</v>
      </c>
      <c r="K2569" s="1">
        <v>5.05</v>
      </c>
      <c r="L2569">
        <v>0</v>
      </c>
      <c r="M2569">
        <v>1</v>
      </c>
      <c r="N2569" s="1">
        <v>8.9700000000000006</v>
      </c>
      <c r="O2569" s="1">
        <v>8.99</v>
      </c>
      <c r="P2569">
        <v>0</v>
      </c>
      <c r="Q2569" s="1">
        <v>3.13</v>
      </c>
      <c r="R2569" s="1">
        <v>7.79</v>
      </c>
    </row>
    <row r="2570" spans="1:18" x14ac:dyDescent="0.25">
      <c r="A2570">
        <v>29</v>
      </c>
      <c r="B2570" t="s">
        <v>22</v>
      </c>
      <c r="C2570" t="s">
        <v>21</v>
      </c>
      <c r="D2570" s="1">
        <v>107.92</v>
      </c>
      <c r="E2570" s="1">
        <v>154.55000000000001</v>
      </c>
      <c r="F2570" s="1">
        <v>31.5</v>
      </c>
      <c r="G2570" s="1">
        <v>97.98</v>
      </c>
      <c r="H2570">
        <v>3</v>
      </c>
      <c r="I2570" s="1">
        <v>217.25</v>
      </c>
      <c r="J2570" s="1">
        <v>220.9</v>
      </c>
      <c r="K2570" s="1">
        <v>4.5</v>
      </c>
      <c r="L2570">
        <v>0</v>
      </c>
      <c r="M2570">
        <v>0</v>
      </c>
      <c r="N2570" s="1">
        <v>2.93</v>
      </c>
      <c r="O2570" s="1">
        <v>2.81</v>
      </c>
      <c r="P2570">
        <v>0</v>
      </c>
      <c r="Q2570" s="1">
        <v>4.01</v>
      </c>
      <c r="R2570" s="1">
        <v>7.07</v>
      </c>
    </row>
    <row r="2571" spans="1:18" x14ac:dyDescent="0.25">
      <c r="A2571">
        <v>75</v>
      </c>
      <c r="B2571" t="s">
        <v>22</v>
      </c>
      <c r="C2571" t="s">
        <v>23</v>
      </c>
      <c r="D2571" s="1">
        <v>121.18</v>
      </c>
      <c r="E2571" s="1">
        <v>169.04</v>
      </c>
      <c r="F2571" s="1">
        <v>33.229999999999997</v>
      </c>
      <c r="G2571" s="1">
        <v>84.69</v>
      </c>
      <c r="H2571">
        <v>2</v>
      </c>
      <c r="I2571" s="1">
        <v>219.1</v>
      </c>
      <c r="J2571" s="1">
        <v>135.43</v>
      </c>
      <c r="K2571" s="1">
        <v>5.36</v>
      </c>
      <c r="L2571">
        <v>1</v>
      </c>
      <c r="M2571">
        <v>0</v>
      </c>
      <c r="N2571" s="1">
        <v>4.53</v>
      </c>
      <c r="O2571" s="1">
        <v>4.7</v>
      </c>
      <c r="P2571">
        <v>0</v>
      </c>
      <c r="Q2571" s="1">
        <v>4.05</v>
      </c>
      <c r="R2571" s="1">
        <v>5.79</v>
      </c>
    </row>
    <row r="2572" spans="1:18" x14ac:dyDescent="0.25">
      <c r="A2572">
        <v>60</v>
      </c>
      <c r="B2572" t="s">
        <v>22</v>
      </c>
      <c r="C2572" t="s">
        <v>21</v>
      </c>
      <c r="D2572" s="1">
        <v>109.59</v>
      </c>
      <c r="E2572" s="1">
        <v>136.19999999999999</v>
      </c>
      <c r="F2572" s="1">
        <v>34.81</v>
      </c>
      <c r="G2572" s="1">
        <v>98.09</v>
      </c>
      <c r="H2572">
        <v>4</v>
      </c>
      <c r="I2572" s="1">
        <v>240.27</v>
      </c>
      <c r="J2572" s="1">
        <v>132.94999999999999</v>
      </c>
      <c r="K2572" s="1">
        <v>6.26</v>
      </c>
      <c r="L2572">
        <v>0</v>
      </c>
      <c r="M2572">
        <v>0</v>
      </c>
      <c r="N2572" s="1">
        <v>0.9</v>
      </c>
      <c r="O2572" s="1">
        <v>4.54</v>
      </c>
      <c r="P2572">
        <v>1</v>
      </c>
      <c r="Q2572" s="1">
        <v>6.42</v>
      </c>
      <c r="R2572" s="1">
        <v>6.64</v>
      </c>
    </row>
    <row r="2573" spans="1:18" x14ac:dyDescent="0.25">
      <c r="A2573">
        <v>17</v>
      </c>
      <c r="B2573" t="s">
        <v>22</v>
      </c>
      <c r="C2573" t="s">
        <v>20</v>
      </c>
      <c r="D2573" s="1">
        <v>97.16</v>
      </c>
      <c r="E2573" s="1">
        <v>152.74</v>
      </c>
      <c r="F2573" s="1">
        <v>29.39</v>
      </c>
      <c r="G2573" s="1">
        <v>87.4</v>
      </c>
      <c r="H2573">
        <v>5</v>
      </c>
      <c r="I2573" s="1">
        <v>221.87</v>
      </c>
      <c r="J2573" s="1">
        <v>178.26</v>
      </c>
      <c r="K2573" s="1">
        <v>5.41</v>
      </c>
      <c r="L2573">
        <v>0</v>
      </c>
      <c r="M2573">
        <v>0</v>
      </c>
      <c r="N2573" s="1">
        <v>4.9800000000000004</v>
      </c>
      <c r="O2573" s="1">
        <v>7.69</v>
      </c>
      <c r="P2573">
        <v>0</v>
      </c>
      <c r="Q2573" s="1">
        <v>6.54</v>
      </c>
      <c r="R2573" s="1">
        <v>4.38</v>
      </c>
    </row>
    <row r="2574" spans="1:18" x14ac:dyDescent="0.25">
      <c r="A2574">
        <v>45</v>
      </c>
      <c r="B2574" t="s">
        <v>22</v>
      </c>
      <c r="C2574" t="s">
        <v>24</v>
      </c>
      <c r="D2574" s="1">
        <v>96.11</v>
      </c>
      <c r="E2574" s="1">
        <v>130.61000000000001</v>
      </c>
      <c r="F2574" s="1">
        <v>28.56</v>
      </c>
      <c r="G2574" s="1">
        <v>83.26</v>
      </c>
      <c r="H2574">
        <v>7</v>
      </c>
      <c r="I2574" s="1">
        <v>239.91</v>
      </c>
      <c r="J2574" s="1">
        <v>197.19</v>
      </c>
      <c r="K2574" s="1">
        <v>6</v>
      </c>
      <c r="L2574">
        <v>1</v>
      </c>
      <c r="M2574">
        <v>1</v>
      </c>
      <c r="N2574" s="1">
        <v>4.1500000000000004</v>
      </c>
      <c r="O2574" s="1">
        <v>4.32</v>
      </c>
      <c r="P2574">
        <v>1</v>
      </c>
      <c r="Q2574" s="1">
        <v>8.68</v>
      </c>
      <c r="R2574" s="1">
        <v>6.16</v>
      </c>
    </row>
    <row r="2575" spans="1:18" x14ac:dyDescent="0.25">
      <c r="A2575">
        <v>70</v>
      </c>
      <c r="B2575" t="s">
        <v>22</v>
      </c>
      <c r="C2575" t="s">
        <v>18</v>
      </c>
      <c r="D2575" s="1">
        <v>198.28</v>
      </c>
      <c r="E2575" s="1">
        <v>136.93</v>
      </c>
      <c r="F2575" s="1">
        <v>33.35</v>
      </c>
      <c r="G2575" s="1">
        <v>96.66</v>
      </c>
      <c r="H2575">
        <v>3</v>
      </c>
      <c r="I2575" s="1">
        <v>216.69</v>
      </c>
      <c r="J2575" s="1">
        <v>147.47</v>
      </c>
      <c r="K2575" s="1">
        <v>7.52</v>
      </c>
      <c r="L2575">
        <v>0</v>
      </c>
      <c r="M2575">
        <v>0</v>
      </c>
      <c r="N2575" s="1">
        <v>5.17</v>
      </c>
      <c r="O2575" s="1">
        <v>3.47</v>
      </c>
      <c r="P2575">
        <v>1</v>
      </c>
      <c r="Q2575" s="1">
        <v>9.15</v>
      </c>
      <c r="R2575" s="1">
        <v>4.78</v>
      </c>
    </row>
    <row r="2576" spans="1:18" x14ac:dyDescent="0.25">
      <c r="A2576">
        <v>58</v>
      </c>
      <c r="B2576" t="s">
        <v>17</v>
      </c>
      <c r="C2576" t="s">
        <v>21</v>
      </c>
      <c r="D2576" s="1">
        <v>142.29</v>
      </c>
      <c r="E2576" s="1">
        <v>144.13</v>
      </c>
      <c r="F2576" s="1">
        <v>42.13</v>
      </c>
      <c r="G2576" s="1">
        <v>97</v>
      </c>
      <c r="H2576">
        <v>5</v>
      </c>
      <c r="I2576" s="1">
        <v>203.8</v>
      </c>
      <c r="J2576" s="1">
        <v>199.44</v>
      </c>
      <c r="K2576" s="1">
        <v>5.63</v>
      </c>
      <c r="L2576">
        <v>1</v>
      </c>
      <c r="M2576">
        <v>0</v>
      </c>
      <c r="N2576" s="1">
        <v>1.92</v>
      </c>
      <c r="O2576" s="1">
        <v>3.51</v>
      </c>
      <c r="P2576">
        <v>0</v>
      </c>
      <c r="Q2576" s="1">
        <v>6.7</v>
      </c>
      <c r="R2576" s="1">
        <v>7.71</v>
      </c>
    </row>
    <row r="2577" spans="1:18" x14ac:dyDescent="0.25">
      <c r="A2577">
        <v>11</v>
      </c>
      <c r="B2577" t="s">
        <v>17</v>
      </c>
      <c r="C2577" t="s">
        <v>20</v>
      </c>
      <c r="D2577" s="1">
        <v>86.23</v>
      </c>
      <c r="E2577" s="1">
        <v>146.18</v>
      </c>
      <c r="F2577" s="1">
        <v>22.35</v>
      </c>
      <c r="G2577" s="1">
        <v>87.67</v>
      </c>
      <c r="H2577">
        <v>6</v>
      </c>
      <c r="I2577" s="1">
        <v>188.96</v>
      </c>
      <c r="J2577" s="1">
        <v>174.9</v>
      </c>
      <c r="K2577" s="1">
        <v>4.63</v>
      </c>
      <c r="L2577">
        <v>0</v>
      </c>
      <c r="M2577">
        <v>0</v>
      </c>
      <c r="N2577" s="1">
        <v>5.13</v>
      </c>
      <c r="O2577" s="1">
        <v>4.99</v>
      </c>
      <c r="P2577">
        <v>1</v>
      </c>
      <c r="Q2577" s="1">
        <v>10.71</v>
      </c>
      <c r="R2577" s="1">
        <v>5.75</v>
      </c>
    </row>
    <row r="2578" spans="1:18" x14ac:dyDescent="0.25">
      <c r="A2578">
        <v>52</v>
      </c>
      <c r="B2578" t="s">
        <v>22</v>
      </c>
      <c r="C2578" t="s">
        <v>18</v>
      </c>
      <c r="D2578" s="1">
        <v>227.44</v>
      </c>
      <c r="E2578" s="1">
        <v>139.05000000000001</v>
      </c>
      <c r="F2578" s="1">
        <v>36.229999999999997</v>
      </c>
      <c r="G2578" s="1">
        <v>96.91</v>
      </c>
      <c r="H2578">
        <v>7</v>
      </c>
      <c r="I2578" s="1">
        <v>207.31</v>
      </c>
      <c r="J2578" s="1">
        <v>183.68</v>
      </c>
      <c r="K2578" s="1">
        <v>7.39</v>
      </c>
      <c r="L2578">
        <v>0</v>
      </c>
      <c r="M2578">
        <v>0</v>
      </c>
      <c r="N2578" s="1">
        <v>4.04</v>
      </c>
      <c r="O2578" s="1">
        <v>2.75</v>
      </c>
      <c r="P2578">
        <v>1</v>
      </c>
      <c r="Q2578" s="1">
        <v>6.3</v>
      </c>
      <c r="R2578" s="1">
        <v>6.28</v>
      </c>
    </row>
    <row r="2579" spans="1:18" x14ac:dyDescent="0.25">
      <c r="A2579">
        <v>81</v>
      </c>
      <c r="B2579" t="s">
        <v>17</v>
      </c>
      <c r="C2579" t="s">
        <v>23</v>
      </c>
      <c r="D2579" s="1">
        <v>75.260000000000005</v>
      </c>
      <c r="E2579" s="1">
        <v>142.38</v>
      </c>
      <c r="F2579" s="1">
        <v>34.979999999999997</v>
      </c>
      <c r="G2579" s="1">
        <v>94.43</v>
      </c>
      <c r="H2579">
        <v>2</v>
      </c>
      <c r="I2579" s="1">
        <v>269.98</v>
      </c>
      <c r="J2579" s="1">
        <v>116.54</v>
      </c>
      <c r="K2579" s="1">
        <v>5.39</v>
      </c>
      <c r="L2579">
        <v>0</v>
      </c>
      <c r="M2579">
        <v>0</v>
      </c>
      <c r="N2579" s="1">
        <v>3.41</v>
      </c>
      <c r="O2579" s="1">
        <v>5.39</v>
      </c>
      <c r="P2579">
        <v>0</v>
      </c>
      <c r="Q2579" s="1">
        <v>5.0999999999999996</v>
      </c>
      <c r="R2579" s="1">
        <v>3.99</v>
      </c>
    </row>
    <row r="2580" spans="1:18" x14ac:dyDescent="0.25">
      <c r="A2580">
        <v>59</v>
      </c>
      <c r="B2580" t="s">
        <v>17</v>
      </c>
      <c r="C2580" t="s">
        <v>21</v>
      </c>
      <c r="D2580" s="1">
        <v>103.09</v>
      </c>
      <c r="E2580" s="1">
        <v>118.34</v>
      </c>
      <c r="F2580" s="1">
        <v>44.77</v>
      </c>
      <c r="G2580" s="1">
        <v>99.53</v>
      </c>
      <c r="H2580">
        <v>2</v>
      </c>
      <c r="I2580" s="1">
        <v>167.6</v>
      </c>
      <c r="J2580" s="1">
        <v>196.93</v>
      </c>
      <c r="K2580" s="1">
        <v>6.41</v>
      </c>
      <c r="L2580">
        <v>0</v>
      </c>
      <c r="M2580">
        <v>0</v>
      </c>
      <c r="N2580" s="1">
        <v>2.5499999999999998</v>
      </c>
      <c r="O2580" s="1">
        <v>5.26</v>
      </c>
      <c r="P2580">
        <v>1</v>
      </c>
      <c r="Q2580" s="1">
        <v>5.22</v>
      </c>
      <c r="R2580" s="1">
        <v>5.75</v>
      </c>
    </row>
    <row r="2581" spans="1:18" x14ac:dyDescent="0.25">
      <c r="A2581">
        <v>21</v>
      </c>
      <c r="B2581" t="s">
        <v>17</v>
      </c>
      <c r="C2581" t="s">
        <v>20</v>
      </c>
      <c r="D2581" s="1">
        <v>112.95</v>
      </c>
      <c r="E2581" s="1">
        <v>121.78</v>
      </c>
      <c r="F2581" s="1">
        <v>23.91</v>
      </c>
      <c r="G2581" s="1">
        <v>101.86</v>
      </c>
      <c r="H2581">
        <v>4</v>
      </c>
      <c r="I2581" s="1">
        <v>222.5</v>
      </c>
      <c r="J2581" s="1">
        <v>198.66</v>
      </c>
      <c r="K2581" s="1">
        <v>4.83</v>
      </c>
      <c r="L2581">
        <v>0</v>
      </c>
      <c r="M2581">
        <v>0</v>
      </c>
      <c r="N2581" s="1">
        <v>4.74</v>
      </c>
      <c r="O2581" s="1">
        <v>4.93</v>
      </c>
      <c r="P2581">
        <v>0</v>
      </c>
      <c r="Q2581" s="1">
        <v>7.86</v>
      </c>
      <c r="R2581" s="1">
        <v>5.42</v>
      </c>
    </row>
    <row r="2582" spans="1:18" x14ac:dyDescent="0.25">
      <c r="A2582">
        <v>21</v>
      </c>
      <c r="B2582" t="s">
        <v>17</v>
      </c>
      <c r="C2582" t="s">
        <v>20</v>
      </c>
      <c r="D2582" s="1">
        <v>100.48</v>
      </c>
      <c r="E2582" s="1">
        <v>103.72</v>
      </c>
      <c r="F2582" s="1">
        <v>21.72</v>
      </c>
      <c r="G2582" s="1">
        <v>101.09</v>
      </c>
      <c r="H2582">
        <v>2</v>
      </c>
      <c r="I2582" s="1">
        <v>232.38</v>
      </c>
      <c r="J2582" s="1">
        <v>127.76</v>
      </c>
      <c r="K2582" s="1">
        <v>4.95</v>
      </c>
      <c r="L2582">
        <v>0</v>
      </c>
      <c r="M2582">
        <v>0</v>
      </c>
      <c r="N2582" s="1">
        <v>6.03</v>
      </c>
      <c r="O2582" s="1">
        <v>5.72</v>
      </c>
      <c r="P2582">
        <v>1</v>
      </c>
      <c r="Q2582" s="1">
        <v>6.72</v>
      </c>
      <c r="R2582" s="1">
        <v>6.13</v>
      </c>
    </row>
    <row r="2583" spans="1:18" x14ac:dyDescent="0.25">
      <c r="A2583">
        <v>48</v>
      </c>
      <c r="B2583" t="s">
        <v>22</v>
      </c>
      <c r="C2583" t="s">
        <v>18</v>
      </c>
      <c r="D2583" s="1">
        <v>168.88</v>
      </c>
      <c r="E2583" s="1">
        <v>151.43</v>
      </c>
      <c r="F2583" s="1">
        <v>34.18</v>
      </c>
      <c r="G2583" s="1">
        <v>96.05</v>
      </c>
      <c r="H2583">
        <v>4</v>
      </c>
      <c r="I2583" s="1">
        <v>185.25</v>
      </c>
      <c r="J2583" s="1">
        <v>173.81</v>
      </c>
      <c r="K2583" s="1">
        <v>7.57</v>
      </c>
      <c r="L2583">
        <v>0</v>
      </c>
      <c r="M2583">
        <v>0</v>
      </c>
      <c r="N2583" s="1">
        <v>4.17</v>
      </c>
      <c r="O2583" s="1">
        <v>1.55</v>
      </c>
      <c r="P2583">
        <v>1</v>
      </c>
      <c r="Q2583" s="1">
        <v>6.82</v>
      </c>
      <c r="R2583" s="1">
        <v>5.26</v>
      </c>
    </row>
    <row r="2584" spans="1:18" x14ac:dyDescent="0.25">
      <c r="A2584">
        <v>68</v>
      </c>
      <c r="B2584" t="s">
        <v>22</v>
      </c>
      <c r="C2584" t="s">
        <v>18</v>
      </c>
      <c r="D2584" s="1">
        <v>138.49</v>
      </c>
      <c r="E2584" s="1">
        <v>148.09</v>
      </c>
      <c r="F2584" s="1">
        <v>21.2</v>
      </c>
      <c r="G2584" s="1">
        <v>94.67</v>
      </c>
      <c r="H2584">
        <v>7</v>
      </c>
      <c r="I2584" s="1">
        <v>199.31</v>
      </c>
      <c r="J2584" s="1">
        <v>137.32</v>
      </c>
      <c r="K2584" s="1">
        <v>8.83</v>
      </c>
      <c r="L2584">
        <v>0</v>
      </c>
      <c r="M2584">
        <v>0</v>
      </c>
      <c r="N2584" s="1">
        <v>3.44</v>
      </c>
      <c r="O2584" s="1">
        <v>1.59</v>
      </c>
      <c r="P2584">
        <v>1</v>
      </c>
      <c r="Q2584" s="1">
        <v>2.79</v>
      </c>
      <c r="R2584" s="1">
        <v>6.7</v>
      </c>
    </row>
    <row r="2585" spans="1:18" x14ac:dyDescent="0.25">
      <c r="A2585">
        <v>80</v>
      </c>
      <c r="B2585" t="s">
        <v>17</v>
      </c>
      <c r="C2585" t="s">
        <v>23</v>
      </c>
      <c r="D2585" s="1">
        <v>110.09</v>
      </c>
      <c r="E2585" s="1">
        <v>126.98</v>
      </c>
      <c r="F2585" s="1">
        <v>30.23</v>
      </c>
      <c r="G2585" s="1">
        <v>92.56</v>
      </c>
      <c r="H2585">
        <v>5</v>
      </c>
      <c r="I2585" s="1">
        <v>205.07</v>
      </c>
      <c r="J2585" s="1">
        <v>313.07</v>
      </c>
      <c r="K2585" s="1">
        <v>5.07</v>
      </c>
      <c r="L2585">
        <v>1</v>
      </c>
      <c r="M2585">
        <v>0</v>
      </c>
      <c r="N2585" s="1">
        <v>4.17</v>
      </c>
      <c r="O2585" s="1">
        <v>6.15</v>
      </c>
      <c r="P2585">
        <v>0</v>
      </c>
      <c r="Q2585" s="1">
        <v>5.83</v>
      </c>
      <c r="R2585" s="1">
        <v>7.41</v>
      </c>
    </row>
    <row r="2586" spans="1:18" x14ac:dyDescent="0.25">
      <c r="A2586">
        <v>52</v>
      </c>
      <c r="B2586" t="s">
        <v>22</v>
      </c>
      <c r="C2586" t="s">
        <v>19</v>
      </c>
      <c r="D2586" s="1">
        <v>92.49</v>
      </c>
      <c r="E2586" s="1">
        <v>110.69</v>
      </c>
      <c r="F2586" s="1">
        <v>18.920000000000002</v>
      </c>
      <c r="G2586" s="1">
        <v>97</v>
      </c>
      <c r="H2586">
        <v>2</v>
      </c>
      <c r="I2586" s="1">
        <v>166.02</v>
      </c>
      <c r="J2586" s="1">
        <v>111.38</v>
      </c>
      <c r="K2586" s="1">
        <v>5.53</v>
      </c>
      <c r="L2586">
        <v>0</v>
      </c>
      <c r="M2586">
        <v>0</v>
      </c>
      <c r="N2586" s="1">
        <v>5.58</v>
      </c>
      <c r="O2586" s="1">
        <v>8.82</v>
      </c>
      <c r="P2586">
        <v>0</v>
      </c>
      <c r="Q2586" s="1">
        <v>6.08</v>
      </c>
      <c r="R2586" s="1">
        <v>7.87</v>
      </c>
    </row>
    <row r="2587" spans="1:18" x14ac:dyDescent="0.25">
      <c r="A2587">
        <v>51</v>
      </c>
      <c r="B2587" t="s">
        <v>22</v>
      </c>
      <c r="C2587" t="s">
        <v>23</v>
      </c>
      <c r="D2587" s="1">
        <v>94.72</v>
      </c>
      <c r="E2587" s="1">
        <v>150.74</v>
      </c>
      <c r="F2587" s="1">
        <v>31.09</v>
      </c>
      <c r="G2587" s="1">
        <v>92.66</v>
      </c>
      <c r="H2587">
        <v>6</v>
      </c>
      <c r="I2587" s="1">
        <v>191.29</v>
      </c>
      <c r="J2587" s="1">
        <v>185.22</v>
      </c>
      <c r="K2587" s="1">
        <v>5.33</v>
      </c>
      <c r="L2587">
        <v>0</v>
      </c>
      <c r="M2587">
        <v>0</v>
      </c>
      <c r="N2587" s="1">
        <v>2.79</v>
      </c>
      <c r="O2587" s="1">
        <v>4.9800000000000004</v>
      </c>
      <c r="P2587">
        <v>1</v>
      </c>
      <c r="Q2587" s="1">
        <v>7.5</v>
      </c>
      <c r="R2587" s="1">
        <v>6.44</v>
      </c>
    </row>
    <row r="2588" spans="1:18" x14ac:dyDescent="0.25">
      <c r="A2588">
        <v>52</v>
      </c>
      <c r="B2588" t="s">
        <v>17</v>
      </c>
      <c r="C2588" t="s">
        <v>19</v>
      </c>
      <c r="D2588" s="1">
        <v>106.53</v>
      </c>
      <c r="E2588" s="1">
        <v>130.12</v>
      </c>
      <c r="F2588" s="1">
        <v>24.72</v>
      </c>
      <c r="G2588" s="1">
        <v>96.64</v>
      </c>
      <c r="H2588">
        <v>2</v>
      </c>
      <c r="I2588" s="1">
        <v>160.68</v>
      </c>
      <c r="J2588" s="1">
        <v>126.33</v>
      </c>
      <c r="K2588" s="1">
        <v>5.08</v>
      </c>
      <c r="L2588">
        <v>0</v>
      </c>
      <c r="M2588">
        <v>0</v>
      </c>
      <c r="N2588" s="1">
        <v>5.98</v>
      </c>
      <c r="O2588" s="1">
        <v>6.07</v>
      </c>
      <c r="P2588">
        <v>0</v>
      </c>
      <c r="Q2588" s="1">
        <v>5.15</v>
      </c>
      <c r="R2588" s="1">
        <v>8.23</v>
      </c>
    </row>
    <row r="2589" spans="1:18" x14ac:dyDescent="0.25">
      <c r="A2589">
        <v>79</v>
      </c>
      <c r="B2589" t="s">
        <v>17</v>
      </c>
      <c r="C2589" t="s">
        <v>23</v>
      </c>
      <c r="D2589" s="1">
        <v>117.7</v>
      </c>
      <c r="E2589" s="1">
        <v>143.88</v>
      </c>
      <c r="F2589" s="1">
        <v>20.170000000000002</v>
      </c>
      <c r="G2589" s="1">
        <v>94.64</v>
      </c>
      <c r="H2589">
        <v>3</v>
      </c>
      <c r="I2589" s="1">
        <v>216.69</v>
      </c>
      <c r="J2589" s="1">
        <v>193.82</v>
      </c>
      <c r="K2589" s="1">
        <v>4.1500000000000004</v>
      </c>
      <c r="L2589">
        <v>0</v>
      </c>
      <c r="M2589">
        <v>0</v>
      </c>
      <c r="N2589" s="1">
        <v>5.63</v>
      </c>
      <c r="O2589" s="1">
        <v>6.31</v>
      </c>
      <c r="P2589">
        <v>0</v>
      </c>
      <c r="Q2589" s="1">
        <v>8.3000000000000007</v>
      </c>
      <c r="R2589" s="1">
        <v>4.5199999999999996</v>
      </c>
    </row>
    <row r="2590" spans="1:18" x14ac:dyDescent="0.25">
      <c r="A2590">
        <v>48</v>
      </c>
      <c r="B2590" t="s">
        <v>17</v>
      </c>
      <c r="C2590" t="s">
        <v>19</v>
      </c>
      <c r="D2590" s="1">
        <v>87.29</v>
      </c>
      <c r="E2590" s="1">
        <v>124.7</v>
      </c>
      <c r="F2590" s="1">
        <v>22.32</v>
      </c>
      <c r="G2590" s="1">
        <v>98.1</v>
      </c>
      <c r="H2590">
        <v>2</v>
      </c>
      <c r="I2590" s="1">
        <v>194.39</v>
      </c>
      <c r="J2590" s="1">
        <v>121.89</v>
      </c>
      <c r="K2590" s="1">
        <v>5.42</v>
      </c>
      <c r="L2590">
        <v>0</v>
      </c>
      <c r="M2590">
        <v>0</v>
      </c>
      <c r="N2590" s="1">
        <v>7.87</v>
      </c>
      <c r="O2590" s="1">
        <v>5.62</v>
      </c>
      <c r="P2590">
        <v>0</v>
      </c>
      <c r="Q2590" s="1">
        <v>4.53</v>
      </c>
      <c r="R2590" s="1">
        <v>7.68</v>
      </c>
    </row>
    <row r="2591" spans="1:18" x14ac:dyDescent="0.25">
      <c r="A2591">
        <v>27</v>
      </c>
      <c r="B2591" t="s">
        <v>17</v>
      </c>
      <c r="C2591" t="s">
        <v>19</v>
      </c>
      <c r="D2591" s="1">
        <v>85.68</v>
      </c>
      <c r="E2591" s="1">
        <v>114.4</v>
      </c>
      <c r="F2591" s="1">
        <v>24.34</v>
      </c>
      <c r="G2591" s="1">
        <v>97.31</v>
      </c>
      <c r="H2591">
        <v>1</v>
      </c>
      <c r="I2591" s="1">
        <v>181.36</v>
      </c>
      <c r="J2591" s="1">
        <v>113.47</v>
      </c>
      <c r="K2591" s="1">
        <v>5.18</v>
      </c>
      <c r="L2591">
        <v>0</v>
      </c>
      <c r="M2591">
        <v>1</v>
      </c>
      <c r="N2591" s="1">
        <v>9.85</v>
      </c>
      <c r="O2591" s="1">
        <v>3.61</v>
      </c>
      <c r="P2591">
        <v>0</v>
      </c>
      <c r="Q2591" s="1">
        <v>5.5</v>
      </c>
      <c r="R2591" s="1">
        <v>8.49</v>
      </c>
    </row>
    <row r="2592" spans="1:18" x14ac:dyDescent="0.25">
      <c r="A2592">
        <v>74</v>
      </c>
      <c r="B2592" t="s">
        <v>22</v>
      </c>
      <c r="C2592" t="s">
        <v>18</v>
      </c>
      <c r="D2592" s="1">
        <v>200.93</v>
      </c>
      <c r="E2592" s="1">
        <v>149.38999999999999</v>
      </c>
      <c r="F2592" s="1">
        <v>27.46</v>
      </c>
      <c r="G2592" s="1">
        <v>94.5</v>
      </c>
      <c r="H2592">
        <v>5</v>
      </c>
      <c r="I2592" s="1">
        <v>293.67</v>
      </c>
      <c r="J2592" s="1">
        <v>212.03</v>
      </c>
      <c r="K2592" s="1">
        <v>7.67</v>
      </c>
      <c r="L2592">
        <v>0</v>
      </c>
      <c r="M2592">
        <v>0</v>
      </c>
      <c r="N2592" s="1">
        <v>3.17</v>
      </c>
      <c r="O2592" s="1">
        <v>2.2000000000000002</v>
      </c>
      <c r="P2592">
        <v>1</v>
      </c>
      <c r="Q2592" s="1">
        <v>6.4</v>
      </c>
      <c r="R2592" s="1">
        <v>4.5199999999999996</v>
      </c>
    </row>
    <row r="2593" spans="1:18" x14ac:dyDescent="0.25">
      <c r="A2593">
        <v>63</v>
      </c>
      <c r="B2593" t="s">
        <v>17</v>
      </c>
      <c r="C2593" t="s">
        <v>23</v>
      </c>
      <c r="D2593" s="1">
        <v>100.9</v>
      </c>
      <c r="E2593" s="1">
        <v>148.77000000000001</v>
      </c>
      <c r="F2593" s="1">
        <v>27.29</v>
      </c>
      <c r="G2593" s="1">
        <v>95.82</v>
      </c>
      <c r="H2593">
        <v>5</v>
      </c>
      <c r="I2593" s="1">
        <v>170.68</v>
      </c>
      <c r="J2593" s="1">
        <v>247.16</v>
      </c>
      <c r="K2593" s="1">
        <v>5.98</v>
      </c>
      <c r="L2593">
        <v>0</v>
      </c>
      <c r="M2593">
        <v>0</v>
      </c>
      <c r="N2593" s="1">
        <v>4.6900000000000004</v>
      </c>
      <c r="O2593" s="1">
        <v>3.28</v>
      </c>
      <c r="P2593">
        <v>0</v>
      </c>
      <c r="Q2593" s="1">
        <v>5.86</v>
      </c>
      <c r="R2593" s="1">
        <v>6.42</v>
      </c>
    </row>
    <row r="2594" spans="1:18" x14ac:dyDescent="0.25">
      <c r="A2594">
        <v>71</v>
      </c>
      <c r="B2594" t="s">
        <v>17</v>
      </c>
      <c r="C2594" t="s">
        <v>18</v>
      </c>
      <c r="D2594" s="1">
        <v>205.88</v>
      </c>
      <c r="E2594" s="1">
        <v>136.08000000000001</v>
      </c>
      <c r="F2594" s="1">
        <v>29.96</v>
      </c>
      <c r="G2594" s="1">
        <v>99.57</v>
      </c>
      <c r="H2594">
        <v>6</v>
      </c>
      <c r="I2594" s="1">
        <v>209.74</v>
      </c>
      <c r="J2594" s="1">
        <v>140.4</v>
      </c>
      <c r="K2594" s="1">
        <v>6.59</v>
      </c>
      <c r="L2594">
        <v>1</v>
      </c>
      <c r="M2594">
        <v>0</v>
      </c>
      <c r="N2594" s="1">
        <v>3.91</v>
      </c>
      <c r="O2594" s="1">
        <v>2.04</v>
      </c>
      <c r="P2594">
        <v>0</v>
      </c>
      <c r="Q2594" s="1">
        <v>4.0999999999999996</v>
      </c>
      <c r="R2594" s="1">
        <v>3.38</v>
      </c>
    </row>
    <row r="2595" spans="1:18" x14ac:dyDescent="0.25">
      <c r="A2595">
        <v>80</v>
      </c>
      <c r="B2595" t="s">
        <v>22</v>
      </c>
      <c r="C2595" t="s">
        <v>23</v>
      </c>
      <c r="D2595" s="1">
        <v>115.46</v>
      </c>
      <c r="E2595" s="1">
        <v>183.34</v>
      </c>
      <c r="F2595" s="1">
        <v>28.9</v>
      </c>
      <c r="G2595" s="1">
        <v>90.07</v>
      </c>
      <c r="H2595">
        <v>3</v>
      </c>
      <c r="I2595" s="1">
        <v>236.36</v>
      </c>
      <c r="J2595" s="1">
        <v>228.48</v>
      </c>
      <c r="K2595" s="1">
        <v>5.63</v>
      </c>
      <c r="L2595">
        <v>0</v>
      </c>
      <c r="M2595">
        <v>0</v>
      </c>
      <c r="N2595" s="1">
        <v>4</v>
      </c>
      <c r="O2595" s="1">
        <v>3</v>
      </c>
      <c r="P2595">
        <v>1</v>
      </c>
      <c r="Q2595" s="1">
        <v>6.33</v>
      </c>
      <c r="R2595" s="1">
        <v>5.05</v>
      </c>
    </row>
    <row r="2596" spans="1:18" x14ac:dyDescent="0.25">
      <c r="A2596">
        <v>62</v>
      </c>
      <c r="B2596" t="s">
        <v>22</v>
      </c>
      <c r="C2596" t="s">
        <v>23</v>
      </c>
      <c r="D2596" s="1">
        <v>116.88</v>
      </c>
      <c r="E2596" s="1">
        <v>148.77000000000001</v>
      </c>
      <c r="F2596" s="1">
        <v>28.65</v>
      </c>
      <c r="G2596" s="1">
        <v>96.73</v>
      </c>
      <c r="H2596">
        <v>4</v>
      </c>
      <c r="I2596" s="1">
        <v>258.02</v>
      </c>
      <c r="J2596" s="1">
        <v>106.56</v>
      </c>
      <c r="K2596" s="1">
        <v>5.1100000000000003</v>
      </c>
      <c r="L2596">
        <v>1</v>
      </c>
      <c r="M2596">
        <v>0</v>
      </c>
      <c r="N2596" s="1">
        <v>3.22</v>
      </c>
      <c r="O2596" s="1">
        <v>5.25</v>
      </c>
      <c r="P2596">
        <v>0</v>
      </c>
      <c r="Q2596" s="1">
        <v>3.46</v>
      </c>
      <c r="R2596" s="1">
        <v>6.75</v>
      </c>
    </row>
    <row r="2597" spans="1:18" x14ac:dyDescent="0.25">
      <c r="A2597">
        <v>66</v>
      </c>
      <c r="B2597" t="s">
        <v>17</v>
      </c>
      <c r="C2597" t="s">
        <v>23</v>
      </c>
      <c r="D2597" s="1">
        <v>104.56</v>
      </c>
      <c r="E2597" s="1">
        <v>162.76</v>
      </c>
      <c r="F2597" s="1">
        <v>21.2</v>
      </c>
      <c r="G2597" s="1">
        <v>95.5</v>
      </c>
      <c r="H2597">
        <v>6</v>
      </c>
      <c r="I2597" s="1">
        <v>223.33</v>
      </c>
      <c r="J2597" s="1">
        <v>236.42</v>
      </c>
      <c r="K2597" s="1">
        <v>5.86</v>
      </c>
      <c r="L2597">
        <v>0</v>
      </c>
      <c r="M2597">
        <v>0</v>
      </c>
      <c r="N2597" s="1">
        <v>2.99</v>
      </c>
      <c r="O2597" s="1">
        <v>4.67</v>
      </c>
      <c r="P2597">
        <v>1</v>
      </c>
      <c r="Q2597" s="1">
        <v>8.16</v>
      </c>
      <c r="R2597" s="1">
        <v>6.51</v>
      </c>
    </row>
    <row r="2598" spans="1:18" x14ac:dyDescent="0.25">
      <c r="A2598">
        <v>79</v>
      </c>
      <c r="B2598" t="s">
        <v>22</v>
      </c>
      <c r="C2598" t="s">
        <v>23</v>
      </c>
      <c r="D2598" s="1">
        <v>93.49</v>
      </c>
      <c r="E2598" s="1">
        <v>150.78</v>
      </c>
      <c r="F2598" s="1">
        <v>27.08</v>
      </c>
      <c r="G2598" s="1">
        <v>90.34</v>
      </c>
      <c r="H2598">
        <v>5</v>
      </c>
      <c r="I2598" s="1">
        <v>206.9</v>
      </c>
      <c r="J2598" s="1">
        <v>234.83</v>
      </c>
      <c r="K2598" s="1">
        <v>5.53</v>
      </c>
      <c r="L2598">
        <v>0</v>
      </c>
      <c r="M2598">
        <v>0</v>
      </c>
      <c r="N2598" s="1">
        <v>4.6900000000000004</v>
      </c>
      <c r="O2598" s="1">
        <v>4.43</v>
      </c>
      <c r="P2598">
        <v>1</v>
      </c>
      <c r="Q2598" s="1">
        <v>5.86</v>
      </c>
      <c r="R2598" s="1">
        <v>7.16</v>
      </c>
    </row>
    <row r="2599" spans="1:18" x14ac:dyDescent="0.25">
      <c r="A2599">
        <v>56</v>
      </c>
      <c r="B2599" t="s">
        <v>17</v>
      </c>
      <c r="C2599" t="s">
        <v>18</v>
      </c>
      <c r="D2599" s="1">
        <v>146.66</v>
      </c>
      <c r="E2599" s="1">
        <v>152.11000000000001</v>
      </c>
      <c r="F2599" s="1">
        <v>18.91</v>
      </c>
      <c r="G2599" s="1">
        <v>92.47</v>
      </c>
      <c r="H2599">
        <v>7</v>
      </c>
      <c r="I2599" s="1">
        <v>237.26</v>
      </c>
      <c r="J2599" s="1">
        <v>167.57</v>
      </c>
      <c r="K2599" s="1">
        <v>6.53</v>
      </c>
      <c r="L2599">
        <v>1</v>
      </c>
      <c r="M2599">
        <v>1</v>
      </c>
      <c r="N2599" s="1">
        <v>4.05</v>
      </c>
      <c r="O2599" s="1">
        <v>3.91</v>
      </c>
      <c r="P2599">
        <v>0</v>
      </c>
      <c r="Q2599" s="1">
        <v>8.85</v>
      </c>
      <c r="R2599" s="1">
        <v>6</v>
      </c>
    </row>
    <row r="2600" spans="1:18" x14ac:dyDescent="0.25">
      <c r="A2600">
        <v>60</v>
      </c>
      <c r="B2600" t="s">
        <v>22</v>
      </c>
      <c r="C2600" t="s">
        <v>21</v>
      </c>
      <c r="D2600" s="1">
        <v>129.28</v>
      </c>
      <c r="E2600" s="1">
        <v>130.77000000000001</v>
      </c>
      <c r="F2600" s="1">
        <v>39.74</v>
      </c>
      <c r="G2600" s="1">
        <v>92.31</v>
      </c>
      <c r="H2600">
        <v>5</v>
      </c>
      <c r="I2600" s="1">
        <v>200.13</v>
      </c>
      <c r="J2600" s="1">
        <v>189.1</v>
      </c>
      <c r="K2600" s="1">
        <v>5.43</v>
      </c>
      <c r="L2600">
        <v>0</v>
      </c>
      <c r="M2600">
        <v>1</v>
      </c>
      <c r="N2600" s="1">
        <v>2.85</v>
      </c>
      <c r="O2600" s="1">
        <v>3.85</v>
      </c>
      <c r="P2600">
        <v>0</v>
      </c>
      <c r="Q2600" s="1">
        <v>5.57</v>
      </c>
      <c r="R2600" s="1">
        <v>8.75</v>
      </c>
    </row>
    <row r="2601" spans="1:18" x14ac:dyDescent="0.25">
      <c r="A2601">
        <v>44</v>
      </c>
      <c r="B2601" t="s">
        <v>17</v>
      </c>
      <c r="C2601" t="s">
        <v>21</v>
      </c>
      <c r="D2601" s="1">
        <v>119.69</v>
      </c>
      <c r="E2601" s="1">
        <v>88.03</v>
      </c>
      <c r="F2601" s="1">
        <v>33.659999999999997</v>
      </c>
      <c r="G2601" s="1">
        <v>101.35</v>
      </c>
      <c r="H2601">
        <v>3</v>
      </c>
      <c r="I2601" s="1">
        <v>189.81</v>
      </c>
      <c r="J2601" s="1">
        <v>136.66</v>
      </c>
      <c r="K2601" s="1">
        <v>5.44</v>
      </c>
      <c r="L2601">
        <v>1</v>
      </c>
      <c r="M2601">
        <v>0</v>
      </c>
      <c r="N2601" s="1">
        <v>0.71</v>
      </c>
      <c r="O2601" s="1">
        <v>2.38</v>
      </c>
      <c r="P2601">
        <v>1</v>
      </c>
      <c r="Q2601" s="1">
        <v>3.84</v>
      </c>
      <c r="R2601" s="1">
        <v>9.09</v>
      </c>
    </row>
    <row r="2602" spans="1:18" x14ac:dyDescent="0.25">
      <c r="A2602">
        <v>46</v>
      </c>
      <c r="B2602" t="s">
        <v>22</v>
      </c>
      <c r="C2602" t="s">
        <v>21</v>
      </c>
      <c r="D2602" s="1">
        <v>90.5</v>
      </c>
      <c r="E2602" s="1">
        <v>133.53</v>
      </c>
      <c r="F2602" s="1">
        <v>33.36</v>
      </c>
      <c r="G2602" s="1">
        <v>96.26</v>
      </c>
      <c r="H2602">
        <v>3</v>
      </c>
      <c r="I2602" s="1">
        <v>195.83</v>
      </c>
      <c r="J2602" s="1">
        <v>208.4</v>
      </c>
      <c r="K2602" s="1">
        <v>5.58</v>
      </c>
      <c r="L2602">
        <v>0</v>
      </c>
      <c r="M2602">
        <v>1</v>
      </c>
      <c r="N2602" s="1">
        <v>0.19</v>
      </c>
      <c r="O2602" s="1">
        <v>1.92</v>
      </c>
      <c r="P2602">
        <v>1</v>
      </c>
      <c r="Q2602" s="1">
        <v>3.15</v>
      </c>
      <c r="R2602" s="1">
        <v>6.82</v>
      </c>
    </row>
    <row r="2603" spans="1:18" x14ac:dyDescent="0.25">
      <c r="A2603">
        <v>76</v>
      </c>
      <c r="B2603" t="s">
        <v>17</v>
      </c>
      <c r="C2603" t="s">
        <v>23</v>
      </c>
      <c r="D2603" s="1">
        <v>103.15</v>
      </c>
      <c r="E2603" s="1">
        <v>136.31</v>
      </c>
      <c r="F2603" s="1">
        <v>25.78</v>
      </c>
      <c r="G2603" s="1">
        <v>94.56</v>
      </c>
      <c r="H2603">
        <v>6</v>
      </c>
      <c r="I2603" s="1">
        <v>247.9</v>
      </c>
      <c r="J2603" s="1">
        <v>110.86</v>
      </c>
      <c r="K2603" s="1">
        <v>6.66</v>
      </c>
      <c r="L2603">
        <v>0</v>
      </c>
      <c r="M2603">
        <v>1</v>
      </c>
      <c r="N2603" s="1">
        <v>6.79</v>
      </c>
      <c r="O2603" s="1">
        <v>6.21</v>
      </c>
      <c r="P2603">
        <v>0</v>
      </c>
      <c r="Q2603" s="1">
        <v>7.04</v>
      </c>
      <c r="R2603" s="1">
        <v>4.9800000000000004</v>
      </c>
    </row>
    <row r="2604" spans="1:18" x14ac:dyDescent="0.25">
      <c r="A2604">
        <v>62</v>
      </c>
      <c r="B2604" t="s">
        <v>17</v>
      </c>
      <c r="C2604" t="s">
        <v>23</v>
      </c>
      <c r="D2604" s="1">
        <v>114.33</v>
      </c>
      <c r="E2604" s="1">
        <v>152.04</v>
      </c>
      <c r="F2604" s="1">
        <v>26.71</v>
      </c>
      <c r="G2604" s="1">
        <v>96.46</v>
      </c>
      <c r="H2604">
        <v>2</v>
      </c>
      <c r="I2604" s="1">
        <v>249.54</v>
      </c>
      <c r="J2604" s="1">
        <v>240.42</v>
      </c>
      <c r="K2604" s="1">
        <v>5.73</v>
      </c>
      <c r="L2604">
        <v>1</v>
      </c>
      <c r="M2604">
        <v>1</v>
      </c>
      <c r="N2604" s="1">
        <v>4.9800000000000004</v>
      </c>
      <c r="O2604" s="1">
        <v>5.48</v>
      </c>
      <c r="P2604">
        <v>1</v>
      </c>
      <c r="Q2604" s="1">
        <v>7.67</v>
      </c>
      <c r="R2604" s="1">
        <v>5.12</v>
      </c>
    </row>
    <row r="2605" spans="1:18" x14ac:dyDescent="0.25">
      <c r="A2605">
        <v>59</v>
      </c>
      <c r="B2605" t="s">
        <v>17</v>
      </c>
      <c r="C2605" t="s">
        <v>18</v>
      </c>
      <c r="D2605" s="1">
        <v>139.62</v>
      </c>
      <c r="E2605" s="1">
        <v>149.54</v>
      </c>
      <c r="F2605" s="1">
        <v>23.29</v>
      </c>
      <c r="G2605" s="1">
        <v>99.78</v>
      </c>
      <c r="H2605">
        <v>7</v>
      </c>
      <c r="I2605" s="1">
        <v>213.14</v>
      </c>
      <c r="J2605" s="1">
        <v>145.86000000000001</v>
      </c>
      <c r="K2605" s="1">
        <v>7.64</v>
      </c>
      <c r="L2605">
        <v>0</v>
      </c>
      <c r="M2605">
        <v>0</v>
      </c>
      <c r="N2605" s="1">
        <v>2.61</v>
      </c>
      <c r="O2605" s="1">
        <v>3.49</v>
      </c>
      <c r="P2605">
        <v>0</v>
      </c>
      <c r="Q2605" s="1">
        <v>5.39</v>
      </c>
      <c r="R2605" s="1">
        <v>5.98</v>
      </c>
    </row>
    <row r="2606" spans="1:18" x14ac:dyDescent="0.25">
      <c r="A2606">
        <v>59</v>
      </c>
      <c r="B2606" t="s">
        <v>17</v>
      </c>
      <c r="C2606" t="s">
        <v>19</v>
      </c>
      <c r="D2606" s="1">
        <v>66.58</v>
      </c>
      <c r="E2606" s="1">
        <v>123.18</v>
      </c>
      <c r="F2606" s="1">
        <v>24.83</v>
      </c>
      <c r="G2606" s="1">
        <v>96.46</v>
      </c>
      <c r="H2606">
        <v>1</v>
      </c>
      <c r="I2606" s="1">
        <v>188</v>
      </c>
      <c r="J2606" s="1">
        <v>132.84</v>
      </c>
      <c r="K2606" s="1">
        <v>5.32</v>
      </c>
      <c r="L2606">
        <v>1</v>
      </c>
      <c r="M2606">
        <v>0</v>
      </c>
      <c r="N2606" s="1">
        <v>9.44</v>
      </c>
      <c r="O2606" s="1">
        <v>5.75</v>
      </c>
      <c r="P2606">
        <v>0</v>
      </c>
      <c r="Q2606" s="1">
        <v>2.83</v>
      </c>
      <c r="R2606" s="1">
        <v>7.38</v>
      </c>
    </row>
    <row r="2607" spans="1:18" x14ac:dyDescent="0.25">
      <c r="A2607">
        <v>57</v>
      </c>
      <c r="B2607" t="s">
        <v>22</v>
      </c>
      <c r="C2607" t="s">
        <v>21</v>
      </c>
      <c r="D2607" s="1">
        <v>102.22</v>
      </c>
      <c r="E2607" s="1">
        <v>111.86</v>
      </c>
      <c r="F2607" s="1">
        <v>26.39</v>
      </c>
      <c r="G2607" s="1">
        <v>89.69</v>
      </c>
      <c r="H2607">
        <v>5</v>
      </c>
      <c r="I2607" s="1">
        <v>222.87</v>
      </c>
      <c r="J2607" s="1">
        <v>344.61</v>
      </c>
      <c r="K2607" s="1">
        <v>6.43</v>
      </c>
      <c r="L2607">
        <v>0</v>
      </c>
      <c r="M2607">
        <v>0</v>
      </c>
      <c r="N2607" s="1">
        <v>2.15</v>
      </c>
      <c r="O2607" s="1">
        <v>2.2799999999999998</v>
      </c>
      <c r="P2607">
        <v>0</v>
      </c>
      <c r="Q2607" s="1">
        <v>1.37</v>
      </c>
      <c r="R2607" s="1">
        <v>6.23</v>
      </c>
    </row>
    <row r="2608" spans="1:18" x14ac:dyDescent="0.25">
      <c r="A2608">
        <v>34</v>
      </c>
      <c r="B2608" t="s">
        <v>22</v>
      </c>
      <c r="C2608" t="s">
        <v>24</v>
      </c>
      <c r="D2608" s="1">
        <v>96</v>
      </c>
      <c r="E2608" s="1">
        <v>109.84</v>
      </c>
      <c r="F2608" s="1">
        <v>25.93</v>
      </c>
      <c r="G2608" s="1">
        <v>105.09</v>
      </c>
      <c r="H2608">
        <v>15</v>
      </c>
      <c r="I2608" s="1">
        <v>210.02</v>
      </c>
      <c r="J2608" s="1">
        <v>141.26</v>
      </c>
      <c r="K2608" s="1">
        <v>6.3</v>
      </c>
      <c r="L2608">
        <v>0</v>
      </c>
      <c r="M2608">
        <v>0</v>
      </c>
      <c r="N2608" s="1">
        <v>2.82</v>
      </c>
      <c r="O2608" s="1">
        <v>4.37</v>
      </c>
      <c r="P2608">
        <v>0</v>
      </c>
      <c r="Q2608" s="1">
        <v>7.87</v>
      </c>
      <c r="R2608" s="1">
        <v>6.2</v>
      </c>
    </row>
    <row r="2609" spans="1:18" x14ac:dyDescent="0.25">
      <c r="A2609">
        <v>20</v>
      </c>
      <c r="B2609" t="s">
        <v>17</v>
      </c>
      <c r="C2609" t="s">
        <v>19</v>
      </c>
      <c r="D2609" s="1">
        <v>112</v>
      </c>
      <c r="E2609" s="1">
        <v>117.33</v>
      </c>
      <c r="F2609" s="1">
        <v>24.77</v>
      </c>
      <c r="G2609" s="1">
        <v>97.21</v>
      </c>
      <c r="H2609">
        <v>1</v>
      </c>
      <c r="I2609" s="1">
        <v>159.07</v>
      </c>
      <c r="J2609" s="1">
        <v>88.59</v>
      </c>
      <c r="K2609" s="1">
        <v>5.31</v>
      </c>
      <c r="L2609">
        <v>0</v>
      </c>
      <c r="M2609">
        <v>0</v>
      </c>
      <c r="N2609" s="1">
        <v>7.06</v>
      </c>
      <c r="O2609" s="1">
        <v>4.9000000000000004</v>
      </c>
      <c r="P2609">
        <v>0</v>
      </c>
      <c r="Q2609" s="1">
        <v>3.45</v>
      </c>
      <c r="R2609" s="1">
        <v>8.6</v>
      </c>
    </row>
    <row r="2610" spans="1:18" x14ac:dyDescent="0.25">
      <c r="A2610">
        <v>55</v>
      </c>
      <c r="B2610" t="s">
        <v>22</v>
      </c>
      <c r="C2610" t="s">
        <v>23</v>
      </c>
      <c r="D2610" s="1">
        <v>105.81</v>
      </c>
      <c r="E2610" s="1">
        <v>147.36000000000001</v>
      </c>
      <c r="F2610" s="1">
        <v>35.630000000000003</v>
      </c>
      <c r="G2610" s="1">
        <v>93.94</v>
      </c>
      <c r="H2610">
        <v>4</v>
      </c>
      <c r="I2610" s="1">
        <v>191.63</v>
      </c>
      <c r="J2610" s="1">
        <v>167.33</v>
      </c>
      <c r="K2610" s="1">
        <v>5.26</v>
      </c>
      <c r="L2610">
        <v>0</v>
      </c>
      <c r="M2610">
        <v>0</v>
      </c>
      <c r="N2610" s="1">
        <v>2.62</v>
      </c>
      <c r="O2610" s="1">
        <v>4.58</v>
      </c>
      <c r="P2610">
        <v>1</v>
      </c>
      <c r="Q2610" s="1">
        <v>9.92</v>
      </c>
      <c r="R2610" s="1">
        <v>5.04</v>
      </c>
    </row>
    <row r="2611" spans="1:18" x14ac:dyDescent="0.25">
      <c r="A2611">
        <v>54</v>
      </c>
      <c r="B2611" t="s">
        <v>22</v>
      </c>
      <c r="C2611" t="s">
        <v>21</v>
      </c>
      <c r="D2611" s="1">
        <v>72.180000000000007</v>
      </c>
      <c r="E2611" s="1">
        <v>118.85</v>
      </c>
      <c r="F2611" s="1">
        <v>36.71</v>
      </c>
      <c r="G2611" s="1">
        <v>99.1</v>
      </c>
      <c r="H2611">
        <v>4</v>
      </c>
      <c r="I2611" s="1">
        <v>234.51</v>
      </c>
      <c r="J2611" s="1">
        <v>288.89</v>
      </c>
      <c r="K2611" s="1">
        <v>5.17</v>
      </c>
      <c r="L2611">
        <v>0</v>
      </c>
      <c r="M2611">
        <v>0</v>
      </c>
      <c r="N2611" s="1">
        <v>1.3</v>
      </c>
      <c r="O2611" s="1">
        <v>2.15</v>
      </c>
      <c r="P2611">
        <v>0</v>
      </c>
      <c r="Q2611" s="1">
        <v>5.7</v>
      </c>
      <c r="R2611" s="1">
        <v>6.64</v>
      </c>
    </row>
    <row r="2612" spans="1:18" x14ac:dyDescent="0.25">
      <c r="A2612">
        <v>57</v>
      </c>
      <c r="B2612" t="s">
        <v>22</v>
      </c>
      <c r="C2612" t="s">
        <v>19</v>
      </c>
      <c r="D2612" s="1">
        <v>94.96</v>
      </c>
      <c r="E2612" s="1">
        <v>103.24</v>
      </c>
      <c r="F2612" s="1">
        <v>21.35</v>
      </c>
      <c r="G2612" s="1">
        <v>100.06</v>
      </c>
      <c r="H2612">
        <v>1</v>
      </c>
      <c r="I2612" s="1">
        <v>202.62</v>
      </c>
      <c r="J2612" s="1">
        <v>127.32</v>
      </c>
      <c r="K2612" s="1">
        <v>4.97</v>
      </c>
      <c r="L2612">
        <v>0</v>
      </c>
      <c r="M2612">
        <v>0</v>
      </c>
      <c r="N2612" s="1">
        <v>6.58</v>
      </c>
      <c r="O2612" s="1">
        <v>6.76</v>
      </c>
      <c r="P2612">
        <v>0</v>
      </c>
      <c r="Q2612" s="1">
        <v>3.81</v>
      </c>
      <c r="R2612" s="1">
        <v>6.26</v>
      </c>
    </row>
    <row r="2613" spans="1:18" x14ac:dyDescent="0.25">
      <c r="A2613">
        <v>55</v>
      </c>
      <c r="B2613" t="s">
        <v>17</v>
      </c>
      <c r="C2613" t="s">
        <v>23</v>
      </c>
      <c r="D2613" s="1">
        <v>122.3</v>
      </c>
      <c r="E2613" s="1">
        <v>154.41999999999999</v>
      </c>
      <c r="F2613" s="1">
        <v>26.13</v>
      </c>
      <c r="G2613" s="1">
        <v>91.42</v>
      </c>
      <c r="H2613">
        <v>6</v>
      </c>
      <c r="I2613" s="1">
        <v>258.88</v>
      </c>
      <c r="J2613" s="1">
        <v>184.31</v>
      </c>
      <c r="K2613" s="1">
        <v>6.34</v>
      </c>
      <c r="L2613">
        <v>0</v>
      </c>
      <c r="M2613">
        <v>1</v>
      </c>
      <c r="N2613" s="1">
        <v>2.97</v>
      </c>
      <c r="O2613" s="1">
        <v>3.39</v>
      </c>
      <c r="P2613">
        <v>1</v>
      </c>
      <c r="Q2613" s="1">
        <v>6.65</v>
      </c>
      <c r="R2613" s="1">
        <v>6.9</v>
      </c>
    </row>
    <row r="2614" spans="1:18" x14ac:dyDescent="0.25">
      <c r="A2614">
        <v>76</v>
      </c>
      <c r="B2614" t="s">
        <v>22</v>
      </c>
      <c r="C2614" t="s">
        <v>23</v>
      </c>
      <c r="D2614" s="1">
        <v>113.12</v>
      </c>
      <c r="E2614" s="1">
        <v>151.21</v>
      </c>
      <c r="F2614" s="1">
        <v>27.07</v>
      </c>
      <c r="G2614" s="1">
        <v>96.38</v>
      </c>
      <c r="H2614">
        <v>4</v>
      </c>
      <c r="I2614" s="1">
        <v>241.07</v>
      </c>
      <c r="J2614" s="1">
        <v>233.32</v>
      </c>
      <c r="K2614" s="1">
        <v>6.36</v>
      </c>
      <c r="L2614">
        <v>1</v>
      </c>
      <c r="M2614">
        <v>0</v>
      </c>
      <c r="N2614" s="1">
        <v>1.94</v>
      </c>
      <c r="O2614" s="1">
        <v>6.38</v>
      </c>
      <c r="P2614">
        <v>0</v>
      </c>
      <c r="Q2614" s="1">
        <v>6.91</v>
      </c>
      <c r="R2614" s="1">
        <v>2.72</v>
      </c>
    </row>
    <row r="2615" spans="1:18" x14ac:dyDescent="0.25">
      <c r="A2615">
        <v>63</v>
      </c>
      <c r="B2615" t="s">
        <v>22</v>
      </c>
      <c r="C2615" t="s">
        <v>25</v>
      </c>
      <c r="D2615" s="1">
        <v>96.6</v>
      </c>
      <c r="E2615" s="1">
        <v>115.49</v>
      </c>
      <c r="F2615" s="1">
        <v>23.84</v>
      </c>
      <c r="G2615" s="1">
        <v>97.17</v>
      </c>
      <c r="H2615">
        <v>5</v>
      </c>
      <c r="I2615" s="1">
        <v>221.96</v>
      </c>
      <c r="J2615" s="1">
        <v>158.5</v>
      </c>
      <c r="K2615" s="1">
        <v>4.54</v>
      </c>
      <c r="L2615">
        <v>0</v>
      </c>
      <c r="M2615">
        <v>0</v>
      </c>
      <c r="N2615" s="1">
        <v>2.59</v>
      </c>
      <c r="O2615" s="1">
        <v>3.01</v>
      </c>
      <c r="P2615">
        <v>0</v>
      </c>
      <c r="Q2615" s="1">
        <v>5.87</v>
      </c>
      <c r="R2615" s="1">
        <v>6.23</v>
      </c>
    </row>
    <row r="2616" spans="1:18" x14ac:dyDescent="0.25">
      <c r="A2616">
        <v>61</v>
      </c>
      <c r="B2616" t="s">
        <v>17</v>
      </c>
      <c r="C2616" t="s">
        <v>19</v>
      </c>
      <c r="D2616" s="1">
        <v>96.86</v>
      </c>
      <c r="E2616" s="1">
        <v>117.88</v>
      </c>
      <c r="F2616" s="1">
        <v>31.35</v>
      </c>
      <c r="G2616" s="1">
        <v>94.15</v>
      </c>
      <c r="H2616">
        <v>2</v>
      </c>
      <c r="I2616" s="1">
        <v>216.77</v>
      </c>
      <c r="J2616" s="1">
        <v>125.35</v>
      </c>
      <c r="K2616" s="1">
        <v>5</v>
      </c>
      <c r="L2616">
        <v>0</v>
      </c>
      <c r="M2616">
        <v>0</v>
      </c>
      <c r="N2616" s="1">
        <v>8.02</v>
      </c>
      <c r="O2616" s="1">
        <v>8.7899999999999991</v>
      </c>
      <c r="P2616">
        <v>0</v>
      </c>
      <c r="Q2616" s="1">
        <v>5.27</v>
      </c>
      <c r="R2616" s="1">
        <v>7.58</v>
      </c>
    </row>
    <row r="2617" spans="1:18" x14ac:dyDescent="0.25">
      <c r="A2617">
        <v>47</v>
      </c>
      <c r="B2617" t="s">
        <v>22</v>
      </c>
      <c r="C2617" t="s">
        <v>18</v>
      </c>
      <c r="D2617" s="1">
        <v>165.07</v>
      </c>
      <c r="E2617" s="1">
        <v>151.36000000000001</v>
      </c>
      <c r="F2617" s="1">
        <v>18.809999999999999</v>
      </c>
      <c r="G2617" s="1">
        <v>95.99</v>
      </c>
      <c r="H2617">
        <v>6</v>
      </c>
      <c r="I2617" s="1">
        <v>201.05</v>
      </c>
      <c r="J2617" s="1">
        <v>229.44</v>
      </c>
      <c r="K2617" s="1">
        <v>9.52</v>
      </c>
      <c r="L2617">
        <v>1</v>
      </c>
      <c r="M2617">
        <v>0</v>
      </c>
      <c r="N2617" s="1">
        <v>1.86</v>
      </c>
      <c r="O2617" s="1">
        <v>3.54</v>
      </c>
      <c r="P2617">
        <v>0</v>
      </c>
      <c r="Q2617" s="1">
        <v>5.12</v>
      </c>
      <c r="R2617" s="1">
        <v>5.3</v>
      </c>
    </row>
    <row r="2618" spans="1:18" x14ac:dyDescent="0.25">
      <c r="A2618">
        <v>50</v>
      </c>
      <c r="B2618" t="s">
        <v>17</v>
      </c>
      <c r="C2618" t="s">
        <v>18</v>
      </c>
      <c r="D2618" s="1">
        <v>192.8</v>
      </c>
      <c r="E2618" s="1">
        <v>110.96</v>
      </c>
      <c r="F2618" s="1">
        <v>31.92</v>
      </c>
      <c r="G2618" s="1">
        <v>100.59</v>
      </c>
      <c r="H2618">
        <v>3</v>
      </c>
      <c r="I2618" s="1">
        <v>183.03</v>
      </c>
      <c r="J2618" s="1">
        <v>213.07</v>
      </c>
      <c r="K2618" s="1">
        <v>8.01</v>
      </c>
      <c r="L2618">
        <v>0</v>
      </c>
      <c r="M2618">
        <v>1</v>
      </c>
      <c r="N2618" s="1">
        <v>2.13</v>
      </c>
      <c r="O2618" s="1">
        <v>3.32</v>
      </c>
      <c r="P2618">
        <v>0</v>
      </c>
      <c r="Q2618" s="1">
        <v>4.4800000000000004</v>
      </c>
      <c r="R2618" s="1">
        <v>5.81</v>
      </c>
    </row>
    <row r="2619" spans="1:18" x14ac:dyDescent="0.25">
      <c r="A2619">
        <v>59</v>
      </c>
      <c r="B2619" t="s">
        <v>22</v>
      </c>
      <c r="C2619" t="s">
        <v>18</v>
      </c>
      <c r="D2619" s="1">
        <v>160.38</v>
      </c>
      <c r="E2619" s="1">
        <v>142.96</v>
      </c>
      <c r="F2619" s="1">
        <v>32.29</v>
      </c>
      <c r="G2619" s="1">
        <v>95.01</v>
      </c>
      <c r="H2619">
        <v>5</v>
      </c>
      <c r="I2619" s="1">
        <v>208.26</v>
      </c>
      <c r="J2619" s="1">
        <v>153.78</v>
      </c>
      <c r="K2619" s="1">
        <v>9.91</v>
      </c>
      <c r="L2619">
        <v>0</v>
      </c>
      <c r="M2619">
        <v>0</v>
      </c>
      <c r="N2619" s="1">
        <v>3.62</v>
      </c>
      <c r="O2619" s="1">
        <v>2.57</v>
      </c>
      <c r="P2619">
        <v>1</v>
      </c>
      <c r="Q2619" s="1">
        <v>6.83</v>
      </c>
      <c r="R2619" s="1">
        <v>7.47</v>
      </c>
    </row>
    <row r="2620" spans="1:18" x14ac:dyDescent="0.25">
      <c r="A2620">
        <v>65</v>
      </c>
      <c r="B2620" t="s">
        <v>17</v>
      </c>
      <c r="C2620" t="s">
        <v>23</v>
      </c>
      <c r="D2620" s="1">
        <v>70.599999999999994</v>
      </c>
      <c r="E2620" s="1">
        <v>195.95</v>
      </c>
      <c r="F2620" s="1">
        <v>31.12</v>
      </c>
      <c r="G2620" s="1">
        <v>92.59</v>
      </c>
      <c r="H2620">
        <v>4</v>
      </c>
      <c r="I2620" s="1">
        <v>218.83</v>
      </c>
      <c r="J2620" s="1">
        <v>262.04000000000002</v>
      </c>
      <c r="K2620" s="1">
        <v>5.88</v>
      </c>
      <c r="L2620">
        <v>0</v>
      </c>
      <c r="M2620">
        <v>1</v>
      </c>
      <c r="N2620" s="1">
        <v>5.0199999999999996</v>
      </c>
      <c r="O2620" s="1">
        <v>5.3</v>
      </c>
      <c r="P2620">
        <v>1</v>
      </c>
      <c r="Q2620" s="1">
        <v>5.4</v>
      </c>
      <c r="R2620" s="1">
        <v>3.89</v>
      </c>
    </row>
    <row r="2621" spans="1:18" x14ac:dyDescent="0.25">
      <c r="A2621">
        <v>58</v>
      </c>
      <c r="B2621" t="s">
        <v>17</v>
      </c>
      <c r="C2621" t="s">
        <v>24</v>
      </c>
      <c r="D2621" s="1">
        <v>101.38</v>
      </c>
      <c r="E2621" s="1">
        <v>154.19</v>
      </c>
      <c r="F2621" s="1">
        <v>27.61</v>
      </c>
      <c r="G2621" s="1">
        <v>97.28</v>
      </c>
      <c r="H2621">
        <v>13</v>
      </c>
      <c r="I2621" s="1">
        <v>216.7</v>
      </c>
      <c r="J2621" s="1">
        <v>118.68</v>
      </c>
      <c r="K2621" s="1">
        <v>5.94</v>
      </c>
      <c r="L2621">
        <v>0</v>
      </c>
      <c r="M2621">
        <v>0</v>
      </c>
      <c r="N2621" s="1">
        <v>3.52</v>
      </c>
      <c r="O2621" s="1">
        <v>1.1000000000000001</v>
      </c>
      <c r="P2621">
        <v>0</v>
      </c>
      <c r="Q2621" s="1">
        <v>6.58</v>
      </c>
      <c r="R2621" s="1">
        <v>3.79</v>
      </c>
    </row>
    <row r="2622" spans="1:18" x14ac:dyDescent="0.25">
      <c r="A2622">
        <v>78</v>
      </c>
      <c r="B2622" t="s">
        <v>17</v>
      </c>
      <c r="C2622" t="s">
        <v>23</v>
      </c>
      <c r="D2622" s="1">
        <v>143.91999999999999</v>
      </c>
      <c r="E2622" s="1">
        <v>149.56</v>
      </c>
      <c r="F2622" s="1">
        <v>34.17</v>
      </c>
      <c r="G2622" s="1">
        <v>95.73</v>
      </c>
      <c r="H2622">
        <v>2</v>
      </c>
      <c r="I2622" s="1">
        <v>250.91</v>
      </c>
      <c r="J2622" s="1">
        <v>251.53</v>
      </c>
      <c r="K2622" s="1">
        <v>5.33</v>
      </c>
      <c r="L2622">
        <v>0</v>
      </c>
      <c r="M2622">
        <v>0</v>
      </c>
      <c r="N2622" s="1">
        <v>-0.06</v>
      </c>
      <c r="O2622" s="1">
        <v>3.85</v>
      </c>
      <c r="P2622">
        <v>0</v>
      </c>
      <c r="Q2622" s="1">
        <v>10.78</v>
      </c>
      <c r="R2622" s="1">
        <v>6.18</v>
      </c>
    </row>
    <row r="2623" spans="1:18" x14ac:dyDescent="0.25">
      <c r="A2623">
        <v>70</v>
      </c>
      <c r="B2623" t="s">
        <v>22</v>
      </c>
      <c r="C2623" t="s">
        <v>23</v>
      </c>
      <c r="D2623" s="1">
        <v>101.26</v>
      </c>
      <c r="E2623" s="1">
        <v>161.21</v>
      </c>
      <c r="F2623" s="1">
        <v>29.9</v>
      </c>
      <c r="G2623" s="1">
        <v>94.39</v>
      </c>
      <c r="H2623">
        <v>3</v>
      </c>
      <c r="I2623" s="1">
        <v>311.82</v>
      </c>
      <c r="J2623" s="1">
        <v>174.23</v>
      </c>
      <c r="K2623" s="1">
        <v>6.18</v>
      </c>
      <c r="L2623">
        <v>0</v>
      </c>
      <c r="M2623">
        <v>0</v>
      </c>
      <c r="N2623" s="1">
        <v>4.53</v>
      </c>
      <c r="O2623" s="1">
        <v>4.6100000000000003</v>
      </c>
      <c r="P2623">
        <v>0</v>
      </c>
      <c r="Q2623" s="1">
        <v>6.49</v>
      </c>
      <c r="R2623" s="1">
        <v>8.3800000000000008</v>
      </c>
    </row>
    <row r="2624" spans="1:18" x14ac:dyDescent="0.25">
      <c r="A2624">
        <v>46</v>
      </c>
      <c r="B2624" t="s">
        <v>17</v>
      </c>
      <c r="C2624" t="s">
        <v>20</v>
      </c>
      <c r="D2624" s="1">
        <v>86.6</v>
      </c>
      <c r="E2624" s="1">
        <v>116.11</v>
      </c>
      <c r="F2624" s="1">
        <v>26.41</v>
      </c>
      <c r="G2624" s="1">
        <v>94.49</v>
      </c>
      <c r="H2624">
        <v>2</v>
      </c>
      <c r="I2624" s="1">
        <v>238.28</v>
      </c>
      <c r="J2624" s="1">
        <v>129.38999999999999</v>
      </c>
      <c r="K2624" s="1">
        <v>5.83</v>
      </c>
      <c r="L2624">
        <v>1</v>
      </c>
      <c r="M2624">
        <v>0</v>
      </c>
      <c r="N2624" s="1">
        <v>3.7</v>
      </c>
      <c r="O2624" s="1">
        <v>3.07</v>
      </c>
      <c r="P2624">
        <v>0</v>
      </c>
      <c r="Q2624" s="1">
        <v>5.55</v>
      </c>
      <c r="R2624" s="1">
        <v>4.53</v>
      </c>
    </row>
    <row r="2625" spans="1:18" x14ac:dyDescent="0.25">
      <c r="A2625">
        <v>63</v>
      </c>
      <c r="B2625" t="s">
        <v>17</v>
      </c>
      <c r="C2625" t="s">
        <v>23</v>
      </c>
      <c r="D2625" s="1">
        <v>84.69</v>
      </c>
      <c r="E2625" s="1">
        <v>149.41999999999999</v>
      </c>
      <c r="F2625" s="1">
        <v>33.869999999999997</v>
      </c>
      <c r="G2625" s="1">
        <v>94.48</v>
      </c>
      <c r="H2625">
        <v>3</v>
      </c>
      <c r="I2625" s="1">
        <v>227.26</v>
      </c>
      <c r="J2625" s="1">
        <v>232.35</v>
      </c>
      <c r="K2625" s="1">
        <v>5.58</v>
      </c>
      <c r="L2625">
        <v>0</v>
      </c>
      <c r="M2625">
        <v>0</v>
      </c>
      <c r="N2625" s="1">
        <v>5.31</v>
      </c>
      <c r="O2625" s="1">
        <v>0.73</v>
      </c>
      <c r="P2625">
        <v>0</v>
      </c>
      <c r="Q2625" s="1">
        <v>7.67</v>
      </c>
      <c r="R2625" s="1">
        <v>6.08</v>
      </c>
    </row>
    <row r="2626" spans="1:18" x14ac:dyDescent="0.25">
      <c r="A2626">
        <v>33</v>
      </c>
      <c r="B2626" t="s">
        <v>22</v>
      </c>
      <c r="C2626" t="s">
        <v>20</v>
      </c>
      <c r="D2626" s="1">
        <v>83.97</v>
      </c>
      <c r="E2626" s="1">
        <v>102.88</v>
      </c>
      <c r="F2626" s="1">
        <v>22.72</v>
      </c>
      <c r="G2626" s="1">
        <v>84.32</v>
      </c>
      <c r="H2626">
        <v>5</v>
      </c>
      <c r="I2626" s="1">
        <v>218.1</v>
      </c>
      <c r="J2626" s="1">
        <v>210.83</v>
      </c>
      <c r="K2626" s="1">
        <v>5.46</v>
      </c>
      <c r="L2626">
        <v>0</v>
      </c>
      <c r="M2626">
        <v>0</v>
      </c>
      <c r="N2626" s="1">
        <v>4.93</v>
      </c>
      <c r="O2626" s="1">
        <v>6.35</v>
      </c>
      <c r="P2626">
        <v>0</v>
      </c>
      <c r="Q2626" s="1">
        <v>6.34</v>
      </c>
      <c r="R2626" s="1">
        <v>5.86</v>
      </c>
    </row>
    <row r="2627" spans="1:18" x14ac:dyDescent="0.25">
      <c r="A2627">
        <v>76</v>
      </c>
      <c r="B2627" t="s">
        <v>22</v>
      </c>
      <c r="C2627" t="s">
        <v>23</v>
      </c>
      <c r="D2627" s="1">
        <v>120.51</v>
      </c>
      <c r="E2627" s="1">
        <v>145.97999999999999</v>
      </c>
      <c r="F2627" s="1">
        <v>24.12</v>
      </c>
      <c r="G2627" s="1">
        <v>95.94</v>
      </c>
      <c r="H2627">
        <v>2</v>
      </c>
      <c r="I2627" s="1">
        <v>219.53</v>
      </c>
      <c r="J2627" s="1">
        <v>203.91</v>
      </c>
      <c r="K2627" s="1">
        <v>6.13</v>
      </c>
      <c r="L2627">
        <v>0</v>
      </c>
      <c r="M2627">
        <v>0</v>
      </c>
      <c r="N2627" s="1">
        <v>2.29</v>
      </c>
      <c r="O2627" s="1">
        <v>6.21</v>
      </c>
      <c r="P2627">
        <v>1</v>
      </c>
      <c r="Q2627" s="1">
        <v>3.5</v>
      </c>
      <c r="R2627" s="1">
        <v>6.98</v>
      </c>
    </row>
    <row r="2628" spans="1:18" x14ac:dyDescent="0.25">
      <c r="A2628">
        <v>51</v>
      </c>
      <c r="B2628" t="s">
        <v>17</v>
      </c>
      <c r="C2628" t="s">
        <v>21</v>
      </c>
      <c r="D2628" s="1">
        <v>128.87</v>
      </c>
      <c r="E2628" s="1">
        <v>120.06</v>
      </c>
      <c r="F2628" s="1">
        <v>33.479999999999997</v>
      </c>
      <c r="G2628" s="1">
        <v>97.26</v>
      </c>
      <c r="H2628">
        <v>2</v>
      </c>
      <c r="I2628" s="1">
        <v>239.59</v>
      </c>
      <c r="J2628" s="1">
        <v>146.02000000000001</v>
      </c>
      <c r="K2628" s="1">
        <v>6.5</v>
      </c>
      <c r="L2628">
        <v>0</v>
      </c>
      <c r="M2628">
        <v>1</v>
      </c>
      <c r="N2628" s="1">
        <v>0.65</v>
      </c>
      <c r="O2628" s="1">
        <v>2.77</v>
      </c>
      <c r="P2628">
        <v>1</v>
      </c>
      <c r="Q2628" s="1">
        <v>4.83</v>
      </c>
      <c r="R2628" s="1">
        <v>5.67</v>
      </c>
    </row>
    <row r="2629" spans="1:18" x14ac:dyDescent="0.25">
      <c r="A2629">
        <v>59</v>
      </c>
      <c r="B2629" t="s">
        <v>17</v>
      </c>
      <c r="C2629" t="s">
        <v>23</v>
      </c>
      <c r="D2629" s="1">
        <v>125.83</v>
      </c>
      <c r="E2629" s="1">
        <v>207.46</v>
      </c>
      <c r="F2629" s="1">
        <v>32.799999999999997</v>
      </c>
      <c r="G2629" s="1">
        <v>91.32</v>
      </c>
      <c r="H2629">
        <v>4</v>
      </c>
      <c r="I2629" s="1">
        <v>188.63</v>
      </c>
      <c r="J2629" s="1">
        <v>161.35</v>
      </c>
      <c r="K2629" s="1">
        <v>7.12</v>
      </c>
      <c r="L2629">
        <v>0</v>
      </c>
      <c r="M2629">
        <v>0</v>
      </c>
      <c r="N2629" s="1">
        <v>4.68</v>
      </c>
      <c r="O2629" s="1">
        <v>5.0199999999999996</v>
      </c>
      <c r="P2629">
        <v>0</v>
      </c>
      <c r="Q2629" s="1">
        <v>7.67</v>
      </c>
      <c r="R2629" s="1">
        <v>6.66</v>
      </c>
    </row>
    <row r="2630" spans="1:18" x14ac:dyDescent="0.25">
      <c r="A2630">
        <v>55</v>
      </c>
      <c r="B2630" t="s">
        <v>17</v>
      </c>
      <c r="C2630" t="s">
        <v>19</v>
      </c>
      <c r="D2630" s="1">
        <v>98.28</v>
      </c>
      <c r="E2630" s="1">
        <v>104.9</v>
      </c>
      <c r="F2630" s="1">
        <v>23.3</v>
      </c>
      <c r="G2630" s="1">
        <v>97.21</v>
      </c>
      <c r="H2630">
        <v>2</v>
      </c>
      <c r="I2630" s="1">
        <v>180</v>
      </c>
      <c r="J2630" s="1">
        <v>110.3</v>
      </c>
      <c r="K2630" s="1">
        <v>5.22</v>
      </c>
      <c r="L2630">
        <v>0</v>
      </c>
      <c r="M2630">
        <v>0</v>
      </c>
      <c r="N2630" s="1">
        <v>5.6</v>
      </c>
      <c r="O2630" s="1">
        <v>8.86</v>
      </c>
      <c r="P2630">
        <v>0</v>
      </c>
      <c r="Q2630" s="1">
        <v>2.7</v>
      </c>
      <c r="R2630" s="1">
        <v>7.21</v>
      </c>
    </row>
    <row r="2631" spans="1:18" x14ac:dyDescent="0.25">
      <c r="A2631">
        <v>45</v>
      </c>
      <c r="B2631" t="s">
        <v>17</v>
      </c>
      <c r="C2631" t="s">
        <v>23</v>
      </c>
      <c r="D2631" s="1">
        <v>153.56</v>
      </c>
      <c r="E2631" s="1">
        <v>149.71</v>
      </c>
      <c r="F2631" s="1">
        <v>22.97</v>
      </c>
      <c r="G2631" s="1">
        <v>91.47</v>
      </c>
      <c r="H2631">
        <v>2</v>
      </c>
      <c r="I2631" s="1">
        <v>209.31</v>
      </c>
      <c r="J2631" s="1">
        <v>172.9</v>
      </c>
      <c r="K2631" s="1">
        <v>5.35</v>
      </c>
      <c r="L2631">
        <v>1</v>
      </c>
      <c r="M2631">
        <v>1</v>
      </c>
      <c r="N2631" s="1">
        <v>6.17</v>
      </c>
      <c r="O2631" s="1">
        <v>4.6900000000000004</v>
      </c>
      <c r="P2631">
        <v>0</v>
      </c>
      <c r="Q2631" s="1">
        <v>8.02</v>
      </c>
      <c r="R2631" s="1">
        <v>8.59</v>
      </c>
    </row>
    <row r="2632" spans="1:18" x14ac:dyDescent="0.25">
      <c r="A2632">
        <v>80</v>
      </c>
      <c r="B2632" t="s">
        <v>17</v>
      </c>
      <c r="C2632" t="s">
        <v>25</v>
      </c>
      <c r="D2632" s="1">
        <v>96.15</v>
      </c>
      <c r="E2632" s="1">
        <v>164.34</v>
      </c>
      <c r="F2632" s="1">
        <v>29.11</v>
      </c>
      <c r="G2632" s="1">
        <v>96.61</v>
      </c>
      <c r="H2632">
        <v>3</v>
      </c>
      <c r="I2632" s="1">
        <v>201.89</v>
      </c>
      <c r="J2632" s="1">
        <v>148.47999999999999</v>
      </c>
      <c r="K2632" s="1">
        <v>5.26</v>
      </c>
      <c r="L2632">
        <v>0</v>
      </c>
      <c r="M2632">
        <v>0</v>
      </c>
      <c r="N2632" s="1">
        <v>3.12</v>
      </c>
      <c r="O2632" s="1">
        <v>4.66</v>
      </c>
      <c r="P2632">
        <v>0</v>
      </c>
      <c r="Q2632" s="1">
        <v>0.93</v>
      </c>
      <c r="R2632" s="1">
        <v>5.77</v>
      </c>
    </row>
    <row r="2633" spans="1:18" x14ac:dyDescent="0.25">
      <c r="A2633">
        <v>79</v>
      </c>
      <c r="B2633" t="s">
        <v>22</v>
      </c>
      <c r="C2633" t="s">
        <v>23</v>
      </c>
      <c r="D2633" s="1">
        <v>132.63</v>
      </c>
      <c r="E2633" s="1">
        <v>148.09</v>
      </c>
      <c r="F2633" s="1">
        <v>28.29</v>
      </c>
      <c r="G2633" s="1">
        <v>98.34</v>
      </c>
      <c r="H2633">
        <v>6</v>
      </c>
      <c r="I2633" s="1">
        <v>146.46</v>
      </c>
      <c r="J2633" s="1">
        <v>189.79</v>
      </c>
      <c r="K2633" s="1">
        <v>6.46</v>
      </c>
      <c r="L2633">
        <v>1</v>
      </c>
      <c r="M2633">
        <v>0</v>
      </c>
      <c r="N2633" s="1">
        <v>2.23</v>
      </c>
      <c r="O2633" s="1">
        <v>3.38</v>
      </c>
      <c r="P2633">
        <v>0</v>
      </c>
      <c r="Q2633" s="1">
        <v>3.5</v>
      </c>
      <c r="R2633" s="1">
        <v>7.43</v>
      </c>
    </row>
    <row r="2634" spans="1:18" x14ac:dyDescent="0.25">
      <c r="A2634">
        <v>65</v>
      </c>
      <c r="B2634" t="s">
        <v>17</v>
      </c>
      <c r="C2634" t="s">
        <v>18</v>
      </c>
      <c r="D2634" s="1">
        <v>188.02</v>
      </c>
      <c r="E2634" s="1">
        <v>143.21</v>
      </c>
      <c r="F2634" s="1">
        <v>35.94</v>
      </c>
      <c r="G2634" s="1">
        <v>95.46</v>
      </c>
      <c r="H2634">
        <v>6</v>
      </c>
      <c r="I2634" s="1">
        <v>222.49</v>
      </c>
      <c r="J2634" s="1">
        <v>170.65</v>
      </c>
      <c r="K2634" s="1">
        <v>6.77</v>
      </c>
      <c r="L2634">
        <v>1</v>
      </c>
      <c r="M2634">
        <v>0</v>
      </c>
      <c r="N2634" s="1">
        <v>1.9</v>
      </c>
      <c r="O2634" s="1">
        <v>2.19</v>
      </c>
      <c r="P2634">
        <v>1</v>
      </c>
      <c r="Q2634" s="1">
        <v>7.39</v>
      </c>
      <c r="R2634" s="1">
        <v>5.31</v>
      </c>
    </row>
    <row r="2635" spans="1:18" x14ac:dyDescent="0.25">
      <c r="A2635">
        <v>52</v>
      </c>
      <c r="B2635" t="s">
        <v>17</v>
      </c>
      <c r="C2635" t="s">
        <v>19</v>
      </c>
      <c r="D2635" s="1">
        <v>82.87</v>
      </c>
      <c r="E2635" s="1">
        <v>124.02</v>
      </c>
      <c r="F2635" s="1">
        <v>26.55</v>
      </c>
      <c r="G2635" s="1">
        <v>99.28</v>
      </c>
      <c r="H2635">
        <v>2</v>
      </c>
      <c r="I2635" s="1">
        <v>187.25</v>
      </c>
      <c r="J2635" s="1">
        <v>125.44</v>
      </c>
      <c r="K2635" s="1">
        <v>5.39</v>
      </c>
      <c r="L2635">
        <v>0</v>
      </c>
      <c r="M2635">
        <v>0</v>
      </c>
      <c r="N2635" s="1">
        <v>9.15</v>
      </c>
      <c r="O2635" s="1">
        <v>5.07</v>
      </c>
      <c r="P2635">
        <v>0</v>
      </c>
      <c r="Q2635" s="1">
        <v>5.18</v>
      </c>
      <c r="R2635" s="1">
        <v>5.42</v>
      </c>
    </row>
    <row r="2636" spans="1:18" x14ac:dyDescent="0.25">
      <c r="A2636">
        <v>73</v>
      </c>
      <c r="B2636" t="s">
        <v>17</v>
      </c>
      <c r="C2636" t="s">
        <v>18</v>
      </c>
      <c r="D2636" s="1">
        <v>114.76</v>
      </c>
      <c r="E2636" s="1">
        <v>127.21</v>
      </c>
      <c r="F2636" s="1">
        <v>22.54</v>
      </c>
      <c r="G2636" s="1">
        <v>97.97</v>
      </c>
      <c r="H2636">
        <v>8</v>
      </c>
      <c r="I2636" s="1">
        <v>186.91</v>
      </c>
      <c r="J2636" s="1">
        <v>197.17</v>
      </c>
      <c r="K2636" s="1">
        <v>6.29</v>
      </c>
      <c r="L2636">
        <v>1</v>
      </c>
      <c r="M2636">
        <v>0</v>
      </c>
      <c r="N2636" s="1">
        <v>4.93</v>
      </c>
      <c r="O2636" s="1">
        <v>3.34</v>
      </c>
      <c r="P2636">
        <v>0</v>
      </c>
      <c r="Q2636" s="1">
        <v>5.17</v>
      </c>
      <c r="R2636" s="1">
        <v>5.48</v>
      </c>
    </row>
    <row r="2637" spans="1:18" x14ac:dyDescent="0.25">
      <c r="A2637">
        <v>61</v>
      </c>
      <c r="B2637" t="s">
        <v>17</v>
      </c>
      <c r="C2637" t="s">
        <v>23</v>
      </c>
      <c r="D2637" s="1">
        <v>143.18</v>
      </c>
      <c r="E2637" s="1">
        <v>163.94</v>
      </c>
      <c r="F2637" s="1">
        <v>30.19</v>
      </c>
      <c r="G2637" s="1">
        <v>95.02</v>
      </c>
      <c r="H2637">
        <v>4</v>
      </c>
      <c r="I2637" s="1">
        <v>226.13</v>
      </c>
      <c r="J2637" s="1">
        <v>139.82</v>
      </c>
      <c r="K2637" s="1">
        <v>5.23</v>
      </c>
      <c r="L2637">
        <v>0</v>
      </c>
      <c r="M2637">
        <v>0</v>
      </c>
      <c r="N2637" s="1">
        <v>3.29</v>
      </c>
      <c r="O2637" s="1">
        <v>4.53</v>
      </c>
      <c r="P2637">
        <v>0</v>
      </c>
      <c r="Q2637" s="1">
        <v>4.3899999999999997</v>
      </c>
      <c r="R2637" s="1">
        <v>4.96</v>
      </c>
    </row>
    <row r="2638" spans="1:18" x14ac:dyDescent="0.25">
      <c r="A2638">
        <v>74</v>
      </c>
      <c r="B2638" t="s">
        <v>22</v>
      </c>
      <c r="C2638" t="s">
        <v>18</v>
      </c>
      <c r="D2638" s="1">
        <v>176.16</v>
      </c>
      <c r="E2638" s="1">
        <v>130.16</v>
      </c>
      <c r="F2638" s="1">
        <v>32.909999999999997</v>
      </c>
      <c r="G2638" s="1">
        <v>92.93</v>
      </c>
      <c r="H2638">
        <v>6</v>
      </c>
      <c r="I2638" s="1">
        <v>232.78</v>
      </c>
      <c r="J2638" s="1">
        <v>143.80000000000001</v>
      </c>
      <c r="K2638" s="1">
        <v>9.8800000000000008</v>
      </c>
      <c r="L2638">
        <v>0</v>
      </c>
      <c r="M2638">
        <v>0</v>
      </c>
      <c r="N2638" s="1">
        <v>4.79</v>
      </c>
      <c r="O2638" s="1">
        <v>2.4700000000000002</v>
      </c>
      <c r="P2638">
        <v>1</v>
      </c>
      <c r="Q2638" s="1">
        <v>6.11</v>
      </c>
      <c r="R2638" s="1">
        <v>6.28</v>
      </c>
    </row>
    <row r="2639" spans="1:18" x14ac:dyDescent="0.25">
      <c r="A2639">
        <v>49</v>
      </c>
      <c r="B2639" t="s">
        <v>17</v>
      </c>
      <c r="C2639" t="s">
        <v>23</v>
      </c>
      <c r="D2639" s="1">
        <v>134.05000000000001</v>
      </c>
      <c r="E2639" s="1">
        <v>170.76</v>
      </c>
      <c r="F2639" s="1">
        <v>36.950000000000003</v>
      </c>
      <c r="G2639" s="1">
        <v>91.78</v>
      </c>
      <c r="H2639">
        <v>4</v>
      </c>
      <c r="I2639" s="1">
        <v>203.71</v>
      </c>
      <c r="J2639" s="1">
        <v>90.56</v>
      </c>
      <c r="K2639" s="1">
        <v>5.54</v>
      </c>
      <c r="L2639">
        <v>1</v>
      </c>
      <c r="M2639">
        <v>0</v>
      </c>
      <c r="N2639" s="1">
        <v>5.18</v>
      </c>
      <c r="O2639" s="1">
        <v>7.59</v>
      </c>
      <c r="P2639">
        <v>0</v>
      </c>
      <c r="Q2639" s="1">
        <v>7.68</v>
      </c>
      <c r="R2639" s="1">
        <v>5.63</v>
      </c>
    </row>
    <row r="2640" spans="1:18" x14ac:dyDescent="0.25">
      <c r="A2640">
        <v>65</v>
      </c>
      <c r="B2640" t="s">
        <v>22</v>
      </c>
      <c r="C2640" t="s">
        <v>19</v>
      </c>
      <c r="D2640" s="1">
        <v>87.06</v>
      </c>
      <c r="E2640" s="1">
        <v>115.11</v>
      </c>
      <c r="F2640" s="1">
        <v>24.21</v>
      </c>
      <c r="G2640" s="1">
        <v>96.35</v>
      </c>
      <c r="H2640">
        <v>2</v>
      </c>
      <c r="I2640" s="1">
        <v>190.26</v>
      </c>
      <c r="J2640" s="1">
        <v>130.94999999999999</v>
      </c>
      <c r="K2640" s="1">
        <v>5.01</v>
      </c>
      <c r="L2640">
        <v>0</v>
      </c>
      <c r="M2640">
        <v>0</v>
      </c>
      <c r="N2640" s="1">
        <v>7.83</v>
      </c>
      <c r="O2640" s="1">
        <v>6.62</v>
      </c>
      <c r="P2640">
        <v>0</v>
      </c>
      <c r="Q2640" s="1">
        <v>4.28</v>
      </c>
      <c r="R2640" s="1">
        <v>5.9</v>
      </c>
    </row>
    <row r="2641" spans="1:18" x14ac:dyDescent="0.25">
      <c r="A2641">
        <v>42</v>
      </c>
      <c r="B2641" t="s">
        <v>22</v>
      </c>
      <c r="C2641" t="s">
        <v>18</v>
      </c>
      <c r="D2641" s="1">
        <v>232.28</v>
      </c>
      <c r="E2641" s="1">
        <v>147.56</v>
      </c>
      <c r="F2641" s="1">
        <v>37.24</v>
      </c>
      <c r="G2641" s="1">
        <v>96.55</v>
      </c>
      <c r="H2641">
        <v>8</v>
      </c>
      <c r="I2641" s="1">
        <v>234.09</v>
      </c>
      <c r="J2641" s="1">
        <v>155.41999999999999</v>
      </c>
      <c r="K2641" s="1">
        <v>6.61</v>
      </c>
      <c r="L2641">
        <v>0</v>
      </c>
      <c r="M2641">
        <v>0</v>
      </c>
      <c r="N2641" s="1">
        <v>3.63</v>
      </c>
      <c r="O2641" s="1">
        <v>2.34</v>
      </c>
      <c r="P2641">
        <v>1</v>
      </c>
      <c r="Q2641" s="1">
        <v>6.59</v>
      </c>
      <c r="R2641" s="1">
        <v>6.75</v>
      </c>
    </row>
    <row r="2642" spans="1:18" x14ac:dyDescent="0.25">
      <c r="A2642">
        <v>45</v>
      </c>
      <c r="B2642" t="s">
        <v>17</v>
      </c>
      <c r="C2642" t="s">
        <v>23</v>
      </c>
      <c r="D2642" s="1">
        <v>133.18</v>
      </c>
      <c r="E2642" s="1">
        <v>148.72999999999999</v>
      </c>
      <c r="F2642" s="1">
        <v>24.69</v>
      </c>
      <c r="G2642" s="1">
        <v>93.86</v>
      </c>
      <c r="H2642">
        <v>4</v>
      </c>
      <c r="I2642" s="1">
        <v>271.33999999999997</v>
      </c>
      <c r="J2642" s="1">
        <v>243.93</v>
      </c>
      <c r="K2642" s="1">
        <v>5.46</v>
      </c>
      <c r="L2642">
        <v>0</v>
      </c>
      <c r="M2642">
        <v>0</v>
      </c>
      <c r="N2642" s="1">
        <v>2.2000000000000002</v>
      </c>
      <c r="O2642" s="1">
        <v>3.45</v>
      </c>
      <c r="P2642">
        <v>0</v>
      </c>
      <c r="Q2642" s="1">
        <v>6.76</v>
      </c>
      <c r="R2642" s="1">
        <v>7.06</v>
      </c>
    </row>
    <row r="2643" spans="1:18" x14ac:dyDescent="0.25">
      <c r="A2643">
        <v>77</v>
      </c>
      <c r="B2643" t="s">
        <v>22</v>
      </c>
      <c r="C2643" t="s">
        <v>23</v>
      </c>
      <c r="D2643" s="1">
        <v>114.96</v>
      </c>
      <c r="E2643" s="1">
        <v>128.61000000000001</v>
      </c>
      <c r="F2643" s="1">
        <v>23.08</v>
      </c>
      <c r="G2643" s="1">
        <v>95.96</v>
      </c>
      <c r="H2643">
        <v>6</v>
      </c>
      <c r="I2643" s="1">
        <v>287.61</v>
      </c>
      <c r="J2643" s="1">
        <v>257.12</v>
      </c>
      <c r="K2643" s="1">
        <v>4.9800000000000004</v>
      </c>
      <c r="L2643">
        <v>1</v>
      </c>
      <c r="M2643">
        <v>1</v>
      </c>
      <c r="N2643" s="1">
        <v>3.96</v>
      </c>
      <c r="O2643" s="1">
        <v>4.41</v>
      </c>
      <c r="P2643">
        <v>1</v>
      </c>
      <c r="Q2643" s="1">
        <v>6.67</v>
      </c>
      <c r="R2643" s="1">
        <v>7.52</v>
      </c>
    </row>
    <row r="2644" spans="1:18" x14ac:dyDescent="0.25">
      <c r="A2644">
        <v>80</v>
      </c>
      <c r="B2644" t="s">
        <v>17</v>
      </c>
      <c r="C2644" t="s">
        <v>23</v>
      </c>
      <c r="D2644" s="1">
        <v>92.47</v>
      </c>
      <c r="E2644" s="1">
        <v>165.73</v>
      </c>
      <c r="F2644" s="1">
        <v>30.2</v>
      </c>
      <c r="G2644" s="1">
        <v>96.8</v>
      </c>
      <c r="H2644">
        <v>2</v>
      </c>
      <c r="I2644" s="1">
        <v>234.4</v>
      </c>
      <c r="J2644" s="1">
        <v>275.10000000000002</v>
      </c>
      <c r="K2644" s="1">
        <v>6.06</v>
      </c>
      <c r="L2644">
        <v>0</v>
      </c>
      <c r="M2644">
        <v>0</v>
      </c>
      <c r="N2644" s="1">
        <v>1.75</v>
      </c>
      <c r="O2644" s="1">
        <v>4.84</v>
      </c>
      <c r="P2644">
        <v>0</v>
      </c>
      <c r="Q2644" s="1">
        <v>8.82</v>
      </c>
      <c r="R2644" s="1">
        <v>5.48</v>
      </c>
    </row>
    <row r="2645" spans="1:18" x14ac:dyDescent="0.25">
      <c r="A2645">
        <v>44</v>
      </c>
      <c r="B2645" t="s">
        <v>17</v>
      </c>
      <c r="C2645" t="s">
        <v>19</v>
      </c>
      <c r="D2645" s="1">
        <v>100.26</v>
      </c>
      <c r="E2645" s="1">
        <v>117.91</v>
      </c>
      <c r="F2645" s="1">
        <v>23.83</v>
      </c>
      <c r="G2645" s="1">
        <v>98.79</v>
      </c>
      <c r="H2645">
        <v>1</v>
      </c>
      <c r="I2645" s="1">
        <v>138.22</v>
      </c>
      <c r="J2645" s="1">
        <v>136.19999999999999</v>
      </c>
      <c r="K2645" s="1">
        <v>5.03</v>
      </c>
      <c r="L2645">
        <v>0</v>
      </c>
      <c r="M2645">
        <v>0</v>
      </c>
      <c r="N2645" s="1">
        <v>5.97</v>
      </c>
      <c r="O2645" s="1">
        <v>9.0299999999999994</v>
      </c>
      <c r="P2645">
        <v>0</v>
      </c>
      <c r="Q2645" s="1">
        <v>4.05</v>
      </c>
      <c r="R2645" s="1">
        <v>7.14</v>
      </c>
    </row>
    <row r="2646" spans="1:18" x14ac:dyDescent="0.25">
      <c r="A2646">
        <v>37</v>
      </c>
      <c r="B2646" t="s">
        <v>22</v>
      </c>
      <c r="C2646" t="s">
        <v>24</v>
      </c>
      <c r="D2646" s="1">
        <v>101.72</v>
      </c>
      <c r="E2646" s="1">
        <v>135.38999999999999</v>
      </c>
      <c r="F2646" s="1">
        <v>29.59</v>
      </c>
      <c r="G2646" s="1">
        <v>92.16</v>
      </c>
      <c r="H2646">
        <v>13</v>
      </c>
      <c r="I2646" s="1">
        <v>183.63</v>
      </c>
      <c r="J2646" s="1">
        <v>143.19999999999999</v>
      </c>
      <c r="K2646" s="1">
        <v>8.36</v>
      </c>
      <c r="L2646">
        <v>0</v>
      </c>
      <c r="M2646">
        <v>1</v>
      </c>
      <c r="N2646" s="1">
        <v>1.51</v>
      </c>
      <c r="O2646" s="1">
        <v>3.81</v>
      </c>
      <c r="P2646">
        <v>0</v>
      </c>
      <c r="Q2646" s="1">
        <v>8.9499999999999993</v>
      </c>
      <c r="R2646" s="1">
        <v>5.91</v>
      </c>
    </row>
    <row r="2647" spans="1:18" x14ac:dyDescent="0.25">
      <c r="A2647">
        <v>46</v>
      </c>
      <c r="B2647" t="s">
        <v>22</v>
      </c>
      <c r="C2647" t="s">
        <v>18</v>
      </c>
      <c r="D2647" s="1">
        <v>168.45</v>
      </c>
      <c r="E2647" s="1">
        <v>117.84</v>
      </c>
      <c r="F2647" s="1">
        <v>34.119999999999997</v>
      </c>
      <c r="G2647" s="1">
        <v>91.94</v>
      </c>
      <c r="H2647">
        <v>8</v>
      </c>
      <c r="I2647" s="1">
        <v>216.45</v>
      </c>
      <c r="J2647" s="1">
        <v>225.13</v>
      </c>
      <c r="K2647" s="1">
        <v>8.7100000000000009</v>
      </c>
      <c r="L2647">
        <v>0</v>
      </c>
      <c r="M2647">
        <v>0</v>
      </c>
      <c r="N2647" s="1">
        <v>3.8</v>
      </c>
      <c r="O2647" s="1">
        <v>4.2300000000000004</v>
      </c>
      <c r="P2647">
        <v>1</v>
      </c>
      <c r="Q2647" s="1">
        <v>6.95</v>
      </c>
      <c r="R2647" s="1">
        <v>8.15</v>
      </c>
    </row>
    <row r="2648" spans="1:18" x14ac:dyDescent="0.25">
      <c r="A2648">
        <v>51</v>
      </c>
      <c r="B2648" t="s">
        <v>17</v>
      </c>
      <c r="C2648" t="s">
        <v>18</v>
      </c>
      <c r="D2648" s="1">
        <v>213.22</v>
      </c>
      <c r="E2648" s="1">
        <v>141.57</v>
      </c>
      <c r="F2648" s="1">
        <v>32.369999999999997</v>
      </c>
      <c r="G2648" s="1">
        <v>99.87</v>
      </c>
      <c r="H2648">
        <v>5</v>
      </c>
      <c r="I2648" s="1">
        <v>224.52</v>
      </c>
      <c r="J2648" s="1">
        <v>134.1</v>
      </c>
      <c r="K2648" s="1">
        <v>7.09</v>
      </c>
      <c r="L2648">
        <v>0</v>
      </c>
      <c r="M2648">
        <v>0</v>
      </c>
      <c r="N2648" s="1">
        <v>2.25</v>
      </c>
      <c r="O2648" s="1">
        <v>3.08</v>
      </c>
      <c r="P2648">
        <v>0</v>
      </c>
      <c r="Q2648" s="1">
        <v>5.61</v>
      </c>
      <c r="R2648" s="1">
        <v>6.92</v>
      </c>
    </row>
    <row r="2649" spans="1:18" x14ac:dyDescent="0.25">
      <c r="A2649">
        <v>86</v>
      </c>
      <c r="B2649" t="s">
        <v>22</v>
      </c>
      <c r="C2649" t="s">
        <v>25</v>
      </c>
      <c r="D2649" s="1">
        <v>111.76</v>
      </c>
      <c r="E2649" s="1">
        <v>126.05</v>
      </c>
      <c r="F2649" s="1">
        <v>28.4</v>
      </c>
      <c r="G2649" s="1">
        <v>95.63</v>
      </c>
      <c r="H2649">
        <v>3</v>
      </c>
      <c r="I2649" s="1">
        <v>211.49</v>
      </c>
      <c r="J2649" s="1">
        <v>182.01</v>
      </c>
      <c r="K2649" s="1">
        <v>5.34</v>
      </c>
      <c r="L2649">
        <v>1</v>
      </c>
      <c r="M2649">
        <v>1</v>
      </c>
      <c r="N2649" s="1">
        <v>2.76</v>
      </c>
      <c r="O2649" s="1">
        <v>5.65</v>
      </c>
      <c r="P2649">
        <v>0</v>
      </c>
      <c r="Q2649" s="1">
        <v>5.22</v>
      </c>
      <c r="R2649" s="1">
        <v>4.4000000000000004</v>
      </c>
    </row>
    <row r="2650" spans="1:18" x14ac:dyDescent="0.25">
      <c r="A2650">
        <v>42</v>
      </c>
      <c r="B2650" t="s">
        <v>22</v>
      </c>
      <c r="C2650" t="s">
        <v>18</v>
      </c>
      <c r="D2650" s="1">
        <v>249.9</v>
      </c>
      <c r="E2650" s="1">
        <v>111</v>
      </c>
      <c r="F2650" s="1">
        <v>32.11</v>
      </c>
      <c r="G2650" s="1">
        <v>92.89</v>
      </c>
      <c r="H2650">
        <v>4</v>
      </c>
      <c r="I2650" s="1">
        <v>212.57</v>
      </c>
      <c r="J2650" s="1">
        <v>145.1</v>
      </c>
      <c r="K2650" s="1">
        <v>9.85</v>
      </c>
      <c r="L2650">
        <v>0</v>
      </c>
      <c r="M2650">
        <v>1</v>
      </c>
      <c r="N2650" s="1">
        <v>1.56</v>
      </c>
      <c r="O2650" s="1">
        <v>4.84</v>
      </c>
      <c r="P2650">
        <v>0</v>
      </c>
      <c r="Q2650" s="1">
        <v>5.91</v>
      </c>
      <c r="R2650" s="1">
        <v>3.84</v>
      </c>
    </row>
    <row r="2651" spans="1:18" x14ac:dyDescent="0.25">
      <c r="A2651">
        <v>60</v>
      </c>
      <c r="B2651" t="s">
        <v>22</v>
      </c>
      <c r="C2651" t="s">
        <v>18</v>
      </c>
      <c r="D2651" s="1">
        <v>203.63</v>
      </c>
      <c r="E2651" s="1">
        <v>148.44999999999999</v>
      </c>
      <c r="F2651" s="1">
        <v>26.89</v>
      </c>
      <c r="G2651" s="1">
        <v>95.25</v>
      </c>
      <c r="H2651">
        <v>3</v>
      </c>
      <c r="I2651" s="1">
        <v>251.24</v>
      </c>
      <c r="J2651" s="1">
        <v>190.94</v>
      </c>
      <c r="K2651" s="1">
        <v>8.1999999999999993</v>
      </c>
      <c r="L2651">
        <v>0</v>
      </c>
      <c r="M2651">
        <v>0</v>
      </c>
      <c r="N2651" s="1">
        <v>2.39</v>
      </c>
      <c r="O2651" s="1">
        <v>2.71</v>
      </c>
      <c r="P2651">
        <v>0</v>
      </c>
      <c r="Q2651" s="1">
        <v>6.36</v>
      </c>
      <c r="R2651" s="1">
        <v>5.19</v>
      </c>
    </row>
    <row r="2652" spans="1:18" x14ac:dyDescent="0.25">
      <c r="A2652">
        <v>64</v>
      </c>
      <c r="B2652" t="s">
        <v>17</v>
      </c>
      <c r="C2652" t="s">
        <v>23</v>
      </c>
      <c r="D2652" s="1">
        <v>128.82</v>
      </c>
      <c r="E2652" s="1">
        <v>158.87</v>
      </c>
      <c r="F2652" s="1">
        <v>34.6</v>
      </c>
      <c r="G2652" s="1">
        <v>94.01</v>
      </c>
      <c r="H2652">
        <v>2</v>
      </c>
      <c r="I2652" s="1">
        <v>262.60000000000002</v>
      </c>
      <c r="J2652" s="1">
        <v>234.06</v>
      </c>
      <c r="K2652" s="1">
        <v>5.42</v>
      </c>
      <c r="L2652">
        <v>0</v>
      </c>
      <c r="M2652">
        <v>1</v>
      </c>
      <c r="N2652" s="1">
        <v>2.4900000000000002</v>
      </c>
      <c r="O2652" s="1">
        <v>4.71</v>
      </c>
      <c r="P2652">
        <v>1</v>
      </c>
      <c r="Q2652" s="1">
        <v>3.63</v>
      </c>
      <c r="R2652" s="1">
        <v>7.14</v>
      </c>
    </row>
    <row r="2653" spans="1:18" x14ac:dyDescent="0.25">
      <c r="A2653">
        <v>51</v>
      </c>
      <c r="B2653" t="s">
        <v>17</v>
      </c>
      <c r="C2653" t="s">
        <v>23</v>
      </c>
      <c r="D2653" s="1">
        <v>90.68</v>
      </c>
      <c r="E2653" s="1">
        <v>184.63</v>
      </c>
      <c r="F2653" s="1">
        <v>18.88</v>
      </c>
      <c r="G2653" s="1">
        <v>92.54</v>
      </c>
      <c r="H2653">
        <v>6</v>
      </c>
      <c r="I2653" s="1">
        <v>226.17</v>
      </c>
      <c r="J2653" s="1">
        <v>223.44</v>
      </c>
      <c r="K2653" s="1">
        <v>5.2</v>
      </c>
      <c r="L2653">
        <v>1</v>
      </c>
      <c r="M2653">
        <v>0</v>
      </c>
      <c r="N2653" s="1">
        <v>4</v>
      </c>
      <c r="O2653" s="1">
        <v>4.9800000000000004</v>
      </c>
      <c r="P2653">
        <v>1</v>
      </c>
      <c r="Q2653" s="1">
        <v>6.01</v>
      </c>
      <c r="R2653" s="1">
        <v>4.5999999999999996</v>
      </c>
    </row>
    <row r="2654" spans="1:18" x14ac:dyDescent="0.25">
      <c r="A2654">
        <v>12</v>
      </c>
      <c r="B2654" t="s">
        <v>17</v>
      </c>
      <c r="C2654" t="s">
        <v>20</v>
      </c>
      <c r="D2654" s="1">
        <v>108.68</v>
      </c>
      <c r="E2654" s="1">
        <v>109.23</v>
      </c>
      <c r="F2654" s="1">
        <v>21.7</v>
      </c>
      <c r="G2654" s="1">
        <v>102.15</v>
      </c>
      <c r="H2654">
        <v>4</v>
      </c>
      <c r="I2654" s="1">
        <v>189.53</v>
      </c>
      <c r="J2654" s="1">
        <v>178.6</v>
      </c>
      <c r="K2654" s="1">
        <v>5.8</v>
      </c>
      <c r="L2654">
        <v>1</v>
      </c>
      <c r="M2654">
        <v>0</v>
      </c>
      <c r="N2654" s="1">
        <v>6.57</v>
      </c>
      <c r="O2654" s="1">
        <v>4.1100000000000003</v>
      </c>
      <c r="P2654">
        <v>0</v>
      </c>
      <c r="Q2654" s="1">
        <v>4.88</v>
      </c>
      <c r="R2654" s="1">
        <v>4.93</v>
      </c>
    </row>
    <row r="2655" spans="1:18" x14ac:dyDescent="0.25">
      <c r="A2655">
        <v>51</v>
      </c>
      <c r="B2655" t="s">
        <v>22</v>
      </c>
      <c r="C2655" t="s">
        <v>19</v>
      </c>
      <c r="D2655" s="1">
        <v>70.95</v>
      </c>
      <c r="E2655" s="1">
        <v>140.86000000000001</v>
      </c>
      <c r="F2655" s="1">
        <v>17.149999999999999</v>
      </c>
      <c r="G2655" s="1">
        <v>95.52</v>
      </c>
      <c r="H2655">
        <v>2</v>
      </c>
      <c r="I2655" s="1">
        <v>193.07</v>
      </c>
      <c r="J2655" s="1">
        <v>129.44</v>
      </c>
      <c r="K2655" s="1">
        <v>5.4</v>
      </c>
      <c r="L2655">
        <v>0</v>
      </c>
      <c r="M2655">
        <v>0</v>
      </c>
      <c r="N2655" s="1">
        <v>6.13</v>
      </c>
      <c r="O2655" s="1">
        <v>5.28</v>
      </c>
      <c r="P2655">
        <v>0</v>
      </c>
      <c r="Q2655" s="1">
        <v>3.07</v>
      </c>
      <c r="R2655" s="1">
        <v>6.15</v>
      </c>
    </row>
    <row r="2656" spans="1:18" x14ac:dyDescent="0.25">
      <c r="A2656">
        <v>53</v>
      </c>
      <c r="B2656" t="s">
        <v>17</v>
      </c>
      <c r="C2656" t="s">
        <v>23</v>
      </c>
      <c r="D2656" s="1">
        <v>97.91</v>
      </c>
      <c r="E2656" s="1">
        <v>161.4</v>
      </c>
      <c r="F2656" s="1">
        <v>27.44</v>
      </c>
      <c r="G2656" s="1">
        <v>100.37</v>
      </c>
      <c r="H2656">
        <v>4</v>
      </c>
      <c r="I2656" s="1">
        <v>276.18</v>
      </c>
      <c r="J2656" s="1">
        <v>194.6</v>
      </c>
      <c r="K2656" s="1">
        <v>5.39</v>
      </c>
      <c r="L2656">
        <v>0</v>
      </c>
      <c r="M2656">
        <v>0</v>
      </c>
      <c r="N2656" s="1">
        <v>6.45</v>
      </c>
      <c r="O2656" s="1">
        <v>3.94</v>
      </c>
      <c r="P2656">
        <v>1</v>
      </c>
      <c r="Q2656" s="1">
        <v>8.35</v>
      </c>
      <c r="R2656" s="1">
        <v>2.73</v>
      </c>
    </row>
    <row r="2657" spans="1:18" x14ac:dyDescent="0.25">
      <c r="A2657">
        <v>69</v>
      </c>
      <c r="B2657" t="s">
        <v>17</v>
      </c>
      <c r="C2657" t="s">
        <v>23</v>
      </c>
      <c r="D2657" s="1">
        <v>113.92</v>
      </c>
      <c r="E2657" s="1">
        <v>178.2</v>
      </c>
      <c r="F2657" s="1">
        <v>27.98</v>
      </c>
      <c r="G2657" s="1">
        <v>94.13</v>
      </c>
      <c r="H2657">
        <v>4</v>
      </c>
      <c r="I2657" s="1">
        <v>282.60000000000002</v>
      </c>
      <c r="J2657" s="1">
        <v>140.18</v>
      </c>
      <c r="K2657" s="1">
        <v>5.95</v>
      </c>
      <c r="L2657">
        <v>0</v>
      </c>
      <c r="M2657">
        <v>1</v>
      </c>
      <c r="N2657" s="1">
        <v>3.52</v>
      </c>
      <c r="O2657" s="1">
        <v>6.04</v>
      </c>
      <c r="P2657">
        <v>0</v>
      </c>
      <c r="Q2657" s="1">
        <v>5.91</v>
      </c>
      <c r="R2657" s="1">
        <v>4.0199999999999996</v>
      </c>
    </row>
    <row r="2658" spans="1:18" x14ac:dyDescent="0.25">
      <c r="A2658">
        <v>74</v>
      </c>
      <c r="B2658" t="s">
        <v>22</v>
      </c>
      <c r="C2658" t="s">
        <v>18</v>
      </c>
      <c r="D2658" s="1">
        <v>185.47</v>
      </c>
      <c r="E2658" s="1">
        <v>124.21</v>
      </c>
      <c r="F2658" s="1">
        <v>25.71</v>
      </c>
      <c r="G2658" s="1">
        <v>94.03</v>
      </c>
      <c r="H2658">
        <v>6</v>
      </c>
      <c r="I2658" s="1">
        <v>208.58</v>
      </c>
      <c r="J2658" s="1">
        <v>149.29</v>
      </c>
      <c r="K2658" s="1">
        <v>5.96</v>
      </c>
      <c r="L2658">
        <v>0</v>
      </c>
      <c r="M2658">
        <v>0</v>
      </c>
      <c r="N2658" s="1">
        <v>2.77</v>
      </c>
      <c r="O2658" s="1">
        <v>2.56</v>
      </c>
      <c r="P2658">
        <v>0</v>
      </c>
      <c r="Q2658" s="1">
        <v>7.52</v>
      </c>
      <c r="R2658" s="1">
        <v>5.4</v>
      </c>
    </row>
    <row r="2659" spans="1:18" x14ac:dyDescent="0.25">
      <c r="A2659">
        <v>41</v>
      </c>
      <c r="B2659" t="s">
        <v>17</v>
      </c>
      <c r="C2659" t="s">
        <v>18</v>
      </c>
      <c r="D2659" s="1">
        <v>250.47</v>
      </c>
      <c r="E2659" s="1">
        <v>146.56</v>
      </c>
      <c r="F2659" s="1">
        <v>26.41</v>
      </c>
      <c r="G2659" s="1">
        <v>97.94</v>
      </c>
      <c r="H2659">
        <v>4</v>
      </c>
      <c r="I2659" s="1">
        <v>202.83</v>
      </c>
      <c r="J2659" s="1">
        <v>218.17</v>
      </c>
      <c r="K2659" s="1">
        <v>9.01</v>
      </c>
      <c r="L2659">
        <v>1</v>
      </c>
      <c r="M2659">
        <v>0</v>
      </c>
      <c r="N2659" s="1">
        <v>4.62</v>
      </c>
      <c r="O2659" s="1">
        <v>3.39</v>
      </c>
      <c r="P2659">
        <v>0</v>
      </c>
      <c r="Q2659" s="1">
        <v>5.3</v>
      </c>
      <c r="R2659" s="1">
        <v>5.31</v>
      </c>
    </row>
    <row r="2660" spans="1:18" x14ac:dyDescent="0.25">
      <c r="A2660">
        <v>48</v>
      </c>
      <c r="B2660" t="s">
        <v>17</v>
      </c>
      <c r="C2660" t="s">
        <v>20</v>
      </c>
      <c r="D2660" s="1">
        <v>124.17</v>
      </c>
      <c r="E2660" s="1">
        <v>148.03</v>
      </c>
      <c r="F2660" s="1">
        <v>22.54</v>
      </c>
      <c r="G2660" s="1">
        <v>86.61</v>
      </c>
      <c r="H2660">
        <v>4</v>
      </c>
      <c r="I2660" s="1">
        <v>220.76</v>
      </c>
      <c r="J2660" s="1">
        <v>175.97</v>
      </c>
      <c r="K2660" s="1">
        <v>5.62</v>
      </c>
      <c r="L2660">
        <v>1</v>
      </c>
      <c r="M2660">
        <v>0</v>
      </c>
      <c r="N2660" s="1">
        <v>5.14</v>
      </c>
      <c r="O2660" s="1">
        <v>4.67</v>
      </c>
      <c r="P2660">
        <v>0</v>
      </c>
      <c r="Q2660" s="1">
        <v>3.1</v>
      </c>
      <c r="R2660" s="1">
        <v>4.1900000000000004</v>
      </c>
    </row>
    <row r="2661" spans="1:18" x14ac:dyDescent="0.25">
      <c r="A2661">
        <v>74</v>
      </c>
      <c r="B2661" t="s">
        <v>22</v>
      </c>
      <c r="C2661" t="s">
        <v>18</v>
      </c>
      <c r="D2661" s="1">
        <v>158.41999999999999</v>
      </c>
      <c r="E2661" s="1">
        <v>152.72999999999999</v>
      </c>
      <c r="F2661" s="1">
        <v>30.54</v>
      </c>
      <c r="G2661" s="1">
        <v>93.03</v>
      </c>
      <c r="H2661">
        <v>8</v>
      </c>
      <c r="I2661" s="1">
        <v>196.5</v>
      </c>
      <c r="J2661" s="1">
        <v>188.01</v>
      </c>
      <c r="K2661" s="1">
        <v>6.01</v>
      </c>
      <c r="L2661">
        <v>1</v>
      </c>
      <c r="M2661">
        <v>0</v>
      </c>
      <c r="N2661" s="1">
        <v>3.21</v>
      </c>
      <c r="O2661" s="1">
        <v>4.0999999999999996</v>
      </c>
      <c r="P2661">
        <v>1</v>
      </c>
      <c r="Q2661" s="1">
        <v>4.76</v>
      </c>
      <c r="R2661" s="1">
        <v>6.98</v>
      </c>
    </row>
    <row r="2662" spans="1:18" x14ac:dyDescent="0.25">
      <c r="A2662">
        <v>58</v>
      </c>
      <c r="B2662" t="s">
        <v>17</v>
      </c>
      <c r="C2662" t="s">
        <v>23</v>
      </c>
      <c r="D2662" s="1">
        <v>75.739999999999995</v>
      </c>
      <c r="E2662" s="1">
        <v>151.6</v>
      </c>
      <c r="F2662" s="1">
        <v>24.16</v>
      </c>
      <c r="G2662" s="1">
        <v>92.42</v>
      </c>
      <c r="H2662">
        <v>6</v>
      </c>
      <c r="I2662" s="1">
        <v>217.82</v>
      </c>
      <c r="J2662" s="1">
        <v>261.35000000000002</v>
      </c>
      <c r="K2662" s="1">
        <v>7.54</v>
      </c>
      <c r="L2662">
        <v>0</v>
      </c>
      <c r="M2662">
        <v>1</v>
      </c>
      <c r="N2662" s="1">
        <v>5.0599999999999996</v>
      </c>
      <c r="O2662" s="1">
        <v>1.57</v>
      </c>
      <c r="P2662">
        <v>0</v>
      </c>
      <c r="Q2662" s="1">
        <v>6.79</v>
      </c>
      <c r="R2662" s="1">
        <v>6.76</v>
      </c>
    </row>
    <row r="2663" spans="1:18" x14ac:dyDescent="0.25">
      <c r="A2663">
        <v>87</v>
      </c>
      <c r="B2663" t="s">
        <v>17</v>
      </c>
      <c r="C2663" t="s">
        <v>25</v>
      </c>
      <c r="D2663" s="1">
        <v>115.42</v>
      </c>
      <c r="E2663" s="1">
        <v>113.85</v>
      </c>
      <c r="F2663" s="1">
        <v>37.21</v>
      </c>
      <c r="G2663" s="1">
        <v>97.9</v>
      </c>
      <c r="H2663">
        <v>5</v>
      </c>
      <c r="I2663" s="1">
        <v>213.06</v>
      </c>
      <c r="J2663" s="1">
        <v>152.24</v>
      </c>
      <c r="K2663" s="1">
        <v>3.74</v>
      </c>
      <c r="L2663">
        <v>0</v>
      </c>
      <c r="M2663">
        <v>0</v>
      </c>
      <c r="N2663" s="1">
        <v>2.62</v>
      </c>
      <c r="O2663" s="1">
        <v>3.71</v>
      </c>
      <c r="P2663">
        <v>0</v>
      </c>
      <c r="Q2663" s="1">
        <v>6.21</v>
      </c>
      <c r="R2663" s="1">
        <v>6.18</v>
      </c>
    </row>
    <row r="2664" spans="1:18" x14ac:dyDescent="0.25">
      <c r="A2664">
        <v>49</v>
      </c>
      <c r="B2664" t="s">
        <v>22</v>
      </c>
      <c r="C2664" t="s">
        <v>21</v>
      </c>
      <c r="D2664" s="1">
        <v>96.42</v>
      </c>
      <c r="E2664" s="1">
        <v>126</v>
      </c>
      <c r="F2664" s="1">
        <v>36.590000000000003</v>
      </c>
      <c r="G2664" s="1">
        <v>98.11</v>
      </c>
      <c r="H2664">
        <v>5</v>
      </c>
      <c r="I2664" s="1">
        <v>224.39</v>
      </c>
      <c r="J2664" s="1">
        <v>181.12</v>
      </c>
      <c r="K2664" s="1">
        <v>5.52</v>
      </c>
      <c r="L2664">
        <v>1</v>
      </c>
      <c r="M2664">
        <v>0</v>
      </c>
      <c r="N2664" s="1">
        <v>2.2000000000000002</v>
      </c>
      <c r="O2664" s="1">
        <v>2.63</v>
      </c>
      <c r="P2664">
        <v>0</v>
      </c>
      <c r="Q2664" s="1">
        <v>7.09</v>
      </c>
      <c r="R2664" s="1">
        <v>5.71</v>
      </c>
    </row>
    <row r="2665" spans="1:18" x14ac:dyDescent="0.25">
      <c r="A2665">
        <v>47</v>
      </c>
      <c r="B2665" t="s">
        <v>22</v>
      </c>
      <c r="C2665" t="s">
        <v>23</v>
      </c>
      <c r="D2665" s="1">
        <v>109.23</v>
      </c>
      <c r="E2665" s="1">
        <v>155.6</v>
      </c>
      <c r="F2665" s="1">
        <v>32.03</v>
      </c>
      <c r="G2665" s="1">
        <v>93.23</v>
      </c>
      <c r="H2665">
        <v>5</v>
      </c>
      <c r="I2665" s="1">
        <v>259.08999999999997</v>
      </c>
      <c r="J2665" s="1">
        <v>181.93</v>
      </c>
      <c r="K2665" s="1">
        <v>6.14</v>
      </c>
      <c r="L2665">
        <v>1</v>
      </c>
      <c r="M2665">
        <v>0</v>
      </c>
      <c r="N2665" s="1">
        <v>3.32</v>
      </c>
      <c r="O2665" s="1">
        <v>6.68</v>
      </c>
      <c r="P2665">
        <v>1</v>
      </c>
      <c r="Q2665" s="1">
        <v>4.83</v>
      </c>
      <c r="R2665" s="1">
        <v>4.5599999999999996</v>
      </c>
    </row>
    <row r="2666" spans="1:18" x14ac:dyDescent="0.25">
      <c r="A2666">
        <v>38</v>
      </c>
      <c r="B2666" t="s">
        <v>22</v>
      </c>
      <c r="C2666" t="s">
        <v>21</v>
      </c>
      <c r="D2666" s="1">
        <v>99.34</v>
      </c>
      <c r="E2666" s="1">
        <v>132.43</v>
      </c>
      <c r="F2666" s="1">
        <v>39.58</v>
      </c>
      <c r="G2666" s="1">
        <v>93.58</v>
      </c>
      <c r="H2666">
        <v>2</v>
      </c>
      <c r="I2666" s="1">
        <v>239.13</v>
      </c>
      <c r="J2666" s="1">
        <v>297.35000000000002</v>
      </c>
      <c r="K2666" s="1">
        <v>5.93</v>
      </c>
      <c r="L2666">
        <v>0</v>
      </c>
      <c r="M2666">
        <v>1</v>
      </c>
      <c r="N2666" s="1">
        <v>0.6</v>
      </c>
      <c r="O2666" s="1">
        <v>3.14</v>
      </c>
      <c r="P2666">
        <v>0</v>
      </c>
      <c r="Q2666" s="1">
        <v>6.72</v>
      </c>
      <c r="R2666" s="1">
        <v>5.6</v>
      </c>
    </row>
    <row r="2667" spans="1:18" x14ac:dyDescent="0.25">
      <c r="A2667">
        <v>33</v>
      </c>
      <c r="B2667" t="s">
        <v>17</v>
      </c>
      <c r="C2667" t="s">
        <v>19</v>
      </c>
      <c r="D2667" s="1">
        <v>81.25</v>
      </c>
      <c r="E2667" s="1">
        <v>119.03</v>
      </c>
      <c r="F2667" s="1">
        <v>20.82</v>
      </c>
      <c r="G2667" s="1">
        <v>99.48</v>
      </c>
      <c r="H2667">
        <v>1</v>
      </c>
      <c r="I2667" s="1">
        <v>196.37</v>
      </c>
      <c r="J2667" s="1">
        <v>118.48</v>
      </c>
      <c r="K2667" s="1">
        <v>5.08</v>
      </c>
      <c r="L2667">
        <v>0</v>
      </c>
      <c r="M2667">
        <v>0</v>
      </c>
      <c r="N2667" s="1">
        <v>8.7799999999999994</v>
      </c>
      <c r="O2667" s="1">
        <v>6.3</v>
      </c>
      <c r="P2667">
        <v>0</v>
      </c>
      <c r="Q2667" s="1">
        <v>4.9800000000000004</v>
      </c>
      <c r="R2667" s="1">
        <v>8.44</v>
      </c>
    </row>
    <row r="2668" spans="1:18" x14ac:dyDescent="0.25">
      <c r="A2668">
        <v>72</v>
      </c>
      <c r="B2668" t="s">
        <v>22</v>
      </c>
      <c r="C2668" t="s">
        <v>18</v>
      </c>
      <c r="D2668" s="1">
        <v>184.55</v>
      </c>
      <c r="E2668" s="1">
        <v>150.04</v>
      </c>
      <c r="F2668" s="1">
        <v>36.04</v>
      </c>
      <c r="G2668" s="1">
        <v>92.06</v>
      </c>
      <c r="H2668">
        <v>4</v>
      </c>
      <c r="I2668" s="1">
        <v>168.62</v>
      </c>
      <c r="J2668" s="1">
        <v>202.56</v>
      </c>
      <c r="K2668" s="1">
        <v>7.3</v>
      </c>
      <c r="L2668">
        <v>0</v>
      </c>
      <c r="M2668">
        <v>0</v>
      </c>
      <c r="N2668" s="1">
        <v>2.4300000000000002</v>
      </c>
      <c r="O2668" s="1">
        <v>3.28</v>
      </c>
      <c r="P2668">
        <v>0</v>
      </c>
      <c r="Q2668" s="1">
        <v>1.7</v>
      </c>
      <c r="R2668" s="1">
        <v>6.52</v>
      </c>
    </row>
    <row r="2669" spans="1:18" x14ac:dyDescent="0.25">
      <c r="A2669">
        <v>41</v>
      </c>
      <c r="B2669" t="s">
        <v>22</v>
      </c>
      <c r="C2669" t="s">
        <v>21</v>
      </c>
      <c r="D2669" s="1">
        <v>97.37</v>
      </c>
      <c r="E2669" s="1">
        <v>142.76</v>
      </c>
      <c r="F2669" s="1">
        <v>39.83</v>
      </c>
      <c r="G2669" s="1">
        <v>94.82</v>
      </c>
      <c r="H2669">
        <v>4</v>
      </c>
      <c r="I2669" s="1">
        <v>246.23</v>
      </c>
      <c r="J2669" s="1">
        <v>201.91</v>
      </c>
      <c r="K2669" s="1">
        <v>6.54</v>
      </c>
      <c r="L2669">
        <v>1</v>
      </c>
      <c r="M2669">
        <v>0</v>
      </c>
      <c r="N2669" s="1">
        <v>2.38</v>
      </c>
      <c r="O2669" s="1">
        <v>1.76</v>
      </c>
      <c r="P2669">
        <v>1</v>
      </c>
      <c r="Q2669" s="1">
        <v>6.62</v>
      </c>
      <c r="R2669" s="1">
        <v>5.68</v>
      </c>
    </row>
    <row r="2670" spans="1:18" x14ac:dyDescent="0.25">
      <c r="A2670">
        <v>33</v>
      </c>
      <c r="B2670" t="s">
        <v>22</v>
      </c>
      <c r="C2670" t="s">
        <v>19</v>
      </c>
      <c r="D2670" s="1">
        <v>97.12</v>
      </c>
      <c r="E2670" s="1">
        <v>119.7</v>
      </c>
      <c r="F2670" s="1">
        <v>26.82</v>
      </c>
      <c r="G2670" s="1">
        <v>98.77</v>
      </c>
      <c r="H2670">
        <v>2</v>
      </c>
      <c r="I2670" s="1">
        <v>171.09</v>
      </c>
      <c r="J2670" s="1">
        <v>129.94</v>
      </c>
      <c r="K2670" s="1">
        <v>4.8600000000000003</v>
      </c>
      <c r="L2670">
        <v>0</v>
      </c>
      <c r="M2670">
        <v>0</v>
      </c>
      <c r="N2670" s="1">
        <v>4.99</v>
      </c>
      <c r="O2670" s="1">
        <v>5.86</v>
      </c>
      <c r="P2670">
        <v>0</v>
      </c>
      <c r="Q2670" s="1">
        <v>1.99</v>
      </c>
      <c r="R2670" s="1">
        <v>7.37</v>
      </c>
    </row>
    <row r="2671" spans="1:18" x14ac:dyDescent="0.25">
      <c r="A2671">
        <v>46</v>
      </c>
      <c r="B2671" t="s">
        <v>17</v>
      </c>
      <c r="C2671" t="s">
        <v>18</v>
      </c>
      <c r="D2671" s="1">
        <v>85.19</v>
      </c>
      <c r="E2671" s="1">
        <v>146.1</v>
      </c>
      <c r="F2671" s="1">
        <v>30.75</v>
      </c>
      <c r="G2671" s="1">
        <v>88.37</v>
      </c>
      <c r="H2671">
        <v>6</v>
      </c>
      <c r="I2671" s="1">
        <v>254.83</v>
      </c>
      <c r="J2671" s="1">
        <v>152.66</v>
      </c>
      <c r="K2671" s="1">
        <v>6.37</v>
      </c>
      <c r="L2671">
        <v>0</v>
      </c>
      <c r="M2671">
        <v>0</v>
      </c>
      <c r="N2671" s="1">
        <v>4.9000000000000004</v>
      </c>
      <c r="O2671" s="1">
        <v>3.75</v>
      </c>
      <c r="P2671">
        <v>0</v>
      </c>
      <c r="Q2671" s="1">
        <v>11.54</v>
      </c>
      <c r="R2671" s="1">
        <v>6.12</v>
      </c>
    </row>
    <row r="2672" spans="1:18" x14ac:dyDescent="0.25">
      <c r="A2672">
        <v>53</v>
      </c>
      <c r="B2672" t="s">
        <v>17</v>
      </c>
      <c r="C2672" t="s">
        <v>20</v>
      </c>
      <c r="D2672" s="1">
        <v>94.08</v>
      </c>
      <c r="E2672" s="1">
        <v>133.85</v>
      </c>
      <c r="F2672" s="1">
        <v>27.96</v>
      </c>
      <c r="G2672" s="1">
        <v>93.1</v>
      </c>
      <c r="H2672">
        <v>6</v>
      </c>
      <c r="I2672" s="1">
        <v>226.35</v>
      </c>
      <c r="J2672" s="1">
        <v>119.08</v>
      </c>
      <c r="K2672" s="1">
        <v>5.25</v>
      </c>
      <c r="L2672">
        <v>1</v>
      </c>
      <c r="M2672">
        <v>0</v>
      </c>
      <c r="N2672" s="1">
        <v>4.34</v>
      </c>
      <c r="O2672" s="1">
        <v>4.95</v>
      </c>
      <c r="P2672">
        <v>0</v>
      </c>
      <c r="Q2672" s="1">
        <v>7.74</v>
      </c>
      <c r="R2672" s="1">
        <v>5.7</v>
      </c>
    </row>
    <row r="2673" spans="1:18" x14ac:dyDescent="0.25">
      <c r="A2673">
        <v>51</v>
      </c>
      <c r="B2673" t="s">
        <v>22</v>
      </c>
      <c r="C2673" t="s">
        <v>18</v>
      </c>
      <c r="D2673" s="1">
        <v>191.42</v>
      </c>
      <c r="E2673" s="1">
        <v>144.88999999999999</v>
      </c>
      <c r="F2673" s="1">
        <v>39.49</v>
      </c>
      <c r="G2673" s="1">
        <v>98.53</v>
      </c>
      <c r="H2673">
        <v>4</v>
      </c>
      <c r="I2673" s="1">
        <v>204.53</v>
      </c>
      <c r="J2673" s="1">
        <v>121.46</v>
      </c>
      <c r="K2673" s="1">
        <v>8.3699999999999992</v>
      </c>
      <c r="L2673">
        <v>0</v>
      </c>
      <c r="M2673">
        <v>0</v>
      </c>
      <c r="N2673" s="1">
        <v>-0.55000000000000004</v>
      </c>
      <c r="O2673" s="1">
        <v>3.13</v>
      </c>
      <c r="P2673">
        <v>0</v>
      </c>
      <c r="Q2673" s="1">
        <v>8.0500000000000007</v>
      </c>
      <c r="R2673" s="1">
        <v>6.97</v>
      </c>
    </row>
    <row r="2674" spans="1:18" x14ac:dyDescent="0.25">
      <c r="A2674">
        <v>46</v>
      </c>
      <c r="B2674" t="s">
        <v>17</v>
      </c>
      <c r="C2674" t="s">
        <v>23</v>
      </c>
      <c r="D2674" s="1">
        <v>88.12</v>
      </c>
      <c r="E2674" s="1">
        <v>166.98</v>
      </c>
      <c r="F2674" s="1">
        <v>21.91</v>
      </c>
      <c r="G2674" s="1">
        <v>92.69</v>
      </c>
      <c r="H2674">
        <v>5</v>
      </c>
      <c r="I2674" s="1">
        <v>173.15</v>
      </c>
      <c r="J2674" s="1">
        <v>144.31</v>
      </c>
      <c r="K2674" s="1">
        <v>6.23</v>
      </c>
      <c r="L2674">
        <v>1</v>
      </c>
      <c r="M2674">
        <v>0</v>
      </c>
      <c r="N2674" s="1">
        <v>4.24</v>
      </c>
      <c r="O2674" s="1">
        <v>4.07</v>
      </c>
      <c r="P2674">
        <v>1</v>
      </c>
      <c r="Q2674" s="1">
        <v>5.3</v>
      </c>
      <c r="R2674" s="1">
        <v>4.1500000000000004</v>
      </c>
    </row>
    <row r="2675" spans="1:18" x14ac:dyDescent="0.25">
      <c r="A2675">
        <v>46</v>
      </c>
      <c r="B2675" t="s">
        <v>22</v>
      </c>
      <c r="C2675" t="s">
        <v>23</v>
      </c>
      <c r="D2675" s="1">
        <v>100.75</v>
      </c>
      <c r="E2675" s="1">
        <v>190.85</v>
      </c>
      <c r="F2675" s="1">
        <v>29.5</v>
      </c>
      <c r="G2675" s="1">
        <v>92.47</v>
      </c>
      <c r="H2675">
        <v>6</v>
      </c>
      <c r="I2675" s="1">
        <v>273.64</v>
      </c>
      <c r="J2675" s="1">
        <v>170.91</v>
      </c>
      <c r="K2675" s="1">
        <v>6.25</v>
      </c>
      <c r="L2675">
        <v>1</v>
      </c>
      <c r="M2675">
        <v>1</v>
      </c>
      <c r="N2675" s="1">
        <v>3.07</v>
      </c>
      <c r="O2675" s="1">
        <v>6.77</v>
      </c>
      <c r="P2675">
        <v>0</v>
      </c>
      <c r="Q2675" s="1">
        <v>2.65</v>
      </c>
      <c r="R2675" s="1">
        <v>8.6</v>
      </c>
    </row>
    <row r="2676" spans="1:18" x14ac:dyDescent="0.25">
      <c r="A2676">
        <v>55</v>
      </c>
      <c r="B2676" t="s">
        <v>17</v>
      </c>
      <c r="C2676" t="s">
        <v>18</v>
      </c>
      <c r="D2676" s="1">
        <v>151</v>
      </c>
      <c r="E2676" s="1">
        <v>150.34</v>
      </c>
      <c r="F2676" s="1">
        <v>33.67</v>
      </c>
      <c r="G2676" s="1">
        <v>94.53</v>
      </c>
      <c r="H2676">
        <v>6</v>
      </c>
      <c r="I2676" s="1">
        <v>153.94</v>
      </c>
      <c r="J2676" s="1">
        <v>194.04</v>
      </c>
      <c r="K2676" s="1">
        <v>8.73</v>
      </c>
      <c r="L2676">
        <v>0</v>
      </c>
      <c r="M2676">
        <v>0</v>
      </c>
      <c r="N2676" s="1">
        <v>4.74</v>
      </c>
      <c r="O2676" s="1">
        <v>1.83</v>
      </c>
      <c r="P2676">
        <v>1</v>
      </c>
      <c r="Q2676" s="1">
        <v>6.08</v>
      </c>
      <c r="R2676" s="1">
        <v>5.95</v>
      </c>
    </row>
    <row r="2677" spans="1:18" x14ac:dyDescent="0.25">
      <c r="A2677">
        <v>55</v>
      </c>
      <c r="B2677" t="s">
        <v>17</v>
      </c>
      <c r="C2677" t="s">
        <v>21</v>
      </c>
      <c r="D2677" s="1">
        <v>102.83</v>
      </c>
      <c r="E2677" s="1">
        <v>95.82</v>
      </c>
      <c r="F2677" s="1">
        <v>39.46</v>
      </c>
      <c r="G2677" s="1">
        <v>95.11</v>
      </c>
      <c r="H2677">
        <v>5</v>
      </c>
      <c r="I2677" s="1">
        <v>191.4</v>
      </c>
      <c r="J2677" s="1">
        <v>126.29</v>
      </c>
      <c r="K2677" s="1">
        <v>4.63</v>
      </c>
      <c r="L2677">
        <v>0</v>
      </c>
      <c r="M2677">
        <v>0</v>
      </c>
      <c r="N2677" s="1">
        <v>2.85</v>
      </c>
      <c r="O2677" s="1">
        <v>4.75</v>
      </c>
      <c r="P2677">
        <v>0</v>
      </c>
      <c r="Q2677" s="1">
        <v>4.3600000000000003</v>
      </c>
      <c r="R2677" s="1">
        <v>8.86</v>
      </c>
    </row>
    <row r="2678" spans="1:18" x14ac:dyDescent="0.25">
      <c r="A2678">
        <v>62</v>
      </c>
      <c r="B2678" t="s">
        <v>17</v>
      </c>
      <c r="C2678" t="s">
        <v>21</v>
      </c>
      <c r="D2678" s="1">
        <v>97.7</v>
      </c>
      <c r="E2678" s="1">
        <v>96.22</v>
      </c>
      <c r="F2678" s="1">
        <v>42.93</v>
      </c>
      <c r="G2678" s="1">
        <v>94.61</v>
      </c>
      <c r="H2678">
        <v>5</v>
      </c>
      <c r="I2678" s="1">
        <v>141.01</v>
      </c>
      <c r="J2678" s="1">
        <v>238.02</v>
      </c>
      <c r="K2678" s="1">
        <v>5.22</v>
      </c>
      <c r="L2678">
        <v>1</v>
      </c>
      <c r="M2678">
        <v>0</v>
      </c>
      <c r="N2678" s="1">
        <v>-0.46</v>
      </c>
      <c r="O2678" s="1">
        <v>2.04</v>
      </c>
      <c r="P2678">
        <v>0</v>
      </c>
      <c r="Q2678" s="1">
        <v>8.3800000000000008</v>
      </c>
      <c r="R2678" s="1">
        <v>6.11</v>
      </c>
    </row>
    <row r="2679" spans="1:18" x14ac:dyDescent="0.25">
      <c r="A2679">
        <v>50</v>
      </c>
      <c r="B2679" t="s">
        <v>22</v>
      </c>
      <c r="C2679" t="s">
        <v>23</v>
      </c>
      <c r="D2679" s="1">
        <v>160.16999999999999</v>
      </c>
      <c r="E2679" s="1">
        <v>140.01</v>
      </c>
      <c r="F2679" s="1">
        <v>21.98</v>
      </c>
      <c r="G2679" s="1">
        <v>91.47</v>
      </c>
      <c r="H2679">
        <v>5</v>
      </c>
      <c r="I2679" s="1">
        <v>173.83</v>
      </c>
      <c r="J2679" s="1">
        <v>132.65</v>
      </c>
      <c r="K2679" s="1">
        <v>6.23</v>
      </c>
      <c r="L2679">
        <v>0</v>
      </c>
      <c r="M2679">
        <v>0</v>
      </c>
      <c r="N2679" s="1">
        <v>4.32</v>
      </c>
      <c r="O2679" s="1">
        <v>4.9400000000000004</v>
      </c>
      <c r="P2679">
        <v>0</v>
      </c>
      <c r="Q2679" s="1">
        <v>7.02</v>
      </c>
      <c r="R2679" s="1">
        <v>5.36</v>
      </c>
    </row>
    <row r="2680" spans="1:18" x14ac:dyDescent="0.25">
      <c r="A2680">
        <v>50</v>
      </c>
      <c r="B2680" t="s">
        <v>22</v>
      </c>
      <c r="C2680" t="s">
        <v>18</v>
      </c>
      <c r="D2680" s="1">
        <v>176.79</v>
      </c>
      <c r="E2680" s="1">
        <v>154.82</v>
      </c>
      <c r="F2680" s="1">
        <v>26.47</v>
      </c>
      <c r="G2680" s="1">
        <v>91.15</v>
      </c>
      <c r="H2680">
        <v>6</v>
      </c>
      <c r="I2680" s="1">
        <v>206.21</v>
      </c>
      <c r="J2680" s="1">
        <v>225.64</v>
      </c>
      <c r="K2680" s="1">
        <v>6.44</v>
      </c>
      <c r="L2680">
        <v>0</v>
      </c>
      <c r="M2680">
        <v>1</v>
      </c>
      <c r="N2680" s="1">
        <v>0.85</v>
      </c>
      <c r="O2680" s="1">
        <v>1.53</v>
      </c>
      <c r="P2680">
        <v>1</v>
      </c>
      <c r="Q2680" s="1">
        <v>3.28</v>
      </c>
      <c r="R2680" s="1">
        <v>4.97</v>
      </c>
    </row>
    <row r="2681" spans="1:18" x14ac:dyDescent="0.25">
      <c r="A2681">
        <v>56</v>
      </c>
      <c r="B2681" t="s">
        <v>22</v>
      </c>
      <c r="C2681" t="s">
        <v>18</v>
      </c>
      <c r="D2681" s="1">
        <v>86.27</v>
      </c>
      <c r="E2681" s="1">
        <v>132.28</v>
      </c>
      <c r="F2681" s="1">
        <v>22.75</v>
      </c>
      <c r="G2681" s="1">
        <v>90.51</v>
      </c>
      <c r="H2681">
        <v>7</v>
      </c>
      <c r="I2681" s="1">
        <v>182.51</v>
      </c>
      <c r="J2681" s="1">
        <v>260.11</v>
      </c>
      <c r="K2681" s="1">
        <v>9.59</v>
      </c>
      <c r="L2681">
        <v>0</v>
      </c>
      <c r="M2681">
        <v>1</v>
      </c>
      <c r="N2681" s="1">
        <v>4.79</v>
      </c>
      <c r="O2681" s="1">
        <v>3.88</v>
      </c>
      <c r="P2681">
        <v>1</v>
      </c>
      <c r="Q2681" s="1">
        <v>5.39</v>
      </c>
      <c r="R2681" s="1">
        <v>7.09</v>
      </c>
    </row>
    <row r="2682" spans="1:18" x14ac:dyDescent="0.25">
      <c r="A2682">
        <v>76</v>
      </c>
      <c r="B2682" t="s">
        <v>17</v>
      </c>
      <c r="C2682" t="s">
        <v>23</v>
      </c>
      <c r="D2682" s="1">
        <v>116.47</v>
      </c>
      <c r="E2682" s="1">
        <v>167.61</v>
      </c>
      <c r="F2682" s="1">
        <v>31.32</v>
      </c>
      <c r="G2682" s="1">
        <v>93.24</v>
      </c>
      <c r="H2682">
        <v>5</v>
      </c>
      <c r="I2682" s="1">
        <v>230.84</v>
      </c>
      <c r="J2682" s="1">
        <v>71.41</v>
      </c>
      <c r="K2682" s="1">
        <v>6.14</v>
      </c>
      <c r="L2682">
        <v>1</v>
      </c>
      <c r="M2682">
        <v>0</v>
      </c>
      <c r="N2682" s="1">
        <v>5.78</v>
      </c>
      <c r="O2682" s="1">
        <v>4.34</v>
      </c>
      <c r="P2682">
        <v>1</v>
      </c>
      <c r="Q2682" s="1">
        <v>9.82</v>
      </c>
      <c r="R2682" s="1">
        <v>5.72</v>
      </c>
    </row>
    <row r="2683" spans="1:18" x14ac:dyDescent="0.25">
      <c r="A2683">
        <v>59</v>
      </c>
      <c r="B2683" t="s">
        <v>17</v>
      </c>
      <c r="C2683" t="s">
        <v>18</v>
      </c>
      <c r="D2683" s="1">
        <v>224.85</v>
      </c>
      <c r="E2683" s="1">
        <v>139.44</v>
      </c>
      <c r="F2683" s="1">
        <v>28.64</v>
      </c>
      <c r="G2683" s="1">
        <v>96.84</v>
      </c>
      <c r="H2683">
        <v>7</v>
      </c>
      <c r="I2683" s="1">
        <v>204.15</v>
      </c>
      <c r="J2683" s="1">
        <v>179.51</v>
      </c>
      <c r="K2683" s="1">
        <v>8.5500000000000007</v>
      </c>
      <c r="L2683">
        <v>0</v>
      </c>
      <c r="M2683">
        <v>0</v>
      </c>
      <c r="N2683" s="1">
        <v>2.15</v>
      </c>
      <c r="O2683" s="1">
        <v>2.87</v>
      </c>
      <c r="P2683">
        <v>1</v>
      </c>
      <c r="Q2683" s="1">
        <v>6.31</v>
      </c>
      <c r="R2683" s="1">
        <v>6.02</v>
      </c>
    </row>
    <row r="2684" spans="1:18" x14ac:dyDescent="0.25">
      <c r="A2684">
        <v>61</v>
      </c>
      <c r="B2684" t="s">
        <v>22</v>
      </c>
      <c r="C2684" t="s">
        <v>23</v>
      </c>
      <c r="D2684" s="1">
        <v>114.27</v>
      </c>
      <c r="E2684" s="1">
        <v>148.44</v>
      </c>
      <c r="F2684" s="1">
        <v>26.5</v>
      </c>
      <c r="G2684" s="1">
        <v>100.09</v>
      </c>
      <c r="H2684">
        <v>3</v>
      </c>
      <c r="I2684" s="1">
        <v>171.45</v>
      </c>
      <c r="J2684" s="1">
        <v>221.89</v>
      </c>
      <c r="K2684" s="1">
        <v>7.1</v>
      </c>
      <c r="L2684">
        <v>0</v>
      </c>
      <c r="M2684">
        <v>0</v>
      </c>
      <c r="N2684" s="1">
        <v>1.07</v>
      </c>
      <c r="O2684" s="1">
        <v>4.79</v>
      </c>
      <c r="P2684">
        <v>1</v>
      </c>
      <c r="Q2684" s="1">
        <v>8.27</v>
      </c>
      <c r="R2684" s="1">
        <v>5.45</v>
      </c>
    </row>
    <row r="2685" spans="1:18" x14ac:dyDescent="0.25">
      <c r="A2685">
        <v>41</v>
      </c>
      <c r="B2685" t="s">
        <v>22</v>
      </c>
      <c r="C2685" t="s">
        <v>18</v>
      </c>
      <c r="D2685" s="1">
        <v>156.22</v>
      </c>
      <c r="E2685" s="1">
        <v>136.85</v>
      </c>
      <c r="F2685" s="1">
        <v>27.98</v>
      </c>
      <c r="G2685" s="1">
        <v>99.99</v>
      </c>
      <c r="H2685">
        <v>4</v>
      </c>
      <c r="I2685" s="1">
        <v>201.94</v>
      </c>
      <c r="J2685" s="1">
        <v>149.80000000000001</v>
      </c>
      <c r="K2685" s="1">
        <v>7.59</v>
      </c>
      <c r="L2685">
        <v>0</v>
      </c>
      <c r="M2685">
        <v>0</v>
      </c>
      <c r="N2685" s="1">
        <v>1.67</v>
      </c>
      <c r="O2685" s="1">
        <v>2.68</v>
      </c>
      <c r="P2685">
        <v>0</v>
      </c>
      <c r="Q2685" s="1">
        <v>4.6500000000000004</v>
      </c>
      <c r="R2685" s="1">
        <v>8.24</v>
      </c>
    </row>
    <row r="2686" spans="1:18" x14ac:dyDescent="0.25">
      <c r="A2686">
        <v>58</v>
      </c>
      <c r="B2686" t="s">
        <v>17</v>
      </c>
      <c r="C2686" t="s">
        <v>19</v>
      </c>
      <c r="D2686" s="1">
        <v>122.95</v>
      </c>
      <c r="E2686" s="1">
        <v>130.85</v>
      </c>
      <c r="F2686" s="1">
        <v>22.47</v>
      </c>
      <c r="G2686" s="1">
        <v>99.33</v>
      </c>
      <c r="H2686">
        <v>1</v>
      </c>
      <c r="I2686" s="1">
        <v>159.62</v>
      </c>
      <c r="J2686" s="1">
        <v>125.01</v>
      </c>
      <c r="K2686" s="1">
        <v>5.14</v>
      </c>
      <c r="L2686">
        <v>0</v>
      </c>
      <c r="M2686">
        <v>0</v>
      </c>
      <c r="N2686" s="1">
        <v>8.31</v>
      </c>
      <c r="O2686" s="1">
        <v>6.28</v>
      </c>
      <c r="P2686">
        <v>0</v>
      </c>
      <c r="Q2686" s="1">
        <v>3.6</v>
      </c>
      <c r="R2686" s="1">
        <v>7.24</v>
      </c>
    </row>
    <row r="2687" spans="1:18" x14ac:dyDescent="0.25">
      <c r="A2687">
        <v>50</v>
      </c>
      <c r="B2687" t="s">
        <v>17</v>
      </c>
      <c r="C2687" t="s">
        <v>21</v>
      </c>
      <c r="D2687" s="1">
        <v>102.23</v>
      </c>
      <c r="E2687" s="1">
        <v>171.59</v>
      </c>
      <c r="F2687" s="1">
        <v>35.53</v>
      </c>
      <c r="G2687" s="1">
        <v>96.3</v>
      </c>
      <c r="H2687">
        <v>4</v>
      </c>
      <c r="I2687" s="1">
        <v>165.22</v>
      </c>
      <c r="J2687" s="1">
        <v>279.54000000000002</v>
      </c>
      <c r="K2687" s="1">
        <v>6.06</v>
      </c>
      <c r="L2687">
        <v>0</v>
      </c>
      <c r="M2687">
        <v>1</v>
      </c>
      <c r="N2687" s="1">
        <v>1.87</v>
      </c>
      <c r="O2687" s="1">
        <v>5.05</v>
      </c>
      <c r="P2687">
        <v>0</v>
      </c>
      <c r="Q2687" s="1">
        <v>2.08</v>
      </c>
      <c r="R2687" s="1">
        <v>8.36</v>
      </c>
    </row>
    <row r="2688" spans="1:18" x14ac:dyDescent="0.25">
      <c r="A2688">
        <v>57</v>
      </c>
      <c r="B2688" t="s">
        <v>17</v>
      </c>
      <c r="C2688" t="s">
        <v>23</v>
      </c>
      <c r="D2688" s="1">
        <v>96.7</v>
      </c>
      <c r="E2688" s="1">
        <v>179.36</v>
      </c>
      <c r="F2688" s="1">
        <v>31.47</v>
      </c>
      <c r="G2688" s="1">
        <v>95.73</v>
      </c>
      <c r="H2688">
        <v>5</v>
      </c>
      <c r="I2688" s="1">
        <v>239.65</v>
      </c>
      <c r="J2688" s="1">
        <v>192.91</v>
      </c>
      <c r="K2688" s="1">
        <v>4.99</v>
      </c>
      <c r="L2688">
        <v>0</v>
      </c>
      <c r="M2688">
        <v>0</v>
      </c>
      <c r="N2688" s="1">
        <v>3.64</v>
      </c>
      <c r="O2688" s="1">
        <v>5.93</v>
      </c>
      <c r="P2688">
        <v>1</v>
      </c>
      <c r="Q2688" s="1">
        <v>8.09</v>
      </c>
      <c r="R2688" s="1">
        <v>4.46</v>
      </c>
    </row>
    <row r="2689" spans="1:18" x14ac:dyDescent="0.25">
      <c r="A2689">
        <v>62</v>
      </c>
      <c r="B2689" t="s">
        <v>22</v>
      </c>
      <c r="C2689" t="s">
        <v>21</v>
      </c>
      <c r="D2689" s="1">
        <v>89.05</v>
      </c>
      <c r="E2689" s="1">
        <v>142.27000000000001</v>
      </c>
      <c r="F2689" s="1">
        <v>30.07</v>
      </c>
      <c r="G2689" s="1">
        <v>96.02</v>
      </c>
      <c r="H2689">
        <v>3</v>
      </c>
      <c r="I2689" s="1">
        <v>208.28</v>
      </c>
      <c r="J2689" s="1">
        <v>267.08999999999997</v>
      </c>
      <c r="K2689" s="1">
        <v>4.46</v>
      </c>
      <c r="L2689">
        <v>0</v>
      </c>
      <c r="M2689">
        <v>1</v>
      </c>
      <c r="N2689" s="1">
        <v>1.76</v>
      </c>
      <c r="O2689" s="1">
        <v>5.19</v>
      </c>
      <c r="P2689">
        <v>1</v>
      </c>
      <c r="Q2689" s="1">
        <v>3.49</v>
      </c>
      <c r="R2689" s="1">
        <v>5.97</v>
      </c>
    </row>
    <row r="2690" spans="1:18" x14ac:dyDescent="0.25">
      <c r="A2690">
        <v>56</v>
      </c>
      <c r="B2690" t="s">
        <v>17</v>
      </c>
      <c r="C2690" t="s">
        <v>21</v>
      </c>
      <c r="D2690" s="1">
        <v>130</v>
      </c>
      <c r="E2690" s="1">
        <v>126.48</v>
      </c>
      <c r="F2690" s="1">
        <v>39.43</v>
      </c>
      <c r="G2690" s="1">
        <v>95.39</v>
      </c>
      <c r="H2690">
        <v>5</v>
      </c>
      <c r="I2690" s="1">
        <v>261.5</v>
      </c>
      <c r="J2690" s="1">
        <v>102.71</v>
      </c>
      <c r="K2690" s="1">
        <v>6.45</v>
      </c>
      <c r="L2690">
        <v>0</v>
      </c>
      <c r="M2690">
        <v>1</v>
      </c>
      <c r="N2690" s="1">
        <v>0.26</v>
      </c>
      <c r="O2690" s="1">
        <v>1.99</v>
      </c>
      <c r="P2690">
        <v>0</v>
      </c>
      <c r="Q2690" s="1">
        <v>2.81</v>
      </c>
      <c r="R2690" s="1">
        <v>6.71</v>
      </c>
    </row>
    <row r="2691" spans="1:18" x14ac:dyDescent="0.25">
      <c r="A2691">
        <v>40</v>
      </c>
      <c r="B2691" t="s">
        <v>17</v>
      </c>
      <c r="C2691" t="s">
        <v>19</v>
      </c>
      <c r="D2691" s="1">
        <v>88.45</v>
      </c>
      <c r="E2691" s="1">
        <v>114.39</v>
      </c>
      <c r="F2691" s="1">
        <v>23.13</v>
      </c>
      <c r="G2691" s="1">
        <v>96.22</v>
      </c>
      <c r="H2691">
        <v>1</v>
      </c>
      <c r="I2691" s="1">
        <v>147.88999999999999</v>
      </c>
      <c r="J2691" s="1">
        <v>113.75</v>
      </c>
      <c r="K2691" s="1">
        <v>5.17</v>
      </c>
      <c r="L2691">
        <v>0</v>
      </c>
      <c r="M2691">
        <v>0</v>
      </c>
      <c r="N2691" s="1">
        <v>9.44</v>
      </c>
      <c r="O2691" s="1">
        <v>8.6999999999999993</v>
      </c>
      <c r="P2691">
        <v>0</v>
      </c>
      <c r="Q2691" s="1">
        <v>3.69</v>
      </c>
      <c r="R2691" s="1">
        <v>6.81</v>
      </c>
    </row>
    <row r="2692" spans="1:18" x14ac:dyDescent="0.25">
      <c r="A2692">
        <v>66</v>
      </c>
      <c r="B2692" t="s">
        <v>17</v>
      </c>
      <c r="C2692" t="s">
        <v>18</v>
      </c>
      <c r="D2692" s="1">
        <v>203.31</v>
      </c>
      <c r="E2692" s="1">
        <v>138.53</v>
      </c>
      <c r="F2692" s="1">
        <v>31.07</v>
      </c>
      <c r="G2692" s="1">
        <v>90.98</v>
      </c>
      <c r="H2692">
        <v>8</v>
      </c>
      <c r="I2692" s="1">
        <v>212.13</v>
      </c>
      <c r="J2692" s="1">
        <v>137.29</v>
      </c>
      <c r="K2692" s="1">
        <v>7.41</v>
      </c>
      <c r="L2692">
        <v>0</v>
      </c>
      <c r="M2692">
        <v>0</v>
      </c>
      <c r="N2692" s="1">
        <v>2.96</v>
      </c>
      <c r="O2692" s="1">
        <v>-1.75</v>
      </c>
      <c r="P2692">
        <v>1</v>
      </c>
      <c r="Q2692" s="1">
        <v>1.99</v>
      </c>
      <c r="R2692" s="1">
        <v>5.16</v>
      </c>
    </row>
    <row r="2693" spans="1:18" x14ac:dyDescent="0.25">
      <c r="A2693">
        <v>57</v>
      </c>
      <c r="B2693" t="s">
        <v>22</v>
      </c>
      <c r="C2693" t="s">
        <v>18</v>
      </c>
      <c r="D2693" s="1">
        <v>189.31</v>
      </c>
      <c r="E2693" s="1">
        <v>134.77000000000001</v>
      </c>
      <c r="F2693" s="1">
        <v>39.549999999999997</v>
      </c>
      <c r="G2693" s="1">
        <v>94.83</v>
      </c>
      <c r="H2693">
        <v>6</v>
      </c>
      <c r="I2693" s="1">
        <v>208.97</v>
      </c>
      <c r="J2693" s="1">
        <v>237.33</v>
      </c>
      <c r="K2693" s="1">
        <v>9.07</v>
      </c>
      <c r="L2693">
        <v>0</v>
      </c>
      <c r="M2693">
        <v>0</v>
      </c>
      <c r="N2693" s="1">
        <v>2.57</v>
      </c>
      <c r="O2693" s="1">
        <v>2.54</v>
      </c>
      <c r="P2693">
        <v>1</v>
      </c>
      <c r="Q2693" s="1">
        <v>7.17</v>
      </c>
      <c r="R2693" s="1">
        <v>5.75</v>
      </c>
    </row>
    <row r="2694" spans="1:18" x14ac:dyDescent="0.25">
      <c r="A2694">
        <v>43</v>
      </c>
      <c r="B2694" t="s">
        <v>17</v>
      </c>
      <c r="C2694" t="s">
        <v>20</v>
      </c>
      <c r="D2694" s="1">
        <v>85.54</v>
      </c>
      <c r="E2694" s="1">
        <v>129.16999999999999</v>
      </c>
      <c r="F2694" s="1">
        <v>28.21</v>
      </c>
      <c r="G2694" s="1">
        <v>95.55</v>
      </c>
      <c r="H2694">
        <v>3</v>
      </c>
      <c r="I2694" s="1">
        <v>249.19</v>
      </c>
      <c r="J2694" s="1">
        <v>152.12</v>
      </c>
      <c r="K2694" s="1">
        <v>6.77</v>
      </c>
      <c r="L2694">
        <v>1</v>
      </c>
      <c r="M2694">
        <v>0</v>
      </c>
      <c r="N2694" s="1">
        <v>5.98</v>
      </c>
      <c r="O2694" s="1">
        <v>3.79</v>
      </c>
      <c r="P2694">
        <v>0</v>
      </c>
      <c r="Q2694" s="1">
        <v>4.0199999999999996</v>
      </c>
      <c r="R2694" s="1">
        <v>4.4000000000000004</v>
      </c>
    </row>
    <row r="2695" spans="1:18" x14ac:dyDescent="0.25">
      <c r="A2695">
        <v>38</v>
      </c>
      <c r="B2695" t="s">
        <v>22</v>
      </c>
      <c r="C2695" t="s">
        <v>21</v>
      </c>
      <c r="D2695" s="1">
        <v>109.6</v>
      </c>
      <c r="E2695" s="1">
        <v>169.75</v>
      </c>
      <c r="F2695" s="1">
        <v>40.07</v>
      </c>
      <c r="G2695" s="1">
        <v>99.5</v>
      </c>
      <c r="H2695">
        <v>3</v>
      </c>
      <c r="I2695" s="1">
        <v>202.3</v>
      </c>
      <c r="J2695" s="1">
        <v>167.72</v>
      </c>
      <c r="K2695" s="1">
        <v>5.51</v>
      </c>
      <c r="L2695">
        <v>0</v>
      </c>
      <c r="M2695">
        <v>0</v>
      </c>
      <c r="N2695" s="1">
        <v>1.94</v>
      </c>
      <c r="O2695" s="1">
        <v>2.29</v>
      </c>
      <c r="P2695">
        <v>1</v>
      </c>
      <c r="Q2695" s="1">
        <v>4.3899999999999997</v>
      </c>
      <c r="R2695" s="1">
        <v>7.48</v>
      </c>
    </row>
    <row r="2696" spans="1:18" x14ac:dyDescent="0.25">
      <c r="A2696">
        <v>64</v>
      </c>
      <c r="B2696" t="s">
        <v>17</v>
      </c>
      <c r="C2696" t="s">
        <v>23</v>
      </c>
      <c r="D2696" s="1">
        <v>134.06</v>
      </c>
      <c r="E2696" s="1">
        <v>171.13</v>
      </c>
      <c r="F2696" s="1">
        <v>30.42</v>
      </c>
      <c r="G2696" s="1">
        <v>97.44</v>
      </c>
      <c r="H2696">
        <v>2</v>
      </c>
      <c r="I2696" s="1">
        <v>245.43</v>
      </c>
      <c r="J2696" s="1">
        <v>206.52</v>
      </c>
      <c r="K2696" s="1">
        <v>5.66</v>
      </c>
      <c r="L2696">
        <v>0</v>
      </c>
      <c r="M2696">
        <v>0</v>
      </c>
      <c r="N2696" s="1">
        <v>5.69</v>
      </c>
      <c r="O2696" s="1">
        <v>5.26</v>
      </c>
      <c r="P2696">
        <v>1</v>
      </c>
      <c r="Q2696" s="1">
        <v>8.23</v>
      </c>
      <c r="R2696" s="1">
        <v>4.67</v>
      </c>
    </row>
    <row r="2697" spans="1:18" x14ac:dyDescent="0.25">
      <c r="A2697">
        <v>53</v>
      </c>
      <c r="B2697" t="s">
        <v>17</v>
      </c>
      <c r="C2697" t="s">
        <v>21</v>
      </c>
      <c r="D2697" s="1">
        <v>108.81</v>
      </c>
      <c r="E2697" s="1">
        <v>150.84</v>
      </c>
      <c r="F2697" s="1">
        <v>39.590000000000003</v>
      </c>
      <c r="G2697" s="1">
        <v>94.97</v>
      </c>
      <c r="H2697">
        <v>3</v>
      </c>
      <c r="I2697" s="1">
        <v>216.05</v>
      </c>
      <c r="J2697" s="1">
        <v>205.25</v>
      </c>
      <c r="K2697" s="1">
        <v>7.87</v>
      </c>
      <c r="L2697">
        <v>0</v>
      </c>
      <c r="M2697">
        <v>0</v>
      </c>
      <c r="N2697" s="1">
        <v>1.56</v>
      </c>
      <c r="O2697" s="1">
        <v>3.3</v>
      </c>
      <c r="P2697">
        <v>1</v>
      </c>
      <c r="Q2697" s="1">
        <v>6.62</v>
      </c>
      <c r="R2697" s="1">
        <v>6.06</v>
      </c>
    </row>
    <row r="2698" spans="1:18" x14ac:dyDescent="0.25">
      <c r="A2698">
        <v>66</v>
      </c>
      <c r="B2698" t="s">
        <v>22</v>
      </c>
      <c r="C2698" t="s">
        <v>18</v>
      </c>
      <c r="D2698" s="1">
        <v>127.97</v>
      </c>
      <c r="E2698" s="1">
        <v>156.63999999999999</v>
      </c>
      <c r="F2698" s="1">
        <v>26.35</v>
      </c>
      <c r="G2698" s="1">
        <v>97.05</v>
      </c>
      <c r="H2698">
        <v>8</v>
      </c>
      <c r="I2698" s="1">
        <v>222.84</v>
      </c>
      <c r="J2698" s="1">
        <v>208.12</v>
      </c>
      <c r="K2698" s="1">
        <v>8.23</v>
      </c>
      <c r="L2698">
        <v>0</v>
      </c>
      <c r="M2698">
        <v>0</v>
      </c>
      <c r="N2698" s="1">
        <v>1.1299999999999999</v>
      </c>
      <c r="O2698" s="1">
        <v>4.1100000000000003</v>
      </c>
      <c r="P2698">
        <v>0</v>
      </c>
      <c r="Q2698" s="1">
        <v>8.1999999999999993</v>
      </c>
      <c r="R2698" s="1">
        <v>6.24</v>
      </c>
    </row>
    <row r="2699" spans="1:18" x14ac:dyDescent="0.25">
      <c r="A2699">
        <v>73</v>
      </c>
      <c r="B2699" t="s">
        <v>17</v>
      </c>
      <c r="C2699" t="s">
        <v>18</v>
      </c>
      <c r="D2699" s="1">
        <v>193.98</v>
      </c>
      <c r="E2699" s="1">
        <v>132.51</v>
      </c>
      <c r="F2699" s="1">
        <v>25.53</v>
      </c>
      <c r="G2699" s="1">
        <v>96.48</v>
      </c>
      <c r="H2699">
        <v>4</v>
      </c>
      <c r="I2699" s="1">
        <v>202.41</v>
      </c>
      <c r="J2699" s="1">
        <v>122</v>
      </c>
      <c r="K2699" s="1">
        <v>8.74</v>
      </c>
      <c r="L2699">
        <v>0</v>
      </c>
      <c r="M2699">
        <v>1</v>
      </c>
      <c r="N2699" s="1">
        <v>2.37</v>
      </c>
      <c r="O2699" s="1">
        <v>2.81</v>
      </c>
      <c r="P2699">
        <v>0</v>
      </c>
      <c r="Q2699" s="1">
        <v>8.0299999999999994</v>
      </c>
      <c r="R2699" s="1">
        <v>5.6</v>
      </c>
    </row>
    <row r="2700" spans="1:18" x14ac:dyDescent="0.25">
      <c r="A2700">
        <v>89</v>
      </c>
      <c r="B2700" t="s">
        <v>22</v>
      </c>
      <c r="C2700" t="s">
        <v>25</v>
      </c>
      <c r="D2700" s="1">
        <v>108.89</v>
      </c>
      <c r="E2700" s="1">
        <v>120.63</v>
      </c>
      <c r="F2700" s="1">
        <v>21.35</v>
      </c>
      <c r="G2700" s="1">
        <v>95.96</v>
      </c>
      <c r="H2700">
        <v>3</v>
      </c>
      <c r="I2700" s="1">
        <v>211.96</v>
      </c>
      <c r="J2700" s="1">
        <v>200.26</v>
      </c>
      <c r="K2700" s="1">
        <v>6.11</v>
      </c>
      <c r="L2700">
        <v>0</v>
      </c>
      <c r="M2700">
        <v>0</v>
      </c>
      <c r="N2700" s="1">
        <v>2.98</v>
      </c>
      <c r="O2700" s="1">
        <v>2.97</v>
      </c>
      <c r="P2700">
        <v>0</v>
      </c>
      <c r="Q2700" s="1">
        <v>4.79</v>
      </c>
      <c r="R2700" s="1">
        <v>6.59</v>
      </c>
    </row>
    <row r="2701" spans="1:18" x14ac:dyDescent="0.25">
      <c r="A2701">
        <v>47</v>
      </c>
      <c r="B2701" t="s">
        <v>22</v>
      </c>
      <c r="C2701" t="s">
        <v>18</v>
      </c>
      <c r="D2701" s="1">
        <v>144.47999999999999</v>
      </c>
      <c r="E2701" s="1">
        <v>151.1</v>
      </c>
      <c r="F2701" s="1">
        <v>19.32</v>
      </c>
      <c r="G2701" s="1">
        <v>93.15</v>
      </c>
      <c r="H2701">
        <v>5</v>
      </c>
      <c r="I2701" s="1">
        <v>213.06</v>
      </c>
      <c r="J2701" s="1">
        <v>191.04</v>
      </c>
      <c r="K2701" s="1">
        <v>8.1199999999999992</v>
      </c>
      <c r="L2701">
        <v>0</v>
      </c>
      <c r="M2701">
        <v>0</v>
      </c>
      <c r="N2701" s="1">
        <v>0.42</v>
      </c>
      <c r="O2701" s="1">
        <v>3.47</v>
      </c>
      <c r="P2701">
        <v>1</v>
      </c>
      <c r="Q2701" s="1">
        <v>8.39</v>
      </c>
      <c r="R2701" s="1">
        <v>5.97</v>
      </c>
    </row>
    <row r="2702" spans="1:18" x14ac:dyDescent="0.25">
      <c r="A2702">
        <v>50</v>
      </c>
      <c r="B2702" t="s">
        <v>17</v>
      </c>
      <c r="C2702" t="s">
        <v>18</v>
      </c>
      <c r="D2702" s="1">
        <v>183.33</v>
      </c>
      <c r="E2702" s="1">
        <v>120.01</v>
      </c>
      <c r="F2702" s="1">
        <v>23.26</v>
      </c>
      <c r="G2702" s="1">
        <v>84.56</v>
      </c>
      <c r="H2702">
        <v>5</v>
      </c>
      <c r="I2702" s="1">
        <v>145.68</v>
      </c>
      <c r="J2702" s="1">
        <v>169.34</v>
      </c>
      <c r="K2702" s="1">
        <v>10.54</v>
      </c>
      <c r="L2702">
        <v>0</v>
      </c>
      <c r="M2702">
        <v>0</v>
      </c>
      <c r="N2702" s="1">
        <v>2.6</v>
      </c>
      <c r="O2702" s="1">
        <v>2.2799999999999998</v>
      </c>
      <c r="P2702">
        <v>0</v>
      </c>
      <c r="Q2702" s="1">
        <v>6.83</v>
      </c>
      <c r="R2702" s="1">
        <v>6.16</v>
      </c>
    </row>
    <row r="2703" spans="1:18" x14ac:dyDescent="0.25">
      <c r="A2703">
        <v>70</v>
      </c>
      <c r="B2703" t="s">
        <v>17</v>
      </c>
      <c r="C2703" t="s">
        <v>18</v>
      </c>
      <c r="D2703" s="1">
        <v>172.96</v>
      </c>
      <c r="E2703" s="1">
        <v>163.19</v>
      </c>
      <c r="F2703" s="1">
        <v>38.799999999999997</v>
      </c>
      <c r="G2703" s="1">
        <v>96.36</v>
      </c>
      <c r="H2703">
        <v>4</v>
      </c>
      <c r="I2703" s="1">
        <v>213.79</v>
      </c>
      <c r="J2703" s="1">
        <v>133.94</v>
      </c>
      <c r="K2703" s="1">
        <v>5.76</v>
      </c>
      <c r="L2703">
        <v>0</v>
      </c>
      <c r="M2703">
        <v>0</v>
      </c>
      <c r="N2703" s="1">
        <v>3.78</v>
      </c>
      <c r="O2703" s="1">
        <v>3.62</v>
      </c>
      <c r="P2703">
        <v>1</v>
      </c>
      <c r="Q2703" s="1">
        <v>4.38</v>
      </c>
      <c r="R2703" s="1">
        <v>5.38</v>
      </c>
    </row>
    <row r="2704" spans="1:18" x14ac:dyDescent="0.25">
      <c r="A2704">
        <v>25</v>
      </c>
      <c r="B2704" t="s">
        <v>22</v>
      </c>
      <c r="C2704" t="s">
        <v>19</v>
      </c>
      <c r="D2704" s="1">
        <v>55.54</v>
      </c>
      <c r="E2704" s="1">
        <v>129.82</v>
      </c>
      <c r="F2704" s="1">
        <v>24.01</v>
      </c>
      <c r="G2704" s="1">
        <v>96.38</v>
      </c>
      <c r="H2704">
        <v>1</v>
      </c>
      <c r="I2704" s="1">
        <v>186.6</v>
      </c>
      <c r="J2704" s="1">
        <v>99.14</v>
      </c>
      <c r="K2704" s="1">
        <v>5.34</v>
      </c>
      <c r="L2704">
        <v>0</v>
      </c>
      <c r="M2704">
        <v>0</v>
      </c>
      <c r="N2704" s="1">
        <v>6.06</v>
      </c>
      <c r="O2704" s="1">
        <v>8.0299999999999994</v>
      </c>
      <c r="P2704">
        <v>0</v>
      </c>
      <c r="Q2704" s="1">
        <v>4.75</v>
      </c>
      <c r="R2704" s="1">
        <v>6.93</v>
      </c>
    </row>
    <row r="2705" spans="1:18" x14ac:dyDescent="0.25">
      <c r="A2705">
        <v>83</v>
      </c>
      <c r="B2705" t="s">
        <v>22</v>
      </c>
      <c r="C2705" t="s">
        <v>23</v>
      </c>
      <c r="D2705" s="1">
        <v>118.64</v>
      </c>
      <c r="E2705" s="1">
        <v>186.2</v>
      </c>
      <c r="F2705" s="1">
        <v>26.96</v>
      </c>
      <c r="G2705" s="1">
        <v>93.39</v>
      </c>
      <c r="H2705">
        <v>4</v>
      </c>
      <c r="I2705" s="1">
        <v>230.07</v>
      </c>
      <c r="J2705" s="1">
        <v>283.24</v>
      </c>
      <c r="K2705" s="1">
        <v>5.63</v>
      </c>
      <c r="L2705">
        <v>1</v>
      </c>
      <c r="M2705">
        <v>0</v>
      </c>
      <c r="N2705" s="1">
        <v>4.96</v>
      </c>
      <c r="O2705" s="1">
        <v>2.86</v>
      </c>
      <c r="P2705">
        <v>0</v>
      </c>
      <c r="Q2705" s="1">
        <v>6.89</v>
      </c>
      <c r="R2705" s="1">
        <v>5.07</v>
      </c>
    </row>
    <row r="2706" spans="1:18" x14ac:dyDescent="0.25">
      <c r="A2706">
        <v>32</v>
      </c>
      <c r="B2706" t="s">
        <v>17</v>
      </c>
      <c r="C2706" t="s">
        <v>19</v>
      </c>
      <c r="D2706" s="1">
        <v>105.82</v>
      </c>
      <c r="E2706" s="1">
        <v>117</v>
      </c>
      <c r="F2706" s="1">
        <v>27.83</v>
      </c>
      <c r="G2706" s="1">
        <v>96.39</v>
      </c>
      <c r="H2706">
        <v>2</v>
      </c>
      <c r="I2706" s="1">
        <v>166.51</v>
      </c>
      <c r="J2706" s="1">
        <v>106.56</v>
      </c>
      <c r="K2706" s="1">
        <v>4.99</v>
      </c>
      <c r="L2706">
        <v>0</v>
      </c>
      <c r="M2706">
        <v>0</v>
      </c>
      <c r="N2706" s="1">
        <v>7.34</v>
      </c>
      <c r="O2706" s="1">
        <v>8.56</v>
      </c>
      <c r="P2706">
        <v>0</v>
      </c>
      <c r="Q2706" s="1">
        <v>5.66</v>
      </c>
      <c r="R2706" s="1">
        <v>6.31</v>
      </c>
    </row>
    <row r="2707" spans="1:18" x14ac:dyDescent="0.25">
      <c r="A2707">
        <v>72</v>
      </c>
      <c r="B2707" t="s">
        <v>17</v>
      </c>
      <c r="C2707" t="s">
        <v>25</v>
      </c>
      <c r="D2707" s="1">
        <v>104.28</v>
      </c>
      <c r="E2707" s="1">
        <v>144.41</v>
      </c>
      <c r="F2707" s="1">
        <v>14.39</v>
      </c>
      <c r="G2707" s="1">
        <v>97.57</v>
      </c>
      <c r="H2707">
        <v>4</v>
      </c>
      <c r="I2707" s="1">
        <v>258.73</v>
      </c>
      <c r="J2707" s="1">
        <v>210.65</v>
      </c>
      <c r="K2707" s="1">
        <v>6.57</v>
      </c>
      <c r="L2707">
        <v>0</v>
      </c>
      <c r="M2707">
        <v>0</v>
      </c>
      <c r="N2707" s="1">
        <v>1.82</v>
      </c>
      <c r="O2707" s="1">
        <v>3.63</v>
      </c>
      <c r="P2707">
        <v>0</v>
      </c>
      <c r="Q2707" s="1">
        <v>3.3</v>
      </c>
      <c r="R2707" s="1">
        <v>8.16</v>
      </c>
    </row>
    <row r="2708" spans="1:18" x14ac:dyDescent="0.25">
      <c r="A2708">
        <v>62</v>
      </c>
      <c r="B2708" t="s">
        <v>22</v>
      </c>
      <c r="C2708" t="s">
        <v>18</v>
      </c>
      <c r="D2708" s="1">
        <v>182.16</v>
      </c>
      <c r="E2708" s="1">
        <v>138.97999999999999</v>
      </c>
      <c r="F2708" s="1">
        <v>36.32</v>
      </c>
      <c r="G2708" s="1">
        <v>93.18</v>
      </c>
      <c r="H2708">
        <v>8</v>
      </c>
      <c r="I2708" s="1">
        <v>227.9</v>
      </c>
      <c r="J2708" s="1">
        <v>145.09</v>
      </c>
      <c r="K2708" s="1">
        <v>10.27</v>
      </c>
      <c r="L2708">
        <v>0</v>
      </c>
      <c r="M2708">
        <v>0</v>
      </c>
      <c r="N2708" s="1">
        <v>2.76</v>
      </c>
      <c r="O2708" s="1">
        <v>3.6</v>
      </c>
      <c r="P2708">
        <v>0</v>
      </c>
      <c r="Q2708" s="1">
        <v>7.52</v>
      </c>
      <c r="R2708" s="1">
        <v>5.37</v>
      </c>
    </row>
    <row r="2709" spans="1:18" x14ac:dyDescent="0.25">
      <c r="A2709">
        <v>41</v>
      </c>
      <c r="B2709" t="s">
        <v>17</v>
      </c>
      <c r="C2709" t="s">
        <v>19</v>
      </c>
      <c r="D2709" s="1">
        <v>89.25</v>
      </c>
      <c r="E2709" s="1">
        <v>98.57</v>
      </c>
      <c r="F2709" s="1">
        <v>24.14</v>
      </c>
      <c r="G2709" s="1">
        <v>96.62</v>
      </c>
      <c r="H2709">
        <v>2</v>
      </c>
      <c r="I2709" s="1">
        <v>139.77000000000001</v>
      </c>
      <c r="J2709" s="1">
        <v>128.5</v>
      </c>
      <c r="K2709" s="1">
        <v>4.9000000000000004</v>
      </c>
      <c r="L2709">
        <v>1</v>
      </c>
      <c r="M2709">
        <v>0</v>
      </c>
      <c r="N2709" s="1">
        <v>6.87</v>
      </c>
      <c r="O2709" s="1">
        <v>4.55</v>
      </c>
      <c r="P2709">
        <v>0</v>
      </c>
      <c r="Q2709" s="1">
        <v>2.11</v>
      </c>
      <c r="R2709" s="1">
        <v>7.97</v>
      </c>
    </row>
    <row r="2710" spans="1:18" x14ac:dyDescent="0.25">
      <c r="A2710">
        <v>74</v>
      </c>
      <c r="B2710" t="s">
        <v>17</v>
      </c>
      <c r="C2710" t="s">
        <v>23</v>
      </c>
      <c r="D2710" s="1">
        <v>130.44</v>
      </c>
      <c r="E2710" s="1">
        <v>182.24</v>
      </c>
      <c r="F2710" s="1">
        <v>27.38</v>
      </c>
      <c r="G2710" s="1">
        <v>95.5</v>
      </c>
      <c r="H2710">
        <v>4</v>
      </c>
      <c r="I2710" s="1">
        <v>147.47999999999999</v>
      </c>
      <c r="J2710" s="1">
        <v>226.16</v>
      </c>
      <c r="K2710" s="1">
        <v>5.14</v>
      </c>
      <c r="L2710">
        <v>0</v>
      </c>
      <c r="M2710">
        <v>1</v>
      </c>
      <c r="N2710" s="1">
        <v>5.74</v>
      </c>
      <c r="O2710" s="1">
        <v>3.83</v>
      </c>
      <c r="P2710">
        <v>1</v>
      </c>
      <c r="Q2710" s="1">
        <v>6.28</v>
      </c>
      <c r="R2710" s="1">
        <v>6.68</v>
      </c>
    </row>
    <row r="2711" spans="1:18" x14ac:dyDescent="0.25">
      <c r="A2711">
        <v>62</v>
      </c>
      <c r="B2711" t="s">
        <v>22</v>
      </c>
      <c r="C2711" t="s">
        <v>23</v>
      </c>
      <c r="D2711" s="1">
        <v>85.24</v>
      </c>
      <c r="E2711" s="1">
        <v>136.22999999999999</v>
      </c>
      <c r="F2711" s="1">
        <v>29.9</v>
      </c>
      <c r="G2711" s="1">
        <v>96.29</v>
      </c>
      <c r="H2711">
        <v>6</v>
      </c>
      <c r="I2711" s="1">
        <v>160.87</v>
      </c>
      <c r="J2711" s="1">
        <v>205.66</v>
      </c>
      <c r="K2711" s="1">
        <v>6.53</v>
      </c>
      <c r="L2711">
        <v>0</v>
      </c>
      <c r="M2711">
        <v>0</v>
      </c>
      <c r="N2711" s="1">
        <v>3.63</v>
      </c>
      <c r="O2711" s="1">
        <v>4.01</v>
      </c>
      <c r="P2711">
        <v>0</v>
      </c>
      <c r="Q2711" s="1">
        <v>6.29</v>
      </c>
      <c r="R2711" s="1">
        <v>4.3</v>
      </c>
    </row>
    <row r="2712" spans="1:18" x14ac:dyDescent="0.25">
      <c r="A2712">
        <v>58</v>
      </c>
      <c r="B2712" t="s">
        <v>22</v>
      </c>
      <c r="C2712" t="s">
        <v>21</v>
      </c>
      <c r="D2712" s="1">
        <v>92.03</v>
      </c>
      <c r="E2712" s="1">
        <v>156.69999999999999</v>
      </c>
      <c r="F2712" s="1">
        <v>33.119999999999997</v>
      </c>
      <c r="G2712" s="1">
        <v>97.69</v>
      </c>
      <c r="H2712">
        <v>5</v>
      </c>
      <c r="I2712" s="1">
        <v>211.89</v>
      </c>
      <c r="J2712" s="1">
        <v>209.81</v>
      </c>
      <c r="K2712" s="1">
        <v>5.73</v>
      </c>
      <c r="L2712">
        <v>0</v>
      </c>
      <c r="M2712">
        <v>1</v>
      </c>
      <c r="N2712" s="1">
        <v>2.52</v>
      </c>
      <c r="O2712" s="1">
        <v>3.29</v>
      </c>
      <c r="P2712">
        <v>0</v>
      </c>
      <c r="Q2712" s="1">
        <v>7.49</v>
      </c>
      <c r="R2712" s="1">
        <v>8.23</v>
      </c>
    </row>
    <row r="2713" spans="1:18" x14ac:dyDescent="0.25">
      <c r="A2713">
        <v>61</v>
      </c>
      <c r="B2713" t="s">
        <v>17</v>
      </c>
      <c r="C2713" t="s">
        <v>21</v>
      </c>
      <c r="D2713" s="1">
        <v>117.64</v>
      </c>
      <c r="E2713" s="1">
        <v>146.03</v>
      </c>
      <c r="F2713" s="1">
        <v>24.12</v>
      </c>
      <c r="G2713" s="1">
        <v>98.55</v>
      </c>
      <c r="H2713">
        <v>3</v>
      </c>
      <c r="I2713" s="1">
        <v>186.79</v>
      </c>
      <c r="J2713" s="1">
        <v>154.65</v>
      </c>
      <c r="K2713" s="1">
        <v>6</v>
      </c>
      <c r="L2713">
        <v>0</v>
      </c>
      <c r="M2713">
        <v>0</v>
      </c>
      <c r="N2713" s="1">
        <v>1.7</v>
      </c>
      <c r="O2713" s="1">
        <v>3.66</v>
      </c>
      <c r="P2713">
        <v>1</v>
      </c>
      <c r="Q2713" s="1">
        <v>6.1</v>
      </c>
      <c r="R2713" s="1">
        <v>8.1300000000000008</v>
      </c>
    </row>
    <row r="2714" spans="1:18" x14ac:dyDescent="0.25">
      <c r="A2714">
        <v>58</v>
      </c>
      <c r="B2714" t="s">
        <v>17</v>
      </c>
      <c r="C2714" t="s">
        <v>23</v>
      </c>
      <c r="D2714" s="1">
        <v>94.84</v>
      </c>
      <c r="E2714" s="1">
        <v>161.44</v>
      </c>
      <c r="F2714" s="1">
        <v>34.08</v>
      </c>
      <c r="G2714" s="1">
        <v>98.66</v>
      </c>
      <c r="H2714">
        <v>5</v>
      </c>
      <c r="I2714" s="1">
        <v>191.81</v>
      </c>
      <c r="J2714" s="1">
        <v>95.03</v>
      </c>
      <c r="K2714" s="1">
        <v>5.68</v>
      </c>
      <c r="L2714">
        <v>1</v>
      </c>
      <c r="M2714">
        <v>0</v>
      </c>
      <c r="N2714" s="1">
        <v>5.45</v>
      </c>
      <c r="O2714" s="1">
        <v>4.7</v>
      </c>
      <c r="P2714">
        <v>1</v>
      </c>
      <c r="Q2714" s="1">
        <v>7.77</v>
      </c>
      <c r="R2714" s="1">
        <v>5.65</v>
      </c>
    </row>
    <row r="2715" spans="1:18" x14ac:dyDescent="0.25">
      <c r="A2715">
        <v>64</v>
      </c>
      <c r="B2715" t="s">
        <v>17</v>
      </c>
      <c r="C2715" t="s">
        <v>23</v>
      </c>
      <c r="D2715" s="1">
        <v>107.4</v>
      </c>
      <c r="E2715" s="1">
        <v>159.1</v>
      </c>
      <c r="F2715" s="1">
        <v>26.57</v>
      </c>
      <c r="G2715" s="1">
        <v>95.51</v>
      </c>
      <c r="H2715">
        <v>5</v>
      </c>
      <c r="I2715" s="1">
        <v>244.74</v>
      </c>
      <c r="J2715" s="1">
        <v>130.43</v>
      </c>
      <c r="K2715" s="1">
        <v>6.47</v>
      </c>
      <c r="L2715">
        <v>0</v>
      </c>
      <c r="M2715">
        <v>0</v>
      </c>
      <c r="N2715" s="1">
        <v>3.92</v>
      </c>
      <c r="O2715" s="1">
        <v>5.0599999999999996</v>
      </c>
      <c r="P2715">
        <v>0</v>
      </c>
      <c r="Q2715" s="1">
        <v>6.3</v>
      </c>
      <c r="R2715" s="1">
        <v>6.57</v>
      </c>
    </row>
    <row r="2716" spans="1:18" x14ac:dyDescent="0.25">
      <c r="A2716">
        <v>36</v>
      </c>
      <c r="B2716" t="s">
        <v>22</v>
      </c>
      <c r="C2716" t="s">
        <v>19</v>
      </c>
      <c r="D2716" s="1">
        <v>76.19</v>
      </c>
      <c r="E2716" s="1">
        <v>122.08</v>
      </c>
      <c r="F2716" s="1">
        <v>23.83</v>
      </c>
      <c r="G2716" s="1">
        <v>97.15</v>
      </c>
      <c r="H2716">
        <v>2</v>
      </c>
      <c r="I2716" s="1">
        <v>135.11000000000001</v>
      </c>
      <c r="J2716" s="1">
        <v>107.46</v>
      </c>
      <c r="K2716" s="1">
        <v>5.22</v>
      </c>
      <c r="L2716">
        <v>1</v>
      </c>
      <c r="M2716">
        <v>0</v>
      </c>
      <c r="N2716" s="1">
        <v>7.02</v>
      </c>
      <c r="O2716" s="1">
        <v>4.8499999999999996</v>
      </c>
      <c r="P2716">
        <v>1</v>
      </c>
      <c r="Q2716" s="1">
        <v>2.74</v>
      </c>
      <c r="R2716" s="1">
        <v>6.66</v>
      </c>
    </row>
    <row r="2717" spans="1:18" x14ac:dyDescent="0.25">
      <c r="A2717">
        <v>52</v>
      </c>
      <c r="B2717" t="s">
        <v>22</v>
      </c>
      <c r="C2717" t="s">
        <v>21</v>
      </c>
      <c r="D2717" s="1">
        <v>132.71</v>
      </c>
      <c r="E2717" s="1">
        <v>168.59</v>
      </c>
      <c r="F2717" s="1">
        <v>39.43</v>
      </c>
      <c r="G2717" s="1">
        <v>101.66</v>
      </c>
      <c r="H2717">
        <v>2</v>
      </c>
      <c r="I2717" s="1">
        <v>225.25</v>
      </c>
      <c r="J2717" s="1">
        <v>175.78</v>
      </c>
      <c r="K2717" s="1">
        <v>4.22</v>
      </c>
      <c r="L2717">
        <v>0</v>
      </c>
      <c r="M2717">
        <v>1</v>
      </c>
      <c r="N2717" s="1">
        <v>2.83</v>
      </c>
      <c r="O2717" s="1">
        <v>1.66</v>
      </c>
      <c r="P2717">
        <v>1</v>
      </c>
      <c r="Q2717" s="1">
        <v>4.6500000000000004</v>
      </c>
      <c r="R2717" s="1">
        <v>4.37</v>
      </c>
    </row>
    <row r="2718" spans="1:18" x14ac:dyDescent="0.25">
      <c r="A2718">
        <v>57</v>
      </c>
      <c r="B2718" t="s">
        <v>17</v>
      </c>
      <c r="C2718" t="s">
        <v>18</v>
      </c>
      <c r="D2718" s="1">
        <v>159.71</v>
      </c>
      <c r="E2718" s="1">
        <v>153.06</v>
      </c>
      <c r="F2718" s="1">
        <v>32.69</v>
      </c>
      <c r="G2718" s="1">
        <v>95.61</v>
      </c>
      <c r="H2718">
        <v>8</v>
      </c>
      <c r="I2718" s="1">
        <v>219.64</v>
      </c>
      <c r="J2718" s="1">
        <v>211.38</v>
      </c>
      <c r="K2718" s="1">
        <v>7.72</v>
      </c>
      <c r="L2718">
        <v>0</v>
      </c>
      <c r="M2718">
        <v>0</v>
      </c>
      <c r="N2718" s="1">
        <v>2.65</v>
      </c>
      <c r="O2718" s="1">
        <v>4.6399999999999997</v>
      </c>
      <c r="P2718">
        <v>0</v>
      </c>
      <c r="Q2718" s="1">
        <v>6.89</v>
      </c>
      <c r="R2718" s="1">
        <v>6.19</v>
      </c>
    </row>
    <row r="2719" spans="1:18" x14ac:dyDescent="0.25">
      <c r="A2719">
        <v>83</v>
      </c>
      <c r="B2719" t="s">
        <v>17</v>
      </c>
      <c r="C2719" t="s">
        <v>23</v>
      </c>
      <c r="D2719" s="1">
        <v>58.27</v>
      </c>
      <c r="E2719" s="1">
        <v>141.08000000000001</v>
      </c>
      <c r="F2719" s="1">
        <v>26</v>
      </c>
      <c r="G2719" s="1">
        <v>93.75</v>
      </c>
      <c r="H2719">
        <v>3</v>
      </c>
      <c r="I2719" s="1">
        <v>209.2</v>
      </c>
      <c r="J2719" s="1">
        <v>244.94</v>
      </c>
      <c r="K2719" s="1">
        <v>5.08</v>
      </c>
      <c r="L2719">
        <v>1</v>
      </c>
      <c r="M2719">
        <v>0</v>
      </c>
      <c r="N2719" s="1">
        <v>2.1</v>
      </c>
      <c r="O2719" s="1">
        <v>3.65</v>
      </c>
      <c r="P2719">
        <v>0</v>
      </c>
      <c r="Q2719" s="1">
        <v>8.8699999999999992</v>
      </c>
      <c r="R2719" s="1">
        <v>6.41</v>
      </c>
    </row>
    <row r="2720" spans="1:18" x14ac:dyDescent="0.25">
      <c r="A2720">
        <v>45</v>
      </c>
      <c r="B2720" t="s">
        <v>22</v>
      </c>
      <c r="C2720" t="s">
        <v>20</v>
      </c>
      <c r="D2720" s="1">
        <v>102.26</v>
      </c>
      <c r="E2720" s="1">
        <v>118</v>
      </c>
      <c r="F2720" s="1">
        <v>36.520000000000003</v>
      </c>
      <c r="G2720" s="1">
        <v>92.26</v>
      </c>
      <c r="H2720">
        <v>4</v>
      </c>
      <c r="I2720" s="1">
        <v>198.15</v>
      </c>
      <c r="J2720" s="1">
        <v>142.85</v>
      </c>
      <c r="K2720" s="1">
        <v>5.42</v>
      </c>
      <c r="L2720">
        <v>0</v>
      </c>
      <c r="M2720">
        <v>0</v>
      </c>
      <c r="N2720" s="1">
        <v>3.41</v>
      </c>
      <c r="O2720" s="1">
        <v>4.2300000000000004</v>
      </c>
      <c r="P2720">
        <v>1</v>
      </c>
      <c r="Q2720" s="1">
        <v>8.83</v>
      </c>
      <c r="R2720" s="1">
        <v>5.71</v>
      </c>
    </row>
    <row r="2721" spans="1:18" x14ac:dyDescent="0.25">
      <c r="A2721">
        <v>87</v>
      </c>
      <c r="B2721" t="s">
        <v>17</v>
      </c>
      <c r="C2721" t="s">
        <v>25</v>
      </c>
      <c r="D2721" s="1">
        <v>123.9</v>
      </c>
      <c r="E2721" s="1">
        <v>143.74</v>
      </c>
      <c r="F2721" s="1">
        <v>19.61</v>
      </c>
      <c r="G2721" s="1">
        <v>102.17</v>
      </c>
      <c r="H2721">
        <v>4</v>
      </c>
      <c r="I2721" s="1">
        <v>207.12</v>
      </c>
      <c r="J2721" s="1">
        <v>224.47</v>
      </c>
      <c r="K2721" s="1">
        <v>6.17</v>
      </c>
      <c r="L2721">
        <v>1</v>
      </c>
      <c r="M2721">
        <v>0</v>
      </c>
      <c r="N2721" s="1">
        <v>2.92</v>
      </c>
      <c r="O2721" s="1">
        <v>3.61</v>
      </c>
      <c r="P2721">
        <v>1</v>
      </c>
      <c r="Q2721" s="1">
        <v>6</v>
      </c>
      <c r="R2721" s="1">
        <v>6.3</v>
      </c>
    </row>
    <row r="2722" spans="1:18" x14ac:dyDescent="0.25">
      <c r="A2722">
        <v>73</v>
      </c>
      <c r="B2722" t="s">
        <v>17</v>
      </c>
      <c r="C2722" t="s">
        <v>23</v>
      </c>
      <c r="D2722" s="1">
        <v>93.2</v>
      </c>
      <c r="E2722" s="1">
        <v>172.77</v>
      </c>
      <c r="F2722" s="1">
        <v>31.99</v>
      </c>
      <c r="G2722" s="1">
        <v>95.46</v>
      </c>
      <c r="H2722">
        <v>2</v>
      </c>
      <c r="I2722" s="1">
        <v>171.22</v>
      </c>
      <c r="J2722" s="1">
        <v>144.61000000000001</v>
      </c>
      <c r="K2722" s="1">
        <v>7.38</v>
      </c>
      <c r="L2722">
        <v>0</v>
      </c>
      <c r="M2722">
        <v>1</v>
      </c>
      <c r="N2722" s="1">
        <v>5.26</v>
      </c>
      <c r="O2722" s="1">
        <v>6.61</v>
      </c>
      <c r="P2722">
        <v>1</v>
      </c>
      <c r="Q2722" s="1">
        <v>8.4700000000000006</v>
      </c>
      <c r="R2722" s="1">
        <v>6.81</v>
      </c>
    </row>
    <row r="2723" spans="1:18" x14ac:dyDescent="0.25">
      <c r="A2723">
        <v>60</v>
      </c>
      <c r="B2723" t="s">
        <v>22</v>
      </c>
      <c r="C2723" t="s">
        <v>24</v>
      </c>
      <c r="D2723" s="1">
        <v>130.13</v>
      </c>
      <c r="E2723" s="1">
        <v>120.77</v>
      </c>
      <c r="F2723" s="1">
        <v>31.7</v>
      </c>
      <c r="G2723" s="1">
        <v>81.39</v>
      </c>
      <c r="H2723">
        <v>19</v>
      </c>
      <c r="I2723" s="1">
        <v>243.27</v>
      </c>
      <c r="J2723" s="1">
        <v>207.5</v>
      </c>
      <c r="K2723" s="1">
        <v>6.83</v>
      </c>
      <c r="L2723">
        <v>0</v>
      </c>
      <c r="M2723">
        <v>0</v>
      </c>
      <c r="N2723" s="1">
        <v>2.6</v>
      </c>
      <c r="O2723" s="1">
        <v>5.66</v>
      </c>
      <c r="P2723">
        <v>0</v>
      </c>
      <c r="Q2723" s="1">
        <v>9.24</v>
      </c>
      <c r="R2723" s="1">
        <v>5.83</v>
      </c>
    </row>
    <row r="2724" spans="1:18" x14ac:dyDescent="0.25">
      <c r="A2724">
        <v>83</v>
      </c>
      <c r="B2724" t="s">
        <v>17</v>
      </c>
      <c r="C2724" t="s">
        <v>23</v>
      </c>
      <c r="D2724" s="1">
        <v>142.37</v>
      </c>
      <c r="E2724" s="1">
        <v>134.35</v>
      </c>
      <c r="F2724" s="1">
        <v>21.72</v>
      </c>
      <c r="G2724" s="1">
        <v>90.61</v>
      </c>
      <c r="H2724">
        <v>5</v>
      </c>
      <c r="I2724" s="1">
        <v>251.43</v>
      </c>
      <c r="J2724" s="1">
        <v>200.8</v>
      </c>
      <c r="K2724" s="1">
        <v>6.67</v>
      </c>
      <c r="L2724">
        <v>1</v>
      </c>
      <c r="M2724">
        <v>0</v>
      </c>
      <c r="N2724" s="1">
        <v>4.28</v>
      </c>
      <c r="O2724" s="1">
        <v>5.63</v>
      </c>
      <c r="P2724">
        <v>1</v>
      </c>
      <c r="Q2724" s="1">
        <v>9.66</v>
      </c>
      <c r="R2724" s="1">
        <v>6.24</v>
      </c>
    </row>
    <row r="2725" spans="1:18" x14ac:dyDescent="0.25">
      <c r="A2725">
        <v>64</v>
      </c>
      <c r="B2725" t="s">
        <v>22</v>
      </c>
      <c r="C2725" t="s">
        <v>18</v>
      </c>
      <c r="D2725" s="1">
        <v>181.11</v>
      </c>
      <c r="E2725" s="1">
        <v>147.71</v>
      </c>
      <c r="F2725" s="1">
        <v>36.299999999999997</v>
      </c>
      <c r="G2725" s="1">
        <v>96.34</v>
      </c>
      <c r="H2725">
        <v>8</v>
      </c>
      <c r="I2725" s="1">
        <v>205.42</v>
      </c>
      <c r="J2725" s="1">
        <v>159.35</v>
      </c>
      <c r="K2725" s="1">
        <v>8.65</v>
      </c>
      <c r="L2725">
        <v>1</v>
      </c>
      <c r="M2725">
        <v>0</v>
      </c>
      <c r="N2725" s="1">
        <v>2.41</v>
      </c>
      <c r="O2725" s="1">
        <v>1.34</v>
      </c>
      <c r="P2725">
        <v>1</v>
      </c>
      <c r="Q2725" s="1">
        <v>6.13</v>
      </c>
      <c r="R2725" s="1">
        <v>5.0999999999999996</v>
      </c>
    </row>
    <row r="2726" spans="1:18" x14ac:dyDescent="0.25">
      <c r="A2726">
        <v>73</v>
      </c>
      <c r="B2726" t="s">
        <v>22</v>
      </c>
      <c r="C2726" t="s">
        <v>23</v>
      </c>
      <c r="D2726" s="1">
        <v>93.2</v>
      </c>
      <c r="E2726" s="1">
        <v>147.08000000000001</v>
      </c>
      <c r="F2726" s="1">
        <v>26.26</v>
      </c>
      <c r="G2726" s="1">
        <v>98.41</v>
      </c>
      <c r="H2726">
        <v>2</v>
      </c>
      <c r="I2726" s="1">
        <v>225.59</v>
      </c>
      <c r="J2726" s="1">
        <v>227.35</v>
      </c>
      <c r="K2726" s="1">
        <v>6</v>
      </c>
      <c r="L2726">
        <v>0</v>
      </c>
      <c r="M2726">
        <v>1</v>
      </c>
      <c r="N2726" s="1">
        <v>3.58</v>
      </c>
      <c r="O2726" s="1">
        <v>4.17</v>
      </c>
      <c r="P2726">
        <v>1</v>
      </c>
      <c r="Q2726" s="1">
        <v>6.14</v>
      </c>
      <c r="R2726" s="1">
        <v>7.36</v>
      </c>
    </row>
    <row r="2727" spans="1:18" x14ac:dyDescent="0.25">
      <c r="A2727">
        <v>53</v>
      </c>
      <c r="B2727" t="s">
        <v>17</v>
      </c>
      <c r="C2727" t="s">
        <v>23</v>
      </c>
      <c r="D2727" s="1">
        <v>115.02</v>
      </c>
      <c r="E2727" s="1">
        <v>163.98</v>
      </c>
      <c r="F2727" s="1">
        <v>31.17</v>
      </c>
      <c r="G2727" s="1">
        <v>91.57</v>
      </c>
      <c r="H2727">
        <v>6</v>
      </c>
      <c r="I2727" s="1">
        <v>250.46</v>
      </c>
      <c r="J2727" s="1">
        <v>183.51</v>
      </c>
      <c r="K2727" s="1">
        <v>7.16</v>
      </c>
      <c r="L2727">
        <v>1</v>
      </c>
      <c r="M2727">
        <v>1</v>
      </c>
      <c r="N2727" s="1">
        <v>3.13</v>
      </c>
      <c r="O2727" s="1">
        <v>4.84</v>
      </c>
      <c r="P2727">
        <v>0</v>
      </c>
      <c r="Q2727" s="1">
        <v>2.82</v>
      </c>
      <c r="R2727" s="1">
        <v>5.7</v>
      </c>
    </row>
    <row r="2728" spans="1:18" x14ac:dyDescent="0.25">
      <c r="A2728">
        <v>42</v>
      </c>
      <c r="B2728" t="s">
        <v>17</v>
      </c>
      <c r="C2728" t="s">
        <v>19</v>
      </c>
      <c r="D2728" s="1">
        <v>57.87</v>
      </c>
      <c r="E2728" s="1">
        <v>128.03</v>
      </c>
      <c r="F2728" s="1">
        <v>25.55</v>
      </c>
      <c r="G2728" s="1">
        <v>96.69</v>
      </c>
      <c r="H2728">
        <v>1</v>
      </c>
      <c r="I2728" s="1">
        <v>169.43</v>
      </c>
      <c r="J2728" s="1">
        <v>150.19</v>
      </c>
      <c r="K2728" s="1">
        <v>5.38</v>
      </c>
      <c r="L2728">
        <v>0</v>
      </c>
      <c r="M2728">
        <v>0</v>
      </c>
      <c r="N2728" s="1">
        <v>7.88</v>
      </c>
      <c r="O2728" s="1">
        <v>7.35</v>
      </c>
      <c r="P2728">
        <v>0</v>
      </c>
      <c r="Q2728" s="1">
        <v>3.45</v>
      </c>
      <c r="R2728" s="1">
        <v>7.38</v>
      </c>
    </row>
    <row r="2729" spans="1:18" x14ac:dyDescent="0.25">
      <c r="A2729">
        <v>54</v>
      </c>
      <c r="B2729" t="s">
        <v>17</v>
      </c>
      <c r="C2729" t="s">
        <v>18</v>
      </c>
      <c r="D2729" s="1">
        <v>228.27</v>
      </c>
      <c r="E2729" s="1">
        <v>142.07</v>
      </c>
      <c r="F2729" s="1">
        <v>36.770000000000003</v>
      </c>
      <c r="G2729" s="1">
        <v>99.51</v>
      </c>
      <c r="H2729">
        <v>5</v>
      </c>
      <c r="I2729" s="1">
        <v>272.16000000000003</v>
      </c>
      <c r="J2729" s="1">
        <v>224.22</v>
      </c>
      <c r="K2729" s="1">
        <v>8.86</v>
      </c>
      <c r="L2729">
        <v>0</v>
      </c>
      <c r="M2729">
        <v>1</v>
      </c>
      <c r="N2729" s="1">
        <v>3.78</v>
      </c>
      <c r="O2729" s="1">
        <v>3.79</v>
      </c>
      <c r="P2729">
        <v>1</v>
      </c>
      <c r="Q2729" s="1">
        <v>5.54</v>
      </c>
      <c r="R2729" s="1">
        <v>7.08</v>
      </c>
    </row>
    <row r="2730" spans="1:18" x14ac:dyDescent="0.25">
      <c r="A2730">
        <v>69</v>
      </c>
      <c r="B2730" t="s">
        <v>17</v>
      </c>
      <c r="C2730" t="s">
        <v>18</v>
      </c>
      <c r="D2730" s="1">
        <v>181.19</v>
      </c>
      <c r="E2730" s="1">
        <v>138.30000000000001</v>
      </c>
      <c r="F2730" s="1">
        <v>24.77</v>
      </c>
      <c r="G2730" s="1">
        <v>95.83</v>
      </c>
      <c r="H2730">
        <v>5</v>
      </c>
      <c r="I2730" s="1">
        <v>199.16</v>
      </c>
      <c r="J2730" s="1">
        <v>164.4</v>
      </c>
      <c r="K2730" s="1">
        <v>6.47</v>
      </c>
      <c r="L2730">
        <v>1</v>
      </c>
      <c r="M2730">
        <v>1</v>
      </c>
      <c r="N2730" s="1">
        <v>3.6</v>
      </c>
      <c r="O2730" s="1">
        <v>3.97</v>
      </c>
      <c r="P2730">
        <v>1</v>
      </c>
      <c r="Q2730" s="1">
        <v>4.8600000000000003</v>
      </c>
      <c r="R2730" s="1">
        <v>7.11</v>
      </c>
    </row>
    <row r="2731" spans="1:18" x14ac:dyDescent="0.25">
      <c r="A2731">
        <v>56</v>
      </c>
      <c r="B2731" t="s">
        <v>17</v>
      </c>
      <c r="C2731" t="s">
        <v>20</v>
      </c>
      <c r="D2731" s="1">
        <v>88.27</v>
      </c>
      <c r="E2731" s="1">
        <v>111.9</v>
      </c>
      <c r="F2731" s="1">
        <v>30.76</v>
      </c>
      <c r="G2731" s="1">
        <v>106.23</v>
      </c>
      <c r="H2731">
        <v>6</v>
      </c>
      <c r="I2731" s="1">
        <v>228.19</v>
      </c>
      <c r="J2731" s="1">
        <v>164.44</v>
      </c>
      <c r="K2731" s="1">
        <v>5.12</v>
      </c>
      <c r="L2731">
        <v>1</v>
      </c>
      <c r="M2731">
        <v>0</v>
      </c>
      <c r="N2731" s="1">
        <v>4.3600000000000003</v>
      </c>
      <c r="O2731" s="1">
        <v>3.91</v>
      </c>
      <c r="P2731">
        <v>1</v>
      </c>
      <c r="Q2731" s="1">
        <v>2.71</v>
      </c>
      <c r="R2731" s="1">
        <v>7.31</v>
      </c>
    </row>
    <row r="2732" spans="1:18" x14ac:dyDescent="0.25">
      <c r="A2732">
        <v>50</v>
      </c>
      <c r="B2732" t="s">
        <v>17</v>
      </c>
      <c r="C2732" t="s">
        <v>23</v>
      </c>
      <c r="D2732" s="1">
        <v>113.76</v>
      </c>
      <c r="E2732" s="1">
        <v>169.34</v>
      </c>
      <c r="F2732" s="1">
        <v>27.07</v>
      </c>
      <c r="G2732" s="1">
        <v>96.23</v>
      </c>
      <c r="H2732">
        <v>6</v>
      </c>
      <c r="I2732" s="1">
        <v>279.55</v>
      </c>
      <c r="J2732" s="1">
        <v>196.02</v>
      </c>
      <c r="K2732" s="1">
        <v>6.01</v>
      </c>
      <c r="L2732">
        <v>0</v>
      </c>
      <c r="M2732">
        <v>0</v>
      </c>
      <c r="N2732" s="1">
        <v>4.84</v>
      </c>
      <c r="O2732" s="1">
        <v>1.96</v>
      </c>
      <c r="P2732">
        <v>0</v>
      </c>
      <c r="Q2732" s="1">
        <v>7.27</v>
      </c>
      <c r="R2732" s="1">
        <v>4.4800000000000004</v>
      </c>
    </row>
    <row r="2733" spans="1:18" x14ac:dyDescent="0.25">
      <c r="A2733">
        <v>70</v>
      </c>
      <c r="B2733" t="s">
        <v>22</v>
      </c>
      <c r="C2733" t="s">
        <v>24</v>
      </c>
      <c r="D2733" s="1">
        <v>97.55</v>
      </c>
      <c r="E2733" s="1">
        <v>127.99</v>
      </c>
      <c r="F2733" s="1">
        <v>30.1</v>
      </c>
      <c r="G2733" s="1">
        <v>94.6</v>
      </c>
      <c r="H2733">
        <v>15</v>
      </c>
      <c r="I2733" s="1">
        <v>195.28</v>
      </c>
      <c r="J2733" s="1">
        <v>176.24</v>
      </c>
      <c r="K2733" s="1">
        <v>5.19</v>
      </c>
      <c r="L2733">
        <v>1</v>
      </c>
      <c r="M2733">
        <v>0</v>
      </c>
      <c r="N2733" s="1">
        <v>3.03</v>
      </c>
      <c r="O2733" s="1">
        <v>6.57</v>
      </c>
      <c r="P2733">
        <v>0</v>
      </c>
      <c r="Q2733" s="1">
        <v>7.9</v>
      </c>
      <c r="R2733" s="1">
        <v>5.32</v>
      </c>
    </row>
    <row r="2734" spans="1:18" x14ac:dyDescent="0.25">
      <c r="A2734">
        <v>53</v>
      </c>
      <c r="B2734" t="s">
        <v>22</v>
      </c>
      <c r="C2734" t="s">
        <v>24</v>
      </c>
      <c r="D2734" s="1">
        <v>110.9</v>
      </c>
      <c r="E2734" s="1">
        <v>121.95</v>
      </c>
      <c r="F2734" s="1">
        <v>24.57</v>
      </c>
      <c r="G2734" s="1">
        <v>90.89</v>
      </c>
      <c r="H2734">
        <v>16</v>
      </c>
      <c r="I2734" s="1">
        <v>198.5</v>
      </c>
      <c r="J2734" s="1">
        <v>186.56</v>
      </c>
      <c r="K2734" s="1">
        <v>6.67</v>
      </c>
      <c r="L2734">
        <v>0</v>
      </c>
      <c r="M2734">
        <v>0</v>
      </c>
      <c r="N2734" s="1">
        <v>4.33</v>
      </c>
      <c r="O2734" s="1">
        <v>0.44</v>
      </c>
      <c r="P2734">
        <v>0</v>
      </c>
      <c r="Q2734" s="1">
        <v>6.91</v>
      </c>
      <c r="R2734" s="1">
        <v>5.37</v>
      </c>
    </row>
    <row r="2735" spans="1:18" x14ac:dyDescent="0.25">
      <c r="A2735">
        <v>83</v>
      </c>
      <c r="B2735" t="s">
        <v>17</v>
      </c>
      <c r="C2735" t="s">
        <v>23</v>
      </c>
      <c r="D2735" s="1">
        <v>80.209999999999994</v>
      </c>
      <c r="E2735" s="1">
        <v>187.27</v>
      </c>
      <c r="F2735" s="1">
        <v>28.02</v>
      </c>
      <c r="G2735" s="1">
        <v>98.83</v>
      </c>
      <c r="H2735">
        <v>2</v>
      </c>
      <c r="I2735" s="1">
        <v>250.17</v>
      </c>
      <c r="J2735" s="1">
        <v>222.63</v>
      </c>
      <c r="K2735" s="1">
        <v>6.14</v>
      </c>
      <c r="L2735">
        <v>0</v>
      </c>
      <c r="M2735">
        <v>0</v>
      </c>
      <c r="N2735" s="1">
        <v>4.22</v>
      </c>
      <c r="O2735" s="1">
        <v>4.47</v>
      </c>
      <c r="P2735">
        <v>0</v>
      </c>
      <c r="Q2735" s="1">
        <v>7.38</v>
      </c>
      <c r="R2735" s="1">
        <v>7.46</v>
      </c>
    </row>
    <row r="2736" spans="1:18" x14ac:dyDescent="0.25">
      <c r="A2736">
        <v>34</v>
      </c>
      <c r="B2736" t="s">
        <v>22</v>
      </c>
      <c r="C2736" t="s">
        <v>21</v>
      </c>
      <c r="D2736" s="1">
        <v>87.76</v>
      </c>
      <c r="E2736" s="1">
        <v>118.14</v>
      </c>
      <c r="F2736" s="1">
        <v>40.200000000000003</v>
      </c>
      <c r="G2736" s="1">
        <v>101.02</v>
      </c>
      <c r="H2736">
        <v>5</v>
      </c>
      <c r="I2736" s="1">
        <v>177.2</v>
      </c>
      <c r="J2736" s="1">
        <v>174.41</v>
      </c>
      <c r="K2736" s="1">
        <v>5.73</v>
      </c>
      <c r="L2736">
        <v>0</v>
      </c>
      <c r="M2736">
        <v>0</v>
      </c>
      <c r="N2736" s="1">
        <v>0.55000000000000004</v>
      </c>
      <c r="O2736" s="1">
        <v>3.04</v>
      </c>
      <c r="P2736">
        <v>0</v>
      </c>
      <c r="Q2736" s="1">
        <v>5.16</v>
      </c>
      <c r="R2736" s="1">
        <v>4.83</v>
      </c>
    </row>
    <row r="2737" spans="1:18" x14ac:dyDescent="0.25">
      <c r="A2737">
        <v>33</v>
      </c>
      <c r="B2737" t="s">
        <v>22</v>
      </c>
      <c r="C2737" t="s">
        <v>21</v>
      </c>
      <c r="D2737" s="1">
        <v>129.19</v>
      </c>
      <c r="E2737" s="1">
        <v>145.72</v>
      </c>
      <c r="F2737" s="1">
        <v>42.26</v>
      </c>
      <c r="G2737" s="1">
        <v>98.89</v>
      </c>
      <c r="H2737">
        <v>5</v>
      </c>
      <c r="I2737" s="1">
        <v>248.62</v>
      </c>
      <c r="J2737" s="1">
        <v>217.99</v>
      </c>
      <c r="K2737" s="1">
        <v>4.7699999999999996</v>
      </c>
      <c r="L2737">
        <v>1</v>
      </c>
      <c r="M2737">
        <v>0</v>
      </c>
      <c r="N2737" s="1">
        <v>2.48</v>
      </c>
      <c r="O2737" s="1">
        <v>2.5299999999999998</v>
      </c>
      <c r="P2737">
        <v>0</v>
      </c>
      <c r="Q2737" s="1">
        <v>4.41</v>
      </c>
      <c r="R2737" s="1">
        <v>7.19</v>
      </c>
    </row>
    <row r="2738" spans="1:18" x14ac:dyDescent="0.25">
      <c r="A2738">
        <v>48</v>
      </c>
      <c r="B2738" t="s">
        <v>17</v>
      </c>
      <c r="C2738" t="s">
        <v>20</v>
      </c>
      <c r="D2738" s="1">
        <v>95.12</v>
      </c>
      <c r="E2738" s="1">
        <v>143.28</v>
      </c>
      <c r="F2738" s="1">
        <v>21.23</v>
      </c>
      <c r="G2738" s="1">
        <v>92.09</v>
      </c>
      <c r="H2738">
        <v>2</v>
      </c>
      <c r="I2738" s="1">
        <v>224.11</v>
      </c>
      <c r="J2738" s="1">
        <v>140.97999999999999</v>
      </c>
      <c r="K2738" s="1">
        <v>5.35</v>
      </c>
      <c r="L2738">
        <v>0</v>
      </c>
      <c r="M2738">
        <v>0</v>
      </c>
      <c r="N2738" s="1">
        <v>8.01</v>
      </c>
      <c r="O2738" s="1">
        <v>2.76</v>
      </c>
      <c r="P2738">
        <v>0</v>
      </c>
      <c r="Q2738" s="1">
        <v>5.87</v>
      </c>
      <c r="R2738" s="1">
        <v>5.8</v>
      </c>
    </row>
    <row r="2739" spans="1:18" x14ac:dyDescent="0.25">
      <c r="A2739">
        <v>36</v>
      </c>
      <c r="B2739" t="s">
        <v>22</v>
      </c>
      <c r="C2739" t="s">
        <v>24</v>
      </c>
      <c r="D2739" s="1">
        <v>79.900000000000006</v>
      </c>
      <c r="E2739" s="1">
        <v>151.44</v>
      </c>
      <c r="F2739" s="1">
        <v>28.19</v>
      </c>
      <c r="G2739" s="1">
        <v>88.52</v>
      </c>
      <c r="H2739">
        <v>14</v>
      </c>
      <c r="I2739" s="1">
        <v>238.57</v>
      </c>
      <c r="J2739" s="1">
        <v>201.67</v>
      </c>
      <c r="K2739" s="1">
        <v>5.18</v>
      </c>
      <c r="L2739">
        <v>0</v>
      </c>
      <c r="M2739">
        <v>0</v>
      </c>
      <c r="N2739" s="1">
        <v>2.5</v>
      </c>
      <c r="O2739" s="1">
        <v>5.97</v>
      </c>
      <c r="P2739">
        <v>1</v>
      </c>
      <c r="Q2739" s="1">
        <v>7.02</v>
      </c>
      <c r="R2739" s="1">
        <v>5.59</v>
      </c>
    </row>
    <row r="2740" spans="1:18" x14ac:dyDescent="0.25">
      <c r="A2740">
        <v>61</v>
      </c>
      <c r="B2740" t="s">
        <v>22</v>
      </c>
      <c r="C2740" t="s">
        <v>18</v>
      </c>
      <c r="D2740" s="1">
        <v>241.16</v>
      </c>
      <c r="E2740" s="1">
        <v>125.99</v>
      </c>
      <c r="F2740" s="1">
        <v>33.67</v>
      </c>
      <c r="G2740" s="1">
        <v>96.71</v>
      </c>
      <c r="H2740">
        <v>6</v>
      </c>
      <c r="I2740" s="1">
        <v>267.51</v>
      </c>
      <c r="J2740" s="1">
        <v>209.81</v>
      </c>
      <c r="K2740" s="1">
        <v>7.76</v>
      </c>
      <c r="L2740">
        <v>1</v>
      </c>
      <c r="M2740">
        <v>0</v>
      </c>
      <c r="N2740" s="1">
        <v>2.8</v>
      </c>
      <c r="O2740" s="1">
        <v>5.21</v>
      </c>
      <c r="P2740">
        <v>0</v>
      </c>
      <c r="Q2740" s="1">
        <v>4.87</v>
      </c>
      <c r="R2740" s="1">
        <v>6.89</v>
      </c>
    </row>
    <row r="2741" spans="1:18" x14ac:dyDescent="0.25">
      <c r="A2741">
        <v>80</v>
      </c>
      <c r="B2741" t="s">
        <v>17</v>
      </c>
      <c r="C2741" t="s">
        <v>23</v>
      </c>
      <c r="D2741" s="1">
        <v>101.14</v>
      </c>
      <c r="E2741" s="1">
        <v>121.42</v>
      </c>
      <c r="F2741" s="1">
        <v>26.18</v>
      </c>
      <c r="G2741" s="1">
        <v>98.97</v>
      </c>
      <c r="H2741">
        <v>3</v>
      </c>
      <c r="I2741" s="1">
        <v>204.45</v>
      </c>
      <c r="J2741" s="1">
        <v>183.94</v>
      </c>
      <c r="K2741" s="1">
        <v>5.62</v>
      </c>
      <c r="L2741">
        <v>0</v>
      </c>
      <c r="M2741">
        <v>0</v>
      </c>
      <c r="N2741" s="1">
        <v>5.33</v>
      </c>
      <c r="O2741" s="1">
        <v>4.88</v>
      </c>
      <c r="P2741">
        <v>1</v>
      </c>
      <c r="Q2741" s="1">
        <v>5.36</v>
      </c>
      <c r="R2741" s="1">
        <v>5.98</v>
      </c>
    </row>
    <row r="2742" spans="1:18" x14ac:dyDescent="0.25">
      <c r="A2742">
        <v>62</v>
      </c>
      <c r="B2742" t="s">
        <v>22</v>
      </c>
      <c r="C2742" t="s">
        <v>18</v>
      </c>
      <c r="D2742" s="1">
        <v>148.65</v>
      </c>
      <c r="E2742" s="1">
        <v>122.48</v>
      </c>
      <c r="F2742" s="1">
        <v>27.58</v>
      </c>
      <c r="G2742" s="1">
        <v>96.99</v>
      </c>
      <c r="H2742">
        <v>3</v>
      </c>
      <c r="I2742" s="1">
        <v>178.15</v>
      </c>
      <c r="J2742" s="1">
        <v>161.05000000000001</v>
      </c>
      <c r="K2742" s="1">
        <v>6.16</v>
      </c>
      <c r="L2742">
        <v>0</v>
      </c>
      <c r="M2742">
        <v>0</v>
      </c>
      <c r="N2742" s="1">
        <v>5.74</v>
      </c>
      <c r="O2742" s="1">
        <v>3.76</v>
      </c>
      <c r="P2742">
        <v>1</v>
      </c>
      <c r="Q2742" s="1">
        <v>6.87</v>
      </c>
      <c r="R2742" s="1">
        <v>7.7</v>
      </c>
    </row>
    <row r="2743" spans="1:18" x14ac:dyDescent="0.25">
      <c r="A2743">
        <v>67</v>
      </c>
      <c r="B2743" t="s">
        <v>17</v>
      </c>
      <c r="C2743" t="s">
        <v>19</v>
      </c>
      <c r="D2743" s="1">
        <v>90.7</v>
      </c>
      <c r="E2743" s="1">
        <v>120.56</v>
      </c>
      <c r="F2743" s="1">
        <v>20.73</v>
      </c>
      <c r="G2743" s="1">
        <v>95.47</v>
      </c>
      <c r="H2743">
        <v>1</v>
      </c>
      <c r="I2743" s="1">
        <v>188.99</v>
      </c>
      <c r="J2743" s="1">
        <v>127.02</v>
      </c>
      <c r="K2743" s="1">
        <v>5.44</v>
      </c>
      <c r="L2743">
        <v>1</v>
      </c>
      <c r="M2743">
        <v>0</v>
      </c>
      <c r="N2743" s="1">
        <v>8.7799999999999994</v>
      </c>
      <c r="O2743" s="1">
        <v>7.55</v>
      </c>
      <c r="P2743">
        <v>0</v>
      </c>
      <c r="Q2743" s="1">
        <v>3.19</v>
      </c>
      <c r="R2743" s="1">
        <v>7.21</v>
      </c>
    </row>
    <row r="2744" spans="1:18" x14ac:dyDescent="0.25">
      <c r="A2744">
        <v>57</v>
      </c>
      <c r="B2744" t="s">
        <v>17</v>
      </c>
      <c r="C2744" t="s">
        <v>18</v>
      </c>
      <c r="D2744" s="1">
        <v>204.16</v>
      </c>
      <c r="E2744" s="1">
        <v>149.36000000000001</v>
      </c>
      <c r="F2744" s="1">
        <v>23.26</v>
      </c>
      <c r="G2744" s="1">
        <v>93.76</v>
      </c>
      <c r="H2744">
        <v>6</v>
      </c>
      <c r="I2744" s="1">
        <v>218.79</v>
      </c>
      <c r="J2744" s="1">
        <v>173.73</v>
      </c>
      <c r="K2744" s="1">
        <v>8.66</v>
      </c>
      <c r="L2744">
        <v>0</v>
      </c>
      <c r="M2744">
        <v>1</v>
      </c>
      <c r="N2744" s="1">
        <v>1.1200000000000001</v>
      </c>
      <c r="O2744" s="1">
        <v>3.99</v>
      </c>
      <c r="P2744">
        <v>1</v>
      </c>
      <c r="Q2744" s="1">
        <v>6.91</v>
      </c>
      <c r="R2744" s="1">
        <v>4.5199999999999996</v>
      </c>
    </row>
    <row r="2745" spans="1:18" x14ac:dyDescent="0.25">
      <c r="A2745">
        <v>30</v>
      </c>
      <c r="B2745" t="s">
        <v>22</v>
      </c>
      <c r="C2745" t="s">
        <v>21</v>
      </c>
      <c r="D2745" s="1">
        <v>110.17</v>
      </c>
      <c r="E2745" s="1">
        <v>121.65</v>
      </c>
      <c r="F2745" s="1">
        <v>35.53</v>
      </c>
      <c r="G2745" s="1">
        <v>97.39</v>
      </c>
      <c r="H2745">
        <v>4</v>
      </c>
      <c r="I2745" s="1">
        <v>154.19999999999999</v>
      </c>
      <c r="J2745" s="1">
        <v>273.98</v>
      </c>
      <c r="K2745" s="1">
        <v>6.29</v>
      </c>
      <c r="L2745">
        <v>1</v>
      </c>
      <c r="M2745">
        <v>1</v>
      </c>
      <c r="N2745" s="1">
        <v>2.25</v>
      </c>
      <c r="O2745" s="1">
        <v>3.73</v>
      </c>
      <c r="P2745">
        <v>1</v>
      </c>
      <c r="Q2745" s="1">
        <v>3.68</v>
      </c>
      <c r="R2745" s="1">
        <v>6.83</v>
      </c>
    </row>
    <row r="2746" spans="1:18" x14ac:dyDescent="0.25">
      <c r="A2746">
        <v>71</v>
      </c>
      <c r="B2746" t="s">
        <v>22</v>
      </c>
      <c r="C2746" t="s">
        <v>18</v>
      </c>
      <c r="D2746" s="1">
        <v>206.38</v>
      </c>
      <c r="E2746" s="1">
        <v>127.79</v>
      </c>
      <c r="F2746" s="1">
        <v>33.58</v>
      </c>
      <c r="G2746" s="1">
        <v>100.83</v>
      </c>
      <c r="H2746">
        <v>7</v>
      </c>
      <c r="I2746" s="1">
        <v>177.42</v>
      </c>
      <c r="J2746" s="1">
        <v>218.72</v>
      </c>
      <c r="K2746" s="1">
        <v>6.28</v>
      </c>
      <c r="L2746">
        <v>0</v>
      </c>
      <c r="M2746">
        <v>0</v>
      </c>
      <c r="N2746" s="1">
        <v>1.39</v>
      </c>
      <c r="O2746" s="1">
        <v>3.28</v>
      </c>
      <c r="P2746">
        <v>1</v>
      </c>
      <c r="Q2746" s="1">
        <v>5.33</v>
      </c>
      <c r="R2746" s="1">
        <v>7.2</v>
      </c>
    </row>
    <row r="2747" spans="1:18" x14ac:dyDescent="0.25">
      <c r="A2747">
        <v>69</v>
      </c>
      <c r="B2747" t="s">
        <v>22</v>
      </c>
      <c r="C2747" t="s">
        <v>18</v>
      </c>
      <c r="D2747" s="1">
        <v>207.92</v>
      </c>
      <c r="E2747" s="1">
        <v>133.47999999999999</v>
      </c>
      <c r="F2747" s="1">
        <v>25.55</v>
      </c>
      <c r="G2747" s="1">
        <v>94.85</v>
      </c>
      <c r="H2747">
        <v>3</v>
      </c>
      <c r="I2747" s="1">
        <v>274.68</v>
      </c>
      <c r="J2747" s="1">
        <v>131.07</v>
      </c>
      <c r="K2747" s="1">
        <v>6.28</v>
      </c>
      <c r="L2747">
        <v>0</v>
      </c>
      <c r="M2747">
        <v>0</v>
      </c>
      <c r="N2747" s="1">
        <v>5.07</v>
      </c>
      <c r="O2747" s="1">
        <v>3.68</v>
      </c>
      <c r="P2747">
        <v>0</v>
      </c>
      <c r="Q2747" s="1">
        <v>4.7300000000000004</v>
      </c>
      <c r="R2747" s="1">
        <v>5.93</v>
      </c>
    </row>
    <row r="2748" spans="1:18" x14ac:dyDescent="0.25">
      <c r="A2748">
        <v>49</v>
      </c>
      <c r="B2748" t="s">
        <v>22</v>
      </c>
      <c r="C2748" t="s">
        <v>18</v>
      </c>
      <c r="D2748" s="1">
        <v>131.22999999999999</v>
      </c>
      <c r="E2748" s="1">
        <v>137.79</v>
      </c>
      <c r="F2748" s="1">
        <v>25.68</v>
      </c>
      <c r="G2748" s="1">
        <v>95.64</v>
      </c>
      <c r="H2748">
        <v>8</v>
      </c>
      <c r="I2748" s="1">
        <v>198.77</v>
      </c>
      <c r="J2748" s="1">
        <v>234.07</v>
      </c>
      <c r="K2748" s="1">
        <v>8.65</v>
      </c>
      <c r="L2748">
        <v>0</v>
      </c>
      <c r="M2748">
        <v>1</v>
      </c>
      <c r="N2748" s="1">
        <v>6</v>
      </c>
      <c r="O2748" s="1">
        <v>2.62</v>
      </c>
      <c r="P2748">
        <v>1</v>
      </c>
      <c r="Q2748" s="1">
        <v>7.18</v>
      </c>
      <c r="R2748" s="1">
        <v>5.27</v>
      </c>
    </row>
    <row r="2749" spans="1:18" x14ac:dyDescent="0.25">
      <c r="A2749">
        <v>69</v>
      </c>
      <c r="B2749" t="s">
        <v>22</v>
      </c>
      <c r="C2749" t="s">
        <v>18</v>
      </c>
      <c r="D2749" s="1">
        <v>102.99</v>
      </c>
      <c r="E2749" s="1">
        <v>153.08000000000001</v>
      </c>
      <c r="F2749" s="1">
        <v>37.33</v>
      </c>
      <c r="G2749" s="1">
        <v>93.66</v>
      </c>
      <c r="H2749">
        <v>4</v>
      </c>
      <c r="I2749" s="1">
        <v>187.61</v>
      </c>
      <c r="J2749" s="1">
        <v>143.09</v>
      </c>
      <c r="K2749" s="1">
        <v>7.69</v>
      </c>
      <c r="L2749">
        <v>0</v>
      </c>
      <c r="M2749">
        <v>0</v>
      </c>
      <c r="N2749" s="1">
        <v>4.13</v>
      </c>
      <c r="O2749" s="1">
        <v>3.46</v>
      </c>
      <c r="P2749">
        <v>0</v>
      </c>
      <c r="Q2749" s="1">
        <v>5.0199999999999996</v>
      </c>
      <c r="R2749" s="1">
        <v>5.63</v>
      </c>
    </row>
    <row r="2750" spans="1:18" x14ac:dyDescent="0.25">
      <c r="A2750">
        <v>69</v>
      </c>
      <c r="B2750" t="s">
        <v>17</v>
      </c>
      <c r="C2750" t="s">
        <v>18</v>
      </c>
      <c r="D2750" s="1">
        <v>182.67</v>
      </c>
      <c r="E2750" s="1">
        <v>135.59</v>
      </c>
      <c r="F2750" s="1">
        <v>34.53</v>
      </c>
      <c r="G2750" s="1">
        <v>97.96</v>
      </c>
      <c r="H2750">
        <v>4</v>
      </c>
      <c r="I2750" s="1">
        <v>280.88</v>
      </c>
      <c r="J2750" s="1">
        <v>210.62</v>
      </c>
      <c r="K2750" s="1">
        <v>7.53</v>
      </c>
      <c r="L2750">
        <v>0</v>
      </c>
      <c r="M2750">
        <v>1</v>
      </c>
      <c r="N2750" s="1">
        <v>1.33</v>
      </c>
      <c r="O2750" s="1">
        <v>3.4</v>
      </c>
      <c r="P2750">
        <v>1</v>
      </c>
      <c r="Q2750" s="1">
        <v>7.75</v>
      </c>
      <c r="R2750" s="1">
        <v>5.99</v>
      </c>
    </row>
    <row r="2751" spans="1:18" x14ac:dyDescent="0.25">
      <c r="A2751">
        <v>52</v>
      </c>
      <c r="B2751" t="s">
        <v>22</v>
      </c>
      <c r="C2751" t="s">
        <v>21</v>
      </c>
      <c r="D2751" s="1">
        <v>103.38</v>
      </c>
      <c r="E2751" s="1">
        <v>128.30000000000001</v>
      </c>
      <c r="F2751" s="1">
        <v>31.27</v>
      </c>
      <c r="G2751" s="1">
        <v>94.82</v>
      </c>
      <c r="H2751">
        <v>5</v>
      </c>
      <c r="I2751" s="1">
        <v>210.68</v>
      </c>
      <c r="J2751" s="1">
        <v>281.12</v>
      </c>
      <c r="K2751" s="1">
        <v>5.85</v>
      </c>
      <c r="L2751">
        <v>0</v>
      </c>
      <c r="M2751">
        <v>0</v>
      </c>
      <c r="N2751" s="1">
        <v>2.52</v>
      </c>
      <c r="O2751" s="1">
        <v>3.39</v>
      </c>
      <c r="P2751">
        <v>0</v>
      </c>
      <c r="Q2751" s="1">
        <v>5.79</v>
      </c>
      <c r="R2751" s="1">
        <v>5.84</v>
      </c>
    </row>
    <row r="2752" spans="1:18" x14ac:dyDescent="0.25">
      <c r="A2752">
        <v>41</v>
      </c>
      <c r="B2752" t="s">
        <v>17</v>
      </c>
      <c r="C2752" t="s">
        <v>18</v>
      </c>
      <c r="D2752" s="1">
        <v>120.4</v>
      </c>
      <c r="E2752" s="1">
        <v>143.63</v>
      </c>
      <c r="F2752" s="1">
        <v>27.73</v>
      </c>
      <c r="G2752" s="1">
        <v>96.32</v>
      </c>
      <c r="H2752">
        <v>4</v>
      </c>
      <c r="I2752" s="1">
        <v>200.08</v>
      </c>
      <c r="J2752" s="1">
        <v>145.06</v>
      </c>
      <c r="K2752" s="1">
        <v>9.43</v>
      </c>
      <c r="L2752">
        <v>0</v>
      </c>
      <c r="M2752">
        <v>1</v>
      </c>
      <c r="N2752" s="1">
        <v>2.16</v>
      </c>
      <c r="O2752" s="1">
        <v>3.74</v>
      </c>
      <c r="P2752">
        <v>0</v>
      </c>
      <c r="Q2752" s="1">
        <v>6.16</v>
      </c>
      <c r="R2752" s="1">
        <v>5.51</v>
      </c>
    </row>
    <row r="2753" spans="1:18" x14ac:dyDescent="0.25">
      <c r="A2753">
        <v>74</v>
      </c>
      <c r="B2753" t="s">
        <v>22</v>
      </c>
      <c r="C2753" t="s">
        <v>18</v>
      </c>
      <c r="D2753" s="1">
        <v>156.88</v>
      </c>
      <c r="E2753" s="1">
        <v>143.31</v>
      </c>
      <c r="F2753" s="1">
        <v>29.27</v>
      </c>
      <c r="G2753" s="1">
        <v>93.93</v>
      </c>
      <c r="H2753">
        <v>4</v>
      </c>
      <c r="I2753" s="1">
        <v>245.73</v>
      </c>
      <c r="J2753" s="1">
        <v>194.68</v>
      </c>
      <c r="K2753" s="1">
        <v>9.9700000000000006</v>
      </c>
      <c r="L2753">
        <v>1</v>
      </c>
      <c r="M2753">
        <v>0</v>
      </c>
      <c r="N2753" s="1">
        <v>1.65</v>
      </c>
      <c r="O2753" s="1">
        <v>3.89</v>
      </c>
      <c r="P2753">
        <v>1</v>
      </c>
      <c r="Q2753" s="1">
        <v>7.81</v>
      </c>
      <c r="R2753" s="1">
        <v>6.62</v>
      </c>
    </row>
    <row r="2754" spans="1:18" x14ac:dyDescent="0.25">
      <c r="A2754">
        <v>69</v>
      </c>
      <c r="B2754" t="s">
        <v>22</v>
      </c>
      <c r="C2754" t="s">
        <v>19</v>
      </c>
      <c r="D2754" s="1">
        <v>107.2</v>
      </c>
      <c r="E2754" s="1">
        <v>121.92</v>
      </c>
      <c r="F2754" s="1">
        <v>22.97</v>
      </c>
      <c r="G2754" s="1">
        <v>94.76</v>
      </c>
      <c r="H2754">
        <v>1</v>
      </c>
      <c r="I2754" s="1">
        <v>162.29</v>
      </c>
      <c r="J2754" s="1">
        <v>117.42</v>
      </c>
      <c r="K2754" s="1">
        <v>5.13</v>
      </c>
      <c r="L2754">
        <v>0</v>
      </c>
      <c r="M2754">
        <v>0</v>
      </c>
      <c r="N2754" s="1">
        <v>7.47</v>
      </c>
      <c r="O2754" s="1">
        <v>6</v>
      </c>
      <c r="P2754">
        <v>0</v>
      </c>
      <c r="Q2754" s="1">
        <v>3.43</v>
      </c>
      <c r="R2754" s="1">
        <v>8.1199999999999992</v>
      </c>
    </row>
    <row r="2755" spans="1:18" x14ac:dyDescent="0.25">
      <c r="A2755">
        <v>58</v>
      </c>
      <c r="B2755" t="s">
        <v>22</v>
      </c>
      <c r="C2755" t="s">
        <v>23</v>
      </c>
      <c r="D2755" s="1">
        <v>134.19999999999999</v>
      </c>
      <c r="E2755" s="1">
        <v>160.35</v>
      </c>
      <c r="F2755" s="1">
        <v>33.479999999999997</v>
      </c>
      <c r="G2755" s="1">
        <v>94.36</v>
      </c>
      <c r="H2755">
        <v>6</v>
      </c>
      <c r="I2755" s="1">
        <v>220.81</v>
      </c>
      <c r="J2755" s="1">
        <v>162.58000000000001</v>
      </c>
      <c r="K2755" s="1">
        <v>5.91</v>
      </c>
      <c r="L2755">
        <v>0</v>
      </c>
      <c r="M2755">
        <v>0</v>
      </c>
      <c r="N2755" s="1">
        <v>5.92</v>
      </c>
      <c r="O2755" s="1">
        <v>4.6900000000000004</v>
      </c>
      <c r="P2755">
        <v>0</v>
      </c>
      <c r="Q2755" s="1">
        <v>7.5</v>
      </c>
      <c r="R2755" s="1">
        <v>5.09</v>
      </c>
    </row>
    <row r="2756" spans="1:18" x14ac:dyDescent="0.25">
      <c r="A2756">
        <v>41</v>
      </c>
      <c r="B2756" t="s">
        <v>17</v>
      </c>
      <c r="C2756" t="s">
        <v>18</v>
      </c>
      <c r="D2756" s="1">
        <v>172.2</v>
      </c>
      <c r="E2756" s="1">
        <v>116.12</v>
      </c>
      <c r="F2756" s="1">
        <v>32.200000000000003</v>
      </c>
      <c r="G2756" s="1">
        <v>99.42</v>
      </c>
      <c r="H2756">
        <v>5</v>
      </c>
      <c r="I2756" s="1">
        <v>190.71</v>
      </c>
      <c r="J2756" s="1">
        <v>171.84</v>
      </c>
      <c r="K2756" s="1">
        <v>9.01</v>
      </c>
      <c r="L2756">
        <v>0</v>
      </c>
      <c r="M2756">
        <v>0</v>
      </c>
      <c r="N2756" s="1">
        <v>0.64</v>
      </c>
      <c r="O2756" s="1">
        <v>2.96</v>
      </c>
      <c r="P2756">
        <v>1</v>
      </c>
      <c r="Q2756" s="1">
        <v>7.4</v>
      </c>
      <c r="R2756" s="1">
        <v>6.72</v>
      </c>
    </row>
    <row r="2757" spans="1:18" x14ac:dyDescent="0.25">
      <c r="A2757">
        <v>69</v>
      </c>
      <c r="B2757" t="s">
        <v>22</v>
      </c>
      <c r="C2757" t="s">
        <v>23</v>
      </c>
      <c r="D2757" s="1">
        <v>110.87</v>
      </c>
      <c r="E2757" s="1">
        <v>156.66999999999999</v>
      </c>
      <c r="F2757" s="1">
        <v>23.4</v>
      </c>
      <c r="G2757" s="1">
        <v>98.74</v>
      </c>
      <c r="H2757">
        <v>6</v>
      </c>
      <c r="I2757" s="1">
        <v>306.14999999999998</v>
      </c>
      <c r="J2757" s="1">
        <v>195.9</v>
      </c>
      <c r="K2757" s="1">
        <v>4.22</v>
      </c>
      <c r="L2757">
        <v>1</v>
      </c>
      <c r="M2757">
        <v>0</v>
      </c>
      <c r="N2757" s="1">
        <v>4.2</v>
      </c>
      <c r="O2757" s="1">
        <v>2.62</v>
      </c>
      <c r="P2757">
        <v>0</v>
      </c>
      <c r="Q2757" s="1">
        <v>6.78</v>
      </c>
      <c r="R2757" s="1">
        <v>6.42</v>
      </c>
    </row>
    <row r="2758" spans="1:18" x14ac:dyDescent="0.25">
      <c r="A2758">
        <v>29</v>
      </c>
      <c r="B2758" t="s">
        <v>22</v>
      </c>
      <c r="C2758" t="s">
        <v>21</v>
      </c>
      <c r="D2758" s="1">
        <v>115.64</v>
      </c>
      <c r="E2758" s="1">
        <v>156.41</v>
      </c>
      <c r="F2758" s="1">
        <v>43.21</v>
      </c>
      <c r="G2758" s="1">
        <v>98.51</v>
      </c>
      <c r="H2758">
        <v>5</v>
      </c>
      <c r="I2758" s="1">
        <v>181.33</v>
      </c>
      <c r="J2758" s="1">
        <v>157.13</v>
      </c>
      <c r="K2758" s="1">
        <v>6.05</v>
      </c>
      <c r="L2758">
        <v>0</v>
      </c>
      <c r="M2758">
        <v>1</v>
      </c>
      <c r="N2758" s="1">
        <v>1.36</v>
      </c>
      <c r="O2758" s="1">
        <v>1.28</v>
      </c>
      <c r="P2758">
        <v>0</v>
      </c>
      <c r="Q2758" s="1">
        <v>7.46</v>
      </c>
      <c r="R2758" s="1">
        <v>6.74</v>
      </c>
    </row>
    <row r="2759" spans="1:18" x14ac:dyDescent="0.25">
      <c r="A2759">
        <v>69</v>
      </c>
      <c r="B2759" t="s">
        <v>17</v>
      </c>
      <c r="C2759" t="s">
        <v>18</v>
      </c>
      <c r="D2759" s="1">
        <v>281.35000000000002</v>
      </c>
      <c r="E2759" s="1">
        <v>140.34</v>
      </c>
      <c r="F2759" s="1">
        <v>26.99</v>
      </c>
      <c r="G2759" s="1">
        <v>99.43</v>
      </c>
      <c r="H2759">
        <v>8</v>
      </c>
      <c r="I2759" s="1">
        <v>232.68</v>
      </c>
      <c r="J2759" s="1">
        <v>177.07</v>
      </c>
      <c r="K2759" s="1">
        <v>8.6300000000000008</v>
      </c>
      <c r="L2759">
        <v>1</v>
      </c>
      <c r="M2759">
        <v>1</v>
      </c>
      <c r="N2759" s="1">
        <v>2.08</v>
      </c>
      <c r="O2759" s="1">
        <v>3.49</v>
      </c>
      <c r="P2759">
        <v>0</v>
      </c>
      <c r="Q2759" s="1">
        <v>7.75</v>
      </c>
      <c r="R2759" s="1">
        <v>4.7699999999999996</v>
      </c>
    </row>
    <row r="2760" spans="1:18" x14ac:dyDescent="0.25">
      <c r="A2760">
        <v>42</v>
      </c>
      <c r="B2760" t="s">
        <v>17</v>
      </c>
      <c r="C2760" t="s">
        <v>18</v>
      </c>
      <c r="D2760" s="1">
        <v>139.74</v>
      </c>
      <c r="E2760" s="1">
        <v>145.06</v>
      </c>
      <c r="F2760" s="1">
        <v>21.83</v>
      </c>
      <c r="G2760" s="1">
        <v>93.34</v>
      </c>
      <c r="H2760">
        <v>5</v>
      </c>
      <c r="I2760" s="1">
        <v>240.83</v>
      </c>
      <c r="J2760" s="1">
        <v>162.76</v>
      </c>
      <c r="K2760" s="1">
        <v>8.59</v>
      </c>
      <c r="L2760">
        <v>0</v>
      </c>
      <c r="M2760">
        <v>0</v>
      </c>
      <c r="N2760" s="1">
        <v>3.75</v>
      </c>
      <c r="O2760" s="1">
        <v>3.82</v>
      </c>
      <c r="P2760">
        <v>1</v>
      </c>
      <c r="Q2760" s="1">
        <v>5.53</v>
      </c>
      <c r="R2760" s="1">
        <v>5.05</v>
      </c>
    </row>
    <row r="2761" spans="1:18" x14ac:dyDescent="0.25">
      <c r="A2761">
        <v>27</v>
      </c>
      <c r="B2761" t="s">
        <v>22</v>
      </c>
      <c r="C2761" t="s">
        <v>19</v>
      </c>
      <c r="D2761" s="1">
        <v>63.67</v>
      </c>
      <c r="E2761" s="1">
        <v>130.49</v>
      </c>
      <c r="F2761" s="1">
        <v>22.5</v>
      </c>
      <c r="G2761" s="1">
        <v>93.82</v>
      </c>
      <c r="H2761">
        <v>2</v>
      </c>
      <c r="I2761" s="1">
        <v>169.83</v>
      </c>
      <c r="J2761" s="1">
        <v>116.01</v>
      </c>
      <c r="K2761" s="1">
        <v>4.68</v>
      </c>
      <c r="L2761">
        <v>0</v>
      </c>
      <c r="M2761">
        <v>1</v>
      </c>
      <c r="N2761" s="1">
        <v>3.98</v>
      </c>
      <c r="O2761" s="1">
        <v>7.68</v>
      </c>
      <c r="P2761">
        <v>0</v>
      </c>
      <c r="Q2761" s="1">
        <v>4.46</v>
      </c>
      <c r="R2761" s="1">
        <v>6.85</v>
      </c>
    </row>
    <row r="2762" spans="1:18" x14ac:dyDescent="0.25">
      <c r="A2762">
        <v>69</v>
      </c>
      <c r="B2762" t="s">
        <v>22</v>
      </c>
      <c r="C2762" t="s">
        <v>18</v>
      </c>
      <c r="D2762" s="1">
        <v>265.2</v>
      </c>
      <c r="E2762" s="1">
        <v>135.6</v>
      </c>
      <c r="F2762" s="1">
        <v>33.56</v>
      </c>
      <c r="G2762" s="1">
        <v>88.2</v>
      </c>
      <c r="H2762">
        <v>6</v>
      </c>
      <c r="I2762" s="1">
        <v>244.61</v>
      </c>
      <c r="J2762" s="1">
        <v>177.21</v>
      </c>
      <c r="K2762" s="1">
        <v>7.31</v>
      </c>
      <c r="L2762">
        <v>0</v>
      </c>
      <c r="M2762">
        <v>0</v>
      </c>
      <c r="N2762" s="1">
        <v>1.96</v>
      </c>
      <c r="O2762" s="1">
        <v>2.79</v>
      </c>
      <c r="P2762">
        <v>1</v>
      </c>
      <c r="Q2762" s="1">
        <v>4.43</v>
      </c>
      <c r="R2762" s="1">
        <v>7.15</v>
      </c>
    </row>
    <row r="2763" spans="1:18" x14ac:dyDescent="0.25">
      <c r="A2763">
        <v>76</v>
      </c>
      <c r="B2763" t="s">
        <v>22</v>
      </c>
      <c r="C2763" t="s">
        <v>23</v>
      </c>
      <c r="D2763" s="1">
        <v>120.77</v>
      </c>
      <c r="E2763" s="1">
        <v>143.66</v>
      </c>
      <c r="F2763" s="1">
        <v>33.43</v>
      </c>
      <c r="G2763" s="1">
        <v>91.25</v>
      </c>
      <c r="H2763">
        <v>3</v>
      </c>
      <c r="I2763" s="1">
        <v>274.58999999999997</v>
      </c>
      <c r="J2763" s="1">
        <v>125.14</v>
      </c>
      <c r="K2763" s="1">
        <v>5.09</v>
      </c>
      <c r="L2763">
        <v>0</v>
      </c>
      <c r="M2763">
        <v>0</v>
      </c>
      <c r="N2763" s="1">
        <v>3.81</v>
      </c>
      <c r="O2763" s="1">
        <v>3.35</v>
      </c>
      <c r="P2763">
        <v>0</v>
      </c>
      <c r="Q2763" s="1">
        <v>6.37</v>
      </c>
      <c r="R2763" s="1">
        <v>6.4</v>
      </c>
    </row>
    <row r="2764" spans="1:18" x14ac:dyDescent="0.25">
      <c r="A2764">
        <v>49</v>
      </c>
      <c r="B2764" t="s">
        <v>17</v>
      </c>
      <c r="C2764" t="s">
        <v>20</v>
      </c>
      <c r="D2764" s="1">
        <v>95.01</v>
      </c>
      <c r="E2764" s="1">
        <v>140.21</v>
      </c>
      <c r="F2764" s="1">
        <v>30.25</v>
      </c>
      <c r="G2764" s="1">
        <v>93.19</v>
      </c>
      <c r="H2764">
        <v>6</v>
      </c>
      <c r="I2764" s="1">
        <v>184.19</v>
      </c>
      <c r="J2764" s="1">
        <v>164.68</v>
      </c>
      <c r="K2764" s="1">
        <v>4.9000000000000004</v>
      </c>
      <c r="L2764">
        <v>0</v>
      </c>
      <c r="M2764">
        <v>1</v>
      </c>
      <c r="N2764" s="1">
        <v>5.29</v>
      </c>
      <c r="O2764" s="1">
        <v>6.62</v>
      </c>
      <c r="P2764">
        <v>1</v>
      </c>
      <c r="Q2764" s="1">
        <v>9.94</v>
      </c>
      <c r="R2764" s="1">
        <v>4.0199999999999996</v>
      </c>
    </row>
    <row r="2765" spans="1:18" x14ac:dyDescent="0.25">
      <c r="A2765">
        <v>80</v>
      </c>
      <c r="B2765" t="s">
        <v>22</v>
      </c>
      <c r="C2765" t="s">
        <v>23</v>
      </c>
      <c r="D2765" s="1">
        <v>125.1</v>
      </c>
      <c r="E2765" s="1">
        <v>169.58</v>
      </c>
      <c r="F2765" s="1">
        <v>25.81</v>
      </c>
      <c r="G2765" s="1">
        <v>93.64</v>
      </c>
      <c r="H2765">
        <v>4</v>
      </c>
      <c r="I2765" s="1">
        <v>152.01</v>
      </c>
      <c r="J2765" s="1">
        <v>134.22999999999999</v>
      </c>
      <c r="K2765" s="1">
        <v>7.11</v>
      </c>
      <c r="L2765">
        <v>1</v>
      </c>
      <c r="M2765">
        <v>1</v>
      </c>
      <c r="N2765" s="1">
        <v>1.87</v>
      </c>
      <c r="O2765" s="1">
        <v>3.5</v>
      </c>
      <c r="P2765">
        <v>1</v>
      </c>
      <c r="Q2765" s="1">
        <v>6.8</v>
      </c>
      <c r="R2765" s="1">
        <v>7.01</v>
      </c>
    </row>
    <row r="2766" spans="1:18" x14ac:dyDescent="0.25">
      <c r="A2766">
        <v>42</v>
      </c>
      <c r="B2766" t="s">
        <v>17</v>
      </c>
      <c r="C2766" t="s">
        <v>20</v>
      </c>
      <c r="D2766" s="1">
        <v>97.01</v>
      </c>
      <c r="E2766" s="1">
        <v>125.02</v>
      </c>
      <c r="F2766" s="1">
        <v>23.31</v>
      </c>
      <c r="G2766" s="1">
        <v>88.41</v>
      </c>
      <c r="H2766">
        <v>4</v>
      </c>
      <c r="I2766" s="1">
        <v>213.59</v>
      </c>
      <c r="J2766" s="1">
        <v>119.86</v>
      </c>
      <c r="K2766" s="1">
        <v>4.7699999999999996</v>
      </c>
      <c r="L2766">
        <v>0</v>
      </c>
      <c r="M2766">
        <v>0</v>
      </c>
      <c r="N2766" s="1">
        <v>4.49</v>
      </c>
      <c r="O2766" s="1">
        <v>4.87</v>
      </c>
      <c r="P2766">
        <v>1</v>
      </c>
      <c r="Q2766" s="1">
        <v>2.21</v>
      </c>
      <c r="R2766" s="1">
        <v>4.41</v>
      </c>
    </row>
    <row r="2767" spans="1:18" x14ac:dyDescent="0.25">
      <c r="A2767">
        <v>37</v>
      </c>
      <c r="B2767" t="s">
        <v>17</v>
      </c>
      <c r="C2767" t="s">
        <v>19</v>
      </c>
      <c r="D2767" s="1">
        <v>93.22</v>
      </c>
      <c r="E2767" s="1">
        <v>126.42</v>
      </c>
      <c r="F2767" s="1">
        <v>26.13</v>
      </c>
      <c r="G2767" s="1">
        <v>95.01</v>
      </c>
      <c r="H2767">
        <v>2</v>
      </c>
      <c r="I2767" s="1">
        <v>179.99</v>
      </c>
      <c r="J2767" s="1">
        <v>150.37</v>
      </c>
      <c r="K2767" s="1">
        <v>5.18</v>
      </c>
      <c r="L2767">
        <v>0</v>
      </c>
      <c r="M2767">
        <v>0</v>
      </c>
      <c r="N2767" s="1">
        <v>7.53</v>
      </c>
      <c r="O2767" s="1">
        <v>7.47</v>
      </c>
      <c r="P2767">
        <v>1</v>
      </c>
      <c r="Q2767" s="1">
        <v>2.2200000000000002</v>
      </c>
      <c r="R2767" s="1">
        <v>7.19</v>
      </c>
    </row>
    <row r="2768" spans="1:18" x14ac:dyDescent="0.25">
      <c r="A2768">
        <v>50</v>
      </c>
      <c r="B2768" t="s">
        <v>22</v>
      </c>
      <c r="C2768" t="s">
        <v>23</v>
      </c>
      <c r="D2768" s="1">
        <v>96.61</v>
      </c>
      <c r="E2768" s="1">
        <v>185.3</v>
      </c>
      <c r="F2768" s="1">
        <v>26.57</v>
      </c>
      <c r="G2768" s="1">
        <v>94.92</v>
      </c>
      <c r="H2768">
        <v>3</v>
      </c>
      <c r="I2768" s="1">
        <v>252.01</v>
      </c>
      <c r="J2768" s="1">
        <v>262.88</v>
      </c>
      <c r="K2768" s="1">
        <v>5.9</v>
      </c>
      <c r="L2768">
        <v>1</v>
      </c>
      <c r="M2768">
        <v>0</v>
      </c>
      <c r="N2768" s="1">
        <v>3.2</v>
      </c>
      <c r="O2768" s="1">
        <v>4.43</v>
      </c>
      <c r="P2768">
        <v>1</v>
      </c>
      <c r="Q2768" s="1">
        <v>5.17</v>
      </c>
      <c r="R2768" s="1">
        <v>6.2</v>
      </c>
    </row>
    <row r="2769" spans="1:18" x14ac:dyDescent="0.25">
      <c r="A2769">
        <v>79</v>
      </c>
      <c r="B2769" t="s">
        <v>22</v>
      </c>
      <c r="C2769" t="s">
        <v>23</v>
      </c>
      <c r="D2769" s="1">
        <v>103.82</v>
      </c>
      <c r="E2769" s="1">
        <v>137.43</v>
      </c>
      <c r="F2769" s="1">
        <v>26.39</v>
      </c>
      <c r="G2769" s="1">
        <v>94.22</v>
      </c>
      <c r="H2769">
        <v>6</v>
      </c>
      <c r="I2769" s="1">
        <v>240.63</v>
      </c>
      <c r="J2769" s="1">
        <v>121.84</v>
      </c>
      <c r="K2769" s="1">
        <v>5.81</v>
      </c>
      <c r="L2769">
        <v>1</v>
      </c>
      <c r="M2769">
        <v>0</v>
      </c>
      <c r="N2769" s="1">
        <v>3.9</v>
      </c>
      <c r="O2769" s="1">
        <v>3.03</v>
      </c>
      <c r="P2769">
        <v>0</v>
      </c>
      <c r="Q2769" s="1">
        <v>6.76</v>
      </c>
      <c r="R2769" s="1">
        <v>6.2</v>
      </c>
    </row>
    <row r="2770" spans="1:18" x14ac:dyDescent="0.25">
      <c r="A2770">
        <v>51</v>
      </c>
      <c r="B2770" t="s">
        <v>17</v>
      </c>
      <c r="C2770" t="s">
        <v>18</v>
      </c>
      <c r="D2770" s="1">
        <v>109.18</v>
      </c>
      <c r="E2770" s="1">
        <v>167.05</v>
      </c>
      <c r="F2770" s="1">
        <v>29.28</v>
      </c>
      <c r="G2770" s="1">
        <v>94.65</v>
      </c>
      <c r="H2770">
        <v>8</v>
      </c>
      <c r="I2770" s="1">
        <v>257.64</v>
      </c>
      <c r="J2770" s="1">
        <v>233.66</v>
      </c>
      <c r="K2770" s="1">
        <v>7.87</v>
      </c>
      <c r="L2770">
        <v>1</v>
      </c>
      <c r="M2770">
        <v>0</v>
      </c>
      <c r="N2770" s="1">
        <v>5.57</v>
      </c>
      <c r="O2770" s="1">
        <v>1.84</v>
      </c>
      <c r="P2770">
        <v>0</v>
      </c>
      <c r="Q2770" s="1">
        <v>1.85</v>
      </c>
      <c r="R2770" s="1">
        <v>6.77</v>
      </c>
    </row>
    <row r="2771" spans="1:18" x14ac:dyDescent="0.25">
      <c r="A2771">
        <v>58</v>
      </c>
      <c r="B2771" t="s">
        <v>17</v>
      </c>
      <c r="C2771" t="s">
        <v>23</v>
      </c>
      <c r="D2771" s="1">
        <v>113.22</v>
      </c>
      <c r="E2771" s="1">
        <v>158.96</v>
      </c>
      <c r="F2771" s="1">
        <v>34.68</v>
      </c>
      <c r="G2771" s="1">
        <v>94.53</v>
      </c>
      <c r="H2771">
        <v>2</v>
      </c>
      <c r="I2771" s="1">
        <v>189.39</v>
      </c>
      <c r="J2771" s="1">
        <v>139.75</v>
      </c>
      <c r="K2771" s="1">
        <v>5.77</v>
      </c>
      <c r="L2771">
        <v>1</v>
      </c>
      <c r="M2771">
        <v>0</v>
      </c>
      <c r="N2771" s="1">
        <v>3.13</v>
      </c>
      <c r="O2771" s="1">
        <v>2.37</v>
      </c>
      <c r="P2771">
        <v>1</v>
      </c>
      <c r="Q2771" s="1">
        <v>5.92</v>
      </c>
      <c r="R2771" s="1">
        <v>6.22</v>
      </c>
    </row>
    <row r="2772" spans="1:18" x14ac:dyDescent="0.25">
      <c r="A2772">
        <v>32</v>
      </c>
      <c r="B2772" t="s">
        <v>22</v>
      </c>
      <c r="C2772" t="s">
        <v>19</v>
      </c>
      <c r="D2772" s="1">
        <v>107.86</v>
      </c>
      <c r="E2772" s="1">
        <v>119.15</v>
      </c>
      <c r="F2772" s="1">
        <v>26.96</v>
      </c>
      <c r="G2772" s="1">
        <v>96.62</v>
      </c>
      <c r="H2772">
        <v>1</v>
      </c>
      <c r="I2772" s="1">
        <v>179.25</v>
      </c>
      <c r="J2772" s="1">
        <v>156.35</v>
      </c>
      <c r="K2772" s="1">
        <v>4.91</v>
      </c>
      <c r="L2772">
        <v>0</v>
      </c>
      <c r="M2772">
        <v>0</v>
      </c>
      <c r="N2772" s="1">
        <v>7.88</v>
      </c>
      <c r="O2772" s="1">
        <v>7.46</v>
      </c>
      <c r="P2772">
        <v>1</v>
      </c>
      <c r="Q2772" s="1">
        <v>2.52</v>
      </c>
      <c r="R2772" s="1">
        <v>7.08</v>
      </c>
    </row>
    <row r="2773" spans="1:18" x14ac:dyDescent="0.25">
      <c r="A2773">
        <v>67</v>
      </c>
      <c r="B2773" t="s">
        <v>22</v>
      </c>
      <c r="C2773" t="s">
        <v>18</v>
      </c>
      <c r="D2773" s="1">
        <v>218.1</v>
      </c>
      <c r="E2773" s="1">
        <v>147.41</v>
      </c>
      <c r="F2773" s="1">
        <v>30.89</v>
      </c>
      <c r="G2773" s="1">
        <v>94.39</v>
      </c>
      <c r="H2773">
        <v>3</v>
      </c>
      <c r="I2773" s="1">
        <v>218.51</v>
      </c>
      <c r="J2773" s="1">
        <v>125.53</v>
      </c>
      <c r="K2773" s="1">
        <v>6.26</v>
      </c>
      <c r="L2773">
        <v>1</v>
      </c>
      <c r="M2773">
        <v>0</v>
      </c>
      <c r="N2773" s="1">
        <v>3.55</v>
      </c>
      <c r="O2773" s="1">
        <v>2.2599999999999998</v>
      </c>
      <c r="P2773">
        <v>0</v>
      </c>
      <c r="Q2773" s="1">
        <v>1.72</v>
      </c>
      <c r="R2773" s="1">
        <v>6.32</v>
      </c>
    </row>
    <row r="2774" spans="1:18" x14ac:dyDescent="0.25">
      <c r="A2774">
        <v>64</v>
      </c>
      <c r="B2774" t="s">
        <v>22</v>
      </c>
      <c r="C2774" t="s">
        <v>19</v>
      </c>
      <c r="D2774" s="1">
        <v>112.27</v>
      </c>
      <c r="E2774" s="1">
        <v>104.44</v>
      </c>
      <c r="F2774" s="1">
        <v>20.25</v>
      </c>
      <c r="G2774" s="1">
        <v>98.11</v>
      </c>
      <c r="H2774">
        <v>2</v>
      </c>
      <c r="I2774" s="1">
        <v>182.43</v>
      </c>
      <c r="J2774" s="1">
        <v>95.71</v>
      </c>
      <c r="K2774" s="1">
        <v>4.93</v>
      </c>
      <c r="L2774">
        <v>0</v>
      </c>
      <c r="M2774">
        <v>0</v>
      </c>
      <c r="N2774" s="1">
        <v>6.71</v>
      </c>
      <c r="O2774" s="1">
        <v>6.19</v>
      </c>
      <c r="P2774">
        <v>0</v>
      </c>
      <c r="Q2774" s="1">
        <v>4.08</v>
      </c>
      <c r="R2774" s="1">
        <v>8.2200000000000006</v>
      </c>
    </row>
    <row r="2775" spans="1:18" x14ac:dyDescent="0.25">
      <c r="A2775">
        <v>29</v>
      </c>
      <c r="B2775" t="s">
        <v>22</v>
      </c>
      <c r="C2775" t="s">
        <v>20</v>
      </c>
      <c r="D2775" s="1">
        <v>102.97</v>
      </c>
      <c r="E2775" s="1">
        <v>130.25</v>
      </c>
      <c r="F2775" s="1">
        <v>27.64</v>
      </c>
      <c r="G2775" s="1">
        <v>98.33</v>
      </c>
      <c r="H2775">
        <v>5</v>
      </c>
      <c r="I2775" s="1">
        <v>183.03</v>
      </c>
      <c r="J2775" s="1">
        <v>162.11000000000001</v>
      </c>
      <c r="K2775" s="1">
        <v>6.45</v>
      </c>
      <c r="L2775">
        <v>0</v>
      </c>
      <c r="M2775">
        <v>1</v>
      </c>
      <c r="N2775" s="1">
        <v>5.81</v>
      </c>
      <c r="O2775" s="1">
        <v>3.06</v>
      </c>
      <c r="P2775">
        <v>0</v>
      </c>
      <c r="Q2775" s="1">
        <v>7.85</v>
      </c>
      <c r="R2775" s="1">
        <v>5.3</v>
      </c>
    </row>
    <row r="2776" spans="1:18" x14ac:dyDescent="0.25">
      <c r="A2776">
        <v>54</v>
      </c>
      <c r="B2776" t="s">
        <v>17</v>
      </c>
      <c r="C2776" t="s">
        <v>19</v>
      </c>
      <c r="D2776" s="1">
        <v>97.88</v>
      </c>
      <c r="E2776" s="1">
        <v>126.74</v>
      </c>
      <c r="F2776" s="1">
        <v>28.44</v>
      </c>
      <c r="G2776" s="1">
        <v>95.71</v>
      </c>
      <c r="H2776">
        <v>1</v>
      </c>
      <c r="I2776" s="1">
        <v>199.71</v>
      </c>
      <c r="J2776" s="1">
        <v>119.44</v>
      </c>
      <c r="K2776" s="1">
        <v>4.96</v>
      </c>
      <c r="L2776">
        <v>0</v>
      </c>
      <c r="M2776">
        <v>0</v>
      </c>
      <c r="N2776" s="1">
        <v>7.32</v>
      </c>
      <c r="O2776" s="1">
        <v>8.3699999999999992</v>
      </c>
      <c r="P2776">
        <v>1</v>
      </c>
      <c r="Q2776" s="1">
        <v>3.1</v>
      </c>
      <c r="R2776" s="1">
        <v>7.9</v>
      </c>
    </row>
    <row r="2777" spans="1:18" x14ac:dyDescent="0.25">
      <c r="A2777">
        <v>46</v>
      </c>
      <c r="B2777" t="s">
        <v>22</v>
      </c>
      <c r="C2777" t="s">
        <v>19</v>
      </c>
      <c r="D2777" s="1">
        <v>90.91</v>
      </c>
      <c r="E2777" s="1">
        <v>121.34</v>
      </c>
      <c r="F2777" s="1">
        <v>20.91</v>
      </c>
      <c r="G2777" s="1">
        <v>93.57</v>
      </c>
      <c r="H2777">
        <v>1</v>
      </c>
      <c r="I2777" s="1">
        <v>183.22</v>
      </c>
      <c r="J2777" s="1">
        <v>127.14</v>
      </c>
      <c r="K2777" s="1">
        <v>5.01</v>
      </c>
      <c r="L2777">
        <v>0</v>
      </c>
      <c r="M2777">
        <v>0</v>
      </c>
      <c r="N2777" s="1">
        <v>10.31</v>
      </c>
      <c r="O2777" s="1">
        <v>7.34</v>
      </c>
      <c r="P2777">
        <v>0</v>
      </c>
      <c r="Q2777" s="1">
        <v>2.98</v>
      </c>
      <c r="R2777" s="1">
        <v>7.45</v>
      </c>
    </row>
    <row r="2778" spans="1:18" x14ac:dyDescent="0.25">
      <c r="A2778">
        <v>70</v>
      </c>
      <c r="B2778" t="s">
        <v>17</v>
      </c>
      <c r="C2778" t="s">
        <v>25</v>
      </c>
      <c r="D2778" s="1">
        <v>103.99</v>
      </c>
      <c r="E2778" s="1">
        <v>136.22</v>
      </c>
      <c r="F2778" s="1">
        <v>19.22</v>
      </c>
      <c r="G2778" s="1">
        <v>95.58</v>
      </c>
      <c r="H2778">
        <v>5</v>
      </c>
      <c r="I2778" s="1">
        <v>228.45</v>
      </c>
      <c r="J2778" s="1">
        <v>218.02</v>
      </c>
      <c r="K2778" s="1">
        <v>5.21</v>
      </c>
      <c r="L2778">
        <v>0</v>
      </c>
      <c r="M2778">
        <v>1</v>
      </c>
      <c r="N2778" s="1">
        <v>4.0999999999999996</v>
      </c>
      <c r="O2778" s="1">
        <v>3.6</v>
      </c>
      <c r="P2778">
        <v>1</v>
      </c>
      <c r="Q2778" s="1">
        <v>4.93</v>
      </c>
      <c r="R2778" s="1">
        <v>4.82</v>
      </c>
    </row>
    <row r="2779" spans="1:18" x14ac:dyDescent="0.25">
      <c r="A2779">
        <v>45</v>
      </c>
      <c r="B2779" t="s">
        <v>22</v>
      </c>
      <c r="C2779" t="s">
        <v>21</v>
      </c>
      <c r="D2779" s="1">
        <v>124.22</v>
      </c>
      <c r="E2779" s="1">
        <v>142.25</v>
      </c>
      <c r="F2779" s="1">
        <v>36.93</v>
      </c>
      <c r="G2779" s="1">
        <v>93.04</v>
      </c>
      <c r="H2779">
        <v>4</v>
      </c>
      <c r="I2779" s="1">
        <v>236.63</v>
      </c>
      <c r="J2779" s="1">
        <v>55.9</v>
      </c>
      <c r="K2779" s="1">
        <v>6.38</v>
      </c>
      <c r="L2779">
        <v>1</v>
      </c>
      <c r="M2779">
        <v>1</v>
      </c>
      <c r="N2779" s="1">
        <v>2.15</v>
      </c>
      <c r="O2779" s="1">
        <v>3.37</v>
      </c>
      <c r="P2779">
        <v>0</v>
      </c>
      <c r="Q2779" s="1">
        <v>1.33</v>
      </c>
      <c r="R2779" s="1">
        <v>5.21</v>
      </c>
    </row>
    <row r="2780" spans="1:18" x14ac:dyDescent="0.25">
      <c r="A2780">
        <v>52</v>
      </c>
      <c r="B2780" t="s">
        <v>22</v>
      </c>
      <c r="C2780" t="s">
        <v>23</v>
      </c>
      <c r="D2780" s="1">
        <v>138.02000000000001</v>
      </c>
      <c r="E2780" s="1">
        <v>120.67</v>
      </c>
      <c r="F2780" s="1">
        <v>26.57</v>
      </c>
      <c r="G2780" s="1">
        <v>94.59</v>
      </c>
      <c r="H2780">
        <v>5</v>
      </c>
      <c r="I2780" s="1">
        <v>276.68</v>
      </c>
      <c r="J2780" s="1">
        <v>124.48</v>
      </c>
      <c r="K2780" s="1">
        <v>5.88</v>
      </c>
      <c r="L2780">
        <v>0</v>
      </c>
      <c r="M2780">
        <v>1</v>
      </c>
      <c r="N2780" s="1">
        <v>3.75</v>
      </c>
      <c r="O2780" s="1">
        <v>4.28</v>
      </c>
      <c r="P2780">
        <v>0</v>
      </c>
      <c r="Q2780" s="1">
        <v>9.48</v>
      </c>
      <c r="R2780" s="1">
        <v>7.64</v>
      </c>
    </row>
    <row r="2781" spans="1:18" x14ac:dyDescent="0.25">
      <c r="A2781">
        <v>70</v>
      </c>
      <c r="B2781" t="s">
        <v>17</v>
      </c>
      <c r="C2781" t="s">
        <v>18</v>
      </c>
      <c r="D2781" s="1">
        <v>180.04</v>
      </c>
      <c r="E2781" s="1">
        <v>109.96</v>
      </c>
      <c r="F2781" s="1">
        <v>18.3</v>
      </c>
      <c r="G2781" s="1">
        <v>96</v>
      </c>
      <c r="H2781">
        <v>4</v>
      </c>
      <c r="I2781" s="1">
        <v>186.97</v>
      </c>
      <c r="J2781" s="1">
        <v>245.28</v>
      </c>
      <c r="K2781" s="1">
        <v>7.83</v>
      </c>
      <c r="L2781">
        <v>0</v>
      </c>
      <c r="M2781">
        <v>0</v>
      </c>
      <c r="N2781" s="1">
        <v>3.58</v>
      </c>
      <c r="O2781" s="1">
        <v>3.18</v>
      </c>
      <c r="P2781">
        <v>1</v>
      </c>
      <c r="Q2781" s="1">
        <v>7.07</v>
      </c>
      <c r="R2781" s="1">
        <v>4.66</v>
      </c>
    </row>
    <row r="2782" spans="1:18" x14ac:dyDescent="0.25">
      <c r="A2782">
        <v>36</v>
      </c>
      <c r="B2782" t="s">
        <v>17</v>
      </c>
      <c r="C2782" t="s">
        <v>19</v>
      </c>
      <c r="D2782" s="1">
        <v>100.62</v>
      </c>
      <c r="E2782" s="1">
        <v>125.53</v>
      </c>
      <c r="F2782" s="1">
        <v>20.97</v>
      </c>
      <c r="G2782" s="1">
        <v>97.39</v>
      </c>
      <c r="H2782">
        <v>1</v>
      </c>
      <c r="I2782" s="1">
        <v>168.35</v>
      </c>
      <c r="J2782" s="1">
        <v>147.79</v>
      </c>
      <c r="K2782" s="1">
        <v>5.43</v>
      </c>
      <c r="L2782">
        <v>0</v>
      </c>
      <c r="M2782">
        <v>1</v>
      </c>
      <c r="N2782" s="1">
        <v>8.1</v>
      </c>
      <c r="O2782" s="1">
        <v>6.6</v>
      </c>
      <c r="P2782">
        <v>0</v>
      </c>
      <c r="Q2782" s="1">
        <v>4.3099999999999996</v>
      </c>
      <c r="R2782" s="1">
        <v>7.97</v>
      </c>
    </row>
    <row r="2783" spans="1:18" x14ac:dyDescent="0.25">
      <c r="A2783">
        <v>62</v>
      </c>
      <c r="B2783" t="s">
        <v>17</v>
      </c>
      <c r="C2783" t="s">
        <v>21</v>
      </c>
      <c r="D2783" s="1">
        <v>96.13</v>
      </c>
      <c r="E2783" s="1">
        <v>149.06</v>
      </c>
      <c r="F2783" s="1">
        <v>35.81</v>
      </c>
      <c r="G2783" s="1">
        <v>94.11</v>
      </c>
      <c r="H2783">
        <v>2</v>
      </c>
      <c r="I2783" s="1">
        <v>244.87</v>
      </c>
      <c r="J2783" s="1">
        <v>102.76</v>
      </c>
      <c r="K2783" s="1">
        <v>5.64</v>
      </c>
      <c r="L2783">
        <v>0</v>
      </c>
      <c r="M2783">
        <v>0</v>
      </c>
      <c r="N2783" s="1">
        <v>1.22</v>
      </c>
      <c r="O2783" s="1">
        <v>2.59</v>
      </c>
      <c r="P2783">
        <v>0</v>
      </c>
      <c r="Q2783" s="1">
        <v>4.29</v>
      </c>
      <c r="R2783" s="1">
        <v>8.23</v>
      </c>
    </row>
    <row r="2784" spans="1:18" x14ac:dyDescent="0.25">
      <c r="A2784">
        <v>75</v>
      </c>
      <c r="B2784" t="s">
        <v>17</v>
      </c>
      <c r="C2784" t="s">
        <v>25</v>
      </c>
      <c r="D2784" s="1">
        <v>101.18</v>
      </c>
      <c r="E2784" s="1">
        <v>127.01</v>
      </c>
      <c r="F2784" s="1">
        <v>24.22</v>
      </c>
      <c r="G2784" s="1">
        <v>95.38</v>
      </c>
      <c r="H2784">
        <v>3</v>
      </c>
      <c r="I2784" s="1">
        <v>231.63</v>
      </c>
      <c r="J2784" s="1">
        <v>125.46</v>
      </c>
      <c r="K2784" s="1">
        <v>6.65</v>
      </c>
      <c r="L2784">
        <v>0</v>
      </c>
      <c r="M2784">
        <v>0</v>
      </c>
      <c r="N2784" s="1">
        <v>4.2699999999999996</v>
      </c>
      <c r="O2784" s="1">
        <v>5.27</v>
      </c>
      <c r="P2784">
        <v>1</v>
      </c>
      <c r="Q2784" s="1">
        <v>4.58</v>
      </c>
      <c r="R2784" s="1">
        <v>7.12</v>
      </c>
    </row>
    <row r="2785" spans="1:18" x14ac:dyDescent="0.25">
      <c r="A2785">
        <v>72</v>
      </c>
      <c r="B2785" t="s">
        <v>17</v>
      </c>
      <c r="C2785" t="s">
        <v>18</v>
      </c>
      <c r="D2785" s="1">
        <v>215.87</v>
      </c>
      <c r="E2785" s="1">
        <v>140.34</v>
      </c>
      <c r="F2785" s="1">
        <v>28.51</v>
      </c>
      <c r="G2785" s="1">
        <v>96.96</v>
      </c>
      <c r="H2785">
        <v>5</v>
      </c>
      <c r="I2785" s="1">
        <v>219.82</v>
      </c>
      <c r="J2785" s="1">
        <v>190.08</v>
      </c>
      <c r="K2785" s="1">
        <v>8.15</v>
      </c>
      <c r="L2785">
        <v>0</v>
      </c>
      <c r="M2785">
        <v>0</v>
      </c>
      <c r="N2785" s="1">
        <v>1.19</v>
      </c>
      <c r="O2785" s="1">
        <v>3.36</v>
      </c>
      <c r="P2785">
        <v>1</v>
      </c>
      <c r="Q2785" s="1">
        <v>8.14</v>
      </c>
      <c r="R2785" s="1">
        <v>5.36</v>
      </c>
    </row>
    <row r="2786" spans="1:18" x14ac:dyDescent="0.25">
      <c r="A2786">
        <v>80</v>
      </c>
      <c r="B2786" t="s">
        <v>17</v>
      </c>
      <c r="C2786" t="s">
        <v>23</v>
      </c>
      <c r="D2786" s="1">
        <v>125.52</v>
      </c>
      <c r="E2786" s="1">
        <v>154.53</v>
      </c>
      <c r="F2786" s="1">
        <v>27.84</v>
      </c>
      <c r="G2786" s="1">
        <v>96.47</v>
      </c>
      <c r="H2786">
        <v>3</v>
      </c>
      <c r="I2786" s="1">
        <v>204.22</v>
      </c>
      <c r="J2786" s="1">
        <v>192.49</v>
      </c>
      <c r="K2786" s="1">
        <v>5.77</v>
      </c>
      <c r="L2786">
        <v>1</v>
      </c>
      <c r="M2786">
        <v>0</v>
      </c>
      <c r="N2786" s="1">
        <v>4.67</v>
      </c>
      <c r="O2786" s="1">
        <v>3.48</v>
      </c>
      <c r="P2786">
        <v>1</v>
      </c>
      <c r="Q2786" s="1">
        <v>4.7300000000000004</v>
      </c>
      <c r="R2786" s="1">
        <v>7.13</v>
      </c>
    </row>
    <row r="2787" spans="1:18" x14ac:dyDescent="0.25">
      <c r="A2787">
        <v>47</v>
      </c>
      <c r="B2787" t="s">
        <v>22</v>
      </c>
      <c r="C2787" t="s">
        <v>19</v>
      </c>
      <c r="D2787" s="1">
        <v>115.77</v>
      </c>
      <c r="E2787" s="1">
        <v>110.65</v>
      </c>
      <c r="F2787" s="1">
        <v>24.65</v>
      </c>
      <c r="G2787" s="1">
        <v>95.46</v>
      </c>
      <c r="H2787">
        <v>2</v>
      </c>
      <c r="I2787" s="1">
        <v>148.94</v>
      </c>
      <c r="J2787" s="1">
        <v>128.78</v>
      </c>
      <c r="K2787" s="1">
        <v>5.03</v>
      </c>
      <c r="L2787">
        <v>0</v>
      </c>
      <c r="M2787">
        <v>1</v>
      </c>
      <c r="N2787" s="1">
        <v>6.83</v>
      </c>
      <c r="O2787" s="1">
        <v>8.86</v>
      </c>
      <c r="P2787">
        <v>0</v>
      </c>
      <c r="Q2787" s="1">
        <v>2.52</v>
      </c>
      <c r="R2787" s="1">
        <v>8.35</v>
      </c>
    </row>
    <row r="2788" spans="1:18" x14ac:dyDescent="0.25">
      <c r="A2788">
        <v>45</v>
      </c>
      <c r="B2788" t="s">
        <v>17</v>
      </c>
      <c r="C2788" t="s">
        <v>21</v>
      </c>
      <c r="D2788" s="1">
        <v>120.9</v>
      </c>
      <c r="E2788" s="1">
        <v>122.52</v>
      </c>
      <c r="F2788" s="1">
        <v>34.340000000000003</v>
      </c>
      <c r="G2788" s="1">
        <v>99.9</v>
      </c>
      <c r="H2788">
        <v>2</v>
      </c>
      <c r="I2788" s="1">
        <v>199.64</v>
      </c>
      <c r="J2788" s="1">
        <v>220.01</v>
      </c>
      <c r="K2788" s="1">
        <v>6.58</v>
      </c>
      <c r="L2788">
        <v>1</v>
      </c>
      <c r="M2788">
        <v>1</v>
      </c>
      <c r="N2788" s="1">
        <v>1.91</v>
      </c>
      <c r="O2788" s="1">
        <v>3.1</v>
      </c>
      <c r="P2788">
        <v>0</v>
      </c>
      <c r="Q2788" s="1">
        <v>2.2599999999999998</v>
      </c>
      <c r="R2788" s="1">
        <v>5.71</v>
      </c>
    </row>
    <row r="2789" spans="1:18" x14ac:dyDescent="0.25">
      <c r="A2789">
        <v>60</v>
      </c>
      <c r="B2789" t="s">
        <v>17</v>
      </c>
      <c r="C2789" t="s">
        <v>23</v>
      </c>
      <c r="D2789" s="1">
        <v>122.53</v>
      </c>
      <c r="E2789" s="1">
        <v>137.19</v>
      </c>
      <c r="F2789" s="1">
        <v>30.83</v>
      </c>
      <c r="G2789" s="1">
        <v>92.27</v>
      </c>
      <c r="H2789">
        <v>2</v>
      </c>
      <c r="I2789" s="1">
        <v>206.5</v>
      </c>
      <c r="J2789" s="1">
        <v>159.01</v>
      </c>
      <c r="K2789" s="1">
        <v>6.26</v>
      </c>
      <c r="L2789">
        <v>0</v>
      </c>
      <c r="M2789">
        <v>0</v>
      </c>
      <c r="N2789" s="1">
        <v>3.57</v>
      </c>
      <c r="O2789" s="1">
        <v>3.11</v>
      </c>
      <c r="P2789">
        <v>0</v>
      </c>
      <c r="Q2789" s="1">
        <v>4.71</v>
      </c>
      <c r="R2789" s="1">
        <v>6.4</v>
      </c>
    </row>
    <row r="2790" spans="1:18" x14ac:dyDescent="0.25">
      <c r="A2790">
        <v>54</v>
      </c>
      <c r="B2790" t="s">
        <v>17</v>
      </c>
      <c r="C2790" t="s">
        <v>20</v>
      </c>
      <c r="D2790" s="1">
        <v>93.54</v>
      </c>
      <c r="E2790" s="1">
        <v>119.1</v>
      </c>
      <c r="F2790" s="1">
        <v>32.03</v>
      </c>
      <c r="G2790" s="1">
        <v>88.81</v>
      </c>
      <c r="H2790">
        <v>5</v>
      </c>
      <c r="I2790" s="1">
        <v>222.83</v>
      </c>
      <c r="J2790" s="1">
        <v>148.32</v>
      </c>
      <c r="K2790" s="1">
        <v>5.92</v>
      </c>
      <c r="L2790">
        <v>0</v>
      </c>
      <c r="M2790">
        <v>0</v>
      </c>
      <c r="N2790" s="1">
        <v>3.35</v>
      </c>
      <c r="O2790" s="1">
        <v>1.65</v>
      </c>
      <c r="P2790">
        <v>1</v>
      </c>
      <c r="Q2790" s="1">
        <v>4.75</v>
      </c>
      <c r="R2790" s="1">
        <v>6.1</v>
      </c>
    </row>
    <row r="2791" spans="1:18" x14ac:dyDescent="0.25">
      <c r="A2791">
        <v>59</v>
      </c>
      <c r="B2791" t="s">
        <v>22</v>
      </c>
      <c r="C2791" t="s">
        <v>23</v>
      </c>
      <c r="D2791" s="1">
        <v>125.29</v>
      </c>
      <c r="E2791" s="1">
        <v>129.33000000000001</v>
      </c>
      <c r="F2791" s="1">
        <v>30.97</v>
      </c>
      <c r="G2791" s="1">
        <v>91.53</v>
      </c>
      <c r="H2791">
        <v>2</v>
      </c>
      <c r="I2791" s="1">
        <v>169.59</v>
      </c>
      <c r="J2791" s="1">
        <v>230.15</v>
      </c>
      <c r="K2791" s="1">
        <v>5.89</v>
      </c>
      <c r="L2791">
        <v>0</v>
      </c>
      <c r="M2791">
        <v>1</v>
      </c>
      <c r="N2791" s="1">
        <v>0.8</v>
      </c>
      <c r="O2791" s="1">
        <v>3.21</v>
      </c>
      <c r="P2791">
        <v>1</v>
      </c>
      <c r="Q2791" s="1">
        <v>7.49</v>
      </c>
      <c r="R2791" s="1">
        <v>3.15</v>
      </c>
    </row>
    <row r="2792" spans="1:18" x14ac:dyDescent="0.25">
      <c r="A2792">
        <v>41</v>
      </c>
      <c r="B2792" t="s">
        <v>17</v>
      </c>
      <c r="C2792" t="s">
        <v>18</v>
      </c>
      <c r="D2792" s="1">
        <v>207.05</v>
      </c>
      <c r="E2792" s="1">
        <v>155.63999999999999</v>
      </c>
      <c r="F2792" s="1">
        <v>31.05</v>
      </c>
      <c r="G2792" s="1">
        <v>98.25</v>
      </c>
      <c r="H2792">
        <v>5</v>
      </c>
      <c r="I2792" s="1">
        <v>205.62</v>
      </c>
      <c r="J2792" s="1">
        <v>113.6</v>
      </c>
      <c r="K2792" s="1">
        <v>8.43</v>
      </c>
      <c r="L2792">
        <v>1</v>
      </c>
      <c r="M2792">
        <v>0</v>
      </c>
      <c r="N2792" s="1">
        <v>3.16</v>
      </c>
      <c r="O2792" s="1">
        <v>4.16</v>
      </c>
      <c r="P2792">
        <v>0</v>
      </c>
      <c r="Q2792" s="1">
        <v>6.92</v>
      </c>
      <c r="R2792" s="1">
        <v>5.94</v>
      </c>
    </row>
    <row r="2793" spans="1:18" x14ac:dyDescent="0.25">
      <c r="A2793">
        <v>63</v>
      </c>
      <c r="B2793" t="s">
        <v>22</v>
      </c>
      <c r="C2793" t="s">
        <v>23</v>
      </c>
      <c r="D2793" s="1">
        <v>95.79</v>
      </c>
      <c r="E2793" s="1">
        <v>172.02</v>
      </c>
      <c r="F2793" s="1">
        <v>25.34</v>
      </c>
      <c r="G2793" s="1">
        <v>92.72</v>
      </c>
      <c r="H2793">
        <v>4</v>
      </c>
      <c r="I2793" s="1">
        <v>250.17</v>
      </c>
      <c r="J2793" s="1">
        <v>163.97</v>
      </c>
      <c r="K2793" s="1">
        <v>6.38</v>
      </c>
      <c r="L2793">
        <v>0</v>
      </c>
      <c r="M2793">
        <v>1</v>
      </c>
      <c r="N2793" s="1">
        <v>4.18</v>
      </c>
      <c r="O2793" s="1">
        <v>4.1100000000000003</v>
      </c>
      <c r="P2793">
        <v>0</v>
      </c>
      <c r="Q2793" s="1">
        <v>10.63</v>
      </c>
      <c r="R2793" s="1">
        <v>6.6</v>
      </c>
    </row>
    <row r="2794" spans="1:18" x14ac:dyDescent="0.25">
      <c r="A2794">
        <v>43</v>
      </c>
      <c r="B2794" t="s">
        <v>22</v>
      </c>
      <c r="C2794" t="s">
        <v>18</v>
      </c>
      <c r="D2794" s="1">
        <v>115.31</v>
      </c>
      <c r="E2794" s="1">
        <v>150.97999999999999</v>
      </c>
      <c r="F2794" s="1">
        <v>25.3</v>
      </c>
      <c r="G2794" s="1">
        <v>94.51</v>
      </c>
      <c r="H2794">
        <v>6</v>
      </c>
      <c r="I2794" s="1">
        <v>176.69</v>
      </c>
      <c r="J2794" s="1">
        <v>182.92</v>
      </c>
      <c r="K2794" s="1">
        <v>8.3800000000000008</v>
      </c>
      <c r="L2794">
        <v>0</v>
      </c>
      <c r="M2794">
        <v>0</v>
      </c>
      <c r="N2794" s="1">
        <v>3.68</v>
      </c>
      <c r="O2794" s="1">
        <v>2.1</v>
      </c>
      <c r="P2794">
        <v>1</v>
      </c>
      <c r="Q2794" s="1">
        <v>5.83</v>
      </c>
      <c r="R2794" s="1">
        <v>6.31</v>
      </c>
    </row>
    <row r="2795" spans="1:18" x14ac:dyDescent="0.25">
      <c r="A2795">
        <v>47</v>
      </c>
      <c r="B2795" t="s">
        <v>22</v>
      </c>
      <c r="C2795" t="s">
        <v>19</v>
      </c>
      <c r="D2795" s="1">
        <v>89.25</v>
      </c>
      <c r="E2795" s="1">
        <v>118.83</v>
      </c>
      <c r="F2795" s="1">
        <v>22.72</v>
      </c>
      <c r="G2795" s="1">
        <v>96.8</v>
      </c>
      <c r="H2795">
        <v>2</v>
      </c>
      <c r="I2795" s="1">
        <v>156.56</v>
      </c>
      <c r="J2795" s="1">
        <v>119.3</v>
      </c>
      <c r="K2795" s="1">
        <v>5.58</v>
      </c>
      <c r="L2795">
        <v>0</v>
      </c>
      <c r="M2795">
        <v>0</v>
      </c>
      <c r="N2795" s="1">
        <v>7.91</v>
      </c>
      <c r="O2795" s="1">
        <v>7.82</v>
      </c>
      <c r="P2795">
        <v>0</v>
      </c>
      <c r="Q2795" s="1">
        <v>2.1800000000000002</v>
      </c>
      <c r="R2795" s="1">
        <v>6.29</v>
      </c>
    </row>
    <row r="2796" spans="1:18" x14ac:dyDescent="0.25">
      <c r="A2796">
        <v>49</v>
      </c>
      <c r="B2796" t="s">
        <v>17</v>
      </c>
      <c r="C2796" t="s">
        <v>23</v>
      </c>
      <c r="D2796" s="1">
        <v>152.74</v>
      </c>
      <c r="E2796" s="1">
        <v>170.28</v>
      </c>
      <c r="F2796" s="1">
        <v>25.24</v>
      </c>
      <c r="G2796" s="1">
        <v>93.66</v>
      </c>
      <c r="H2796">
        <v>5</v>
      </c>
      <c r="I2796" s="1">
        <v>277.35000000000002</v>
      </c>
      <c r="J2796" s="1">
        <v>159.43</v>
      </c>
      <c r="K2796" s="1">
        <v>5.8</v>
      </c>
      <c r="L2796">
        <v>0</v>
      </c>
      <c r="M2796">
        <v>0</v>
      </c>
      <c r="N2796" s="1">
        <v>3.98</v>
      </c>
      <c r="O2796" s="1">
        <v>4.42</v>
      </c>
      <c r="P2796">
        <v>1</v>
      </c>
      <c r="Q2796" s="1">
        <v>10.38</v>
      </c>
      <c r="R2796" s="1">
        <v>6.84</v>
      </c>
    </row>
    <row r="2797" spans="1:18" x14ac:dyDescent="0.25">
      <c r="A2797">
        <v>55</v>
      </c>
      <c r="B2797" t="s">
        <v>17</v>
      </c>
      <c r="C2797" t="s">
        <v>23</v>
      </c>
      <c r="D2797" s="1">
        <v>79.13</v>
      </c>
      <c r="E2797" s="1">
        <v>163.30000000000001</v>
      </c>
      <c r="F2797" s="1">
        <v>26.72</v>
      </c>
      <c r="G2797" s="1">
        <v>96.51</v>
      </c>
      <c r="H2797">
        <v>5</v>
      </c>
      <c r="I2797" s="1">
        <v>228.73</v>
      </c>
      <c r="J2797" s="1">
        <v>214.32</v>
      </c>
      <c r="K2797" s="1">
        <v>5.76</v>
      </c>
      <c r="L2797">
        <v>0</v>
      </c>
      <c r="M2797">
        <v>0</v>
      </c>
      <c r="N2797" s="1">
        <v>5.71</v>
      </c>
      <c r="O2797" s="1">
        <v>4.13</v>
      </c>
      <c r="P2797">
        <v>1</v>
      </c>
      <c r="Q2797" s="1">
        <v>5.98</v>
      </c>
      <c r="R2797" s="1">
        <v>6.49</v>
      </c>
    </row>
    <row r="2798" spans="1:18" x14ac:dyDescent="0.25">
      <c r="A2798">
        <v>32</v>
      </c>
      <c r="B2798" t="s">
        <v>22</v>
      </c>
      <c r="C2798" t="s">
        <v>24</v>
      </c>
      <c r="D2798" s="1">
        <v>106.83</v>
      </c>
      <c r="E2798" s="1">
        <v>140.47</v>
      </c>
      <c r="F2798" s="1">
        <v>26.6</v>
      </c>
      <c r="G2798" s="1">
        <v>90.88</v>
      </c>
      <c r="H2798">
        <v>18</v>
      </c>
      <c r="I2798" s="1">
        <v>227.79</v>
      </c>
      <c r="J2798" s="1">
        <v>189.46</v>
      </c>
      <c r="K2798" s="1">
        <v>5.58</v>
      </c>
      <c r="L2798">
        <v>1</v>
      </c>
      <c r="M2798">
        <v>0</v>
      </c>
      <c r="N2798" s="1">
        <v>2.13</v>
      </c>
      <c r="O2798" s="1">
        <v>4.8499999999999996</v>
      </c>
      <c r="P2798">
        <v>1</v>
      </c>
      <c r="Q2798" s="1">
        <v>7.85</v>
      </c>
      <c r="R2798" s="1">
        <v>6.57</v>
      </c>
    </row>
    <row r="2799" spans="1:18" x14ac:dyDescent="0.25">
      <c r="A2799">
        <v>40</v>
      </c>
      <c r="B2799" t="s">
        <v>22</v>
      </c>
      <c r="C2799" t="s">
        <v>18</v>
      </c>
      <c r="D2799" s="1">
        <v>166.03</v>
      </c>
      <c r="E2799" s="1">
        <v>125.92</v>
      </c>
      <c r="F2799" s="1">
        <v>33.130000000000003</v>
      </c>
      <c r="G2799" s="1">
        <v>89.74</v>
      </c>
      <c r="H2799">
        <v>3</v>
      </c>
      <c r="I2799" s="1">
        <v>174.45</v>
      </c>
      <c r="J2799" s="1">
        <v>221.28</v>
      </c>
      <c r="K2799" s="1">
        <v>9.4499999999999993</v>
      </c>
      <c r="L2799">
        <v>0</v>
      </c>
      <c r="M2799">
        <v>0</v>
      </c>
      <c r="N2799" s="1">
        <v>2.13</v>
      </c>
      <c r="O2799" s="1">
        <v>3.57</v>
      </c>
      <c r="P2799">
        <v>0</v>
      </c>
      <c r="Q2799" s="1">
        <v>5.92</v>
      </c>
      <c r="R2799" s="1">
        <v>6.78</v>
      </c>
    </row>
    <row r="2800" spans="1:18" x14ac:dyDescent="0.25">
      <c r="A2800">
        <v>52</v>
      </c>
      <c r="B2800" t="s">
        <v>17</v>
      </c>
      <c r="C2800" t="s">
        <v>23</v>
      </c>
      <c r="D2800" s="1">
        <v>104.01</v>
      </c>
      <c r="E2800" s="1">
        <v>181.43</v>
      </c>
      <c r="F2800" s="1">
        <v>25.24</v>
      </c>
      <c r="G2800" s="1">
        <v>93.24</v>
      </c>
      <c r="H2800">
        <v>5</v>
      </c>
      <c r="I2800" s="1">
        <v>205.23</v>
      </c>
      <c r="J2800" s="1">
        <v>143.86000000000001</v>
      </c>
      <c r="K2800" s="1">
        <v>6.75</v>
      </c>
      <c r="L2800">
        <v>1</v>
      </c>
      <c r="M2800">
        <v>1</v>
      </c>
      <c r="N2800" s="1">
        <v>1.49</v>
      </c>
      <c r="O2800" s="1">
        <v>1.75</v>
      </c>
      <c r="P2800">
        <v>0</v>
      </c>
      <c r="Q2800" s="1">
        <v>4.25</v>
      </c>
      <c r="R2800" s="1">
        <v>7.57</v>
      </c>
    </row>
    <row r="2801" spans="1:18" x14ac:dyDescent="0.25">
      <c r="A2801">
        <v>69</v>
      </c>
      <c r="B2801" t="s">
        <v>22</v>
      </c>
      <c r="C2801" t="s">
        <v>18</v>
      </c>
      <c r="D2801" s="1">
        <v>197.2</v>
      </c>
      <c r="E2801" s="1">
        <v>145.72999999999999</v>
      </c>
      <c r="F2801" s="1">
        <v>17.899999999999999</v>
      </c>
      <c r="G2801" s="1">
        <v>92.86</v>
      </c>
      <c r="H2801">
        <v>5</v>
      </c>
      <c r="I2801" s="1">
        <v>207.86</v>
      </c>
      <c r="J2801" s="1">
        <v>131.29</v>
      </c>
      <c r="K2801" s="1">
        <v>6.84</v>
      </c>
      <c r="L2801">
        <v>0</v>
      </c>
      <c r="M2801">
        <v>0</v>
      </c>
      <c r="N2801" s="1">
        <v>2.02</v>
      </c>
      <c r="O2801" s="1">
        <v>2.63</v>
      </c>
      <c r="P2801">
        <v>1</v>
      </c>
      <c r="Q2801" s="1">
        <v>1.1000000000000001</v>
      </c>
      <c r="R2801" s="1">
        <v>5.24</v>
      </c>
    </row>
    <row r="2802" spans="1:18" x14ac:dyDescent="0.25">
      <c r="A2802">
        <v>58</v>
      </c>
      <c r="B2802" t="s">
        <v>17</v>
      </c>
      <c r="C2802" t="s">
        <v>23</v>
      </c>
      <c r="D2802" s="1">
        <v>125.65</v>
      </c>
      <c r="E2802" s="1">
        <v>113.42</v>
      </c>
      <c r="F2802" s="1">
        <v>34.82</v>
      </c>
      <c r="G2802" s="1">
        <v>93.28</v>
      </c>
      <c r="H2802">
        <v>6</v>
      </c>
      <c r="I2802" s="1">
        <v>242.32</v>
      </c>
      <c r="J2802" s="1">
        <v>208.63</v>
      </c>
      <c r="K2802" s="1">
        <v>6.63</v>
      </c>
      <c r="L2802">
        <v>0</v>
      </c>
      <c r="M2802">
        <v>0</v>
      </c>
      <c r="N2802" s="1">
        <v>2.99</v>
      </c>
      <c r="O2802" s="1">
        <v>4.59</v>
      </c>
      <c r="P2802">
        <v>0</v>
      </c>
      <c r="Q2802" s="1">
        <v>4.8600000000000003</v>
      </c>
      <c r="R2802" s="1">
        <v>7.59</v>
      </c>
    </row>
    <row r="2803" spans="1:18" x14ac:dyDescent="0.25">
      <c r="A2803">
        <v>50</v>
      </c>
      <c r="B2803" t="s">
        <v>17</v>
      </c>
      <c r="C2803" t="s">
        <v>23</v>
      </c>
      <c r="D2803" s="1">
        <v>57.6</v>
      </c>
      <c r="E2803" s="1">
        <v>160.87</v>
      </c>
      <c r="F2803" s="1">
        <v>23.1</v>
      </c>
      <c r="G2803" s="1">
        <v>92.71</v>
      </c>
      <c r="H2803">
        <v>6</v>
      </c>
      <c r="I2803" s="1">
        <v>254.31</v>
      </c>
      <c r="J2803" s="1">
        <v>144.79</v>
      </c>
      <c r="K2803" s="1">
        <v>6.55</v>
      </c>
      <c r="L2803">
        <v>0</v>
      </c>
      <c r="M2803">
        <v>0</v>
      </c>
      <c r="N2803" s="1">
        <v>2.91</v>
      </c>
      <c r="O2803" s="1">
        <v>1.22</v>
      </c>
      <c r="P2803">
        <v>1</v>
      </c>
      <c r="Q2803" s="1">
        <v>5.85</v>
      </c>
      <c r="R2803" s="1">
        <v>3.26</v>
      </c>
    </row>
    <row r="2804" spans="1:18" x14ac:dyDescent="0.25">
      <c r="A2804">
        <v>32</v>
      </c>
      <c r="B2804" t="s">
        <v>22</v>
      </c>
      <c r="C2804" t="s">
        <v>19</v>
      </c>
      <c r="D2804" s="1">
        <v>127.02</v>
      </c>
      <c r="E2804" s="1">
        <v>113.06</v>
      </c>
      <c r="F2804" s="1">
        <v>26.49</v>
      </c>
      <c r="G2804" s="1">
        <v>95.19</v>
      </c>
      <c r="H2804">
        <v>2</v>
      </c>
      <c r="I2804" s="1">
        <v>197.7</v>
      </c>
      <c r="J2804" s="1">
        <v>120.5</v>
      </c>
      <c r="K2804" s="1">
        <v>5.39</v>
      </c>
      <c r="L2804">
        <v>0</v>
      </c>
      <c r="M2804">
        <v>0</v>
      </c>
      <c r="N2804" s="1">
        <v>2.33</v>
      </c>
      <c r="O2804" s="1">
        <v>8.2200000000000006</v>
      </c>
      <c r="P2804">
        <v>0</v>
      </c>
      <c r="Q2804" s="1">
        <v>3.5</v>
      </c>
      <c r="R2804" s="1">
        <v>7.78</v>
      </c>
    </row>
    <row r="2805" spans="1:18" x14ac:dyDescent="0.25">
      <c r="A2805">
        <v>62</v>
      </c>
      <c r="B2805" t="s">
        <v>22</v>
      </c>
      <c r="C2805" t="s">
        <v>25</v>
      </c>
      <c r="D2805" s="1">
        <v>90.78</v>
      </c>
      <c r="E2805" s="1">
        <v>133.61000000000001</v>
      </c>
      <c r="F2805" s="1">
        <v>31.91</v>
      </c>
      <c r="G2805" s="1">
        <v>98.15</v>
      </c>
      <c r="H2805">
        <v>2</v>
      </c>
      <c r="I2805" s="1">
        <v>227.25</v>
      </c>
      <c r="J2805" s="1">
        <v>88.73</v>
      </c>
      <c r="K2805" s="1">
        <v>5</v>
      </c>
      <c r="L2805">
        <v>0</v>
      </c>
      <c r="M2805">
        <v>0</v>
      </c>
      <c r="N2805" s="1">
        <v>4.67</v>
      </c>
      <c r="O2805" s="1">
        <v>4.03</v>
      </c>
      <c r="P2805">
        <v>1</v>
      </c>
      <c r="Q2805" s="1">
        <v>5.36</v>
      </c>
      <c r="R2805" s="1">
        <v>6.43</v>
      </c>
    </row>
    <row r="2806" spans="1:18" x14ac:dyDescent="0.25">
      <c r="A2806">
        <v>40</v>
      </c>
      <c r="B2806" t="s">
        <v>17</v>
      </c>
      <c r="C2806" t="s">
        <v>20</v>
      </c>
      <c r="D2806" s="1">
        <v>88.71</v>
      </c>
      <c r="E2806" s="1">
        <v>134.72</v>
      </c>
      <c r="F2806" s="1">
        <v>23.88</v>
      </c>
      <c r="G2806" s="1">
        <v>96.48</v>
      </c>
      <c r="H2806">
        <v>6</v>
      </c>
      <c r="I2806" s="1">
        <v>217.71</v>
      </c>
      <c r="J2806" s="1">
        <v>214.33</v>
      </c>
      <c r="K2806" s="1">
        <v>5.32</v>
      </c>
      <c r="L2806">
        <v>0</v>
      </c>
      <c r="M2806">
        <v>0</v>
      </c>
      <c r="N2806" s="1">
        <v>3.59</v>
      </c>
      <c r="O2806" s="1">
        <v>7.12</v>
      </c>
      <c r="P2806">
        <v>0</v>
      </c>
      <c r="Q2806" s="1">
        <v>4.5199999999999996</v>
      </c>
      <c r="R2806" s="1">
        <v>5.86</v>
      </c>
    </row>
    <row r="2807" spans="1:18" x14ac:dyDescent="0.25">
      <c r="A2807">
        <v>45</v>
      </c>
      <c r="B2807" t="s">
        <v>17</v>
      </c>
      <c r="C2807" t="s">
        <v>19</v>
      </c>
      <c r="D2807" s="1">
        <v>90.55</v>
      </c>
      <c r="E2807" s="1">
        <v>99</v>
      </c>
      <c r="F2807" s="1">
        <v>37.22</v>
      </c>
      <c r="G2807" s="1">
        <v>99.24</v>
      </c>
      <c r="H2807">
        <v>1</v>
      </c>
      <c r="I2807" s="1">
        <v>183.57</v>
      </c>
      <c r="J2807" s="1">
        <v>139.88999999999999</v>
      </c>
      <c r="K2807" s="1">
        <v>4.7</v>
      </c>
      <c r="L2807">
        <v>0</v>
      </c>
      <c r="M2807">
        <v>0</v>
      </c>
      <c r="N2807" s="1">
        <v>9.4</v>
      </c>
      <c r="O2807" s="1">
        <v>9.58</v>
      </c>
      <c r="P2807">
        <v>0</v>
      </c>
      <c r="Q2807" s="1">
        <v>6.51</v>
      </c>
      <c r="R2807" s="1">
        <v>7.11</v>
      </c>
    </row>
    <row r="2808" spans="1:18" x14ac:dyDescent="0.25">
      <c r="A2808">
        <v>39</v>
      </c>
      <c r="B2808" t="s">
        <v>22</v>
      </c>
      <c r="C2808" t="s">
        <v>20</v>
      </c>
      <c r="D2808" s="1">
        <v>99.35</v>
      </c>
      <c r="E2808" s="1">
        <v>128.63</v>
      </c>
      <c r="F2808" s="1">
        <v>17.54</v>
      </c>
      <c r="G2808" s="1">
        <v>92.92</v>
      </c>
      <c r="H2808">
        <v>4</v>
      </c>
      <c r="I2808" s="1">
        <v>211.53</v>
      </c>
      <c r="J2808" s="1">
        <v>202.8</v>
      </c>
      <c r="K2808" s="1">
        <v>6.41</v>
      </c>
      <c r="L2808">
        <v>0</v>
      </c>
      <c r="M2808">
        <v>0</v>
      </c>
      <c r="N2808" s="1">
        <v>6.49</v>
      </c>
      <c r="O2808" s="1">
        <v>7.38</v>
      </c>
      <c r="P2808">
        <v>0</v>
      </c>
      <c r="Q2808" s="1">
        <v>5.61</v>
      </c>
      <c r="R2808" s="1">
        <v>3.48</v>
      </c>
    </row>
    <row r="2809" spans="1:18" x14ac:dyDescent="0.25">
      <c r="A2809">
        <v>56</v>
      </c>
      <c r="B2809" t="s">
        <v>22</v>
      </c>
      <c r="C2809" t="s">
        <v>23</v>
      </c>
      <c r="D2809" s="1">
        <v>84.33</v>
      </c>
      <c r="E2809" s="1">
        <v>166.23</v>
      </c>
      <c r="F2809" s="1">
        <v>28.11</v>
      </c>
      <c r="G2809" s="1">
        <v>92.21</v>
      </c>
      <c r="H2809">
        <v>6</v>
      </c>
      <c r="I2809" s="1">
        <v>201.57</v>
      </c>
      <c r="J2809" s="1">
        <v>133.96</v>
      </c>
      <c r="K2809" s="1">
        <v>4.97</v>
      </c>
      <c r="L2809">
        <v>0</v>
      </c>
      <c r="M2809">
        <v>0</v>
      </c>
      <c r="N2809" s="1">
        <v>3.03</v>
      </c>
      <c r="O2809" s="1">
        <v>7.07</v>
      </c>
      <c r="P2809">
        <v>1</v>
      </c>
      <c r="Q2809" s="1">
        <v>3.89</v>
      </c>
      <c r="R2809" s="1">
        <v>5.72</v>
      </c>
    </row>
    <row r="2810" spans="1:18" x14ac:dyDescent="0.25">
      <c r="A2810">
        <v>51</v>
      </c>
      <c r="B2810" t="s">
        <v>22</v>
      </c>
      <c r="C2810" t="s">
        <v>23</v>
      </c>
      <c r="D2810" s="1">
        <v>112.32</v>
      </c>
      <c r="E2810" s="1">
        <v>152.6</v>
      </c>
      <c r="F2810" s="1">
        <v>31.59</v>
      </c>
      <c r="G2810" s="1">
        <v>96.59</v>
      </c>
      <c r="H2810">
        <v>4</v>
      </c>
      <c r="I2810" s="1">
        <v>230.56</v>
      </c>
      <c r="J2810" s="1">
        <v>182.93</v>
      </c>
      <c r="K2810" s="1">
        <v>6</v>
      </c>
      <c r="L2810">
        <v>1</v>
      </c>
      <c r="M2810">
        <v>0</v>
      </c>
      <c r="N2810" s="1">
        <v>4.55</v>
      </c>
      <c r="O2810" s="1">
        <v>6.55</v>
      </c>
      <c r="P2810">
        <v>0</v>
      </c>
      <c r="Q2810" s="1">
        <v>6.69</v>
      </c>
      <c r="R2810" s="1">
        <v>7.53</v>
      </c>
    </row>
    <row r="2811" spans="1:18" x14ac:dyDescent="0.25">
      <c r="A2811">
        <v>55</v>
      </c>
      <c r="B2811" t="s">
        <v>17</v>
      </c>
      <c r="C2811" t="s">
        <v>18</v>
      </c>
      <c r="D2811" s="1">
        <v>141.94</v>
      </c>
      <c r="E2811" s="1">
        <v>133.4</v>
      </c>
      <c r="F2811" s="1">
        <v>31.12</v>
      </c>
      <c r="G2811" s="1">
        <v>94.86</v>
      </c>
      <c r="H2811">
        <v>4</v>
      </c>
      <c r="I2811" s="1">
        <v>168.11</v>
      </c>
      <c r="J2811" s="1">
        <v>123.19</v>
      </c>
      <c r="K2811" s="1">
        <v>5.91</v>
      </c>
      <c r="L2811">
        <v>0</v>
      </c>
      <c r="M2811">
        <v>1</v>
      </c>
      <c r="N2811" s="1">
        <v>1.55</v>
      </c>
      <c r="O2811" s="1">
        <v>3.44</v>
      </c>
      <c r="P2811">
        <v>0</v>
      </c>
      <c r="Q2811" s="1">
        <v>7.53</v>
      </c>
      <c r="R2811" s="1">
        <v>4.8499999999999996</v>
      </c>
    </row>
    <row r="2812" spans="1:18" x14ac:dyDescent="0.25">
      <c r="A2812">
        <v>58</v>
      </c>
      <c r="B2812" t="s">
        <v>22</v>
      </c>
      <c r="C2812" t="s">
        <v>19</v>
      </c>
      <c r="D2812" s="1">
        <v>72.290000000000006</v>
      </c>
      <c r="E2812" s="1">
        <v>97.43</v>
      </c>
      <c r="F2812" s="1">
        <v>21.57</v>
      </c>
      <c r="G2812" s="1">
        <v>99.16</v>
      </c>
      <c r="H2812">
        <v>1</v>
      </c>
      <c r="I2812" s="1">
        <v>155.22999999999999</v>
      </c>
      <c r="J2812" s="1">
        <v>121.95</v>
      </c>
      <c r="K2812" s="1">
        <v>5.3</v>
      </c>
      <c r="L2812">
        <v>0</v>
      </c>
      <c r="M2812">
        <v>0</v>
      </c>
      <c r="N2812" s="1">
        <v>7.75</v>
      </c>
      <c r="O2812" s="1">
        <v>10.81</v>
      </c>
      <c r="P2812">
        <v>0</v>
      </c>
      <c r="Q2812" s="1">
        <v>5.04</v>
      </c>
      <c r="R2812" s="1">
        <v>7.9</v>
      </c>
    </row>
    <row r="2813" spans="1:18" x14ac:dyDescent="0.25">
      <c r="A2813">
        <v>54</v>
      </c>
      <c r="B2813" t="s">
        <v>17</v>
      </c>
      <c r="C2813" t="s">
        <v>23</v>
      </c>
      <c r="D2813" s="1">
        <v>140.05000000000001</v>
      </c>
      <c r="E2813" s="1">
        <v>162.93</v>
      </c>
      <c r="F2813" s="1">
        <v>27.05</v>
      </c>
      <c r="G2813" s="1">
        <v>93.1</v>
      </c>
      <c r="H2813">
        <v>3</v>
      </c>
      <c r="I2813" s="1">
        <v>223.19</v>
      </c>
      <c r="J2813" s="1">
        <v>164.27</v>
      </c>
      <c r="K2813" s="1">
        <v>6.13</v>
      </c>
      <c r="L2813">
        <v>0</v>
      </c>
      <c r="M2813">
        <v>1</v>
      </c>
      <c r="N2813" s="1">
        <v>2.99</v>
      </c>
      <c r="O2813" s="1">
        <v>1.88</v>
      </c>
      <c r="P2813">
        <v>1</v>
      </c>
      <c r="Q2813" s="1">
        <v>4.43</v>
      </c>
      <c r="R2813" s="1">
        <v>5.13</v>
      </c>
    </row>
    <row r="2814" spans="1:18" x14ac:dyDescent="0.25">
      <c r="A2814">
        <v>69</v>
      </c>
      <c r="B2814" t="s">
        <v>22</v>
      </c>
      <c r="C2814" t="s">
        <v>18</v>
      </c>
      <c r="D2814" s="1">
        <v>155.52000000000001</v>
      </c>
      <c r="E2814" s="1">
        <v>146.19</v>
      </c>
      <c r="F2814" s="1">
        <v>25.86</v>
      </c>
      <c r="G2814" s="1">
        <v>91.29</v>
      </c>
      <c r="H2814">
        <v>6</v>
      </c>
      <c r="I2814" s="1">
        <v>143.78</v>
      </c>
      <c r="J2814" s="1">
        <v>192.37</v>
      </c>
      <c r="K2814" s="1">
        <v>9</v>
      </c>
      <c r="L2814">
        <v>0</v>
      </c>
      <c r="M2814">
        <v>0</v>
      </c>
      <c r="N2814" s="1">
        <v>5.42</v>
      </c>
      <c r="O2814" s="1">
        <v>4.9800000000000004</v>
      </c>
      <c r="P2814">
        <v>1</v>
      </c>
      <c r="Q2814" s="1">
        <v>4.2</v>
      </c>
      <c r="R2814" s="1">
        <v>5.65</v>
      </c>
    </row>
    <row r="2815" spans="1:18" x14ac:dyDescent="0.25">
      <c r="A2815">
        <v>42</v>
      </c>
      <c r="B2815" t="s">
        <v>17</v>
      </c>
      <c r="C2815" t="s">
        <v>18</v>
      </c>
      <c r="D2815" s="1">
        <v>208.27</v>
      </c>
      <c r="E2815" s="1">
        <v>132.18</v>
      </c>
      <c r="F2815" s="1">
        <v>26.87</v>
      </c>
      <c r="G2815" s="1">
        <v>94.34</v>
      </c>
      <c r="H2815">
        <v>6</v>
      </c>
      <c r="I2815" s="1">
        <v>172.55</v>
      </c>
      <c r="J2815" s="1">
        <v>240.08</v>
      </c>
      <c r="K2815" s="1">
        <v>9.36</v>
      </c>
      <c r="L2815">
        <v>0</v>
      </c>
      <c r="M2815">
        <v>0</v>
      </c>
      <c r="N2815" s="1">
        <v>4</v>
      </c>
      <c r="O2815" s="1">
        <v>1.43</v>
      </c>
      <c r="P2815">
        <v>1</v>
      </c>
      <c r="Q2815" s="1">
        <v>9.5299999999999994</v>
      </c>
      <c r="R2815" s="1">
        <v>6.96</v>
      </c>
    </row>
    <row r="2816" spans="1:18" x14ac:dyDescent="0.25">
      <c r="A2816">
        <v>45</v>
      </c>
      <c r="B2816" t="s">
        <v>22</v>
      </c>
      <c r="C2816" t="s">
        <v>18</v>
      </c>
      <c r="D2816" s="1">
        <v>202.5</v>
      </c>
      <c r="E2816" s="1">
        <v>161.74</v>
      </c>
      <c r="F2816" s="1">
        <v>26.32</v>
      </c>
      <c r="G2816" s="1">
        <v>91.3</v>
      </c>
      <c r="H2816">
        <v>4</v>
      </c>
      <c r="I2816" s="1">
        <v>186.34</v>
      </c>
      <c r="J2816" s="1">
        <v>233.18</v>
      </c>
      <c r="K2816" s="1">
        <v>7.31</v>
      </c>
      <c r="L2816">
        <v>0</v>
      </c>
      <c r="M2816">
        <v>0</v>
      </c>
      <c r="N2816" s="1">
        <v>4.51</v>
      </c>
      <c r="O2816" s="1">
        <v>2.84</v>
      </c>
      <c r="P2816">
        <v>1</v>
      </c>
      <c r="Q2816" s="1">
        <v>5.89</v>
      </c>
      <c r="R2816" s="1">
        <v>5.26</v>
      </c>
    </row>
    <row r="2817" spans="1:18" x14ac:dyDescent="0.25">
      <c r="A2817">
        <v>50</v>
      </c>
      <c r="B2817" t="s">
        <v>22</v>
      </c>
      <c r="C2817" t="s">
        <v>18</v>
      </c>
      <c r="D2817" s="1">
        <v>199.64</v>
      </c>
      <c r="E2817" s="1">
        <v>126.9</v>
      </c>
      <c r="F2817" s="1">
        <v>24.62</v>
      </c>
      <c r="G2817" s="1">
        <v>95.2</v>
      </c>
      <c r="H2817">
        <v>7</v>
      </c>
      <c r="I2817" s="1">
        <v>239.23</v>
      </c>
      <c r="J2817" s="1">
        <v>207.42</v>
      </c>
      <c r="K2817" s="1">
        <v>10.34</v>
      </c>
      <c r="L2817">
        <v>0</v>
      </c>
      <c r="M2817">
        <v>0</v>
      </c>
      <c r="N2817" s="1">
        <v>0.28999999999999998</v>
      </c>
      <c r="O2817" s="1">
        <v>2.92</v>
      </c>
      <c r="P2817">
        <v>0</v>
      </c>
      <c r="Q2817" s="1">
        <v>8.9600000000000009</v>
      </c>
      <c r="R2817" s="1">
        <v>5.25</v>
      </c>
    </row>
    <row r="2818" spans="1:18" x14ac:dyDescent="0.25">
      <c r="A2818">
        <v>75</v>
      </c>
      <c r="B2818" t="s">
        <v>22</v>
      </c>
      <c r="C2818" t="s">
        <v>25</v>
      </c>
      <c r="D2818" s="1">
        <v>98.27</v>
      </c>
      <c r="E2818" s="1">
        <v>121.45</v>
      </c>
      <c r="F2818" s="1">
        <v>21.8</v>
      </c>
      <c r="G2818" s="1">
        <v>95.27</v>
      </c>
      <c r="H2818">
        <v>5</v>
      </c>
      <c r="I2818" s="1">
        <v>213.66</v>
      </c>
      <c r="J2818" s="1">
        <v>178.41</v>
      </c>
      <c r="K2818" s="1">
        <v>5.51</v>
      </c>
      <c r="L2818">
        <v>0</v>
      </c>
      <c r="M2818">
        <v>0</v>
      </c>
      <c r="N2818" s="1">
        <v>1.25</v>
      </c>
      <c r="O2818" s="1">
        <v>3.46</v>
      </c>
      <c r="P2818">
        <v>1</v>
      </c>
      <c r="Q2818" s="1">
        <v>4.13</v>
      </c>
      <c r="R2818" s="1">
        <v>6.18</v>
      </c>
    </row>
    <row r="2819" spans="1:18" x14ac:dyDescent="0.25">
      <c r="A2819">
        <v>64</v>
      </c>
      <c r="B2819" t="s">
        <v>22</v>
      </c>
      <c r="C2819" t="s">
        <v>23</v>
      </c>
      <c r="D2819" s="1">
        <v>114.27</v>
      </c>
      <c r="E2819" s="1">
        <v>178.36</v>
      </c>
      <c r="F2819" s="1">
        <v>35.619999999999997</v>
      </c>
      <c r="G2819" s="1">
        <v>96.98</v>
      </c>
      <c r="H2819">
        <v>3</v>
      </c>
      <c r="I2819" s="1">
        <v>199.57</v>
      </c>
      <c r="J2819" s="1">
        <v>262.2</v>
      </c>
      <c r="K2819" s="1">
        <v>6.47</v>
      </c>
      <c r="L2819">
        <v>1</v>
      </c>
      <c r="M2819">
        <v>1</v>
      </c>
      <c r="N2819" s="1">
        <v>5.68</v>
      </c>
      <c r="O2819" s="1">
        <v>2.46</v>
      </c>
      <c r="P2819">
        <v>1</v>
      </c>
      <c r="Q2819" s="1">
        <v>6.6</v>
      </c>
      <c r="R2819" s="1">
        <v>5.85</v>
      </c>
    </row>
    <row r="2820" spans="1:18" x14ac:dyDescent="0.25">
      <c r="A2820">
        <v>74</v>
      </c>
      <c r="B2820" t="s">
        <v>22</v>
      </c>
      <c r="C2820" t="s">
        <v>18</v>
      </c>
      <c r="D2820" s="1">
        <v>239.13</v>
      </c>
      <c r="E2820" s="1">
        <v>167.43</v>
      </c>
      <c r="F2820" s="1">
        <v>28.87</v>
      </c>
      <c r="G2820" s="1">
        <v>97.68</v>
      </c>
      <c r="H2820">
        <v>8</v>
      </c>
      <c r="I2820" s="1">
        <v>232.73</v>
      </c>
      <c r="J2820" s="1">
        <v>202.58</v>
      </c>
      <c r="K2820" s="1">
        <v>6.7</v>
      </c>
      <c r="L2820">
        <v>0</v>
      </c>
      <c r="M2820">
        <v>1</v>
      </c>
      <c r="N2820" s="1">
        <v>3.26</v>
      </c>
      <c r="O2820" s="1">
        <v>3.52</v>
      </c>
      <c r="P2820">
        <v>1</v>
      </c>
      <c r="Q2820" s="1">
        <v>7.56</v>
      </c>
      <c r="R2820" s="1">
        <v>8.1999999999999993</v>
      </c>
    </row>
    <row r="2821" spans="1:18" x14ac:dyDescent="0.25">
      <c r="A2821">
        <v>68</v>
      </c>
      <c r="B2821" t="s">
        <v>22</v>
      </c>
      <c r="C2821" t="s">
        <v>18</v>
      </c>
      <c r="D2821" s="1">
        <v>227.37</v>
      </c>
      <c r="E2821" s="1">
        <v>117.95</v>
      </c>
      <c r="F2821" s="1">
        <v>23.27</v>
      </c>
      <c r="G2821" s="1">
        <v>93.15</v>
      </c>
      <c r="H2821">
        <v>8</v>
      </c>
      <c r="I2821" s="1">
        <v>215.12</v>
      </c>
      <c r="J2821" s="1">
        <v>139.47999999999999</v>
      </c>
      <c r="K2821" s="1">
        <v>8.75</v>
      </c>
      <c r="L2821">
        <v>1</v>
      </c>
      <c r="M2821">
        <v>0</v>
      </c>
      <c r="N2821" s="1">
        <v>2.4300000000000002</v>
      </c>
      <c r="O2821" s="1">
        <v>2.94</v>
      </c>
      <c r="P2821">
        <v>1</v>
      </c>
      <c r="Q2821" s="1">
        <v>4.49</v>
      </c>
      <c r="R2821" s="1">
        <v>8.06</v>
      </c>
    </row>
    <row r="2822" spans="1:18" x14ac:dyDescent="0.25">
      <c r="A2822">
        <v>35</v>
      </c>
      <c r="B2822" t="s">
        <v>17</v>
      </c>
      <c r="C2822" t="s">
        <v>20</v>
      </c>
      <c r="D2822" s="1">
        <v>109.26</v>
      </c>
      <c r="E2822" s="1">
        <v>164.26</v>
      </c>
      <c r="F2822" s="1">
        <v>27.17</v>
      </c>
      <c r="G2822" s="1">
        <v>97.34</v>
      </c>
      <c r="H2822">
        <v>5</v>
      </c>
      <c r="I2822" s="1">
        <v>167.43</v>
      </c>
      <c r="J2822" s="1">
        <v>155.87</v>
      </c>
      <c r="K2822" s="1">
        <v>5.17</v>
      </c>
      <c r="L2822">
        <v>1</v>
      </c>
      <c r="M2822">
        <v>0</v>
      </c>
      <c r="N2822" s="1">
        <v>3.43</v>
      </c>
      <c r="O2822" s="1">
        <v>1.97</v>
      </c>
      <c r="P2822">
        <v>1</v>
      </c>
      <c r="Q2822" s="1">
        <v>3.89</v>
      </c>
      <c r="R2822" s="1">
        <v>3.64</v>
      </c>
    </row>
    <row r="2823" spans="1:18" x14ac:dyDescent="0.25">
      <c r="A2823">
        <v>26</v>
      </c>
      <c r="B2823" t="s">
        <v>17</v>
      </c>
      <c r="C2823" t="s">
        <v>21</v>
      </c>
      <c r="D2823" s="1">
        <v>107.58</v>
      </c>
      <c r="E2823" s="1">
        <v>133.66</v>
      </c>
      <c r="F2823" s="1">
        <v>41.61</v>
      </c>
      <c r="G2823" s="1">
        <v>96</v>
      </c>
      <c r="H2823">
        <v>4</v>
      </c>
      <c r="I2823" s="1">
        <v>206.23</v>
      </c>
      <c r="J2823" s="1">
        <v>181.96</v>
      </c>
      <c r="K2823" s="1">
        <v>7.03</v>
      </c>
      <c r="L2823">
        <v>0</v>
      </c>
      <c r="M2823">
        <v>0</v>
      </c>
      <c r="N2823" s="1">
        <v>3.68</v>
      </c>
      <c r="O2823" s="1">
        <v>3.27</v>
      </c>
      <c r="P2823">
        <v>1</v>
      </c>
      <c r="Q2823" s="1">
        <v>3.33</v>
      </c>
      <c r="R2823" s="1">
        <v>7.51</v>
      </c>
    </row>
    <row r="2824" spans="1:18" x14ac:dyDescent="0.25">
      <c r="A2824">
        <v>52</v>
      </c>
      <c r="B2824" t="s">
        <v>17</v>
      </c>
      <c r="C2824" t="s">
        <v>23</v>
      </c>
      <c r="D2824" s="1">
        <v>93.96</v>
      </c>
      <c r="E2824" s="1">
        <v>164.43</v>
      </c>
      <c r="F2824" s="1">
        <v>27.35</v>
      </c>
      <c r="G2824" s="1">
        <v>92.82</v>
      </c>
      <c r="H2824">
        <v>4</v>
      </c>
      <c r="I2824" s="1">
        <v>221.31</v>
      </c>
      <c r="J2824" s="1">
        <v>176.37</v>
      </c>
      <c r="K2824" s="1">
        <v>6.2</v>
      </c>
      <c r="L2824">
        <v>0</v>
      </c>
      <c r="M2824">
        <v>0</v>
      </c>
      <c r="N2824" s="1">
        <v>3.06</v>
      </c>
      <c r="O2824" s="1">
        <v>4.04</v>
      </c>
      <c r="P2824">
        <v>0</v>
      </c>
      <c r="Q2824" s="1">
        <v>3.27</v>
      </c>
      <c r="R2824" s="1">
        <v>5.92</v>
      </c>
    </row>
    <row r="2825" spans="1:18" x14ac:dyDescent="0.25">
      <c r="A2825">
        <v>68</v>
      </c>
      <c r="B2825" t="s">
        <v>17</v>
      </c>
      <c r="C2825" t="s">
        <v>19</v>
      </c>
      <c r="D2825" s="1">
        <v>107.97</v>
      </c>
      <c r="E2825" s="1">
        <v>119.54</v>
      </c>
      <c r="F2825" s="1">
        <v>22.3</v>
      </c>
      <c r="G2825" s="1">
        <v>98.43</v>
      </c>
      <c r="H2825">
        <v>2</v>
      </c>
      <c r="I2825" s="1">
        <v>173.53</v>
      </c>
      <c r="J2825" s="1">
        <v>135.16</v>
      </c>
      <c r="K2825" s="1">
        <v>5.08</v>
      </c>
      <c r="L2825">
        <v>0</v>
      </c>
      <c r="M2825">
        <v>1</v>
      </c>
      <c r="N2825" s="1">
        <v>7.06</v>
      </c>
      <c r="O2825" s="1">
        <v>8.76</v>
      </c>
      <c r="P2825">
        <v>0</v>
      </c>
      <c r="Q2825" s="1">
        <v>2.78</v>
      </c>
      <c r="R2825" s="1">
        <v>6.21</v>
      </c>
    </row>
    <row r="2826" spans="1:18" x14ac:dyDescent="0.25">
      <c r="A2826">
        <v>50</v>
      </c>
      <c r="B2826" t="s">
        <v>17</v>
      </c>
      <c r="C2826" t="s">
        <v>18</v>
      </c>
      <c r="D2826" s="1">
        <v>234.85</v>
      </c>
      <c r="E2826" s="1">
        <v>123.6</v>
      </c>
      <c r="F2826" s="1">
        <v>35.01</v>
      </c>
      <c r="G2826" s="1">
        <v>95.64</v>
      </c>
      <c r="H2826">
        <v>6</v>
      </c>
      <c r="I2826" s="1">
        <v>176.36</v>
      </c>
      <c r="J2826" s="1">
        <v>197.11</v>
      </c>
      <c r="K2826" s="1">
        <v>8.43</v>
      </c>
      <c r="L2826">
        <v>0</v>
      </c>
      <c r="M2826">
        <v>0</v>
      </c>
      <c r="N2826" s="1">
        <v>2.23</v>
      </c>
      <c r="O2826" s="1">
        <v>2.63</v>
      </c>
      <c r="P2826">
        <v>1</v>
      </c>
      <c r="Q2826" s="1">
        <v>5.65</v>
      </c>
      <c r="R2826" s="1">
        <v>5.34</v>
      </c>
    </row>
    <row r="2827" spans="1:18" x14ac:dyDescent="0.25">
      <c r="A2827">
        <v>35</v>
      </c>
      <c r="B2827" t="s">
        <v>17</v>
      </c>
      <c r="C2827" t="s">
        <v>21</v>
      </c>
      <c r="D2827" s="1">
        <v>114.37</v>
      </c>
      <c r="E2827" s="1">
        <v>148.29</v>
      </c>
      <c r="F2827" s="1">
        <v>33.76</v>
      </c>
      <c r="G2827" s="1">
        <v>96.98</v>
      </c>
      <c r="H2827">
        <v>3</v>
      </c>
      <c r="I2827" s="1">
        <v>237.35</v>
      </c>
      <c r="J2827" s="1">
        <v>179.72</v>
      </c>
      <c r="K2827" s="1">
        <v>6.14</v>
      </c>
      <c r="L2827">
        <v>0</v>
      </c>
      <c r="M2827">
        <v>0</v>
      </c>
      <c r="N2827" s="1">
        <v>1.48</v>
      </c>
      <c r="O2827" s="1">
        <v>1.95</v>
      </c>
      <c r="P2827">
        <v>0</v>
      </c>
      <c r="Q2827" s="1">
        <v>5.44</v>
      </c>
      <c r="R2827" s="1">
        <v>7.87</v>
      </c>
    </row>
    <row r="2828" spans="1:18" x14ac:dyDescent="0.25">
      <c r="A2828">
        <v>39</v>
      </c>
      <c r="B2828" t="s">
        <v>22</v>
      </c>
      <c r="C2828" t="s">
        <v>19</v>
      </c>
      <c r="D2828" s="1">
        <v>93.01</v>
      </c>
      <c r="E2828" s="1">
        <v>125.41</v>
      </c>
      <c r="F2828" s="1">
        <v>23.29</v>
      </c>
      <c r="G2828" s="1">
        <v>96.9</v>
      </c>
      <c r="H2828">
        <v>2</v>
      </c>
      <c r="I2828" s="1">
        <v>202.01</v>
      </c>
      <c r="J2828" s="1">
        <v>127.96</v>
      </c>
      <c r="K2828" s="1">
        <v>5.1100000000000003</v>
      </c>
      <c r="L2828">
        <v>0</v>
      </c>
      <c r="M2828">
        <v>0</v>
      </c>
      <c r="N2828" s="1">
        <v>6.28</v>
      </c>
      <c r="O2828" s="1">
        <v>4.97</v>
      </c>
      <c r="P2828">
        <v>1</v>
      </c>
      <c r="Q2828" s="1">
        <v>6.46</v>
      </c>
      <c r="R2828" s="1">
        <v>7.57</v>
      </c>
    </row>
    <row r="2829" spans="1:18" x14ac:dyDescent="0.25">
      <c r="A2829">
        <v>32</v>
      </c>
      <c r="B2829" t="s">
        <v>17</v>
      </c>
      <c r="C2829" t="s">
        <v>21</v>
      </c>
      <c r="D2829" s="1">
        <v>96.59</v>
      </c>
      <c r="E2829" s="1">
        <v>135.47999999999999</v>
      </c>
      <c r="F2829" s="1">
        <v>36.770000000000003</v>
      </c>
      <c r="G2829" s="1">
        <v>89.49</v>
      </c>
      <c r="H2829">
        <v>4</v>
      </c>
      <c r="I2829" s="1">
        <v>243.4</v>
      </c>
      <c r="J2829" s="1">
        <v>179.62</v>
      </c>
      <c r="K2829" s="1">
        <v>4.84</v>
      </c>
      <c r="L2829">
        <v>0</v>
      </c>
      <c r="M2829">
        <v>1</v>
      </c>
      <c r="N2829" s="1">
        <v>3.55</v>
      </c>
      <c r="O2829" s="1">
        <v>2.2999999999999998</v>
      </c>
      <c r="P2829">
        <v>0</v>
      </c>
      <c r="Q2829" s="1">
        <v>2.84</v>
      </c>
      <c r="R2829" s="1">
        <v>4.6900000000000004</v>
      </c>
    </row>
    <row r="2830" spans="1:18" x14ac:dyDescent="0.25">
      <c r="A2830">
        <v>45</v>
      </c>
      <c r="B2830" t="s">
        <v>22</v>
      </c>
      <c r="C2830" t="s">
        <v>23</v>
      </c>
      <c r="D2830" s="1">
        <v>91.81</v>
      </c>
      <c r="E2830" s="1">
        <v>167.92</v>
      </c>
      <c r="F2830" s="1">
        <v>33.5</v>
      </c>
      <c r="G2830" s="1">
        <v>90.06</v>
      </c>
      <c r="H2830">
        <v>5</v>
      </c>
      <c r="I2830" s="1">
        <v>293.45999999999998</v>
      </c>
      <c r="J2830" s="1">
        <v>170.55</v>
      </c>
      <c r="K2830" s="1">
        <v>6.59</v>
      </c>
      <c r="L2830">
        <v>0</v>
      </c>
      <c r="M2830">
        <v>1</v>
      </c>
      <c r="N2830" s="1">
        <v>5.52</v>
      </c>
      <c r="O2830" s="1">
        <v>5.58</v>
      </c>
      <c r="P2830">
        <v>0</v>
      </c>
      <c r="Q2830" s="1">
        <v>9.15</v>
      </c>
      <c r="R2830" s="1">
        <v>3.9</v>
      </c>
    </row>
    <row r="2831" spans="1:18" x14ac:dyDescent="0.25">
      <c r="A2831">
        <v>71</v>
      </c>
      <c r="B2831" t="s">
        <v>22</v>
      </c>
      <c r="C2831" t="s">
        <v>18</v>
      </c>
      <c r="D2831" s="1">
        <v>223.2</v>
      </c>
      <c r="E2831" s="1">
        <v>111.35</v>
      </c>
      <c r="F2831" s="1">
        <v>22.42</v>
      </c>
      <c r="G2831" s="1">
        <v>95.14</v>
      </c>
      <c r="H2831">
        <v>8</v>
      </c>
      <c r="I2831" s="1">
        <v>251.91</v>
      </c>
      <c r="J2831" s="1">
        <v>212.08</v>
      </c>
      <c r="K2831" s="1">
        <v>11.94</v>
      </c>
      <c r="L2831">
        <v>0</v>
      </c>
      <c r="M2831">
        <v>0</v>
      </c>
      <c r="N2831" s="1">
        <v>4.47</v>
      </c>
      <c r="O2831" s="1">
        <v>2.19</v>
      </c>
      <c r="P2831">
        <v>0</v>
      </c>
      <c r="Q2831" s="1">
        <v>5.89</v>
      </c>
      <c r="R2831" s="1">
        <v>5.38</v>
      </c>
    </row>
    <row r="2832" spans="1:18" x14ac:dyDescent="0.25">
      <c r="A2832">
        <v>48</v>
      </c>
      <c r="B2832" t="s">
        <v>22</v>
      </c>
      <c r="C2832" t="s">
        <v>24</v>
      </c>
      <c r="D2832" s="1">
        <v>113.49</v>
      </c>
      <c r="E2832" s="1">
        <v>104.17</v>
      </c>
      <c r="F2832" s="1">
        <v>32.1</v>
      </c>
      <c r="G2832" s="1">
        <v>90.42</v>
      </c>
      <c r="H2832">
        <v>16</v>
      </c>
      <c r="I2832" s="1">
        <v>192.92</v>
      </c>
      <c r="J2832" s="1">
        <v>199.16</v>
      </c>
      <c r="K2832" s="1">
        <v>6.04</v>
      </c>
      <c r="L2832">
        <v>0</v>
      </c>
      <c r="M2832">
        <v>0</v>
      </c>
      <c r="N2832" s="1">
        <v>5.22</v>
      </c>
      <c r="O2832" s="1">
        <v>3.12</v>
      </c>
      <c r="P2832">
        <v>0</v>
      </c>
      <c r="Q2832" s="1">
        <v>10.35</v>
      </c>
      <c r="R2832" s="1">
        <v>6.74</v>
      </c>
    </row>
    <row r="2833" spans="1:18" x14ac:dyDescent="0.25">
      <c r="A2833">
        <v>29</v>
      </c>
      <c r="B2833" t="s">
        <v>17</v>
      </c>
      <c r="C2833" t="s">
        <v>21</v>
      </c>
      <c r="D2833" s="1">
        <v>116.97</v>
      </c>
      <c r="E2833" s="1">
        <v>131.57</v>
      </c>
      <c r="F2833" s="1">
        <v>27.57</v>
      </c>
      <c r="G2833" s="1">
        <v>95.99</v>
      </c>
      <c r="H2833">
        <v>4</v>
      </c>
      <c r="I2833" s="1">
        <v>271.45999999999998</v>
      </c>
      <c r="J2833" s="1">
        <v>258.33999999999997</v>
      </c>
      <c r="K2833" s="1">
        <v>6.7</v>
      </c>
      <c r="L2833">
        <v>0</v>
      </c>
      <c r="M2833">
        <v>1</v>
      </c>
      <c r="N2833" s="1">
        <v>0.38</v>
      </c>
      <c r="O2833" s="1">
        <v>2.65</v>
      </c>
      <c r="P2833">
        <v>1</v>
      </c>
      <c r="Q2833" s="1">
        <v>6.13</v>
      </c>
      <c r="R2833" s="1">
        <v>4.8499999999999996</v>
      </c>
    </row>
    <row r="2834" spans="1:18" x14ac:dyDescent="0.25">
      <c r="A2834">
        <v>58</v>
      </c>
      <c r="B2834" t="s">
        <v>17</v>
      </c>
      <c r="C2834" t="s">
        <v>19</v>
      </c>
      <c r="D2834" s="1">
        <v>91.21</v>
      </c>
      <c r="E2834" s="1">
        <v>139.27000000000001</v>
      </c>
      <c r="F2834" s="1">
        <v>25.3</v>
      </c>
      <c r="G2834" s="1">
        <v>97.17</v>
      </c>
      <c r="H2834">
        <v>1</v>
      </c>
      <c r="I2834" s="1">
        <v>143.05000000000001</v>
      </c>
      <c r="J2834" s="1">
        <v>146.69</v>
      </c>
      <c r="K2834" s="1">
        <v>5.39</v>
      </c>
      <c r="L2834">
        <v>1</v>
      </c>
      <c r="M2834">
        <v>0</v>
      </c>
      <c r="N2834" s="1">
        <v>7.34</v>
      </c>
      <c r="O2834" s="1">
        <v>7.36</v>
      </c>
      <c r="P2834">
        <v>0</v>
      </c>
      <c r="Q2834" s="1">
        <v>4.95</v>
      </c>
      <c r="R2834" s="1">
        <v>7.47</v>
      </c>
    </row>
    <row r="2835" spans="1:18" x14ac:dyDescent="0.25">
      <c r="A2835">
        <v>53</v>
      </c>
      <c r="B2835" t="s">
        <v>17</v>
      </c>
      <c r="C2835" t="s">
        <v>21</v>
      </c>
      <c r="D2835" s="1">
        <v>97.19</v>
      </c>
      <c r="E2835" s="1">
        <v>132.80000000000001</v>
      </c>
      <c r="F2835" s="1">
        <v>29.47</v>
      </c>
      <c r="G2835" s="1">
        <v>98.3</v>
      </c>
      <c r="H2835">
        <v>2</v>
      </c>
      <c r="I2835" s="1">
        <v>240.43</v>
      </c>
      <c r="J2835" s="1">
        <v>133.66</v>
      </c>
      <c r="K2835" s="1">
        <v>5.9</v>
      </c>
      <c r="L2835">
        <v>1</v>
      </c>
      <c r="M2835">
        <v>1</v>
      </c>
      <c r="N2835" s="1">
        <v>1.77</v>
      </c>
      <c r="O2835" s="1">
        <v>3.32</v>
      </c>
      <c r="P2835">
        <v>0</v>
      </c>
      <c r="Q2835" s="1">
        <v>6.79</v>
      </c>
      <c r="R2835" s="1">
        <v>4.13</v>
      </c>
    </row>
    <row r="2836" spans="1:18" x14ac:dyDescent="0.25">
      <c r="A2836">
        <v>46</v>
      </c>
      <c r="B2836" t="s">
        <v>17</v>
      </c>
      <c r="C2836" t="s">
        <v>20</v>
      </c>
      <c r="D2836" s="1">
        <v>118.24</v>
      </c>
      <c r="E2836" s="1">
        <v>116.21</v>
      </c>
      <c r="F2836" s="1">
        <v>23.81</v>
      </c>
      <c r="G2836" s="1">
        <v>93.14</v>
      </c>
      <c r="H2836">
        <v>3</v>
      </c>
      <c r="I2836" s="1">
        <v>209.26</v>
      </c>
      <c r="J2836" s="1">
        <v>211.06</v>
      </c>
      <c r="K2836" s="1">
        <v>6.69</v>
      </c>
      <c r="L2836">
        <v>0</v>
      </c>
      <c r="M2836">
        <v>0</v>
      </c>
      <c r="N2836" s="1">
        <v>6.68</v>
      </c>
      <c r="O2836" s="1">
        <v>4.0199999999999996</v>
      </c>
      <c r="P2836">
        <v>1</v>
      </c>
      <c r="Q2836" s="1">
        <v>5.42</v>
      </c>
      <c r="R2836" s="1">
        <v>4.42</v>
      </c>
    </row>
    <row r="2837" spans="1:18" x14ac:dyDescent="0.25">
      <c r="A2837">
        <v>65</v>
      </c>
      <c r="B2837" t="s">
        <v>22</v>
      </c>
      <c r="C2837" t="s">
        <v>25</v>
      </c>
      <c r="D2837" s="1">
        <v>91.38</v>
      </c>
      <c r="E2837" s="1">
        <v>145.25</v>
      </c>
      <c r="F2837" s="1">
        <v>23.95</v>
      </c>
      <c r="G2837" s="1">
        <v>95.58</v>
      </c>
      <c r="H2837">
        <v>2</v>
      </c>
      <c r="I2837" s="1">
        <v>221.67</v>
      </c>
      <c r="J2837" s="1">
        <v>207.43</v>
      </c>
      <c r="K2837" s="1">
        <v>6.09</v>
      </c>
      <c r="L2837">
        <v>0</v>
      </c>
      <c r="M2837">
        <v>0</v>
      </c>
      <c r="N2837" s="1">
        <v>4.1900000000000004</v>
      </c>
      <c r="O2837" s="1">
        <v>3.86</v>
      </c>
      <c r="P2837">
        <v>0</v>
      </c>
      <c r="Q2837" s="1">
        <v>5.49</v>
      </c>
      <c r="R2837" s="1">
        <v>7</v>
      </c>
    </row>
    <row r="2838" spans="1:18" x14ac:dyDescent="0.25">
      <c r="A2838">
        <v>23</v>
      </c>
      <c r="B2838" t="s">
        <v>22</v>
      </c>
      <c r="C2838" t="s">
        <v>20</v>
      </c>
      <c r="D2838" s="1">
        <v>121.13</v>
      </c>
      <c r="E2838" s="1">
        <v>128.07</v>
      </c>
      <c r="F2838" s="1">
        <v>30.88</v>
      </c>
      <c r="G2838" s="1">
        <v>91.04</v>
      </c>
      <c r="H2838">
        <v>5</v>
      </c>
      <c r="I2838" s="1">
        <v>188.81</v>
      </c>
      <c r="J2838" s="1">
        <v>167.77</v>
      </c>
      <c r="K2838" s="1">
        <v>6.04</v>
      </c>
      <c r="L2838">
        <v>0</v>
      </c>
      <c r="M2838">
        <v>0</v>
      </c>
      <c r="N2838" s="1">
        <v>3.97</v>
      </c>
      <c r="O2838" s="1">
        <v>5.0199999999999996</v>
      </c>
      <c r="P2838">
        <v>1</v>
      </c>
      <c r="Q2838" s="1">
        <v>6.25</v>
      </c>
      <c r="R2838" s="1">
        <v>5.91</v>
      </c>
    </row>
    <row r="2839" spans="1:18" x14ac:dyDescent="0.25">
      <c r="A2839">
        <v>65</v>
      </c>
      <c r="B2839" t="s">
        <v>22</v>
      </c>
      <c r="C2839" t="s">
        <v>23</v>
      </c>
      <c r="D2839" s="1">
        <v>106.37</v>
      </c>
      <c r="E2839" s="1">
        <v>116.74</v>
      </c>
      <c r="F2839" s="1">
        <v>27.99</v>
      </c>
      <c r="G2839" s="1">
        <v>95.23</v>
      </c>
      <c r="H2839">
        <v>2</v>
      </c>
      <c r="I2839" s="1">
        <v>207.34</v>
      </c>
      <c r="J2839" s="1">
        <v>213.14</v>
      </c>
      <c r="K2839" s="1">
        <v>5.21</v>
      </c>
      <c r="L2839">
        <v>0</v>
      </c>
      <c r="M2839">
        <v>0</v>
      </c>
      <c r="N2839" s="1">
        <v>3.71</v>
      </c>
      <c r="O2839" s="1">
        <v>3.97</v>
      </c>
      <c r="P2839">
        <v>1</v>
      </c>
      <c r="Q2839" s="1">
        <v>5.26</v>
      </c>
      <c r="R2839" s="1">
        <v>6.59</v>
      </c>
    </row>
    <row r="2840" spans="1:18" x14ac:dyDescent="0.25">
      <c r="A2840">
        <v>60</v>
      </c>
      <c r="B2840" t="s">
        <v>22</v>
      </c>
      <c r="C2840" t="s">
        <v>18</v>
      </c>
      <c r="D2840" s="1">
        <v>180.36</v>
      </c>
      <c r="E2840" s="1">
        <v>116.21</v>
      </c>
      <c r="F2840" s="1">
        <v>29.22</v>
      </c>
      <c r="G2840" s="1">
        <v>95.92</v>
      </c>
      <c r="H2840">
        <v>5</v>
      </c>
      <c r="I2840" s="1">
        <v>230.35</v>
      </c>
      <c r="J2840" s="1">
        <v>96.57</v>
      </c>
      <c r="K2840" s="1">
        <v>8.26</v>
      </c>
      <c r="L2840">
        <v>0</v>
      </c>
      <c r="M2840">
        <v>0</v>
      </c>
      <c r="N2840" s="1">
        <v>-0.54</v>
      </c>
      <c r="O2840" s="1">
        <v>4.21</v>
      </c>
      <c r="P2840">
        <v>1</v>
      </c>
      <c r="Q2840" s="1">
        <v>7.73</v>
      </c>
      <c r="R2840" s="1">
        <v>5.87</v>
      </c>
    </row>
    <row r="2841" spans="1:18" x14ac:dyDescent="0.25">
      <c r="A2841">
        <v>55</v>
      </c>
      <c r="B2841" t="s">
        <v>17</v>
      </c>
      <c r="C2841" t="s">
        <v>18</v>
      </c>
      <c r="D2841" s="1">
        <v>171.26</v>
      </c>
      <c r="E2841" s="1">
        <v>141.43</v>
      </c>
      <c r="F2841" s="1">
        <v>34.68</v>
      </c>
      <c r="G2841" s="1">
        <v>95.17</v>
      </c>
      <c r="H2841">
        <v>7</v>
      </c>
      <c r="I2841" s="1">
        <v>261.41000000000003</v>
      </c>
      <c r="J2841" s="1">
        <v>149.69</v>
      </c>
      <c r="K2841" s="1">
        <v>9.09</v>
      </c>
      <c r="L2841">
        <v>0</v>
      </c>
      <c r="M2841">
        <v>0</v>
      </c>
      <c r="N2841" s="1">
        <v>4.0199999999999996</v>
      </c>
      <c r="O2841" s="1">
        <v>1.25</v>
      </c>
      <c r="P2841">
        <v>0</v>
      </c>
      <c r="Q2841" s="1">
        <v>5.78</v>
      </c>
      <c r="R2841" s="1">
        <v>6.22</v>
      </c>
    </row>
    <row r="2842" spans="1:18" x14ac:dyDescent="0.25">
      <c r="A2842">
        <v>74</v>
      </c>
      <c r="B2842" t="s">
        <v>17</v>
      </c>
      <c r="C2842" t="s">
        <v>18</v>
      </c>
      <c r="D2842" s="1">
        <v>153.82</v>
      </c>
      <c r="E2842" s="1">
        <v>130.9</v>
      </c>
      <c r="F2842" s="1">
        <v>27.16</v>
      </c>
      <c r="G2842" s="1">
        <v>95.83</v>
      </c>
      <c r="H2842">
        <v>4</v>
      </c>
      <c r="I2842" s="1">
        <v>259.08</v>
      </c>
      <c r="J2842" s="1">
        <v>163.84</v>
      </c>
      <c r="K2842" s="1">
        <v>8.02</v>
      </c>
      <c r="L2842">
        <v>0</v>
      </c>
      <c r="M2842">
        <v>0</v>
      </c>
      <c r="N2842" s="1">
        <v>3.94</v>
      </c>
      <c r="O2842" s="1">
        <v>2.83</v>
      </c>
      <c r="P2842">
        <v>1</v>
      </c>
      <c r="Q2842" s="1">
        <v>3.92</v>
      </c>
      <c r="R2842" s="1">
        <v>6.48</v>
      </c>
    </row>
    <row r="2843" spans="1:18" x14ac:dyDescent="0.25">
      <c r="A2843">
        <v>37</v>
      </c>
      <c r="B2843" t="s">
        <v>17</v>
      </c>
      <c r="C2843" t="s">
        <v>21</v>
      </c>
      <c r="D2843" s="1">
        <v>100.66</v>
      </c>
      <c r="E2843" s="1">
        <v>137.41999999999999</v>
      </c>
      <c r="F2843" s="1">
        <v>35.94</v>
      </c>
      <c r="G2843" s="1">
        <v>97.96</v>
      </c>
      <c r="H2843">
        <v>5</v>
      </c>
      <c r="I2843" s="1">
        <v>221.17</v>
      </c>
      <c r="J2843" s="1">
        <v>265.72000000000003</v>
      </c>
      <c r="K2843" s="1">
        <v>5.16</v>
      </c>
      <c r="L2843">
        <v>1</v>
      </c>
      <c r="M2843">
        <v>0</v>
      </c>
      <c r="N2843" s="1">
        <v>2.86</v>
      </c>
      <c r="O2843" s="1">
        <v>3.73</v>
      </c>
      <c r="P2843">
        <v>0</v>
      </c>
      <c r="Q2843" s="1">
        <v>5.81</v>
      </c>
      <c r="R2843" s="1">
        <v>5.84</v>
      </c>
    </row>
    <row r="2844" spans="1:18" x14ac:dyDescent="0.25">
      <c r="A2844">
        <v>83</v>
      </c>
      <c r="B2844" t="s">
        <v>17</v>
      </c>
      <c r="C2844" t="s">
        <v>23</v>
      </c>
      <c r="D2844" s="1">
        <v>126.41</v>
      </c>
      <c r="E2844" s="1">
        <v>139.87</v>
      </c>
      <c r="F2844" s="1">
        <v>28.58</v>
      </c>
      <c r="G2844" s="1">
        <v>102.84</v>
      </c>
      <c r="H2844">
        <v>3</v>
      </c>
      <c r="I2844" s="1">
        <v>242.29</v>
      </c>
      <c r="J2844" s="1">
        <v>284.39999999999998</v>
      </c>
      <c r="K2844" s="1">
        <v>5.93</v>
      </c>
      <c r="L2844">
        <v>0</v>
      </c>
      <c r="M2844">
        <v>1</v>
      </c>
      <c r="N2844" s="1">
        <v>5.67</v>
      </c>
      <c r="O2844" s="1">
        <v>6.4</v>
      </c>
      <c r="P2844">
        <v>0</v>
      </c>
      <c r="Q2844" s="1">
        <v>2.71</v>
      </c>
      <c r="R2844" s="1">
        <v>7.7</v>
      </c>
    </row>
    <row r="2845" spans="1:18" x14ac:dyDescent="0.25">
      <c r="A2845">
        <v>70</v>
      </c>
      <c r="B2845" t="s">
        <v>22</v>
      </c>
      <c r="C2845" t="s">
        <v>23</v>
      </c>
      <c r="D2845" s="1">
        <v>140.63999999999999</v>
      </c>
      <c r="E2845" s="1">
        <v>146.58000000000001</v>
      </c>
      <c r="F2845" s="1">
        <v>26.05</v>
      </c>
      <c r="G2845" s="1">
        <v>92.26</v>
      </c>
      <c r="H2845">
        <v>2</v>
      </c>
      <c r="I2845" s="1">
        <v>291.66000000000003</v>
      </c>
      <c r="J2845" s="1">
        <v>153.93</v>
      </c>
      <c r="K2845" s="1">
        <v>6.25</v>
      </c>
      <c r="L2845">
        <v>0</v>
      </c>
      <c r="M2845">
        <v>0</v>
      </c>
      <c r="N2845" s="1">
        <v>5.6</v>
      </c>
      <c r="O2845" s="1">
        <v>4.75</v>
      </c>
      <c r="P2845">
        <v>0</v>
      </c>
      <c r="Q2845" s="1">
        <v>8.8699999999999992</v>
      </c>
      <c r="R2845" s="1">
        <v>5.52</v>
      </c>
    </row>
    <row r="2846" spans="1:18" x14ac:dyDescent="0.25">
      <c r="A2846">
        <v>71</v>
      </c>
      <c r="B2846" t="s">
        <v>22</v>
      </c>
      <c r="C2846" t="s">
        <v>23</v>
      </c>
      <c r="D2846" s="1">
        <v>134.01</v>
      </c>
      <c r="E2846" s="1">
        <v>140.96</v>
      </c>
      <c r="F2846" s="1">
        <v>32.93</v>
      </c>
      <c r="G2846" s="1">
        <v>96.15</v>
      </c>
      <c r="H2846">
        <v>4</v>
      </c>
      <c r="I2846" s="1">
        <v>237.7</v>
      </c>
      <c r="J2846" s="1">
        <v>223.9</v>
      </c>
      <c r="K2846" s="1">
        <v>5.49</v>
      </c>
      <c r="L2846">
        <v>0</v>
      </c>
      <c r="M2846">
        <v>0</v>
      </c>
      <c r="N2846" s="1">
        <v>3.71</v>
      </c>
      <c r="O2846" s="1">
        <v>-0.23</v>
      </c>
      <c r="P2846">
        <v>1</v>
      </c>
      <c r="Q2846" s="1">
        <v>6.66</v>
      </c>
      <c r="R2846" s="1">
        <v>6.38</v>
      </c>
    </row>
    <row r="2847" spans="1:18" x14ac:dyDescent="0.25">
      <c r="A2847">
        <v>63</v>
      </c>
      <c r="B2847" t="s">
        <v>17</v>
      </c>
      <c r="C2847" t="s">
        <v>21</v>
      </c>
      <c r="D2847" s="1">
        <v>91.71</v>
      </c>
      <c r="E2847" s="1">
        <v>140.5</v>
      </c>
      <c r="F2847" s="1">
        <v>42.29</v>
      </c>
      <c r="G2847" s="1">
        <v>92.9</v>
      </c>
      <c r="H2847">
        <v>3</v>
      </c>
      <c r="I2847" s="1">
        <v>191.14</v>
      </c>
      <c r="J2847" s="1">
        <v>131.31</v>
      </c>
      <c r="K2847" s="1">
        <v>6.18</v>
      </c>
      <c r="L2847">
        <v>0</v>
      </c>
      <c r="M2847">
        <v>0</v>
      </c>
      <c r="N2847" s="1">
        <v>2</v>
      </c>
      <c r="O2847" s="1">
        <v>1.63</v>
      </c>
      <c r="P2847">
        <v>0</v>
      </c>
      <c r="Q2847" s="1">
        <v>4.95</v>
      </c>
      <c r="R2847" s="1">
        <v>4.59</v>
      </c>
    </row>
    <row r="2848" spans="1:18" x14ac:dyDescent="0.25">
      <c r="A2848">
        <v>71</v>
      </c>
      <c r="B2848" t="s">
        <v>22</v>
      </c>
      <c r="C2848" t="s">
        <v>23</v>
      </c>
      <c r="D2848" s="1">
        <v>116.6</v>
      </c>
      <c r="E2848" s="1">
        <v>183.4</v>
      </c>
      <c r="F2848" s="1">
        <v>35.130000000000003</v>
      </c>
      <c r="G2848" s="1">
        <v>93.98</v>
      </c>
      <c r="H2848">
        <v>2</v>
      </c>
      <c r="I2848" s="1">
        <v>161.83000000000001</v>
      </c>
      <c r="J2848" s="1">
        <v>62.12</v>
      </c>
      <c r="K2848" s="1">
        <v>6.75</v>
      </c>
      <c r="L2848">
        <v>1</v>
      </c>
      <c r="M2848">
        <v>0</v>
      </c>
      <c r="N2848" s="1">
        <v>3.45</v>
      </c>
      <c r="O2848" s="1">
        <v>4.0999999999999996</v>
      </c>
      <c r="P2848">
        <v>1</v>
      </c>
      <c r="Q2848" s="1">
        <v>5.14</v>
      </c>
      <c r="R2848" s="1">
        <v>5.44</v>
      </c>
    </row>
    <row r="2849" spans="1:18" x14ac:dyDescent="0.25">
      <c r="A2849">
        <v>77</v>
      </c>
      <c r="B2849" t="s">
        <v>22</v>
      </c>
      <c r="C2849" t="s">
        <v>23</v>
      </c>
      <c r="D2849" s="1">
        <v>109.48</v>
      </c>
      <c r="E2849" s="1">
        <v>140.30000000000001</v>
      </c>
      <c r="F2849" s="1">
        <v>25.92</v>
      </c>
      <c r="G2849" s="1">
        <v>99.87</v>
      </c>
      <c r="H2849">
        <v>4</v>
      </c>
      <c r="I2849" s="1">
        <v>229.45</v>
      </c>
      <c r="J2849" s="1">
        <v>305.61</v>
      </c>
      <c r="K2849" s="1">
        <v>4.18</v>
      </c>
      <c r="L2849">
        <v>0</v>
      </c>
      <c r="M2849">
        <v>1</v>
      </c>
      <c r="N2849" s="1">
        <v>3.77</v>
      </c>
      <c r="O2849" s="1">
        <v>6.17</v>
      </c>
      <c r="P2849">
        <v>0</v>
      </c>
      <c r="Q2849" s="1">
        <v>3.18</v>
      </c>
      <c r="R2849" s="1">
        <v>4.2</v>
      </c>
    </row>
    <row r="2850" spans="1:18" x14ac:dyDescent="0.25">
      <c r="A2850">
        <v>36</v>
      </c>
      <c r="B2850" t="s">
        <v>22</v>
      </c>
      <c r="C2850" t="s">
        <v>21</v>
      </c>
      <c r="D2850" s="1">
        <v>112.38</v>
      </c>
      <c r="E2850" s="1">
        <v>120.14</v>
      </c>
      <c r="F2850" s="1">
        <v>34.07</v>
      </c>
      <c r="G2850" s="1">
        <v>89.53</v>
      </c>
      <c r="H2850">
        <v>3</v>
      </c>
      <c r="I2850" s="1">
        <v>179.97</v>
      </c>
      <c r="J2850" s="1">
        <v>234.53</v>
      </c>
      <c r="K2850" s="1">
        <v>5.23</v>
      </c>
      <c r="L2850">
        <v>0</v>
      </c>
      <c r="M2850">
        <v>1</v>
      </c>
      <c r="N2850" s="1">
        <v>1.7</v>
      </c>
      <c r="O2850" s="1">
        <v>3.39</v>
      </c>
      <c r="P2850">
        <v>1</v>
      </c>
      <c r="Q2850" s="1">
        <v>3.51</v>
      </c>
      <c r="R2850" s="1">
        <v>6.56</v>
      </c>
    </row>
    <row r="2851" spans="1:18" x14ac:dyDescent="0.25">
      <c r="A2851">
        <v>59</v>
      </c>
      <c r="B2851" t="s">
        <v>17</v>
      </c>
      <c r="C2851" t="s">
        <v>23</v>
      </c>
      <c r="D2851" s="1">
        <v>125.49</v>
      </c>
      <c r="E2851" s="1">
        <v>142.51</v>
      </c>
      <c r="F2851" s="1">
        <v>29.75</v>
      </c>
      <c r="G2851" s="1">
        <v>98.62</v>
      </c>
      <c r="H2851">
        <v>4</v>
      </c>
      <c r="I2851" s="1">
        <v>277.57</v>
      </c>
      <c r="J2851" s="1">
        <v>112.51</v>
      </c>
      <c r="K2851" s="1">
        <v>7.22</v>
      </c>
      <c r="L2851">
        <v>0</v>
      </c>
      <c r="M2851">
        <v>1</v>
      </c>
      <c r="N2851" s="1">
        <v>4.59</v>
      </c>
      <c r="O2851" s="1">
        <v>4.01</v>
      </c>
      <c r="P2851">
        <v>0</v>
      </c>
      <c r="Q2851" s="1">
        <v>6.89</v>
      </c>
      <c r="R2851" s="1">
        <v>7.19</v>
      </c>
    </row>
    <row r="2852" spans="1:18" x14ac:dyDescent="0.25">
      <c r="A2852">
        <v>51</v>
      </c>
      <c r="B2852" t="s">
        <v>22</v>
      </c>
      <c r="C2852" t="s">
        <v>21</v>
      </c>
      <c r="D2852" s="1">
        <v>132.22</v>
      </c>
      <c r="E2852" s="1">
        <v>152.29</v>
      </c>
      <c r="F2852" s="1">
        <v>33.82</v>
      </c>
      <c r="G2852" s="1">
        <v>95.83</v>
      </c>
      <c r="H2852">
        <v>4</v>
      </c>
      <c r="I2852" s="1">
        <v>241.98</v>
      </c>
      <c r="J2852" s="1">
        <v>178.62</v>
      </c>
      <c r="K2852" s="1">
        <v>5.53</v>
      </c>
      <c r="L2852">
        <v>0</v>
      </c>
      <c r="M2852">
        <v>0</v>
      </c>
      <c r="N2852" s="1">
        <v>2.4500000000000002</v>
      </c>
      <c r="O2852" s="1">
        <v>2.44</v>
      </c>
      <c r="P2852">
        <v>0</v>
      </c>
      <c r="Q2852" s="1">
        <v>2.59</v>
      </c>
      <c r="R2852" s="1">
        <v>7.58</v>
      </c>
    </row>
    <row r="2853" spans="1:18" x14ac:dyDescent="0.25">
      <c r="A2853">
        <v>31</v>
      </c>
      <c r="B2853" t="s">
        <v>22</v>
      </c>
      <c r="C2853" t="s">
        <v>24</v>
      </c>
      <c r="D2853" s="1">
        <v>115.2</v>
      </c>
      <c r="E2853" s="1">
        <v>140.93</v>
      </c>
      <c r="F2853" s="1">
        <v>25.03</v>
      </c>
      <c r="G2853" s="1">
        <v>90.3</v>
      </c>
      <c r="H2853">
        <v>7</v>
      </c>
      <c r="I2853" s="1">
        <v>216.87</v>
      </c>
      <c r="J2853" s="1">
        <v>148.51</v>
      </c>
      <c r="K2853" s="1">
        <v>6.5</v>
      </c>
      <c r="L2853">
        <v>1</v>
      </c>
      <c r="M2853">
        <v>0</v>
      </c>
      <c r="N2853" s="1">
        <v>3.28</v>
      </c>
      <c r="O2853" s="1">
        <v>4.28</v>
      </c>
      <c r="P2853">
        <v>0</v>
      </c>
      <c r="Q2853" s="1">
        <v>7.2</v>
      </c>
      <c r="R2853" s="1">
        <v>4.82</v>
      </c>
    </row>
    <row r="2854" spans="1:18" x14ac:dyDescent="0.25">
      <c r="A2854">
        <v>67</v>
      </c>
      <c r="B2854" t="s">
        <v>17</v>
      </c>
      <c r="C2854" t="s">
        <v>19</v>
      </c>
      <c r="D2854" s="1">
        <v>76.849999999999994</v>
      </c>
      <c r="E2854" s="1">
        <v>125.68</v>
      </c>
      <c r="F2854" s="1">
        <v>26.8</v>
      </c>
      <c r="G2854" s="1">
        <v>99.72</v>
      </c>
      <c r="H2854">
        <v>1</v>
      </c>
      <c r="I2854" s="1">
        <v>210.71</v>
      </c>
      <c r="J2854" s="1">
        <v>129.19999999999999</v>
      </c>
      <c r="K2854" s="1">
        <v>4.53</v>
      </c>
      <c r="L2854">
        <v>1</v>
      </c>
      <c r="M2854">
        <v>0</v>
      </c>
      <c r="N2854" s="1">
        <v>9.16</v>
      </c>
      <c r="O2854" s="1">
        <v>7.23</v>
      </c>
      <c r="P2854">
        <v>0</v>
      </c>
      <c r="Q2854" s="1">
        <v>2.48</v>
      </c>
      <c r="R2854" s="1">
        <v>7.03</v>
      </c>
    </row>
    <row r="2855" spans="1:18" x14ac:dyDescent="0.25">
      <c r="A2855">
        <v>51</v>
      </c>
      <c r="B2855" t="s">
        <v>22</v>
      </c>
      <c r="C2855" t="s">
        <v>18</v>
      </c>
      <c r="D2855" s="1">
        <v>254.08</v>
      </c>
      <c r="E2855" s="1">
        <v>149.80000000000001</v>
      </c>
      <c r="F2855" s="1">
        <v>24.29</v>
      </c>
      <c r="G2855" s="1">
        <v>97.27</v>
      </c>
      <c r="H2855">
        <v>7</v>
      </c>
      <c r="I2855" s="1">
        <v>261.06</v>
      </c>
      <c r="J2855" s="1">
        <v>216.93</v>
      </c>
      <c r="K2855" s="1">
        <v>6.36</v>
      </c>
      <c r="L2855">
        <v>1</v>
      </c>
      <c r="M2855">
        <v>0</v>
      </c>
      <c r="N2855" s="1">
        <v>3.53</v>
      </c>
      <c r="O2855" s="1">
        <v>3.76</v>
      </c>
      <c r="P2855">
        <v>0</v>
      </c>
      <c r="Q2855" s="1">
        <v>3.97</v>
      </c>
      <c r="R2855" s="1">
        <v>4.5</v>
      </c>
    </row>
    <row r="2856" spans="1:18" x14ac:dyDescent="0.25">
      <c r="A2856">
        <v>47</v>
      </c>
      <c r="B2856" t="s">
        <v>22</v>
      </c>
      <c r="C2856" t="s">
        <v>18</v>
      </c>
      <c r="D2856" s="1">
        <v>222.25</v>
      </c>
      <c r="E2856" s="1">
        <v>148.22999999999999</v>
      </c>
      <c r="F2856" s="1">
        <v>21.36</v>
      </c>
      <c r="G2856" s="1">
        <v>90.59</v>
      </c>
      <c r="H2856">
        <v>6</v>
      </c>
      <c r="I2856" s="1">
        <v>221.73</v>
      </c>
      <c r="J2856" s="1">
        <v>161.9</v>
      </c>
      <c r="K2856" s="1">
        <v>8.6</v>
      </c>
      <c r="L2856">
        <v>1</v>
      </c>
      <c r="M2856">
        <v>0</v>
      </c>
      <c r="N2856" s="1">
        <v>1.74</v>
      </c>
      <c r="O2856" s="1">
        <v>3.84</v>
      </c>
      <c r="P2856">
        <v>1</v>
      </c>
      <c r="Q2856" s="1">
        <v>5.22</v>
      </c>
      <c r="R2856" s="1">
        <v>6.64</v>
      </c>
    </row>
    <row r="2857" spans="1:18" x14ac:dyDescent="0.25">
      <c r="A2857">
        <v>59</v>
      </c>
      <c r="B2857" t="s">
        <v>22</v>
      </c>
      <c r="C2857" t="s">
        <v>18</v>
      </c>
      <c r="D2857" s="1">
        <v>132.82</v>
      </c>
      <c r="E2857" s="1">
        <v>131.54</v>
      </c>
      <c r="F2857" s="1">
        <v>36.020000000000003</v>
      </c>
      <c r="G2857" s="1">
        <v>99.46</v>
      </c>
      <c r="H2857">
        <v>6</v>
      </c>
      <c r="I2857" s="1">
        <v>158.28</v>
      </c>
      <c r="J2857" s="1">
        <v>173.68</v>
      </c>
      <c r="K2857" s="1">
        <v>7.46</v>
      </c>
      <c r="L2857">
        <v>0</v>
      </c>
      <c r="M2857">
        <v>1</v>
      </c>
      <c r="N2857" s="1">
        <v>2.75</v>
      </c>
      <c r="O2857" s="1">
        <v>3.15</v>
      </c>
      <c r="P2857">
        <v>0</v>
      </c>
      <c r="Q2857" s="1">
        <v>7.14</v>
      </c>
      <c r="R2857" s="1">
        <v>5.42</v>
      </c>
    </row>
    <row r="2858" spans="1:18" x14ac:dyDescent="0.25">
      <c r="A2858">
        <v>65</v>
      </c>
      <c r="B2858" t="s">
        <v>22</v>
      </c>
      <c r="C2858" t="s">
        <v>24</v>
      </c>
      <c r="D2858" s="1">
        <v>100.61</v>
      </c>
      <c r="E2858" s="1">
        <v>108.98</v>
      </c>
      <c r="F2858" s="1">
        <v>29.66</v>
      </c>
      <c r="G2858" s="1">
        <v>93.11</v>
      </c>
      <c r="H2858">
        <v>16</v>
      </c>
      <c r="I2858" s="1">
        <v>222.4</v>
      </c>
      <c r="J2858" s="1">
        <v>138.84</v>
      </c>
      <c r="K2858" s="1">
        <v>5.41</v>
      </c>
      <c r="L2858">
        <v>0</v>
      </c>
      <c r="M2858">
        <v>1</v>
      </c>
      <c r="N2858" s="1">
        <v>5.99</v>
      </c>
      <c r="O2858" s="1">
        <v>3.15</v>
      </c>
      <c r="P2858">
        <v>0</v>
      </c>
      <c r="Q2858" s="1">
        <v>8.52</v>
      </c>
      <c r="R2858" s="1">
        <v>5.91</v>
      </c>
    </row>
    <row r="2859" spans="1:18" x14ac:dyDescent="0.25">
      <c r="A2859">
        <v>26</v>
      </c>
      <c r="B2859" t="s">
        <v>22</v>
      </c>
      <c r="C2859" t="s">
        <v>19</v>
      </c>
      <c r="D2859" s="1">
        <v>82.99</v>
      </c>
      <c r="E2859" s="1">
        <v>123.21</v>
      </c>
      <c r="F2859" s="1">
        <v>24.79</v>
      </c>
      <c r="G2859" s="1">
        <v>97.75</v>
      </c>
      <c r="H2859">
        <v>2</v>
      </c>
      <c r="I2859" s="1">
        <v>156.21</v>
      </c>
      <c r="J2859" s="1">
        <v>140.34</v>
      </c>
      <c r="K2859" s="1">
        <v>5.01</v>
      </c>
      <c r="L2859">
        <v>1</v>
      </c>
      <c r="M2859">
        <v>0</v>
      </c>
      <c r="N2859" s="1">
        <v>8.6300000000000008</v>
      </c>
      <c r="O2859" s="1">
        <v>5.33</v>
      </c>
      <c r="P2859">
        <v>0</v>
      </c>
      <c r="Q2859" s="1">
        <v>3.51</v>
      </c>
      <c r="R2859" s="1">
        <v>7.72</v>
      </c>
    </row>
    <row r="2860" spans="1:18" x14ac:dyDescent="0.25">
      <c r="A2860">
        <v>73</v>
      </c>
      <c r="B2860" t="s">
        <v>22</v>
      </c>
      <c r="C2860" t="s">
        <v>18</v>
      </c>
      <c r="D2860" s="1">
        <v>160.41999999999999</v>
      </c>
      <c r="E2860" s="1">
        <v>143.51</v>
      </c>
      <c r="F2860" s="1">
        <v>18.3</v>
      </c>
      <c r="G2860" s="1">
        <v>92.13</v>
      </c>
      <c r="H2860">
        <v>6</v>
      </c>
      <c r="I2860" s="1">
        <v>223.86</v>
      </c>
      <c r="J2860" s="1">
        <v>151.41</v>
      </c>
      <c r="K2860" s="1">
        <v>8.48</v>
      </c>
      <c r="L2860">
        <v>0</v>
      </c>
      <c r="M2860">
        <v>0</v>
      </c>
      <c r="N2860" s="1">
        <v>4.29</v>
      </c>
      <c r="O2860" s="1">
        <v>5.68</v>
      </c>
      <c r="P2860">
        <v>1</v>
      </c>
      <c r="Q2860" s="1">
        <v>4.9400000000000004</v>
      </c>
      <c r="R2860" s="1">
        <v>5.24</v>
      </c>
    </row>
    <row r="2861" spans="1:18" x14ac:dyDescent="0.25">
      <c r="A2861">
        <v>55</v>
      </c>
      <c r="B2861" t="s">
        <v>22</v>
      </c>
      <c r="C2861" t="s">
        <v>25</v>
      </c>
      <c r="D2861" s="1">
        <v>88.83</v>
      </c>
      <c r="E2861" s="1">
        <v>142.57</v>
      </c>
      <c r="F2861" s="1">
        <v>31.56</v>
      </c>
      <c r="G2861" s="1">
        <v>98.56</v>
      </c>
      <c r="H2861">
        <v>3</v>
      </c>
      <c r="I2861" s="1">
        <v>184.45</v>
      </c>
      <c r="J2861" s="1">
        <v>81.75</v>
      </c>
      <c r="K2861" s="1">
        <v>5.14</v>
      </c>
      <c r="L2861">
        <v>0</v>
      </c>
      <c r="M2861">
        <v>1</v>
      </c>
      <c r="N2861" s="1">
        <v>4.07</v>
      </c>
      <c r="O2861" s="1">
        <v>4.0199999999999996</v>
      </c>
      <c r="P2861">
        <v>0</v>
      </c>
      <c r="Q2861" s="1">
        <v>4.07</v>
      </c>
      <c r="R2861" s="1">
        <v>6.54</v>
      </c>
    </row>
    <row r="2862" spans="1:18" x14ac:dyDescent="0.25">
      <c r="A2862">
        <v>54</v>
      </c>
      <c r="B2862" t="s">
        <v>22</v>
      </c>
      <c r="C2862" t="s">
        <v>18</v>
      </c>
      <c r="D2862" s="1">
        <v>172.93</v>
      </c>
      <c r="E2862" s="1">
        <v>142.9</v>
      </c>
      <c r="F2862" s="1">
        <v>28.62</v>
      </c>
      <c r="G2862" s="1">
        <v>87.11</v>
      </c>
      <c r="H2862">
        <v>4</v>
      </c>
      <c r="I2862" s="1">
        <v>170.64</v>
      </c>
      <c r="J2862" s="1">
        <v>163.22999999999999</v>
      </c>
      <c r="K2862" s="1">
        <v>8.91</v>
      </c>
      <c r="L2862">
        <v>0</v>
      </c>
      <c r="M2862">
        <v>1</v>
      </c>
      <c r="N2862" s="1">
        <v>3.11</v>
      </c>
      <c r="O2862" s="1">
        <v>4.63</v>
      </c>
      <c r="P2862">
        <v>0</v>
      </c>
      <c r="Q2862" s="1">
        <v>6.11</v>
      </c>
      <c r="R2862" s="1">
        <v>4</v>
      </c>
    </row>
    <row r="2863" spans="1:18" x14ac:dyDescent="0.25">
      <c r="A2863">
        <v>43</v>
      </c>
      <c r="B2863" t="s">
        <v>17</v>
      </c>
      <c r="C2863" t="s">
        <v>18</v>
      </c>
      <c r="D2863" s="1">
        <v>215.61</v>
      </c>
      <c r="E2863" s="1">
        <v>136.77000000000001</v>
      </c>
      <c r="F2863" s="1">
        <v>17.54</v>
      </c>
      <c r="G2863" s="1">
        <v>90.52</v>
      </c>
      <c r="H2863">
        <v>6</v>
      </c>
      <c r="I2863" s="1">
        <v>186.44</v>
      </c>
      <c r="J2863" s="1">
        <v>189.1</v>
      </c>
      <c r="K2863" s="1">
        <v>8.33</v>
      </c>
      <c r="L2863">
        <v>0</v>
      </c>
      <c r="M2863">
        <v>0</v>
      </c>
      <c r="N2863" s="1">
        <v>3.83</v>
      </c>
      <c r="O2863" s="1">
        <v>2.2599999999999998</v>
      </c>
      <c r="P2863">
        <v>0</v>
      </c>
      <c r="Q2863" s="1">
        <v>8.1300000000000008</v>
      </c>
      <c r="R2863" s="1">
        <v>5.53</v>
      </c>
    </row>
    <row r="2864" spans="1:18" x14ac:dyDescent="0.25">
      <c r="A2864">
        <v>72</v>
      </c>
      <c r="B2864" t="s">
        <v>17</v>
      </c>
      <c r="C2864" t="s">
        <v>18</v>
      </c>
      <c r="D2864" s="1">
        <v>146.82</v>
      </c>
      <c r="E2864" s="1">
        <v>111.48</v>
      </c>
      <c r="F2864" s="1">
        <v>28.13</v>
      </c>
      <c r="G2864" s="1">
        <v>92.3</v>
      </c>
      <c r="H2864">
        <v>3</v>
      </c>
      <c r="I2864" s="1">
        <v>183.44</v>
      </c>
      <c r="J2864" s="1">
        <v>143.52000000000001</v>
      </c>
      <c r="K2864" s="1">
        <v>8.15</v>
      </c>
      <c r="L2864">
        <v>0</v>
      </c>
      <c r="M2864">
        <v>0</v>
      </c>
      <c r="N2864" s="1">
        <v>4.71</v>
      </c>
      <c r="O2864" s="1">
        <v>3.27</v>
      </c>
      <c r="P2864">
        <v>0</v>
      </c>
      <c r="Q2864" s="1">
        <v>5.68</v>
      </c>
      <c r="R2864" s="1">
        <v>6.13</v>
      </c>
    </row>
    <row r="2865" spans="1:18" x14ac:dyDescent="0.25">
      <c r="A2865">
        <v>56</v>
      </c>
      <c r="B2865" t="s">
        <v>22</v>
      </c>
      <c r="C2865" t="s">
        <v>18</v>
      </c>
      <c r="D2865" s="1">
        <v>150.94999999999999</v>
      </c>
      <c r="E2865" s="1">
        <v>163.35</v>
      </c>
      <c r="F2865" s="1">
        <v>24</v>
      </c>
      <c r="G2865" s="1">
        <v>97.67</v>
      </c>
      <c r="H2865">
        <v>5</v>
      </c>
      <c r="I2865" s="1">
        <v>226.15</v>
      </c>
      <c r="J2865" s="1">
        <v>215.58</v>
      </c>
      <c r="K2865" s="1">
        <v>9.27</v>
      </c>
      <c r="L2865">
        <v>1</v>
      </c>
      <c r="M2865">
        <v>0</v>
      </c>
      <c r="N2865" s="1">
        <v>0.69</v>
      </c>
      <c r="O2865" s="1">
        <v>5.36</v>
      </c>
      <c r="P2865">
        <v>1</v>
      </c>
      <c r="Q2865" s="1">
        <v>7.88</v>
      </c>
      <c r="R2865" s="1">
        <v>6.2</v>
      </c>
    </row>
    <row r="2866" spans="1:18" x14ac:dyDescent="0.25">
      <c r="A2866">
        <v>44</v>
      </c>
      <c r="B2866" t="s">
        <v>17</v>
      </c>
      <c r="C2866" t="s">
        <v>18</v>
      </c>
      <c r="D2866" s="1">
        <v>147.96</v>
      </c>
      <c r="E2866" s="1">
        <v>133.94</v>
      </c>
      <c r="F2866" s="1">
        <v>22.67</v>
      </c>
      <c r="G2866" s="1">
        <v>92.8</v>
      </c>
      <c r="H2866">
        <v>5</v>
      </c>
      <c r="I2866" s="1">
        <v>228.06</v>
      </c>
      <c r="J2866" s="1">
        <v>138.63</v>
      </c>
      <c r="K2866" s="1">
        <v>7.31</v>
      </c>
      <c r="L2866">
        <v>0</v>
      </c>
      <c r="M2866">
        <v>0</v>
      </c>
      <c r="N2866" s="1">
        <v>4.78</v>
      </c>
      <c r="O2866" s="1">
        <v>3.11</v>
      </c>
      <c r="P2866">
        <v>1</v>
      </c>
      <c r="Q2866" s="1">
        <v>8.07</v>
      </c>
      <c r="R2866" s="1">
        <v>6.17</v>
      </c>
    </row>
    <row r="2867" spans="1:18" x14ac:dyDescent="0.25">
      <c r="A2867">
        <v>59</v>
      </c>
      <c r="B2867" t="s">
        <v>22</v>
      </c>
      <c r="C2867" t="s">
        <v>18</v>
      </c>
      <c r="D2867" s="1">
        <v>215.99</v>
      </c>
      <c r="E2867" s="1">
        <v>133.49</v>
      </c>
      <c r="F2867" s="1">
        <v>23.41</v>
      </c>
      <c r="G2867" s="1">
        <v>92.33</v>
      </c>
      <c r="H2867">
        <v>8</v>
      </c>
      <c r="I2867" s="1">
        <v>210.86</v>
      </c>
      <c r="J2867" s="1">
        <v>202.07</v>
      </c>
      <c r="K2867" s="1">
        <v>8.31</v>
      </c>
      <c r="L2867">
        <v>0</v>
      </c>
      <c r="M2867">
        <v>0</v>
      </c>
      <c r="N2867" s="1">
        <v>3.85</v>
      </c>
      <c r="O2867" s="1">
        <v>0.62</v>
      </c>
      <c r="P2867">
        <v>1</v>
      </c>
      <c r="Q2867" s="1">
        <v>6.56</v>
      </c>
      <c r="R2867" s="1">
        <v>6.69</v>
      </c>
    </row>
    <row r="2868" spans="1:18" x14ac:dyDescent="0.25">
      <c r="A2868">
        <v>58</v>
      </c>
      <c r="B2868" t="s">
        <v>22</v>
      </c>
      <c r="C2868" t="s">
        <v>18</v>
      </c>
      <c r="D2868" s="1">
        <v>160.02000000000001</v>
      </c>
      <c r="E2868" s="1">
        <v>130.11000000000001</v>
      </c>
      <c r="F2868" s="1">
        <v>33.72</v>
      </c>
      <c r="G2868" s="1">
        <v>92.41</v>
      </c>
      <c r="H2868">
        <v>6</v>
      </c>
      <c r="I2868" s="1">
        <v>137.16</v>
      </c>
      <c r="J2868" s="1">
        <v>217.58</v>
      </c>
      <c r="K2868" s="1">
        <v>7.63</v>
      </c>
      <c r="L2868">
        <v>0</v>
      </c>
      <c r="M2868">
        <v>0</v>
      </c>
      <c r="N2868" s="1">
        <v>6.05</v>
      </c>
      <c r="O2868" s="1">
        <v>0.19</v>
      </c>
      <c r="P2868">
        <v>1</v>
      </c>
      <c r="Q2868" s="1">
        <v>5.42</v>
      </c>
      <c r="R2868" s="1">
        <v>6.91</v>
      </c>
    </row>
    <row r="2869" spans="1:18" x14ac:dyDescent="0.25">
      <c r="A2869">
        <v>28</v>
      </c>
      <c r="B2869" t="s">
        <v>22</v>
      </c>
      <c r="C2869" t="s">
        <v>21</v>
      </c>
      <c r="D2869" s="1">
        <v>97.33</v>
      </c>
      <c r="E2869" s="1">
        <v>123.11</v>
      </c>
      <c r="F2869" s="1">
        <v>43.98</v>
      </c>
      <c r="G2869" s="1">
        <v>96.34</v>
      </c>
      <c r="H2869">
        <v>5</v>
      </c>
      <c r="I2869" s="1">
        <v>230.69</v>
      </c>
      <c r="J2869" s="1">
        <v>104.34</v>
      </c>
      <c r="K2869" s="1">
        <v>6.72</v>
      </c>
      <c r="L2869">
        <v>0</v>
      </c>
      <c r="M2869">
        <v>0</v>
      </c>
      <c r="N2869" s="1">
        <v>-0.84</v>
      </c>
      <c r="O2869" s="1">
        <v>2.29</v>
      </c>
      <c r="P2869">
        <v>0</v>
      </c>
      <c r="Q2869" s="1">
        <v>1.73</v>
      </c>
      <c r="R2869" s="1">
        <v>4.9000000000000004</v>
      </c>
    </row>
    <row r="2870" spans="1:18" x14ac:dyDescent="0.25">
      <c r="A2870">
        <v>54</v>
      </c>
      <c r="B2870" t="s">
        <v>22</v>
      </c>
      <c r="C2870" t="s">
        <v>23</v>
      </c>
      <c r="D2870" s="1">
        <v>105.82</v>
      </c>
      <c r="E2870" s="1">
        <v>180.05</v>
      </c>
      <c r="F2870" s="1">
        <v>25.44</v>
      </c>
      <c r="G2870" s="1">
        <v>93.06</v>
      </c>
      <c r="H2870">
        <v>2</v>
      </c>
      <c r="I2870" s="1">
        <v>255.52</v>
      </c>
      <c r="J2870" s="1">
        <v>283</v>
      </c>
      <c r="K2870" s="1">
        <v>5.92</v>
      </c>
      <c r="L2870">
        <v>0</v>
      </c>
      <c r="M2870">
        <v>0</v>
      </c>
      <c r="N2870" s="1">
        <v>5.67</v>
      </c>
      <c r="O2870" s="1">
        <v>4.4400000000000004</v>
      </c>
      <c r="P2870">
        <v>0</v>
      </c>
      <c r="Q2870" s="1">
        <v>9.23</v>
      </c>
      <c r="R2870" s="1">
        <v>6.22</v>
      </c>
    </row>
    <row r="2871" spans="1:18" x14ac:dyDescent="0.25">
      <c r="A2871">
        <v>23</v>
      </c>
      <c r="B2871" t="s">
        <v>22</v>
      </c>
      <c r="C2871" t="s">
        <v>19</v>
      </c>
      <c r="D2871" s="1">
        <v>112.74</v>
      </c>
      <c r="E2871" s="1">
        <v>113.45</v>
      </c>
      <c r="F2871" s="1">
        <v>30.73</v>
      </c>
      <c r="G2871" s="1">
        <v>101.12</v>
      </c>
      <c r="H2871">
        <v>1</v>
      </c>
      <c r="I2871" s="1">
        <v>173.8</v>
      </c>
      <c r="J2871" s="1">
        <v>130</v>
      </c>
      <c r="K2871" s="1">
        <v>4.99</v>
      </c>
      <c r="L2871">
        <v>0</v>
      </c>
      <c r="M2871">
        <v>0</v>
      </c>
      <c r="N2871" s="1">
        <v>5.64</v>
      </c>
      <c r="O2871" s="1">
        <v>8.74</v>
      </c>
      <c r="P2871">
        <v>0</v>
      </c>
      <c r="Q2871" s="1">
        <v>8.15</v>
      </c>
      <c r="R2871" s="1">
        <v>8.69</v>
      </c>
    </row>
    <row r="2872" spans="1:18" x14ac:dyDescent="0.25">
      <c r="A2872">
        <v>52</v>
      </c>
      <c r="B2872" t="s">
        <v>17</v>
      </c>
      <c r="C2872" t="s">
        <v>20</v>
      </c>
      <c r="D2872" s="1">
        <v>87.67</v>
      </c>
      <c r="E2872" s="1">
        <v>127.53</v>
      </c>
      <c r="F2872" s="1">
        <v>25.46</v>
      </c>
      <c r="G2872" s="1">
        <v>88.09</v>
      </c>
      <c r="H2872">
        <v>3</v>
      </c>
      <c r="I2872" s="1">
        <v>189.97</v>
      </c>
      <c r="J2872" s="1">
        <v>169.81</v>
      </c>
      <c r="K2872" s="1">
        <v>5.4</v>
      </c>
      <c r="L2872">
        <v>0</v>
      </c>
      <c r="M2872">
        <v>1</v>
      </c>
      <c r="N2872" s="1">
        <v>4.3499999999999996</v>
      </c>
      <c r="O2872" s="1">
        <v>5</v>
      </c>
      <c r="P2872">
        <v>0</v>
      </c>
      <c r="Q2872" s="1">
        <v>7.48</v>
      </c>
      <c r="R2872" s="1">
        <v>6.05</v>
      </c>
    </row>
    <row r="2873" spans="1:18" x14ac:dyDescent="0.25">
      <c r="A2873">
        <v>59</v>
      </c>
      <c r="B2873" t="s">
        <v>22</v>
      </c>
      <c r="C2873" t="s">
        <v>21</v>
      </c>
      <c r="D2873" s="1">
        <v>123</v>
      </c>
      <c r="E2873" s="1">
        <v>126.73</v>
      </c>
      <c r="F2873" s="1">
        <v>32.86</v>
      </c>
      <c r="G2873" s="1">
        <v>93.91</v>
      </c>
      <c r="H2873">
        <v>5</v>
      </c>
      <c r="I2873" s="1">
        <v>220.78</v>
      </c>
      <c r="J2873" s="1">
        <v>143.63</v>
      </c>
      <c r="K2873" s="1">
        <v>5.85</v>
      </c>
      <c r="L2873">
        <v>1</v>
      </c>
      <c r="M2873">
        <v>1</v>
      </c>
      <c r="N2873" s="1">
        <v>2.38</v>
      </c>
      <c r="O2873" s="1">
        <v>3.2</v>
      </c>
      <c r="P2873">
        <v>1</v>
      </c>
      <c r="Q2873" s="1">
        <v>9.3000000000000007</v>
      </c>
      <c r="R2873" s="1">
        <v>4.7699999999999996</v>
      </c>
    </row>
    <row r="2874" spans="1:18" x14ac:dyDescent="0.25">
      <c r="A2874">
        <v>48</v>
      </c>
      <c r="B2874" t="s">
        <v>17</v>
      </c>
      <c r="C2874" t="s">
        <v>18</v>
      </c>
      <c r="D2874" s="1">
        <v>228.22</v>
      </c>
      <c r="E2874" s="1">
        <v>174.02</v>
      </c>
      <c r="F2874" s="1">
        <v>32.85</v>
      </c>
      <c r="G2874" s="1">
        <v>92.97</v>
      </c>
      <c r="H2874">
        <v>7</v>
      </c>
      <c r="I2874" s="1">
        <v>204.58</v>
      </c>
      <c r="J2874" s="1">
        <v>204.02</v>
      </c>
      <c r="K2874" s="1">
        <v>7.67</v>
      </c>
      <c r="L2874">
        <v>0</v>
      </c>
      <c r="M2874">
        <v>1</v>
      </c>
      <c r="N2874" s="1">
        <v>3.85</v>
      </c>
      <c r="O2874" s="1">
        <v>2.41</v>
      </c>
      <c r="P2874">
        <v>0</v>
      </c>
      <c r="Q2874" s="1">
        <v>2.19</v>
      </c>
      <c r="R2874" s="1">
        <v>5.79</v>
      </c>
    </row>
    <row r="2875" spans="1:18" x14ac:dyDescent="0.25">
      <c r="A2875">
        <v>66</v>
      </c>
      <c r="B2875" t="s">
        <v>22</v>
      </c>
      <c r="C2875" t="s">
        <v>19</v>
      </c>
      <c r="D2875" s="1">
        <v>76.06</v>
      </c>
      <c r="E2875" s="1">
        <v>115.73</v>
      </c>
      <c r="F2875" s="1">
        <v>23.68</v>
      </c>
      <c r="G2875" s="1">
        <v>94.04</v>
      </c>
      <c r="H2875">
        <v>1</v>
      </c>
      <c r="I2875" s="1">
        <v>221.34</v>
      </c>
      <c r="J2875" s="1">
        <v>159.97</v>
      </c>
      <c r="K2875" s="1">
        <v>4.8600000000000003</v>
      </c>
      <c r="L2875">
        <v>0</v>
      </c>
      <c r="M2875">
        <v>0</v>
      </c>
      <c r="N2875" s="1">
        <v>8.64</v>
      </c>
      <c r="O2875" s="1">
        <v>6.36</v>
      </c>
      <c r="P2875">
        <v>1</v>
      </c>
      <c r="Q2875" s="1">
        <v>1.2</v>
      </c>
      <c r="R2875" s="1">
        <v>6.79</v>
      </c>
    </row>
    <row r="2876" spans="1:18" x14ac:dyDescent="0.25">
      <c r="A2876">
        <v>50</v>
      </c>
      <c r="B2876" t="s">
        <v>22</v>
      </c>
      <c r="C2876" t="s">
        <v>18</v>
      </c>
      <c r="D2876" s="1">
        <v>258.56</v>
      </c>
      <c r="E2876" s="1">
        <v>127.61</v>
      </c>
      <c r="F2876" s="1">
        <v>24.7</v>
      </c>
      <c r="G2876" s="1">
        <v>97.42</v>
      </c>
      <c r="H2876">
        <v>7</v>
      </c>
      <c r="I2876" s="1">
        <v>201.85</v>
      </c>
      <c r="J2876" s="1">
        <v>281.11</v>
      </c>
      <c r="K2876" s="1">
        <v>8.92</v>
      </c>
      <c r="L2876">
        <v>0</v>
      </c>
      <c r="M2876">
        <v>1</v>
      </c>
      <c r="N2876" s="1">
        <v>5.82</v>
      </c>
      <c r="O2876" s="1">
        <v>3.67</v>
      </c>
      <c r="P2876">
        <v>1</v>
      </c>
      <c r="Q2876" s="1">
        <v>7.58</v>
      </c>
      <c r="R2876" s="1">
        <v>4.82</v>
      </c>
    </row>
    <row r="2877" spans="1:18" x14ac:dyDescent="0.25">
      <c r="A2877">
        <v>62</v>
      </c>
      <c r="B2877" t="s">
        <v>17</v>
      </c>
      <c r="C2877" t="s">
        <v>23</v>
      </c>
      <c r="D2877" s="1">
        <v>129.68</v>
      </c>
      <c r="E2877" s="1">
        <v>164.82</v>
      </c>
      <c r="F2877" s="1">
        <v>31.86</v>
      </c>
      <c r="G2877" s="1">
        <v>92.5</v>
      </c>
      <c r="H2877">
        <v>4</v>
      </c>
      <c r="I2877" s="1">
        <v>149.06</v>
      </c>
      <c r="J2877" s="1">
        <v>115.93</v>
      </c>
      <c r="K2877" s="1">
        <v>5.13</v>
      </c>
      <c r="L2877">
        <v>1</v>
      </c>
      <c r="M2877">
        <v>0</v>
      </c>
      <c r="N2877" s="1">
        <v>2.0499999999999998</v>
      </c>
      <c r="O2877" s="1">
        <v>3.86</v>
      </c>
      <c r="P2877">
        <v>0</v>
      </c>
      <c r="Q2877" s="1">
        <v>5.64</v>
      </c>
      <c r="R2877" s="1">
        <v>5.37</v>
      </c>
    </row>
    <row r="2878" spans="1:18" x14ac:dyDescent="0.25">
      <c r="A2878">
        <v>38</v>
      </c>
      <c r="B2878" t="s">
        <v>22</v>
      </c>
      <c r="C2878" t="s">
        <v>20</v>
      </c>
      <c r="D2878" s="1">
        <v>112.12</v>
      </c>
      <c r="E2878" s="1">
        <v>82.98</v>
      </c>
      <c r="F2878" s="1">
        <v>31.69</v>
      </c>
      <c r="G2878" s="1">
        <v>98.62</v>
      </c>
      <c r="H2878">
        <v>2</v>
      </c>
      <c r="I2878" s="1">
        <v>216.82</v>
      </c>
      <c r="J2878" s="1">
        <v>170.03</v>
      </c>
      <c r="K2878" s="1">
        <v>5.17</v>
      </c>
      <c r="L2878">
        <v>1</v>
      </c>
      <c r="M2878">
        <v>0</v>
      </c>
      <c r="N2878" s="1">
        <v>4.2</v>
      </c>
      <c r="O2878" s="1">
        <v>2.5099999999999998</v>
      </c>
      <c r="P2878">
        <v>1</v>
      </c>
      <c r="Q2878" s="1">
        <v>7.73</v>
      </c>
      <c r="R2878" s="1">
        <v>6.04</v>
      </c>
    </row>
    <row r="2879" spans="1:18" x14ac:dyDescent="0.25">
      <c r="A2879">
        <v>58</v>
      </c>
      <c r="B2879" t="s">
        <v>17</v>
      </c>
      <c r="C2879" t="s">
        <v>21</v>
      </c>
      <c r="D2879" s="1">
        <v>118.15</v>
      </c>
      <c r="E2879" s="1">
        <v>161.24</v>
      </c>
      <c r="F2879" s="1">
        <v>47.61</v>
      </c>
      <c r="G2879" s="1">
        <v>94.03</v>
      </c>
      <c r="H2879">
        <v>5</v>
      </c>
      <c r="I2879" s="1">
        <v>233.43</v>
      </c>
      <c r="J2879" s="1">
        <v>127.94</v>
      </c>
      <c r="K2879" s="1">
        <v>5.16</v>
      </c>
      <c r="L2879">
        <v>0</v>
      </c>
      <c r="M2879">
        <v>0</v>
      </c>
      <c r="N2879" s="1">
        <v>1.66</v>
      </c>
      <c r="O2879" s="1">
        <v>3.68</v>
      </c>
      <c r="P2879">
        <v>1</v>
      </c>
      <c r="Q2879" s="1">
        <v>7.86</v>
      </c>
      <c r="R2879" s="1">
        <v>7.12</v>
      </c>
    </row>
    <row r="2880" spans="1:18" x14ac:dyDescent="0.25">
      <c r="A2880">
        <v>52</v>
      </c>
      <c r="B2880" t="s">
        <v>17</v>
      </c>
      <c r="C2880" t="s">
        <v>18</v>
      </c>
      <c r="D2880" s="1">
        <v>172.97</v>
      </c>
      <c r="E2880" s="1">
        <v>127.91</v>
      </c>
      <c r="F2880" s="1">
        <v>37.17</v>
      </c>
      <c r="G2880" s="1">
        <v>97.72</v>
      </c>
      <c r="H2880">
        <v>4</v>
      </c>
      <c r="I2880" s="1">
        <v>204.25</v>
      </c>
      <c r="J2880" s="1">
        <v>165.33</v>
      </c>
      <c r="K2880" s="1">
        <v>7.9</v>
      </c>
      <c r="L2880">
        <v>0</v>
      </c>
      <c r="M2880">
        <v>0</v>
      </c>
      <c r="N2880" s="1">
        <v>2.85</v>
      </c>
      <c r="O2880" s="1">
        <v>3.21</v>
      </c>
      <c r="P2880">
        <v>1</v>
      </c>
      <c r="Q2880" s="1">
        <v>5.97</v>
      </c>
      <c r="R2880" s="1">
        <v>5.99</v>
      </c>
    </row>
    <row r="2881" spans="1:18" x14ac:dyDescent="0.25">
      <c r="A2881">
        <v>31</v>
      </c>
      <c r="B2881" t="s">
        <v>17</v>
      </c>
      <c r="C2881" t="s">
        <v>20</v>
      </c>
      <c r="D2881" s="1">
        <v>98.19</v>
      </c>
      <c r="E2881" s="1">
        <v>125.91</v>
      </c>
      <c r="F2881" s="1">
        <v>23.66</v>
      </c>
      <c r="G2881" s="1">
        <v>98.98</v>
      </c>
      <c r="H2881">
        <v>3</v>
      </c>
      <c r="I2881" s="1">
        <v>145.59</v>
      </c>
      <c r="J2881" s="1">
        <v>208.42</v>
      </c>
      <c r="K2881" s="1">
        <v>6.39</v>
      </c>
      <c r="L2881">
        <v>1</v>
      </c>
      <c r="M2881">
        <v>0</v>
      </c>
      <c r="N2881" s="1">
        <v>5.66</v>
      </c>
      <c r="O2881" s="1">
        <v>4.8899999999999997</v>
      </c>
      <c r="P2881">
        <v>1</v>
      </c>
      <c r="Q2881" s="1">
        <v>9.1199999999999992</v>
      </c>
      <c r="R2881" s="1">
        <v>6.33</v>
      </c>
    </row>
    <row r="2882" spans="1:18" x14ac:dyDescent="0.25">
      <c r="A2882">
        <v>51</v>
      </c>
      <c r="B2882" t="s">
        <v>22</v>
      </c>
      <c r="C2882" t="s">
        <v>18</v>
      </c>
      <c r="D2882" s="1">
        <v>169.62</v>
      </c>
      <c r="E2882" s="1">
        <v>103.66</v>
      </c>
      <c r="F2882" s="1">
        <v>24.38</v>
      </c>
      <c r="G2882" s="1">
        <v>100.89</v>
      </c>
      <c r="H2882">
        <v>8</v>
      </c>
      <c r="I2882" s="1">
        <v>227.02</v>
      </c>
      <c r="J2882" s="1">
        <v>116.3</v>
      </c>
      <c r="K2882" s="1">
        <v>6.65</v>
      </c>
      <c r="L2882">
        <v>1</v>
      </c>
      <c r="M2882">
        <v>0</v>
      </c>
      <c r="N2882" s="1">
        <v>5.53</v>
      </c>
      <c r="O2882" s="1">
        <v>3.45</v>
      </c>
      <c r="P2882">
        <v>0</v>
      </c>
      <c r="Q2882" s="1">
        <v>6.62</v>
      </c>
      <c r="R2882" s="1">
        <v>4.9800000000000004</v>
      </c>
    </row>
    <row r="2883" spans="1:18" x14ac:dyDescent="0.25">
      <c r="A2883">
        <v>49</v>
      </c>
      <c r="B2883" t="s">
        <v>17</v>
      </c>
      <c r="C2883" t="s">
        <v>23</v>
      </c>
      <c r="D2883" s="1">
        <v>120.36</v>
      </c>
      <c r="E2883" s="1">
        <v>151.13999999999999</v>
      </c>
      <c r="F2883" s="1">
        <v>28.09</v>
      </c>
      <c r="G2883" s="1">
        <v>97.16</v>
      </c>
      <c r="H2883">
        <v>3</v>
      </c>
      <c r="I2883" s="1">
        <v>203.91</v>
      </c>
      <c r="J2883" s="1">
        <v>141.06</v>
      </c>
      <c r="K2883" s="1">
        <v>5.0599999999999996</v>
      </c>
      <c r="L2883">
        <v>1</v>
      </c>
      <c r="M2883">
        <v>0</v>
      </c>
      <c r="N2883" s="1">
        <v>2.7</v>
      </c>
      <c r="O2883" s="1">
        <v>3.82</v>
      </c>
      <c r="P2883">
        <v>1</v>
      </c>
      <c r="Q2883" s="1">
        <v>6.21</v>
      </c>
      <c r="R2883" s="1">
        <v>7.28</v>
      </c>
    </row>
    <row r="2884" spans="1:18" x14ac:dyDescent="0.25">
      <c r="A2884">
        <v>58</v>
      </c>
      <c r="B2884" t="s">
        <v>17</v>
      </c>
      <c r="C2884" t="s">
        <v>21</v>
      </c>
      <c r="D2884" s="1">
        <v>123.29</v>
      </c>
      <c r="E2884" s="1">
        <v>132.05000000000001</v>
      </c>
      <c r="F2884" s="1">
        <v>26.18</v>
      </c>
      <c r="G2884" s="1">
        <v>104.1</v>
      </c>
      <c r="H2884">
        <v>3</v>
      </c>
      <c r="I2884" s="1">
        <v>262.02</v>
      </c>
      <c r="J2884" s="1">
        <v>195.11</v>
      </c>
      <c r="K2884" s="1">
        <v>7.27</v>
      </c>
      <c r="L2884">
        <v>1</v>
      </c>
      <c r="M2884">
        <v>1</v>
      </c>
      <c r="N2884" s="1">
        <v>2.2200000000000002</v>
      </c>
      <c r="O2884" s="1">
        <v>2.42</v>
      </c>
      <c r="P2884">
        <v>0</v>
      </c>
      <c r="Q2884" s="1">
        <v>2.09</v>
      </c>
      <c r="R2884" s="1">
        <v>7.02</v>
      </c>
    </row>
    <row r="2885" spans="1:18" x14ac:dyDescent="0.25">
      <c r="A2885">
        <v>43</v>
      </c>
      <c r="B2885" t="s">
        <v>22</v>
      </c>
      <c r="C2885" t="s">
        <v>18</v>
      </c>
      <c r="D2885" s="1">
        <v>237.83</v>
      </c>
      <c r="E2885" s="1">
        <v>133.26</v>
      </c>
      <c r="F2885" s="1">
        <v>21.31</v>
      </c>
      <c r="G2885" s="1">
        <v>93.93</v>
      </c>
      <c r="H2885">
        <v>4</v>
      </c>
      <c r="I2885" s="1">
        <v>184.72</v>
      </c>
      <c r="J2885" s="1">
        <v>225.06</v>
      </c>
      <c r="K2885" s="1">
        <v>7.84</v>
      </c>
      <c r="L2885">
        <v>0</v>
      </c>
      <c r="M2885">
        <v>1</v>
      </c>
      <c r="N2885" s="1">
        <v>1.51</v>
      </c>
      <c r="O2885" s="1">
        <v>0.69</v>
      </c>
      <c r="P2885">
        <v>1</v>
      </c>
      <c r="Q2885" s="1">
        <v>5.91</v>
      </c>
      <c r="R2885" s="1">
        <v>5.07</v>
      </c>
    </row>
    <row r="2886" spans="1:18" x14ac:dyDescent="0.25">
      <c r="A2886">
        <v>72</v>
      </c>
      <c r="B2886" t="s">
        <v>17</v>
      </c>
      <c r="C2886" t="s">
        <v>23</v>
      </c>
      <c r="D2886" s="1">
        <v>84.98</v>
      </c>
      <c r="E2886" s="1">
        <v>177.61</v>
      </c>
      <c r="F2886" s="1">
        <v>24.54</v>
      </c>
      <c r="G2886" s="1">
        <v>97.02</v>
      </c>
      <c r="H2886">
        <v>2</v>
      </c>
      <c r="I2886" s="1">
        <v>248.72</v>
      </c>
      <c r="J2886" s="1">
        <v>136.85</v>
      </c>
      <c r="K2886" s="1">
        <v>6.25</v>
      </c>
      <c r="L2886">
        <v>0</v>
      </c>
      <c r="M2886">
        <v>0</v>
      </c>
      <c r="N2886" s="1">
        <v>-0.59</v>
      </c>
      <c r="O2886" s="1">
        <v>3.88</v>
      </c>
      <c r="P2886">
        <v>1</v>
      </c>
      <c r="Q2886" s="1">
        <v>6.87</v>
      </c>
      <c r="R2886" s="1">
        <v>6.73</v>
      </c>
    </row>
    <row r="2887" spans="1:18" x14ac:dyDescent="0.25">
      <c r="A2887">
        <v>32</v>
      </c>
      <c r="B2887" t="s">
        <v>22</v>
      </c>
      <c r="C2887" t="s">
        <v>21</v>
      </c>
      <c r="D2887" s="1">
        <v>110.44</v>
      </c>
      <c r="E2887" s="1">
        <v>118.55</v>
      </c>
      <c r="F2887" s="1">
        <v>24.87</v>
      </c>
      <c r="G2887" s="1">
        <v>96.28</v>
      </c>
      <c r="H2887">
        <v>4</v>
      </c>
      <c r="I2887" s="1">
        <v>242.7</v>
      </c>
      <c r="J2887" s="1">
        <v>165.2</v>
      </c>
      <c r="K2887" s="1">
        <v>4.9800000000000004</v>
      </c>
      <c r="L2887">
        <v>0</v>
      </c>
      <c r="M2887">
        <v>1</v>
      </c>
      <c r="N2887" s="1">
        <v>1.82</v>
      </c>
      <c r="O2887" s="1">
        <v>4.68</v>
      </c>
      <c r="P2887">
        <v>0</v>
      </c>
      <c r="Q2887" s="1">
        <v>6.89</v>
      </c>
      <c r="R2887" s="1">
        <v>7.36</v>
      </c>
    </row>
    <row r="2888" spans="1:18" x14ac:dyDescent="0.25">
      <c r="A2888">
        <v>46</v>
      </c>
      <c r="B2888" t="s">
        <v>22</v>
      </c>
      <c r="C2888" t="s">
        <v>21</v>
      </c>
      <c r="D2888" s="1">
        <v>111.85</v>
      </c>
      <c r="E2888" s="1">
        <v>171.31</v>
      </c>
      <c r="F2888" s="1">
        <v>37.729999999999997</v>
      </c>
      <c r="G2888" s="1">
        <v>95.79</v>
      </c>
      <c r="H2888">
        <v>2</v>
      </c>
      <c r="I2888" s="1">
        <v>250.95</v>
      </c>
      <c r="J2888" s="1">
        <v>143.78</v>
      </c>
      <c r="K2888" s="1">
        <v>6.82</v>
      </c>
      <c r="L2888">
        <v>0</v>
      </c>
      <c r="M2888">
        <v>0</v>
      </c>
      <c r="N2888" s="1">
        <v>2.17</v>
      </c>
      <c r="O2888" s="1">
        <v>2.4300000000000002</v>
      </c>
      <c r="P2888">
        <v>0</v>
      </c>
      <c r="Q2888" s="1">
        <v>2.1800000000000002</v>
      </c>
      <c r="R2888" s="1">
        <v>7.32</v>
      </c>
    </row>
    <row r="2889" spans="1:18" x14ac:dyDescent="0.25">
      <c r="A2889">
        <v>53</v>
      </c>
      <c r="B2889" t="s">
        <v>22</v>
      </c>
      <c r="C2889" t="s">
        <v>18</v>
      </c>
      <c r="D2889" s="1">
        <v>188.69</v>
      </c>
      <c r="E2889" s="1">
        <v>145.21</v>
      </c>
      <c r="F2889" s="1">
        <v>35.51</v>
      </c>
      <c r="G2889" s="1">
        <v>93.53</v>
      </c>
      <c r="H2889">
        <v>5</v>
      </c>
      <c r="I2889" s="1">
        <v>203.22</v>
      </c>
      <c r="J2889" s="1">
        <v>174.11</v>
      </c>
      <c r="K2889" s="1">
        <v>8.3800000000000008</v>
      </c>
      <c r="L2889">
        <v>0</v>
      </c>
      <c r="M2889">
        <v>0</v>
      </c>
      <c r="N2889" s="1">
        <v>5.08</v>
      </c>
      <c r="O2889" s="1">
        <v>1.67</v>
      </c>
      <c r="P2889">
        <v>1</v>
      </c>
      <c r="Q2889" s="1">
        <v>8.4</v>
      </c>
      <c r="R2889" s="1">
        <v>4.5599999999999996</v>
      </c>
    </row>
    <row r="2890" spans="1:18" x14ac:dyDescent="0.25">
      <c r="A2890">
        <v>52</v>
      </c>
      <c r="B2890" t="s">
        <v>17</v>
      </c>
      <c r="C2890" t="s">
        <v>19</v>
      </c>
      <c r="D2890" s="1">
        <v>122.02</v>
      </c>
      <c r="E2890" s="1">
        <v>116.51</v>
      </c>
      <c r="F2890" s="1">
        <v>18.16</v>
      </c>
      <c r="G2890" s="1">
        <v>99.6</v>
      </c>
      <c r="H2890">
        <v>1</v>
      </c>
      <c r="I2890" s="1">
        <v>183.78</v>
      </c>
      <c r="J2890" s="1">
        <v>159.72999999999999</v>
      </c>
      <c r="K2890" s="1">
        <v>4.88</v>
      </c>
      <c r="L2890">
        <v>0</v>
      </c>
      <c r="M2890">
        <v>0</v>
      </c>
      <c r="N2890" s="1">
        <v>6.87</v>
      </c>
      <c r="O2890" s="1">
        <v>7.6</v>
      </c>
      <c r="P2890">
        <v>0</v>
      </c>
      <c r="Q2890" s="1">
        <v>4.1399999999999997</v>
      </c>
      <c r="R2890" s="1">
        <v>5.62</v>
      </c>
    </row>
    <row r="2891" spans="1:18" x14ac:dyDescent="0.25">
      <c r="A2891">
        <v>81</v>
      </c>
      <c r="B2891" t="s">
        <v>17</v>
      </c>
      <c r="C2891" t="s">
        <v>23</v>
      </c>
      <c r="D2891" s="1">
        <v>84.59</v>
      </c>
      <c r="E2891" s="1">
        <v>118.26</v>
      </c>
      <c r="F2891" s="1">
        <v>25.26</v>
      </c>
      <c r="G2891" s="1">
        <v>92.04</v>
      </c>
      <c r="H2891">
        <v>4</v>
      </c>
      <c r="I2891" s="1">
        <v>222.33</v>
      </c>
      <c r="J2891" s="1">
        <v>250.11</v>
      </c>
      <c r="K2891" s="1">
        <v>5.27</v>
      </c>
      <c r="L2891">
        <v>0</v>
      </c>
      <c r="M2891">
        <v>0</v>
      </c>
      <c r="N2891" s="1">
        <v>3.99</v>
      </c>
      <c r="O2891" s="1">
        <v>3.66</v>
      </c>
      <c r="P2891">
        <v>1</v>
      </c>
      <c r="Q2891" s="1">
        <v>9.3800000000000008</v>
      </c>
      <c r="R2891" s="1">
        <v>5.57</v>
      </c>
    </row>
    <row r="2892" spans="1:18" x14ac:dyDescent="0.25">
      <c r="A2892">
        <v>53</v>
      </c>
      <c r="B2892" t="s">
        <v>17</v>
      </c>
      <c r="C2892" t="s">
        <v>21</v>
      </c>
      <c r="D2892" s="1">
        <v>95.11</v>
      </c>
      <c r="E2892" s="1">
        <v>133.38999999999999</v>
      </c>
      <c r="F2892" s="1">
        <v>41.39</v>
      </c>
      <c r="G2892" s="1">
        <v>100.59</v>
      </c>
      <c r="H2892">
        <v>2</v>
      </c>
      <c r="I2892" s="1">
        <v>228.46</v>
      </c>
      <c r="J2892" s="1">
        <v>193.24</v>
      </c>
      <c r="K2892" s="1">
        <v>7.17</v>
      </c>
      <c r="L2892">
        <v>0</v>
      </c>
      <c r="M2892">
        <v>0</v>
      </c>
      <c r="N2892" s="1">
        <v>1.03</v>
      </c>
      <c r="O2892" s="1">
        <v>2.94</v>
      </c>
      <c r="P2892">
        <v>1</v>
      </c>
      <c r="Q2892" s="1">
        <v>4.2699999999999996</v>
      </c>
      <c r="R2892" s="1">
        <v>6.46</v>
      </c>
    </row>
    <row r="2893" spans="1:18" x14ac:dyDescent="0.25">
      <c r="A2893">
        <v>59</v>
      </c>
      <c r="B2893" t="s">
        <v>22</v>
      </c>
      <c r="C2893" t="s">
        <v>18</v>
      </c>
      <c r="D2893" s="1">
        <v>188.17</v>
      </c>
      <c r="E2893" s="1">
        <v>121.64</v>
      </c>
      <c r="F2893" s="1">
        <v>27.55</v>
      </c>
      <c r="G2893" s="1">
        <v>97.3</v>
      </c>
      <c r="H2893">
        <v>5</v>
      </c>
      <c r="I2893" s="1">
        <v>216.35</v>
      </c>
      <c r="J2893" s="1">
        <v>185.92</v>
      </c>
      <c r="K2893" s="1">
        <v>9.24</v>
      </c>
      <c r="L2893">
        <v>1</v>
      </c>
      <c r="M2893">
        <v>0</v>
      </c>
      <c r="N2893" s="1">
        <v>4.13</v>
      </c>
      <c r="O2893" s="1">
        <v>5.72</v>
      </c>
      <c r="P2893">
        <v>1</v>
      </c>
      <c r="Q2893" s="1">
        <v>7.8</v>
      </c>
      <c r="R2893" s="1">
        <v>7.12</v>
      </c>
    </row>
    <row r="2894" spans="1:18" x14ac:dyDescent="0.25">
      <c r="A2894">
        <v>46</v>
      </c>
      <c r="B2894" t="s">
        <v>22</v>
      </c>
      <c r="C2894" t="s">
        <v>18</v>
      </c>
      <c r="D2894" s="1">
        <v>174.74</v>
      </c>
      <c r="E2894" s="1">
        <v>143.24</v>
      </c>
      <c r="F2894" s="1">
        <v>37.32</v>
      </c>
      <c r="G2894" s="1">
        <v>95.95</v>
      </c>
      <c r="H2894">
        <v>3</v>
      </c>
      <c r="I2894" s="1">
        <v>178.74</v>
      </c>
      <c r="J2894" s="1">
        <v>210.08</v>
      </c>
      <c r="K2894" s="1">
        <v>7.63</v>
      </c>
      <c r="L2894">
        <v>0</v>
      </c>
      <c r="M2894">
        <v>0</v>
      </c>
      <c r="N2894" s="1">
        <v>1.92</v>
      </c>
      <c r="O2894" s="1">
        <v>3.61</v>
      </c>
      <c r="P2894">
        <v>0</v>
      </c>
      <c r="Q2894" s="1">
        <v>3.41</v>
      </c>
      <c r="R2894" s="1">
        <v>7.02</v>
      </c>
    </row>
    <row r="2895" spans="1:18" x14ac:dyDescent="0.25">
      <c r="A2895">
        <v>33</v>
      </c>
      <c r="B2895" t="s">
        <v>22</v>
      </c>
      <c r="C2895" t="s">
        <v>19</v>
      </c>
      <c r="D2895" s="1">
        <v>103.22</v>
      </c>
      <c r="E2895" s="1">
        <v>123.98</v>
      </c>
      <c r="F2895" s="1">
        <v>19.760000000000002</v>
      </c>
      <c r="G2895" s="1">
        <v>92.73</v>
      </c>
      <c r="H2895">
        <v>2</v>
      </c>
      <c r="I2895" s="1">
        <v>125.08</v>
      </c>
      <c r="J2895" s="1">
        <v>94.25</v>
      </c>
      <c r="K2895" s="1">
        <v>4.83</v>
      </c>
      <c r="L2895">
        <v>0</v>
      </c>
      <c r="M2895">
        <v>0</v>
      </c>
      <c r="N2895" s="1">
        <v>7.41</v>
      </c>
      <c r="O2895" s="1">
        <v>9.2899999999999991</v>
      </c>
      <c r="P2895">
        <v>1</v>
      </c>
      <c r="Q2895" s="1">
        <v>5.24</v>
      </c>
      <c r="R2895" s="1">
        <v>7.75</v>
      </c>
    </row>
    <row r="2896" spans="1:18" x14ac:dyDescent="0.25">
      <c r="A2896">
        <v>66</v>
      </c>
      <c r="B2896" t="s">
        <v>17</v>
      </c>
      <c r="C2896" t="s">
        <v>23</v>
      </c>
      <c r="D2896" s="1">
        <v>128.6</v>
      </c>
      <c r="E2896" s="1">
        <v>141.76</v>
      </c>
      <c r="F2896" s="1">
        <v>24.58</v>
      </c>
      <c r="G2896" s="1">
        <v>93.42</v>
      </c>
      <c r="H2896">
        <v>6</v>
      </c>
      <c r="I2896" s="1">
        <v>158.88999999999999</v>
      </c>
      <c r="J2896" s="1">
        <v>210.04</v>
      </c>
      <c r="K2896" s="1">
        <v>6.52</v>
      </c>
      <c r="L2896">
        <v>0</v>
      </c>
      <c r="M2896">
        <v>1</v>
      </c>
      <c r="N2896" s="1">
        <v>3.88</v>
      </c>
      <c r="O2896" s="1">
        <v>4.95</v>
      </c>
      <c r="P2896">
        <v>1</v>
      </c>
      <c r="Q2896" s="1">
        <v>9.2200000000000006</v>
      </c>
      <c r="R2896" s="1">
        <v>4.78</v>
      </c>
    </row>
    <row r="2897" spans="1:18" x14ac:dyDescent="0.25">
      <c r="A2897">
        <v>83</v>
      </c>
      <c r="B2897" t="s">
        <v>22</v>
      </c>
      <c r="C2897" t="s">
        <v>23</v>
      </c>
      <c r="D2897" s="1">
        <v>115.72</v>
      </c>
      <c r="E2897" s="1">
        <v>162.16</v>
      </c>
      <c r="F2897" s="1">
        <v>29.44</v>
      </c>
      <c r="G2897" s="1">
        <v>95.35</v>
      </c>
      <c r="H2897">
        <v>3</v>
      </c>
      <c r="I2897" s="1">
        <v>272.49</v>
      </c>
      <c r="J2897" s="1">
        <v>165.71</v>
      </c>
      <c r="K2897" s="1">
        <v>4.99</v>
      </c>
      <c r="L2897">
        <v>0</v>
      </c>
      <c r="M2897">
        <v>0</v>
      </c>
      <c r="N2897" s="1">
        <v>3.88</v>
      </c>
      <c r="O2897" s="1">
        <v>3.01</v>
      </c>
      <c r="P2897">
        <v>1</v>
      </c>
      <c r="Q2897" s="1">
        <v>6.15</v>
      </c>
      <c r="R2897" s="1">
        <v>6.82</v>
      </c>
    </row>
    <row r="2898" spans="1:18" x14ac:dyDescent="0.25">
      <c r="A2898">
        <v>41</v>
      </c>
      <c r="B2898" t="s">
        <v>22</v>
      </c>
      <c r="C2898" t="s">
        <v>19</v>
      </c>
      <c r="D2898" s="1">
        <v>100.38</v>
      </c>
      <c r="E2898" s="1">
        <v>115.52</v>
      </c>
      <c r="F2898" s="1">
        <v>27.29</v>
      </c>
      <c r="G2898" s="1">
        <v>98.31</v>
      </c>
      <c r="H2898">
        <v>2</v>
      </c>
      <c r="I2898" s="1">
        <v>153.71</v>
      </c>
      <c r="J2898" s="1">
        <v>123.28</v>
      </c>
      <c r="K2898" s="1">
        <v>5.67</v>
      </c>
      <c r="L2898">
        <v>0</v>
      </c>
      <c r="M2898">
        <v>0</v>
      </c>
      <c r="N2898" s="1">
        <v>5.85</v>
      </c>
      <c r="O2898" s="1">
        <v>6.85</v>
      </c>
      <c r="P2898">
        <v>0</v>
      </c>
      <c r="Q2898" s="1">
        <v>3.28</v>
      </c>
      <c r="R2898" s="1">
        <v>7.77</v>
      </c>
    </row>
    <row r="2899" spans="1:18" x14ac:dyDescent="0.25">
      <c r="A2899">
        <v>73</v>
      </c>
      <c r="B2899" t="s">
        <v>22</v>
      </c>
      <c r="C2899" t="s">
        <v>23</v>
      </c>
      <c r="D2899" s="1">
        <v>91.79</v>
      </c>
      <c r="E2899" s="1">
        <v>170.98</v>
      </c>
      <c r="F2899" s="1">
        <v>25.96</v>
      </c>
      <c r="G2899" s="1">
        <v>100.3</v>
      </c>
      <c r="H2899">
        <v>6</v>
      </c>
      <c r="I2899" s="1">
        <v>226.84</v>
      </c>
      <c r="J2899" s="1">
        <v>160.57</v>
      </c>
      <c r="K2899" s="1">
        <v>6.53</v>
      </c>
      <c r="L2899">
        <v>1</v>
      </c>
      <c r="M2899">
        <v>0</v>
      </c>
      <c r="N2899" s="1">
        <v>2.35</v>
      </c>
      <c r="O2899" s="1">
        <v>6.17</v>
      </c>
      <c r="P2899">
        <v>1</v>
      </c>
      <c r="Q2899" s="1">
        <v>10.37</v>
      </c>
      <c r="R2899" s="1">
        <v>5.98</v>
      </c>
    </row>
    <row r="2900" spans="1:18" x14ac:dyDescent="0.25">
      <c r="A2900">
        <v>52</v>
      </c>
      <c r="B2900" t="s">
        <v>22</v>
      </c>
      <c r="C2900" t="s">
        <v>18</v>
      </c>
      <c r="D2900" s="1">
        <v>133.82</v>
      </c>
      <c r="E2900" s="1">
        <v>138.35</v>
      </c>
      <c r="F2900" s="1">
        <v>28.99</v>
      </c>
      <c r="G2900" s="1">
        <v>97.65</v>
      </c>
      <c r="H2900">
        <v>3</v>
      </c>
      <c r="I2900" s="1">
        <v>271.05</v>
      </c>
      <c r="J2900" s="1">
        <v>229.31</v>
      </c>
      <c r="K2900" s="1">
        <v>8.6300000000000008</v>
      </c>
      <c r="L2900">
        <v>0</v>
      </c>
      <c r="M2900">
        <v>0</v>
      </c>
      <c r="N2900" s="1">
        <v>4.3899999999999997</v>
      </c>
      <c r="O2900" s="1">
        <v>2.5499999999999998</v>
      </c>
      <c r="P2900">
        <v>0</v>
      </c>
      <c r="Q2900" s="1">
        <v>2.67</v>
      </c>
      <c r="R2900" s="1">
        <v>7.2</v>
      </c>
    </row>
    <row r="2901" spans="1:18" x14ac:dyDescent="0.25">
      <c r="A2901">
        <v>30</v>
      </c>
      <c r="B2901" t="s">
        <v>22</v>
      </c>
      <c r="C2901" t="s">
        <v>21</v>
      </c>
      <c r="D2901" s="1">
        <v>118.7</v>
      </c>
      <c r="E2901" s="1">
        <v>136.59</v>
      </c>
      <c r="F2901" s="1">
        <v>29.94</v>
      </c>
      <c r="G2901" s="1">
        <v>94.56</v>
      </c>
      <c r="H2901">
        <v>2</v>
      </c>
      <c r="I2901" s="1">
        <v>201.91</v>
      </c>
      <c r="J2901" s="1">
        <v>227.38</v>
      </c>
      <c r="K2901" s="1">
        <v>5.78</v>
      </c>
      <c r="L2901">
        <v>0</v>
      </c>
      <c r="M2901">
        <v>0</v>
      </c>
      <c r="N2901" s="1">
        <v>1.39</v>
      </c>
      <c r="O2901" s="1">
        <v>2.13</v>
      </c>
      <c r="P2901">
        <v>1</v>
      </c>
      <c r="Q2901" s="1">
        <v>2.0099999999999998</v>
      </c>
      <c r="R2901" s="1">
        <v>6.46</v>
      </c>
    </row>
    <row r="2902" spans="1:18" x14ac:dyDescent="0.25">
      <c r="A2902">
        <v>50</v>
      </c>
      <c r="B2902" t="s">
        <v>17</v>
      </c>
      <c r="C2902" t="s">
        <v>18</v>
      </c>
      <c r="D2902" s="1">
        <v>245.25</v>
      </c>
      <c r="E2902" s="1">
        <v>118.5</v>
      </c>
      <c r="F2902" s="1">
        <v>35.28</v>
      </c>
      <c r="G2902" s="1">
        <v>93.01</v>
      </c>
      <c r="H2902">
        <v>6</v>
      </c>
      <c r="I2902" s="1">
        <v>204.17</v>
      </c>
      <c r="J2902" s="1">
        <v>140.88999999999999</v>
      </c>
      <c r="K2902" s="1">
        <v>8.75</v>
      </c>
      <c r="L2902">
        <v>0</v>
      </c>
      <c r="M2902">
        <v>0</v>
      </c>
      <c r="N2902" s="1">
        <v>2.6</v>
      </c>
      <c r="O2902" s="1">
        <v>3.35</v>
      </c>
      <c r="P2902">
        <v>0</v>
      </c>
      <c r="Q2902" s="1">
        <v>5.14</v>
      </c>
      <c r="R2902" s="1">
        <v>5.79</v>
      </c>
    </row>
    <row r="2903" spans="1:18" x14ac:dyDescent="0.25">
      <c r="A2903">
        <v>36</v>
      </c>
      <c r="B2903" t="s">
        <v>22</v>
      </c>
      <c r="C2903" t="s">
        <v>19</v>
      </c>
      <c r="D2903" s="1">
        <v>127.43</v>
      </c>
      <c r="E2903" s="1">
        <v>113.22</v>
      </c>
      <c r="F2903" s="1">
        <v>20.56</v>
      </c>
      <c r="G2903" s="1">
        <v>97.37</v>
      </c>
      <c r="H2903">
        <v>1</v>
      </c>
      <c r="I2903" s="1">
        <v>165.61</v>
      </c>
      <c r="J2903" s="1">
        <v>128.16999999999999</v>
      </c>
      <c r="K2903" s="1">
        <v>4.8600000000000003</v>
      </c>
      <c r="L2903">
        <v>0</v>
      </c>
      <c r="M2903">
        <v>0</v>
      </c>
      <c r="N2903" s="1">
        <v>6.69</v>
      </c>
      <c r="O2903" s="1">
        <v>4.18</v>
      </c>
      <c r="P2903">
        <v>0</v>
      </c>
      <c r="Q2903" s="1">
        <v>5.46</v>
      </c>
      <c r="R2903" s="1">
        <v>8.08</v>
      </c>
    </row>
    <row r="2904" spans="1:18" x14ac:dyDescent="0.25">
      <c r="A2904">
        <v>81</v>
      </c>
      <c r="B2904" t="s">
        <v>22</v>
      </c>
      <c r="C2904" t="s">
        <v>23</v>
      </c>
      <c r="D2904" s="1">
        <v>95.84</v>
      </c>
      <c r="E2904" s="1">
        <v>185.86</v>
      </c>
      <c r="F2904" s="1">
        <v>23.19</v>
      </c>
      <c r="G2904" s="1">
        <v>91.22</v>
      </c>
      <c r="H2904">
        <v>5</v>
      </c>
      <c r="I2904" s="1">
        <v>214.38</v>
      </c>
      <c r="J2904" s="1">
        <v>209.45</v>
      </c>
      <c r="K2904" s="1">
        <v>5.79</v>
      </c>
      <c r="L2904">
        <v>1</v>
      </c>
      <c r="M2904">
        <v>1</v>
      </c>
      <c r="N2904" s="1">
        <v>3.31</v>
      </c>
      <c r="O2904" s="1">
        <v>6.52</v>
      </c>
      <c r="P2904">
        <v>0</v>
      </c>
      <c r="Q2904" s="1">
        <v>8.3699999999999992</v>
      </c>
      <c r="R2904" s="1">
        <v>4.99</v>
      </c>
    </row>
    <row r="2905" spans="1:18" x14ac:dyDescent="0.25">
      <c r="A2905">
        <v>66</v>
      </c>
      <c r="B2905" t="s">
        <v>17</v>
      </c>
      <c r="C2905" t="s">
        <v>18</v>
      </c>
      <c r="D2905" s="1">
        <v>215.74</v>
      </c>
      <c r="E2905" s="1">
        <v>132.72999999999999</v>
      </c>
      <c r="F2905" s="1">
        <v>33.56</v>
      </c>
      <c r="G2905" s="1">
        <v>98.94</v>
      </c>
      <c r="H2905">
        <v>6</v>
      </c>
      <c r="I2905" s="1">
        <v>212.61</v>
      </c>
      <c r="J2905" s="1">
        <v>158.74</v>
      </c>
      <c r="K2905" s="1">
        <v>6.41</v>
      </c>
      <c r="L2905">
        <v>0</v>
      </c>
      <c r="M2905">
        <v>0</v>
      </c>
      <c r="N2905" s="1">
        <v>3.21</v>
      </c>
      <c r="O2905" s="1">
        <v>3.73</v>
      </c>
      <c r="P2905">
        <v>1</v>
      </c>
      <c r="Q2905" s="1">
        <v>6.96</v>
      </c>
      <c r="R2905" s="1">
        <v>5.88</v>
      </c>
    </row>
    <row r="2906" spans="1:18" x14ac:dyDescent="0.25">
      <c r="A2906">
        <v>43</v>
      </c>
      <c r="B2906" t="s">
        <v>17</v>
      </c>
      <c r="C2906" t="s">
        <v>19</v>
      </c>
      <c r="D2906" s="1">
        <v>86.44</v>
      </c>
      <c r="E2906" s="1">
        <v>121.29</v>
      </c>
      <c r="F2906" s="1">
        <v>26.94</v>
      </c>
      <c r="G2906" s="1">
        <v>99.33</v>
      </c>
      <c r="H2906">
        <v>1</v>
      </c>
      <c r="I2906" s="1">
        <v>234.51</v>
      </c>
      <c r="J2906" s="1">
        <v>118.26</v>
      </c>
      <c r="K2906" s="1">
        <v>5.42</v>
      </c>
      <c r="L2906">
        <v>1</v>
      </c>
      <c r="M2906">
        <v>1</v>
      </c>
      <c r="N2906" s="1">
        <v>7.82</v>
      </c>
      <c r="O2906" s="1">
        <v>7.21</v>
      </c>
      <c r="P2906">
        <v>0</v>
      </c>
      <c r="Q2906" s="1">
        <v>5</v>
      </c>
      <c r="R2906" s="1">
        <v>8.51</v>
      </c>
    </row>
    <row r="2907" spans="1:18" x14ac:dyDescent="0.25">
      <c r="A2907">
        <v>56</v>
      </c>
      <c r="B2907" t="s">
        <v>17</v>
      </c>
      <c r="C2907" t="s">
        <v>23</v>
      </c>
      <c r="D2907" s="1">
        <v>116.77</v>
      </c>
      <c r="E2907" s="1">
        <v>182.68</v>
      </c>
      <c r="F2907" s="1">
        <v>28.6</v>
      </c>
      <c r="G2907" s="1">
        <v>96.53</v>
      </c>
      <c r="H2907">
        <v>2</v>
      </c>
      <c r="I2907" s="1">
        <v>245.93</v>
      </c>
      <c r="J2907" s="1">
        <v>213.25</v>
      </c>
      <c r="K2907" s="1">
        <v>5.28</v>
      </c>
      <c r="L2907">
        <v>0</v>
      </c>
      <c r="M2907">
        <v>0</v>
      </c>
      <c r="N2907" s="1">
        <v>4.96</v>
      </c>
      <c r="O2907" s="1">
        <v>3.04</v>
      </c>
      <c r="P2907">
        <v>0</v>
      </c>
      <c r="Q2907" s="1">
        <v>4.21</v>
      </c>
      <c r="R2907" s="1">
        <v>6.77</v>
      </c>
    </row>
    <row r="2908" spans="1:18" x14ac:dyDescent="0.25">
      <c r="A2908">
        <v>44</v>
      </c>
      <c r="B2908" t="s">
        <v>22</v>
      </c>
      <c r="C2908" t="s">
        <v>18</v>
      </c>
      <c r="D2908" s="1">
        <v>211.94</v>
      </c>
      <c r="E2908" s="1">
        <v>144.1</v>
      </c>
      <c r="F2908" s="1">
        <v>25.72</v>
      </c>
      <c r="G2908" s="1">
        <v>99.79</v>
      </c>
      <c r="H2908">
        <v>3</v>
      </c>
      <c r="I2908" s="1">
        <v>197.36</v>
      </c>
      <c r="J2908" s="1">
        <v>238.34</v>
      </c>
      <c r="K2908" s="1">
        <v>8.9600000000000009</v>
      </c>
      <c r="L2908">
        <v>0</v>
      </c>
      <c r="M2908">
        <v>0</v>
      </c>
      <c r="N2908" s="1">
        <v>3.45</v>
      </c>
      <c r="O2908" s="1">
        <v>3.41</v>
      </c>
      <c r="P2908">
        <v>1</v>
      </c>
      <c r="Q2908" s="1">
        <v>7.01</v>
      </c>
      <c r="R2908" s="1">
        <v>6.67</v>
      </c>
    </row>
    <row r="2909" spans="1:18" x14ac:dyDescent="0.25">
      <c r="A2909">
        <v>43</v>
      </c>
      <c r="B2909" t="s">
        <v>22</v>
      </c>
      <c r="C2909" t="s">
        <v>18</v>
      </c>
      <c r="D2909" s="1">
        <v>191.46</v>
      </c>
      <c r="E2909" s="1">
        <v>150.55000000000001</v>
      </c>
      <c r="F2909" s="1">
        <v>31.28</v>
      </c>
      <c r="G2909" s="1">
        <v>97.75</v>
      </c>
      <c r="H2909">
        <v>7</v>
      </c>
      <c r="I2909" s="1">
        <v>135.04</v>
      </c>
      <c r="J2909" s="1">
        <v>185.8</v>
      </c>
      <c r="K2909" s="1">
        <v>8.23</v>
      </c>
      <c r="L2909">
        <v>0</v>
      </c>
      <c r="M2909">
        <v>0</v>
      </c>
      <c r="N2909" s="1">
        <v>2.17</v>
      </c>
      <c r="O2909" s="1">
        <v>1.97</v>
      </c>
      <c r="P2909">
        <v>0</v>
      </c>
      <c r="Q2909" s="1">
        <v>3.34</v>
      </c>
      <c r="R2909" s="1">
        <v>7.52</v>
      </c>
    </row>
    <row r="2910" spans="1:18" x14ac:dyDescent="0.25">
      <c r="A2910">
        <v>42</v>
      </c>
      <c r="B2910" t="s">
        <v>17</v>
      </c>
      <c r="C2910" t="s">
        <v>19</v>
      </c>
      <c r="D2910" s="1">
        <v>72.319999999999993</v>
      </c>
      <c r="E2910" s="1">
        <v>133.29</v>
      </c>
      <c r="F2910" s="1">
        <v>27.69</v>
      </c>
      <c r="G2910" s="1">
        <v>94.03</v>
      </c>
      <c r="H2910">
        <v>1</v>
      </c>
      <c r="I2910" s="1">
        <v>178.39</v>
      </c>
      <c r="J2910" s="1">
        <v>157.43</v>
      </c>
      <c r="K2910" s="1">
        <v>5.29</v>
      </c>
      <c r="L2910">
        <v>0</v>
      </c>
      <c r="M2910">
        <v>0</v>
      </c>
      <c r="N2910" s="1">
        <v>7.21</v>
      </c>
      <c r="O2910" s="1">
        <v>9.84</v>
      </c>
      <c r="P2910">
        <v>0</v>
      </c>
      <c r="Q2910" s="1">
        <v>3.51</v>
      </c>
      <c r="R2910" s="1">
        <v>8.9600000000000009</v>
      </c>
    </row>
    <row r="2911" spans="1:18" x14ac:dyDescent="0.25">
      <c r="A2911">
        <v>56</v>
      </c>
      <c r="B2911" t="s">
        <v>22</v>
      </c>
      <c r="C2911" t="s">
        <v>18</v>
      </c>
      <c r="D2911" s="1">
        <v>233.38</v>
      </c>
      <c r="E2911" s="1">
        <v>125.07</v>
      </c>
      <c r="F2911" s="1">
        <v>28.79</v>
      </c>
      <c r="G2911" s="1">
        <v>92.08</v>
      </c>
      <c r="H2911">
        <v>3</v>
      </c>
      <c r="I2911" s="1">
        <v>203.23</v>
      </c>
      <c r="J2911" s="1">
        <v>186.77</v>
      </c>
      <c r="K2911" s="1">
        <v>7.18</v>
      </c>
      <c r="L2911">
        <v>0</v>
      </c>
      <c r="M2911">
        <v>0</v>
      </c>
      <c r="N2911" s="1">
        <v>2.4</v>
      </c>
      <c r="O2911" s="1">
        <v>0.89</v>
      </c>
      <c r="P2911">
        <v>1</v>
      </c>
      <c r="Q2911" s="1">
        <v>6.78</v>
      </c>
      <c r="R2911" s="1">
        <v>5.25</v>
      </c>
    </row>
    <row r="2912" spans="1:18" x14ac:dyDescent="0.25">
      <c r="A2912">
        <v>60</v>
      </c>
      <c r="B2912" t="s">
        <v>17</v>
      </c>
      <c r="C2912" t="s">
        <v>23</v>
      </c>
      <c r="D2912" s="1">
        <v>111.04</v>
      </c>
      <c r="E2912" s="1">
        <v>161.08000000000001</v>
      </c>
      <c r="F2912" s="1">
        <v>31.75</v>
      </c>
      <c r="G2912" s="1">
        <v>88.56</v>
      </c>
      <c r="H2912">
        <v>4</v>
      </c>
      <c r="I2912" s="1">
        <v>228.3</v>
      </c>
      <c r="J2912" s="1">
        <v>205.36</v>
      </c>
      <c r="K2912" s="1">
        <v>7.74</v>
      </c>
      <c r="L2912">
        <v>1</v>
      </c>
      <c r="M2912">
        <v>1</v>
      </c>
      <c r="N2912" s="1">
        <v>2.68</v>
      </c>
      <c r="O2912" s="1">
        <v>4.6100000000000003</v>
      </c>
      <c r="P2912">
        <v>0</v>
      </c>
      <c r="Q2912" s="1">
        <v>10.06</v>
      </c>
      <c r="R2912" s="1">
        <v>7.61</v>
      </c>
    </row>
    <row r="2913" spans="1:18" x14ac:dyDescent="0.25">
      <c r="A2913">
        <v>65</v>
      </c>
      <c r="B2913" t="s">
        <v>17</v>
      </c>
      <c r="C2913" t="s">
        <v>25</v>
      </c>
      <c r="D2913" s="1">
        <v>93.15</v>
      </c>
      <c r="E2913" s="1">
        <v>135.34</v>
      </c>
      <c r="F2913" s="1">
        <v>23.93</v>
      </c>
      <c r="G2913" s="1">
        <v>98.54</v>
      </c>
      <c r="H2913">
        <v>3</v>
      </c>
      <c r="I2913" s="1">
        <v>220.32</v>
      </c>
      <c r="J2913" s="1">
        <v>233.59</v>
      </c>
      <c r="K2913" s="1">
        <v>6.77</v>
      </c>
      <c r="L2913">
        <v>0</v>
      </c>
      <c r="M2913">
        <v>0</v>
      </c>
      <c r="N2913" s="1">
        <v>3.8</v>
      </c>
      <c r="O2913" s="1">
        <v>4.3099999999999996</v>
      </c>
      <c r="P2913">
        <v>0</v>
      </c>
      <c r="Q2913" s="1">
        <v>3.17</v>
      </c>
      <c r="R2913" s="1">
        <v>6.08</v>
      </c>
    </row>
    <row r="2914" spans="1:18" x14ac:dyDescent="0.25">
      <c r="A2914">
        <v>49</v>
      </c>
      <c r="B2914" t="s">
        <v>22</v>
      </c>
      <c r="C2914" t="s">
        <v>18</v>
      </c>
      <c r="D2914" s="1">
        <v>173.57</v>
      </c>
      <c r="E2914" s="1">
        <v>119.03</v>
      </c>
      <c r="F2914" s="1">
        <v>25.33</v>
      </c>
      <c r="G2914" s="1">
        <v>102.69</v>
      </c>
      <c r="H2914">
        <v>4</v>
      </c>
      <c r="I2914" s="1">
        <v>226.26</v>
      </c>
      <c r="J2914" s="1">
        <v>169.83</v>
      </c>
      <c r="K2914" s="1">
        <v>10.3</v>
      </c>
      <c r="L2914">
        <v>0</v>
      </c>
      <c r="M2914">
        <v>0</v>
      </c>
      <c r="N2914" s="1">
        <v>1.54</v>
      </c>
      <c r="O2914" s="1">
        <v>3.3</v>
      </c>
      <c r="P2914">
        <v>0</v>
      </c>
      <c r="Q2914" s="1">
        <v>5.59</v>
      </c>
      <c r="R2914" s="1">
        <v>6.9</v>
      </c>
    </row>
    <row r="2915" spans="1:18" x14ac:dyDescent="0.25">
      <c r="A2915">
        <v>70</v>
      </c>
      <c r="B2915" t="s">
        <v>17</v>
      </c>
      <c r="C2915" t="s">
        <v>23</v>
      </c>
      <c r="D2915" s="1">
        <v>96.3</v>
      </c>
      <c r="E2915" s="1">
        <v>185.82</v>
      </c>
      <c r="F2915" s="1">
        <v>24.1</v>
      </c>
      <c r="G2915" s="1">
        <v>94.92</v>
      </c>
      <c r="H2915">
        <v>4</v>
      </c>
      <c r="I2915" s="1">
        <v>278.24</v>
      </c>
      <c r="J2915" s="1">
        <v>128.86000000000001</v>
      </c>
      <c r="K2915" s="1">
        <v>6.16</v>
      </c>
      <c r="L2915">
        <v>0</v>
      </c>
      <c r="M2915">
        <v>1</v>
      </c>
      <c r="N2915" s="1">
        <v>4.93</v>
      </c>
      <c r="O2915" s="1">
        <v>4.9800000000000004</v>
      </c>
      <c r="P2915">
        <v>1</v>
      </c>
      <c r="Q2915" s="1">
        <v>8.24</v>
      </c>
      <c r="R2915" s="1">
        <v>6.07</v>
      </c>
    </row>
    <row r="2916" spans="1:18" x14ac:dyDescent="0.25">
      <c r="A2916">
        <v>67</v>
      </c>
      <c r="B2916" t="s">
        <v>22</v>
      </c>
      <c r="C2916" t="s">
        <v>18</v>
      </c>
      <c r="D2916" s="1">
        <v>131.44</v>
      </c>
      <c r="E2916" s="1">
        <v>129.49</v>
      </c>
      <c r="F2916" s="1">
        <v>34.36</v>
      </c>
      <c r="G2916" s="1">
        <v>90.26</v>
      </c>
      <c r="H2916">
        <v>8</v>
      </c>
      <c r="I2916" s="1">
        <v>217.69</v>
      </c>
      <c r="J2916" s="1">
        <v>200.06</v>
      </c>
      <c r="K2916" s="1">
        <v>9.08</v>
      </c>
      <c r="L2916">
        <v>0</v>
      </c>
      <c r="M2916">
        <v>0</v>
      </c>
      <c r="N2916" s="1">
        <v>3.31</v>
      </c>
      <c r="O2916" s="1">
        <v>1.7</v>
      </c>
      <c r="P2916">
        <v>1</v>
      </c>
      <c r="Q2916" s="1">
        <v>4.04</v>
      </c>
      <c r="R2916" s="1">
        <v>5.47</v>
      </c>
    </row>
    <row r="2917" spans="1:18" x14ac:dyDescent="0.25">
      <c r="A2917">
        <v>46</v>
      </c>
      <c r="B2917" t="s">
        <v>22</v>
      </c>
      <c r="C2917" t="s">
        <v>19</v>
      </c>
      <c r="D2917" s="1">
        <v>122.36</v>
      </c>
      <c r="E2917" s="1">
        <v>123.44</v>
      </c>
      <c r="F2917" s="1">
        <v>26.52</v>
      </c>
      <c r="G2917" s="1">
        <v>99.35</v>
      </c>
      <c r="H2917">
        <v>2</v>
      </c>
      <c r="I2917" s="1">
        <v>198.51</v>
      </c>
      <c r="J2917" s="1">
        <v>123.55</v>
      </c>
      <c r="K2917" s="1">
        <v>5.37</v>
      </c>
      <c r="L2917">
        <v>0</v>
      </c>
      <c r="M2917">
        <v>0</v>
      </c>
      <c r="N2917" s="1">
        <v>8.43</v>
      </c>
      <c r="O2917" s="1">
        <v>8.31</v>
      </c>
      <c r="P2917">
        <v>0</v>
      </c>
      <c r="Q2917" s="1">
        <v>5.95</v>
      </c>
      <c r="R2917" s="1">
        <v>8.41</v>
      </c>
    </row>
    <row r="2918" spans="1:18" x14ac:dyDescent="0.25">
      <c r="A2918">
        <v>72</v>
      </c>
      <c r="B2918" t="s">
        <v>22</v>
      </c>
      <c r="C2918" t="s">
        <v>23</v>
      </c>
      <c r="D2918" s="1">
        <v>111.63</v>
      </c>
      <c r="E2918" s="1">
        <v>152.93</v>
      </c>
      <c r="F2918" s="1">
        <v>30.83</v>
      </c>
      <c r="G2918" s="1">
        <v>95.54</v>
      </c>
      <c r="H2918">
        <v>5</v>
      </c>
      <c r="I2918" s="1">
        <v>211.38</v>
      </c>
      <c r="J2918" s="1">
        <v>242.55</v>
      </c>
      <c r="K2918" s="1">
        <v>5.55</v>
      </c>
      <c r="L2918">
        <v>0</v>
      </c>
      <c r="M2918">
        <v>0</v>
      </c>
      <c r="N2918" s="1">
        <v>2.04</v>
      </c>
      <c r="O2918" s="1">
        <v>4.43</v>
      </c>
      <c r="P2918">
        <v>0</v>
      </c>
      <c r="Q2918" s="1">
        <v>5.93</v>
      </c>
      <c r="R2918" s="1">
        <v>6.41</v>
      </c>
    </row>
    <row r="2919" spans="1:18" x14ac:dyDescent="0.25">
      <c r="A2919">
        <v>61</v>
      </c>
      <c r="B2919" t="s">
        <v>22</v>
      </c>
      <c r="C2919" t="s">
        <v>21</v>
      </c>
      <c r="D2919" s="1">
        <v>113.15</v>
      </c>
      <c r="E2919" s="1">
        <v>136.55000000000001</v>
      </c>
      <c r="F2919" s="1">
        <v>38.76</v>
      </c>
      <c r="G2919" s="1">
        <v>94.43</v>
      </c>
      <c r="H2919">
        <v>2</v>
      </c>
      <c r="I2919" s="1">
        <v>239.6</v>
      </c>
      <c r="J2919" s="1">
        <v>94.16</v>
      </c>
      <c r="K2919" s="1">
        <v>6.05</v>
      </c>
      <c r="L2919">
        <v>0</v>
      </c>
      <c r="M2919">
        <v>0</v>
      </c>
      <c r="N2919" s="1">
        <v>2.68</v>
      </c>
      <c r="O2919" s="1">
        <v>2.86</v>
      </c>
      <c r="P2919">
        <v>0</v>
      </c>
      <c r="Q2919" s="1">
        <v>6.45</v>
      </c>
      <c r="R2919" s="1">
        <v>6.52</v>
      </c>
    </row>
    <row r="2920" spans="1:18" x14ac:dyDescent="0.25">
      <c r="A2920">
        <v>43</v>
      </c>
      <c r="B2920" t="s">
        <v>17</v>
      </c>
      <c r="C2920" t="s">
        <v>18</v>
      </c>
      <c r="D2920" s="1">
        <v>235.6</v>
      </c>
      <c r="E2920" s="1">
        <v>107.96</v>
      </c>
      <c r="F2920" s="1">
        <v>36.340000000000003</v>
      </c>
      <c r="G2920" s="1">
        <v>98.44</v>
      </c>
      <c r="H2920">
        <v>7</v>
      </c>
      <c r="I2920" s="1">
        <v>222.06</v>
      </c>
      <c r="J2920" s="1">
        <v>214.72</v>
      </c>
      <c r="K2920" s="1">
        <v>9.2899999999999991</v>
      </c>
      <c r="L2920">
        <v>0</v>
      </c>
      <c r="M2920">
        <v>1</v>
      </c>
      <c r="N2920" s="1">
        <v>1.03</v>
      </c>
      <c r="O2920" s="1">
        <v>4.17</v>
      </c>
      <c r="P2920">
        <v>1</v>
      </c>
      <c r="Q2920" s="1">
        <v>6.86</v>
      </c>
      <c r="R2920" s="1">
        <v>6.65</v>
      </c>
    </row>
    <row r="2921" spans="1:18" x14ac:dyDescent="0.25">
      <c r="A2921">
        <v>77</v>
      </c>
      <c r="B2921" t="s">
        <v>17</v>
      </c>
      <c r="C2921" t="s">
        <v>25</v>
      </c>
      <c r="D2921" s="1">
        <v>96.13</v>
      </c>
      <c r="E2921" s="1">
        <v>138.16</v>
      </c>
      <c r="F2921" s="1">
        <v>22.56</v>
      </c>
      <c r="G2921" s="1">
        <v>100.93</v>
      </c>
      <c r="H2921">
        <v>4</v>
      </c>
      <c r="I2921" s="1">
        <v>233.31</v>
      </c>
      <c r="J2921" s="1">
        <v>151.16</v>
      </c>
      <c r="K2921" s="1">
        <v>5.27</v>
      </c>
      <c r="L2921">
        <v>0</v>
      </c>
      <c r="M2921">
        <v>0</v>
      </c>
      <c r="N2921" s="1">
        <v>4.7</v>
      </c>
      <c r="O2921" s="1">
        <v>3.88</v>
      </c>
      <c r="P2921">
        <v>0</v>
      </c>
      <c r="Q2921" s="1">
        <v>6.85</v>
      </c>
      <c r="R2921" s="1">
        <v>7.44</v>
      </c>
    </row>
    <row r="2922" spans="1:18" x14ac:dyDescent="0.25">
      <c r="A2922">
        <v>48</v>
      </c>
      <c r="B2922" t="s">
        <v>17</v>
      </c>
      <c r="C2922" t="s">
        <v>23</v>
      </c>
      <c r="D2922" s="1">
        <v>97.15</v>
      </c>
      <c r="E2922" s="1">
        <v>151.69999999999999</v>
      </c>
      <c r="F2922" s="1">
        <v>25.33</v>
      </c>
      <c r="G2922" s="1">
        <v>101.86</v>
      </c>
      <c r="H2922">
        <v>6</v>
      </c>
      <c r="I2922" s="1">
        <v>210.2</v>
      </c>
      <c r="J2922" s="1">
        <v>134.87</v>
      </c>
      <c r="K2922" s="1">
        <v>5.91</v>
      </c>
      <c r="L2922">
        <v>0</v>
      </c>
      <c r="M2922">
        <v>0</v>
      </c>
      <c r="N2922" s="1">
        <v>4.54</v>
      </c>
      <c r="O2922" s="1">
        <v>3.23</v>
      </c>
      <c r="P2922">
        <v>0</v>
      </c>
      <c r="Q2922" s="1">
        <v>10.220000000000001</v>
      </c>
      <c r="R2922" s="1">
        <v>6.4</v>
      </c>
    </row>
    <row r="2923" spans="1:18" x14ac:dyDescent="0.25">
      <c r="A2923">
        <v>33</v>
      </c>
      <c r="B2923" t="s">
        <v>17</v>
      </c>
      <c r="C2923" t="s">
        <v>24</v>
      </c>
      <c r="D2923" s="1">
        <v>105.53</v>
      </c>
      <c r="E2923" s="1">
        <v>102.26</v>
      </c>
      <c r="F2923" s="1">
        <v>26.2</v>
      </c>
      <c r="G2923" s="1">
        <v>97.48</v>
      </c>
      <c r="H2923">
        <v>12</v>
      </c>
      <c r="I2923" s="1">
        <v>205.87</v>
      </c>
      <c r="J2923" s="1">
        <v>231.8</v>
      </c>
      <c r="K2923" s="1">
        <v>4.72</v>
      </c>
      <c r="L2923">
        <v>0</v>
      </c>
      <c r="M2923">
        <v>1</v>
      </c>
      <c r="N2923" s="1">
        <v>6.48</v>
      </c>
      <c r="O2923" s="1">
        <v>4.78</v>
      </c>
      <c r="P2923">
        <v>1</v>
      </c>
      <c r="Q2923" s="1">
        <v>6.04</v>
      </c>
      <c r="R2923" s="1">
        <v>5.94</v>
      </c>
    </row>
    <row r="2924" spans="1:18" x14ac:dyDescent="0.25">
      <c r="A2924">
        <v>61</v>
      </c>
      <c r="B2924" t="s">
        <v>17</v>
      </c>
      <c r="C2924" t="s">
        <v>19</v>
      </c>
      <c r="D2924" s="1">
        <v>107.71</v>
      </c>
      <c r="E2924" s="1">
        <v>119.01</v>
      </c>
      <c r="F2924" s="1">
        <v>29.84</v>
      </c>
      <c r="G2924" s="1">
        <v>99.36</v>
      </c>
      <c r="H2924">
        <v>2</v>
      </c>
      <c r="I2924" s="1">
        <v>200.06</v>
      </c>
      <c r="J2924" s="1">
        <v>130.66</v>
      </c>
      <c r="K2924" s="1">
        <v>4.7</v>
      </c>
      <c r="L2924">
        <v>0</v>
      </c>
      <c r="M2924">
        <v>0</v>
      </c>
      <c r="N2924" s="1">
        <v>7.6</v>
      </c>
      <c r="O2924" s="1">
        <v>8.2899999999999991</v>
      </c>
      <c r="P2924">
        <v>0</v>
      </c>
      <c r="Q2924" s="1">
        <v>5.37</v>
      </c>
      <c r="R2924" s="1">
        <v>7.86</v>
      </c>
    </row>
    <row r="2925" spans="1:18" x14ac:dyDescent="0.25">
      <c r="A2925">
        <v>63</v>
      </c>
      <c r="B2925" t="s">
        <v>22</v>
      </c>
      <c r="C2925" t="s">
        <v>21</v>
      </c>
      <c r="D2925" s="1">
        <v>111.34</v>
      </c>
      <c r="E2925" s="1">
        <v>124.02</v>
      </c>
      <c r="F2925" s="1">
        <v>37.97</v>
      </c>
      <c r="G2925" s="1">
        <v>97.57</v>
      </c>
      <c r="H2925">
        <v>3</v>
      </c>
      <c r="I2925" s="1">
        <v>205.09</v>
      </c>
      <c r="J2925" s="1">
        <v>162.35</v>
      </c>
      <c r="K2925" s="1">
        <v>6.87</v>
      </c>
      <c r="L2925">
        <v>0</v>
      </c>
      <c r="M2925">
        <v>0</v>
      </c>
      <c r="N2925" s="1">
        <v>0.99</v>
      </c>
      <c r="O2925" s="1">
        <v>4</v>
      </c>
      <c r="P2925">
        <v>0</v>
      </c>
      <c r="Q2925" s="1">
        <v>3.25</v>
      </c>
      <c r="R2925" s="1">
        <v>4.9000000000000004</v>
      </c>
    </row>
    <row r="2926" spans="1:18" x14ac:dyDescent="0.25">
      <c r="A2926">
        <v>12</v>
      </c>
      <c r="B2926" t="s">
        <v>22</v>
      </c>
      <c r="C2926" t="s">
        <v>20</v>
      </c>
      <c r="D2926" s="1">
        <v>92.11</v>
      </c>
      <c r="E2926" s="1">
        <v>119.88</v>
      </c>
      <c r="F2926" s="1">
        <v>26.41</v>
      </c>
      <c r="G2926" s="1">
        <v>68.19</v>
      </c>
      <c r="H2926">
        <v>5</v>
      </c>
      <c r="I2926" s="1">
        <v>215</v>
      </c>
      <c r="J2926" s="1">
        <v>165.75</v>
      </c>
      <c r="K2926" s="1">
        <v>5.69</v>
      </c>
      <c r="L2926">
        <v>0</v>
      </c>
      <c r="M2926">
        <v>0</v>
      </c>
      <c r="N2926" s="1">
        <v>4.8</v>
      </c>
      <c r="O2926" s="1">
        <v>5.7</v>
      </c>
      <c r="P2926">
        <v>0</v>
      </c>
      <c r="Q2926" s="1">
        <v>6.5</v>
      </c>
      <c r="R2926" s="1">
        <v>6.1</v>
      </c>
    </row>
    <row r="2927" spans="1:18" x14ac:dyDescent="0.25">
      <c r="A2927">
        <v>35</v>
      </c>
      <c r="B2927" t="s">
        <v>17</v>
      </c>
      <c r="C2927" t="s">
        <v>19</v>
      </c>
      <c r="D2927" s="1">
        <v>88.45</v>
      </c>
      <c r="E2927" s="1">
        <v>121.74</v>
      </c>
      <c r="F2927" s="1">
        <v>21.12</v>
      </c>
      <c r="G2927" s="1">
        <v>96.45</v>
      </c>
      <c r="H2927">
        <v>1</v>
      </c>
      <c r="I2927" s="1">
        <v>192.85</v>
      </c>
      <c r="J2927" s="1">
        <v>114.82</v>
      </c>
      <c r="K2927" s="1">
        <v>5.36</v>
      </c>
      <c r="L2927">
        <v>0</v>
      </c>
      <c r="M2927">
        <v>0</v>
      </c>
      <c r="N2927" s="1">
        <v>7.02</v>
      </c>
      <c r="O2927" s="1">
        <v>8.75</v>
      </c>
      <c r="P2927">
        <v>0</v>
      </c>
      <c r="Q2927" s="1">
        <v>3.32</v>
      </c>
      <c r="R2927" s="1">
        <v>8.23</v>
      </c>
    </row>
    <row r="2928" spans="1:18" x14ac:dyDescent="0.25">
      <c r="A2928">
        <v>74</v>
      </c>
      <c r="B2928" t="s">
        <v>22</v>
      </c>
      <c r="C2928" t="s">
        <v>23</v>
      </c>
      <c r="D2928" s="1">
        <v>141.81</v>
      </c>
      <c r="E2928" s="1">
        <v>154.08000000000001</v>
      </c>
      <c r="F2928" s="1">
        <v>23.97</v>
      </c>
      <c r="G2928" s="1">
        <v>97.94</v>
      </c>
      <c r="H2928">
        <v>4</v>
      </c>
      <c r="I2928" s="1">
        <v>188.36</v>
      </c>
      <c r="J2928" s="1">
        <v>219.83</v>
      </c>
      <c r="K2928" s="1">
        <v>4.37</v>
      </c>
      <c r="L2928">
        <v>0</v>
      </c>
      <c r="M2928">
        <v>0</v>
      </c>
      <c r="N2928" s="1">
        <v>0.81</v>
      </c>
      <c r="O2928" s="1">
        <v>4.6100000000000003</v>
      </c>
      <c r="P2928">
        <v>0</v>
      </c>
      <c r="Q2928" s="1">
        <v>8.8699999999999992</v>
      </c>
      <c r="R2928" s="1">
        <v>5.6</v>
      </c>
    </row>
    <row r="2929" spans="1:18" x14ac:dyDescent="0.25">
      <c r="A2929">
        <v>75</v>
      </c>
      <c r="B2929" t="s">
        <v>22</v>
      </c>
      <c r="C2929" t="s">
        <v>23</v>
      </c>
      <c r="D2929" s="1">
        <v>108.96</v>
      </c>
      <c r="E2929" s="1">
        <v>157.36000000000001</v>
      </c>
      <c r="F2929" s="1">
        <v>24.12</v>
      </c>
      <c r="G2929" s="1">
        <v>96.78</v>
      </c>
      <c r="H2929">
        <v>4</v>
      </c>
      <c r="I2929" s="1">
        <v>217.24</v>
      </c>
      <c r="J2929" s="1">
        <v>243.79</v>
      </c>
      <c r="K2929" s="1">
        <v>5.18</v>
      </c>
      <c r="L2929">
        <v>0</v>
      </c>
      <c r="M2929">
        <v>1</v>
      </c>
      <c r="N2929" s="1">
        <v>5.59</v>
      </c>
      <c r="O2929" s="1">
        <v>3.22</v>
      </c>
      <c r="P2929">
        <v>0</v>
      </c>
      <c r="Q2929" s="1">
        <v>6.46</v>
      </c>
      <c r="R2929" s="1">
        <v>6.64</v>
      </c>
    </row>
    <row r="2930" spans="1:18" x14ac:dyDescent="0.25">
      <c r="A2930">
        <v>55</v>
      </c>
      <c r="B2930" t="s">
        <v>22</v>
      </c>
      <c r="C2930" t="s">
        <v>19</v>
      </c>
      <c r="D2930" s="1">
        <v>110.22</v>
      </c>
      <c r="E2930" s="1">
        <v>113.65</v>
      </c>
      <c r="F2930" s="1">
        <v>32.33</v>
      </c>
      <c r="G2930" s="1">
        <v>96.21</v>
      </c>
      <c r="H2930">
        <v>2</v>
      </c>
      <c r="I2930" s="1">
        <v>161.49</v>
      </c>
      <c r="J2930" s="1">
        <v>111.94</v>
      </c>
      <c r="K2930" s="1">
        <v>5.24</v>
      </c>
      <c r="L2930">
        <v>0</v>
      </c>
      <c r="M2930">
        <v>0</v>
      </c>
      <c r="N2930" s="1">
        <v>7.79</v>
      </c>
      <c r="O2930" s="1">
        <v>7.18</v>
      </c>
      <c r="P2930">
        <v>0</v>
      </c>
      <c r="Q2930" s="1">
        <v>3.6</v>
      </c>
      <c r="R2930" s="1">
        <v>6.59</v>
      </c>
    </row>
    <row r="2931" spans="1:18" x14ac:dyDescent="0.25">
      <c r="A2931">
        <v>51</v>
      </c>
      <c r="B2931" t="s">
        <v>17</v>
      </c>
      <c r="C2931" t="s">
        <v>25</v>
      </c>
      <c r="D2931" s="1">
        <v>111.83</v>
      </c>
      <c r="E2931" s="1">
        <v>130.56</v>
      </c>
      <c r="F2931" s="1">
        <v>28.65</v>
      </c>
      <c r="G2931" s="1">
        <v>99.43</v>
      </c>
      <c r="H2931">
        <v>3</v>
      </c>
      <c r="I2931" s="1">
        <v>260.14999999999998</v>
      </c>
      <c r="J2931" s="1">
        <v>154.99</v>
      </c>
      <c r="K2931" s="1">
        <v>5.16</v>
      </c>
      <c r="L2931">
        <v>0</v>
      </c>
      <c r="M2931">
        <v>1</v>
      </c>
      <c r="N2931" s="1">
        <v>4.74</v>
      </c>
      <c r="O2931" s="1">
        <v>2.7</v>
      </c>
      <c r="P2931">
        <v>1</v>
      </c>
      <c r="Q2931" s="1">
        <v>2.74</v>
      </c>
      <c r="R2931" s="1">
        <v>8.39</v>
      </c>
    </row>
    <row r="2932" spans="1:18" x14ac:dyDescent="0.25">
      <c r="A2932">
        <v>65</v>
      </c>
      <c r="B2932" t="s">
        <v>22</v>
      </c>
      <c r="C2932" t="s">
        <v>19</v>
      </c>
      <c r="D2932" s="1">
        <v>94.6</v>
      </c>
      <c r="E2932" s="1">
        <v>137.18</v>
      </c>
      <c r="F2932" s="1">
        <v>23.55</v>
      </c>
      <c r="G2932" s="1">
        <v>95.84</v>
      </c>
      <c r="H2932">
        <v>1</v>
      </c>
      <c r="I2932" s="1">
        <v>174.17</v>
      </c>
      <c r="J2932" s="1">
        <v>133.36000000000001</v>
      </c>
      <c r="K2932" s="1">
        <v>4.8099999999999996</v>
      </c>
      <c r="L2932">
        <v>0</v>
      </c>
      <c r="M2932">
        <v>1</v>
      </c>
      <c r="N2932" s="1">
        <v>6.24</v>
      </c>
      <c r="O2932" s="1">
        <v>9.19</v>
      </c>
      <c r="P2932">
        <v>1</v>
      </c>
      <c r="Q2932" s="1">
        <v>2.63</v>
      </c>
      <c r="R2932" s="1">
        <v>7.4</v>
      </c>
    </row>
    <row r="2933" spans="1:18" x14ac:dyDescent="0.25">
      <c r="A2933">
        <v>16</v>
      </c>
      <c r="B2933" t="s">
        <v>22</v>
      </c>
      <c r="C2933" t="s">
        <v>20</v>
      </c>
      <c r="D2933" s="1">
        <v>114.67</v>
      </c>
      <c r="E2933" s="1">
        <v>101.32</v>
      </c>
      <c r="F2933" s="1">
        <v>27.66</v>
      </c>
      <c r="G2933" s="1">
        <v>90.5</v>
      </c>
      <c r="H2933">
        <v>4</v>
      </c>
      <c r="I2933" s="1">
        <v>240.04</v>
      </c>
      <c r="J2933" s="1">
        <v>182.46</v>
      </c>
      <c r="K2933" s="1">
        <v>4.22</v>
      </c>
      <c r="L2933">
        <v>0</v>
      </c>
      <c r="M2933">
        <v>0</v>
      </c>
      <c r="N2933" s="1">
        <v>6.84</v>
      </c>
      <c r="O2933" s="1">
        <v>6.46</v>
      </c>
      <c r="P2933">
        <v>0</v>
      </c>
      <c r="Q2933" s="1">
        <v>7.56</v>
      </c>
      <c r="R2933" s="1">
        <v>5.67</v>
      </c>
    </row>
    <row r="2934" spans="1:18" x14ac:dyDescent="0.25">
      <c r="A2934">
        <v>34</v>
      </c>
      <c r="B2934" t="s">
        <v>22</v>
      </c>
      <c r="C2934" t="s">
        <v>19</v>
      </c>
      <c r="D2934" s="1">
        <v>117.2</v>
      </c>
      <c r="E2934" s="1">
        <v>134.4</v>
      </c>
      <c r="F2934" s="1">
        <v>30.02</v>
      </c>
      <c r="G2934" s="1">
        <v>93.54</v>
      </c>
      <c r="H2934">
        <v>1</v>
      </c>
      <c r="I2934" s="1">
        <v>202.14</v>
      </c>
      <c r="J2934" s="1">
        <v>102.21</v>
      </c>
      <c r="K2934" s="1">
        <v>4.92</v>
      </c>
      <c r="L2934">
        <v>0</v>
      </c>
      <c r="M2934">
        <v>1</v>
      </c>
      <c r="N2934" s="1">
        <v>6.91</v>
      </c>
      <c r="O2934" s="1">
        <v>7.81</v>
      </c>
      <c r="P2934">
        <v>1</v>
      </c>
      <c r="Q2934" s="1">
        <v>4.0999999999999996</v>
      </c>
      <c r="R2934" s="1">
        <v>7.55</v>
      </c>
    </row>
    <row r="2935" spans="1:18" x14ac:dyDescent="0.25">
      <c r="A2935">
        <v>69</v>
      </c>
      <c r="B2935" t="s">
        <v>22</v>
      </c>
      <c r="C2935" t="s">
        <v>23</v>
      </c>
      <c r="D2935" s="1">
        <v>151.34</v>
      </c>
      <c r="E2935" s="1">
        <v>159.51</v>
      </c>
      <c r="F2935" s="1">
        <v>23.71</v>
      </c>
      <c r="G2935" s="1">
        <v>86.95</v>
      </c>
      <c r="H2935">
        <v>2</v>
      </c>
      <c r="I2935" s="1">
        <v>201.54</v>
      </c>
      <c r="J2935" s="1">
        <v>210.87</v>
      </c>
      <c r="K2935" s="1">
        <v>4.58</v>
      </c>
      <c r="L2935">
        <v>0</v>
      </c>
      <c r="M2935">
        <v>0</v>
      </c>
      <c r="N2935" s="1">
        <v>5.09</v>
      </c>
      <c r="O2935" s="1">
        <v>3.13</v>
      </c>
      <c r="P2935">
        <v>1</v>
      </c>
      <c r="Q2935" s="1">
        <v>5.9</v>
      </c>
      <c r="R2935" s="1">
        <v>5.77</v>
      </c>
    </row>
    <row r="2936" spans="1:18" x14ac:dyDescent="0.25">
      <c r="A2936">
        <v>76</v>
      </c>
      <c r="B2936" t="s">
        <v>22</v>
      </c>
      <c r="C2936" t="s">
        <v>23</v>
      </c>
      <c r="D2936" s="1">
        <v>111.12</v>
      </c>
      <c r="E2936" s="1">
        <v>181.62</v>
      </c>
      <c r="F2936" s="1">
        <v>27.63</v>
      </c>
      <c r="G2936" s="1">
        <v>92.54</v>
      </c>
      <c r="H2936">
        <v>4</v>
      </c>
      <c r="I2936" s="1">
        <v>222.15</v>
      </c>
      <c r="J2936" s="1">
        <v>153.05000000000001</v>
      </c>
      <c r="K2936" s="1">
        <v>6.4</v>
      </c>
      <c r="L2936">
        <v>1</v>
      </c>
      <c r="M2936">
        <v>1</v>
      </c>
      <c r="N2936" s="1">
        <v>4.01</v>
      </c>
      <c r="O2936" s="1">
        <v>1.51</v>
      </c>
      <c r="P2936">
        <v>1</v>
      </c>
      <c r="Q2936" s="1">
        <v>6.47</v>
      </c>
      <c r="R2936" s="1">
        <v>6.09</v>
      </c>
    </row>
    <row r="2937" spans="1:18" x14ac:dyDescent="0.25">
      <c r="A2937">
        <v>63</v>
      </c>
      <c r="B2937" t="s">
        <v>17</v>
      </c>
      <c r="C2937" t="s">
        <v>21</v>
      </c>
      <c r="D2937" s="1">
        <v>146.15</v>
      </c>
      <c r="E2937" s="1">
        <v>149.5</v>
      </c>
      <c r="F2937" s="1">
        <v>42.33</v>
      </c>
      <c r="G2937" s="1">
        <v>92.17</v>
      </c>
      <c r="H2937">
        <v>2</v>
      </c>
      <c r="I2937" s="1">
        <v>169.49</v>
      </c>
      <c r="J2937" s="1">
        <v>192.33</v>
      </c>
      <c r="K2937" s="1">
        <v>4.7300000000000004</v>
      </c>
      <c r="L2937">
        <v>0</v>
      </c>
      <c r="M2937">
        <v>0</v>
      </c>
      <c r="N2937" s="1">
        <v>-0.05</v>
      </c>
      <c r="O2937" s="1">
        <v>2.73</v>
      </c>
      <c r="P2937">
        <v>0</v>
      </c>
      <c r="Q2937" s="1">
        <v>3.48</v>
      </c>
      <c r="R2937" s="1">
        <v>5.44</v>
      </c>
    </row>
    <row r="2938" spans="1:18" x14ac:dyDescent="0.25">
      <c r="A2938">
        <v>48</v>
      </c>
      <c r="B2938" t="s">
        <v>17</v>
      </c>
      <c r="C2938" t="s">
        <v>18</v>
      </c>
      <c r="D2938" s="1">
        <v>183.89</v>
      </c>
      <c r="E2938" s="1">
        <v>156.01</v>
      </c>
      <c r="F2938" s="1">
        <v>27.99</v>
      </c>
      <c r="G2938" s="1">
        <v>96.5</v>
      </c>
      <c r="H2938">
        <v>3</v>
      </c>
      <c r="I2938" s="1">
        <v>154.36000000000001</v>
      </c>
      <c r="J2938" s="1">
        <v>190.62</v>
      </c>
      <c r="K2938" s="1">
        <v>8.6</v>
      </c>
      <c r="L2938">
        <v>0</v>
      </c>
      <c r="M2938">
        <v>1</v>
      </c>
      <c r="N2938" s="1">
        <v>4.2300000000000004</v>
      </c>
      <c r="O2938" s="1">
        <v>3.95</v>
      </c>
      <c r="P2938">
        <v>1</v>
      </c>
      <c r="Q2938" s="1">
        <v>6.94</v>
      </c>
      <c r="R2938" s="1">
        <v>6.51</v>
      </c>
    </row>
    <row r="2939" spans="1:18" x14ac:dyDescent="0.25">
      <c r="A2939">
        <v>60</v>
      </c>
      <c r="B2939" t="s">
        <v>17</v>
      </c>
      <c r="C2939" t="s">
        <v>18</v>
      </c>
      <c r="D2939" s="1">
        <v>189.86</v>
      </c>
      <c r="E2939" s="1">
        <v>135.1</v>
      </c>
      <c r="F2939" s="1">
        <v>34.14</v>
      </c>
      <c r="G2939" s="1">
        <v>97.15</v>
      </c>
      <c r="H2939">
        <v>8</v>
      </c>
      <c r="I2939" s="1">
        <v>213.93</v>
      </c>
      <c r="J2939" s="1">
        <v>227.3</v>
      </c>
      <c r="K2939" s="1">
        <v>7.45</v>
      </c>
      <c r="L2939">
        <v>0</v>
      </c>
      <c r="M2939">
        <v>1</v>
      </c>
      <c r="N2939" s="1">
        <v>4.93</v>
      </c>
      <c r="O2939" s="1">
        <v>2.13</v>
      </c>
      <c r="P2939">
        <v>0</v>
      </c>
      <c r="Q2939" s="1">
        <v>4.93</v>
      </c>
      <c r="R2939" s="1">
        <v>5.57</v>
      </c>
    </row>
    <row r="2940" spans="1:18" x14ac:dyDescent="0.25">
      <c r="A2940">
        <v>46</v>
      </c>
      <c r="B2940" t="s">
        <v>17</v>
      </c>
      <c r="C2940" t="s">
        <v>18</v>
      </c>
      <c r="D2940" s="1">
        <v>212.78</v>
      </c>
      <c r="E2940" s="1">
        <v>143.75</v>
      </c>
      <c r="F2940" s="1">
        <v>21.75</v>
      </c>
      <c r="G2940" s="1">
        <v>90.74</v>
      </c>
      <c r="H2940">
        <v>5</v>
      </c>
      <c r="I2940" s="1">
        <v>189.44</v>
      </c>
      <c r="J2940" s="1">
        <v>192</v>
      </c>
      <c r="K2940" s="1">
        <v>8.44</v>
      </c>
      <c r="L2940">
        <v>0</v>
      </c>
      <c r="M2940">
        <v>1</v>
      </c>
      <c r="N2940" s="1">
        <v>-1.64</v>
      </c>
      <c r="O2940" s="1">
        <v>1.9</v>
      </c>
      <c r="P2940">
        <v>1</v>
      </c>
      <c r="Q2940" s="1">
        <v>8.58</v>
      </c>
      <c r="R2940" s="1">
        <v>5.47</v>
      </c>
    </row>
    <row r="2941" spans="1:18" x14ac:dyDescent="0.25">
      <c r="A2941">
        <v>48</v>
      </c>
      <c r="B2941" t="s">
        <v>17</v>
      </c>
      <c r="C2941" t="s">
        <v>23</v>
      </c>
      <c r="D2941" s="1">
        <v>99.86</v>
      </c>
      <c r="E2941" s="1">
        <v>171.67</v>
      </c>
      <c r="F2941" s="1">
        <v>28.95</v>
      </c>
      <c r="G2941" s="1">
        <v>95.98</v>
      </c>
      <c r="H2941">
        <v>4</v>
      </c>
      <c r="I2941" s="1">
        <v>200.5</v>
      </c>
      <c r="J2941" s="1">
        <v>151.52000000000001</v>
      </c>
      <c r="K2941" s="1">
        <v>5.81</v>
      </c>
      <c r="L2941">
        <v>0</v>
      </c>
      <c r="M2941">
        <v>0</v>
      </c>
      <c r="N2941" s="1">
        <v>2.67</v>
      </c>
      <c r="O2941" s="1">
        <v>2.0099999999999998</v>
      </c>
      <c r="P2941">
        <v>1</v>
      </c>
      <c r="Q2941" s="1">
        <v>7.39</v>
      </c>
      <c r="R2941" s="1">
        <v>6.58</v>
      </c>
    </row>
    <row r="2942" spans="1:18" x14ac:dyDescent="0.25">
      <c r="A2942">
        <v>51</v>
      </c>
      <c r="B2942" t="s">
        <v>17</v>
      </c>
      <c r="C2942" t="s">
        <v>23</v>
      </c>
      <c r="D2942" s="1">
        <v>122.93</v>
      </c>
      <c r="E2942" s="1">
        <v>139.18</v>
      </c>
      <c r="F2942" s="1">
        <v>23.73</v>
      </c>
      <c r="G2942" s="1">
        <v>93.94</v>
      </c>
      <c r="H2942">
        <v>2</v>
      </c>
      <c r="I2942" s="1">
        <v>279.61</v>
      </c>
      <c r="J2942" s="1">
        <v>209.32</v>
      </c>
      <c r="K2942" s="1">
        <v>6.35</v>
      </c>
      <c r="L2942">
        <v>1</v>
      </c>
      <c r="M2942">
        <v>0</v>
      </c>
      <c r="N2942" s="1">
        <v>6.12</v>
      </c>
      <c r="O2942" s="1">
        <v>1.78</v>
      </c>
      <c r="P2942">
        <v>0</v>
      </c>
      <c r="Q2942" s="1">
        <v>7.89</v>
      </c>
      <c r="R2942" s="1">
        <v>8.27</v>
      </c>
    </row>
    <row r="2943" spans="1:18" x14ac:dyDescent="0.25">
      <c r="A2943">
        <v>60</v>
      </c>
      <c r="B2943" t="s">
        <v>22</v>
      </c>
      <c r="C2943" t="s">
        <v>23</v>
      </c>
      <c r="D2943" s="1">
        <v>108.08</v>
      </c>
      <c r="E2943" s="1">
        <v>140.46</v>
      </c>
      <c r="F2943" s="1">
        <v>33.11</v>
      </c>
      <c r="G2943" s="1">
        <v>90.73</v>
      </c>
      <c r="H2943">
        <v>3</v>
      </c>
      <c r="I2943" s="1">
        <v>240.13</v>
      </c>
      <c r="J2943" s="1">
        <v>171.61</v>
      </c>
      <c r="K2943" s="1">
        <v>6.88</v>
      </c>
      <c r="L2943">
        <v>1</v>
      </c>
      <c r="M2943">
        <v>0</v>
      </c>
      <c r="N2943" s="1">
        <v>1.23</v>
      </c>
      <c r="O2943" s="1">
        <v>1.07</v>
      </c>
      <c r="P2943">
        <v>0</v>
      </c>
      <c r="Q2943" s="1">
        <v>6.47</v>
      </c>
      <c r="R2943" s="1">
        <v>5.29</v>
      </c>
    </row>
    <row r="2944" spans="1:18" x14ac:dyDescent="0.25">
      <c r="A2944">
        <v>42</v>
      </c>
      <c r="B2944" t="s">
        <v>17</v>
      </c>
      <c r="C2944" t="s">
        <v>18</v>
      </c>
      <c r="D2944" s="1">
        <v>135.33000000000001</v>
      </c>
      <c r="E2944" s="1">
        <v>109.53</v>
      </c>
      <c r="F2944" s="1">
        <v>32.67</v>
      </c>
      <c r="G2944" s="1">
        <v>89.51</v>
      </c>
      <c r="H2944">
        <v>6</v>
      </c>
      <c r="I2944" s="1">
        <v>188</v>
      </c>
      <c r="J2944" s="1">
        <v>263.13</v>
      </c>
      <c r="K2944" s="1">
        <v>9.08</v>
      </c>
      <c r="L2944">
        <v>0</v>
      </c>
      <c r="M2944">
        <v>0</v>
      </c>
      <c r="N2944" s="1">
        <v>2.2999999999999998</v>
      </c>
      <c r="O2944" s="1">
        <v>3.36</v>
      </c>
      <c r="P2944">
        <v>0</v>
      </c>
      <c r="Q2944" s="1">
        <v>9.15</v>
      </c>
      <c r="R2944" s="1">
        <v>6.89</v>
      </c>
    </row>
    <row r="2945" spans="1:18" x14ac:dyDescent="0.25">
      <c r="A2945">
        <v>58</v>
      </c>
      <c r="B2945" t="s">
        <v>17</v>
      </c>
      <c r="C2945" t="s">
        <v>23</v>
      </c>
      <c r="D2945" s="1">
        <v>103.85</v>
      </c>
      <c r="E2945" s="1">
        <v>158.06</v>
      </c>
      <c r="F2945" s="1">
        <v>22.04</v>
      </c>
      <c r="G2945" s="1">
        <v>98.12</v>
      </c>
      <c r="H2945">
        <v>5</v>
      </c>
      <c r="I2945" s="1">
        <v>164.31</v>
      </c>
      <c r="J2945" s="1">
        <v>245.21</v>
      </c>
      <c r="K2945" s="1">
        <v>5.27</v>
      </c>
      <c r="L2945">
        <v>0</v>
      </c>
      <c r="M2945">
        <v>0</v>
      </c>
      <c r="N2945" s="1">
        <v>5.83</v>
      </c>
      <c r="O2945" s="1">
        <v>2.87</v>
      </c>
      <c r="P2945">
        <v>0</v>
      </c>
      <c r="Q2945" s="1">
        <v>10.15</v>
      </c>
      <c r="R2945" s="1">
        <v>4.8</v>
      </c>
    </row>
    <row r="2946" spans="1:18" x14ac:dyDescent="0.25">
      <c r="A2946">
        <v>44</v>
      </c>
      <c r="B2946" t="s">
        <v>17</v>
      </c>
      <c r="C2946" t="s">
        <v>24</v>
      </c>
      <c r="D2946" s="1">
        <v>135.82</v>
      </c>
      <c r="E2946" s="1">
        <v>113.72</v>
      </c>
      <c r="F2946" s="1">
        <v>24.96</v>
      </c>
      <c r="G2946" s="1">
        <v>96.41</v>
      </c>
      <c r="H2946">
        <v>7</v>
      </c>
      <c r="I2946" s="1">
        <v>208.45</v>
      </c>
      <c r="J2946" s="1">
        <v>206.76</v>
      </c>
      <c r="K2946" s="1">
        <v>6.61</v>
      </c>
      <c r="L2946">
        <v>1</v>
      </c>
      <c r="M2946">
        <v>1</v>
      </c>
      <c r="N2946" s="1">
        <v>4.17</v>
      </c>
      <c r="O2946" s="1">
        <v>5.45</v>
      </c>
      <c r="P2946">
        <v>0</v>
      </c>
      <c r="Q2946" s="1">
        <v>7.22</v>
      </c>
      <c r="R2946" s="1">
        <v>6.21</v>
      </c>
    </row>
    <row r="2947" spans="1:18" x14ac:dyDescent="0.25">
      <c r="A2947">
        <v>86</v>
      </c>
      <c r="B2947" t="s">
        <v>22</v>
      </c>
      <c r="C2947" t="s">
        <v>25</v>
      </c>
      <c r="D2947" s="1">
        <v>111.31</v>
      </c>
      <c r="E2947" s="1">
        <v>139.54</v>
      </c>
      <c r="F2947" s="1">
        <v>22.85</v>
      </c>
      <c r="G2947" s="1">
        <v>94.42</v>
      </c>
      <c r="H2947">
        <v>3</v>
      </c>
      <c r="I2947" s="1">
        <v>197.26</v>
      </c>
      <c r="J2947" s="1">
        <v>147.91</v>
      </c>
      <c r="K2947" s="1">
        <v>5.05</v>
      </c>
      <c r="L2947">
        <v>0</v>
      </c>
      <c r="M2947">
        <v>1</v>
      </c>
      <c r="N2947" s="1">
        <v>2.2200000000000002</v>
      </c>
      <c r="O2947" s="1">
        <v>5.72</v>
      </c>
      <c r="P2947">
        <v>1</v>
      </c>
      <c r="Q2947" s="1">
        <v>0.27</v>
      </c>
      <c r="R2947" s="1">
        <v>6.01</v>
      </c>
    </row>
    <row r="2948" spans="1:18" x14ac:dyDescent="0.25">
      <c r="A2948">
        <v>34</v>
      </c>
      <c r="B2948" t="s">
        <v>17</v>
      </c>
      <c r="C2948" t="s">
        <v>24</v>
      </c>
      <c r="D2948" s="1">
        <v>81.739999999999995</v>
      </c>
      <c r="E2948" s="1">
        <v>124.32</v>
      </c>
      <c r="F2948" s="1">
        <v>27.39</v>
      </c>
      <c r="G2948" s="1">
        <v>94.22</v>
      </c>
      <c r="H2948">
        <v>16</v>
      </c>
      <c r="I2948" s="1">
        <v>248.2</v>
      </c>
      <c r="J2948" s="1">
        <v>212.48</v>
      </c>
      <c r="K2948" s="1">
        <v>6.15</v>
      </c>
      <c r="L2948">
        <v>0</v>
      </c>
      <c r="M2948">
        <v>1</v>
      </c>
      <c r="N2948" s="1">
        <v>1.77</v>
      </c>
      <c r="O2948" s="1">
        <v>5.27</v>
      </c>
      <c r="P2948">
        <v>1</v>
      </c>
      <c r="Q2948" s="1">
        <v>9.3800000000000008</v>
      </c>
      <c r="R2948" s="1">
        <v>4.54</v>
      </c>
    </row>
    <row r="2949" spans="1:18" x14ac:dyDescent="0.25">
      <c r="A2949">
        <v>51</v>
      </c>
      <c r="B2949" t="s">
        <v>17</v>
      </c>
      <c r="C2949" t="s">
        <v>23</v>
      </c>
      <c r="D2949" s="1">
        <v>85.88</v>
      </c>
      <c r="E2949" s="1">
        <v>166.04</v>
      </c>
      <c r="F2949" s="1">
        <v>26.27</v>
      </c>
      <c r="G2949" s="1">
        <v>95.21</v>
      </c>
      <c r="H2949">
        <v>6</v>
      </c>
      <c r="I2949" s="1">
        <v>222.58</v>
      </c>
      <c r="J2949" s="1">
        <v>241.85</v>
      </c>
      <c r="K2949" s="1">
        <v>6.47</v>
      </c>
      <c r="L2949">
        <v>1</v>
      </c>
      <c r="M2949">
        <v>0</v>
      </c>
      <c r="N2949" s="1">
        <v>2.76</v>
      </c>
      <c r="O2949" s="1">
        <v>1.82</v>
      </c>
      <c r="P2949">
        <v>0</v>
      </c>
      <c r="Q2949" s="1">
        <v>6.75</v>
      </c>
      <c r="R2949" s="1">
        <v>5.74</v>
      </c>
    </row>
    <row r="2950" spans="1:18" x14ac:dyDescent="0.25">
      <c r="A2950">
        <v>52</v>
      </c>
      <c r="B2950" t="s">
        <v>17</v>
      </c>
      <c r="C2950" t="s">
        <v>25</v>
      </c>
      <c r="D2950" s="1">
        <v>94.58</v>
      </c>
      <c r="E2950" s="1">
        <v>126.22</v>
      </c>
      <c r="F2950" s="1">
        <v>25.78</v>
      </c>
      <c r="G2950" s="1">
        <v>97.63</v>
      </c>
      <c r="H2950">
        <v>3</v>
      </c>
      <c r="I2950" s="1">
        <v>184.42</v>
      </c>
      <c r="J2950" s="1">
        <v>195.55</v>
      </c>
      <c r="K2950" s="1">
        <v>5.32</v>
      </c>
      <c r="L2950">
        <v>0</v>
      </c>
      <c r="M2950">
        <v>1</v>
      </c>
      <c r="N2950" s="1">
        <v>2.75</v>
      </c>
      <c r="O2950" s="1">
        <v>5.23</v>
      </c>
      <c r="P2950">
        <v>0</v>
      </c>
      <c r="Q2950" s="1">
        <v>4.26</v>
      </c>
      <c r="R2950" s="1">
        <v>5.36</v>
      </c>
    </row>
    <row r="2951" spans="1:18" x14ac:dyDescent="0.25">
      <c r="A2951">
        <v>46</v>
      </c>
      <c r="B2951" t="s">
        <v>17</v>
      </c>
      <c r="C2951" t="s">
        <v>23</v>
      </c>
      <c r="D2951" s="1">
        <v>95.04</v>
      </c>
      <c r="E2951" s="1">
        <v>140.9</v>
      </c>
      <c r="F2951" s="1">
        <v>32.869999999999997</v>
      </c>
      <c r="G2951" s="1">
        <v>94.33</v>
      </c>
      <c r="H2951">
        <v>2</v>
      </c>
      <c r="I2951" s="1">
        <v>231.69</v>
      </c>
      <c r="J2951" s="1">
        <v>176.74</v>
      </c>
      <c r="K2951" s="1">
        <v>4.8499999999999996</v>
      </c>
      <c r="L2951">
        <v>0</v>
      </c>
      <c r="M2951">
        <v>1</v>
      </c>
      <c r="N2951" s="1">
        <v>3.69</v>
      </c>
      <c r="O2951" s="1">
        <v>4.63</v>
      </c>
      <c r="P2951">
        <v>1</v>
      </c>
      <c r="Q2951" s="1">
        <v>7.48</v>
      </c>
      <c r="R2951" s="1">
        <v>4.84</v>
      </c>
    </row>
    <row r="2952" spans="1:18" x14ac:dyDescent="0.25">
      <c r="A2952">
        <v>57</v>
      </c>
      <c r="B2952" t="s">
        <v>22</v>
      </c>
      <c r="C2952" t="s">
        <v>23</v>
      </c>
      <c r="D2952" s="1">
        <v>87.49</v>
      </c>
      <c r="E2952" s="1">
        <v>150.21</v>
      </c>
      <c r="F2952" s="1">
        <v>28.6</v>
      </c>
      <c r="G2952" s="1">
        <v>91.01</v>
      </c>
      <c r="H2952">
        <v>2</v>
      </c>
      <c r="I2952" s="1">
        <v>252.06</v>
      </c>
      <c r="J2952" s="1">
        <v>207.97</v>
      </c>
      <c r="K2952" s="1">
        <v>5.82</v>
      </c>
      <c r="L2952">
        <v>1</v>
      </c>
      <c r="M2952">
        <v>0</v>
      </c>
      <c r="N2952" s="1">
        <v>4.4800000000000004</v>
      </c>
      <c r="O2952" s="1">
        <v>3.25</v>
      </c>
      <c r="P2952">
        <v>0</v>
      </c>
      <c r="Q2952" s="1">
        <v>10.5</v>
      </c>
      <c r="R2952" s="1">
        <v>4.43</v>
      </c>
    </row>
    <row r="2953" spans="1:18" x14ac:dyDescent="0.25">
      <c r="A2953">
        <v>60</v>
      </c>
      <c r="B2953" t="s">
        <v>17</v>
      </c>
      <c r="C2953" t="s">
        <v>18</v>
      </c>
      <c r="D2953" s="1">
        <v>139.44</v>
      </c>
      <c r="E2953" s="1">
        <v>170.77</v>
      </c>
      <c r="F2953" s="1">
        <v>25.81</v>
      </c>
      <c r="G2953" s="1">
        <v>92.04</v>
      </c>
      <c r="H2953">
        <v>3</v>
      </c>
      <c r="I2953" s="1">
        <v>291.16000000000003</v>
      </c>
      <c r="J2953" s="1">
        <v>202.23</v>
      </c>
      <c r="K2953" s="1">
        <v>7.07</v>
      </c>
      <c r="L2953">
        <v>1</v>
      </c>
      <c r="M2953">
        <v>0</v>
      </c>
      <c r="N2953" s="1">
        <v>2.74</v>
      </c>
      <c r="O2953" s="1">
        <v>2.4900000000000002</v>
      </c>
      <c r="P2953">
        <v>1</v>
      </c>
      <c r="Q2953" s="1">
        <v>5.99</v>
      </c>
      <c r="R2953" s="1">
        <v>5.45</v>
      </c>
    </row>
    <row r="2954" spans="1:18" x14ac:dyDescent="0.25">
      <c r="A2954">
        <v>54</v>
      </c>
      <c r="B2954" t="s">
        <v>17</v>
      </c>
      <c r="C2954" t="s">
        <v>24</v>
      </c>
      <c r="D2954" s="1">
        <v>123.26</v>
      </c>
      <c r="E2954" s="1">
        <v>122.58</v>
      </c>
      <c r="F2954" s="1">
        <v>28.76</v>
      </c>
      <c r="G2954" s="1">
        <v>94.1</v>
      </c>
      <c r="H2954">
        <v>19</v>
      </c>
      <c r="I2954" s="1">
        <v>244.56</v>
      </c>
      <c r="J2954" s="1">
        <v>192</v>
      </c>
      <c r="K2954" s="1">
        <v>5</v>
      </c>
      <c r="L2954">
        <v>1</v>
      </c>
      <c r="M2954">
        <v>0</v>
      </c>
      <c r="N2954" s="1">
        <v>3.69</v>
      </c>
      <c r="O2954" s="1">
        <v>2.2400000000000002</v>
      </c>
      <c r="P2954">
        <v>0</v>
      </c>
      <c r="Q2954" s="1">
        <v>9.74</v>
      </c>
      <c r="R2954" s="1">
        <v>4.1100000000000003</v>
      </c>
    </row>
    <row r="2955" spans="1:18" x14ac:dyDescent="0.25">
      <c r="A2955">
        <v>61</v>
      </c>
      <c r="B2955" t="s">
        <v>22</v>
      </c>
      <c r="C2955" t="s">
        <v>19</v>
      </c>
      <c r="D2955" s="1">
        <v>99.78</v>
      </c>
      <c r="E2955" s="1">
        <v>130.91999999999999</v>
      </c>
      <c r="F2955" s="1">
        <v>25.87</v>
      </c>
      <c r="G2955" s="1">
        <v>96.72</v>
      </c>
      <c r="H2955">
        <v>2</v>
      </c>
      <c r="I2955" s="1">
        <v>176.81</v>
      </c>
      <c r="J2955" s="1">
        <v>131.24</v>
      </c>
      <c r="K2955" s="1">
        <v>5.18</v>
      </c>
      <c r="L2955">
        <v>0</v>
      </c>
      <c r="M2955">
        <v>0</v>
      </c>
      <c r="N2955" s="1">
        <v>8.7200000000000006</v>
      </c>
      <c r="O2955" s="1">
        <v>8.11</v>
      </c>
      <c r="P2955">
        <v>0</v>
      </c>
      <c r="Q2955" s="1">
        <v>4.22</v>
      </c>
      <c r="R2955" s="1">
        <v>8.08</v>
      </c>
    </row>
    <row r="2956" spans="1:18" x14ac:dyDescent="0.25">
      <c r="A2956">
        <v>67</v>
      </c>
      <c r="B2956" t="s">
        <v>22</v>
      </c>
      <c r="C2956" t="s">
        <v>23</v>
      </c>
      <c r="D2956" s="1">
        <v>108.46</v>
      </c>
      <c r="E2956" s="1">
        <v>165.12</v>
      </c>
      <c r="F2956" s="1">
        <v>22.21</v>
      </c>
      <c r="G2956" s="1">
        <v>98.48</v>
      </c>
      <c r="H2956">
        <v>3</v>
      </c>
      <c r="I2956" s="1">
        <v>229.66</v>
      </c>
      <c r="J2956" s="1">
        <v>274.01</v>
      </c>
      <c r="K2956" s="1">
        <v>6.44</v>
      </c>
      <c r="L2956">
        <v>0</v>
      </c>
      <c r="M2956">
        <v>1</v>
      </c>
      <c r="N2956" s="1">
        <v>2.2400000000000002</v>
      </c>
      <c r="O2956" s="1">
        <v>4.62</v>
      </c>
      <c r="P2956">
        <v>0</v>
      </c>
      <c r="Q2956" s="1">
        <v>5.98</v>
      </c>
      <c r="R2956" s="1">
        <v>4.49</v>
      </c>
    </row>
    <row r="2957" spans="1:18" x14ac:dyDescent="0.25">
      <c r="A2957">
        <v>55</v>
      </c>
      <c r="B2957" t="s">
        <v>22</v>
      </c>
      <c r="C2957" t="s">
        <v>23</v>
      </c>
      <c r="D2957" s="1">
        <v>91.2</v>
      </c>
      <c r="E2957" s="1">
        <v>182.86</v>
      </c>
      <c r="F2957" s="1">
        <v>25.73</v>
      </c>
      <c r="G2957" s="1">
        <v>96.81</v>
      </c>
      <c r="H2957">
        <v>4</v>
      </c>
      <c r="I2957" s="1">
        <v>215.46</v>
      </c>
      <c r="J2957" s="1">
        <v>177.44</v>
      </c>
      <c r="K2957" s="1">
        <v>5.33</v>
      </c>
      <c r="L2957">
        <v>1</v>
      </c>
      <c r="M2957">
        <v>0</v>
      </c>
      <c r="N2957" s="1">
        <v>4.8</v>
      </c>
      <c r="O2957" s="1">
        <v>6.37</v>
      </c>
      <c r="P2957">
        <v>0</v>
      </c>
      <c r="Q2957" s="1">
        <v>5.78</v>
      </c>
      <c r="R2957" s="1">
        <v>4.9400000000000004</v>
      </c>
    </row>
    <row r="2958" spans="1:18" x14ac:dyDescent="0.25">
      <c r="A2958">
        <v>48</v>
      </c>
      <c r="B2958" t="s">
        <v>17</v>
      </c>
      <c r="C2958" t="s">
        <v>19</v>
      </c>
      <c r="D2958" s="1">
        <v>104.31</v>
      </c>
      <c r="E2958" s="1">
        <v>130.69999999999999</v>
      </c>
      <c r="F2958" s="1">
        <v>21.78</v>
      </c>
      <c r="G2958" s="1">
        <v>96.78</v>
      </c>
      <c r="H2958">
        <v>1</v>
      </c>
      <c r="I2958" s="1">
        <v>219.12</v>
      </c>
      <c r="J2958" s="1">
        <v>149.26</v>
      </c>
      <c r="K2958" s="1">
        <v>5.27</v>
      </c>
      <c r="L2958">
        <v>0</v>
      </c>
      <c r="M2958">
        <v>0</v>
      </c>
      <c r="N2958" s="1">
        <v>9.16</v>
      </c>
      <c r="O2958" s="1">
        <v>8.94</v>
      </c>
      <c r="P2958">
        <v>0</v>
      </c>
      <c r="Q2958" s="1">
        <v>2.56</v>
      </c>
      <c r="R2958" s="1">
        <v>7.19</v>
      </c>
    </row>
    <row r="2959" spans="1:18" x14ac:dyDescent="0.25">
      <c r="A2959">
        <v>63</v>
      </c>
      <c r="B2959" t="s">
        <v>22</v>
      </c>
      <c r="C2959" t="s">
        <v>21</v>
      </c>
      <c r="D2959" s="1">
        <v>108.65</v>
      </c>
      <c r="E2959" s="1">
        <v>130.80000000000001</v>
      </c>
      <c r="F2959" s="1">
        <v>41.39</v>
      </c>
      <c r="G2959" s="1">
        <v>92.96</v>
      </c>
      <c r="H2959">
        <v>3</v>
      </c>
      <c r="I2959" s="1">
        <v>236.61</v>
      </c>
      <c r="J2959" s="1">
        <v>218.73</v>
      </c>
      <c r="K2959" s="1">
        <v>6.21</v>
      </c>
      <c r="L2959">
        <v>0</v>
      </c>
      <c r="M2959">
        <v>0</v>
      </c>
      <c r="N2959" s="1">
        <v>2.19</v>
      </c>
      <c r="O2959" s="1">
        <v>2.42</v>
      </c>
      <c r="P2959">
        <v>1</v>
      </c>
      <c r="Q2959" s="1">
        <v>6.32</v>
      </c>
      <c r="R2959" s="1">
        <v>6.77</v>
      </c>
    </row>
    <row r="2960" spans="1:18" x14ac:dyDescent="0.25">
      <c r="A2960">
        <v>58</v>
      </c>
      <c r="B2960" t="s">
        <v>17</v>
      </c>
      <c r="C2960" t="s">
        <v>19</v>
      </c>
      <c r="D2960" s="1">
        <v>72.099999999999994</v>
      </c>
      <c r="E2960" s="1">
        <v>122.19</v>
      </c>
      <c r="F2960" s="1">
        <v>16.29</v>
      </c>
      <c r="G2960" s="1">
        <v>96.61</v>
      </c>
      <c r="H2960">
        <v>2</v>
      </c>
      <c r="I2960" s="1">
        <v>181.98</v>
      </c>
      <c r="J2960" s="1">
        <v>158.44999999999999</v>
      </c>
      <c r="K2960" s="1">
        <v>5.2</v>
      </c>
      <c r="L2960">
        <v>0</v>
      </c>
      <c r="M2960">
        <v>1</v>
      </c>
      <c r="N2960" s="1">
        <v>6.39</v>
      </c>
      <c r="O2960" s="1">
        <v>9.27</v>
      </c>
      <c r="P2960">
        <v>0</v>
      </c>
      <c r="Q2960" s="1">
        <v>5.26</v>
      </c>
      <c r="R2960" s="1">
        <v>7.98</v>
      </c>
    </row>
    <row r="2961" spans="1:18" x14ac:dyDescent="0.25">
      <c r="A2961">
        <v>47</v>
      </c>
      <c r="B2961" t="s">
        <v>17</v>
      </c>
      <c r="C2961" t="s">
        <v>23</v>
      </c>
      <c r="D2961" s="1">
        <v>119.69</v>
      </c>
      <c r="E2961" s="1">
        <v>189.57</v>
      </c>
      <c r="F2961" s="1">
        <v>30.53</v>
      </c>
      <c r="G2961" s="1">
        <v>94.46</v>
      </c>
      <c r="H2961">
        <v>5</v>
      </c>
      <c r="I2961" s="1">
        <v>205.47</v>
      </c>
      <c r="J2961" s="1">
        <v>206.85</v>
      </c>
      <c r="K2961" s="1">
        <v>5.99</v>
      </c>
      <c r="L2961">
        <v>0</v>
      </c>
      <c r="M2961">
        <v>0</v>
      </c>
      <c r="N2961" s="1">
        <v>1.74</v>
      </c>
      <c r="O2961" s="1">
        <v>2.72</v>
      </c>
      <c r="P2961">
        <v>0</v>
      </c>
      <c r="Q2961" s="1">
        <v>6.72</v>
      </c>
      <c r="R2961" s="1">
        <v>6.11</v>
      </c>
    </row>
    <row r="2962" spans="1:18" x14ac:dyDescent="0.25">
      <c r="A2962">
        <v>51</v>
      </c>
      <c r="B2962" t="s">
        <v>17</v>
      </c>
      <c r="C2962" t="s">
        <v>21</v>
      </c>
      <c r="D2962" s="1">
        <v>109.92</v>
      </c>
      <c r="E2962" s="1">
        <v>128.28</v>
      </c>
      <c r="F2962" s="1">
        <v>37.74</v>
      </c>
      <c r="G2962" s="1">
        <v>96.25</v>
      </c>
      <c r="H2962">
        <v>3</v>
      </c>
      <c r="I2962" s="1">
        <v>250.69</v>
      </c>
      <c r="J2962" s="1">
        <v>207.11</v>
      </c>
      <c r="K2962" s="1">
        <v>5.52</v>
      </c>
      <c r="L2962">
        <v>0</v>
      </c>
      <c r="M2962">
        <v>0</v>
      </c>
      <c r="N2962" s="1">
        <v>3.16</v>
      </c>
      <c r="O2962" s="1">
        <v>4.1399999999999997</v>
      </c>
      <c r="P2962">
        <v>0</v>
      </c>
      <c r="Q2962" s="1">
        <v>2.93</v>
      </c>
      <c r="R2962" s="1">
        <v>5.0599999999999996</v>
      </c>
    </row>
    <row r="2963" spans="1:18" x14ac:dyDescent="0.25">
      <c r="A2963">
        <v>55</v>
      </c>
      <c r="B2963" t="s">
        <v>17</v>
      </c>
      <c r="C2963" t="s">
        <v>23</v>
      </c>
      <c r="D2963" s="1">
        <v>139.28</v>
      </c>
      <c r="E2963" s="1">
        <v>157.43</v>
      </c>
      <c r="F2963" s="1">
        <v>23.68</v>
      </c>
      <c r="G2963" s="1">
        <v>93.45</v>
      </c>
      <c r="H2963">
        <v>3</v>
      </c>
      <c r="I2963" s="1">
        <v>229.78</v>
      </c>
      <c r="J2963" s="1">
        <v>208.41</v>
      </c>
      <c r="K2963" s="1">
        <v>6.53</v>
      </c>
      <c r="L2963">
        <v>1</v>
      </c>
      <c r="M2963">
        <v>1</v>
      </c>
      <c r="N2963" s="1">
        <v>1.59</v>
      </c>
      <c r="O2963" s="1">
        <v>5.47</v>
      </c>
      <c r="P2963">
        <v>1</v>
      </c>
      <c r="Q2963" s="1">
        <v>5.28</v>
      </c>
      <c r="R2963" s="1">
        <v>6.57</v>
      </c>
    </row>
    <row r="2964" spans="1:18" x14ac:dyDescent="0.25">
      <c r="A2964">
        <v>46</v>
      </c>
      <c r="B2964" t="s">
        <v>17</v>
      </c>
      <c r="C2964" t="s">
        <v>23</v>
      </c>
      <c r="D2964" s="1">
        <v>82.68</v>
      </c>
      <c r="E2964" s="1">
        <v>211.41</v>
      </c>
      <c r="F2964" s="1">
        <v>29.52</v>
      </c>
      <c r="G2964" s="1">
        <v>98.2</v>
      </c>
      <c r="H2964">
        <v>2</v>
      </c>
      <c r="I2964" s="1">
        <v>232.81</v>
      </c>
      <c r="J2964" s="1">
        <v>190.26</v>
      </c>
      <c r="K2964" s="1">
        <v>5.03</v>
      </c>
      <c r="L2964">
        <v>1</v>
      </c>
      <c r="M2964">
        <v>0</v>
      </c>
      <c r="N2964" s="1">
        <v>5.27</v>
      </c>
      <c r="O2964" s="1">
        <v>4.13</v>
      </c>
      <c r="P2964">
        <v>0</v>
      </c>
      <c r="Q2964" s="1">
        <v>7.96</v>
      </c>
      <c r="R2964" s="1">
        <v>6.53</v>
      </c>
    </row>
    <row r="2965" spans="1:18" x14ac:dyDescent="0.25">
      <c r="A2965">
        <v>15</v>
      </c>
      <c r="B2965" t="s">
        <v>22</v>
      </c>
      <c r="C2965" t="s">
        <v>20</v>
      </c>
      <c r="D2965" s="1">
        <v>91.74</v>
      </c>
      <c r="E2965" s="1">
        <v>129.6</v>
      </c>
      <c r="F2965" s="1">
        <v>25.14</v>
      </c>
      <c r="G2965" s="1">
        <v>90.57</v>
      </c>
      <c r="H2965">
        <v>5</v>
      </c>
      <c r="I2965" s="1">
        <v>193.96</v>
      </c>
      <c r="J2965" s="1">
        <v>189.48</v>
      </c>
      <c r="K2965" s="1">
        <v>4.76</v>
      </c>
      <c r="L2965">
        <v>1</v>
      </c>
      <c r="M2965">
        <v>0</v>
      </c>
      <c r="N2965" s="1">
        <v>5.95</v>
      </c>
      <c r="O2965" s="1">
        <v>4.66</v>
      </c>
      <c r="P2965">
        <v>0</v>
      </c>
      <c r="Q2965" s="1">
        <v>5.71</v>
      </c>
      <c r="R2965" s="1">
        <v>5.37</v>
      </c>
    </row>
    <row r="2966" spans="1:18" x14ac:dyDescent="0.25">
      <c r="A2966">
        <v>30</v>
      </c>
      <c r="B2966" t="s">
        <v>22</v>
      </c>
      <c r="C2966" t="s">
        <v>19</v>
      </c>
      <c r="D2966" s="1">
        <v>77.87</v>
      </c>
      <c r="E2966" s="1">
        <v>136.9</v>
      </c>
      <c r="F2966" s="1">
        <v>31.35</v>
      </c>
      <c r="G2966" s="1">
        <v>97.44</v>
      </c>
      <c r="H2966">
        <v>2</v>
      </c>
      <c r="I2966" s="1">
        <v>200.21</v>
      </c>
      <c r="J2966" s="1">
        <v>139.61000000000001</v>
      </c>
      <c r="K2966" s="1">
        <v>4.92</v>
      </c>
      <c r="L2966">
        <v>1</v>
      </c>
      <c r="M2966">
        <v>0</v>
      </c>
      <c r="N2966" s="1">
        <v>7.79</v>
      </c>
      <c r="O2966" s="1">
        <v>7.11</v>
      </c>
      <c r="P2966">
        <v>0</v>
      </c>
      <c r="Q2966" s="1">
        <v>4.29</v>
      </c>
      <c r="R2966" s="1">
        <v>7.18</v>
      </c>
    </row>
    <row r="2967" spans="1:18" x14ac:dyDescent="0.25">
      <c r="A2967">
        <v>74</v>
      </c>
      <c r="B2967" t="s">
        <v>22</v>
      </c>
      <c r="C2967" t="s">
        <v>23</v>
      </c>
      <c r="D2967" s="1">
        <v>63.83</v>
      </c>
      <c r="E2967" s="1">
        <v>124.79</v>
      </c>
      <c r="F2967" s="1">
        <v>19.72</v>
      </c>
      <c r="G2967" s="1">
        <v>90.88</v>
      </c>
      <c r="H2967">
        <v>6</v>
      </c>
      <c r="I2967" s="1">
        <v>208.33</v>
      </c>
      <c r="J2967" s="1">
        <v>243.88</v>
      </c>
      <c r="K2967" s="1">
        <v>6.38</v>
      </c>
      <c r="L2967">
        <v>0</v>
      </c>
      <c r="M2967">
        <v>0</v>
      </c>
      <c r="N2967" s="1">
        <v>4.51</v>
      </c>
      <c r="O2967" s="1">
        <v>4.67</v>
      </c>
      <c r="P2967">
        <v>1</v>
      </c>
      <c r="Q2967" s="1">
        <v>5.71</v>
      </c>
      <c r="R2967" s="1">
        <v>7.59</v>
      </c>
    </row>
    <row r="2968" spans="1:18" x14ac:dyDescent="0.25">
      <c r="A2968">
        <v>56</v>
      </c>
      <c r="B2968" t="s">
        <v>22</v>
      </c>
      <c r="C2968" t="s">
        <v>21</v>
      </c>
      <c r="D2968" s="1">
        <v>120.25</v>
      </c>
      <c r="E2968" s="1">
        <v>143.4</v>
      </c>
      <c r="F2968" s="1">
        <v>34.92</v>
      </c>
      <c r="G2968" s="1">
        <v>100.51</v>
      </c>
      <c r="H2968">
        <v>5</v>
      </c>
      <c r="I2968" s="1">
        <v>205.26</v>
      </c>
      <c r="J2968" s="1">
        <v>245.18</v>
      </c>
      <c r="K2968" s="1">
        <v>6.29</v>
      </c>
      <c r="L2968">
        <v>0</v>
      </c>
      <c r="M2968">
        <v>1</v>
      </c>
      <c r="N2968" s="1">
        <v>2.99</v>
      </c>
      <c r="O2968" s="1">
        <v>3.85</v>
      </c>
      <c r="P2968">
        <v>1</v>
      </c>
      <c r="Q2968" s="1">
        <v>6.14</v>
      </c>
      <c r="R2968" s="1">
        <v>6.33</v>
      </c>
    </row>
    <row r="2969" spans="1:18" x14ac:dyDescent="0.25">
      <c r="A2969">
        <v>52</v>
      </c>
      <c r="B2969" t="s">
        <v>22</v>
      </c>
      <c r="C2969" t="s">
        <v>23</v>
      </c>
      <c r="D2969" s="1">
        <v>92.28</v>
      </c>
      <c r="E2969" s="1">
        <v>161.91</v>
      </c>
      <c r="F2969" s="1">
        <v>30.19</v>
      </c>
      <c r="G2969" s="1">
        <v>94.11</v>
      </c>
      <c r="H2969">
        <v>2</v>
      </c>
      <c r="I2969" s="1">
        <v>303.75</v>
      </c>
      <c r="J2969" s="1">
        <v>158.93</v>
      </c>
      <c r="K2969" s="1">
        <v>5.63</v>
      </c>
      <c r="L2969">
        <v>1</v>
      </c>
      <c r="M2969">
        <v>1</v>
      </c>
      <c r="N2969" s="1">
        <v>2.79</v>
      </c>
      <c r="O2969" s="1">
        <v>7.03</v>
      </c>
      <c r="P2969">
        <v>1</v>
      </c>
      <c r="Q2969" s="1">
        <v>3.72</v>
      </c>
      <c r="R2969" s="1">
        <v>5.59</v>
      </c>
    </row>
    <row r="2970" spans="1:18" x14ac:dyDescent="0.25">
      <c r="A2970">
        <v>64</v>
      </c>
      <c r="B2970" t="s">
        <v>22</v>
      </c>
      <c r="C2970" t="s">
        <v>18</v>
      </c>
      <c r="D2970" s="1">
        <v>188.69</v>
      </c>
      <c r="E2970" s="1">
        <v>136.34</v>
      </c>
      <c r="F2970" s="1">
        <v>27.85</v>
      </c>
      <c r="G2970" s="1">
        <v>89.3</v>
      </c>
      <c r="H2970">
        <v>4</v>
      </c>
      <c r="I2970" s="1">
        <v>214.75</v>
      </c>
      <c r="J2970" s="1">
        <v>119.07</v>
      </c>
      <c r="K2970" s="1">
        <v>6.56</v>
      </c>
      <c r="L2970">
        <v>1</v>
      </c>
      <c r="M2970">
        <v>0</v>
      </c>
      <c r="N2970" s="1">
        <v>2.61</v>
      </c>
      <c r="O2970" s="1">
        <v>5.41</v>
      </c>
      <c r="P2970">
        <v>1</v>
      </c>
      <c r="Q2970" s="1">
        <v>5.92</v>
      </c>
      <c r="R2970" s="1">
        <v>7.3</v>
      </c>
    </row>
    <row r="2971" spans="1:18" x14ac:dyDescent="0.25">
      <c r="A2971">
        <v>65</v>
      </c>
      <c r="B2971" t="s">
        <v>17</v>
      </c>
      <c r="C2971" t="s">
        <v>23</v>
      </c>
      <c r="D2971" s="1">
        <v>81.790000000000006</v>
      </c>
      <c r="E2971" s="1">
        <v>152.97999999999999</v>
      </c>
      <c r="F2971" s="1">
        <v>25.12</v>
      </c>
      <c r="G2971" s="1">
        <v>94.1</v>
      </c>
      <c r="H2971">
        <v>4</v>
      </c>
      <c r="I2971" s="1">
        <v>185.79</v>
      </c>
      <c r="J2971" s="1">
        <v>160.61000000000001</v>
      </c>
      <c r="K2971" s="1">
        <v>6.93</v>
      </c>
      <c r="L2971">
        <v>0</v>
      </c>
      <c r="M2971">
        <v>0</v>
      </c>
      <c r="N2971" s="1">
        <v>2.86</v>
      </c>
      <c r="O2971" s="1">
        <v>5.28</v>
      </c>
      <c r="P2971">
        <v>1</v>
      </c>
      <c r="Q2971" s="1">
        <v>5.29</v>
      </c>
      <c r="R2971" s="1">
        <v>6.85</v>
      </c>
    </row>
    <row r="2972" spans="1:18" x14ac:dyDescent="0.25">
      <c r="A2972">
        <v>17</v>
      </c>
      <c r="B2972" t="s">
        <v>17</v>
      </c>
      <c r="C2972" t="s">
        <v>20</v>
      </c>
      <c r="D2972" s="1">
        <v>107.77</v>
      </c>
      <c r="E2972" s="1">
        <v>104.58</v>
      </c>
      <c r="F2972" s="1">
        <v>24.91</v>
      </c>
      <c r="G2972" s="1">
        <v>101.11</v>
      </c>
      <c r="H2972">
        <v>2</v>
      </c>
      <c r="I2972" s="1">
        <v>220.09</v>
      </c>
      <c r="J2972" s="1">
        <v>189.98</v>
      </c>
      <c r="K2972" s="1">
        <v>5.2</v>
      </c>
      <c r="L2972">
        <v>0</v>
      </c>
      <c r="M2972">
        <v>0</v>
      </c>
      <c r="N2972" s="1">
        <v>4.46</v>
      </c>
      <c r="O2972" s="1">
        <v>3.11</v>
      </c>
      <c r="P2972">
        <v>1</v>
      </c>
      <c r="Q2972" s="1">
        <v>7.63</v>
      </c>
      <c r="R2972" s="1">
        <v>4.29</v>
      </c>
    </row>
    <row r="2973" spans="1:18" x14ac:dyDescent="0.25">
      <c r="A2973">
        <v>53</v>
      </c>
      <c r="B2973" t="s">
        <v>22</v>
      </c>
      <c r="C2973" t="s">
        <v>19</v>
      </c>
      <c r="D2973" s="1">
        <v>100.36</v>
      </c>
      <c r="E2973" s="1">
        <v>125.32</v>
      </c>
      <c r="F2973" s="1">
        <v>17.2</v>
      </c>
      <c r="G2973" s="1">
        <v>95.72</v>
      </c>
      <c r="H2973">
        <v>1</v>
      </c>
      <c r="I2973" s="1">
        <v>176.67</v>
      </c>
      <c r="J2973" s="1">
        <v>167.84</v>
      </c>
      <c r="K2973" s="1">
        <v>5.15</v>
      </c>
      <c r="L2973">
        <v>0</v>
      </c>
      <c r="M2973">
        <v>0</v>
      </c>
      <c r="N2973" s="1">
        <v>7.43</v>
      </c>
      <c r="O2973" s="1">
        <v>10.3</v>
      </c>
      <c r="P2973">
        <v>0</v>
      </c>
      <c r="Q2973" s="1">
        <v>5.88</v>
      </c>
      <c r="R2973" s="1">
        <v>7.92</v>
      </c>
    </row>
    <row r="2974" spans="1:18" x14ac:dyDescent="0.25">
      <c r="A2974">
        <v>74</v>
      </c>
      <c r="B2974" t="s">
        <v>22</v>
      </c>
      <c r="C2974" t="s">
        <v>23</v>
      </c>
      <c r="D2974" s="1">
        <v>94.6</v>
      </c>
      <c r="E2974" s="1">
        <v>131.32</v>
      </c>
      <c r="F2974" s="1">
        <v>28.33</v>
      </c>
      <c r="G2974" s="1">
        <v>101.33</v>
      </c>
      <c r="H2974">
        <v>6</v>
      </c>
      <c r="I2974" s="1">
        <v>273.51</v>
      </c>
      <c r="J2974" s="1">
        <v>226.76</v>
      </c>
      <c r="K2974" s="1">
        <v>5.24</v>
      </c>
      <c r="L2974">
        <v>1</v>
      </c>
      <c r="M2974">
        <v>1</v>
      </c>
      <c r="N2974" s="1">
        <v>5.89</v>
      </c>
      <c r="O2974" s="1">
        <v>3.33</v>
      </c>
      <c r="P2974">
        <v>0</v>
      </c>
      <c r="Q2974" s="1">
        <v>6.86</v>
      </c>
      <c r="R2974" s="1">
        <v>5.63</v>
      </c>
    </row>
    <row r="2975" spans="1:18" x14ac:dyDescent="0.25">
      <c r="A2975">
        <v>70</v>
      </c>
      <c r="B2975" t="s">
        <v>22</v>
      </c>
      <c r="C2975" t="s">
        <v>18</v>
      </c>
      <c r="D2975" s="1">
        <v>215.81</v>
      </c>
      <c r="E2975" s="1">
        <v>124.82</v>
      </c>
      <c r="F2975" s="1">
        <v>21.96</v>
      </c>
      <c r="G2975" s="1">
        <v>91.25</v>
      </c>
      <c r="H2975">
        <v>7</v>
      </c>
      <c r="I2975" s="1">
        <v>210.82</v>
      </c>
      <c r="J2975" s="1">
        <v>246.98</v>
      </c>
      <c r="K2975" s="1">
        <v>9.27</v>
      </c>
      <c r="L2975">
        <v>0</v>
      </c>
      <c r="M2975">
        <v>0</v>
      </c>
      <c r="N2975" s="1">
        <v>0.36</v>
      </c>
      <c r="O2975" s="1">
        <v>2.15</v>
      </c>
      <c r="P2975">
        <v>1</v>
      </c>
      <c r="Q2975" s="1">
        <v>3.17</v>
      </c>
      <c r="R2975" s="1">
        <v>5.24</v>
      </c>
    </row>
    <row r="2976" spans="1:18" x14ac:dyDescent="0.25">
      <c r="A2976">
        <v>19</v>
      </c>
      <c r="B2976" t="s">
        <v>22</v>
      </c>
      <c r="C2976" t="s">
        <v>19</v>
      </c>
      <c r="D2976" s="1">
        <v>73.739999999999995</v>
      </c>
      <c r="E2976" s="1">
        <v>125.11</v>
      </c>
      <c r="F2976" s="1">
        <v>29.02</v>
      </c>
      <c r="G2976" s="1">
        <v>96.32</v>
      </c>
      <c r="H2976">
        <v>1</v>
      </c>
      <c r="I2976" s="1">
        <v>161.65</v>
      </c>
      <c r="J2976" s="1">
        <v>115.17</v>
      </c>
      <c r="K2976" s="1">
        <v>4.78</v>
      </c>
      <c r="L2976">
        <v>0</v>
      </c>
      <c r="M2976">
        <v>0</v>
      </c>
      <c r="N2976" s="1">
        <v>8.3000000000000007</v>
      </c>
      <c r="O2976" s="1">
        <v>11.11</v>
      </c>
      <c r="P2976">
        <v>0</v>
      </c>
      <c r="Q2976" s="1">
        <v>1.32</v>
      </c>
      <c r="R2976" s="1">
        <v>9.02</v>
      </c>
    </row>
    <row r="2977" spans="1:18" x14ac:dyDescent="0.25">
      <c r="A2977">
        <v>51</v>
      </c>
      <c r="B2977" t="s">
        <v>22</v>
      </c>
      <c r="C2977" t="s">
        <v>19</v>
      </c>
      <c r="D2977" s="1">
        <v>93.6</v>
      </c>
      <c r="E2977" s="1">
        <v>129.36000000000001</v>
      </c>
      <c r="F2977" s="1">
        <v>27.63</v>
      </c>
      <c r="G2977" s="1">
        <v>95.2</v>
      </c>
      <c r="H2977">
        <v>2</v>
      </c>
      <c r="I2977" s="1">
        <v>159.93</v>
      </c>
      <c r="J2977" s="1">
        <v>114.32</v>
      </c>
      <c r="K2977" s="1">
        <v>4.87</v>
      </c>
      <c r="L2977">
        <v>0</v>
      </c>
      <c r="M2977">
        <v>0</v>
      </c>
      <c r="N2977" s="1">
        <v>5.97</v>
      </c>
      <c r="O2977" s="1">
        <v>7.38</v>
      </c>
      <c r="P2977">
        <v>0</v>
      </c>
      <c r="Q2977" s="1">
        <v>2.7</v>
      </c>
      <c r="R2977" s="1">
        <v>7.59</v>
      </c>
    </row>
    <row r="2978" spans="1:18" x14ac:dyDescent="0.25">
      <c r="A2978">
        <v>81</v>
      </c>
      <c r="B2978" t="s">
        <v>17</v>
      </c>
      <c r="C2978" t="s">
        <v>23</v>
      </c>
      <c r="D2978" s="1">
        <v>113.33</v>
      </c>
      <c r="E2978" s="1">
        <v>177.27</v>
      </c>
      <c r="F2978" s="1">
        <v>39.659999999999997</v>
      </c>
      <c r="G2978" s="1">
        <v>90.86</v>
      </c>
      <c r="H2978">
        <v>2</v>
      </c>
      <c r="I2978" s="1">
        <v>237.23</v>
      </c>
      <c r="J2978" s="1">
        <v>241.65</v>
      </c>
      <c r="K2978" s="1">
        <v>5.62</v>
      </c>
      <c r="L2978">
        <v>1</v>
      </c>
      <c r="M2978">
        <v>1</v>
      </c>
      <c r="N2978" s="1">
        <v>1.49</v>
      </c>
      <c r="O2978" s="1">
        <v>5.27</v>
      </c>
      <c r="P2978">
        <v>1</v>
      </c>
      <c r="Q2978" s="1">
        <v>5.14</v>
      </c>
      <c r="R2978" s="1">
        <v>4.95</v>
      </c>
    </row>
    <row r="2979" spans="1:18" x14ac:dyDescent="0.25">
      <c r="A2979">
        <v>51</v>
      </c>
      <c r="B2979" t="s">
        <v>22</v>
      </c>
      <c r="C2979" t="s">
        <v>18</v>
      </c>
      <c r="D2979" s="1">
        <v>209.57</v>
      </c>
      <c r="E2979" s="1">
        <v>125.99</v>
      </c>
      <c r="F2979" s="1">
        <v>29.42</v>
      </c>
      <c r="G2979" s="1">
        <v>93.92</v>
      </c>
      <c r="H2979">
        <v>8</v>
      </c>
      <c r="I2979" s="1">
        <v>206.48</v>
      </c>
      <c r="J2979" s="1">
        <v>222.2</v>
      </c>
      <c r="K2979" s="1">
        <v>8.69</v>
      </c>
      <c r="L2979">
        <v>0</v>
      </c>
      <c r="M2979">
        <v>0</v>
      </c>
      <c r="N2979" s="1">
        <v>2.4900000000000002</v>
      </c>
      <c r="O2979" s="1">
        <v>2.52</v>
      </c>
      <c r="P2979">
        <v>1</v>
      </c>
      <c r="Q2979" s="1">
        <v>7.36</v>
      </c>
      <c r="R2979" s="1">
        <v>5.16</v>
      </c>
    </row>
    <row r="2980" spans="1:18" x14ac:dyDescent="0.25">
      <c r="A2980">
        <v>64</v>
      </c>
      <c r="B2980" t="s">
        <v>22</v>
      </c>
      <c r="C2980" t="s">
        <v>18</v>
      </c>
      <c r="D2980" s="1">
        <v>156.63999999999999</v>
      </c>
      <c r="E2980" s="1">
        <v>131.88</v>
      </c>
      <c r="F2980" s="1">
        <v>30.61</v>
      </c>
      <c r="G2980" s="1">
        <v>93.5</v>
      </c>
      <c r="H2980">
        <v>3</v>
      </c>
      <c r="I2980" s="1">
        <v>176.16</v>
      </c>
      <c r="J2980" s="1">
        <v>146.88999999999999</v>
      </c>
      <c r="K2980" s="1">
        <v>9.26</v>
      </c>
      <c r="L2980">
        <v>0</v>
      </c>
      <c r="M2980">
        <v>0</v>
      </c>
      <c r="N2980" s="1">
        <v>4.34</v>
      </c>
      <c r="O2980" s="1">
        <v>1.6</v>
      </c>
      <c r="P2980">
        <v>0</v>
      </c>
      <c r="Q2980" s="1">
        <v>7.44</v>
      </c>
      <c r="R2980" s="1">
        <v>5.72</v>
      </c>
    </row>
    <row r="2981" spans="1:18" x14ac:dyDescent="0.25">
      <c r="A2981">
        <v>55</v>
      </c>
      <c r="B2981" t="s">
        <v>17</v>
      </c>
      <c r="C2981" t="s">
        <v>23</v>
      </c>
      <c r="D2981" s="1">
        <v>105.78</v>
      </c>
      <c r="E2981" s="1">
        <v>185.56</v>
      </c>
      <c r="F2981" s="1">
        <v>31.6</v>
      </c>
      <c r="G2981" s="1">
        <v>96.53</v>
      </c>
      <c r="H2981">
        <v>2</v>
      </c>
      <c r="I2981" s="1">
        <v>229.24</v>
      </c>
      <c r="J2981" s="1">
        <v>173.97</v>
      </c>
      <c r="K2981" s="1">
        <v>6.24</v>
      </c>
      <c r="L2981">
        <v>1</v>
      </c>
      <c r="M2981">
        <v>1</v>
      </c>
      <c r="N2981" s="1">
        <v>4.07</v>
      </c>
      <c r="O2981" s="1">
        <v>3.71</v>
      </c>
      <c r="P2981">
        <v>0</v>
      </c>
      <c r="Q2981" s="1">
        <v>9.67</v>
      </c>
      <c r="R2981" s="1">
        <v>6.61</v>
      </c>
    </row>
    <row r="2982" spans="1:18" x14ac:dyDescent="0.25">
      <c r="A2982">
        <v>45</v>
      </c>
      <c r="B2982" t="s">
        <v>22</v>
      </c>
      <c r="C2982" t="s">
        <v>23</v>
      </c>
      <c r="D2982" s="1">
        <v>118.01</v>
      </c>
      <c r="E2982" s="1">
        <v>133.51</v>
      </c>
      <c r="F2982" s="1">
        <v>33.58</v>
      </c>
      <c r="G2982" s="1">
        <v>93.68</v>
      </c>
      <c r="H2982">
        <v>2</v>
      </c>
      <c r="I2982" s="1">
        <v>315.75</v>
      </c>
      <c r="J2982" s="1">
        <v>206.1</v>
      </c>
      <c r="K2982" s="1">
        <v>6.64</v>
      </c>
      <c r="L2982">
        <v>0</v>
      </c>
      <c r="M2982">
        <v>0</v>
      </c>
      <c r="N2982" s="1">
        <v>3.67</v>
      </c>
      <c r="O2982" s="1">
        <v>5.73</v>
      </c>
      <c r="P2982">
        <v>0</v>
      </c>
      <c r="Q2982" s="1">
        <v>8.0399999999999991</v>
      </c>
      <c r="R2982" s="1">
        <v>4.53</v>
      </c>
    </row>
    <row r="2983" spans="1:18" x14ac:dyDescent="0.25">
      <c r="A2983">
        <v>67</v>
      </c>
      <c r="B2983" t="s">
        <v>22</v>
      </c>
      <c r="C2983" t="s">
        <v>24</v>
      </c>
      <c r="D2983" s="1">
        <v>94.89</v>
      </c>
      <c r="E2983" s="1">
        <v>132.52000000000001</v>
      </c>
      <c r="F2983" s="1">
        <v>29.39</v>
      </c>
      <c r="G2983" s="1">
        <v>93.73</v>
      </c>
      <c r="H2983">
        <v>15</v>
      </c>
      <c r="I2983" s="1">
        <v>215.5</v>
      </c>
      <c r="J2983" s="1">
        <v>151.72999999999999</v>
      </c>
      <c r="K2983" s="1">
        <v>5.72</v>
      </c>
      <c r="L2983">
        <v>0</v>
      </c>
      <c r="M2983">
        <v>0</v>
      </c>
      <c r="N2983" s="1">
        <v>6.23</v>
      </c>
      <c r="O2983" s="1">
        <v>5.25</v>
      </c>
      <c r="P2983">
        <v>0</v>
      </c>
      <c r="Q2983" s="1">
        <v>8.74</v>
      </c>
      <c r="R2983" s="1">
        <v>5.07</v>
      </c>
    </row>
    <row r="2984" spans="1:18" x14ac:dyDescent="0.25">
      <c r="A2984">
        <v>70</v>
      </c>
      <c r="B2984" t="s">
        <v>22</v>
      </c>
      <c r="C2984" t="s">
        <v>23</v>
      </c>
      <c r="D2984" s="1">
        <v>114.67</v>
      </c>
      <c r="E2984" s="1">
        <v>131.38999999999999</v>
      </c>
      <c r="F2984" s="1">
        <v>32.590000000000003</v>
      </c>
      <c r="G2984" s="1">
        <v>102.35</v>
      </c>
      <c r="H2984">
        <v>6</v>
      </c>
      <c r="I2984" s="1">
        <v>219.53</v>
      </c>
      <c r="J2984" s="1">
        <v>219.98</v>
      </c>
      <c r="K2984" s="1">
        <v>4.5999999999999996</v>
      </c>
      <c r="L2984">
        <v>0</v>
      </c>
      <c r="M2984">
        <v>0</v>
      </c>
      <c r="N2984" s="1">
        <v>5.36</v>
      </c>
      <c r="O2984" s="1">
        <v>4.2699999999999996</v>
      </c>
      <c r="P2984">
        <v>1</v>
      </c>
      <c r="Q2984" s="1">
        <v>9.5</v>
      </c>
      <c r="R2984" s="1">
        <v>6.38</v>
      </c>
    </row>
    <row r="2985" spans="1:18" x14ac:dyDescent="0.25">
      <c r="A2985">
        <v>47</v>
      </c>
      <c r="B2985" t="s">
        <v>22</v>
      </c>
      <c r="C2985" t="s">
        <v>23</v>
      </c>
      <c r="D2985" s="1">
        <v>105.05</v>
      </c>
      <c r="E2985" s="1">
        <v>168.2</v>
      </c>
      <c r="F2985" s="1">
        <v>29.7</v>
      </c>
      <c r="G2985" s="1">
        <v>95.17</v>
      </c>
      <c r="H2985">
        <v>3</v>
      </c>
      <c r="I2985" s="1">
        <v>199.09</v>
      </c>
      <c r="J2985" s="1">
        <v>212.21</v>
      </c>
      <c r="K2985" s="1">
        <v>4.9800000000000004</v>
      </c>
      <c r="L2985">
        <v>1</v>
      </c>
      <c r="M2985">
        <v>0</v>
      </c>
      <c r="N2985" s="1">
        <v>5.9</v>
      </c>
      <c r="O2985" s="1">
        <v>4.53</v>
      </c>
      <c r="P2985">
        <v>0</v>
      </c>
      <c r="Q2985" s="1">
        <v>7.69</v>
      </c>
      <c r="R2985" s="1">
        <v>6.58</v>
      </c>
    </row>
    <row r="2986" spans="1:18" x14ac:dyDescent="0.25">
      <c r="A2986">
        <v>36</v>
      </c>
      <c r="B2986" t="s">
        <v>17</v>
      </c>
      <c r="C2986" t="s">
        <v>21</v>
      </c>
      <c r="D2986" s="1">
        <v>75.84</v>
      </c>
      <c r="E2986" s="1">
        <v>131.25</v>
      </c>
      <c r="F2986" s="1">
        <v>40.08</v>
      </c>
      <c r="G2986" s="1">
        <v>96.53</v>
      </c>
      <c r="H2986">
        <v>5</v>
      </c>
      <c r="I2986" s="1">
        <v>236.42</v>
      </c>
      <c r="J2986" s="1">
        <v>179.35</v>
      </c>
      <c r="K2986" s="1">
        <v>5.04</v>
      </c>
      <c r="L2986">
        <v>0</v>
      </c>
      <c r="M2986">
        <v>0</v>
      </c>
      <c r="N2986" s="1">
        <v>1.75</v>
      </c>
      <c r="O2986" s="1">
        <v>5.25</v>
      </c>
      <c r="P2986">
        <v>0</v>
      </c>
      <c r="Q2986" s="1">
        <v>5.81</v>
      </c>
      <c r="R2986" s="1">
        <v>6.96</v>
      </c>
    </row>
    <row r="2987" spans="1:18" x14ac:dyDescent="0.25">
      <c r="A2987">
        <v>59</v>
      </c>
      <c r="B2987" t="s">
        <v>17</v>
      </c>
      <c r="C2987" t="s">
        <v>18</v>
      </c>
      <c r="D2987" s="1">
        <v>219.72</v>
      </c>
      <c r="E2987" s="1">
        <v>147.03</v>
      </c>
      <c r="F2987" s="1">
        <v>30.11</v>
      </c>
      <c r="G2987" s="1">
        <v>96.18</v>
      </c>
      <c r="H2987">
        <v>5</v>
      </c>
      <c r="I2987" s="1">
        <v>227.56</v>
      </c>
      <c r="J2987" s="1">
        <v>166.17</v>
      </c>
      <c r="K2987" s="1">
        <v>8.3000000000000007</v>
      </c>
      <c r="L2987">
        <v>0</v>
      </c>
      <c r="M2987">
        <v>0</v>
      </c>
      <c r="N2987" s="1">
        <v>2.23</v>
      </c>
      <c r="O2987" s="1">
        <v>3.55</v>
      </c>
      <c r="P2987">
        <v>0</v>
      </c>
      <c r="Q2987" s="1">
        <v>6.07</v>
      </c>
      <c r="R2987" s="1">
        <v>6.51</v>
      </c>
    </row>
    <row r="2988" spans="1:18" x14ac:dyDescent="0.25">
      <c r="A2988">
        <v>56</v>
      </c>
      <c r="B2988" t="s">
        <v>17</v>
      </c>
      <c r="C2988" t="s">
        <v>23</v>
      </c>
      <c r="D2988" s="1">
        <v>123.22</v>
      </c>
      <c r="E2988" s="1">
        <v>175.22</v>
      </c>
      <c r="F2988" s="1">
        <v>23.17</v>
      </c>
      <c r="G2988" s="1">
        <v>96.83</v>
      </c>
      <c r="H2988">
        <v>5</v>
      </c>
      <c r="I2988" s="1">
        <v>211.61</v>
      </c>
      <c r="J2988" s="1">
        <v>142.32</v>
      </c>
      <c r="K2988" s="1">
        <v>4.76</v>
      </c>
      <c r="L2988">
        <v>0</v>
      </c>
      <c r="M2988">
        <v>0</v>
      </c>
      <c r="N2988" s="1">
        <v>2.2799999999999998</v>
      </c>
      <c r="O2988" s="1">
        <v>3.3</v>
      </c>
      <c r="P2988">
        <v>1</v>
      </c>
      <c r="Q2988" s="1">
        <v>5.3</v>
      </c>
      <c r="R2988" s="1">
        <v>5.08</v>
      </c>
    </row>
    <row r="2989" spans="1:18" x14ac:dyDescent="0.25">
      <c r="A2989">
        <v>69</v>
      </c>
      <c r="B2989" t="s">
        <v>22</v>
      </c>
      <c r="C2989" t="s">
        <v>23</v>
      </c>
      <c r="D2989" s="1">
        <v>117.99</v>
      </c>
      <c r="E2989" s="1">
        <v>146.55000000000001</v>
      </c>
      <c r="F2989" s="1">
        <v>22.98</v>
      </c>
      <c r="G2989" s="1">
        <v>95.04</v>
      </c>
      <c r="H2989">
        <v>2</v>
      </c>
      <c r="I2989" s="1">
        <v>177.63</v>
      </c>
      <c r="J2989" s="1">
        <v>180.2</v>
      </c>
      <c r="K2989" s="1">
        <v>6.61</v>
      </c>
      <c r="L2989">
        <v>1</v>
      </c>
      <c r="M2989">
        <v>0</v>
      </c>
      <c r="N2989" s="1">
        <v>1.05</v>
      </c>
      <c r="O2989" s="1">
        <v>2.63</v>
      </c>
      <c r="P2989">
        <v>1</v>
      </c>
      <c r="Q2989" s="1">
        <v>6.82</v>
      </c>
      <c r="R2989" s="1">
        <v>6.52</v>
      </c>
    </row>
    <row r="2990" spans="1:18" x14ac:dyDescent="0.25">
      <c r="A2990">
        <v>35</v>
      </c>
      <c r="B2990" t="s">
        <v>22</v>
      </c>
      <c r="C2990" t="s">
        <v>21</v>
      </c>
      <c r="D2990" s="1">
        <v>130.54</v>
      </c>
      <c r="E2990" s="1">
        <v>107.99</v>
      </c>
      <c r="F2990" s="1">
        <v>23.92</v>
      </c>
      <c r="G2990" s="1">
        <v>95.79</v>
      </c>
      <c r="H2990">
        <v>2</v>
      </c>
      <c r="I2990" s="1">
        <v>185.83</v>
      </c>
      <c r="J2990" s="1">
        <v>277.2</v>
      </c>
      <c r="K2990" s="1">
        <v>6.58</v>
      </c>
      <c r="L2990">
        <v>0</v>
      </c>
      <c r="M2990">
        <v>0</v>
      </c>
      <c r="N2990" s="1">
        <v>1.17</v>
      </c>
      <c r="O2990" s="1">
        <v>2.4900000000000002</v>
      </c>
      <c r="P2990">
        <v>0</v>
      </c>
      <c r="Q2990" s="1">
        <v>3.57</v>
      </c>
      <c r="R2990" s="1">
        <v>7.74</v>
      </c>
    </row>
    <row r="2991" spans="1:18" x14ac:dyDescent="0.25">
      <c r="A2991">
        <v>68</v>
      </c>
      <c r="B2991" t="s">
        <v>17</v>
      </c>
      <c r="C2991" t="s">
        <v>19</v>
      </c>
      <c r="D2991" s="1">
        <v>134.29</v>
      </c>
      <c r="E2991" s="1">
        <v>114.24</v>
      </c>
      <c r="F2991" s="1">
        <v>24.29</v>
      </c>
      <c r="G2991" s="1">
        <v>94.02</v>
      </c>
      <c r="H2991">
        <v>2</v>
      </c>
      <c r="I2991" s="1">
        <v>207.33</v>
      </c>
      <c r="J2991" s="1">
        <v>65.489999999999995</v>
      </c>
      <c r="K2991" s="1">
        <v>5.31</v>
      </c>
      <c r="L2991">
        <v>0</v>
      </c>
      <c r="M2991">
        <v>0</v>
      </c>
      <c r="N2991" s="1">
        <v>7.08</v>
      </c>
      <c r="O2991" s="1">
        <v>9.2899999999999991</v>
      </c>
      <c r="P2991">
        <v>1</v>
      </c>
      <c r="Q2991" s="1">
        <v>5.87</v>
      </c>
      <c r="R2991" s="1">
        <v>7.43</v>
      </c>
    </row>
    <row r="2992" spans="1:18" x14ac:dyDescent="0.25">
      <c r="A2992">
        <v>38</v>
      </c>
      <c r="B2992" t="s">
        <v>22</v>
      </c>
      <c r="C2992" t="s">
        <v>24</v>
      </c>
      <c r="D2992" s="1">
        <v>114.17</v>
      </c>
      <c r="E2992" s="1">
        <v>127.23</v>
      </c>
      <c r="F2992" s="1">
        <v>20.440000000000001</v>
      </c>
      <c r="G2992" s="1">
        <v>93.05</v>
      </c>
      <c r="H2992">
        <v>16</v>
      </c>
      <c r="I2992" s="1">
        <v>183.62</v>
      </c>
      <c r="J2992" s="1">
        <v>172.35</v>
      </c>
      <c r="K2992" s="1">
        <v>5.78</v>
      </c>
      <c r="L2992">
        <v>0</v>
      </c>
      <c r="M2992">
        <v>0</v>
      </c>
      <c r="N2992" s="1">
        <v>4.09</v>
      </c>
      <c r="O2992" s="1">
        <v>5.07</v>
      </c>
      <c r="P2992">
        <v>0</v>
      </c>
      <c r="Q2992" s="1">
        <v>7.82</v>
      </c>
      <c r="R2992" s="1">
        <v>5</v>
      </c>
    </row>
    <row r="2993" spans="1:18" x14ac:dyDescent="0.25">
      <c r="A2993">
        <v>73</v>
      </c>
      <c r="B2993" t="s">
        <v>22</v>
      </c>
      <c r="C2993" t="s">
        <v>25</v>
      </c>
      <c r="D2993" s="1">
        <v>86.28</v>
      </c>
      <c r="E2993" s="1">
        <v>122.12</v>
      </c>
      <c r="F2993" s="1">
        <v>36.18</v>
      </c>
      <c r="G2993" s="1">
        <v>95.1</v>
      </c>
      <c r="H2993">
        <v>3</v>
      </c>
      <c r="I2993" s="1">
        <v>245.56</v>
      </c>
      <c r="J2993" s="1">
        <v>153.71</v>
      </c>
      <c r="K2993" s="1">
        <v>4.93</v>
      </c>
      <c r="L2993">
        <v>0</v>
      </c>
      <c r="M2993">
        <v>0</v>
      </c>
      <c r="N2993" s="1">
        <v>2.82</v>
      </c>
      <c r="O2993" s="1">
        <v>3.87</v>
      </c>
      <c r="P2993">
        <v>1</v>
      </c>
      <c r="Q2993" s="1">
        <v>8.49</v>
      </c>
      <c r="R2993" s="1">
        <v>7.85</v>
      </c>
    </row>
    <row r="2994" spans="1:18" x14ac:dyDescent="0.25">
      <c r="A2994">
        <v>72</v>
      </c>
      <c r="B2994" t="s">
        <v>22</v>
      </c>
      <c r="C2994" t="s">
        <v>23</v>
      </c>
      <c r="D2994" s="1">
        <v>123.67</v>
      </c>
      <c r="E2994" s="1">
        <v>180.6</v>
      </c>
      <c r="F2994" s="1">
        <v>22.14</v>
      </c>
      <c r="G2994" s="1">
        <v>90.8</v>
      </c>
      <c r="H2994">
        <v>3</v>
      </c>
      <c r="I2994" s="1">
        <v>196.76</v>
      </c>
      <c r="J2994" s="1">
        <v>155.96</v>
      </c>
      <c r="K2994" s="1">
        <v>5.56</v>
      </c>
      <c r="L2994">
        <v>1</v>
      </c>
      <c r="M2994">
        <v>1</v>
      </c>
      <c r="N2994" s="1">
        <v>2.62</v>
      </c>
      <c r="O2994" s="1">
        <v>4.2300000000000004</v>
      </c>
      <c r="P2994">
        <v>1</v>
      </c>
      <c r="Q2994" s="1">
        <v>7.09</v>
      </c>
      <c r="R2994" s="1">
        <v>5.92</v>
      </c>
    </row>
    <row r="2995" spans="1:18" x14ac:dyDescent="0.25">
      <c r="A2995">
        <v>70</v>
      </c>
      <c r="B2995" t="s">
        <v>22</v>
      </c>
      <c r="C2995" t="s">
        <v>23</v>
      </c>
      <c r="D2995" s="1">
        <v>122.51</v>
      </c>
      <c r="E2995" s="1">
        <v>191.41</v>
      </c>
      <c r="F2995" s="1">
        <v>30.02</v>
      </c>
      <c r="G2995" s="1">
        <v>99.44</v>
      </c>
      <c r="H2995">
        <v>3</v>
      </c>
      <c r="I2995" s="1">
        <v>269.44</v>
      </c>
      <c r="J2995" s="1">
        <v>226.23</v>
      </c>
      <c r="K2995" s="1">
        <v>4.96</v>
      </c>
      <c r="L2995">
        <v>0</v>
      </c>
      <c r="M2995">
        <v>1</v>
      </c>
      <c r="N2995" s="1">
        <v>3.01</v>
      </c>
      <c r="O2995" s="1">
        <v>4.42</v>
      </c>
      <c r="P2995">
        <v>0</v>
      </c>
      <c r="Q2995" s="1">
        <v>5.75</v>
      </c>
      <c r="R2995" s="1">
        <v>5.39</v>
      </c>
    </row>
    <row r="2996" spans="1:18" x14ac:dyDescent="0.25">
      <c r="A2996">
        <v>44</v>
      </c>
      <c r="B2996" t="s">
        <v>17</v>
      </c>
      <c r="C2996" t="s">
        <v>18</v>
      </c>
      <c r="D2996" s="1">
        <v>178.84</v>
      </c>
      <c r="E2996" s="1">
        <v>130.19</v>
      </c>
      <c r="F2996" s="1">
        <v>26.73</v>
      </c>
      <c r="G2996" s="1">
        <v>94.17</v>
      </c>
      <c r="H2996">
        <v>4</v>
      </c>
      <c r="I2996" s="1">
        <v>191.39</v>
      </c>
      <c r="J2996" s="1">
        <v>228.53</v>
      </c>
      <c r="K2996" s="1">
        <v>8.5</v>
      </c>
      <c r="L2996">
        <v>0</v>
      </c>
      <c r="M2996">
        <v>0</v>
      </c>
      <c r="N2996" s="1">
        <v>5.66</v>
      </c>
      <c r="O2996" s="1">
        <v>3.77</v>
      </c>
      <c r="P2996">
        <v>1</v>
      </c>
      <c r="Q2996" s="1">
        <v>7.44</v>
      </c>
      <c r="R2996" s="1">
        <v>4.3099999999999996</v>
      </c>
    </row>
    <row r="2997" spans="1:18" x14ac:dyDescent="0.25">
      <c r="A2997">
        <v>46</v>
      </c>
      <c r="B2997" t="s">
        <v>17</v>
      </c>
      <c r="C2997" t="s">
        <v>18</v>
      </c>
      <c r="D2997" s="1">
        <v>109.25</v>
      </c>
      <c r="E2997" s="1">
        <v>109.5</v>
      </c>
      <c r="F2997" s="1">
        <v>34.770000000000003</v>
      </c>
      <c r="G2997" s="1">
        <v>93.94</v>
      </c>
      <c r="H2997">
        <v>8</v>
      </c>
      <c r="I2997" s="1">
        <v>227.32</v>
      </c>
      <c r="J2997" s="1">
        <v>133.87</v>
      </c>
      <c r="K2997" s="1">
        <v>9.1199999999999992</v>
      </c>
      <c r="L2997">
        <v>0</v>
      </c>
      <c r="M2997">
        <v>0</v>
      </c>
      <c r="N2997" s="1">
        <v>2.37</v>
      </c>
      <c r="O2997" s="1">
        <v>1.59</v>
      </c>
      <c r="P2997">
        <v>1</v>
      </c>
      <c r="Q2997" s="1">
        <v>7.39</v>
      </c>
      <c r="R2997" s="1">
        <v>5.72</v>
      </c>
    </row>
    <row r="2998" spans="1:18" x14ac:dyDescent="0.25">
      <c r="A2998">
        <v>83</v>
      </c>
      <c r="B2998" t="s">
        <v>22</v>
      </c>
      <c r="C2998" t="s">
        <v>25</v>
      </c>
      <c r="D2998" s="1">
        <v>67.11</v>
      </c>
      <c r="E2998" s="1">
        <v>142.09</v>
      </c>
      <c r="F2998" s="1">
        <v>23.92</v>
      </c>
      <c r="G2998" s="1">
        <v>97.9</v>
      </c>
      <c r="H2998">
        <v>3</v>
      </c>
      <c r="I2998" s="1">
        <v>244.99</v>
      </c>
      <c r="J2998" s="1">
        <v>126.97</v>
      </c>
      <c r="K2998" s="1">
        <v>5.91</v>
      </c>
      <c r="L2998">
        <v>0</v>
      </c>
      <c r="M2998">
        <v>0</v>
      </c>
      <c r="N2998" s="1">
        <v>2.98</v>
      </c>
      <c r="O2998" s="1">
        <v>2.85</v>
      </c>
      <c r="P2998">
        <v>0</v>
      </c>
      <c r="Q2998" s="1">
        <v>4.26</v>
      </c>
      <c r="R2998" s="1">
        <v>7.45</v>
      </c>
    </row>
    <row r="2999" spans="1:18" x14ac:dyDescent="0.25">
      <c r="A2999">
        <v>71</v>
      </c>
      <c r="B2999" t="s">
        <v>17</v>
      </c>
      <c r="C2999" t="s">
        <v>25</v>
      </c>
      <c r="D2999" s="1">
        <v>105.91</v>
      </c>
      <c r="E2999" s="1">
        <v>154.35</v>
      </c>
      <c r="F2999" s="1">
        <v>30.33</v>
      </c>
      <c r="G2999" s="1">
        <v>99.65</v>
      </c>
      <c r="H2999">
        <v>2</v>
      </c>
      <c r="I2999" s="1">
        <v>226.03</v>
      </c>
      <c r="J2999" s="1">
        <v>189.36</v>
      </c>
      <c r="K2999" s="1">
        <v>5.41</v>
      </c>
      <c r="L2999">
        <v>1</v>
      </c>
      <c r="M2999">
        <v>0</v>
      </c>
      <c r="N2999" s="1">
        <v>4.17</v>
      </c>
      <c r="O2999" s="1">
        <v>3.97</v>
      </c>
      <c r="P2999">
        <v>0</v>
      </c>
      <c r="Q2999" s="1">
        <v>3.23</v>
      </c>
      <c r="R2999" s="1">
        <v>6.63</v>
      </c>
    </row>
    <row r="3000" spans="1:18" x14ac:dyDescent="0.25">
      <c r="A3000">
        <v>35</v>
      </c>
      <c r="B3000" t="s">
        <v>17</v>
      </c>
      <c r="C3000" t="s">
        <v>20</v>
      </c>
      <c r="D3000" s="1">
        <v>90.19</v>
      </c>
      <c r="E3000" s="1">
        <v>126.09</v>
      </c>
      <c r="F3000" s="1">
        <v>29.15</v>
      </c>
      <c r="G3000" s="1">
        <v>89.04</v>
      </c>
      <c r="H3000">
        <v>4</v>
      </c>
      <c r="I3000" s="1">
        <v>164.84</v>
      </c>
      <c r="J3000" s="1">
        <v>147.13999999999999</v>
      </c>
      <c r="K3000" s="1">
        <v>5.1100000000000003</v>
      </c>
      <c r="L3000">
        <v>0</v>
      </c>
      <c r="M3000">
        <v>0</v>
      </c>
      <c r="N3000" s="1">
        <v>1.91</v>
      </c>
      <c r="O3000" s="1">
        <v>5.25</v>
      </c>
      <c r="P3000">
        <v>0</v>
      </c>
      <c r="Q3000" s="1">
        <v>3.93</v>
      </c>
      <c r="R3000" s="1">
        <v>4.71</v>
      </c>
    </row>
    <row r="3001" spans="1:18" x14ac:dyDescent="0.25">
      <c r="A3001">
        <v>25</v>
      </c>
      <c r="B3001" t="s">
        <v>17</v>
      </c>
      <c r="C3001" t="s">
        <v>19</v>
      </c>
      <c r="D3001" s="1">
        <v>91.03</v>
      </c>
      <c r="E3001" s="1">
        <v>111.47</v>
      </c>
      <c r="F3001" s="1">
        <v>21.23</v>
      </c>
      <c r="G3001" s="1">
        <v>98.15</v>
      </c>
      <c r="H3001">
        <v>2</v>
      </c>
      <c r="I3001" s="1">
        <v>172.63</v>
      </c>
      <c r="J3001" s="1">
        <v>141.57</v>
      </c>
      <c r="K3001" s="1">
        <v>5.49</v>
      </c>
      <c r="L3001">
        <v>0</v>
      </c>
      <c r="M3001">
        <v>1</v>
      </c>
      <c r="N3001" s="1">
        <v>7.73</v>
      </c>
      <c r="O3001" s="1">
        <v>5.83</v>
      </c>
      <c r="P3001">
        <v>0</v>
      </c>
      <c r="Q3001" s="1">
        <v>5.13</v>
      </c>
      <c r="R3001" s="1">
        <v>6.9</v>
      </c>
    </row>
    <row r="3002" spans="1:18" x14ac:dyDescent="0.25">
      <c r="A3002">
        <v>53</v>
      </c>
      <c r="B3002" t="s">
        <v>17</v>
      </c>
      <c r="C3002" t="s">
        <v>21</v>
      </c>
      <c r="D3002" s="1">
        <v>138.47999999999999</v>
      </c>
      <c r="E3002" s="1">
        <v>131.52000000000001</v>
      </c>
      <c r="F3002" s="1">
        <v>39.21</v>
      </c>
      <c r="G3002" s="1">
        <v>90.43</v>
      </c>
      <c r="H3002">
        <v>5</v>
      </c>
      <c r="I3002" s="1">
        <v>269.3</v>
      </c>
      <c r="J3002" s="1">
        <v>222.56</v>
      </c>
      <c r="K3002" s="1">
        <v>6.19</v>
      </c>
      <c r="L3002">
        <v>1</v>
      </c>
      <c r="M3002">
        <v>0</v>
      </c>
      <c r="N3002" s="1">
        <v>2.4</v>
      </c>
      <c r="O3002" s="1">
        <v>3.63</v>
      </c>
      <c r="P3002">
        <v>0</v>
      </c>
      <c r="Q3002" s="1">
        <v>2.82</v>
      </c>
      <c r="R3002" s="1">
        <v>6.58</v>
      </c>
    </row>
    <row r="3003" spans="1:18" x14ac:dyDescent="0.25">
      <c r="A3003">
        <v>69</v>
      </c>
      <c r="B3003" t="s">
        <v>22</v>
      </c>
      <c r="C3003" t="s">
        <v>23</v>
      </c>
      <c r="D3003" s="1">
        <v>126.63</v>
      </c>
      <c r="E3003" s="1">
        <v>181.61</v>
      </c>
      <c r="F3003" s="1">
        <v>30.16</v>
      </c>
      <c r="G3003" s="1">
        <v>92.85</v>
      </c>
      <c r="H3003">
        <v>6</v>
      </c>
      <c r="I3003" s="1">
        <v>212.15</v>
      </c>
      <c r="J3003" s="1">
        <v>183.17</v>
      </c>
      <c r="K3003" s="1">
        <v>5.54</v>
      </c>
      <c r="L3003">
        <v>0</v>
      </c>
      <c r="M3003">
        <v>0</v>
      </c>
      <c r="N3003" s="1">
        <v>2.2400000000000002</v>
      </c>
      <c r="O3003" s="1">
        <v>6.19</v>
      </c>
      <c r="P3003">
        <v>1</v>
      </c>
      <c r="Q3003" s="1">
        <v>9.0299999999999994</v>
      </c>
      <c r="R3003" s="1">
        <v>7.64</v>
      </c>
    </row>
    <row r="3004" spans="1:18" x14ac:dyDescent="0.25">
      <c r="A3004">
        <v>71</v>
      </c>
      <c r="B3004" t="s">
        <v>22</v>
      </c>
      <c r="C3004" t="s">
        <v>25</v>
      </c>
      <c r="D3004" s="1">
        <v>96.21</v>
      </c>
      <c r="E3004" s="1">
        <v>130.61000000000001</v>
      </c>
      <c r="F3004" s="1">
        <v>25.7</v>
      </c>
      <c r="G3004" s="1">
        <v>93.91</v>
      </c>
      <c r="H3004">
        <v>5</v>
      </c>
      <c r="I3004" s="1">
        <v>215.19</v>
      </c>
      <c r="J3004" s="1">
        <v>128.41999999999999</v>
      </c>
      <c r="K3004" s="1">
        <v>5.49</v>
      </c>
      <c r="L3004">
        <v>1</v>
      </c>
      <c r="M3004">
        <v>0</v>
      </c>
      <c r="N3004" s="1">
        <v>3.48</v>
      </c>
      <c r="O3004" s="1">
        <v>3.4</v>
      </c>
      <c r="P3004">
        <v>1</v>
      </c>
      <c r="Q3004" s="1">
        <v>4.25</v>
      </c>
      <c r="R3004" s="1">
        <v>5.28</v>
      </c>
    </row>
    <row r="3005" spans="1:18" x14ac:dyDescent="0.25">
      <c r="A3005">
        <v>57</v>
      </c>
      <c r="B3005" t="s">
        <v>17</v>
      </c>
      <c r="C3005" t="s">
        <v>18</v>
      </c>
      <c r="D3005" s="1">
        <v>165.05</v>
      </c>
      <c r="E3005" s="1">
        <v>117.55</v>
      </c>
      <c r="F3005" s="1">
        <v>26.53</v>
      </c>
      <c r="G3005" s="1">
        <v>93.96</v>
      </c>
      <c r="H3005">
        <v>6</v>
      </c>
      <c r="I3005" s="1">
        <v>207.37</v>
      </c>
      <c r="J3005" s="1">
        <v>203.49</v>
      </c>
      <c r="K3005" s="1">
        <v>8.67</v>
      </c>
      <c r="L3005">
        <v>0</v>
      </c>
      <c r="M3005">
        <v>0</v>
      </c>
      <c r="N3005" s="1">
        <v>1.71</v>
      </c>
      <c r="O3005" s="1">
        <v>2.96</v>
      </c>
      <c r="P3005">
        <v>1</v>
      </c>
      <c r="Q3005" s="1">
        <v>7.37</v>
      </c>
      <c r="R3005" s="1">
        <v>5.52</v>
      </c>
    </row>
    <row r="3006" spans="1:18" x14ac:dyDescent="0.25">
      <c r="A3006">
        <v>56</v>
      </c>
      <c r="B3006" t="s">
        <v>22</v>
      </c>
      <c r="C3006" t="s">
        <v>23</v>
      </c>
      <c r="D3006" s="1">
        <v>113.26</v>
      </c>
      <c r="E3006" s="1">
        <v>137.44999999999999</v>
      </c>
      <c r="F3006" s="1">
        <v>27.48</v>
      </c>
      <c r="G3006" s="1">
        <v>97.82</v>
      </c>
      <c r="H3006">
        <v>6</v>
      </c>
      <c r="I3006" s="1">
        <v>248.72</v>
      </c>
      <c r="J3006" s="1">
        <v>144.15</v>
      </c>
      <c r="K3006" s="1">
        <v>5.13</v>
      </c>
      <c r="L3006">
        <v>0</v>
      </c>
      <c r="M3006">
        <v>0</v>
      </c>
      <c r="N3006" s="1">
        <v>4</v>
      </c>
      <c r="O3006" s="1">
        <v>6.67</v>
      </c>
      <c r="P3006">
        <v>0</v>
      </c>
      <c r="Q3006" s="1">
        <v>7.43</v>
      </c>
      <c r="R3006" s="1">
        <v>4.67</v>
      </c>
    </row>
    <row r="3007" spans="1:18" x14ac:dyDescent="0.25">
      <c r="A3007">
        <v>44</v>
      </c>
      <c r="B3007" t="s">
        <v>22</v>
      </c>
      <c r="C3007" t="s">
        <v>18</v>
      </c>
      <c r="D3007" s="1">
        <v>183.73</v>
      </c>
      <c r="E3007" s="1">
        <v>142.72</v>
      </c>
      <c r="F3007" s="1">
        <v>31.42</v>
      </c>
      <c r="G3007" s="1">
        <v>94.79</v>
      </c>
      <c r="H3007">
        <v>4</v>
      </c>
      <c r="I3007" s="1">
        <v>184.56</v>
      </c>
      <c r="J3007" s="1">
        <v>189.6</v>
      </c>
      <c r="K3007" s="1">
        <v>7.38</v>
      </c>
      <c r="L3007">
        <v>1</v>
      </c>
      <c r="M3007">
        <v>1</v>
      </c>
      <c r="N3007" s="1">
        <v>3.57</v>
      </c>
      <c r="O3007" s="1">
        <v>4.6100000000000003</v>
      </c>
      <c r="P3007">
        <v>1</v>
      </c>
      <c r="Q3007" s="1">
        <v>7.87</v>
      </c>
      <c r="R3007" s="1">
        <v>5.42</v>
      </c>
    </row>
    <row r="3008" spans="1:18" x14ac:dyDescent="0.25">
      <c r="A3008">
        <v>75</v>
      </c>
      <c r="B3008" t="s">
        <v>17</v>
      </c>
      <c r="C3008" t="s">
        <v>24</v>
      </c>
      <c r="D3008" s="1">
        <v>83.77</v>
      </c>
      <c r="E3008" s="1">
        <v>143.65</v>
      </c>
      <c r="F3008" s="1">
        <v>28.79</v>
      </c>
      <c r="G3008" s="1">
        <v>99.01</v>
      </c>
      <c r="H3008">
        <v>18</v>
      </c>
      <c r="I3008" s="1">
        <v>202.46</v>
      </c>
      <c r="J3008" s="1">
        <v>158.15</v>
      </c>
      <c r="K3008" s="1">
        <v>7.17</v>
      </c>
      <c r="L3008">
        <v>0</v>
      </c>
      <c r="M3008">
        <v>0</v>
      </c>
      <c r="N3008" s="1">
        <v>3.14</v>
      </c>
      <c r="O3008" s="1">
        <v>4.7</v>
      </c>
      <c r="P3008">
        <v>0</v>
      </c>
      <c r="Q3008" s="1">
        <v>10.16</v>
      </c>
      <c r="R3008" s="1">
        <v>4.6500000000000004</v>
      </c>
    </row>
    <row r="3009" spans="1:18" x14ac:dyDescent="0.25">
      <c r="A3009">
        <v>40</v>
      </c>
      <c r="B3009" t="s">
        <v>17</v>
      </c>
      <c r="C3009" t="s">
        <v>24</v>
      </c>
      <c r="D3009" s="1">
        <v>73.849999999999994</v>
      </c>
      <c r="E3009" s="1">
        <v>108.25</v>
      </c>
      <c r="F3009" s="1">
        <v>22.13</v>
      </c>
      <c r="G3009" s="1">
        <v>102.35</v>
      </c>
      <c r="H3009">
        <v>12</v>
      </c>
      <c r="I3009" s="1">
        <v>208.22</v>
      </c>
      <c r="J3009" s="1">
        <v>159.32</v>
      </c>
      <c r="K3009" s="1">
        <v>8.25</v>
      </c>
      <c r="L3009">
        <v>0</v>
      </c>
      <c r="M3009">
        <v>0</v>
      </c>
      <c r="N3009" s="1">
        <v>6.95</v>
      </c>
      <c r="O3009" s="1">
        <v>2.4900000000000002</v>
      </c>
      <c r="P3009">
        <v>0</v>
      </c>
      <c r="Q3009" s="1">
        <v>4.92</v>
      </c>
      <c r="R3009" s="1">
        <v>4.8499999999999996</v>
      </c>
    </row>
    <row r="3010" spans="1:18" x14ac:dyDescent="0.25">
      <c r="A3010">
        <v>59</v>
      </c>
      <c r="B3010" t="s">
        <v>22</v>
      </c>
      <c r="C3010" t="s">
        <v>23</v>
      </c>
      <c r="D3010" s="1">
        <v>124.91</v>
      </c>
      <c r="E3010" s="1">
        <v>116.66</v>
      </c>
      <c r="F3010" s="1">
        <v>24.55</v>
      </c>
      <c r="G3010" s="1">
        <v>95.66</v>
      </c>
      <c r="H3010">
        <v>5</v>
      </c>
      <c r="I3010" s="1">
        <v>210.08</v>
      </c>
      <c r="J3010" s="1">
        <v>223.16</v>
      </c>
      <c r="K3010" s="1">
        <v>5.23</v>
      </c>
      <c r="L3010">
        <v>0</v>
      </c>
      <c r="M3010">
        <v>0</v>
      </c>
      <c r="N3010" s="1">
        <v>3.09</v>
      </c>
      <c r="O3010" s="1">
        <v>2.93</v>
      </c>
      <c r="P3010">
        <v>0</v>
      </c>
      <c r="Q3010" s="1">
        <v>6.66</v>
      </c>
      <c r="R3010" s="1">
        <v>4.05</v>
      </c>
    </row>
    <row r="3011" spans="1:18" x14ac:dyDescent="0.25">
      <c r="A3011">
        <v>58</v>
      </c>
      <c r="B3011" t="s">
        <v>17</v>
      </c>
      <c r="C3011" t="s">
        <v>18</v>
      </c>
      <c r="D3011" s="1">
        <v>217.19</v>
      </c>
      <c r="E3011" s="1">
        <v>126.3</v>
      </c>
      <c r="F3011" s="1">
        <v>32.51</v>
      </c>
      <c r="G3011" s="1">
        <v>95.94</v>
      </c>
      <c r="H3011">
        <v>8</v>
      </c>
      <c r="I3011" s="1">
        <v>245.07</v>
      </c>
      <c r="J3011" s="1">
        <v>192.31</v>
      </c>
      <c r="K3011" s="1">
        <v>8.94</v>
      </c>
      <c r="L3011">
        <v>0</v>
      </c>
      <c r="M3011">
        <v>0</v>
      </c>
      <c r="N3011" s="1">
        <v>3.46</v>
      </c>
      <c r="O3011" s="1">
        <v>4.5199999999999996</v>
      </c>
      <c r="P3011">
        <v>1</v>
      </c>
      <c r="Q3011" s="1">
        <v>6.97</v>
      </c>
      <c r="R3011" s="1">
        <v>5.85</v>
      </c>
    </row>
    <row r="3012" spans="1:18" x14ac:dyDescent="0.25">
      <c r="A3012">
        <v>46</v>
      </c>
      <c r="B3012" t="s">
        <v>22</v>
      </c>
      <c r="C3012" t="s">
        <v>18</v>
      </c>
      <c r="D3012" s="1">
        <v>180.19</v>
      </c>
      <c r="E3012" s="1">
        <v>127.81</v>
      </c>
      <c r="F3012" s="1">
        <v>29.23</v>
      </c>
      <c r="G3012" s="1">
        <v>92.35</v>
      </c>
      <c r="H3012">
        <v>8</v>
      </c>
      <c r="I3012" s="1">
        <v>228.17</v>
      </c>
      <c r="J3012" s="1">
        <v>184.73</v>
      </c>
      <c r="K3012" s="1">
        <v>7.99</v>
      </c>
      <c r="L3012">
        <v>0</v>
      </c>
      <c r="M3012">
        <v>0</v>
      </c>
      <c r="N3012" s="1">
        <v>3.55</v>
      </c>
      <c r="O3012" s="1">
        <v>0.53</v>
      </c>
      <c r="P3012">
        <v>0</v>
      </c>
      <c r="Q3012" s="1">
        <v>2.59</v>
      </c>
      <c r="R3012" s="1">
        <v>6.34</v>
      </c>
    </row>
    <row r="3013" spans="1:18" x14ac:dyDescent="0.25">
      <c r="A3013">
        <v>61</v>
      </c>
      <c r="B3013" t="s">
        <v>17</v>
      </c>
      <c r="C3013" t="s">
        <v>23</v>
      </c>
      <c r="D3013" s="1">
        <v>142.37</v>
      </c>
      <c r="E3013" s="1">
        <v>157.16</v>
      </c>
      <c r="F3013" s="1">
        <v>33.57</v>
      </c>
      <c r="G3013" s="1">
        <v>93.9</v>
      </c>
      <c r="H3013">
        <v>4</v>
      </c>
      <c r="I3013" s="1">
        <v>196.75</v>
      </c>
      <c r="J3013" s="1">
        <v>266.13</v>
      </c>
      <c r="K3013" s="1">
        <v>5.79</v>
      </c>
      <c r="L3013">
        <v>0</v>
      </c>
      <c r="M3013">
        <v>1</v>
      </c>
      <c r="N3013" s="1">
        <v>1.63</v>
      </c>
      <c r="O3013" s="1">
        <v>6.03</v>
      </c>
      <c r="P3013">
        <v>0</v>
      </c>
      <c r="Q3013" s="1">
        <v>5.29</v>
      </c>
      <c r="R3013" s="1">
        <v>7.22</v>
      </c>
    </row>
    <row r="3014" spans="1:18" x14ac:dyDescent="0.25">
      <c r="A3014">
        <v>53</v>
      </c>
      <c r="B3014" t="s">
        <v>17</v>
      </c>
      <c r="C3014" t="s">
        <v>21</v>
      </c>
      <c r="D3014" s="1">
        <v>117.99</v>
      </c>
      <c r="E3014" s="1">
        <v>116.51</v>
      </c>
      <c r="F3014" s="1">
        <v>46.55</v>
      </c>
      <c r="G3014" s="1">
        <v>97.29</v>
      </c>
      <c r="H3014">
        <v>5</v>
      </c>
      <c r="I3014" s="1">
        <v>239.26</v>
      </c>
      <c r="J3014" s="1">
        <v>287.68</v>
      </c>
      <c r="K3014" s="1">
        <v>5.13</v>
      </c>
      <c r="L3014">
        <v>1</v>
      </c>
      <c r="M3014">
        <v>0</v>
      </c>
      <c r="N3014" s="1">
        <v>1.89</v>
      </c>
      <c r="O3014" s="1">
        <v>3.36</v>
      </c>
      <c r="P3014">
        <v>0</v>
      </c>
      <c r="Q3014" s="1">
        <v>5.59</v>
      </c>
      <c r="R3014" s="1">
        <v>4.3600000000000003</v>
      </c>
    </row>
    <row r="3015" spans="1:18" x14ac:dyDescent="0.25">
      <c r="A3015">
        <v>46</v>
      </c>
      <c r="B3015" t="s">
        <v>17</v>
      </c>
      <c r="C3015" t="s">
        <v>18</v>
      </c>
      <c r="D3015" s="1">
        <v>153.65</v>
      </c>
      <c r="E3015" s="1">
        <v>129.22999999999999</v>
      </c>
      <c r="F3015" s="1">
        <v>23.88</v>
      </c>
      <c r="G3015" s="1">
        <v>92.91</v>
      </c>
      <c r="H3015">
        <v>8</v>
      </c>
      <c r="I3015" s="1">
        <v>195.75</v>
      </c>
      <c r="J3015" s="1">
        <v>108.3</v>
      </c>
      <c r="K3015" s="1">
        <v>8.8699999999999992</v>
      </c>
      <c r="L3015">
        <v>0</v>
      </c>
      <c r="M3015">
        <v>0</v>
      </c>
      <c r="N3015" s="1">
        <v>2.39</v>
      </c>
      <c r="O3015" s="1">
        <v>5.0599999999999996</v>
      </c>
      <c r="P3015">
        <v>1</v>
      </c>
      <c r="Q3015" s="1">
        <v>4.8899999999999997</v>
      </c>
      <c r="R3015" s="1">
        <v>6.82</v>
      </c>
    </row>
    <row r="3016" spans="1:18" x14ac:dyDescent="0.25">
      <c r="A3016">
        <v>33</v>
      </c>
      <c r="B3016" t="s">
        <v>17</v>
      </c>
      <c r="C3016" t="s">
        <v>20</v>
      </c>
      <c r="D3016" s="1">
        <v>89.37</v>
      </c>
      <c r="E3016" s="1">
        <v>146.53</v>
      </c>
      <c r="F3016" s="1">
        <v>23.64</v>
      </c>
      <c r="G3016" s="1">
        <v>90.08</v>
      </c>
      <c r="H3016">
        <v>6</v>
      </c>
      <c r="I3016" s="1">
        <v>211.51</v>
      </c>
      <c r="J3016" s="1">
        <v>112.48</v>
      </c>
      <c r="K3016" s="1">
        <v>4.6900000000000004</v>
      </c>
      <c r="L3016">
        <v>1</v>
      </c>
      <c r="M3016">
        <v>0</v>
      </c>
      <c r="N3016" s="1">
        <v>3.87</v>
      </c>
      <c r="O3016" s="1">
        <v>6.88</v>
      </c>
      <c r="P3016">
        <v>0</v>
      </c>
      <c r="Q3016" s="1">
        <v>6.51</v>
      </c>
      <c r="R3016" s="1">
        <v>5.87</v>
      </c>
    </row>
    <row r="3017" spans="1:18" x14ac:dyDescent="0.25">
      <c r="A3017">
        <v>16</v>
      </c>
      <c r="B3017" t="s">
        <v>22</v>
      </c>
      <c r="C3017" t="s">
        <v>20</v>
      </c>
      <c r="D3017" s="1">
        <v>106.42</v>
      </c>
      <c r="E3017" s="1">
        <v>115.29</v>
      </c>
      <c r="F3017" s="1">
        <v>29.27</v>
      </c>
      <c r="G3017" s="1">
        <v>89.19</v>
      </c>
      <c r="H3017">
        <v>3</v>
      </c>
      <c r="I3017" s="1">
        <v>229.71</v>
      </c>
      <c r="J3017" s="1">
        <v>186.96</v>
      </c>
      <c r="K3017" s="1">
        <v>5.59</v>
      </c>
      <c r="L3017">
        <v>1</v>
      </c>
      <c r="M3017">
        <v>1</v>
      </c>
      <c r="N3017" s="1">
        <v>3.41</v>
      </c>
      <c r="O3017" s="1">
        <v>3.43</v>
      </c>
      <c r="P3017">
        <v>0</v>
      </c>
      <c r="Q3017" s="1">
        <v>10.86</v>
      </c>
      <c r="R3017" s="1">
        <v>4.01</v>
      </c>
    </row>
    <row r="3018" spans="1:18" x14ac:dyDescent="0.25">
      <c r="A3018">
        <v>59</v>
      </c>
      <c r="B3018" t="s">
        <v>22</v>
      </c>
      <c r="C3018" t="s">
        <v>23</v>
      </c>
      <c r="D3018" s="1">
        <v>120.57</v>
      </c>
      <c r="E3018" s="1">
        <v>163.01</v>
      </c>
      <c r="F3018" s="1">
        <v>26.42</v>
      </c>
      <c r="G3018" s="1">
        <v>96.48</v>
      </c>
      <c r="H3018">
        <v>5</v>
      </c>
      <c r="I3018" s="1">
        <v>236.81</v>
      </c>
      <c r="J3018" s="1">
        <v>129.71</v>
      </c>
      <c r="K3018" s="1">
        <v>5.03</v>
      </c>
      <c r="L3018">
        <v>0</v>
      </c>
      <c r="M3018">
        <v>0</v>
      </c>
      <c r="N3018" s="1">
        <v>6.87</v>
      </c>
      <c r="O3018" s="1">
        <v>5.49</v>
      </c>
      <c r="P3018">
        <v>1</v>
      </c>
      <c r="Q3018" s="1">
        <v>6.12</v>
      </c>
      <c r="R3018" s="1">
        <v>5.46</v>
      </c>
    </row>
    <row r="3019" spans="1:18" x14ac:dyDescent="0.25">
      <c r="A3019">
        <v>60</v>
      </c>
      <c r="B3019" t="s">
        <v>22</v>
      </c>
      <c r="C3019" t="s">
        <v>23</v>
      </c>
      <c r="D3019" s="1">
        <v>96.13</v>
      </c>
      <c r="E3019" s="1">
        <v>168.57</v>
      </c>
      <c r="F3019" s="1">
        <v>35.39</v>
      </c>
      <c r="G3019" s="1">
        <v>88.45</v>
      </c>
      <c r="H3019">
        <v>3</v>
      </c>
      <c r="I3019" s="1">
        <v>236.03</v>
      </c>
      <c r="J3019" s="1">
        <v>238.62</v>
      </c>
      <c r="K3019" s="1">
        <v>4.1500000000000004</v>
      </c>
      <c r="L3019">
        <v>0</v>
      </c>
      <c r="M3019">
        <v>1</v>
      </c>
      <c r="N3019" s="1">
        <v>2.34</v>
      </c>
      <c r="O3019" s="1">
        <v>4.03</v>
      </c>
      <c r="P3019">
        <v>0</v>
      </c>
      <c r="Q3019" s="1">
        <v>6.04</v>
      </c>
      <c r="R3019" s="1">
        <v>6.37</v>
      </c>
    </row>
    <row r="3020" spans="1:18" x14ac:dyDescent="0.25">
      <c r="A3020">
        <v>50</v>
      </c>
      <c r="B3020" t="s">
        <v>22</v>
      </c>
      <c r="C3020" t="s">
        <v>23</v>
      </c>
      <c r="D3020" s="1">
        <v>89.98</v>
      </c>
      <c r="E3020" s="1">
        <v>154.49</v>
      </c>
      <c r="F3020" s="1">
        <v>31.81</v>
      </c>
      <c r="G3020" s="1">
        <v>93.02</v>
      </c>
      <c r="H3020">
        <v>2</v>
      </c>
      <c r="I3020" s="1">
        <v>272.10000000000002</v>
      </c>
      <c r="J3020" s="1">
        <v>160.54</v>
      </c>
      <c r="K3020" s="1">
        <v>6.15</v>
      </c>
      <c r="L3020">
        <v>0</v>
      </c>
      <c r="M3020">
        <v>0</v>
      </c>
      <c r="N3020" s="1">
        <v>4.24</v>
      </c>
      <c r="O3020" s="1">
        <v>3.45</v>
      </c>
      <c r="P3020">
        <v>0</v>
      </c>
      <c r="Q3020" s="1">
        <v>7.15</v>
      </c>
      <c r="R3020" s="1">
        <v>4.7300000000000004</v>
      </c>
    </row>
    <row r="3021" spans="1:18" x14ac:dyDescent="0.25">
      <c r="A3021">
        <v>46</v>
      </c>
      <c r="B3021" t="s">
        <v>22</v>
      </c>
      <c r="C3021" t="s">
        <v>23</v>
      </c>
      <c r="D3021" s="1">
        <v>102.16</v>
      </c>
      <c r="E3021" s="1">
        <v>129.35</v>
      </c>
      <c r="F3021" s="1">
        <v>27.64</v>
      </c>
      <c r="G3021" s="1">
        <v>95.88</v>
      </c>
      <c r="H3021">
        <v>4</v>
      </c>
      <c r="I3021" s="1">
        <v>210.41</v>
      </c>
      <c r="J3021" s="1">
        <v>130.02000000000001</v>
      </c>
      <c r="K3021" s="1">
        <v>7.19</v>
      </c>
      <c r="L3021">
        <v>1</v>
      </c>
      <c r="M3021">
        <v>1</v>
      </c>
      <c r="N3021" s="1">
        <v>2.66</v>
      </c>
      <c r="O3021" s="1">
        <v>4.47</v>
      </c>
      <c r="P3021">
        <v>0</v>
      </c>
      <c r="Q3021" s="1">
        <v>10.07</v>
      </c>
      <c r="R3021" s="1">
        <v>4.88</v>
      </c>
    </row>
    <row r="3022" spans="1:18" x14ac:dyDescent="0.25">
      <c r="A3022">
        <v>84</v>
      </c>
      <c r="B3022" t="s">
        <v>22</v>
      </c>
      <c r="C3022" t="s">
        <v>23</v>
      </c>
      <c r="D3022" s="1">
        <v>92.7</v>
      </c>
      <c r="E3022" s="1">
        <v>145.03</v>
      </c>
      <c r="F3022" s="1">
        <v>27.85</v>
      </c>
      <c r="G3022" s="1">
        <v>96.23</v>
      </c>
      <c r="H3022">
        <v>4</v>
      </c>
      <c r="I3022" s="1">
        <v>246.58</v>
      </c>
      <c r="J3022" s="1">
        <v>277.92</v>
      </c>
      <c r="K3022" s="1">
        <v>6.04</v>
      </c>
      <c r="L3022">
        <v>0</v>
      </c>
      <c r="M3022">
        <v>0</v>
      </c>
      <c r="N3022" s="1">
        <v>5.63</v>
      </c>
      <c r="O3022" s="1">
        <v>1.67</v>
      </c>
      <c r="P3022">
        <v>1</v>
      </c>
      <c r="Q3022" s="1">
        <v>9.01</v>
      </c>
      <c r="R3022" s="1">
        <v>8.23</v>
      </c>
    </row>
    <row r="3023" spans="1:18" x14ac:dyDescent="0.25">
      <c r="A3023">
        <v>54</v>
      </c>
      <c r="B3023" t="s">
        <v>17</v>
      </c>
      <c r="C3023" t="s">
        <v>18</v>
      </c>
      <c r="D3023" s="1">
        <v>85.83</v>
      </c>
      <c r="E3023" s="1">
        <v>124.82</v>
      </c>
      <c r="F3023" s="1">
        <v>27.28</v>
      </c>
      <c r="G3023" s="1">
        <v>90.9</v>
      </c>
      <c r="H3023">
        <v>6</v>
      </c>
      <c r="I3023" s="1">
        <v>218.98</v>
      </c>
      <c r="J3023" s="1">
        <v>220.47</v>
      </c>
      <c r="K3023" s="1">
        <v>6.9</v>
      </c>
      <c r="L3023">
        <v>1</v>
      </c>
      <c r="M3023">
        <v>0</v>
      </c>
      <c r="N3023" s="1">
        <v>1.44</v>
      </c>
      <c r="O3023" s="1">
        <v>2.95</v>
      </c>
      <c r="P3023">
        <v>0</v>
      </c>
      <c r="Q3023" s="1">
        <v>5.0599999999999996</v>
      </c>
      <c r="R3023" s="1">
        <v>6.63</v>
      </c>
    </row>
    <row r="3024" spans="1:18" x14ac:dyDescent="0.25">
      <c r="A3024">
        <v>49</v>
      </c>
      <c r="B3024" t="s">
        <v>22</v>
      </c>
      <c r="C3024" t="s">
        <v>23</v>
      </c>
      <c r="D3024" s="1">
        <v>99.61</v>
      </c>
      <c r="E3024" s="1">
        <v>180.45</v>
      </c>
      <c r="F3024" s="1">
        <v>22.59</v>
      </c>
      <c r="G3024" s="1">
        <v>95.63</v>
      </c>
      <c r="H3024">
        <v>4</v>
      </c>
      <c r="I3024" s="1">
        <v>160.63999999999999</v>
      </c>
      <c r="J3024" s="1">
        <v>226.18</v>
      </c>
      <c r="K3024" s="1">
        <v>5.65</v>
      </c>
      <c r="L3024">
        <v>1</v>
      </c>
      <c r="M3024">
        <v>0</v>
      </c>
      <c r="N3024" s="1">
        <v>3.95</v>
      </c>
      <c r="O3024" s="1">
        <v>3.81</v>
      </c>
      <c r="P3024">
        <v>0</v>
      </c>
      <c r="Q3024" s="1">
        <v>8.07</v>
      </c>
      <c r="R3024" s="1">
        <v>5.32</v>
      </c>
    </row>
    <row r="3025" spans="1:18" x14ac:dyDescent="0.25">
      <c r="A3025">
        <v>48</v>
      </c>
      <c r="B3025" t="s">
        <v>17</v>
      </c>
      <c r="C3025" t="s">
        <v>24</v>
      </c>
      <c r="D3025" s="1">
        <v>122.02</v>
      </c>
      <c r="E3025" s="1">
        <v>139.91</v>
      </c>
      <c r="F3025" s="1">
        <v>27.48</v>
      </c>
      <c r="G3025" s="1">
        <v>85.44</v>
      </c>
      <c r="H3025">
        <v>19</v>
      </c>
      <c r="I3025" s="1">
        <v>238.56</v>
      </c>
      <c r="J3025" s="1">
        <v>187.4</v>
      </c>
      <c r="K3025" s="1">
        <v>6.87</v>
      </c>
      <c r="L3025">
        <v>1</v>
      </c>
      <c r="M3025">
        <v>0</v>
      </c>
      <c r="N3025" s="1">
        <v>2.35</v>
      </c>
      <c r="O3025" s="1">
        <v>6.65</v>
      </c>
      <c r="P3025">
        <v>0</v>
      </c>
      <c r="Q3025" s="1">
        <v>6.98</v>
      </c>
      <c r="R3025" s="1">
        <v>5.94</v>
      </c>
    </row>
    <row r="3026" spans="1:18" x14ac:dyDescent="0.25">
      <c r="A3026">
        <v>23</v>
      </c>
      <c r="B3026" t="s">
        <v>17</v>
      </c>
      <c r="C3026" t="s">
        <v>20</v>
      </c>
      <c r="D3026" s="1">
        <v>88.71</v>
      </c>
      <c r="E3026" s="1">
        <v>136.80000000000001</v>
      </c>
      <c r="F3026" s="1">
        <v>23.55</v>
      </c>
      <c r="G3026" s="1">
        <v>89.25</v>
      </c>
      <c r="H3026">
        <v>6</v>
      </c>
      <c r="I3026" s="1">
        <v>191.75</v>
      </c>
      <c r="J3026" s="1">
        <v>165.38</v>
      </c>
      <c r="K3026" s="1">
        <v>5.8</v>
      </c>
      <c r="L3026">
        <v>1</v>
      </c>
      <c r="M3026">
        <v>0</v>
      </c>
      <c r="N3026" s="1">
        <v>4.1900000000000004</v>
      </c>
      <c r="O3026" s="1">
        <v>3.3</v>
      </c>
      <c r="P3026">
        <v>0</v>
      </c>
      <c r="Q3026" s="1">
        <v>4.8499999999999996</v>
      </c>
      <c r="R3026" s="1">
        <v>5.28</v>
      </c>
    </row>
    <row r="3027" spans="1:18" x14ac:dyDescent="0.25">
      <c r="A3027">
        <v>68</v>
      </c>
      <c r="B3027" t="s">
        <v>22</v>
      </c>
      <c r="C3027" t="s">
        <v>18</v>
      </c>
      <c r="D3027" s="1">
        <v>230.58</v>
      </c>
      <c r="E3027" s="1">
        <v>137.31</v>
      </c>
      <c r="F3027" s="1">
        <v>31.96</v>
      </c>
      <c r="G3027" s="1">
        <v>91.17</v>
      </c>
      <c r="H3027">
        <v>3</v>
      </c>
      <c r="I3027" s="1">
        <v>207.3</v>
      </c>
      <c r="J3027" s="1">
        <v>221.39</v>
      </c>
      <c r="K3027" s="1">
        <v>9.83</v>
      </c>
      <c r="L3027">
        <v>1</v>
      </c>
      <c r="M3027">
        <v>0</v>
      </c>
      <c r="N3027" s="1">
        <v>2.8</v>
      </c>
      <c r="O3027" s="1">
        <v>3.52</v>
      </c>
      <c r="P3027">
        <v>1</v>
      </c>
      <c r="Q3027" s="1">
        <v>4.75</v>
      </c>
      <c r="R3027" s="1">
        <v>4.54</v>
      </c>
    </row>
    <row r="3028" spans="1:18" x14ac:dyDescent="0.25">
      <c r="A3028">
        <v>81</v>
      </c>
      <c r="B3028" t="s">
        <v>17</v>
      </c>
      <c r="C3028" t="s">
        <v>23</v>
      </c>
      <c r="D3028" s="1">
        <v>105.39</v>
      </c>
      <c r="E3028" s="1">
        <v>171.55</v>
      </c>
      <c r="F3028" s="1">
        <v>27.01</v>
      </c>
      <c r="G3028" s="1">
        <v>96.91</v>
      </c>
      <c r="H3028">
        <v>3</v>
      </c>
      <c r="I3028" s="1">
        <v>230.82</v>
      </c>
      <c r="J3028" s="1">
        <v>188.44</v>
      </c>
      <c r="K3028" s="1">
        <v>6.75</v>
      </c>
      <c r="L3028">
        <v>1</v>
      </c>
      <c r="M3028">
        <v>0</v>
      </c>
      <c r="N3028" s="1">
        <v>6.04</v>
      </c>
      <c r="O3028" s="1">
        <v>4.32</v>
      </c>
      <c r="P3028">
        <v>0</v>
      </c>
      <c r="Q3028" s="1">
        <v>6.69</v>
      </c>
      <c r="R3028" s="1">
        <v>7.51</v>
      </c>
    </row>
    <row r="3029" spans="1:18" x14ac:dyDescent="0.25">
      <c r="A3029">
        <v>41</v>
      </c>
      <c r="B3029" t="s">
        <v>22</v>
      </c>
      <c r="C3029" t="s">
        <v>21</v>
      </c>
      <c r="D3029" s="1">
        <v>120.49</v>
      </c>
      <c r="E3029" s="1">
        <v>141.25</v>
      </c>
      <c r="F3029" s="1">
        <v>42.59</v>
      </c>
      <c r="G3029" s="1">
        <v>97.06</v>
      </c>
      <c r="H3029">
        <v>3</v>
      </c>
      <c r="I3029" s="1">
        <v>219.13</v>
      </c>
      <c r="J3029" s="1">
        <v>257.58999999999997</v>
      </c>
      <c r="K3029" s="1">
        <v>5.74</v>
      </c>
      <c r="L3029">
        <v>1</v>
      </c>
      <c r="M3029">
        <v>1</v>
      </c>
      <c r="N3029" s="1">
        <v>1.73</v>
      </c>
      <c r="O3029" s="1">
        <v>3.13</v>
      </c>
      <c r="P3029">
        <v>0</v>
      </c>
      <c r="Q3029" s="1">
        <v>6.44</v>
      </c>
      <c r="R3029" s="1">
        <v>6.5</v>
      </c>
    </row>
    <row r="3030" spans="1:18" x14ac:dyDescent="0.25">
      <c r="A3030">
        <v>53</v>
      </c>
      <c r="B3030" t="s">
        <v>17</v>
      </c>
      <c r="C3030" t="s">
        <v>25</v>
      </c>
      <c r="D3030" s="1">
        <v>99.61</v>
      </c>
      <c r="E3030" s="1">
        <v>147.78</v>
      </c>
      <c r="F3030" s="1">
        <v>26.87</v>
      </c>
      <c r="G3030" s="1">
        <v>94.52</v>
      </c>
      <c r="H3030">
        <v>5</v>
      </c>
      <c r="I3030" s="1">
        <v>186.27</v>
      </c>
      <c r="J3030" s="1">
        <v>142.29</v>
      </c>
      <c r="K3030" s="1">
        <v>6.37</v>
      </c>
      <c r="L3030">
        <v>0</v>
      </c>
      <c r="M3030">
        <v>0</v>
      </c>
      <c r="N3030" s="1">
        <v>2.5099999999999998</v>
      </c>
      <c r="O3030" s="1">
        <v>5.08</v>
      </c>
      <c r="P3030">
        <v>0</v>
      </c>
      <c r="Q3030" s="1">
        <v>1.84</v>
      </c>
      <c r="R3030" s="1">
        <v>4.7</v>
      </c>
    </row>
    <row r="3031" spans="1:18" x14ac:dyDescent="0.25">
      <c r="A3031">
        <v>50</v>
      </c>
      <c r="B3031" t="s">
        <v>22</v>
      </c>
      <c r="C3031" t="s">
        <v>21</v>
      </c>
      <c r="D3031" s="1">
        <v>99.23</v>
      </c>
      <c r="E3031" s="1">
        <v>135.37</v>
      </c>
      <c r="F3031" s="1">
        <v>19.07</v>
      </c>
      <c r="G3031" s="1">
        <v>92.11</v>
      </c>
      <c r="H3031">
        <v>5</v>
      </c>
      <c r="I3031" s="1">
        <v>235.82</v>
      </c>
      <c r="J3031" s="1">
        <v>223.31</v>
      </c>
      <c r="K3031" s="1">
        <v>5.82</v>
      </c>
      <c r="L3031">
        <v>0</v>
      </c>
      <c r="M3031">
        <v>0</v>
      </c>
      <c r="N3031" s="1">
        <v>1.82</v>
      </c>
      <c r="O3031" s="1">
        <v>1.86</v>
      </c>
      <c r="P3031">
        <v>0</v>
      </c>
      <c r="Q3031" s="1">
        <v>4.22</v>
      </c>
      <c r="R3031" s="1">
        <v>7.91</v>
      </c>
    </row>
    <row r="3032" spans="1:18" x14ac:dyDescent="0.25">
      <c r="A3032">
        <v>72</v>
      </c>
      <c r="B3032" t="s">
        <v>22</v>
      </c>
      <c r="C3032" t="s">
        <v>18</v>
      </c>
      <c r="D3032" s="1">
        <v>198.88</v>
      </c>
      <c r="E3032" s="1">
        <v>145.44</v>
      </c>
      <c r="F3032" s="1">
        <v>26.63</v>
      </c>
      <c r="G3032" s="1">
        <v>95.18</v>
      </c>
      <c r="H3032">
        <v>5</v>
      </c>
      <c r="I3032" s="1">
        <v>273.95</v>
      </c>
      <c r="J3032" s="1">
        <v>184.35</v>
      </c>
      <c r="K3032" s="1">
        <v>9.48</v>
      </c>
      <c r="L3032">
        <v>1</v>
      </c>
      <c r="M3032">
        <v>0</v>
      </c>
      <c r="N3032" s="1">
        <v>4.8600000000000003</v>
      </c>
      <c r="O3032" s="1">
        <v>4.49</v>
      </c>
      <c r="P3032">
        <v>0</v>
      </c>
      <c r="Q3032" s="1">
        <v>4.18</v>
      </c>
      <c r="R3032" s="1">
        <v>4.67</v>
      </c>
    </row>
    <row r="3033" spans="1:18" x14ac:dyDescent="0.25">
      <c r="A3033">
        <v>40</v>
      </c>
      <c r="B3033" t="s">
        <v>17</v>
      </c>
      <c r="C3033" t="s">
        <v>18</v>
      </c>
      <c r="D3033" s="1">
        <v>207.96</v>
      </c>
      <c r="E3033" s="1">
        <v>132.09</v>
      </c>
      <c r="F3033" s="1">
        <v>26.24</v>
      </c>
      <c r="G3033" s="1">
        <v>94.07</v>
      </c>
      <c r="H3033">
        <v>8</v>
      </c>
      <c r="I3033" s="1">
        <v>147.93</v>
      </c>
      <c r="J3033" s="1">
        <v>227.24</v>
      </c>
      <c r="K3033" s="1">
        <v>7.06</v>
      </c>
      <c r="L3033">
        <v>0</v>
      </c>
      <c r="M3033">
        <v>0</v>
      </c>
      <c r="N3033" s="1">
        <v>3.16</v>
      </c>
      <c r="O3033" s="1">
        <v>3.03</v>
      </c>
      <c r="P3033">
        <v>0</v>
      </c>
      <c r="Q3033" s="1">
        <v>8.8000000000000007</v>
      </c>
      <c r="R3033" s="1">
        <v>4.99</v>
      </c>
    </row>
    <row r="3034" spans="1:18" x14ac:dyDescent="0.25">
      <c r="A3034">
        <v>51</v>
      </c>
      <c r="B3034" t="s">
        <v>22</v>
      </c>
      <c r="C3034" t="s">
        <v>18</v>
      </c>
      <c r="D3034" s="1">
        <v>176.55</v>
      </c>
      <c r="E3034" s="1">
        <v>158.21</v>
      </c>
      <c r="F3034" s="1">
        <v>26.99</v>
      </c>
      <c r="G3034" s="1">
        <v>93.94</v>
      </c>
      <c r="H3034">
        <v>3</v>
      </c>
      <c r="I3034" s="1">
        <v>156.18</v>
      </c>
      <c r="J3034" s="1">
        <v>172.13</v>
      </c>
      <c r="K3034" s="1">
        <v>9.85</v>
      </c>
      <c r="L3034">
        <v>0</v>
      </c>
      <c r="M3034">
        <v>0</v>
      </c>
      <c r="N3034" s="1">
        <v>1.18</v>
      </c>
      <c r="O3034" s="1">
        <v>3.05</v>
      </c>
      <c r="P3034">
        <v>1</v>
      </c>
      <c r="Q3034" s="1">
        <v>2.93</v>
      </c>
      <c r="R3034" s="1">
        <v>6.76</v>
      </c>
    </row>
    <row r="3035" spans="1:18" x14ac:dyDescent="0.25">
      <c r="A3035">
        <v>50</v>
      </c>
      <c r="B3035" t="s">
        <v>22</v>
      </c>
      <c r="C3035" t="s">
        <v>25</v>
      </c>
      <c r="D3035" s="1">
        <v>88.52</v>
      </c>
      <c r="E3035" s="1">
        <v>147.49</v>
      </c>
      <c r="F3035" s="1">
        <v>34.049999999999997</v>
      </c>
      <c r="G3035" s="1">
        <v>97.4</v>
      </c>
      <c r="H3035">
        <v>2</v>
      </c>
      <c r="I3035" s="1">
        <v>156.16</v>
      </c>
      <c r="J3035" s="1">
        <v>153.22</v>
      </c>
      <c r="K3035" s="1">
        <v>5.81</v>
      </c>
      <c r="L3035">
        <v>0</v>
      </c>
      <c r="M3035">
        <v>0</v>
      </c>
      <c r="N3035" s="1">
        <v>3.69</v>
      </c>
      <c r="O3035" s="1">
        <v>5.33</v>
      </c>
      <c r="P3035">
        <v>0</v>
      </c>
      <c r="Q3035" s="1">
        <v>7.55</v>
      </c>
      <c r="R3035" s="1">
        <v>7.57</v>
      </c>
    </row>
    <row r="3036" spans="1:18" x14ac:dyDescent="0.25">
      <c r="A3036">
        <v>41</v>
      </c>
      <c r="B3036" t="s">
        <v>22</v>
      </c>
      <c r="C3036" t="s">
        <v>19</v>
      </c>
      <c r="D3036" s="1">
        <v>106.9</v>
      </c>
      <c r="E3036" s="1">
        <v>132.38999999999999</v>
      </c>
      <c r="F3036" s="1">
        <v>28.37</v>
      </c>
      <c r="G3036" s="1">
        <v>95.81</v>
      </c>
      <c r="H3036">
        <v>1</v>
      </c>
      <c r="I3036" s="1">
        <v>173.95</v>
      </c>
      <c r="J3036" s="1">
        <v>137.1</v>
      </c>
      <c r="K3036" s="1">
        <v>5.4</v>
      </c>
      <c r="L3036">
        <v>1</v>
      </c>
      <c r="M3036">
        <v>0</v>
      </c>
      <c r="N3036" s="1">
        <v>5.52</v>
      </c>
      <c r="O3036" s="1">
        <v>9.34</v>
      </c>
      <c r="P3036">
        <v>1</v>
      </c>
      <c r="Q3036" s="1">
        <v>4.01</v>
      </c>
      <c r="R3036" s="1">
        <v>8.31</v>
      </c>
    </row>
    <row r="3037" spans="1:18" x14ac:dyDescent="0.25">
      <c r="A3037">
        <v>59</v>
      </c>
      <c r="B3037" t="s">
        <v>22</v>
      </c>
      <c r="C3037" t="s">
        <v>21</v>
      </c>
      <c r="D3037" s="1">
        <v>116.56</v>
      </c>
      <c r="E3037" s="1">
        <v>126.53</v>
      </c>
      <c r="F3037" s="1">
        <v>42.16</v>
      </c>
      <c r="G3037" s="1">
        <v>96.35</v>
      </c>
      <c r="H3037">
        <v>5</v>
      </c>
      <c r="I3037" s="1">
        <v>231.28</v>
      </c>
      <c r="J3037" s="1">
        <v>169.39</v>
      </c>
      <c r="K3037" s="1">
        <v>5.42</v>
      </c>
      <c r="L3037">
        <v>0</v>
      </c>
      <c r="M3037">
        <v>1</v>
      </c>
      <c r="N3037" s="1">
        <v>-0.04</v>
      </c>
      <c r="O3037" s="1">
        <v>1.79</v>
      </c>
      <c r="P3037">
        <v>0</v>
      </c>
      <c r="Q3037" s="1">
        <v>3.04</v>
      </c>
      <c r="R3037" s="1">
        <v>6.29</v>
      </c>
    </row>
    <row r="3038" spans="1:18" x14ac:dyDescent="0.25">
      <c r="A3038">
        <v>78</v>
      </c>
      <c r="B3038" t="s">
        <v>17</v>
      </c>
      <c r="C3038" t="s">
        <v>23</v>
      </c>
      <c r="D3038" s="1">
        <v>70.12</v>
      </c>
      <c r="E3038" s="1">
        <v>179.17</v>
      </c>
      <c r="F3038" s="1">
        <v>23.86</v>
      </c>
      <c r="G3038" s="1">
        <v>98.3</v>
      </c>
      <c r="H3038">
        <v>6</v>
      </c>
      <c r="I3038" s="1">
        <v>248.84</v>
      </c>
      <c r="J3038" s="1">
        <v>113.76</v>
      </c>
      <c r="K3038" s="1">
        <v>6.01</v>
      </c>
      <c r="L3038">
        <v>0</v>
      </c>
      <c r="M3038">
        <v>1</v>
      </c>
      <c r="N3038" s="1">
        <v>3.92</v>
      </c>
      <c r="O3038" s="1">
        <v>3.1</v>
      </c>
      <c r="P3038">
        <v>0</v>
      </c>
      <c r="Q3038" s="1">
        <v>6.54</v>
      </c>
      <c r="R3038" s="1">
        <v>4.5</v>
      </c>
    </row>
    <row r="3039" spans="1:18" x14ac:dyDescent="0.25">
      <c r="A3039">
        <v>13</v>
      </c>
      <c r="B3039" t="s">
        <v>22</v>
      </c>
      <c r="C3039" t="s">
        <v>20</v>
      </c>
      <c r="D3039" s="1">
        <v>100</v>
      </c>
      <c r="E3039" s="1">
        <v>151.97999999999999</v>
      </c>
      <c r="F3039" s="1">
        <v>20.260000000000002</v>
      </c>
      <c r="G3039" s="1">
        <v>87.48</v>
      </c>
      <c r="H3039">
        <v>4</v>
      </c>
      <c r="I3039" s="1">
        <v>190.12</v>
      </c>
      <c r="J3039" s="1">
        <v>139.91999999999999</v>
      </c>
      <c r="K3039" s="1">
        <v>5.33</v>
      </c>
      <c r="L3039">
        <v>0</v>
      </c>
      <c r="M3039">
        <v>0</v>
      </c>
      <c r="N3039" s="1">
        <v>4.17</v>
      </c>
      <c r="O3039" s="1">
        <v>5.96</v>
      </c>
      <c r="P3039">
        <v>0</v>
      </c>
      <c r="Q3039" s="1">
        <v>3.03</v>
      </c>
      <c r="R3039" s="1">
        <v>7.42</v>
      </c>
    </row>
    <row r="3040" spans="1:18" x14ac:dyDescent="0.25">
      <c r="A3040">
        <v>69</v>
      </c>
      <c r="B3040" t="s">
        <v>17</v>
      </c>
      <c r="C3040" t="s">
        <v>25</v>
      </c>
      <c r="D3040" s="1">
        <v>102.05</v>
      </c>
      <c r="E3040" s="1">
        <v>156.07</v>
      </c>
      <c r="F3040" s="1">
        <v>29.17</v>
      </c>
      <c r="G3040" s="1">
        <v>95.17</v>
      </c>
      <c r="H3040">
        <v>5</v>
      </c>
      <c r="I3040" s="1">
        <v>227.61</v>
      </c>
      <c r="J3040" s="1">
        <v>175.87</v>
      </c>
      <c r="K3040" s="1">
        <v>5</v>
      </c>
      <c r="L3040">
        <v>0</v>
      </c>
      <c r="M3040">
        <v>0</v>
      </c>
      <c r="N3040" s="1">
        <v>3.67</v>
      </c>
      <c r="O3040" s="1">
        <v>3.65</v>
      </c>
      <c r="P3040">
        <v>1</v>
      </c>
      <c r="Q3040" s="1">
        <v>3.26</v>
      </c>
      <c r="R3040" s="1">
        <v>5.7</v>
      </c>
    </row>
    <row r="3041" spans="1:18" x14ac:dyDescent="0.25">
      <c r="A3041">
        <v>55</v>
      </c>
      <c r="B3041" t="s">
        <v>17</v>
      </c>
      <c r="C3041" t="s">
        <v>24</v>
      </c>
      <c r="D3041" s="1">
        <v>117.02</v>
      </c>
      <c r="E3041" s="1">
        <v>125.07</v>
      </c>
      <c r="F3041" s="1">
        <v>27.78</v>
      </c>
      <c r="G3041" s="1">
        <v>92.55</v>
      </c>
      <c r="H3041">
        <v>8</v>
      </c>
      <c r="I3041" s="1">
        <v>206.97</v>
      </c>
      <c r="J3041" s="1">
        <v>157.77000000000001</v>
      </c>
      <c r="K3041" s="1">
        <v>5.05</v>
      </c>
      <c r="L3041">
        <v>1</v>
      </c>
      <c r="M3041">
        <v>0</v>
      </c>
      <c r="N3041" s="1">
        <v>3.12</v>
      </c>
      <c r="O3041" s="1">
        <v>4.97</v>
      </c>
      <c r="P3041">
        <v>0</v>
      </c>
      <c r="Q3041" s="1">
        <v>6.81</v>
      </c>
      <c r="R3041" s="1">
        <v>4.9400000000000004</v>
      </c>
    </row>
    <row r="3042" spans="1:18" x14ac:dyDescent="0.25">
      <c r="A3042">
        <v>61</v>
      </c>
      <c r="B3042" t="s">
        <v>17</v>
      </c>
      <c r="C3042" t="s">
        <v>18</v>
      </c>
      <c r="D3042" s="1">
        <v>104.6</v>
      </c>
      <c r="E3042" s="1">
        <v>139.05000000000001</v>
      </c>
      <c r="F3042" s="1">
        <v>33.729999999999997</v>
      </c>
      <c r="G3042" s="1">
        <v>98.03</v>
      </c>
      <c r="H3042">
        <v>7</v>
      </c>
      <c r="I3042" s="1">
        <v>166.2</v>
      </c>
      <c r="J3042" s="1">
        <v>213.54</v>
      </c>
      <c r="K3042" s="1">
        <v>8.5500000000000007</v>
      </c>
      <c r="L3042">
        <v>1</v>
      </c>
      <c r="M3042">
        <v>0</v>
      </c>
      <c r="N3042" s="1">
        <v>4.91</v>
      </c>
      <c r="O3042" s="1">
        <v>0.21</v>
      </c>
      <c r="P3042">
        <v>1</v>
      </c>
      <c r="Q3042" s="1">
        <v>6.79</v>
      </c>
      <c r="R3042" s="1">
        <v>7.05</v>
      </c>
    </row>
    <row r="3043" spans="1:18" x14ac:dyDescent="0.25">
      <c r="A3043">
        <v>74</v>
      </c>
      <c r="B3043" t="s">
        <v>22</v>
      </c>
      <c r="C3043" t="s">
        <v>23</v>
      </c>
      <c r="D3043" s="1">
        <v>122.5</v>
      </c>
      <c r="E3043" s="1">
        <v>180.94</v>
      </c>
      <c r="F3043" s="1">
        <v>27.72</v>
      </c>
      <c r="G3043" s="1">
        <v>93.75</v>
      </c>
      <c r="H3043">
        <v>5</v>
      </c>
      <c r="I3043" s="1">
        <v>263.58999999999997</v>
      </c>
      <c r="J3043" s="1">
        <v>108.35</v>
      </c>
      <c r="K3043" s="1">
        <v>6.32</v>
      </c>
      <c r="L3043">
        <v>0</v>
      </c>
      <c r="M3043">
        <v>1</v>
      </c>
      <c r="N3043" s="1">
        <v>3.72</v>
      </c>
      <c r="O3043" s="1">
        <v>0.05</v>
      </c>
      <c r="P3043">
        <v>0</v>
      </c>
      <c r="Q3043" s="1">
        <v>5.4</v>
      </c>
      <c r="R3043" s="1">
        <v>3.68</v>
      </c>
    </row>
    <row r="3044" spans="1:18" x14ac:dyDescent="0.25">
      <c r="A3044">
        <v>50</v>
      </c>
      <c r="B3044" t="s">
        <v>17</v>
      </c>
      <c r="C3044" t="s">
        <v>23</v>
      </c>
      <c r="D3044" s="1">
        <v>102.5</v>
      </c>
      <c r="E3044" s="1">
        <v>127.66</v>
      </c>
      <c r="F3044" s="1">
        <v>33.54</v>
      </c>
      <c r="G3044" s="1">
        <v>94.07</v>
      </c>
      <c r="H3044">
        <v>2</v>
      </c>
      <c r="I3044" s="1">
        <v>237.84</v>
      </c>
      <c r="J3044" s="1">
        <v>140.66999999999999</v>
      </c>
      <c r="K3044" s="1">
        <v>4.93</v>
      </c>
      <c r="L3044">
        <v>0</v>
      </c>
      <c r="M3044">
        <v>0</v>
      </c>
      <c r="N3044" s="1">
        <v>4.5999999999999996</v>
      </c>
      <c r="O3044" s="1">
        <v>6</v>
      </c>
      <c r="P3044">
        <v>1</v>
      </c>
      <c r="Q3044" s="1">
        <v>5.65</v>
      </c>
      <c r="R3044" s="1">
        <v>6.93</v>
      </c>
    </row>
    <row r="3045" spans="1:18" x14ac:dyDescent="0.25">
      <c r="A3045">
        <v>71</v>
      </c>
      <c r="B3045" t="s">
        <v>22</v>
      </c>
      <c r="C3045" t="s">
        <v>18</v>
      </c>
      <c r="D3045" s="1">
        <v>198.36</v>
      </c>
      <c r="E3045" s="1">
        <v>157.13</v>
      </c>
      <c r="F3045" s="1">
        <v>26.23</v>
      </c>
      <c r="G3045" s="1">
        <v>93.83</v>
      </c>
      <c r="H3045">
        <v>8</v>
      </c>
      <c r="I3045" s="1">
        <v>247.94</v>
      </c>
      <c r="J3045" s="1">
        <v>230.02</v>
      </c>
      <c r="K3045" s="1">
        <v>8.73</v>
      </c>
      <c r="L3045">
        <v>0</v>
      </c>
      <c r="M3045">
        <v>1</v>
      </c>
      <c r="N3045" s="1">
        <v>3.6</v>
      </c>
      <c r="O3045" s="1">
        <v>2.9</v>
      </c>
      <c r="P3045">
        <v>0</v>
      </c>
      <c r="Q3045" s="1">
        <v>6.35</v>
      </c>
      <c r="R3045" s="1">
        <v>5.53</v>
      </c>
    </row>
    <row r="3046" spans="1:18" x14ac:dyDescent="0.25">
      <c r="A3046">
        <v>60</v>
      </c>
      <c r="B3046" t="s">
        <v>17</v>
      </c>
      <c r="C3046" t="s">
        <v>25</v>
      </c>
      <c r="D3046" s="1">
        <v>74.52</v>
      </c>
      <c r="E3046" s="1">
        <v>121.13</v>
      </c>
      <c r="F3046" s="1">
        <v>28.8</v>
      </c>
      <c r="G3046" s="1">
        <v>97.5</v>
      </c>
      <c r="H3046">
        <v>5</v>
      </c>
      <c r="I3046" s="1">
        <v>173.98</v>
      </c>
      <c r="J3046" s="1">
        <v>167.24</v>
      </c>
      <c r="K3046" s="1">
        <v>6.48</v>
      </c>
      <c r="L3046">
        <v>1</v>
      </c>
      <c r="M3046">
        <v>1</v>
      </c>
      <c r="N3046" s="1">
        <v>3.83</v>
      </c>
      <c r="O3046" s="1">
        <v>4.49</v>
      </c>
      <c r="P3046">
        <v>1</v>
      </c>
      <c r="Q3046" s="1">
        <v>8.36</v>
      </c>
      <c r="R3046" s="1">
        <v>6.34</v>
      </c>
    </row>
    <row r="3047" spans="1:18" x14ac:dyDescent="0.25">
      <c r="A3047">
        <v>48</v>
      </c>
      <c r="B3047" t="s">
        <v>17</v>
      </c>
      <c r="C3047" t="s">
        <v>23</v>
      </c>
      <c r="D3047" s="1">
        <v>118.08</v>
      </c>
      <c r="E3047" s="1">
        <v>136.46</v>
      </c>
      <c r="F3047" s="1">
        <v>23.5</v>
      </c>
      <c r="G3047" s="1">
        <v>96.41</v>
      </c>
      <c r="H3047">
        <v>6</v>
      </c>
      <c r="I3047" s="1">
        <v>200.62</v>
      </c>
      <c r="J3047" s="1">
        <v>231.41</v>
      </c>
      <c r="K3047" s="1">
        <v>6.82</v>
      </c>
      <c r="L3047">
        <v>1</v>
      </c>
      <c r="M3047">
        <v>1</v>
      </c>
      <c r="N3047" s="1">
        <v>4.13</v>
      </c>
      <c r="O3047" s="1">
        <v>2.98</v>
      </c>
      <c r="P3047">
        <v>0</v>
      </c>
      <c r="Q3047" s="1">
        <v>7.09</v>
      </c>
      <c r="R3047" s="1">
        <v>6.42</v>
      </c>
    </row>
    <row r="3048" spans="1:18" x14ac:dyDescent="0.25">
      <c r="A3048">
        <v>75</v>
      </c>
      <c r="B3048" t="s">
        <v>22</v>
      </c>
      <c r="C3048" t="s">
        <v>23</v>
      </c>
      <c r="D3048" s="1">
        <v>136.78</v>
      </c>
      <c r="E3048" s="1">
        <v>163.01</v>
      </c>
      <c r="F3048" s="1">
        <v>23.97</v>
      </c>
      <c r="G3048" s="1">
        <v>93.69</v>
      </c>
      <c r="H3048">
        <v>5</v>
      </c>
      <c r="I3048" s="1">
        <v>252.36</v>
      </c>
      <c r="J3048" s="1">
        <v>179.05</v>
      </c>
      <c r="K3048" s="1">
        <v>5.2</v>
      </c>
      <c r="L3048">
        <v>1</v>
      </c>
      <c r="M3048">
        <v>0</v>
      </c>
      <c r="N3048" s="1">
        <v>4.01</v>
      </c>
      <c r="O3048" s="1">
        <v>5.18</v>
      </c>
      <c r="P3048">
        <v>0</v>
      </c>
      <c r="Q3048" s="1">
        <v>7.47</v>
      </c>
      <c r="R3048" s="1">
        <v>6.64</v>
      </c>
    </row>
    <row r="3049" spans="1:18" x14ac:dyDescent="0.25">
      <c r="A3049">
        <v>54</v>
      </c>
      <c r="B3049" t="s">
        <v>17</v>
      </c>
      <c r="C3049" t="s">
        <v>19</v>
      </c>
      <c r="D3049" s="1">
        <v>68.680000000000007</v>
      </c>
      <c r="E3049" s="1">
        <v>101.66</v>
      </c>
      <c r="F3049" s="1">
        <v>31.01</v>
      </c>
      <c r="G3049" s="1">
        <v>99.84</v>
      </c>
      <c r="H3049">
        <v>2</v>
      </c>
      <c r="I3049" s="1">
        <v>148.25</v>
      </c>
      <c r="J3049" s="1">
        <v>147.68</v>
      </c>
      <c r="K3049" s="1">
        <v>4.93</v>
      </c>
      <c r="L3049">
        <v>0</v>
      </c>
      <c r="M3049">
        <v>1</v>
      </c>
      <c r="N3049" s="1">
        <v>6.44</v>
      </c>
      <c r="O3049" s="1">
        <v>9.18</v>
      </c>
      <c r="P3049">
        <v>1</v>
      </c>
      <c r="Q3049" s="1">
        <v>4.84</v>
      </c>
      <c r="R3049" s="1">
        <v>7.57</v>
      </c>
    </row>
    <row r="3050" spans="1:18" x14ac:dyDescent="0.25">
      <c r="A3050">
        <v>59</v>
      </c>
      <c r="B3050" t="s">
        <v>17</v>
      </c>
      <c r="C3050" t="s">
        <v>23</v>
      </c>
      <c r="D3050" s="1">
        <v>126.03</v>
      </c>
      <c r="E3050" s="1">
        <v>171.07</v>
      </c>
      <c r="F3050" s="1">
        <v>23.52</v>
      </c>
      <c r="G3050" s="1">
        <v>93.56</v>
      </c>
      <c r="H3050">
        <v>5</v>
      </c>
      <c r="I3050" s="1">
        <v>250.93</v>
      </c>
      <c r="J3050" s="1">
        <v>99.14</v>
      </c>
      <c r="K3050" s="1">
        <v>6.19</v>
      </c>
      <c r="L3050">
        <v>1</v>
      </c>
      <c r="M3050">
        <v>1</v>
      </c>
      <c r="N3050" s="1">
        <v>3.95</v>
      </c>
      <c r="O3050" s="1">
        <v>6.57</v>
      </c>
      <c r="P3050">
        <v>0</v>
      </c>
      <c r="Q3050" s="1">
        <v>8.48</v>
      </c>
      <c r="R3050" s="1">
        <v>6.22</v>
      </c>
    </row>
    <row r="3051" spans="1:18" x14ac:dyDescent="0.25">
      <c r="A3051">
        <v>67</v>
      </c>
      <c r="B3051" t="s">
        <v>17</v>
      </c>
      <c r="C3051" t="s">
        <v>23</v>
      </c>
      <c r="D3051" s="1">
        <v>95.39</v>
      </c>
      <c r="E3051" s="1">
        <v>154.84</v>
      </c>
      <c r="F3051" s="1">
        <v>32.06</v>
      </c>
      <c r="G3051" s="1">
        <v>96.08</v>
      </c>
      <c r="H3051">
        <v>2</v>
      </c>
      <c r="I3051" s="1">
        <v>262.39999999999998</v>
      </c>
      <c r="J3051" s="1">
        <v>119.94</v>
      </c>
      <c r="K3051" s="1">
        <v>5.21</v>
      </c>
      <c r="L3051">
        <v>0</v>
      </c>
      <c r="M3051">
        <v>1</v>
      </c>
      <c r="N3051" s="1">
        <v>5.77</v>
      </c>
      <c r="O3051" s="1">
        <v>5.97</v>
      </c>
      <c r="P3051">
        <v>1</v>
      </c>
      <c r="Q3051" s="1">
        <v>5.59</v>
      </c>
      <c r="R3051" s="1">
        <v>3.26</v>
      </c>
    </row>
    <row r="3052" spans="1:18" x14ac:dyDescent="0.25">
      <c r="A3052">
        <v>51</v>
      </c>
      <c r="B3052" t="s">
        <v>22</v>
      </c>
      <c r="C3052" t="s">
        <v>18</v>
      </c>
      <c r="D3052" s="1">
        <v>204.11</v>
      </c>
      <c r="E3052" s="1">
        <v>152.80000000000001</v>
      </c>
      <c r="F3052" s="1">
        <v>26.85</v>
      </c>
      <c r="G3052" s="1">
        <v>93.62</v>
      </c>
      <c r="H3052">
        <v>7</v>
      </c>
      <c r="I3052" s="1">
        <v>260</v>
      </c>
      <c r="J3052" s="1">
        <v>179.94</v>
      </c>
      <c r="K3052" s="1">
        <v>7.04</v>
      </c>
      <c r="L3052">
        <v>1</v>
      </c>
      <c r="M3052">
        <v>0</v>
      </c>
      <c r="N3052" s="1">
        <v>1.01</v>
      </c>
      <c r="O3052" s="1">
        <v>2.1800000000000002</v>
      </c>
      <c r="P3052">
        <v>0</v>
      </c>
      <c r="Q3052" s="1">
        <v>8.34</v>
      </c>
      <c r="R3052" s="1">
        <v>6.06</v>
      </c>
    </row>
    <row r="3053" spans="1:18" x14ac:dyDescent="0.25">
      <c r="A3053">
        <v>55</v>
      </c>
      <c r="B3053" t="s">
        <v>17</v>
      </c>
      <c r="C3053" t="s">
        <v>23</v>
      </c>
      <c r="D3053" s="1">
        <v>145.79</v>
      </c>
      <c r="E3053" s="1">
        <v>157.43</v>
      </c>
      <c r="F3053" s="1">
        <v>24.38</v>
      </c>
      <c r="G3053" s="1">
        <v>96.27</v>
      </c>
      <c r="H3053">
        <v>3</v>
      </c>
      <c r="I3053" s="1">
        <v>196.62</v>
      </c>
      <c r="J3053" s="1">
        <v>204.14</v>
      </c>
      <c r="K3053" s="1">
        <v>7.27</v>
      </c>
      <c r="L3053">
        <v>0</v>
      </c>
      <c r="M3053">
        <v>1</v>
      </c>
      <c r="N3053" s="1">
        <v>3.68</v>
      </c>
      <c r="O3053" s="1">
        <v>5.67</v>
      </c>
      <c r="P3053">
        <v>1</v>
      </c>
      <c r="Q3053" s="1">
        <v>4.01</v>
      </c>
      <c r="R3053" s="1">
        <v>6.01</v>
      </c>
    </row>
    <row r="3054" spans="1:18" x14ac:dyDescent="0.25">
      <c r="A3054">
        <v>70</v>
      </c>
      <c r="B3054" t="s">
        <v>22</v>
      </c>
      <c r="C3054" t="s">
        <v>23</v>
      </c>
      <c r="D3054" s="1">
        <v>123.54</v>
      </c>
      <c r="E3054" s="1">
        <v>123.93</v>
      </c>
      <c r="F3054" s="1">
        <v>31.2</v>
      </c>
      <c r="G3054" s="1">
        <v>96.46</v>
      </c>
      <c r="H3054">
        <v>2</v>
      </c>
      <c r="I3054" s="1">
        <v>214.52</v>
      </c>
      <c r="J3054" s="1">
        <v>177.9</v>
      </c>
      <c r="K3054" s="1">
        <v>5.88</v>
      </c>
      <c r="L3054">
        <v>1</v>
      </c>
      <c r="M3054">
        <v>0</v>
      </c>
      <c r="N3054" s="1">
        <v>3.74</v>
      </c>
      <c r="O3054" s="1">
        <v>4.05</v>
      </c>
      <c r="P3054">
        <v>0</v>
      </c>
      <c r="Q3054" s="1">
        <v>4.21</v>
      </c>
      <c r="R3054" s="1">
        <v>6.46</v>
      </c>
    </row>
    <row r="3055" spans="1:18" x14ac:dyDescent="0.25">
      <c r="A3055">
        <v>67</v>
      </c>
      <c r="B3055" t="s">
        <v>17</v>
      </c>
      <c r="C3055" t="s">
        <v>23</v>
      </c>
      <c r="D3055" s="1">
        <v>130.05000000000001</v>
      </c>
      <c r="E3055" s="1">
        <v>150.52000000000001</v>
      </c>
      <c r="F3055" s="1">
        <v>31.14</v>
      </c>
      <c r="G3055" s="1">
        <v>92.19</v>
      </c>
      <c r="H3055">
        <v>2</v>
      </c>
      <c r="I3055" s="1">
        <v>237.66</v>
      </c>
      <c r="J3055" s="1">
        <v>227.23</v>
      </c>
      <c r="K3055" s="1">
        <v>5.31</v>
      </c>
      <c r="L3055">
        <v>1</v>
      </c>
      <c r="M3055">
        <v>0</v>
      </c>
      <c r="N3055" s="1">
        <v>5.52</v>
      </c>
      <c r="O3055" s="1">
        <v>2.88</v>
      </c>
      <c r="P3055">
        <v>1</v>
      </c>
      <c r="Q3055" s="1">
        <v>4.7300000000000004</v>
      </c>
      <c r="R3055" s="1">
        <v>7</v>
      </c>
    </row>
    <row r="3056" spans="1:18" x14ac:dyDescent="0.25">
      <c r="A3056">
        <v>70</v>
      </c>
      <c r="B3056" t="s">
        <v>22</v>
      </c>
      <c r="C3056" t="s">
        <v>18</v>
      </c>
      <c r="D3056" s="1">
        <v>218.19</v>
      </c>
      <c r="E3056" s="1">
        <v>138.72999999999999</v>
      </c>
      <c r="F3056" s="1">
        <v>26.31</v>
      </c>
      <c r="G3056" s="1">
        <v>96.31</v>
      </c>
      <c r="H3056">
        <v>5</v>
      </c>
      <c r="I3056" s="1">
        <v>237.36</v>
      </c>
      <c r="J3056" s="1">
        <v>150.44</v>
      </c>
      <c r="K3056" s="1">
        <v>11.01</v>
      </c>
      <c r="L3056">
        <v>0</v>
      </c>
      <c r="M3056">
        <v>0</v>
      </c>
      <c r="N3056" s="1">
        <v>3.63</v>
      </c>
      <c r="O3056" s="1">
        <v>3.43</v>
      </c>
      <c r="P3056">
        <v>1</v>
      </c>
      <c r="Q3056" s="1">
        <v>4.28</v>
      </c>
      <c r="R3056" s="1">
        <v>6.26</v>
      </c>
    </row>
    <row r="3057" spans="1:18" x14ac:dyDescent="0.25">
      <c r="A3057">
        <v>51</v>
      </c>
      <c r="B3057" t="s">
        <v>17</v>
      </c>
      <c r="C3057" t="s">
        <v>19</v>
      </c>
      <c r="D3057" s="1">
        <v>67.23</v>
      </c>
      <c r="E3057" s="1">
        <v>132.93</v>
      </c>
      <c r="F3057" s="1">
        <v>15.76</v>
      </c>
      <c r="G3057" s="1">
        <v>96.5</v>
      </c>
      <c r="H3057">
        <v>1</v>
      </c>
      <c r="I3057" s="1">
        <v>191.54</v>
      </c>
      <c r="J3057" s="1">
        <v>101.92</v>
      </c>
      <c r="K3057" s="1">
        <v>5.84</v>
      </c>
      <c r="L3057">
        <v>0</v>
      </c>
      <c r="M3057">
        <v>0</v>
      </c>
      <c r="N3057" s="1">
        <v>6.57</v>
      </c>
      <c r="O3057" s="1">
        <v>6.94</v>
      </c>
      <c r="P3057">
        <v>1</v>
      </c>
      <c r="Q3057" s="1">
        <v>3.68</v>
      </c>
      <c r="R3057" s="1">
        <v>7.57</v>
      </c>
    </row>
    <row r="3058" spans="1:18" x14ac:dyDescent="0.25">
      <c r="A3058">
        <v>54</v>
      </c>
      <c r="B3058" t="s">
        <v>22</v>
      </c>
      <c r="C3058" t="s">
        <v>18</v>
      </c>
      <c r="D3058" s="1">
        <v>184.07</v>
      </c>
      <c r="E3058" s="1">
        <v>134.22999999999999</v>
      </c>
      <c r="F3058" s="1">
        <v>29.31</v>
      </c>
      <c r="G3058" s="1">
        <v>92.65</v>
      </c>
      <c r="H3058">
        <v>7</v>
      </c>
      <c r="I3058" s="1">
        <v>201.88</v>
      </c>
      <c r="J3058" s="1">
        <v>132.38999999999999</v>
      </c>
      <c r="K3058" s="1">
        <v>6.23</v>
      </c>
      <c r="L3058">
        <v>0</v>
      </c>
      <c r="M3058">
        <v>0</v>
      </c>
      <c r="N3058" s="1">
        <v>3.07</v>
      </c>
      <c r="O3058" s="1">
        <v>3.52</v>
      </c>
      <c r="P3058">
        <v>1</v>
      </c>
      <c r="Q3058" s="1">
        <v>10.75</v>
      </c>
      <c r="R3058" s="1">
        <v>5.45</v>
      </c>
    </row>
    <row r="3059" spans="1:18" x14ac:dyDescent="0.25">
      <c r="A3059">
        <v>71</v>
      </c>
      <c r="B3059" t="s">
        <v>17</v>
      </c>
      <c r="C3059" t="s">
        <v>18</v>
      </c>
      <c r="D3059" s="1">
        <v>140.56</v>
      </c>
      <c r="E3059" s="1">
        <v>153.88</v>
      </c>
      <c r="F3059" s="1">
        <v>23.15</v>
      </c>
      <c r="G3059" s="1">
        <v>97.81</v>
      </c>
      <c r="H3059">
        <v>5</v>
      </c>
      <c r="I3059" s="1">
        <v>194.17</v>
      </c>
      <c r="J3059" s="1">
        <v>194.03</v>
      </c>
      <c r="K3059" s="1">
        <v>7.25</v>
      </c>
      <c r="L3059">
        <v>0</v>
      </c>
      <c r="M3059">
        <v>0</v>
      </c>
      <c r="N3059" s="1">
        <v>-0.93</v>
      </c>
      <c r="O3059" s="1">
        <v>2.21</v>
      </c>
      <c r="P3059">
        <v>1</v>
      </c>
      <c r="Q3059" s="1">
        <v>6.05</v>
      </c>
      <c r="R3059" s="1">
        <v>6.31</v>
      </c>
    </row>
    <row r="3060" spans="1:18" x14ac:dyDescent="0.25">
      <c r="A3060">
        <v>77</v>
      </c>
      <c r="B3060" t="s">
        <v>22</v>
      </c>
      <c r="C3060" t="s">
        <v>23</v>
      </c>
      <c r="D3060" s="1">
        <v>108.5</v>
      </c>
      <c r="E3060" s="1">
        <v>145.93</v>
      </c>
      <c r="F3060" s="1">
        <v>30.09</v>
      </c>
      <c r="G3060" s="1">
        <v>92.96</v>
      </c>
      <c r="H3060">
        <v>4</v>
      </c>
      <c r="I3060" s="1">
        <v>207.51</v>
      </c>
      <c r="J3060" s="1">
        <v>101.6</v>
      </c>
      <c r="K3060" s="1">
        <v>6.08</v>
      </c>
      <c r="L3060">
        <v>0</v>
      </c>
      <c r="M3060">
        <v>0</v>
      </c>
      <c r="N3060" s="1">
        <v>4.4800000000000004</v>
      </c>
      <c r="O3060" s="1">
        <v>4.2699999999999996</v>
      </c>
      <c r="P3060">
        <v>0</v>
      </c>
      <c r="Q3060" s="1">
        <v>5.56</v>
      </c>
      <c r="R3060" s="1">
        <v>7.89</v>
      </c>
    </row>
    <row r="3061" spans="1:18" x14ac:dyDescent="0.25">
      <c r="A3061">
        <v>60</v>
      </c>
      <c r="B3061" t="s">
        <v>17</v>
      </c>
      <c r="C3061" t="s">
        <v>18</v>
      </c>
      <c r="D3061" s="1">
        <v>213.62</v>
      </c>
      <c r="E3061" s="1">
        <v>151.57</v>
      </c>
      <c r="F3061" s="1">
        <v>25.13</v>
      </c>
      <c r="G3061" s="1">
        <v>91.77</v>
      </c>
      <c r="H3061">
        <v>5</v>
      </c>
      <c r="I3061" s="1">
        <v>177.43</v>
      </c>
      <c r="J3061" s="1">
        <v>213.16</v>
      </c>
      <c r="K3061" s="1">
        <v>6.66</v>
      </c>
      <c r="L3061">
        <v>0</v>
      </c>
      <c r="M3061">
        <v>0</v>
      </c>
      <c r="N3061" s="1">
        <v>3.35</v>
      </c>
      <c r="O3061" s="1">
        <v>2.2200000000000002</v>
      </c>
      <c r="P3061">
        <v>1</v>
      </c>
      <c r="Q3061" s="1">
        <v>6.88</v>
      </c>
      <c r="R3061" s="1">
        <v>7.37</v>
      </c>
    </row>
    <row r="3062" spans="1:18" x14ac:dyDescent="0.25">
      <c r="A3062">
        <v>50</v>
      </c>
      <c r="B3062" t="s">
        <v>17</v>
      </c>
      <c r="C3062" t="s">
        <v>23</v>
      </c>
      <c r="D3062" s="1">
        <v>90.19</v>
      </c>
      <c r="E3062" s="1">
        <v>172.44</v>
      </c>
      <c r="F3062" s="1">
        <v>30.52</v>
      </c>
      <c r="G3062" s="1">
        <v>94.65</v>
      </c>
      <c r="H3062">
        <v>3</v>
      </c>
      <c r="I3062" s="1">
        <v>250.01</v>
      </c>
      <c r="J3062" s="1">
        <v>183.65</v>
      </c>
      <c r="K3062" s="1">
        <v>5.09</v>
      </c>
      <c r="L3062">
        <v>0</v>
      </c>
      <c r="M3062">
        <v>0</v>
      </c>
      <c r="N3062" s="1">
        <v>3.95</v>
      </c>
      <c r="O3062" s="1">
        <v>3.3</v>
      </c>
      <c r="P3062">
        <v>1</v>
      </c>
      <c r="Q3062" s="1">
        <v>7.8</v>
      </c>
      <c r="R3062" s="1">
        <v>4.95</v>
      </c>
    </row>
    <row r="3063" spans="1:18" x14ac:dyDescent="0.25">
      <c r="A3063">
        <v>68</v>
      </c>
      <c r="B3063" t="s">
        <v>17</v>
      </c>
      <c r="C3063" t="s">
        <v>18</v>
      </c>
      <c r="D3063" s="1">
        <v>183.43</v>
      </c>
      <c r="E3063" s="1">
        <v>130.78</v>
      </c>
      <c r="F3063" s="1">
        <v>32.53</v>
      </c>
      <c r="G3063" s="1">
        <v>93.99</v>
      </c>
      <c r="H3063">
        <v>5</v>
      </c>
      <c r="I3063" s="1">
        <v>228.11</v>
      </c>
      <c r="J3063" s="1">
        <v>167.45</v>
      </c>
      <c r="K3063" s="1">
        <v>8.4</v>
      </c>
      <c r="L3063">
        <v>1</v>
      </c>
      <c r="M3063">
        <v>0</v>
      </c>
      <c r="N3063" s="1">
        <v>2.2999999999999998</v>
      </c>
      <c r="O3063" s="1">
        <v>2.11</v>
      </c>
      <c r="P3063">
        <v>0</v>
      </c>
      <c r="Q3063" s="1">
        <v>9.75</v>
      </c>
      <c r="R3063" s="1">
        <v>6.15</v>
      </c>
    </row>
    <row r="3064" spans="1:18" x14ac:dyDescent="0.25">
      <c r="A3064">
        <v>52</v>
      </c>
      <c r="B3064" t="s">
        <v>17</v>
      </c>
      <c r="C3064" t="s">
        <v>18</v>
      </c>
      <c r="D3064" s="1">
        <v>178.22</v>
      </c>
      <c r="E3064" s="1">
        <v>150.07</v>
      </c>
      <c r="F3064" s="1">
        <v>27.74</v>
      </c>
      <c r="G3064" s="1">
        <v>97.97</v>
      </c>
      <c r="H3064">
        <v>4</v>
      </c>
      <c r="I3064" s="1">
        <v>200.74</v>
      </c>
      <c r="J3064" s="1">
        <v>182.41</v>
      </c>
      <c r="K3064" s="1">
        <v>5.75</v>
      </c>
      <c r="L3064">
        <v>0</v>
      </c>
      <c r="M3064">
        <v>1</v>
      </c>
      <c r="N3064" s="1">
        <v>3.57</v>
      </c>
      <c r="O3064" s="1">
        <v>2.84</v>
      </c>
      <c r="P3064">
        <v>1</v>
      </c>
      <c r="Q3064" s="1">
        <v>8.6199999999999992</v>
      </c>
      <c r="R3064" s="1">
        <v>7.15</v>
      </c>
    </row>
    <row r="3065" spans="1:18" x14ac:dyDescent="0.25">
      <c r="A3065">
        <v>55</v>
      </c>
      <c r="B3065" t="s">
        <v>22</v>
      </c>
      <c r="C3065" t="s">
        <v>18</v>
      </c>
      <c r="D3065" s="1">
        <v>215.97</v>
      </c>
      <c r="E3065" s="1">
        <v>145.75</v>
      </c>
      <c r="F3065" s="1">
        <v>27.09</v>
      </c>
      <c r="G3065" s="1">
        <v>100.39</v>
      </c>
      <c r="H3065">
        <v>3</v>
      </c>
      <c r="I3065" s="1">
        <v>170.32</v>
      </c>
      <c r="J3065" s="1">
        <v>205.97</v>
      </c>
      <c r="K3065" s="1">
        <v>8.48</v>
      </c>
      <c r="L3065">
        <v>0</v>
      </c>
      <c r="M3065">
        <v>0</v>
      </c>
      <c r="N3065" s="1">
        <v>4.59</v>
      </c>
      <c r="O3065" s="1">
        <v>2.56</v>
      </c>
      <c r="P3065">
        <v>0</v>
      </c>
      <c r="Q3065" s="1">
        <v>7.63</v>
      </c>
      <c r="R3065" s="1">
        <v>5.33</v>
      </c>
    </row>
    <row r="3066" spans="1:18" x14ac:dyDescent="0.25">
      <c r="A3066">
        <v>61</v>
      </c>
      <c r="B3066" t="s">
        <v>22</v>
      </c>
      <c r="C3066" t="s">
        <v>18</v>
      </c>
      <c r="D3066" s="1">
        <v>199.51</v>
      </c>
      <c r="E3066" s="1">
        <v>144.38</v>
      </c>
      <c r="F3066" s="1">
        <v>36.31</v>
      </c>
      <c r="G3066" s="1">
        <v>95.14</v>
      </c>
      <c r="H3066">
        <v>4</v>
      </c>
      <c r="I3066" s="1">
        <v>225.45</v>
      </c>
      <c r="J3066" s="1">
        <v>178.02</v>
      </c>
      <c r="K3066" s="1">
        <v>6.26</v>
      </c>
      <c r="L3066">
        <v>0</v>
      </c>
      <c r="M3066">
        <v>0</v>
      </c>
      <c r="N3066" s="1">
        <v>4.17</v>
      </c>
      <c r="O3066" s="1">
        <v>2.4</v>
      </c>
      <c r="P3066">
        <v>1</v>
      </c>
      <c r="Q3066" s="1">
        <v>6.86</v>
      </c>
      <c r="R3066" s="1">
        <v>5.28</v>
      </c>
    </row>
    <row r="3067" spans="1:18" x14ac:dyDescent="0.25">
      <c r="A3067">
        <v>60</v>
      </c>
      <c r="B3067" t="s">
        <v>22</v>
      </c>
      <c r="C3067" t="s">
        <v>18</v>
      </c>
      <c r="D3067" s="1">
        <v>192.62</v>
      </c>
      <c r="E3067" s="1">
        <v>127.95</v>
      </c>
      <c r="F3067" s="1">
        <v>37.76</v>
      </c>
      <c r="G3067" s="1">
        <v>91.15</v>
      </c>
      <c r="H3067">
        <v>5</v>
      </c>
      <c r="I3067" s="1">
        <v>220.2</v>
      </c>
      <c r="J3067" s="1">
        <v>185.74</v>
      </c>
      <c r="K3067" s="1">
        <v>7.86</v>
      </c>
      <c r="L3067">
        <v>0</v>
      </c>
      <c r="M3067">
        <v>0</v>
      </c>
      <c r="N3067" s="1">
        <v>5.37</v>
      </c>
      <c r="O3067" s="1">
        <v>3.12</v>
      </c>
      <c r="P3067">
        <v>1</v>
      </c>
      <c r="Q3067" s="1">
        <v>7.29</v>
      </c>
      <c r="R3067" s="1">
        <v>4.7</v>
      </c>
    </row>
    <row r="3068" spans="1:18" x14ac:dyDescent="0.25">
      <c r="A3068">
        <v>46</v>
      </c>
      <c r="B3068" t="s">
        <v>17</v>
      </c>
      <c r="C3068" t="s">
        <v>24</v>
      </c>
      <c r="D3068" s="1">
        <v>132.99</v>
      </c>
      <c r="E3068" s="1">
        <v>98.9</v>
      </c>
      <c r="F3068" s="1">
        <v>35.28</v>
      </c>
      <c r="G3068" s="1">
        <v>91.38</v>
      </c>
      <c r="H3068">
        <v>17</v>
      </c>
      <c r="I3068" s="1">
        <v>187.11</v>
      </c>
      <c r="J3068" s="1">
        <v>145.27000000000001</v>
      </c>
      <c r="K3068" s="1">
        <v>5.7</v>
      </c>
      <c r="L3068">
        <v>0</v>
      </c>
      <c r="M3068">
        <v>0</v>
      </c>
      <c r="N3068" s="1">
        <v>2.56</v>
      </c>
      <c r="O3068" s="1">
        <v>3.85</v>
      </c>
      <c r="P3068">
        <v>0</v>
      </c>
      <c r="Q3068" s="1">
        <v>8.5</v>
      </c>
      <c r="R3068" s="1">
        <v>6.03</v>
      </c>
    </row>
    <row r="3069" spans="1:18" x14ac:dyDescent="0.25">
      <c r="A3069">
        <v>69</v>
      </c>
      <c r="B3069" t="s">
        <v>17</v>
      </c>
      <c r="C3069" t="s">
        <v>25</v>
      </c>
      <c r="D3069" s="1">
        <v>118.94</v>
      </c>
      <c r="E3069" s="1">
        <v>157.41</v>
      </c>
      <c r="F3069" s="1">
        <v>25.24</v>
      </c>
      <c r="G3069" s="1">
        <v>96.19</v>
      </c>
      <c r="H3069">
        <v>5</v>
      </c>
      <c r="I3069" s="1">
        <v>236.15</v>
      </c>
      <c r="J3069" s="1">
        <v>171.28</v>
      </c>
      <c r="K3069" s="1">
        <v>4.8899999999999997</v>
      </c>
      <c r="L3069">
        <v>0</v>
      </c>
      <c r="M3069">
        <v>1</v>
      </c>
      <c r="N3069" s="1">
        <v>3.37</v>
      </c>
      <c r="O3069" s="1">
        <v>3.23</v>
      </c>
      <c r="P3069">
        <v>0</v>
      </c>
      <c r="Q3069" s="1">
        <v>7.24</v>
      </c>
      <c r="R3069" s="1">
        <v>7.69</v>
      </c>
    </row>
    <row r="3070" spans="1:18" x14ac:dyDescent="0.25">
      <c r="A3070">
        <v>43</v>
      </c>
      <c r="B3070" t="s">
        <v>22</v>
      </c>
      <c r="C3070" t="s">
        <v>18</v>
      </c>
      <c r="D3070" s="1">
        <v>104.94</v>
      </c>
      <c r="E3070" s="1">
        <v>156.6</v>
      </c>
      <c r="F3070" s="1">
        <v>26.53</v>
      </c>
      <c r="G3070" s="1">
        <v>100.18</v>
      </c>
      <c r="H3070">
        <v>4</v>
      </c>
      <c r="I3070" s="1">
        <v>268.88</v>
      </c>
      <c r="J3070" s="1">
        <v>223.41</v>
      </c>
      <c r="K3070" s="1">
        <v>4.5599999999999996</v>
      </c>
      <c r="L3070">
        <v>0</v>
      </c>
      <c r="M3070">
        <v>0</v>
      </c>
      <c r="N3070" s="1">
        <v>1.41</v>
      </c>
      <c r="O3070" s="1">
        <v>6.17</v>
      </c>
      <c r="P3070">
        <v>1</v>
      </c>
      <c r="Q3070" s="1">
        <v>5.09</v>
      </c>
      <c r="R3070" s="1">
        <v>4.24</v>
      </c>
    </row>
    <row r="3071" spans="1:18" x14ac:dyDescent="0.25">
      <c r="A3071">
        <v>65</v>
      </c>
      <c r="B3071" t="s">
        <v>22</v>
      </c>
      <c r="C3071" t="s">
        <v>18</v>
      </c>
      <c r="D3071" s="1">
        <v>214.48</v>
      </c>
      <c r="E3071" s="1">
        <v>140.05000000000001</v>
      </c>
      <c r="F3071" s="1">
        <v>23.84</v>
      </c>
      <c r="G3071" s="1">
        <v>97.01</v>
      </c>
      <c r="H3071">
        <v>8</v>
      </c>
      <c r="I3071" s="1">
        <v>211.76</v>
      </c>
      <c r="J3071" s="1">
        <v>139.61000000000001</v>
      </c>
      <c r="K3071" s="1">
        <v>7.55</v>
      </c>
      <c r="L3071">
        <v>1</v>
      </c>
      <c r="M3071">
        <v>0</v>
      </c>
      <c r="N3071" s="1">
        <v>3.68</v>
      </c>
      <c r="O3071" s="1">
        <v>3.05</v>
      </c>
      <c r="P3071">
        <v>0</v>
      </c>
      <c r="Q3071" s="1">
        <v>3.66</v>
      </c>
      <c r="R3071" s="1">
        <v>7.44</v>
      </c>
    </row>
    <row r="3072" spans="1:18" x14ac:dyDescent="0.25">
      <c r="A3072">
        <v>69</v>
      </c>
      <c r="B3072" t="s">
        <v>17</v>
      </c>
      <c r="C3072" t="s">
        <v>18</v>
      </c>
      <c r="D3072" s="1">
        <v>261.36</v>
      </c>
      <c r="E3072" s="1">
        <v>111.49</v>
      </c>
      <c r="F3072" s="1">
        <v>26.03</v>
      </c>
      <c r="G3072" s="1">
        <v>91.58</v>
      </c>
      <c r="H3072">
        <v>6</v>
      </c>
      <c r="I3072" s="1">
        <v>202.91</v>
      </c>
      <c r="J3072" s="1">
        <v>234.38</v>
      </c>
      <c r="K3072" s="1">
        <v>9.49</v>
      </c>
      <c r="L3072">
        <v>0</v>
      </c>
      <c r="M3072">
        <v>1</v>
      </c>
      <c r="N3072" s="1">
        <v>3.35</v>
      </c>
      <c r="O3072" s="1">
        <v>3.91</v>
      </c>
      <c r="P3072">
        <v>1</v>
      </c>
      <c r="Q3072" s="1">
        <v>8.01</v>
      </c>
      <c r="R3072" s="1">
        <v>6.41</v>
      </c>
    </row>
    <row r="3073" spans="1:18" x14ac:dyDescent="0.25">
      <c r="A3073">
        <v>48</v>
      </c>
      <c r="B3073" t="s">
        <v>17</v>
      </c>
      <c r="C3073" t="s">
        <v>23</v>
      </c>
      <c r="D3073" s="1">
        <v>120.47</v>
      </c>
      <c r="E3073" s="1">
        <v>162.72</v>
      </c>
      <c r="F3073" s="1">
        <v>29.46</v>
      </c>
      <c r="G3073" s="1">
        <v>94.13</v>
      </c>
      <c r="H3073">
        <v>3</v>
      </c>
      <c r="I3073" s="1">
        <v>213.69</v>
      </c>
      <c r="J3073" s="1">
        <v>69.959999999999994</v>
      </c>
      <c r="K3073" s="1">
        <v>4.32</v>
      </c>
      <c r="L3073">
        <v>1</v>
      </c>
      <c r="M3073">
        <v>1</v>
      </c>
      <c r="N3073" s="1">
        <v>5.01</v>
      </c>
      <c r="O3073" s="1">
        <v>2.16</v>
      </c>
      <c r="P3073">
        <v>1</v>
      </c>
      <c r="Q3073" s="1">
        <v>7.63</v>
      </c>
      <c r="R3073" s="1">
        <v>5.1100000000000003</v>
      </c>
    </row>
    <row r="3074" spans="1:18" x14ac:dyDescent="0.25">
      <c r="A3074">
        <v>72</v>
      </c>
      <c r="B3074" t="s">
        <v>22</v>
      </c>
      <c r="C3074" t="s">
        <v>23</v>
      </c>
      <c r="D3074" s="1">
        <v>96.63</v>
      </c>
      <c r="E3074" s="1">
        <v>172.1</v>
      </c>
      <c r="F3074" s="1">
        <v>33.81</v>
      </c>
      <c r="G3074" s="1">
        <v>89.58</v>
      </c>
      <c r="H3074">
        <v>3</v>
      </c>
      <c r="I3074" s="1">
        <v>253.62</v>
      </c>
      <c r="J3074" s="1">
        <v>144.12</v>
      </c>
      <c r="K3074" s="1">
        <v>6.48</v>
      </c>
      <c r="L3074">
        <v>1</v>
      </c>
      <c r="M3074">
        <v>0</v>
      </c>
      <c r="N3074" s="1">
        <v>5.73</v>
      </c>
      <c r="O3074" s="1">
        <v>4.16</v>
      </c>
      <c r="P3074">
        <v>0</v>
      </c>
      <c r="Q3074" s="1">
        <v>5.65</v>
      </c>
      <c r="R3074" s="1">
        <v>7.06</v>
      </c>
    </row>
    <row r="3075" spans="1:18" x14ac:dyDescent="0.25">
      <c r="A3075">
        <v>50</v>
      </c>
      <c r="B3075" t="s">
        <v>17</v>
      </c>
      <c r="C3075" t="s">
        <v>18</v>
      </c>
      <c r="D3075" s="1">
        <v>134.05000000000001</v>
      </c>
      <c r="E3075" s="1">
        <v>154.77000000000001</v>
      </c>
      <c r="F3075" s="1">
        <v>27.97</v>
      </c>
      <c r="G3075" s="1">
        <v>96.69</v>
      </c>
      <c r="H3075">
        <v>5</v>
      </c>
      <c r="I3075" s="1">
        <v>208.37</v>
      </c>
      <c r="J3075" s="1">
        <v>188.79</v>
      </c>
      <c r="K3075" s="1">
        <v>8.75</v>
      </c>
      <c r="L3075">
        <v>1</v>
      </c>
      <c r="M3075">
        <v>1</v>
      </c>
      <c r="N3075" s="1">
        <v>1.39</v>
      </c>
      <c r="O3075" s="1">
        <v>3.51</v>
      </c>
      <c r="P3075">
        <v>1</v>
      </c>
      <c r="Q3075" s="1">
        <v>5.84</v>
      </c>
      <c r="R3075" s="1">
        <v>7.29</v>
      </c>
    </row>
    <row r="3076" spans="1:18" x14ac:dyDescent="0.25">
      <c r="A3076">
        <v>63</v>
      </c>
      <c r="B3076" t="s">
        <v>22</v>
      </c>
      <c r="C3076" t="s">
        <v>23</v>
      </c>
      <c r="D3076" s="1">
        <v>88.61</v>
      </c>
      <c r="E3076" s="1">
        <v>194</v>
      </c>
      <c r="F3076" s="1">
        <v>27.03</v>
      </c>
      <c r="G3076" s="1">
        <v>91.64</v>
      </c>
      <c r="H3076">
        <v>5</v>
      </c>
      <c r="I3076" s="1">
        <v>230.48</v>
      </c>
      <c r="J3076" s="1">
        <v>173.52</v>
      </c>
      <c r="K3076" s="1">
        <v>5.86</v>
      </c>
      <c r="L3076">
        <v>0</v>
      </c>
      <c r="M3076">
        <v>0</v>
      </c>
      <c r="N3076" s="1">
        <v>3.9</v>
      </c>
      <c r="O3076" s="1">
        <v>5.5</v>
      </c>
      <c r="P3076">
        <v>1</v>
      </c>
      <c r="Q3076" s="1">
        <v>6.49</v>
      </c>
      <c r="R3076" s="1">
        <v>5.88</v>
      </c>
    </row>
    <row r="3077" spans="1:18" x14ac:dyDescent="0.25">
      <c r="A3077">
        <v>49</v>
      </c>
      <c r="B3077" t="s">
        <v>22</v>
      </c>
      <c r="C3077" t="s">
        <v>23</v>
      </c>
      <c r="D3077" s="1">
        <v>100.88</v>
      </c>
      <c r="E3077" s="1">
        <v>190.37</v>
      </c>
      <c r="F3077" s="1">
        <v>16.3</v>
      </c>
      <c r="G3077" s="1">
        <v>101.86</v>
      </c>
      <c r="H3077">
        <v>5</v>
      </c>
      <c r="I3077" s="1">
        <v>294.77999999999997</v>
      </c>
      <c r="J3077" s="1">
        <v>215.15</v>
      </c>
      <c r="K3077" s="1">
        <v>6.66</v>
      </c>
      <c r="L3077">
        <v>0</v>
      </c>
      <c r="M3077">
        <v>0</v>
      </c>
      <c r="N3077" s="1">
        <v>6.07</v>
      </c>
      <c r="O3077" s="1">
        <v>4.2</v>
      </c>
      <c r="P3077">
        <v>0</v>
      </c>
      <c r="Q3077" s="1">
        <v>4.63</v>
      </c>
      <c r="R3077" s="1">
        <v>5.34</v>
      </c>
    </row>
    <row r="3078" spans="1:18" x14ac:dyDescent="0.25">
      <c r="A3078">
        <v>65</v>
      </c>
      <c r="B3078" t="s">
        <v>22</v>
      </c>
      <c r="C3078" t="s">
        <v>25</v>
      </c>
      <c r="D3078" s="1">
        <v>129.38999999999999</v>
      </c>
      <c r="E3078" s="1">
        <v>140.29</v>
      </c>
      <c r="F3078" s="1">
        <v>13.38</v>
      </c>
      <c r="G3078" s="1">
        <v>101.66</v>
      </c>
      <c r="H3078">
        <v>2</v>
      </c>
      <c r="I3078" s="1">
        <v>231.53</v>
      </c>
      <c r="J3078" s="1">
        <v>171.97</v>
      </c>
      <c r="K3078" s="1">
        <v>6.46</v>
      </c>
      <c r="L3078">
        <v>0</v>
      </c>
      <c r="M3078">
        <v>0</v>
      </c>
      <c r="N3078" s="1">
        <v>4.28</v>
      </c>
      <c r="O3078" s="1">
        <v>3.8</v>
      </c>
      <c r="P3078">
        <v>1</v>
      </c>
      <c r="Q3078" s="1">
        <v>6.28</v>
      </c>
      <c r="R3078" s="1">
        <v>4.58</v>
      </c>
    </row>
    <row r="3079" spans="1:18" x14ac:dyDescent="0.25">
      <c r="A3079">
        <v>31</v>
      </c>
      <c r="B3079" t="s">
        <v>22</v>
      </c>
      <c r="C3079" t="s">
        <v>24</v>
      </c>
      <c r="D3079" s="1">
        <v>152.86000000000001</v>
      </c>
      <c r="E3079" s="1">
        <v>155.72</v>
      </c>
      <c r="F3079" s="1">
        <v>29.55</v>
      </c>
      <c r="G3079" s="1">
        <v>99.18</v>
      </c>
      <c r="H3079">
        <v>7</v>
      </c>
      <c r="I3079" s="1">
        <v>202.47</v>
      </c>
      <c r="J3079" s="1">
        <v>172.43</v>
      </c>
      <c r="K3079" s="1">
        <v>6.73</v>
      </c>
      <c r="L3079">
        <v>0</v>
      </c>
      <c r="M3079">
        <v>1</v>
      </c>
      <c r="N3079" s="1">
        <v>5.38</v>
      </c>
      <c r="O3079" s="1">
        <v>3.46</v>
      </c>
      <c r="P3079">
        <v>0</v>
      </c>
      <c r="Q3079" s="1">
        <v>9.14</v>
      </c>
      <c r="R3079" s="1">
        <v>5.12</v>
      </c>
    </row>
    <row r="3080" spans="1:18" x14ac:dyDescent="0.25">
      <c r="A3080">
        <v>18</v>
      </c>
      <c r="B3080" t="s">
        <v>22</v>
      </c>
      <c r="C3080" t="s">
        <v>20</v>
      </c>
      <c r="D3080" s="1">
        <v>112.88</v>
      </c>
      <c r="E3080" s="1">
        <v>142.29</v>
      </c>
      <c r="F3080" s="1">
        <v>25.79</v>
      </c>
      <c r="G3080" s="1">
        <v>87.45</v>
      </c>
      <c r="H3080">
        <v>6</v>
      </c>
      <c r="I3080" s="1">
        <v>224.92</v>
      </c>
      <c r="J3080" s="1">
        <v>129.86000000000001</v>
      </c>
      <c r="K3080" s="1">
        <v>5.49</v>
      </c>
      <c r="L3080">
        <v>0</v>
      </c>
      <c r="M3080">
        <v>0</v>
      </c>
      <c r="N3080" s="1">
        <v>5.39</v>
      </c>
      <c r="O3080" s="1">
        <v>3.34</v>
      </c>
      <c r="P3080">
        <v>1</v>
      </c>
      <c r="Q3080" s="1">
        <v>6.12</v>
      </c>
      <c r="R3080" s="1">
        <v>6.07</v>
      </c>
    </row>
    <row r="3081" spans="1:18" x14ac:dyDescent="0.25">
      <c r="A3081">
        <v>55</v>
      </c>
      <c r="B3081" t="s">
        <v>22</v>
      </c>
      <c r="C3081" t="s">
        <v>18</v>
      </c>
      <c r="D3081" s="1">
        <v>192.88</v>
      </c>
      <c r="E3081" s="1">
        <v>132.81</v>
      </c>
      <c r="F3081" s="1">
        <v>27.06</v>
      </c>
      <c r="G3081" s="1">
        <v>93.65</v>
      </c>
      <c r="H3081">
        <v>5</v>
      </c>
      <c r="I3081" s="1">
        <v>176.35</v>
      </c>
      <c r="J3081" s="1">
        <v>211.97</v>
      </c>
      <c r="K3081" s="1">
        <v>7.77</v>
      </c>
      <c r="L3081">
        <v>1</v>
      </c>
      <c r="M3081">
        <v>0</v>
      </c>
      <c r="N3081" s="1">
        <v>1.51</v>
      </c>
      <c r="O3081" s="1">
        <v>4.12</v>
      </c>
      <c r="P3081">
        <v>1</v>
      </c>
      <c r="Q3081" s="1">
        <v>7.07</v>
      </c>
      <c r="R3081" s="1">
        <v>6.61</v>
      </c>
    </row>
    <row r="3082" spans="1:18" x14ac:dyDescent="0.25">
      <c r="A3082">
        <v>41</v>
      </c>
      <c r="B3082" t="s">
        <v>22</v>
      </c>
      <c r="C3082" t="s">
        <v>19</v>
      </c>
      <c r="D3082" s="1">
        <v>123.18</v>
      </c>
      <c r="E3082" s="1">
        <v>129.32</v>
      </c>
      <c r="F3082" s="1">
        <v>19.8</v>
      </c>
      <c r="G3082" s="1">
        <v>97</v>
      </c>
      <c r="H3082">
        <v>1</v>
      </c>
      <c r="I3082" s="1">
        <v>166.33</v>
      </c>
      <c r="J3082" s="1">
        <v>139.26</v>
      </c>
      <c r="K3082" s="1">
        <v>4.96</v>
      </c>
      <c r="L3082">
        <v>0</v>
      </c>
      <c r="M3082">
        <v>0</v>
      </c>
      <c r="N3082" s="1">
        <v>5.55</v>
      </c>
      <c r="O3082" s="1">
        <v>7.97</v>
      </c>
      <c r="P3082">
        <v>0</v>
      </c>
      <c r="Q3082" s="1">
        <v>3.19</v>
      </c>
      <c r="R3082" s="1">
        <v>7.23</v>
      </c>
    </row>
    <row r="3083" spans="1:18" x14ac:dyDescent="0.25">
      <c r="A3083">
        <v>62</v>
      </c>
      <c r="B3083" t="s">
        <v>17</v>
      </c>
      <c r="C3083" t="s">
        <v>23</v>
      </c>
      <c r="D3083" s="1">
        <v>152.57</v>
      </c>
      <c r="E3083" s="1">
        <v>176.23</v>
      </c>
      <c r="F3083" s="1">
        <v>25.44</v>
      </c>
      <c r="G3083" s="1">
        <v>96.12</v>
      </c>
      <c r="H3083">
        <v>6</v>
      </c>
      <c r="I3083" s="1">
        <v>228</v>
      </c>
      <c r="J3083" s="1">
        <v>118.15</v>
      </c>
      <c r="K3083" s="1">
        <v>6.26</v>
      </c>
      <c r="L3083">
        <v>0</v>
      </c>
      <c r="M3083">
        <v>0</v>
      </c>
      <c r="N3083" s="1">
        <v>4.58</v>
      </c>
      <c r="O3083" s="1">
        <v>4.67</v>
      </c>
      <c r="P3083">
        <v>0</v>
      </c>
      <c r="Q3083" s="1">
        <v>2.48</v>
      </c>
      <c r="R3083" s="1">
        <v>6.52</v>
      </c>
    </row>
    <row r="3084" spans="1:18" x14ac:dyDescent="0.25">
      <c r="A3084">
        <v>36</v>
      </c>
      <c r="B3084" t="s">
        <v>22</v>
      </c>
      <c r="C3084" t="s">
        <v>21</v>
      </c>
      <c r="D3084" s="1">
        <v>108.74</v>
      </c>
      <c r="E3084" s="1">
        <v>123.28</v>
      </c>
      <c r="F3084" s="1">
        <v>34.82</v>
      </c>
      <c r="G3084" s="1">
        <v>93.23</v>
      </c>
      <c r="H3084">
        <v>4</v>
      </c>
      <c r="I3084" s="1">
        <v>223.83</v>
      </c>
      <c r="J3084" s="1">
        <v>145.65</v>
      </c>
      <c r="K3084" s="1">
        <v>7.37</v>
      </c>
      <c r="L3084">
        <v>0</v>
      </c>
      <c r="M3084">
        <v>0</v>
      </c>
      <c r="N3084" s="1">
        <v>0.77</v>
      </c>
      <c r="O3084" s="1">
        <v>2.08</v>
      </c>
      <c r="P3084">
        <v>1</v>
      </c>
      <c r="Q3084" s="1">
        <v>7.54</v>
      </c>
      <c r="R3084" s="1">
        <v>5.75</v>
      </c>
    </row>
    <row r="3085" spans="1:18" x14ac:dyDescent="0.25">
      <c r="A3085">
        <v>54</v>
      </c>
      <c r="B3085" t="s">
        <v>17</v>
      </c>
      <c r="C3085" t="s">
        <v>18</v>
      </c>
      <c r="D3085" s="1">
        <v>195.56</v>
      </c>
      <c r="E3085" s="1">
        <v>138.06</v>
      </c>
      <c r="F3085" s="1">
        <v>30.1</v>
      </c>
      <c r="G3085" s="1">
        <v>93.28</v>
      </c>
      <c r="H3085">
        <v>3</v>
      </c>
      <c r="I3085" s="1">
        <v>173.28</v>
      </c>
      <c r="J3085" s="1">
        <v>179.13</v>
      </c>
      <c r="K3085" s="1">
        <v>7.86</v>
      </c>
      <c r="L3085">
        <v>0</v>
      </c>
      <c r="M3085">
        <v>0</v>
      </c>
      <c r="N3085" s="1">
        <v>1.1399999999999999</v>
      </c>
      <c r="O3085" s="1">
        <v>2.86</v>
      </c>
      <c r="P3085">
        <v>0</v>
      </c>
      <c r="Q3085" s="1">
        <v>3.9</v>
      </c>
      <c r="R3085" s="1">
        <v>6.42</v>
      </c>
    </row>
    <row r="3086" spans="1:18" x14ac:dyDescent="0.25">
      <c r="A3086">
        <v>61</v>
      </c>
      <c r="B3086" t="s">
        <v>22</v>
      </c>
      <c r="C3086" t="s">
        <v>19</v>
      </c>
      <c r="D3086" s="1">
        <v>72.739999999999995</v>
      </c>
      <c r="E3086" s="1">
        <v>135.52000000000001</v>
      </c>
      <c r="F3086" s="1">
        <v>24.5</v>
      </c>
      <c r="G3086" s="1">
        <v>96.64</v>
      </c>
      <c r="H3086">
        <v>1</v>
      </c>
      <c r="I3086" s="1">
        <v>168.89</v>
      </c>
      <c r="J3086" s="1">
        <v>156.44</v>
      </c>
      <c r="K3086" s="1">
        <v>5.21</v>
      </c>
      <c r="L3086">
        <v>0</v>
      </c>
      <c r="M3086">
        <v>0</v>
      </c>
      <c r="N3086" s="1">
        <v>7.1</v>
      </c>
      <c r="O3086" s="1">
        <v>4.8499999999999996</v>
      </c>
      <c r="P3086">
        <v>0</v>
      </c>
      <c r="Q3086" s="1">
        <v>3.74</v>
      </c>
      <c r="R3086" s="1">
        <v>7.04</v>
      </c>
    </row>
    <row r="3087" spans="1:18" x14ac:dyDescent="0.25">
      <c r="A3087">
        <v>58</v>
      </c>
      <c r="B3087" t="s">
        <v>17</v>
      </c>
      <c r="C3087" t="s">
        <v>18</v>
      </c>
      <c r="D3087" s="1">
        <v>291.51</v>
      </c>
      <c r="E3087" s="1">
        <v>142.94999999999999</v>
      </c>
      <c r="F3087" s="1">
        <v>23.87</v>
      </c>
      <c r="G3087" s="1">
        <v>94.71</v>
      </c>
      <c r="H3087">
        <v>3</v>
      </c>
      <c r="I3087" s="1">
        <v>205.85</v>
      </c>
      <c r="J3087" s="1">
        <v>171.72</v>
      </c>
      <c r="K3087" s="1">
        <v>8.24</v>
      </c>
      <c r="L3087">
        <v>0</v>
      </c>
      <c r="M3087">
        <v>1</v>
      </c>
      <c r="N3087" s="1">
        <v>2.57</v>
      </c>
      <c r="O3087" s="1">
        <v>3.04</v>
      </c>
      <c r="P3087">
        <v>0</v>
      </c>
      <c r="Q3087" s="1">
        <v>13.18</v>
      </c>
      <c r="R3087" s="1">
        <v>4.9800000000000004</v>
      </c>
    </row>
    <row r="3088" spans="1:18" x14ac:dyDescent="0.25">
      <c r="A3088">
        <v>52</v>
      </c>
      <c r="B3088" t="s">
        <v>17</v>
      </c>
      <c r="C3088" t="s">
        <v>19</v>
      </c>
      <c r="D3088" s="1">
        <v>82.03</v>
      </c>
      <c r="E3088" s="1">
        <v>119.17</v>
      </c>
      <c r="F3088" s="1">
        <v>30.96</v>
      </c>
      <c r="G3088" s="1">
        <v>96.46</v>
      </c>
      <c r="H3088">
        <v>2</v>
      </c>
      <c r="I3088" s="1">
        <v>179.69</v>
      </c>
      <c r="J3088" s="1">
        <v>115.13</v>
      </c>
      <c r="K3088" s="1">
        <v>4.74</v>
      </c>
      <c r="L3088">
        <v>0</v>
      </c>
      <c r="M3088">
        <v>1</v>
      </c>
      <c r="N3088" s="1">
        <v>7.3</v>
      </c>
      <c r="O3088" s="1">
        <v>6.33</v>
      </c>
      <c r="P3088">
        <v>0</v>
      </c>
      <c r="Q3088" s="1">
        <v>1.96</v>
      </c>
      <c r="R3088" s="1">
        <v>7.19</v>
      </c>
    </row>
    <row r="3089" spans="1:18" x14ac:dyDescent="0.25">
      <c r="A3089">
        <v>42</v>
      </c>
      <c r="B3089" t="s">
        <v>17</v>
      </c>
      <c r="C3089" t="s">
        <v>18</v>
      </c>
      <c r="D3089" s="1">
        <v>177.09</v>
      </c>
      <c r="E3089" s="1">
        <v>144.33000000000001</v>
      </c>
      <c r="F3089" s="1">
        <v>27.77</v>
      </c>
      <c r="G3089" s="1">
        <v>96.22</v>
      </c>
      <c r="H3089">
        <v>8</v>
      </c>
      <c r="I3089" s="1">
        <v>188.28</v>
      </c>
      <c r="J3089" s="1">
        <v>152.29</v>
      </c>
      <c r="K3089" s="1">
        <v>10.54</v>
      </c>
      <c r="L3089">
        <v>0</v>
      </c>
      <c r="M3089">
        <v>1</v>
      </c>
      <c r="N3089" s="1">
        <v>5.07</v>
      </c>
      <c r="O3089" s="1">
        <v>3.24</v>
      </c>
      <c r="P3089">
        <v>1</v>
      </c>
      <c r="Q3089" s="1">
        <v>9.02</v>
      </c>
      <c r="R3089" s="1">
        <v>5.39</v>
      </c>
    </row>
    <row r="3090" spans="1:18" x14ac:dyDescent="0.25">
      <c r="A3090">
        <v>63</v>
      </c>
      <c r="B3090" t="s">
        <v>22</v>
      </c>
      <c r="C3090" t="s">
        <v>23</v>
      </c>
      <c r="D3090" s="1">
        <v>116.53</v>
      </c>
      <c r="E3090" s="1">
        <v>153.03</v>
      </c>
      <c r="F3090" s="1">
        <v>33.43</v>
      </c>
      <c r="G3090" s="1">
        <v>92.02</v>
      </c>
      <c r="H3090">
        <v>2</v>
      </c>
      <c r="I3090" s="1">
        <v>184.79</v>
      </c>
      <c r="J3090" s="1">
        <v>185.35</v>
      </c>
      <c r="K3090" s="1">
        <v>6.22</v>
      </c>
      <c r="L3090">
        <v>0</v>
      </c>
      <c r="M3090">
        <v>0</v>
      </c>
      <c r="N3090" s="1">
        <v>3.37</v>
      </c>
      <c r="O3090" s="1">
        <v>3.23</v>
      </c>
      <c r="P3090">
        <v>0</v>
      </c>
      <c r="Q3090" s="1">
        <v>8.52</v>
      </c>
      <c r="R3090" s="1">
        <v>6.57</v>
      </c>
    </row>
    <row r="3091" spans="1:18" x14ac:dyDescent="0.25">
      <c r="A3091">
        <v>45</v>
      </c>
      <c r="B3091" t="s">
        <v>22</v>
      </c>
      <c r="C3091" t="s">
        <v>19</v>
      </c>
      <c r="D3091" s="1">
        <v>96.78</v>
      </c>
      <c r="E3091" s="1">
        <v>120.8</v>
      </c>
      <c r="F3091" s="1">
        <v>21.76</v>
      </c>
      <c r="G3091" s="1">
        <v>96.82</v>
      </c>
      <c r="H3091">
        <v>2</v>
      </c>
      <c r="I3091" s="1">
        <v>190.98</v>
      </c>
      <c r="J3091" s="1">
        <v>140.1</v>
      </c>
      <c r="K3091" s="1">
        <v>5.27</v>
      </c>
      <c r="L3091">
        <v>0</v>
      </c>
      <c r="M3091">
        <v>0</v>
      </c>
      <c r="N3091" s="1">
        <v>5.78</v>
      </c>
      <c r="O3091" s="1">
        <v>6.28</v>
      </c>
      <c r="P3091">
        <v>1</v>
      </c>
      <c r="Q3091" s="1">
        <v>2.6</v>
      </c>
      <c r="R3091" s="1">
        <v>7.33</v>
      </c>
    </row>
    <row r="3092" spans="1:18" x14ac:dyDescent="0.25">
      <c r="A3092">
        <v>58</v>
      </c>
      <c r="B3092" t="s">
        <v>22</v>
      </c>
      <c r="C3092" t="s">
        <v>23</v>
      </c>
      <c r="D3092" s="1">
        <v>113.34</v>
      </c>
      <c r="E3092" s="1">
        <v>120.58</v>
      </c>
      <c r="F3092" s="1">
        <v>32.090000000000003</v>
      </c>
      <c r="G3092" s="1">
        <v>89.06</v>
      </c>
      <c r="H3092">
        <v>3</v>
      </c>
      <c r="I3092" s="1">
        <v>130.47999999999999</v>
      </c>
      <c r="J3092" s="1">
        <v>132.56</v>
      </c>
      <c r="K3092" s="1">
        <v>6.11</v>
      </c>
      <c r="L3092">
        <v>0</v>
      </c>
      <c r="M3092">
        <v>1</v>
      </c>
      <c r="N3092" s="1">
        <v>0.15</v>
      </c>
      <c r="O3092" s="1">
        <v>2</v>
      </c>
      <c r="P3092">
        <v>1</v>
      </c>
      <c r="Q3092" s="1">
        <v>7.12</v>
      </c>
      <c r="R3092" s="1">
        <v>6.18</v>
      </c>
    </row>
    <row r="3093" spans="1:18" x14ac:dyDescent="0.25">
      <c r="A3093">
        <v>54</v>
      </c>
      <c r="B3093" t="s">
        <v>17</v>
      </c>
      <c r="C3093" t="s">
        <v>23</v>
      </c>
      <c r="D3093" s="1">
        <v>149.63</v>
      </c>
      <c r="E3093" s="1">
        <v>166.41</v>
      </c>
      <c r="F3093" s="1">
        <v>37.869999999999997</v>
      </c>
      <c r="G3093" s="1">
        <v>87.91</v>
      </c>
      <c r="H3093">
        <v>2</v>
      </c>
      <c r="I3093" s="1">
        <v>225.48</v>
      </c>
      <c r="J3093" s="1">
        <v>160.55000000000001</v>
      </c>
      <c r="K3093" s="1">
        <v>6.01</v>
      </c>
      <c r="L3093">
        <v>0</v>
      </c>
      <c r="M3093">
        <v>0</v>
      </c>
      <c r="N3093" s="1">
        <v>8.08</v>
      </c>
      <c r="O3093" s="1">
        <v>4.37</v>
      </c>
      <c r="P3093">
        <v>0</v>
      </c>
      <c r="Q3093" s="1">
        <v>5.5</v>
      </c>
      <c r="R3093" s="1">
        <v>6.5</v>
      </c>
    </row>
    <row r="3094" spans="1:18" x14ac:dyDescent="0.25">
      <c r="A3094">
        <v>24</v>
      </c>
      <c r="B3094" t="s">
        <v>22</v>
      </c>
      <c r="C3094" t="s">
        <v>19</v>
      </c>
      <c r="D3094" s="1">
        <v>104.84</v>
      </c>
      <c r="E3094" s="1">
        <v>110.81</v>
      </c>
      <c r="F3094" s="1">
        <v>26.2</v>
      </c>
      <c r="G3094" s="1">
        <v>98.63</v>
      </c>
      <c r="H3094">
        <v>1</v>
      </c>
      <c r="I3094" s="1">
        <v>196.85</v>
      </c>
      <c r="J3094" s="1">
        <v>148.85</v>
      </c>
      <c r="K3094" s="1">
        <v>4.92</v>
      </c>
      <c r="L3094">
        <v>0</v>
      </c>
      <c r="M3094">
        <v>0</v>
      </c>
      <c r="N3094" s="1">
        <v>8.0500000000000007</v>
      </c>
      <c r="O3094" s="1">
        <v>4.16</v>
      </c>
      <c r="P3094">
        <v>0</v>
      </c>
      <c r="Q3094" s="1">
        <v>5.15</v>
      </c>
      <c r="R3094" s="1">
        <v>6.29</v>
      </c>
    </row>
    <row r="3095" spans="1:18" x14ac:dyDescent="0.25">
      <c r="A3095">
        <v>58</v>
      </c>
      <c r="B3095" t="s">
        <v>17</v>
      </c>
      <c r="C3095" t="s">
        <v>25</v>
      </c>
      <c r="D3095" s="1">
        <v>118.23</v>
      </c>
      <c r="E3095" s="1">
        <v>116.3</v>
      </c>
      <c r="F3095" s="1">
        <v>39.159999999999997</v>
      </c>
      <c r="G3095" s="1">
        <v>96.12</v>
      </c>
      <c r="H3095">
        <v>5</v>
      </c>
      <c r="I3095" s="1">
        <v>221.44</v>
      </c>
      <c r="J3095" s="1">
        <v>142.5</v>
      </c>
      <c r="K3095" s="1">
        <v>5.26</v>
      </c>
      <c r="L3095">
        <v>0</v>
      </c>
      <c r="M3095">
        <v>0</v>
      </c>
      <c r="N3095" s="1">
        <v>2.86</v>
      </c>
      <c r="O3095" s="1">
        <v>2.46</v>
      </c>
      <c r="P3095">
        <v>0</v>
      </c>
      <c r="Q3095" s="1">
        <v>7.56</v>
      </c>
      <c r="R3095" s="1">
        <v>5.76</v>
      </c>
    </row>
    <row r="3096" spans="1:18" x14ac:dyDescent="0.25">
      <c r="A3096">
        <v>63</v>
      </c>
      <c r="B3096" t="s">
        <v>22</v>
      </c>
      <c r="C3096" t="s">
        <v>21</v>
      </c>
      <c r="D3096" s="1">
        <v>108.53</v>
      </c>
      <c r="E3096" s="1">
        <v>141.55000000000001</v>
      </c>
      <c r="F3096" s="1">
        <v>43.26</v>
      </c>
      <c r="G3096" s="1">
        <v>97.64</v>
      </c>
      <c r="H3096">
        <v>5</v>
      </c>
      <c r="I3096" s="1">
        <v>205.98</v>
      </c>
      <c r="J3096" s="1">
        <v>216.6</v>
      </c>
      <c r="K3096" s="1">
        <v>5.75</v>
      </c>
      <c r="L3096">
        <v>0</v>
      </c>
      <c r="M3096">
        <v>0</v>
      </c>
      <c r="N3096" s="1">
        <v>2.29</v>
      </c>
      <c r="O3096" s="1">
        <v>3.35</v>
      </c>
      <c r="P3096">
        <v>0</v>
      </c>
      <c r="Q3096" s="1">
        <v>6.61</v>
      </c>
      <c r="R3096" s="1">
        <v>7.15</v>
      </c>
    </row>
    <row r="3097" spans="1:18" x14ac:dyDescent="0.25">
      <c r="A3097">
        <v>43</v>
      </c>
      <c r="B3097" t="s">
        <v>22</v>
      </c>
      <c r="C3097" t="s">
        <v>21</v>
      </c>
      <c r="D3097" s="1">
        <v>138.68</v>
      </c>
      <c r="E3097" s="1">
        <v>157.36000000000001</v>
      </c>
      <c r="F3097" s="1">
        <v>33.840000000000003</v>
      </c>
      <c r="G3097" s="1">
        <v>92.2</v>
      </c>
      <c r="H3097">
        <v>2</v>
      </c>
      <c r="I3097" s="1">
        <v>238.68</v>
      </c>
      <c r="J3097" s="1">
        <v>175.3</v>
      </c>
      <c r="K3097" s="1">
        <v>5.46</v>
      </c>
      <c r="L3097">
        <v>0</v>
      </c>
      <c r="M3097">
        <v>0</v>
      </c>
      <c r="N3097" s="1">
        <v>1.34</v>
      </c>
      <c r="O3097" s="1">
        <v>3.05</v>
      </c>
      <c r="P3097">
        <v>1</v>
      </c>
      <c r="Q3097" s="1">
        <v>6.46</v>
      </c>
      <c r="R3097" s="1">
        <v>5.82</v>
      </c>
    </row>
    <row r="3098" spans="1:18" x14ac:dyDescent="0.25">
      <c r="A3098">
        <v>79</v>
      </c>
      <c r="B3098" t="s">
        <v>17</v>
      </c>
      <c r="C3098" t="s">
        <v>23</v>
      </c>
      <c r="D3098" s="1">
        <v>96.74</v>
      </c>
      <c r="E3098" s="1">
        <v>156.68</v>
      </c>
      <c r="F3098" s="1">
        <v>28.09</v>
      </c>
      <c r="G3098" s="1">
        <v>95.38</v>
      </c>
      <c r="H3098">
        <v>5</v>
      </c>
      <c r="I3098" s="1">
        <v>277.36</v>
      </c>
      <c r="J3098" s="1">
        <v>216.17</v>
      </c>
      <c r="K3098" s="1">
        <v>5.86</v>
      </c>
      <c r="L3098">
        <v>0</v>
      </c>
      <c r="M3098">
        <v>0</v>
      </c>
      <c r="N3098" s="1">
        <v>7.51</v>
      </c>
      <c r="O3098" s="1">
        <v>5.52</v>
      </c>
      <c r="P3098">
        <v>0</v>
      </c>
      <c r="Q3098" s="1">
        <v>5.52</v>
      </c>
      <c r="R3098" s="1">
        <v>1.65</v>
      </c>
    </row>
    <row r="3099" spans="1:18" x14ac:dyDescent="0.25">
      <c r="A3099">
        <v>27</v>
      </c>
      <c r="B3099" t="s">
        <v>22</v>
      </c>
      <c r="C3099" t="s">
        <v>21</v>
      </c>
      <c r="D3099" s="1">
        <v>104.87</v>
      </c>
      <c r="E3099" s="1">
        <v>132.54</v>
      </c>
      <c r="F3099" s="1">
        <v>40.94</v>
      </c>
      <c r="G3099" s="1">
        <v>93.01</v>
      </c>
      <c r="H3099">
        <v>4</v>
      </c>
      <c r="I3099" s="1">
        <v>251.29</v>
      </c>
      <c r="J3099" s="1">
        <v>310.98</v>
      </c>
      <c r="K3099" s="1">
        <v>7.16</v>
      </c>
      <c r="L3099">
        <v>0</v>
      </c>
      <c r="M3099">
        <v>0</v>
      </c>
      <c r="N3099" s="1">
        <v>1.26</v>
      </c>
      <c r="O3099" s="1">
        <v>3.78</v>
      </c>
      <c r="P3099">
        <v>0</v>
      </c>
      <c r="Q3099" s="1">
        <v>3.18</v>
      </c>
      <c r="R3099" s="1">
        <v>6.21</v>
      </c>
    </row>
    <row r="3100" spans="1:18" x14ac:dyDescent="0.25">
      <c r="A3100">
        <v>68</v>
      </c>
      <c r="B3100" t="s">
        <v>17</v>
      </c>
      <c r="C3100" t="s">
        <v>18</v>
      </c>
      <c r="D3100" s="1">
        <v>223.88</v>
      </c>
      <c r="E3100" s="1">
        <v>170.65</v>
      </c>
      <c r="F3100" s="1">
        <v>30.51</v>
      </c>
      <c r="G3100" s="1">
        <v>97.35</v>
      </c>
      <c r="H3100">
        <v>8</v>
      </c>
      <c r="I3100" s="1">
        <v>204.63</v>
      </c>
      <c r="J3100" s="1">
        <v>143.72999999999999</v>
      </c>
      <c r="K3100" s="1">
        <v>6.33</v>
      </c>
      <c r="L3100">
        <v>0</v>
      </c>
      <c r="M3100">
        <v>0</v>
      </c>
      <c r="N3100" s="1">
        <v>1.23</v>
      </c>
      <c r="O3100" s="1">
        <v>3.56</v>
      </c>
      <c r="P3100">
        <v>1</v>
      </c>
      <c r="Q3100" s="1">
        <v>3.38</v>
      </c>
      <c r="R3100" s="1">
        <v>6.92</v>
      </c>
    </row>
    <row r="3101" spans="1:18" x14ac:dyDescent="0.25">
      <c r="A3101">
        <v>55</v>
      </c>
      <c r="B3101" t="s">
        <v>22</v>
      </c>
      <c r="C3101" t="s">
        <v>19</v>
      </c>
      <c r="D3101" s="1">
        <v>112.06</v>
      </c>
      <c r="E3101" s="1">
        <v>108.94</v>
      </c>
      <c r="F3101" s="1">
        <v>25.8</v>
      </c>
      <c r="G3101" s="1">
        <v>93.53</v>
      </c>
      <c r="H3101">
        <v>2</v>
      </c>
      <c r="I3101" s="1">
        <v>146.56</v>
      </c>
      <c r="J3101" s="1">
        <v>105.82</v>
      </c>
      <c r="K3101" s="1">
        <v>5.22</v>
      </c>
      <c r="L3101">
        <v>0</v>
      </c>
      <c r="M3101">
        <v>1</v>
      </c>
      <c r="N3101" s="1">
        <v>7.25</v>
      </c>
      <c r="O3101" s="1">
        <v>4.21</v>
      </c>
      <c r="P3101">
        <v>0</v>
      </c>
      <c r="Q3101" s="1">
        <v>3.76</v>
      </c>
      <c r="R3101" s="1">
        <v>8.35</v>
      </c>
    </row>
    <row r="3102" spans="1:18" x14ac:dyDescent="0.25">
      <c r="A3102">
        <v>60</v>
      </c>
      <c r="B3102" t="s">
        <v>17</v>
      </c>
      <c r="C3102" t="s">
        <v>23</v>
      </c>
      <c r="D3102" s="1">
        <v>117.26</v>
      </c>
      <c r="E3102" s="1">
        <v>137.66999999999999</v>
      </c>
      <c r="F3102" s="1">
        <v>27.54</v>
      </c>
      <c r="G3102" s="1">
        <v>96.48</v>
      </c>
      <c r="H3102">
        <v>6</v>
      </c>
      <c r="I3102" s="1">
        <v>224.41</v>
      </c>
      <c r="J3102" s="1">
        <v>165.31</v>
      </c>
      <c r="K3102" s="1">
        <v>6.63</v>
      </c>
      <c r="L3102">
        <v>1</v>
      </c>
      <c r="M3102">
        <v>0</v>
      </c>
      <c r="N3102" s="1">
        <v>5.0999999999999996</v>
      </c>
      <c r="O3102" s="1">
        <v>4.37</v>
      </c>
      <c r="P3102">
        <v>0</v>
      </c>
      <c r="Q3102" s="1">
        <v>7.28</v>
      </c>
      <c r="R3102" s="1">
        <v>5.82</v>
      </c>
    </row>
    <row r="3103" spans="1:18" x14ac:dyDescent="0.25">
      <c r="A3103">
        <v>58</v>
      </c>
      <c r="B3103" t="s">
        <v>22</v>
      </c>
      <c r="C3103" t="s">
        <v>21</v>
      </c>
      <c r="D3103" s="1">
        <v>96.63</v>
      </c>
      <c r="E3103" s="1">
        <v>137.91999999999999</v>
      </c>
      <c r="F3103" s="1">
        <v>36.58</v>
      </c>
      <c r="G3103" s="1">
        <v>92.46</v>
      </c>
      <c r="H3103">
        <v>2</v>
      </c>
      <c r="I3103" s="1">
        <v>223.9</v>
      </c>
      <c r="J3103" s="1">
        <v>110.71</v>
      </c>
      <c r="K3103" s="1">
        <v>5.54</v>
      </c>
      <c r="L3103">
        <v>0</v>
      </c>
      <c r="M3103">
        <v>0</v>
      </c>
      <c r="N3103" s="1">
        <v>1.83</v>
      </c>
      <c r="O3103" s="1">
        <v>2.67</v>
      </c>
      <c r="P3103">
        <v>0</v>
      </c>
      <c r="Q3103" s="1">
        <v>6.15</v>
      </c>
      <c r="R3103" s="1">
        <v>7.5</v>
      </c>
    </row>
    <row r="3104" spans="1:18" x14ac:dyDescent="0.25">
      <c r="A3104">
        <v>51</v>
      </c>
      <c r="B3104" t="s">
        <v>17</v>
      </c>
      <c r="C3104" t="s">
        <v>18</v>
      </c>
      <c r="D3104" s="1">
        <v>119.66</v>
      </c>
      <c r="E3104" s="1">
        <v>149.21</v>
      </c>
      <c r="F3104" s="1">
        <v>33.700000000000003</v>
      </c>
      <c r="G3104" s="1">
        <v>95.45</v>
      </c>
      <c r="H3104">
        <v>5</v>
      </c>
      <c r="I3104" s="1">
        <v>159.59</v>
      </c>
      <c r="J3104" s="1">
        <v>156.43</v>
      </c>
      <c r="K3104" s="1">
        <v>7.49</v>
      </c>
      <c r="L3104">
        <v>1</v>
      </c>
      <c r="M3104">
        <v>0</v>
      </c>
      <c r="N3104" s="1">
        <v>1.19</v>
      </c>
      <c r="O3104" s="1">
        <v>2.59</v>
      </c>
      <c r="P3104">
        <v>1</v>
      </c>
      <c r="Q3104" s="1">
        <v>6.71</v>
      </c>
      <c r="R3104" s="1">
        <v>3.68</v>
      </c>
    </row>
    <row r="3105" spans="1:18" x14ac:dyDescent="0.25">
      <c r="A3105">
        <v>34</v>
      </c>
      <c r="B3105" t="s">
        <v>22</v>
      </c>
      <c r="C3105" t="s">
        <v>24</v>
      </c>
      <c r="D3105" s="1">
        <v>127.19</v>
      </c>
      <c r="E3105" s="1">
        <v>141.97</v>
      </c>
      <c r="F3105" s="1">
        <v>19.79</v>
      </c>
      <c r="G3105" s="1">
        <v>97.24</v>
      </c>
      <c r="H3105">
        <v>10</v>
      </c>
      <c r="I3105" s="1">
        <v>203</v>
      </c>
      <c r="J3105" s="1">
        <v>132.93</v>
      </c>
      <c r="K3105" s="1">
        <v>5.98</v>
      </c>
      <c r="L3105">
        <v>0</v>
      </c>
      <c r="M3105">
        <v>0</v>
      </c>
      <c r="N3105" s="1">
        <v>3.37</v>
      </c>
      <c r="O3105" s="1">
        <v>5.92</v>
      </c>
      <c r="P3105">
        <v>1</v>
      </c>
      <c r="Q3105" s="1">
        <v>8.89</v>
      </c>
      <c r="R3105" s="1">
        <v>4.4400000000000004</v>
      </c>
    </row>
    <row r="3106" spans="1:18" x14ac:dyDescent="0.25">
      <c r="A3106">
        <v>54</v>
      </c>
      <c r="B3106" t="s">
        <v>22</v>
      </c>
      <c r="C3106" t="s">
        <v>18</v>
      </c>
      <c r="D3106" s="1">
        <v>198.24</v>
      </c>
      <c r="E3106" s="1">
        <v>149.38</v>
      </c>
      <c r="F3106" s="1">
        <v>22.02</v>
      </c>
      <c r="G3106" s="1">
        <v>100.82</v>
      </c>
      <c r="H3106">
        <v>3</v>
      </c>
      <c r="I3106" s="1">
        <v>190.34</v>
      </c>
      <c r="J3106" s="1">
        <v>140.03</v>
      </c>
      <c r="K3106" s="1">
        <v>8.6999999999999993</v>
      </c>
      <c r="L3106">
        <v>0</v>
      </c>
      <c r="M3106">
        <v>0</v>
      </c>
      <c r="N3106" s="1">
        <v>4.26</v>
      </c>
      <c r="O3106" s="1">
        <v>4.6399999999999997</v>
      </c>
      <c r="P3106">
        <v>0</v>
      </c>
      <c r="Q3106" s="1">
        <v>3.91</v>
      </c>
      <c r="R3106" s="1">
        <v>4.8</v>
      </c>
    </row>
    <row r="3107" spans="1:18" x14ac:dyDescent="0.25">
      <c r="A3107">
        <v>60</v>
      </c>
      <c r="B3107" t="s">
        <v>22</v>
      </c>
      <c r="C3107" t="s">
        <v>23</v>
      </c>
      <c r="D3107" s="1">
        <v>127.97</v>
      </c>
      <c r="E3107" s="1">
        <v>157.94</v>
      </c>
      <c r="F3107" s="1">
        <v>24.82</v>
      </c>
      <c r="G3107" s="1">
        <v>96.01</v>
      </c>
      <c r="H3107">
        <v>4</v>
      </c>
      <c r="I3107" s="1">
        <v>252.73</v>
      </c>
      <c r="J3107" s="1">
        <v>236.93</v>
      </c>
      <c r="K3107" s="1">
        <v>6.28</v>
      </c>
      <c r="L3107">
        <v>1</v>
      </c>
      <c r="M3107">
        <v>1</v>
      </c>
      <c r="N3107" s="1">
        <v>1.54</v>
      </c>
      <c r="O3107" s="1">
        <v>4.83</v>
      </c>
      <c r="P3107">
        <v>1</v>
      </c>
      <c r="Q3107" s="1">
        <v>5.72</v>
      </c>
      <c r="R3107" s="1">
        <v>6.59</v>
      </c>
    </row>
    <row r="3108" spans="1:18" x14ac:dyDescent="0.25">
      <c r="A3108">
        <v>46</v>
      </c>
      <c r="B3108" t="s">
        <v>17</v>
      </c>
      <c r="C3108" t="s">
        <v>23</v>
      </c>
      <c r="D3108" s="1">
        <v>110.89</v>
      </c>
      <c r="E3108" s="1">
        <v>143</v>
      </c>
      <c r="F3108" s="1">
        <v>21.79</v>
      </c>
      <c r="G3108" s="1">
        <v>93.77</v>
      </c>
      <c r="H3108">
        <v>4</v>
      </c>
      <c r="I3108" s="1">
        <v>238.28</v>
      </c>
      <c r="J3108" s="1">
        <v>194.36</v>
      </c>
      <c r="K3108" s="1">
        <v>5.25</v>
      </c>
      <c r="L3108">
        <v>1</v>
      </c>
      <c r="M3108">
        <v>0</v>
      </c>
      <c r="N3108" s="1">
        <v>2.0499999999999998</v>
      </c>
      <c r="O3108" s="1">
        <v>4.66</v>
      </c>
      <c r="P3108">
        <v>0</v>
      </c>
      <c r="Q3108" s="1">
        <v>6.77</v>
      </c>
      <c r="R3108" s="1">
        <v>5.79</v>
      </c>
    </row>
    <row r="3109" spans="1:18" x14ac:dyDescent="0.25">
      <c r="A3109">
        <v>70</v>
      </c>
      <c r="B3109" t="s">
        <v>22</v>
      </c>
      <c r="C3109" t="s">
        <v>25</v>
      </c>
      <c r="D3109" s="1">
        <v>105.66</v>
      </c>
      <c r="E3109" s="1">
        <v>104.09</v>
      </c>
      <c r="F3109" s="1">
        <v>23.01</v>
      </c>
      <c r="G3109" s="1">
        <v>102.86</v>
      </c>
      <c r="H3109">
        <v>3</v>
      </c>
      <c r="I3109" s="1">
        <v>200.83</v>
      </c>
      <c r="J3109" s="1">
        <v>197.63</v>
      </c>
      <c r="K3109" s="1">
        <v>5.18</v>
      </c>
      <c r="L3109">
        <v>0</v>
      </c>
      <c r="M3109">
        <v>1</v>
      </c>
      <c r="N3109" s="1">
        <v>3.51</v>
      </c>
      <c r="O3109" s="1">
        <v>3.84</v>
      </c>
      <c r="P3109">
        <v>1</v>
      </c>
      <c r="Q3109" s="1">
        <v>6.34</v>
      </c>
      <c r="R3109" s="1">
        <v>7.13</v>
      </c>
    </row>
    <row r="3110" spans="1:18" x14ac:dyDescent="0.25">
      <c r="A3110">
        <v>24</v>
      </c>
      <c r="B3110" t="s">
        <v>22</v>
      </c>
      <c r="C3110" t="s">
        <v>19</v>
      </c>
      <c r="D3110" s="1">
        <v>98.99</v>
      </c>
      <c r="E3110" s="1">
        <v>129.69999999999999</v>
      </c>
      <c r="F3110" s="1">
        <v>25.46</v>
      </c>
      <c r="G3110" s="1">
        <v>95.64</v>
      </c>
      <c r="H3110">
        <v>1</v>
      </c>
      <c r="I3110" s="1">
        <v>192.74</v>
      </c>
      <c r="J3110" s="1">
        <v>129.25</v>
      </c>
      <c r="K3110" s="1">
        <v>6.15</v>
      </c>
      <c r="L3110">
        <v>0</v>
      </c>
      <c r="M3110">
        <v>0</v>
      </c>
      <c r="N3110" s="1">
        <v>7.06</v>
      </c>
      <c r="O3110" s="1">
        <v>7.5</v>
      </c>
      <c r="P3110">
        <v>0</v>
      </c>
      <c r="Q3110" s="1">
        <v>3.78</v>
      </c>
      <c r="R3110" s="1">
        <v>8.69</v>
      </c>
    </row>
    <row r="3111" spans="1:18" x14ac:dyDescent="0.25">
      <c r="A3111">
        <v>67</v>
      </c>
      <c r="B3111" t="s">
        <v>17</v>
      </c>
      <c r="C3111" t="s">
        <v>25</v>
      </c>
      <c r="D3111" s="1">
        <v>107.32</v>
      </c>
      <c r="E3111" s="1">
        <v>134.78</v>
      </c>
      <c r="F3111" s="1">
        <v>21.39</v>
      </c>
      <c r="G3111" s="1">
        <v>98.9</v>
      </c>
      <c r="H3111">
        <v>5</v>
      </c>
      <c r="I3111" s="1">
        <v>140.25</v>
      </c>
      <c r="J3111" s="1">
        <v>147.01</v>
      </c>
      <c r="K3111" s="1">
        <v>5.6</v>
      </c>
      <c r="L3111">
        <v>1</v>
      </c>
      <c r="M3111">
        <v>1</v>
      </c>
      <c r="N3111" s="1">
        <v>3.88</v>
      </c>
      <c r="O3111" s="1">
        <v>4.74</v>
      </c>
      <c r="P3111">
        <v>0</v>
      </c>
      <c r="Q3111" s="1">
        <v>3.36</v>
      </c>
      <c r="R3111" s="1">
        <v>7.49</v>
      </c>
    </row>
    <row r="3112" spans="1:18" x14ac:dyDescent="0.25">
      <c r="A3112">
        <v>59</v>
      </c>
      <c r="B3112" t="s">
        <v>22</v>
      </c>
      <c r="C3112" t="s">
        <v>18</v>
      </c>
      <c r="D3112" s="1">
        <v>169.8</v>
      </c>
      <c r="E3112" s="1">
        <v>140.33000000000001</v>
      </c>
      <c r="F3112" s="1">
        <v>25.87</v>
      </c>
      <c r="G3112" s="1">
        <v>98.56</v>
      </c>
      <c r="H3112">
        <v>3</v>
      </c>
      <c r="I3112" s="1">
        <v>200.62</v>
      </c>
      <c r="J3112" s="1">
        <v>160.08000000000001</v>
      </c>
      <c r="K3112" s="1">
        <v>5.57</v>
      </c>
      <c r="L3112">
        <v>0</v>
      </c>
      <c r="M3112">
        <v>0</v>
      </c>
      <c r="N3112" s="1">
        <v>2.4700000000000002</v>
      </c>
      <c r="O3112" s="1">
        <v>3.88</v>
      </c>
      <c r="P3112">
        <v>1</v>
      </c>
      <c r="Q3112" s="1">
        <v>7.16</v>
      </c>
      <c r="R3112" s="1">
        <v>5.22</v>
      </c>
    </row>
    <row r="3113" spans="1:18" x14ac:dyDescent="0.25">
      <c r="A3113">
        <v>61</v>
      </c>
      <c r="B3113" t="s">
        <v>22</v>
      </c>
      <c r="C3113" t="s">
        <v>23</v>
      </c>
      <c r="D3113" s="1">
        <v>135.21</v>
      </c>
      <c r="E3113" s="1">
        <v>129.69999999999999</v>
      </c>
      <c r="F3113" s="1">
        <v>23.6</v>
      </c>
      <c r="G3113" s="1">
        <v>98.4</v>
      </c>
      <c r="H3113">
        <v>4</v>
      </c>
      <c r="I3113" s="1">
        <v>251.92</v>
      </c>
      <c r="J3113" s="1">
        <v>115.73</v>
      </c>
      <c r="K3113" s="1">
        <v>5.17</v>
      </c>
      <c r="L3113">
        <v>0</v>
      </c>
      <c r="M3113">
        <v>0</v>
      </c>
      <c r="N3113" s="1">
        <v>7.09</v>
      </c>
      <c r="O3113" s="1">
        <v>2.44</v>
      </c>
      <c r="P3113">
        <v>1</v>
      </c>
      <c r="Q3113" s="1">
        <v>8.42</v>
      </c>
      <c r="R3113" s="1">
        <v>8.61</v>
      </c>
    </row>
    <row r="3114" spans="1:18" x14ac:dyDescent="0.25">
      <c r="A3114">
        <v>65</v>
      </c>
      <c r="B3114" t="s">
        <v>17</v>
      </c>
      <c r="C3114" t="s">
        <v>23</v>
      </c>
      <c r="D3114" s="1">
        <v>116.28</v>
      </c>
      <c r="E3114" s="1">
        <v>154.12</v>
      </c>
      <c r="F3114" s="1">
        <v>28.63</v>
      </c>
      <c r="G3114" s="1">
        <v>93.63</v>
      </c>
      <c r="H3114">
        <v>6</v>
      </c>
      <c r="I3114" s="1">
        <v>221.89</v>
      </c>
      <c r="J3114" s="1">
        <v>237.37</v>
      </c>
      <c r="K3114" s="1">
        <v>5.0199999999999996</v>
      </c>
      <c r="L3114">
        <v>0</v>
      </c>
      <c r="M3114">
        <v>1</v>
      </c>
      <c r="N3114" s="1">
        <v>8.16</v>
      </c>
      <c r="O3114" s="1">
        <v>3.87</v>
      </c>
      <c r="P3114">
        <v>1</v>
      </c>
      <c r="Q3114" s="1">
        <v>2.27</v>
      </c>
      <c r="R3114" s="1">
        <v>5.8</v>
      </c>
    </row>
    <row r="3115" spans="1:18" x14ac:dyDescent="0.25">
      <c r="A3115">
        <v>57</v>
      </c>
      <c r="B3115" t="s">
        <v>17</v>
      </c>
      <c r="C3115" t="s">
        <v>23</v>
      </c>
      <c r="D3115" s="1">
        <v>111.63</v>
      </c>
      <c r="E3115" s="1">
        <v>176.17</v>
      </c>
      <c r="F3115" s="1">
        <v>28.53</v>
      </c>
      <c r="G3115" s="1">
        <v>99.46</v>
      </c>
      <c r="H3115">
        <v>3</v>
      </c>
      <c r="I3115" s="1">
        <v>233.85</v>
      </c>
      <c r="J3115" s="1">
        <v>138.5</v>
      </c>
      <c r="K3115" s="1">
        <v>6.18</v>
      </c>
      <c r="L3115">
        <v>1</v>
      </c>
      <c r="M3115">
        <v>0</v>
      </c>
      <c r="N3115" s="1">
        <v>4.8899999999999997</v>
      </c>
      <c r="O3115" s="1">
        <v>3.82</v>
      </c>
      <c r="P3115">
        <v>1</v>
      </c>
      <c r="Q3115" s="1">
        <v>3.81</v>
      </c>
      <c r="R3115" s="1">
        <v>6.32</v>
      </c>
    </row>
    <row r="3116" spans="1:18" x14ac:dyDescent="0.25">
      <c r="A3116">
        <v>69</v>
      </c>
      <c r="B3116" t="s">
        <v>17</v>
      </c>
      <c r="C3116" t="s">
        <v>18</v>
      </c>
      <c r="D3116" s="1">
        <v>165.57</v>
      </c>
      <c r="E3116" s="1">
        <v>145.94</v>
      </c>
      <c r="F3116" s="1">
        <v>23.51</v>
      </c>
      <c r="G3116" s="1">
        <v>94.2</v>
      </c>
      <c r="H3116">
        <v>8</v>
      </c>
      <c r="I3116" s="1">
        <v>175.4</v>
      </c>
      <c r="J3116" s="1">
        <v>172.84</v>
      </c>
      <c r="K3116" s="1">
        <v>7.81</v>
      </c>
      <c r="L3116">
        <v>0</v>
      </c>
      <c r="M3116">
        <v>1</v>
      </c>
      <c r="N3116" s="1">
        <v>1.17</v>
      </c>
      <c r="O3116" s="1">
        <v>2.9</v>
      </c>
      <c r="P3116">
        <v>1</v>
      </c>
      <c r="Q3116" s="1">
        <v>6.27</v>
      </c>
      <c r="R3116" s="1">
        <v>5.79</v>
      </c>
    </row>
    <row r="3117" spans="1:18" x14ac:dyDescent="0.25">
      <c r="A3117">
        <v>43</v>
      </c>
      <c r="B3117" t="s">
        <v>17</v>
      </c>
      <c r="C3117" t="s">
        <v>18</v>
      </c>
      <c r="D3117" s="1">
        <v>195.8</v>
      </c>
      <c r="E3117" s="1">
        <v>150.78</v>
      </c>
      <c r="F3117" s="1">
        <v>25.5</v>
      </c>
      <c r="G3117" s="1">
        <v>99.19</v>
      </c>
      <c r="H3117">
        <v>7</v>
      </c>
      <c r="I3117" s="1">
        <v>258.60000000000002</v>
      </c>
      <c r="J3117" s="1">
        <v>153.79</v>
      </c>
      <c r="K3117" s="1">
        <v>9.23</v>
      </c>
      <c r="L3117">
        <v>0</v>
      </c>
      <c r="M3117">
        <v>0</v>
      </c>
      <c r="N3117" s="1">
        <v>3.7</v>
      </c>
      <c r="O3117" s="1">
        <v>1.63</v>
      </c>
      <c r="P3117">
        <v>1</v>
      </c>
      <c r="Q3117" s="1">
        <v>3.66</v>
      </c>
      <c r="R3117" s="1">
        <v>6.6</v>
      </c>
    </row>
    <row r="3118" spans="1:18" x14ac:dyDescent="0.25">
      <c r="A3118">
        <v>84</v>
      </c>
      <c r="B3118" t="s">
        <v>17</v>
      </c>
      <c r="C3118" t="s">
        <v>23</v>
      </c>
      <c r="D3118" s="1">
        <v>111.32</v>
      </c>
      <c r="E3118" s="1">
        <v>184.8</v>
      </c>
      <c r="F3118" s="1">
        <v>28.79</v>
      </c>
      <c r="G3118" s="1">
        <v>90.39</v>
      </c>
      <c r="H3118">
        <v>5</v>
      </c>
      <c r="I3118" s="1">
        <v>287.24</v>
      </c>
      <c r="J3118" s="1">
        <v>224.73</v>
      </c>
      <c r="K3118" s="1">
        <v>5.85</v>
      </c>
      <c r="L3118">
        <v>1</v>
      </c>
      <c r="M3118">
        <v>1</v>
      </c>
      <c r="N3118" s="1">
        <v>2.35</v>
      </c>
      <c r="O3118" s="1">
        <v>4.24</v>
      </c>
      <c r="P3118">
        <v>0</v>
      </c>
      <c r="Q3118" s="1">
        <v>9.5500000000000007</v>
      </c>
      <c r="R3118" s="1">
        <v>5.74</v>
      </c>
    </row>
    <row r="3119" spans="1:18" x14ac:dyDescent="0.25">
      <c r="A3119">
        <v>47</v>
      </c>
      <c r="B3119" t="s">
        <v>17</v>
      </c>
      <c r="C3119" t="s">
        <v>18</v>
      </c>
      <c r="D3119" s="1">
        <v>186.66</v>
      </c>
      <c r="E3119" s="1">
        <v>133.83000000000001</v>
      </c>
      <c r="F3119" s="1">
        <v>33.29</v>
      </c>
      <c r="G3119" s="1">
        <v>97.86</v>
      </c>
      <c r="H3119">
        <v>7</v>
      </c>
      <c r="I3119" s="1">
        <v>230.83</v>
      </c>
      <c r="J3119" s="1">
        <v>189.31</v>
      </c>
      <c r="K3119" s="1">
        <v>9.11</v>
      </c>
      <c r="L3119">
        <v>1</v>
      </c>
      <c r="M3119">
        <v>0</v>
      </c>
      <c r="N3119" s="1">
        <v>6.78</v>
      </c>
      <c r="O3119" s="1">
        <v>2.0699999999999998</v>
      </c>
      <c r="P3119">
        <v>1</v>
      </c>
      <c r="Q3119" s="1">
        <v>5.58</v>
      </c>
      <c r="R3119" s="1">
        <v>4.96</v>
      </c>
    </row>
    <row r="3120" spans="1:18" x14ac:dyDescent="0.25">
      <c r="A3120">
        <v>59</v>
      </c>
      <c r="B3120" t="s">
        <v>22</v>
      </c>
      <c r="C3120" t="s">
        <v>23</v>
      </c>
      <c r="D3120" s="1">
        <v>128.61000000000001</v>
      </c>
      <c r="E3120" s="1">
        <v>116.58</v>
      </c>
      <c r="F3120" s="1">
        <v>26.78</v>
      </c>
      <c r="G3120" s="1">
        <v>94.86</v>
      </c>
      <c r="H3120">
        <v>3</v>
      </c>
      <c r="I3120" s="1">
        <v>185.67</v>
      </c>
      <c r="J3120" s="1">
        <v>71.66</v>
      </c>
      <c r="K3120" s="1">
        <v>5.22</v>
      </c>
      <c r="L3120">
        <v>0</v>
      </c>
      <c r="M3120">
        <v>0</v>
      </c>
      <c r="N3120" s="1">
        <v>2.31</v>
      </c>
      <c r="O3120" s="1">
        <v>6.42</v>
      </c>
      <c r="P3120">
        <v>0</v>
      </c>
      <c r="Q3120" s="1">
        <v>4.67</v>
      </c>
      <c r="R3120" s="1">
        <v>6.93</v>
      </c>
    </row>
    <row r="3121" spans="1:18" x14ac:dyDescent="0.25">
      <c r="A3121">
        <v>56</v>
      </c>
      <c r="B3121" t="s">
        <v>17</v>
      </c>
      <c r="C3121" t="s">
        <v>18</v>
      </c>
      <c r="D3121" s="1">
        <v>218.69</v>
      </c>
      <c r="E3121" s="1">
        <v>131.9</v>
      </c>
      <c r="F3121" s="1">
        <v>28.02</v>
      </c>
      <c r="G3121" s="1">
        <v>101.25</v>
      </c>
      <c r="H3121">
        <v>6</v>
      </c>
      <c r="I3121" s="1">
        <v>235.88</v>
      </c>
      <c r="J3121" s="1">
        <v>112.4</v>
      </c>
      <c r="K3121" s="1">
        <v>10.33</v>
      </c>
      <c r="L3121">
        <v>0</v>
      </c>
      <c r="M3121">
        <v>1</v>
      </c>
      <c r="N3121" s="1">
        <v>1.22</v>
      </c>
      <c r="O3121" s="1">
        <v>6.07</v>
      </c>
      <c r="P3121">
        <v>0</v>
      </c>
      <c r="Q3121" s="1">
        <v>6.48</v>
      </c>
      <c r="R3121" s="1">
        <v>5.28</v>
      </c>
    </row>
    <row r="3122" spans="1:18" x14ac:dyDescent="0.25">
      <c r="A3122">
        <v>29</v>
      </c>
      <c r="B3122" t="s">
        <v>17</v>
      </c>
      <c r="C3122" t="s">
        <v>21</v>
      </c>
      <c r="D3122" s="1">
        <v>107.36</v>
      </c>
      <c r="E3122" s="1">
        <v>130.5</v>
      </c>
      <c r="F3122" s="1">
        <v>28.1</v>
      </c>
      <c r="G3122" s="1">
        <v>96.76</v>
      </c>
      <c r="H3122">
        <v>3</v>
      </c>
      <c r="I3122" s="1">
        <v>260.61</v>
      </c>
      <c r="J3122" s="1">
        <v>323.33</v>
      </c>
      <c r="K3122" s="1">
        <v>7.24</v>
      </c>
      <c r="L3122">
        <v>0</v>
      </c>
      <c r="M3122">
        <v>0</v>
      </c>
      <c r="N3122" s="1">
        <v>2.0299999999999998</v>
      </c>
      <c r="O3122" s="1">
        <v>3.24</v>
      </c>
      <c r="P3122">
        <v>0</v>
      </c>
      <c r="Q3122" s="1">
        <v>6.88</v>
      </c>
      <c r="R3122" s="1">
        <v>5.4</v>
      </c>
    </row>
    <row r="3123" spans="1:18" x14ac:dyDescent="0.25">
      <c r="A3123">
        <v>45</v>
      </c>
      <c r="B3123" t="s">
        <v>17</v>
      </c>
      <c r="C3123" t="s">
        <v>23</v>
      </c>
      <c r="D3123" s="1">
        <v>103.7</v>
      </c>
      <c r="E3123" s="1">
        <v>174.4</v>
      </c>
      <c r="F3123" s="1">
        <v>27.81</v>
      </c>
      <c r="G3123" s="1">
        <v>94.71</v>
      </c>
      <c r="H3123">
        <v>6</v>
      </c>
      <c r="I3123" s="1">
        <v>249.07</v>
      </c>
      <c r="J3123" s="1">
        <v>217.54</v>
      </c>
      <c r="K3123" s="1">
        <v>7.32</v>
      </c>
      <c r="L3123">
        <v>0</v>
      </c>
      <c r="M3123">
        <v>0</v>
      </c>
      <c r="N3123" s="1">
        <v>3.32</v>
      </c>
      <c r="O3123" s="1">
        <v>4.1100000000000003</v>
      </c>
      <c r="P3123">
        <v>0</v>
      </c>
      <c r="Q3123" s="1">
        <v>6.66</v>
      </c>
      <c r="R3123" s="1">
        <v>5.25</v>
      </c>
    </row>
    <row r="3124" spans="1:18" x14ac:dyDescent="0.25">
      <c r="A3124">
        <v>33</v>
      </c>
      <c r="B3124" t="s">
        <v>22</v>
      </c>
      <c r="C3124" t="s">
        <v>19</v>
      </c>
      <c r="D3124" s="1">
        <v>96.88</v>
      </c>
      <c r="E3124" s="1">
        <v>124.44</v>
      </c>
      <c r="F3124" s="1">
        <v>16.989999999999998</v>
      </c>
      <c r="G3124" s="1">
        <v>96.3</v>
      </c>
      <c r="H3124">
        <v>2</v>
      </c>
      <c r="I3124" s="1">
        <v>176.35</v>
      </c>
      <c r="J3124" s="1">
        <v>157.97999999999999</v>
      </c>
      <c r="K3124" s="1">
        <v>4.53</v>
      </c>
      <c r="L3124">
        <v>0</v>
      </c>
      <c r="M3124">
        <v>0</v>
      </c>
      <c r="N3124" s="1">
        <v>5.8</v>
      </c>
      <c r="O3124" s="1">
        <v>2.84</v>
      </c>
      <c r="P3124">
        <v>1</v>
      </c>
      <c r="Q3124" s="1">
        <v>4.22</v>
      </c>
      <c r="R3124" s="1">
        <v>7.59</v>
      </c>
    </row>
    <row r="3125" spans="1:18" x14ac:dyDescent="0.25">
      <c r="A3125">
        <v>63</v>
      </c>
      <c r="B3125" t="s">
        <v>22</v>
      </c>
      <c r="C3125" t="s">
        <v>18</v>
      </c>
      <c r="D3125" s="1">
        <v>165.26</v>
      </c>
      <c r="E3125" s="1">
        <v>131.44999999999999</v>
      </c>
      <c r="F3125" s="1">
        <v>23.62</v>
      </c>
      <c r="G3125" s="1">
        <v>93.86</v>
      </c>
      <c r="H3125">
        <v>3</v>
      </c>
      <c r="I3125" s="1">
        <v>223.96</v>
      </c>
      <c r="J3125" s="1">
        <v>226.52</v>
      </c>
      <c r="K3125" s="1">
        <v>7.46</v>
      </c>
      <c r="L3125">
        <v>0</v>
      </c>
      <c r="M3125">
        <v>1</v>
      </c>
      <c r="N3125" s="1">
        <v>3.26</v>
      </c>
      <c r="O3125" s="1">
        <v>3.91</v>
      </c>
      <c r="P3125">
        <v>0</v>
      </c>
      <c r="Q3125" s="1">
        <v>4.29</v>
      </c>
      <c r="R3125" s="1">
        <v>5.25</v>
      </c>
    </row>
    <row r="3126" spans="1:18" x14ac:dyDescent="0.25">
      <c r="A3126">
        <v>50</v>
      </c>
      <c r="B3126" t="s">
        <v>17</v>
      </c>
      <c r="C3126" t="s">
        <v>25</v>
      </c>
      <c r="D3126" s="1">
        <v>131.88</v>
      </c>
      <c r="E3126" s="1">
        <v>141.76</v>
      </c>
      <c r="F3126" s="1">
        <v>26.22</v>
      </c>
      <c r="G3126" s="1">
        <v>96.96</v>
      </c>
      <c r="H3126">
        <v>3</v>
      </c>
      <c r="I3126" s="1">
        <v>263.83</v>
      </c>
      <c r="J3126" s="1">
        <v>205.69</v>
      </c>
      <c r="K3126" s="1">
        <v>5.2</v>
      </c>
      <c r="L3126">
        <v>0</v>
      </c>
      <c r="M3126">
        <v>0</v>
      </c>
      <c r="N3126" s="1">
        <v>2.99</v>
      </c>
      <c r="O3126" s="1">
        <v>4.17</v>
      </c>
      <c r="P3126">
        <v>1</v>
      </c>
      <c r="Q3126" s="1">
        <v>6.99</v>
      </c>
      <c r="R3126" s="1">
        <v>5.68</v>
      </c>
    </row>
    <row r="3127" spans="1:18" x14ac:dyDescent="0.25">
      <c r="A3127">
        <v>56</v>
      </c>
      <c r="B3127" t="s">
        <v>17</v>
      </c>
      <c r="C3127" t="s">
        <v>18</v>
      </c>
      <c r="D3127" s="1">
        <v>172.66</v>
      </c>
      <c r="E3127" s="1">
        <v>149.26</v>
      </c>
      <c r="F3127" s="1">
        <v>29.74</v>
      </c>
      <c r="G3127" s="1">
        <v>96.12</v>
      </c>
      <c r="H3127">
        <v>6</v>
      </c>
      <c r="I3127" s="1">
        <v>237.75</v>
      </c>
      <c r="J3127" s="1">
        <v>264.66000000000003</v>
      </c>
      <c r="K3127" s="1">
        <v>8.44</v>
      </c>
      <c r="L3127">
        <v>0</v>
      </c>
      <c r="M3127">
        <v>0</v>
      </c>
      <c r="N3127" s="1">
        <v>2.29</v>
      </c>
      <c r="O3127" s="1">
        <v>1.1599999999999999</v>
      </c>
      <c r="P3127">
        <v>0</v>
      </c>
      <c r="Q3127" s="1">
        <v>9.7100000000000009</v>
      </c>
      <c r="R3127" s="1">
        <v>4.18</v>
      </c>
    </row>
    <row r="3128" spans="1:18" x14ac:dyDescent="0.25">
      <c r="A3128">
        <v>70</v>
      </c>
      <c r="B3128" t="s">
        <v>17</v>
      </c>
      <c r="C3128" t="s">
        <v>18</v>
      </c>
      <c r="D3128" s="1">
        <v>275.45999999999998</v>
      </c>
      <c r="E3128" s="1">
        <v>130.77000000000001</v>
      </c>
      <c r="F3128" s="1">
        <v>24.23</v>
      </c>
      <c r="G3128" s="1">
        <v>98.94</v>
      </c>
      <c r="H3128">
        <v>6</v>
      </c>
      <c r="I3128" s="1">
        <v>160.49</v>
      </c>
      <c r="J3128" s="1">
        <v>213.16</v>
      </c>
      <c r="K3128" s="1">
        <v>8.5500000000000007</v>
      </c>
      <c r="L3128">
        <v>0</v>
      </c>
      <c r="M3128">
        <v>1</v>
      </c>
      <c r="N3128" s="1">
        <v>-1.27</v>
      </c>
      <c r="O3128" s="1">
        <v>3.22</v>
      </c>
      <c r="P3128">
        <v>1</v>
      </c>
      <c r="Q3128" s="1">
        <v>2.4300000000000002</v>
      </c>
      <c r="R3128" s="1">
        <v>6.78</v>
      </c>
    </row>
    <row r="3129" spans="1:18" x14ac:dyDescent="0.25">
      <c r="A3129">
        <v>86</v>
      </c>
      <c r="B3129" t="s">
        <v>17</v>
      </c>
      <c r="C3129" t="s">
        <v>25</v>
      </c>
      <c r="D3129" s="1">
        <v>106.81</v>
      </c>
      <c r="E3129" s="1">
        <v>126.68</v>
      </c>
      <c r="F3129" s="1">
        <v>24.06</v>
      </c>
      <c r="G3129" s="1">
        <v>98.74</v>
      </c>
      <c r="H3129">
        <v>2</v>
      </c>
      <c r="I3129" s="1">
        <v>196.3</v>
      </c>
      <c r="J3129" s="1">
        <v>188.58</v>
      </c>
      <c r="K3129" s="1">
        <v>5.49</v>
      </c>
      <c r="L3129">
        <v>0</v>
      </c>
      <c r="M3129">
        <v>0</v>
      </c>
      <c r="N3129" s="1">
        <v>3.93</v>
      </c>
      <c r="O3129" s="1">
        <v>3.58</v>
      </c>
      <c r="P3129">
        <v>0</v>
      </c>
      <c r="Q3129" s="1">
        <v>8.8000000000000007</v>
      </c>
      <c r="R3129" s="1">
        <v>6.34</v>
      </c>
    </row>
    <row r="3130" spans="1:18" x14ac:dyDescent="0.25">
      <c r="A3130">
        <v>83</v>
      </c>
      <c r="B3130" t="s">
        <v>17</v>
      </c>
      <c r="C3130" t="s">
        <v>23</v>
      </c>
      <c r="D3130" s="1">
        <v>90.5</v>
      </c>
      <c r="E3130" s="1">
        <v>132.26</v>
      </c>
      <c r="F3130" s="1">
        <v>26.61</v>
      </c>
      <c r="G3130" s="1">
        <v>97.75</v>
      </c>
      <c r="H3130">
        <v>5</v>
      </c>
      <c r="I3130" s="1">
        <v>255.54</v>
      </c>
      <c r="J3130" s="1">
        <v>283.10000000000002</v>
      </c>
      <c r="K3130" s="1">
        <v>5.74</v>
      </c>
      <c r="L3130">
        <v>0</v>
      </c>
      <c r="M3130">
        <v>0</v>
      </c>
      <c r="N3130" s="1">
        <v>3.59</v>
      </c>
      <c r="O3130" s="1">
        <v>3.53</v>
      </c>
      <c r="P3130">
        <v>0</v>
      </c>
      <c r="Q3130" s="1">
        <v>6.42</v>
      </c>
      <c r="R3130" s="1">
        <v>5.0199999999999996</v>
      </c>
    </row>
    <row r="3131" spans="1:18" x14ac:dyDescent="0.25">
      <c r="A3131">
        <v>56</v>
      </c>
      <c r="B3131" t="s">
        <v>22</v>
      </c>
      <c r="C3131" t="s">
        <v>23</v>
      </c>
      <c r="D3131" s="1">
        <v>74.44</v>
      </c>
      <c r="E3131" s="1">
        <v>182.04</v>
      </c>
      <c r="F3131" s="1">
        <v>27.19</v>
      </c>
      <c r="G3131" s="1">
        <v>87.85</v>
      </c>
      <c r="H3131">
        <v>3</v>
      </c>
      <c r="I3131" s="1">
        <v>181.82</v>
      </c>
      <c r="J3131" s="1">
        <v>176.79</v>
      </c>
      <c r="K3131" s="1">
        <v>6.07</v>
      </c>
      <c r="L3131">
        <v>1</v>
      </c>
      <c r="M3131">
        <v>0</v>
      </c>
      <c r="N3131" s="1">
        <v>2.48</v>
      </c>
      <c r="O3131" s="1">
        <v>3.4</v>
      </c>
      <c r="P3131">
        <v>1</v>
      </c>
      <c r="Q3131" s="1">
        <v>3.49</v>
      </c>
      <c r="R3131" s="1">
        <v>7.08</v>
      </c>
    </row>
    <row r="3132" spans="1:18" x14ac:dyDescent="0.25">
      <c r="A3132">
        <v>54</v>
      </c>
      <c r="B3132" t="s">
        <v>17</v>
      </c>
      <c r="C3132" t="s">
        <v>18</v>
      </c>
      <c r="D3132" s="1">
        <v>136.72999999999999</v>
      </c>
      <c r="E3132" s="1">
        <v>131.59</v>
      </c>
      <c r="F3132" s="1">
        <v>33.65</v>
      </c>
      <c r="G3132" s="1">
        <v>91.97</v>
      </c>
      <c r="H3132">
        <v>7</v>
      </c>
      <c r="I3132" s="1">
        <v>223.28</v>
      </c>
      <c r="J3132" s="1">
        <v>167.85</v>
      </c>
      <c r="K3132" s="1">
        <v>5.55</v>
      </c>
      <c r="L3132">
        <v>0</v>
      </c>
      <c r="M3132">
        <v>0</v>
      </c>
      <c r="N3132" s="1">
        <v>3.02</v>
      </c>
      <c r="O3132" s="1">
        <v>2.0099999999999998</v>
      </c>
      <c r="P3132">
        <v>1</v>
      </c>
      <c r="Q3132" s="1">
        <v>7.07</v>
      </c>
      <c r="R3132" s="1">
        <v>7.62</v>
      </c>
    </row>
    <row r="3133" spans="1:18" x14ac:dyDescent="0.25">
      <c r="A3133">
        <v>81</v>
      </c>
      <c r="B3133" t="s">
        <v>22</v>
      </c>
      <c r="C3133" t="s">
        <v>23</v>
      </c>
      <c r="D3133" s="1">
        <v>101.47</v>
      </c>
      <c r="E3133" s="1">
        <v>144.97999999999999</v>
      </c>
      <c r="F3133" s="1">
        <v>28.64</v>
      </c>
      <c r="G3133" s="1">
        <v>94.69</v>
      </c>
      <c r="H3133">
        <v>6</v>
      </c>
      <c r="I3133" s="1">
        <v>253.17</v>
      </c>
      <c r="J3133" s="1">
        <v>253.41</v>
      </c>
      <c r="K3133" s="1">
        <v>7.75</v>
      </c>
      <c r="L3133">
        <v>0</v>
      </c>
      <c r="M3133">
        <v>1</v>
      </c>
      <c r="N3133" s="1">
        <v>4.47</v>
      </c>
      <c r="O3133" s="1">
        <v>4.63</v>
      </c>
      <c r="P3133">
        <v>0</v>
      </c>
      <c r="Q3133" s="1">
        <v>6.05</v>
      </c>
      <c r="R3133" s="1">
        <v>5.68</v>
      </c>
    </row>
    <row r="3134" spans="1:18" x14ac:dyDescent="0.25">
      <c r="A3134">
        <v>55</v>
      </c>
      <c r="B3134" t="s">
        <v>22</v>
      </c>
      <c r="C3134" t="s">
        <v>25</v>
      </c>
      <c r="D3134" s="1">
        <v>96.49</v>
      </c>
      <c r="E3134" s="1">
        <v>143.1</v>
      </c>
      <c r="F3134" s="1">
        <v>32.69</v>
      </c>
      <c r="G3134" s="1">
        <v>102.9</v>
      </c>
      <c r="H3134">
        <v>3</v>
      </c>
      <c r="I3134" s="1">
        <v>239.84</v>
      </c>
      <c r="J3134" s="1">
        <v>201.14</v>
      </c>
      <c r="K3134" s="1">
        <v>6.16</v>
      </c>
      <c r="L3134">
        <v>0</v>
      </c>
      <c r="M3134">
        <v>0</v>
      </c>
      <c r="N3134" s="1">
        <v>2.06</v>
      </c>
      <c r="O3134" s="1">
        <v>4.0999999999999996</v>
      </c>
      <c r="P3134">
        <v>0</v>
      </c>
      <c r="Q3134" s="1">
        <v>1.02</v>
      </c>
      <c r="R3134" s="1">
        <v>6.96</v>
      </c>
    </row>
    <row r="3135" spans="1:18" x14ac:dyDescent="0.25">
      <c r="A3135">
        <v>29</v>
      </c>
      <c r="B3135" t="s">
        <v>17</v>
      </c>
      <c r="C3135" t="s">
        <v>19</v>
      </c>
      <c r="D3135" s="1">
        <v>100.11</v>
      </c>
      <c r="E3135" s="1">
        <v>135.58000000000001</v>
      </c>
      <c r="F3135" s="1">
        <v>22.35</v>
      </c>
      <c r="G3135" s="1">
        <v>95</v>
      </c>
      <c r="H3135">
        <v>1</v>
      </c>
      <c r="I3135" s="1">
        <v>183.4</v>
      </c>
      <c r="J3135" s="1">
        <v>145.47</v>
      </c>
      <c r="K3135" s="1">
        <v>5.0999999999999996</v>
      </c>
      <c r="L3135">
        <v>0</v>
      </c>
      <c r="M3135">
        <v>0</v>
      </c>
      <c r="N3135" s="1">
        <v>7.27</v>
      </c>
      <c r="O3135" s="1">
        <v>10.23</v>
      </c>
      <c r="P3135">
        <v>0</v>
      </c>
      <c r="Q3135" s="1">
        <v>4.24</v>
      </c>
      <c r="R3135" s="1">
        <v>9.17</v>
      </c>
    </row>
    <row r="3136" spans="1:18" x14ac:dyDescent="0.25">
      <c r="A3136">
        <v>57</v>
      </c>
      <c r="B3136" t="s">
        <v>22</v>
      </c>
      <c r="C3136" t="s">
        <v>21</v>
      </c>
      <c r="D3136" s="1">
        <v>54.71</v>
      </c>
      <c r="E3136" s="1">
        <v>135.75</v>
      </c>
      <c r="F3136" s="1">
        <v>39.39</v>
      </c>
      <c r="G3136" s="1">
        <v>95.75</v>
      </c>
      <c r="H3136">
        <v>5</v>
      </c>
      <c r="I3136" s="1">
        <v>215.26</v>
      </c>
      <c r="J3136" s="1">
        <v>177.08</v>
      </c>
      <c r="K3136" s="1">
        <v>5.44</v>
      </c>
      <c r="L3136">
        <v>0</v>
      </c>
      <c r="M3136">
        <v>0</v>
      </c>
      <c r="N3136" s="1">
        <v>1.37</v>
      </c>
      <c r="O3136" s="1">
        <v>2.83</v>
      </c>
      <c r="P3136">
        <v>0</v>
      </c>
      <c r="Q3136" s="1">
        <v>7.56</v>
      </c>
      <c r="R3136" s="1">
        <v>8.0399999999999991</v>
      </c>
    </row>
    <row r="3137" spans="1:18" x14ac:dyDescent="0.25">
      <c r="A3137">
        <v>76</v>
      </c>
      <c r="B3137" t="s">
        <v>17</v>
      </c>
      <c r="C3137" t="s">
        <v>23</v>
      </c>
      <c r="D3137" s="1">
        <v>76.92</v>
      </c>
      <c r="E3137" s="1">
        <v>180.18</v>
      </c>
      <c r="F3137" s="1">
        <v>33.270000000000003</v>
      </c>
      <c r="G3137" s="1">
        <v>93.94</v>
      </c>
      <c r="H3137">
        <v>2</v>
      </c>
      <c r="I3137" s="1">
        <v>229.41</v>
      </c>
      <c r="J3137" s="1">
        <v>210.03</v>
      </c>
      <c r="K3137" s="1">
        <v>6.04</v>
      </c>
      <c r="L3137">
        <v>0</v>
      </c>
      <c r="M3137">
        <v>0</v>
      </c>
      <c r="N3137" s="1">
        <v>2.73</v>
      </c>
      <c r="O3137" s="1">
        <v>5.64</v>
      </c>
      <c r="P3137">
        <v>0</v>
      </c>
      <c r="Q3137" s="1">
        <v>6.37</v>
      </c>
      <c r="R3137" s="1">
        <v>7.46</v>
      </c>
    </row>
    <row r="3138" spans="1:18" x14ac:dyDescent="0.25">
      <c r="A3138">
        <v>75</v>
      </c>
      <c r="B3138" t="s">
        <v>17</v>
      </c>
      <c r="C3138" t="s">
        <v>24</v>
      </c>
      <c r="D3138" s="1">
        <v>151.25</v>
      </c>
      <c r="E3138" s="1">
        <v>131.24</v>
      </c>
      <c r="F3138" s="1">
        <v>25.26</v>
      </c>
      <c r="G3138" s="1">
        <v>89.32</v>
      </c>
      <c r="H3138">
        <v>10</v>
      </c>
      <c r="I3138" s="1">
        <v>179.66</v>
      </c>
      <c r="J3138" s="1">
        <v>219.58</v>
      </c>
      <c r="K3138" s="1">
        <v>7.38</v>
      </c>
      <c r="L3138">
        <v>1</v>
      </c>
      <c r="M3138">
        <v>1</v>
      </c>
      <c r="N3138" s="1">
        <v>3.07</v>
      </c>
      <c r="O3138" s="1">
        <v>2.2799999999999998</v>
      </c>
      <c r="P3138">
        <v>0</v>
      </c>
      <c r="Q3138" s="1">
        <v>10.82</v>
      </c>
      <c r="R3138" s="1">
        <v>5.6</v>
      </c>
    </row>
    <row r="3139" spans="1:18" x14ac:dyDescent="0.25">
      <c r="A3139">
        <v>68</v>
      </c>
      <c r="B3139" t="s">
        <v>17</v>
      </c>
      <c r="C3139" t="s">
        <v>18</v>
      </c>
      <c r="D3139" s="1">
        <v>187.67</v>
      </c>
      <c r="E3139" s="1">
        <v>147.44</v>
      </c>
      <c r="F3139" s="1">
        <v>37.869999999999997</v>
      </c>
      <c r="G3139" s="1">
        <v>97.69</v>
      </c>
      <c r="H3139">
        <v>5</v>
      </c>
      <c r="I3139" s="1">
        <v>198.42</v>
      </c>
      <c r="J3139" s="1">
        <v>149.16</v>
      </c>
      <c r="K3139" s="1">
        <v>8.68</v>
      </c>
      <c r="L3139">
        <v>0</v>
      </c>
      <c r="M3139">
        <v>0</v>
      </c>
      <c r="N3139" s="1">
        <v>3.9</v>
      </c>
      <c r="O3139" s="1">
        <v>3.97</v>
      </c>
      <c r="P3139">
        <v>1</v>
      </c>
      <c r="Q3139" s="1">
        <v>2.0499999999999998</v>
      </c>
      <c r="R3139" s="1">
        <v>6.21</v>
      </c>
    </row>
    <row r="3140" spans="1:18" x14ac:dyDescent="0.25">
      <c r="A3140">
        <v>25</v>
      </c>
      <c r="B3140" t="s">
        <v>17</v>
      </c>
      <c r="C3140" t="s">
        <v>21</v>
      </c>
      <c r="D3140" s="1">
        <v>96.17</v>
      </c>
      <c r="E3140" s="1">
        <v>137.28</v>
      </c>
      <c r="F3140" s="1">
        <v>35.36</v>
      </c>
      <c r="G3140" s="1">
        <v>97.72</v>
      </c>
      <c r="H3140">
        <v>4</v>
      </c>
      <c r="I3140" s="1">
        <v>210.84</v>
      </c>
      <c r="J3140" s="1">
        <v>279.41000000000003</v>
      </c>
      <c r="K3140" s="1">
        <v>6.66</v>
      </c>
      <c r="L3140">
        <v>0</v>
      </c>
      <c r="M3140">
        <v>0</v>
      </c>
      <c r="N3140" s="1">
        <v>0.77</v>
      </c>
      <c r="O3140" s="1">
        <v>4.92</v>
      </c>
      <c r="P3140">
        <v>0</v>
      </c>
      <c r="Q3140" s="1">
        <v>8.49</v>
      </c>
      <c r="R3140" s="1">
        <v>5.31</v>
      </c>
    </row>
    <row r="3141" spans="1:18" x14ac:dyDescent="0.25">
      <c r="A3141">
        <v>54</v>
      </c>
      <c r="B3141" t="s">
        <v>22</v>
      </c>
      <c r="C3141" t="s">
        <v>18</v>
      </c>
      <c r="D3141" s="1">
        <v>184.01</v>
      </c>
      <c r="E3141" s="1">
        <v>143.80000000000001</v>
      </c>
      <c r="F3141" s="1">
        <v>26.95</v>
      </c>
      <c r="G3141" s="1">
        <v>95.56</v>
      </c>
      <c r="H3141">
        <v>7</v>
      </c>
      <c r="I3141" s="1">
        <v>211.64</v>
      </c>
      <c r="J3141" s="1">
        <v>209.75</v>
      </c>
      <c r="K3141" s="1">
        <v>8.58</v>
      </c>
      <c r="L3141">
        <v>0</v>
      </c>
      <c r="M3141">
        <v>0</v>
      </c>
      <c r="N3141" s="1">
        <v>2.5499999999999998</v>
      </c>
      <c r="O3141" s="1">
        <v>2.73</v>
      </c>
      <c r="P3141">
        <v>1</v>
      </c>
      <c r="Q3141" s="1">
        <v>8.56</v>
      </c>
      <c r="R3141" s="1">
        <v>4.07</v>
      </c>
    </row>
    <row r="3142" spans="1:18" x14ac:dyDescent="0.25">
      <c r="A3142">
        <v>71</v>
      </c>
      <c r="B3142" t="s">
        <v>17</v>
      </c>
      <c r="C3142" t="s">
        <v>23</v>
      </c>
      <c r="D3142" s="1">
        <v>111.47</v>
      </c>
      <c r="E3142" s="1">
        <v>196.65</v>
      </c>
      <c r="F3142" s="1">
        <v>25.8</v>
      </c>
      <c r="G3142" s="1">
        <v>96.62</v>
      </c>
      <c r="H3142">
        <v>3</v>
      </c>
      <c r="I3142" s="1">
        <v>262.2</v>
      </c>
      <c r="J3142" s="1">
        <v>191.51</v>
      </c>
      <c r="K3142" s="1">
        <v>5.31</v>
      </c>
      <c r="L3142">
        <v>1</v>
      </c>
      <c r="M3142">
        <v>0</v>
      </c>
      <c r="N3142" s="1">
        <v>4.58</v>
      </c>
      <c r="O3142" s="1">
        <v>6.88</v>
      </c>
      <c r="P3142">
        <v>0</v>
      </c>
      <c r="Q3142" s="1">
        <v>6.35</v>
      </c>
      <c r="R3142" s="1">
        <v>6.95</v>
      </c>
    </row>
    <row r="3143" spans="1:18" x14ac:dyDescent="0.25">
      <c r="A3143">
        <v>47</v>
      </c>
      <c r="B3143" t="s">
        <v>22</v>
      </c>
      <c r="C3143" t="s">
        <v>18</v>
      </c>
      <c r="D3143" s="1">
        <v>155.16999999999999</v>
      </c>
      <c r="E3143" s="1">
        <v>142.11000000000001</v>
      </c>
      <c r="F3143" s="1">
        <v>18.21</v>
      </c>
      <c r="G3143" s="1">
        <v>92.45</v>
      </c>
      <c r="H3143">
        <v>6</v>
      </c>
      <c r="I3143" s="1">
        <v>201.36</v>
      </c>
      <c r="J3143" s="1">
        <v>102.87</v>
      </c>
      <c r="K3143" s="1">
        <v>8.11</v>
      </c>
      <c r="L3143">
        <v>0</v>
      </c>
      <c r="M3143">
        <v>0</v>
      </c>
      <c r="N3143" s="1">
        <v>2.0299999999999998</v>
      </c>
      <c r="O3143" s="1">
        <v>2</v>
      </c>
      <c r="P3143">
        <v>1</v>
      </c>
      <c r="Q3143" s="1">
        <v>5.7</v>
      </c>
      <c r="R3143" s="1">
        <v>5.05</v>
      </c>
    </row>
    <row r="3144" spans="1:18" x14ac:dyDescent="0.25">
      <c r="A3144">
        <v>58</v>
      </c>
      <c r="B3144" t="s">
        <v>22</v>
      </c>
      <c r="C3144" t="s">
        <v>18</v>
      </c>
      <c r="D3144" s="1">
        <v>190.5</v>
      </c>
      <c r="E3144" s="1">
        <v>144.05000000000001</v>
      </c>
      <c r="F3144" s="1">
        <v>24.97</v>
      </c>
      <c r="G3144" s="1">
        <v>92.53</v>
      </c>
      <c r="H3144">
        <v>7</v>
      </c>
      <c r="I3144" s="1">
        <v>187.33</v>
      </c>
      <c r="J3144" s="1">
        <v>221.81</v>
      </c>
      <c r="K3144" s="1">
        <v>10.48</v>
      </c>
      <c r="L3144">
        <v>0</v>
      </c>
      <c r="M3144">
        <v>1</v>
      </c>
      <c r="N3144" s="1">
        <v>4.55</v>
      </c>
      <c r="O3144" s="1">
        <v>4.5199999999999996</v>
      </c>
      <c r="P3144">
        <v>1</v>
      </c>
      <c r="Q3144" s="1">
        <v>9.2200000000000006</v>
      </c>
      <c r="R3144" s="1">
        <v>6</v>
      </c>
    </row>
    <row r="3145" spans="1:18" x14ac:dyDescent="0.25">
      <c r="A3145">
        <v>56</v>
      </c>
      <c r="B3145" t="s">
        <v>17</v>
      </c>
      <c r="C3145" t="s">
        <v>20</v>
      </c>
      <c r="D3145" s="1">
        <v>116.1</v>
      </c>
      <c r="E3145" s="1">
        <v>138.44</v>
      </c>
      <c r="F3145" s="1">
        <v>33.4</v>
      </c>
      <c r="G3145" s="1">
        <v>81.39</v>
      </c>
      <c r="H3145">
        <v>4</v>
      </c>
      <c r="I3145" s="1">
        <v>199.17</v>
      </c>
      <c r="J3145" s="1">
        <v>210.7</v>
      </c>
      <c r="K3145" s="1">
        <v>5.04</v>
      </c>
      <c r="L3145">
        <v>0</v>
      </c>
      <c r="M3145">
        <v>0</v>
      </c>
      <c r="N3145" s="1">
        <v>3.72</v>
      </c>
      <c r="O3145" s="1">
        <v>5.07</v>
      </c>
      <c r="P3145">
        <v>1</v>
      </c>
      <c r="Q3145" s="1">
        <v>7</v>
      </c>
      <c r="R3145" s="1">
        <v>4.3</v>
      </c>
    </row>
    <row r="3146" spans="1:18" x14ac:dyDescent="0.25">
      <c r="A3146">
        <v>79</v>
      </c>
      <c r="B3146" t="s">
        <v>17</v>
      </c>
      <c r="C3146" t="s">
        <v>25</v>
      </c>
      <c r="D3146" s="1">
        <v>91.27</v>
      </c>
      <c r="E3146" s="1">
        <v>182.39</v>
      </c>
      <c r="F3146" s="1">
        <v>35.64</v>
      </c>
      <c r="G3146" s="1">
        <v>100.69</v>
      </c>
      <c r="H3146">
        <v>5</v>
      </c>
      <c r="I3146" s="1">
        <v>189.8</v>
      </c>
      <c r="J3146" s="1">
        <v>100.74</v>
      </c>
      <c r="K3146" s="1">
        <v>6.49</v>
      </c>
      <c r="L3146">
        <v>0</v>
      </c>
      <c r="M3146">
        <v>0</v>
      </c>
      <c r="N3146" s="1">
        <v>1.54</v>
      </c>
      <c r="O3146" s="1">
        <v>4.37</v>
      </c>
      <c r="P3146">
        <v>1</v>
      </c>
      <c r="Q3146" s="1">
        <v>3.25</v>
      </c>
      <c r="R3146" s="1">
        <v>8.1999999999999993</v>
      </c>
    </row>
    <row r="3147" spans="1:18" x14ac:dyDescent="0.25">
      <c r="A3147">
        <v>57</v>
      </c>
      <c r="B3147" t="s">
        <v>17</v>
      </c>
      <c r="C3147" t="s">
        <v>23</v>
      </c>
      <c r="D3147" s="1">
        <v>145.36000000000001</v>
      </c>
      <c r="E3147" s="1">
        <v>164.65</v>
      </c>
      <c r="F3147" s="1">
        <v>31.96</v>
      </c>
      <c r="G3147" s="1">
        <v>95.67</v>
      </c>
      <c r="H3147">
        <v>2</v>
      </c>
      <c r="I3147" s="1">
        <v>177.05</v>
      </c>
      <c r="J3147" s="1">
        <v>230.06</v>
      </c>
      <c r="K3147" s="1">
        <v>4.58</v>
      </c>
      <c r="L3147">
        <v>0</v>
      </c>
      <c r="M3147">
        <v>1</v>
      </c>
      <c r="N3147" s="1">
        <v>3.54</v>
      </c>
      <c r="O3147" s="1">
        <v>2.37</v>
      </c>
      <c r="P3147">
        <v>1</v>
      </c>
      <c r="Q3147" s="1">
        <v>4.3499999999999996</v>
      </c>
      <c r="R3147" s="1">
        <v>7.61</v>
      </c>
    </row>
    <row r="3148" spans="1:18" x14ac:dyDescent="0.25">
      <c r="A3148">
        <v>63</v>
      </c>
      <c r="B3148" t="s">
        <v>22</v>
      </c>
      <c r="C3148" t="s">
        <v>23</v>
      </c>
      <c r="D3148" s="1">
        <v>126.76</v>
      </c>
      <c r="E3148" s="1">
        <v>139.88</v>
      </c>
      <c r="F3148" s="1">
        <v>30.12</v>
      </c>
      <c r="G3148" s="1">
        <v>103.88</v>
      </c>
      <c r="H3148">
        <v>2</v>
      </c>
      <c r="I3148" s="1">
        <v>289.07</v>
      </c>
      <c r="J3148" s="1">
        <v>179.66</v>
      </c>
      <c r="K3148" s="1">
        <v>6.65</v>
      </c>
      <c r="L3148">
        <v>0</v>
      </c>
      <c r="M3148">
        <v>1</v>
      </c>
      <c r="N3148" s="1">
        <v>2.48</v>
      </c>
      <c r="O3148" s="1">
        <v>0.86</v>
      </c>
      <c r="P3148">
        <v>1</v>
      </c>
      <c r="Q3148" s="1">
        <v>2.2599999999999998</v>
      </c>
      <c r="R3148" s="1">
        <v>5.91</v>
      </c>
    </row>
    <row r="3149" spans="1:18" x14ac:dyDescent="0.25">
      <c r="A3149">
        <v>53</v>
      </c>
      <c r="B3149" t="s">
        <v>22</v>
      </c>
      <c r="C3149" t="s">
        <v>19</v>
      </c>
      <c r="D3149" s="1">
        <v>104.71</v>
      </c>
      <c r="E3149" s="1">
        <v>129.51</v>
      </c>
      <c r="F3149" s="1">
        <v>22.23</v>
      </c>
      <c r="G3149" s="1">
        <v>96.96</v>
      </c>
      <c r="H3149">
        <v>2</v>
      </c>
      <c r="I3149" s="1">
        <v>179.54</v>
      </c>
      <c r="J3149" s="1">
        <v>189.48</v>
      </c>
      <c r="K3149" s="1">
        <v>5.39</v>
      </c>
      <c r="L3149">
        <v>0</v>
      </c>
      <c r="M3149">
        <v>0</v>
      </c>
      <c r="N3149" s="1">
        <v>7.24</v>
      </c>
      <c r="O3149" s="1">
        <v>9.25</v>
      </c>
      <c r="P3149">
        <v>0</v>
      </c>
      <c r="Q3149" s="1">
        <v>4.29</v>
      </c>
      <c r="R3149" s="1">
        <v>7.63</v>
      </c>
    </row>
    <row r="3150" spans="1:18" x14ac:dyDescent="0.25">
      <c r="A3150">
        <v>33</v>
      </c>
      <c r="B3150" t="s">
        <v>22</v>
      </c>
      <c r="C3150" t="s">
        <v>24</v>
      </c>
      <c r="D3150" s="1">
        <v>113.29</v>
      </c>
      <c r="E3150" s="1">
        <v>135.93</v>
      </c>
      <c r="F3150" s="1">
        <v>22.49</v>
      </c>
      <c r="G3150" s="1">
        <v>93.58</v>
      </c>
      <c r="H3150">
        <v>19</v>
      </c>
      <c r="I3150" s="1">
        <v>212.46</v>
      </c>
      <c r="J3150" s="1">
        <v>155.54</v>
      </c>
      <c r="K3150" s="1">
        <v>5.44</v>
      </c>
      <c r="L3150">
        <v>0</v>
      </c>
      <c r="M3150">
        <v>0</v>
      </c>
      <c r="N3150" s="1">
        <v>4.83</v>
      </c>
      <c r="O3150" s="1">
        <v>2.0699999999999998</v>
      </c>
      <c r="P3150">
        <v>0</v>
      </c>
      <c r="Q3150" s="1">
        <v>6.67</v>
      </c>
      <c r="R3150" s="1">
        <v>6.82</v>
      </c>
    </row>
    <row r="3151" spans="1:18" x14ac:dyDescent="0.25">
      <c r="A3151">
        <v>47</v>
      </c>
      <c r="B3151" t="s">
        <v>17</v>
      </c>
      <c r="C3151" t="s">
        <v>24</v>
      </c>
      <c r="D3151" s="1">
        <v>111.98</v>
      </c>
      <c r="E3151" s="1">
        <v>135.08000000000001</v>
      </c>
      <c r="F3151" s="1">
        <v>23.23</v>
      </c>
      <c r="G3151" s="1">
        <v>99.44</v>
      </c>
      <c r="H3151">
        <v>7</v>
      </c>
      <c r="I3151" s="1">
        <v>184.66</v>
      </c>
      <c r="J3151" s="1">
        <v>119.94</v>
      </c>
      <c r="K3151" s="1">
        <v>4.82</v>
      </c>
      <c r="L3151">
        <v>0</v>
      </c>
      <c r="M3151">
        <v>0</v>
      </c>
      <c r="N3151" s="1">
        <v>2.1</v>
      </c>
      <c r="O3151" s="1">
        <v>2.5299999999999998</v>
      </c>
      <c r="P3151">
        <v>0</v>
      </c>
      <c r="Q3151" s="1">
        <v>8.68</v>
      </c>
      <c r="R3151" s="1">
        <v>3.79</v>
      </c>
    </row>
    <row r="3152" spans="1:18" x14ac:dyDescent="0.25">
      <c r="A3152">
        <v>66</v>
      </c>
      <c r="B3152" t="s">
        <v>17</v>
      </c>
      <c r="C3152" t="s">
        <v>18</v>
      </c>
      <c r="D3152" s="1">
        <v>212.55</v>
      </c>
      <c r="E3152" s="1">
        <v>151.03</v>
      </c>
      <c r="F3152" s="1">
        <v>30.32</v>
      </c>
      <c r="G3152" s="1">
        <v>92.05</v>
      </c>
      <c r="H3152">
        <v>6</v>
      </c>
      <c r="I3152" s="1">
        <v>185.98</v>
      </c>
      <c r="J3152" s="1">
        <v>171.73</v>
      </c>
      <c r="K3152" s="1">
        <v>9.24</v>
      </c>
      <c r="L3152">
        <v>0</v>
      </c>
      <c r="M3152">
        <v>0</v>
      </c>
      <c r="N3152" s="1">
        <v>3.7</v>
      </c>
      <c r="O3152" s="1">
        <v>0.76</v>
      </c>
      <c r="P3152">
        <v>0</v>
      </c>
      <c r="Q3152" s="1">
        <v>7.41</v>
      </c>
      <c r="R3152" s="1">
        <v>5.4</v>
      </c>
    </row>
    <row r="3153" spans="1:18" x14ac:dyDescent="0.25">
      <c r="A3153">
        <v>63</v>
      </c>
      <c r="B3153" t="s">
        <v>22</v>
      </c>
      <c r="C3153" t="s">
        <v>23</v>
      </c>
      <c r="D3153" s="1">
        <v>128.22</v>
      </c>
      <c r="E3153" s="1">
        <v>119.95</v>
      </c>
      <c r="F3153" s="1">
        <v>38.42</v>
      </c>
      <c r="G3153" s="1">
        <v>92.94</v>
      </c>
      <c r="H3153">
        <v>2</v>
      </c>
      <c r="I3153" s="1">
        <v>230.73</v>
      </c>
      <c r="J3153" s="1">
        <v>227.43</v>
      </c>
      <c r="K3153" s="1">
        <v>5.08</v>
      </c>
      <c r="L3153">
        <v>1</v>
      </c>
      <c r="M3153">
        <v>0</v>
      </c>
      <c r="N3153" s="1">
        <v>6.28</v>
      </c>
      <c r="O3153" s="1">
        <v>3.13</v>
      </c>
      <c r="P3153">
        <v>1</v>
      </c>
      <c r="Q3153" s="1">
        <v>4.46</v>
      </c>
      <c r="R3153" s="1">
        <v>6.76</v>
      </c>
    </row>
    <row r="3154" spans="1:18" x14ac:dyDescent="0.25">
      <c r="A3154">
        <v>50</v>
      </c>
      <c r="B3154" t="s">
        <v>17</v>
      </c>
      <c r="C3154" t="s">
        <v>23</v>
      </c>
      <c r="D3154" s="1">
        <v>106.04</v>
      </c>
      <c r="E3154" s="1">
        <v>184.7</v>
      </c>
      <c r="F3154" s="1">
        <v>29.43</v>
      </c>
      <c r="G3154" s="1">
        <v>89.48</v>
      </c>
      <c r="H3154">
        <v>4</v>
      </c>
      <c r="I3154" s="1">
        <v>265.23</v>
      </c>
      <c r="J3154" s="1">
        <v>156.82</v>
      </c>
      <c r="K3154" s="1">
        <v>5.73</v>
      </c>
      <c r="L3154">
        <v>0</v>
      </c>
      <c r="M3154">
        <v>0</v>
      </c>
      <c r="N3154" s="1">
        <v>2.65</v>
      </c>
      <c r="O3154" s="1">
        <v>2.62</v>
      </c>
      <c r="P3154">
        <v>0</v>
      </c>
      <c r="Q3154" s="1">
        <v>7.93</v>
      </c>
      <c r="R3154" s="1">
        <v>5.77</v>
      </c>
    </row>
    <row r="3155" spans="1:18" x14ac:dyDescent="0.25">
      <c r="A3155">
        <v>30</v>
      </c>
      <c r="B3155" t="s">
        <v>17</v>
      </c>
      <c r="C3155" t="s">
        <v>21</v>
      </c>
      <c r="D3155" s="1">
        <v>99.06</v>
      </c>
      <c r="E3155" s="1">
        <v>121.16</v>
      </c>
      <c r="F3155" s="1">
        <v>40.36</v>
      </c>
      <c r="G3155" s="1">
        <v>99.96</v>
      </c>
      <c r="H3155">
        <v>4</v>
      </c>
      <c r="I3155" s="1">
        <v>224.98</v>
      </c>
      <c r="J3155" s="1">
        <v>195.1</v>
      </c>
      <c r="K3155" s="1">
        <v>6.72</v>
      </c>
      <c r="L3155">
        <v>0</v>
      </c>
      <c r="M3155">
        <v>0</v>
      </c>
      <c r="N3155" s="1">
        <v>2.68</v>
      </c>
      <c r="O3155" s="1">
        <v>3.07</v>
      </c>
      <c r="P3155">
        <v>0</v>
      </c>
      <c r="Q3155" s="1">
        <v>4.87</v>
      </c>
      <c r="R3155" s="1">
        <v>6.1</v>
      </c>
    </row>
    <row r="3156" spans="1:18" x14ac:dyDescent="0.25">
      <c r="A3156">
        <v>48</v>
      </c>
      <c r="B3156" t="s">
        <v>17</v>
      </c>
      <c r="C3156" t="s">
        <v>19</v>
      </c>
      <c r="D3156" s="1">
        <v>64.25</v>
      </c>
      <c r="E3156" s="1">
        <v>117.03</v>
      </c>
      <c r="F3156" s="1">
        <v>29.26</v>
      </c>
      <c r="G3156" s="1">
        <v>93.8</v>
      </c>
      <c r="H3156">
        <v>2</v>
      </c>
      <c r="I3156" s="1">
        <v>150.19</v>
      </c>
      <c r="J3156" s="1">
        <v>124.77</v>
      </c>
      <c r="K3156" s="1">
        <v>5.17</v>
      </c>
      <c r="L3156">
        <v>0</v>
      </c>
      <c r="M3156">
        <v>0</v>
      </c>
      <c r="N3156" s="1">
        <v>8.5500000000000007</v>
      </c>
      <c r="O3156" s="1">
        <v>6.57</v>
      </c>
      <c r="P3156">
        <v>0</v>
      </c>
      <c r="Q3156" s="1">
        <v>4.93</v>
      </c>
      <c r="R3156" s="1">
        <v>8.19</v>
      </c>
    </row>
    <row r="3157" spans="1:18" x14ac:dyDescent="0.25">
      <c r="A3157">
        <v>75</v>
      </c>
      <c r="B3157" t="s">
        <v>22</v>
      </c>
      <c r="C3157" t="s">
        <v>23</v>
      </c>
      <c r="D3157" s="1">
        <v>151.66999999999999</v>
      </c>
      <c r="E3157" s="1">
        <v>182.46</v>
      </c>
      <c r="F3157" s="1">
        <v>19.86</v>
      </c>
      <c r="G3157" s="1">
        <v>97.58</v>
      </c>
      <c r="H3157">
        <v>4</v>
      </c>
      <c r="I3157" s="1">
        <v>296.08999999999997</v>
      </c>
      <c r="J3157" s="1">
        <v>249.95</v>
      </c>
      <c r="K3157" s="1">
        <v>3.7</v>
      </c>
      <c r="L3157">
        <v>0</v>
      </c>
      <c r="M3157">
        <v>0</v>
      </c>
      <c r="N3157" s="1">
        <v>5.2</v>
      </c>
      <c r="O3157" s="1">
        <v>3.41</v>
      </c>
      <c r="P3157">
        <v>0</v>
      </c>
      <c r="Q3157" s="1">
        <v>11.15</v>
      </c>
      <c r="R3157" s="1">
        <v>6.31</v>
      </c>
    </row>
    <row r="3158" spans="1:18" x14ac:dyDescent="0.25">
      <c r="A3158">
        <v>62</v>
      </c>
      <c r="B3158" t="s">
        <v>22</v>
      </c>
      <c r="C3158" t="s">
        <v>25</v>
      </c>
      <c r="D3158" s="1">
        <v>108.55</v>
      </c>
      <c r="E3158" s="1">
        <v>146.69</v>
      </c>
      <c r="F3158" s="1">
        <v>33.28</v>
      </c>
      <c r="G3158" s="1">
        <v>97.65</v>
      </c>
      <c r="H3158">
        <v>3</v>
      </c>
      <c r="I3158" s="1">
        <v>209.89</v>
      </c>
      <c r="J3158" s="1">
        <v>175.84</v>
      </c>
      <c r="K3158" s="1">
        <v>5.93</v>
      </c>
      <c r="L3158">
        <v>0</v>
      </c>
      <c r="M3158">
        <v>0</v>
      </c>
      <c r="N3158" s="1">
        <v>3.19</v>
      </c>
      <c r="O3158" s="1">
        <v>3.93</v>
      </c>
      <c r="P3158">
        <v>1</v>
      </c>
      <c r="Q3158" s="1">
        <v>3.46</v>
      </c>
      <c r="R3158" s="1">
        <v>6.92</v>
      </c>
    </row>
    <row r="3159" spans="1:18" x14ac:dyDescent="0.25">
      <c r="A3159">
        <v>63</v>
      </c>
      <c r="B3159" t="s">
        <v>17</v>
      </c>
      <c r="C3159" t="s">
        <v>23</v>
      </c>
      <c r="D3159" s="1">
        <v>119.57</v>
      </c>
      <c r="E3159" s="1">
        <v>139.13</v>
      </c>
      <c r="F3159" s="1">
        <v>27.35</v>
      </c>
      <c r="G3159" s="1">
        <v>95.49</v>
      </c>
      <c r="H3159">
        <v>5</v>
      </c>
      <c r="I3159" s="1">
        <v>282.47000000000003</v>
      </c>
      <c r="J3159" s="1">
        <v>240.77</v>
      </c>
      <c r="K3159" s="1">
        <v>6.28</v>
      </c>
      <c r="L3159">
        <v>0</v>
      </c>
      <c r="M3159">
        <v>0</v>
      </c>
      <c r="N3159" s="1">
        <v>3.05</v>
      </c>
      <c r="O3159" s="1">
        <v>5.27</v>
      </c>
      <c r="P3159">
        <v>1</v>
      </c>
      <c r="Q3159" s="1">
        <v>6.83</v>
      </c>
      <c r="R3159" s="1">
        <v>6.25</v>
      </c>
    </row>
    <row r="3160" spans="1:18" x14ac:dyDescent="0.25">
      <c r="A3160">
        <v>49</v>
      </c>
      <c r="B3160" t="s">
        <v>22</v>
      </c>
      <c r="C3160" t="s">
        <v>23</v>
      </c>
      <c r="D3160" s="1">
        <v>119.03</v>
      </c>
      <c r="E3160" s="1">
        <v>182.15</v>
      </c>
      <c r="F3160" s="1">
        <v>29.29</v>
      </c>
      <c r="G3160" s="1">
        <v>91.94</v>
      </c>
      <c r="H3160">
        <v>2</v>
      </c>
      <c r="I3160" s="1">
        <v>203.66</v>
      </c>
      <c r="J3160" s="1">
        <v>139.19999999999999</v>
      </c>
      <c r="K3160" s="1">
        <v>6.27</v>
      </c>
      <c r="L3160">
        <v>0</v>
      </c>
      <c r="M3160">
        <v>0</v>
      </c>
      <c r="N3160" s="1">
        <v>4.51</v>
      </c>
      <c r="O3160" s="1">
        <v>4.7300000000000004</v>
      </c>
      <c r="P3160">
        <v>0</v>
      </c>
      <c r="Q3160" s="1">
        <v>5.35</v>
      </c>
      <c r="R3160" s="1">
        <v>5.68</v>
      </c>
    </row>
    <row r="3161" spans="1:18" x14ac:dyDescent="0.25">
      <c r="A3161">
        <v>70</v>
      </c>
      <c r="B3161" t="s">
        <v>17</v>
      </c>
      <c r="C3161" t="s">
        <v>23</v>
      </c>
      <c r="D3161" s="1">
        <v>116.05</v>
      </c>
      <c r="E3161" s="1">
        <v>166.76</v>
      </c>
      <c r="F3161" s="1">
        <v>29.24</v>
      </c>
      <c r="G3161" s="1">
        <v>94.04</v>
      </c>
      <c r="H3161">
        <v>6</v>
      </c>
      <c r="I3161" s="1">
        <v>289.8</v>
      </c>
      <c r="J3161" s="1">
        <v>145.12</v>
      </c>
      <c r="K3161" s="1">
        <v>5.74</v>
      </c>
      <c r="L3161">
        <v>1</v>
      </c>
      <c r="M3161">
        <v>1</v>
      </c>
      <c r="N3161" s="1">
        <v>3.47</v>
      </c>
      <c r="O3161" s="1">
        <v>5.05</v>
      </c>
      <c r="P3161">
        <v>1</v>
      </c>
      <c r="Q3161" s="1">
        <v>7.36</v>
      </c>
      <c r="R3161" s="1">
        <v>6.75</v>
      </c>
    </row>
    <row r="3162" spans="1:18" x14ac:dyDescent="0.25">
      <c r="A3162">
        <v>75</v>
      </c>
      <c r="B3162" t="s">
        <v>22</v>
      </c>
      <c r="C3162" t="s">
        <v>23</v>
      </c>
      <c r="D3162" s="1">
        <v>86.22</v>
      </c>
      <c r="E3162" s="1">
        <v>151.63</v>
      </c>
      <c r="F3162" s="1">
        <v>21.61</v>
      </c>
      <c r="G3162" s="1">
        <v>97.17</v>
      </c>
      <c r="H3162">
        <v>6</v>
      </c>
      <c r="I3162" s="1">
        <v>230.37</v>
      </c>
      <c r="J3162" s="1">
        <v>222.36</v>
      </c>
      <c r="K3162" s="1">
        <v>5.3</v>
      </c>
      <c r="L3162">
        <v>0</v>
      </c>
      <c r="M3162">
        <v>0</v>
      </c>
      <c r="N3162" s="1">
        <v>3.67</v>
      </c>
      <c r="O3162" s="1">
        <v>4.47</v>
      </c>
      <c r="P3162">
        <v>1</v>
      </c>
      <c r="Q3162" s="1">
        <v>6.74</v>
      </c>
      <c r="R3162" s="1">
        <v>5.8</v>
      </c>
    </row>
    <row r="3163" spans="1:18" x14ac:dyDescent="0.25">
      <c r="A3163">
        <v>31</v>
      </c>
      <c r="B3163" t="s">
        <v>22</v>
      </c>
      <c r="C3163" t="s">
        <v>20</v>
      </c>
      <c r="D3163" s="1">
        <v>103.62</v>
      </c>
      <c r="E3163" s="1">
        <v>138.69999999999999</v>
      </c>
      <c r="F3163" s="1">
        <v>26.18</v>
      </c>
      <c r="G3163" s="1">
        <v>92.21</v>
      </c>
      <c r="H3163">
        <v>6</v>
      </c>
      <c r="I3163" s="1">
        <v>177.36</v>
      </c>
      <c r="J3163" s="1">
        <v>164.09</v>
      </c>
      <c r="K3163" s="1">
        <v>5.26</v>
      </c>
      <c r="L3163">
        <v>1</v>
      </c>
      <c r="M3163">
        <v>1</v>
      </c>
      <c r="N3163" s="1">
        <v>7.06</v>
      </c>
      <c r="O3163" s="1">
        <v>6.64</v>
      </c>
      <c r="P3163">
        <v>1</v>
      </c>
      <c r="Q3163" s="1">
        <v>8.7799999999999994</v>
      </c>
      <c r="R3163" s="1">
        <v>3.96</v>
      </c>
    </row>
    <row r="3164" spans="1:18" x14ac:dyDescent="0.25">
      <c r="A3164">
        <v>40</v>
      </c>
      <c r="B3164" t="s">
        <v>22</v>
      </c>
      <c r="C3164" t="s">
        <v>21</v>
      </c>
      <c r="D3164" s="1">
        <v>82.56</v>
      </c>
      <c r="E3164" s="1">
        <v>139.12</v>
      </c>
      <c r="F3164" s="1">
        <v>28.41</v>
      </c>
      <c r="G3164" s="1">
        <v>97.53</v>
      </c>
      <c r="H3164">
        <v>3</v>
      </c>
      <c r="I3164" s="1">
        <v>225.97</v>
      </c>
      <c r="J3164" s="1">
        <v>179.53</v>
      </c>
      <c r="K3164" s="1">
        <v>6.12</v>
      </c>
      <c r="L3164">
        <v>1</v>
      </c>
      <c r="M3164">
        <v>0</v>
      </c>
      <c r="N3164" s="1">
        <v>2.46</v>
      </c>
      <c r="O3164" s="1">
        <v>3.28</v>
      </c>
      <c r="P3164">
        <v>0</v>
      </c>
      <c r="Q3164" s="1">
        <v>8.49</v>
      </c>
      <c r="R3164" s="1">
        <v>7.28</v>
      </c>
    </row>
    <row r="3165" spans="1:18" x14ac:dyDescent="0.25">
      <c r="A3165">
        <v>69</v>
      </c>
      <c r="B3165" t="s">
        <v>22</v>
      </c>
      <c r="C3165" t="s">
        <v>25</v>
      </c>
      <c r="D3165" s="1">
        <v>85.48</v>
      </c>
      <c r="E3165" s="1">
        <v>120.91</v>
      </c>
      <c r="F3165" s="1">
        <v>24.2</v>
      </c>
      <c r="G3165" s="1">
        <v>93.28</v>
      </c>
      <c r="H3165">
        <v>5</v>
      </c>
      <c r="I3165" s="1">
        <v>172.11</v>
      </c>
      <c r="J3165" s="1">
        <v>107.46</v>
      </c>
      <c r="K3165" s="1">
        <v>5.31</v>
      </c>
      <c r="L3165">
        <v>0</v>
      </c>
      <c r="M3165">
        <v>0</v>
      </c>
      <c r="N3165" s="1">
        <v>3.49</v>
      </c>
      <c r="O3165" s="1">
        <v>3.11</v>
      </c>
      <c r="P3165">
        <v>0</v>
      </c>
      <c r="Q3165" s="1">
        <v>4.93</v>
      </c>
      <c r="R3165" s="1">
        <v>7.71</v>
      </c>
    </row>
    <row r="3166" spans="1:18" x14ac:dyDescent="0.25">
      <c r="A3166">
        <v>37</v>
      </c>
      <c r="B3166" t="s">
        <v>17</v>
      </c>
      <c r="C3166" t="s">
        <v>19</v>
      </c>
      <c r="D3166" s="1">
        <v>101.81</v>
      </c>
      <c r="E3166" s="1">
        <v>129.5</v>
      </c>
      <c r="F3166" s="1">
        <v>21.17</v>
      </c>
      <c r="G3166" s="1">
        <v>95.04</v>
      </c>
      <c r="H3166">
        <v>2</v>
      </c>
      <c r="I3166" s="1">
        <v>158.15</v>
      </c>
      <c r="J3166" s="1">
        <v>121.86</v>
      </c>
      <c r="K3166" s="1">
        <v>4.8</v>
      </c>
      <c r="L3166">
        <v>1</v>
      </c>
      <c r="M3166">
        <v>0</v>
      </c>
      <c r="N3166" s="1">
        <v>7.64</v>
      </c>
      <c r="O3166" s="1">
        <v>6.95</v>
      </c>
      <c r="P3166">
        <v>0</v>
      </c>
      <c r="Q3166" s="1">
        <v>3.36</v>
      </c>
      <c r="R3166" s="1">
        <v>9.19</v>
      </c>
    </row>
    <row r="3167" spans="1:18" x14ac:dyDescent="0.25">
      <c r="A3167">
        <v>31</v>
      </c>
      <c r="B3167" t="s">
        <v>22</v>
      </c>
      <c r="C3167" t="s">
        <v>21</v>
      </c>
      <c r="D3167" s="1">
        <v>118.35</v>
      </c>
      <c r="E3167" s="1">
        <v>117.89</v>
      </c>
      <c r="F3167" s="1">
        <v>37.369999999999997</v>
      </c>
      <c r="G3167" s="1">
        <v>99.67</v>
      </c>
      <c r="H3167">
        <v>5</v>
      </c>
      <c r="I3167" s="1">
        <v>240.12</v>
      </c>
      <c r="J3167" s="1">
        <v>79.47</v>
      </c>
      <c r="K3167" s="1">
        <v>4.05</v>
      </c>
      <c r="L3167">
        <v>0</v>
      </c>
      <c r="M3167">
        <v>1</v>
      </c>
      <c r="N3167" s="1">
        <v>2.13</v>
      </c>
      <c r="O3167" s="1">
        <v>2.02</v>
      </c>
      <c r="P3167">
        <v>1</v>
      </c>
      <c r="Q3167" s="1">
        <v>3.25</v>
      </c>
      <c r="R3167" s="1">
        <v>5.9</v>
      </c>
    </row>
    <row r="3168" spans="1:18" x14ac:dyDescent="0.25">
      <c r="A3168">
        <v>56</v>
      </c>
      <c r="B3168" t="s">
        <v>22</v>
      </c>
      <c r="C3168" t="s">
        <v>18</v>
      </c>
      <c r="D3168" s="1">
        <v>148.26</v>
      </c>
      <c r="E3168" s="1">
        <v>128.47999999999999</v>
      </c>
      <c r="F3168" s="1">
        <v>36.340000000000003</v>
      </c>
      <c r="G3168" s="1">
        <v>92.58</v>
      </c>
      <c r="H3168">
        <v>5</v>
      </c>
      <c r="I3168" s="1">
        <v>163.09</v>
      </c>
      <c r="J3168" s="1">
        <v>180.13</v>
      </c>
      <c r="K3168" s="1">
        <v>7.62</v>
      </c>
      <c r="L3168">
        <v>1</v>
      </c>
      <c r="M3168">
        <v>0</v>
      </c>
      <c r="N3168" s="1">
        <v>2.73</v>
      </c>
      <c r="O3168" s="1">
        <v>0.25</v>
      </c>
      <c r="P3168">
        <v>1</v>
      </c>
      <c r="Q3168" s="1">
        <v>5.22</v>
      </c>
      <c r="R3168" s="1">
        <v>6.37</v>
      </c>
    </row>
    <row r="3169" spans="1:18" x14ac:dyDescent="0.25">
      <c r="A3169">
        <v>45</v>
      </c>
      <c r="B3169" t="s">
        <v>22</v>
      </c>
      <c r="C3169" t="s">
        <v>18</v>
      </c>
      <c r="D3169" s="1">
        <v>197.97</v>
      </c>
      <c r="E3169" s="1">
        <v>132.87</v>
      </c>
      <c r="F3169" s="1">
        <v>29.19</v>
      </c>
      <c r="G3169" s="1">
        <v>94.27</v>
      </c>
      <c r="H3169">
        <v>8</v>
      </c>
      <c r="I3169" s="1">
        <v>240.73</v>
      </c>
      <c r="J3169" s="1">
        <v>250.39</v>
      </c>
      <c r="K3169" s="1">
        <v>8.4600000000000009</v>
      </c>
      <c r="L3169">
        <v>0</v>
      </c>
      <c r="M3169">
        <v>0</v>
      </c>
      <c r="N3169" s="1">
        <v>2.92</v>
      </c>
      <c r="O3169" s="1">
        <v>1.49</v>
      </c>
      <c r="P3169">
        <v>1</v>
      </c>
      <c r="Q3169" s="1">
        <v>4.4000000000000004</v>
      </c>
      <c r="R3169" s="1">
        <v>6.12</v>
      </c>
    </row>
    <row r="3170" spans="1:18" x14ac:dyDescent="0.25">
      <c r="A3170">
        <v>67</v>
      </c>
      <c r="B3170" t="s">
        <v>17</v>
      </c>
      <c r="C3170" t="s">
        <v>18</v>
      </c>
      <c r="D3170" s="1">
        <v>153.15</v>
      </c>
      <c r="E3170" s="1">
        <v>148.96</v>
      </c>
      <c r="F3170" s="1">
        <v>29.46</v>
      </c>
      <c r="G3170" s="1">
        <v>92.06</v>
      </c>
      <c r="H3170">
        <v>6</v>
      </c>
      <c r="I3170" s="1">
        <v>231.1</v>
      </c>
      <c r="J3170" s="1">
        <v>198.05</v>
      </c>
      <c r="K3170" s="1">
        <v>5.97</v>
      </c>
      <c r="L3170">
        <v>1</v>
      </c>
      <c r="M3170">
        <v>0</v>
      </c>
      <c r="N3170" s="1">
        <v>2.95</v>
      </c>
      <c r="O3170" s="1">
        <v>3.43</v>
      </c>
      <c r="P3170">
        <v>1</v>
      </c>
      <c r="Q3170" s="1">
        <v>5.19</v>
      </c>
      <c r="R3170" s="1">
        <v>5.51</v>
      </c>
    </row>
    <row r="3171" spans="1:18" x14ac:dyDescent="0.25">
      <c r="A3171">
        <v>26</v>
      </c>
      <c r="B3171" t="s">
        <v>22</v>
      </c>
      <c r="C3171" t="s">
        <v>21</v>
      </c>
      <c r="D3171" s="1">
        <v>106.64</v>
      </c>
      <c r="E3171" s="1">
        <v>167.53</v>
      </c>
      <c r="F3171" s="1">
        <v>34.1</v>
      </c>
      <c r="G3171" s="1">
        <v>94.26</v>
      </c>
      <c r="H3171">
        <v>3</v>
      </c>
      <c r="I3171" s="1">
        <v>226.35</v>
      </c>
      <c r="J3171" s="1">
        <v>252.91</v>
      </c>
      <c r="K3171" s="1">
        <v>7.34</v>
      </c>
      <c r="L3171">
        <v>0</v>
      </c>
      <c r="M3171">
        <v>0</v>
      </c>
      <c r="N3171" s="1">
        <v>1.93</v>
      </c>
      <c r="O3171" s="1">
        <v>3.61</v>
      </c>
      <c r="P3171">
        <v>0</v>
      </c>
      <c r="Q3171" s="1">
        <v>5.52</v>
      </c>
      <c r="R3171" s="1">
        <v>8.2899999999999991</v>
      </c>
    </row>
    <row r="3172" spans="1:18" x14ac:dyDescent="0.25">
      <c r="A3172">
        <v>64</v>
      </c>
      <c r="B3172" t="s">
        <v>17</v>
      </c>
      <c r="C3172" t="s">
        <v>18</v>
      </c>
      <c r="D3172" s="1">
        <v>180.43</v>
      </c>
      <c r="E3172" s="1">
        <v>151.15</v>
      </c>
      <c r="F3172" s="1">
        <v>32.29</v>
      </c>
      <c r="G3172" s="1">
        <v>91.11</v>
      </c>
      <c r="H3172">
        <v>3</v>
      </c>
      <c r="I3172" s="1">
        <v>169.19</v>
      </c>
      <c r="J3172" s="1">
        <v>141.61000000000001</v>
      </c>
      <c r="K3172" s="1">
        <v>6.46</v>
      </c>
      <c r="L3172">
        <v>0</v>
      </c>
      <c r="M3172">
        <v>0</v>
      </c>
      <c r="N3172" s="1">
        <v>1.27</v>
      </c>
      <c r="O3172" s="1">
        <v>0.56999999999999995</v>
      </c>
      <c r="P3172">
        <v>0</v>
      </c>
      <c r="Q3172" s="1">
        <v>6.96</v>
      </c>
      <c r="R3172" s="1">
        <v>5.08</v>
      </c>
    </row>
    <row r="3173" spans="1:18" x14ac:dyDescent="0.25">
      <c r="A3173">
        <v>44</v>
      </c>
      <c r="B3173" t="s">
        <v>22</v>
      </c>
      <c r="C3173" t="s">
        <v>18</v>
      </c>
      <c r="D3173" s="1">
        <v>255.13</v>
      </c>
      <c r="E3173" s="1">
        <v>147.84</v>
      </c>
      <c r="F3173" s="1">
        <v>23.58</v>
      </c>
      <c r="G3173" s="1">
        <v>92.58</v>
      </c>
      <c r="H3173">
        <v>7</v>
      </c>
      <c r="I3173" s="1">
        <v>211.71</v>
      </c>
      <c r="J3173" s="1">
        <v>187.14</v>
      </c>
      <c r="K3173" s="1">
        <v>7.6</v>
      </c>
      <c r="L3173">
        <v>0</v>
      </c>
      <c r="M3173">
        <v>0</v>
      </c>
      <c r="N3173" s="1">
        <v>3.86</v>
      </c>
      <c r="O3173" s="1">
        <v>1.43</v>
      </c>
      <c r="P3173">
        <v>1</v>
      </c>
      <c r="Q3173" s="1">
        <v>5.29</v>
      </c>
      <c r="R3173" s="1">
        <v>5.72</v>
      </c>
    </row>
    <row r="3174" spans="1:18" x14ac:dyDescent="0.25">
      <c r="A3174">
        <v>61</v>
      </c>
      <c r="B3174" t="s">
        <v>22</v>
      </c>
      <c r="C3174" t="s">
        <v>23</v>
      </c>
      <c r="D3174" s="1">
        <v>127.92</v>
      </c>
      <c r="E3174" s="1">
        <v>171.99</v>
      </c>
      <c r="F3174" s="1">
        <v>25.16</v>
      </c>
      <c r="G3174" s="1">
        <v>91.23</v>
      </c>
      <c r="H3174">
        <v>3</v>
      </c>
      <c r="I3174" s="1">
        <v>283.47000000000003</v>
      </c>
      <c r="J3174" s="1">
        <v>174.17</v>
      </c>
      <c r="K3174" s="1">
        <v>5.61</v>
      </c>
      <c r="L3174">
        <v>1</v>
      </c>
      <c r="M3174">
        <v>1</v>
      </c>
      <c r="N3174" s="1">
        <v>2.39</v>
      </c>
      <c r="O3174" s="1">
        <v>7.73</v>
      </c>
      <c r="P3174">
        <v>1</v>
      </c>
      <c r="Q3174" s="1">
        <v>8.52</v>
      </c>
      <c r="R3174" s="1">
        <v>5.84</v>
      </c>
    </row>
    <row r="3175" spans="1:18" x14ac:dyDescent="0.25">
      <c r="A3175">
        <v>19</v>
      </c>
      <c r="B3175" t="s">
        <v>17</v>
      </c>
      <c r="C3175" t="s">
        <v>19</v>
      </c>
      <c r="D3175" s="1">
        <v>93.41</v>
      </c>
      <c r="E3175" s="1">
        <v>124.78</v>
      </c>
      <c r="F3175" s="1">
        <v>18.77</v>
      </c>
      <c r="G3175" s="1">
        <v>96.29</v>
      </c>
      <c r="H3175">
        <v>2</v>
      </c>
      <c r="I3175" s="1">
        <v>188.62</v>
      </c>
      <c r="J3175" s="1">
        <v>123.39</v>
      </c>
      <c r="K3175" s="1">
        <v>5.1100000000000003</v>
      </c>
      <c r="L3175">
        <v>0</v>
      </c>
      <c r="M3175">
        <v>0</v>
      </c>
      <c r="N3175" s="1">
        <v>7.21</v>
      </c>
      <c r="O3175" s="1">
        <v>7.4</v>
      </c>
      <c r="P3175">
        <v>0</v>
      </c>
      <c r="Q3175" s="1">
        <v>5.16</v>
      </c>
      <c r="R3175" s="1">
        <v>6.91</v>
      </c>
    </row>
    <row r="3176" spans="1:18" x14ac:dyDescent="0.25">
      <c r="A3176">
        <v>62</v>
      </c>
      <c r="B3176" t="s">
        <v>17</v>
      </c>
      <c r="C3176" t="s">
        <v>23</v>
      </c>
      <c r="D3176" s="1">
        <v>117.24</v>
      </c>
      <c r="E3176" s="1">
        <v>188.24</v>
      </c>
      <c r="F3176" s="1">
        <v>24.14</v>
      </c>
      <c r="G3176" s="1">
        <v>85.16</v>
      </c>
      <c r="H3176">
        <v>5</v>
      </c>
      <c r="I3176" s="1">
        <v>196.15</v>
      </c>
      <c r="J3176" s="1">
        <v>245.71</v>
      </c>
      <c r="K3176" s="1">
        <v>5.51</v>
      </c>
      <c r="L3176">
        <v>0</v>
      </c>
      <c r="M3176">
        <v>1</v>
      </c>
      <c r="N3176" s="1">
        <v>6.5</v>
      </c>
      <c r="O3176" s="1">
        <v>4.54</v>
      </c>
      <c r="P3176">
        <v>0</v>
      </c>
      <c r="Q3176" s="1">
        <v>5.48</v>
      </c>
      <c r="R3176" s="1">
        <v>6.41</v>
      </c>
    </row>
    <row r="3177" spans="1:18" x14ac:dyDescent="0.25">
      <c r="A3177">
        <v>74</v>
      </c>
      <c r="B3177" t="s">
        <v>22</v>
      </c>
      <c r="C3177" t="s">
        <v>18</v>
      </c>
      <c r="D3177" s="1">
        <v>234.23</v>
      </c>
      <c r="E3177" s="1">
        <v>135.93</v>
      </c>
      <c r="F3177" s="1">
        <v>29.09</v>
      </c>
      <c r="G3177" s="1">
        <v>95.77</v>
      </c>
      <c r="H3177">
        <v>5</v>
      </c>
      <c r="I3177" s="1">
        <v>179.54</v>
      </c>
      <c r="J3177" s="1">
        <v>211.24</v>
      </c>
      <c r="K3177" s="1">
        <v>7.31</v>
      </c>
      <c r="L3177">
        <v>1</v>
      </c>
      <c r="M3177">
        <v>0</v>
      </c>
      <c r="N3177" s="1">
        <v>0.88</v>
      </c>
      <c r="O3177" s="1">
        <v>4.7</v>
      </c>
      <c r="P3177">
        <v>0</v>
      </c>
      <c r="Q3177" s="1">
        <v>9.0299999999999994</v>
      </c>
      <c r="R3177" s="1">
        <v>5.0999999999999996</v>
      </c>
    </row>
    <row r="3178" spans="1:18" x14ac:dyDescent="0.25">
      <c r="A3178">
        <v>70</v>
      </c>
      <c r="B3178" t="s">
        <v>17</v>
      </c>
      <c r="C3178" t="s">
        <v>18</v>
      </c>
      <c r="D3178" s="1">
        <v>228.39</v>
      </c>
      <c r="E3178" s="1">
        <v>139.41999999999999</v>
      </c>
      <c r="F3178" s="1">
        <v>27.35</v>
      </c>
      <c r="G3178" s="1">
        <v>95.66</v>
      </c>
      <c r="H3178">
        <v>3</v>
      </c>
      <c r="I3178" s="1">
        <v>154.72</v>
      </c>
      <c r="J3178" s="1">
        <v>107.09</v>
      </c>
      <c r="K3178" s="1">
        <v>5.99</v>
      </c>
      <c r="L3178">
        <v>0</v>
      </c>
      <c r="M3178">
        <v>0</v>
      </c>
      <c r="N3178" s="1">
        <v>2.46</v>
      </c>
      <c r="O3178" s="1">
        <v>1.92</v>
      </c>
      <c r="P3178">
        <v>1</v>
      </c>
      <c r="Q3178" s="1">
        <v>5.0599999999999996</v>
      </c>
      <c r="R3178" s="1">
        <v>6.82</v>
      </c>
    </row>
    <row r="3179" spans="1:18" x14ac:dyDescent="0.25">
      <c r="A3179">
        <v>46</v>
      </c>
      <c r="B3179" t="s">
        <v>17</v>
      </c>
      <c r="C3179" t="s">
        <v>23</v>
      </c>
      <c r="D3179" s="1">
        <v>113.84</v>
      </c>
      <c r="E3179" s="1">
        <v>167.6</v>
      </c>
      <c r="F3179" s="1">
        <v>22.88</v>
      </c>
      <c r="G3179" s="1">
        <v>94.91</v>
      </c>
      <c r="H3179">
        <v>4</v>
      </c>
      <c r="I3179" s="1">
        <v>224.17</v>
      </c>
      <c r="J3179" s="1">
        <v>206.3</v>
      </c>
      <c r="K3179" s="1">
        <v>5.1100000000000003</v>
      </c>
      <c r="L3179">
        <v>1</v>
      </c>
      <c r="M3179">
        <v>0</v>
      </c>
      <c r="N3179" s="1">
        <v>6.46</v>
      </c>
      <c r="O3179" s="1">
        <v>6.18</v>
      </c>
      <c r="P3179">
        <v>0</v>
      </c>
      <c r="Q3179" s="1">
        <v>7.77</v>
      </c>
      <c r="R3179" s="1">
        <v>6.07</v>
      </c>
    </row>
    <row r="3180" spans="1:18" x14ac:dyDescent="0.25">
      <c r="A3180">
        <v>69</v>
      </c>
      <c r="B3180" t="s">
        <v>22</v>
      </c>
      <c r="C3180" t="s">
        <v>19</v>
      </c>
      <c r="D3180" s="1">
        <v>94.93</v>
      </c>
      <c r="E3180" s="1">
        <v>106.1</v>
      </c>
      <c r="F3180" s="1">
        <v>22.2</v>
      </c>
      <c r="G3180" s="1">
        <v>93.71</v>
      </c>
      <c r="H3180">
        <v>2</v>
      </c>
      <c r="I3180" s="1">
        <v>230.12</v>
      </c>
      <c r="J3180" s="1">
        <v>137.03</v>
      </c>
      <c r="K3180" s="1">
        <v>5.0199999999999996</v>
      </c>
      <c r="L3180">
        <v>0</v>
      </c>
      <c r="M3180">
        <v>0</v>
      </c>
      <c r="N3180" s="1">
        <v>6.78</v>
      </c>
      <c r="O3180" s="1">
        <v>7.22</v>
      </c>
      <c r="P3180">
        <v>0</v>
      </c>
      <c r="Q3180" s="1">
        <v>2.91</v>
      </c>
      <c r="R3180" s="1">
        <v>6.56</v>
      </c>
    </row>
    <row r="3181" spans="1:18" x14ac:dyDescent="0.25">
      <c r="A3181">
        <v>40</v>
      </c>
      <c r="B3181" t="s">
        <v>22</v>
      </c>
      <c r="C3181" t="s">
        <v>18</v>
      </c>
      <c r="D3181" s="1">
        <v>160.18</v>
      </c>
      <c r="E3181" s="1">
        <v>154.78</v>
      </c>
      <c r="F3181" s="1">
        <v>23.91</v>
      </c>
      <c r="G3181" s="1">
        <v>97.6</v>
      </c>
      <c r="H3181">
        <v>6</v>
      </c>
      <c r="I3181" s="1">
        <v>222.53</v>
      </c>
      <c r="J3181" s="1">
        <v>206.93</v>
      </c>
      <c r="K3181" s="1">
        <v>8.66</v>
      </c>
      <c r="L3181">
        <v>0</v>
      </c>
      <c r="M3181">
        <v>0</v>
      </c>
      <c r="N3181" s="1">
        <v>2.69</v>
      </c>
      <c r="O3181" s="1">
        <v>1.7</v>
      </c>
      <c r="P3181">
        <v>0</v>
      </c>
      <c r="Q3181" s="1">
        <v>4.96</v>
      </c>
      <c r="R3181" s="1">
        <v>6.83</v>
      </c>
    </row>
    <row r="3182" spans="1:18" x14ac:dyDescent="0.25">
      <c r="A3182">
        <v>66</v>
      </c>
      <c r="B3182" t="s">
        <v>17</v>
      </c>
      <c r="C3182" t="s">
        <v>18</v>
      </c>
      <c r="D3182" s="1">
        <v>202.28</v>
      </c>
      <c r="E3182" s="1">
        <v>146.69</v>
      </c>
      <c r="F3182" s="1">
        <v>37.36</v>
      </c>
      <c r="G3182" s="1">
        <v>97.51</v>
      </c>
      <c r="H3182">
        <v>6</v>
      </c>
      <c r="I3182" s="1">
        <v>184.14</v>
      </c>
      <c r="J3182" s="1">
        <v>148.26</v>
      </c>
      <c r="K3182" s="1">
        <v>7.47</v>
      </c>
      <c r="L3182">
        <v>1</v>
      </c>
      <c r="M3182">
        <v>0</v>
      </c>
      <c r="N3182" s="1">
        <v>1.1200000000000001</v>
      </c>
      <c r="O3182" s="1">
        <v>3.59</v>
      </c>
      <c r="P3182">
        <v>1</v>
      </c>
      <c r="Q3182" s="1">
        <v>4.5</v>
      </c>
      <c r="R3182" s="1">
        <v>5.41</v>
      </c>
    </row>
    <row r="3183" spans="1:18" x14ac:dyDescent="0.25">
      <c r="A3183">
        <v>51</v>
      </c>
      <c r="B3183" t="s">
        <v>22</v>
      </c>
      <c r="C3183" t="s">
        <v>23</v>
      </c>
      <c r="D3183" s="1">
        <v>123.73</v>
      </c>
      <c r="E3183" s="1">
        <v>172.68</v>
      </c>
      <c r="F3183" s="1">
        <v>28.12</v>
      </c>
      <c r="G3183" s="1">
        <v>96.85</v>
      </c>
      <c r="H3183">
        <v>4</v>
      </c>
      <c r="I3183" s="1">
        <v>210.04</v>
      </c>
      <c r="J3183" s="1">
        <v>225.17</v>
      </c>
      <c r="K3183" s="1">
        <v>5.65</v>
      </c>
      <c r="L3183">
        <v>1</v>
      </c>
      <c r="M3183">
        <v>1</v>
      </c>
      <c r="N3183" s="1">
        <v>3.95</v>
      </c>
      <c r="O3183" s="1">
        <v>2.2200000000000002</v>
      </c>
      <c r="P3183">
        <v>1</v>
      </c>
      <c r="Q3183" s="1">
        <v>7.09</v>
      </c>
      <c r="R3183" s="1">
        <v>7.29</v>
      </c>
    </row>
    <row r="3184" spans="1:18" x14ac:dyDescent="0.25">
      <c r="A3184">
        <v>80</v>
      </c>
      <c r="B3184" t="s">
        <v>17</v>
      </c>
      <c r="C3184" t="s">
        <v>23</v>
      </c>
      <c r="D3184" s="1">
        <v>112.89</v>
      </c>
      <c r="E3184" s="1">
        <v>130.75</v>
      </c>
      <c r="F3184" s="1">
        <v>25.47</v>
      </c>
      <c r="G3184" s="1">
        <v>95.75</v>
      </c>
      <c r="H3184">
        <v>6</v>
      </c>
      <c r="I3184" s="1">
        <v>242.4</v>
      </c>
      <c r="J3184" s="1">
        <v>279.22000000000003</v>
      </c>
      <c r="K3184" s="1">
        <v>5.66</v>
      </c>
      <c r="L3184">
        <v>1</v>
      </c>
      <c r="M3184">
        <v>0</v>
      </c>
      <c r="N3184" s="1">
        <v>4.04</v>
      </c>
      <c r="O3184" s="1">
        <v>4.03</v>
      </c>
      <c r="P3184">
        <v>0</v>
      </c>
      <c r="Q3184" s="1">
        <v>5.91</v>
      </c>
      <c r="R3184" s="1">
        <v>5.19</v>
      </c>
    </row>
    <row r="3185" spans="1:18" x14ac:dyDescent="0.25">
      <c r="A3185">
        <v>63</v>
      </c>
      <c r="B3185" t="s">
        <v>22</v>
      </c>
      <c r="C3185" t="s">
        <v>18</v>
      </c>
      <c r="D3185" s="1">
        <v>189.41</v>
      </c>
      <c r="E3185" s="1">
        <v>144.11000000000001</v>
      </c>
      <c r="F3185" s="1">
        <v>26.38</v>
      </c>
      <c r="G3185" s="1">
        <v>99.94</v>
      </c>
      <c r="H3185">
        <v>4</v>
      </c>
      <c r="I3185" s="1">
        <v>234.38</v>
      </c>
      <c r="J3185" s="1">
        <v>192.11</v>
      </c>
      <c r="K3185" s="1">
        <v>9.1300000000000008</v>
      </c>
      <c r="L3185">
        <v>1</v>
      </c>
      <c r="M3185">
        <v>0</v>
      </c>
      <c r="N3185" s="1">
        <v>0.11</v>
      </c>
      <c r="O3185" s="1">
        <v>4.68</v>
      </c>
      <c r="P3185">
        <v>1</v>
      </c>
      <c r="Q3185" s="1">
        <v>3.17</v>
      </c>
      <c r="R3185" s="1">
        <v>4.8499999999999996</v>
      </c>
    </row>
    <row r="3186" spans="1:18" x14ac:dyDescent="0.25">
      <c r="A3186">
        <v>77</v>
      </c>
      <c r="B3186" t="s">
        <v>17</v>
      </c>
      <c r="C3186" t="s">
        <v>23</v>
      </c>
      <c r="D3186" s="1">
        <v>120.49</v>
      </c>
      <c r="E3186" s="1">
        <v>163.54</v>
      </c>
      <c r="F3186" s="1">
        <v>25.87</v>
      </c>
      <c r="G3186" s="1">
        <v>89.05</v>
      </c>
      <c r="H3186">
        <v>6</v>
      </c>
      <c r="I3186" s="1">
        <v>200.82</v>
      </c>
      <c r="J3186" s="1">
        <v>144.37</v>
      </c>
      <c r="K3186" s="1">
        <v>4.5999999999999996</v>
      </c>
      <c r="L3186">
        <v>0</v>
      </c>
      <c r="M3186">
        <v>0</v>
      </c>
      <c r="N3186" s="1">
        <v>5.25</v>
      </c>
      <c r="O3186" s="1">
        <v>3.55</v>
      </c>
      <c r="P3186">
        <v>1</v>
      </c>
      <c r="Q3186" s="1">
        <v>5.61</v>
      </c>
      <c r="R3186" s="1">
        <v>5.23</v>
      </c>
    </row>
    <row r="3187" spans="1:18" x14ac:dyDescent="0.25">
      <c r="A3187">
        <v>55</v>
      </c>
      <c r="B3187" t="s">
        <v>22</v>
      </c>
      <c r="C3187" t="s">
        <v>21</v>
      </c>
      <c r="D3187" s="1">
        <v>85.32</v>
      </c>
      <c r="E3187" s="1">
        <v>155.47999999999999</v>
      </c>
      <c r="F3187" s="1">
        <v>34.94</v>
      </c>
      <c r="G3187" s="1">
        <v>93.82</v>
      </c>
      <c r="H3187">
        <v>5</v>
      </c>
      <c r="I3187" s="1">
        <v>199.72</v>
      </c>
      <c r="J3187" s="1">
        <v>228.22</v>
      </c>
      <c r="K3187" s="1">
        <v>5.72</v>
      </c>
      <c r="L3187">
        <v>0</v>
      </c>
      <c r="M3187">
        <v>0</v>
      </c>
      <c r="N3187" s="1">
        <v>3.76</v>
      </c>
      <c r="O3187" s="1">
        <v>2.4</v>
      </c>
      <c r="P3187">
        <v>1</v>
      </c>
      <c r="Q3187" s="1">
        <v>6.6</v>
      </c>
      <c r="R3187" s="1">
        <v>8.42</v>
      </c>
    </row>
    <row r="3188" spans="1:18" x14ac:dyDescent="0.25">
      <c r="A3188">
        <v>32</v>
      </c>
      <c r="B3188" t="s">
        <v>17</v>
      </c>
      <c r="C3188" t="s">
        <v>21</v>
      </c>
      <c r="D3188" s="1">
        <v>99.06</v>
      </c>
      <c r="E3188" s="1">
        <v>105.71</v>
      </c>
      <c r="F3188" s="1">
        <v>41.79</v>
      </c>
      <c r="G3188" s="1">
        <v>94.84</v>
      </c>
      <c r="H3188">
        <v>4</v>
      </c>
      <c r="I3188" s="1">
        <v>219.59</v>
      </c>
      <c r="J3188" s="1">
        <v>86.3</v>
      </c>
      <c r="K3188" s="1">
        <v>4.33</v>
      </c>
      <c r="L3188">
        <v>0</v>
      </c>
      <c r="M3188">
        <v>0</v>
      </c>
      <c r="N3188" s="1">
        <v>2.96</v>
      </c>
      <c r="O3188" s="1">
        <v>4.3899999999999997</v>
      </c>
      <c r="P3188">
        <v>0</v>
      </c>
      <c r="Q3188" s="1">
        <v>4.21</v>
      </c>
      <c r="R3188" s="1">
        <v>8.2799999999999994</v>
      </c>
    </row>
    <row r="3189" spans="1:18" x14ac:dyDescent="0.25">
      <c r="A3189">
        <v>24</v>
      </c>
      <c r="B3189" t="s">
        <v>22</v>
      </c>
      <c r="C3189" t="s">
        <v>20</v>
      </c>
      <c r="D3189" s="1">
        <v>104.19</v>
      </c>
      <c r="E3189" s="1">
        <v>136.15</v>
      </c>
      <c r="F3189" s="1">
        <v>27.68</v>
      </c>
      <c r="G3189" s="1">
        <v>93.15</v>
      </c>
      <c r="H3189">
        <v>6</v>
      </c>
      <c r="I3189" s="1">
        <v>215.62</v>
      </c>
      <c r="J3189" s="1">
        <v>162.07</v>
      </c>
      <c r="K3189" s="1">
        <v>5.65</v>
      </c>
      <c r="L3189">
        <v>0</v>
      </c>
      <c r="M3189">
        <v>0</v>
      </c>
      <c r="N3189" s="1">
        <v>5.9</v>
      </c>
      <c r="O3189" s="1">
        <v>6.03</v>
      </c>
      <c r="P3189">
        <v>0</v>
      </c>
      <c r="Q3189" s="1">
        <v>4.9800000000000004</v>
      </c>
      <c r="R3189" s="1">
        <v>5.29</v>
      </c>
    </row>
    <row r="3190" spans="1:18" x14ac:dyDescent="0.25">
      <c r="A3190">
        <v>58</v>
      </c>
      <c r="B3190" t="s">
        <v>22</v>
      </c>
      <c r="C3190" t="s">
        <v>18</v>
      </c>
      <c r="D3190" s="1">
        <v>189.12</v>
      </c>
      <c r="E3190" s="1">
        <v>120.5</v>
      </c>
      <c r="F3190" s="1">
        <v>24.76</v>
      </c>
      <c r="G3190" s="1">
        <v>94.03</v>
      </c>
      <c r="H3190">
        <v>7</v>
      </c>
      <c r="I3190" s="1">
        <v>217.79</v>
      </c>
      <c r="J3190" s="1">
        <v>180.1</v>
      </c>
      <c r="K3190" s="1">
        <v>9.2100000000000009</v>
      </c>
      <c r="L3190">
        <v>1</v>
      </c>
      <c r="M3190">
        <v>0</v>
      </c>
      <c r="N3190" s="1">
        <v>0.73</v>
      </c>
      <c r="O3190" s="1">
        <v>1.38</v>
      </c>
      <c r="P3190">
        <v>1</v>
      </c>
      <c r="Q3190" s="1">
        <v>6.94</v>
      </c>
      <c r="R3190" s="1">
        <v>5.2</v>
      </c>
    </row>
    <row r="3191" spans="1:18" x14ac:dyDescent="0.25">
      <c r="A3191">
        <v>37</v>
      </c>
      <c r="B3191" t="s">
        <v>22</v>
      </c>
      <c r="C3191" t="s">
        <v>21</v>
      </c>
      <c r="D3191" s="1">
        <v>112.27</v>
      </c>
      <c r="E3191" s="1">
        <v>120.37</v>
      </c>
      <c r="F3191" s="1">
        <v>47.03</v>
      </c>
      <c r="G3191" s="1">
        <v>93.13</v>
      </c>
      <c r="H3191">
        <v>3</v>
      </c>
      <c r="I3191" s="1">
        <v>222.87</v>
      </c>
      <c r="J3191" s="1">
        <v>206.48</v>
      </c>
      <c r="K3191" s="1">
        <v>6.18</v>
      </c>
      <c r="L3191">
        <v>0</v>
      </c>
      <c r="M3191">
        <v>1</v>
      </c>
      <c r="N3191" s="1">
        <v>1.95</v>
      </c>
      <c r="O3191" s="1">
        <v>2.9</v>
      </c>
      <c r="P3191">
        <v>1</v>
      </c>
      <c r="Q3191" s="1">
        <v>9.56</v>
      </c>
      <c r="R3191" s="1">
        <v>6.17</v>
      </c>
    </row>
    <row r="3192" spans="1:18" x14ac:dyDescent="0.25">
      <c r="A3192">
        <v>69</v>
      </c>
      <c r="B3192" t="s">
        <v>17</v>
      </c>
      <c r="C3192" t="s">
        <v>23</v>
      </c>
      <c r="D3192" s="1">
        <v>107.95</v>
      </c>
      <c r="E3192" s="1">
        <v>179.13</v>
      </c>
      <c r="F3192" s="1">
        <v>31.31</v>
      </c>
      <c r="G3192" s="1">
        <v>102.3</v>
      </c>
      <c r="H3192">
        <v>4</v>
      </c>
      <c r="I3192" s="1">
        <v>176.83</v>
      </c>
      <c r="J3192" s="1">
        <v>251.75</v>
      </c>
      <c r="K3192" s="1">
        <v>5.46</v>
      </c>
      <c r="L3192">
        <v>0</v>
      </c>
      <c r="M3192">
        <v>1</v>
      </c>
      <c r="N3192" s="1">
        <v>4.8499999999999996</v>
      </c>
      <c r="O3192" s="1">
        <v>2.72</v>
      </c>
      <c r="P3192">
        <v>1</v>
      </c>
      <c r="Q3192" s="1">
        <v>6.46</v>
      </c>
      <c r="R3192" s="1">
        <v>3.3</v>
      </c>
    </row>
    <row r="3193" spans="1:18" x14ac:dyDescent="0.25">
      <c r="A3193">
        <v>42</v>
      </c>
      <c r="B3193" t="s">
        <v>17</v>
      </c>
      <c r="C3193" t="s">
        <v>21</v>
      </c>
      <c r="D3193" s="1">
        <v>101.87</v>
      </c>
      <c r="E3193" s="1">
        <v>114.48</v>
      </c>
      <c r="F3193" s="1">
        <v>33.26</v>
      </c>
      <c r="G3193" s="1">
        <v>91.45</v>
      </c>
      <c r="H3193">
        <v>3</v>
      </c>
      <c r="I3193" s="1">
        <v>201.4</v>
      </c>
      <c r="J3193" s="1">
        <v>171.49</v>
      </c>
      <c r="K3193" s="1">
        <v>4.32</v>
      </c>
      <c r="L3193">
        <v>1</v>
      </c>
      <c r="M3193">
        <v>1</v>
      </c>
      <c r="N3193" s="1">
        <v>2.0499999999999998</v>
      </c>
      <c r="O3193" s="1">
        <v>3.13</v>
      </c>
      <c r="P3193">
        <v>0</v>
      </c>
      <c r="Q3193" s="1">
        <v>3.53</v>
      </c>
      <c r="R3193" s="1">
        <v>7.07</v>
      </c>
    </row>
    <row r="3194" spans="1:18" x14ac:dyDescent="0.25">
      <c r="A3194">
        <v>50</v>
      </c>
      <c r="B3194" t="s">
        <v>17</v>
      </c>
      <c r="C3194" t="s">
        <v>23</v>
      </c>
      <c r="D3194" s="1">
        <v>156.75</v>
      </c>
      <c r="E3194" s="1">
        <v>161.93</v>
      </c>
      <c r="F3194" s="1">
        <v>25.84</v>
      </c>
      <c r="G3194" s="1">
        <v>94.51</v>
      </c>
      <c r="H3194">
        <v>3</v>
      </c>
      <c r="I3194" s="1">
        <v>197.72</v>
      </c>
      <c r="J3194" s="1">
        <v>118.19</v>
      </c>
      <c r="K3194" s="1">
        <v>7.09</v>
      </c>
      <c r="L3194">
        <v>1</v>
      </c>
      <c r="M3194">
        <v>0</v>
      </c>
      <c r="N3194" s="1">
        <v>5.28</v>
      </c>
      <c r="O3194" s="1">
        <v>3.09</v>
      </c>
      <c r="P3194">
        <v>1</v>
      </c>
      <c r="Q3194" s="1">
        <v>8.41</v>
      </c>
      <c r="R3194" s="1">
        <v>5.5</v>
      </c>
    </row>
    <row r="3195" spans="1:18" x14ac:dyDescent="0.25">
      <c r="A3195">
        <v>28</v>
      </c>
      <c r="B3195" t="s">
        <v>17</v>
      </c>
      <c r="C3195" t="s">
        <v>20</v>
      </c>
      <c r="D3195" s="1">
        <v>103.78</v>
      </c>
      <c r="E3195" s="1">
        <v>130.94999999999999</v>
      </c>
      <c r="F3195" s="1">
        <v>25.8</v>
      </c>
      <c r="G3195" s="1">
        <v>83.98</v>
      </c>
      <c r="H3195">
        <v>3</v>
      </c>
      <c r="I3195" s="1">
        <v>198.76</v>
      </c>
      <c r="J3195" s="1">
        <v>212.52</v>
      </c>
      <c r="K3195" s="1">
        <v>6.17</v>
      </c>
      <c r="L3195">
        <v>0</v>
      </c>
      <c r="M3195">
        <v>0</v>
      </c>
      <c r="N3195" s="1">
        <v>5.96</v>
      </c>
      <c r="O3195" s="1">
        <v>3.42</v>
      </c>
      <c r="P3195">
        <v>0</v>
      </c>
      <c r="Q3195" s="1">
        <v>6.61</v>
      </c>
      <c r="R3195" s="1">
        <v>6.77</v>
      </c>
    </row>
    <row r="3196" spans="1:18" x14ac:dyDescent="0.25">
      <c r="A3196">
        <v>73</v>
      </c>
      <c r="B3196" t="s">
        <v>17</v>
      </c>
      <c r="C3196" t="s">
        <v>24</v>
      </c>
      <c r="D3196" s="1">
        <v>82.93</v>
      </c>
      <c r="E3196" s="1">
        <v>114.26</v>
      </c>
      <c r="F3196" s="1">
        <v>25.27</v>
      </c>
      <c r="G3196" s="1">
        <v>89.92</v>
      </c>
      <c r="H3196">
        <v>10</v>
      </c>
      <c r="I3196" s="1">
        <v>206.92</v>
      </c>
      <c r="J3196" s="1">
        <v>156.49</v>
      </c>
      <c r="K3196" s="1">
        <v>6.5</v>
      </c>
      <c r="L3196">
        <v>0</v>
      </c>
      <c r="M3196">
        <v>1</v>
      </c>
      <c r="N3196" s="1">
        <v>3.69</v>
      </c>
      <c r="O3196" s="1">
        <v>4.91</v>
      </c>
      <c r="P3196">
        <v>1</v>
      </c>
      <c r="Q3196" s="1">
        <v>7.52</v>
      </c>
      <c r="R3196" s="1">
        <v>4.67</v>
      </c>
    </row>
    <row r="3197" spans="1:18" x14ac:dyDescent="0.25">
      <c r="A3197">
        <v>78</v>
      </c>
      <c r="B3197" t="s">
        <v>22</v>
      </c>
      <c r="C3197" t="s">
        <v>23</v>
      </c>
      <c r="D3197" s="1">
        <v>129.82</v>
      </c>
      <c r="E3197" s="1">
        <v>150.22999999999999</v>
      </c>
      <c r="F3197" s="1">
        <v>19.55</v>
      </c>
      <c r="G3197" s="1">
        <v>101.55</v>
      </c>
      <c r="H3197">
        <v>4</v>
      </c>
      <c r="I3197" s="1">
        <v>265.75</v>
      </c>
      <c r="J3197" s="1">
        <v>295.94</v>
      </c>
      <c r="K3197" s="1">
        <v>5.69</v>
      </c>
      <c r="L3197">
        <v>0</v>
      </c>
      <c r="M3197">
        <v>0</v>
      </c>
      <c r="N3197" s="1">
        <v>2.39</v>
      </c>
      <c r="O3197" s="1">
        <v>4.51</v>
      </c>
      <c r="P3197">
        <v>1</v>
      </c>
      <c r="Q3197" s="1">
        <v>6.22</v>
      </c>
      <c r="R3197" s="1">
        <v>6.93</v>
      </c>
    </row>
    <row r="3198" spans="1:18" x14ac:dyDescent="0.25">
      <c r="A3198">
        <v>36</v>
      </c>
      <c r="B3198" t="s">
        <v>22</v>
      </c>
      <c r="C3198" t="s">
        <v>19</v>
      </c>
      <c r="D3198" s="1">
        <v>102.67</v>
      </c>
      <c r="E3198" s="1">
        <v>126.27</v>
      </c>
      <c r="F3198" s="1">
        <v>26.45</v>
      </c>
      <c r="G3198" s="1">
        <v>94.58</v>
      </c>
      <c r="H3198">
        <v>1</v>
      </c>
      <c r="I3198" s="1">
        <v>141.88</v>
      </c>
      <c r="J3198" s="1">
        <v>116.91</v>
      </c>
      <c r="K3198" s="1">
        <v>4.8899999999999997</v>
      </c>
      <c r="L3198">
        <v>0</v>
      </c>
      <c r="M3198">
        <v>0</v>
      </c>
      <c r="N3198" s="1">
        <v>7.09</v>
      </c>
      <c r="O3198" s="1">
        <v>6.16</v>
      </c>
      <c r="P3198">
        <v>0</v>
      </c>
      <c r="Q3198" s="1">
        <v>4.51</v>
      </c>
      <c r="R3198" s="1">
        <v>8.44</v>
      </c>
    </row>
    <row r="3199" spans="1:18" x14ac:dyDescent="0.25">
      <c r="A3199">
        <v>67</v>
      </c>
      <c r="B3199" t="s">
        <v>22</v>
      </c>
      <c r="C3199" t="s">
        <v>23</v>
      </c>
      <c r="D3199" s="1">
        <v>98.09</v>
      </c>
      <c r="E3199" s="1">
        <v>147.46</v>
      </c>
      <c r="F3199" s="1">
        <v>33.42</v>
      </c>
      <c r="G3199" s="1">
        <v>90.61</v>
      </c>
      <c r="H3199">
        <v>5</v>
      </c>
      <c r="I3199" s="1">
        <v>220.67</v>
      </c>
      <c r="J3199" s="1">
        <v>224.23</v>
      </c>
      <c r="K3199" s="1">
        <v>5.32</v>
      </c>
      <c r="L3199">
        <v>0</v>
      </c>
      <c r="M3199">
        <v>0</v>
      </c>
      <c r="N3199" s="1">
        <v>3.53</v>
      </c>
      <c r="O3199" s="1">
        <v>1.62</v>
      </c>
      <c r="P3199">
        <v>0</v>
      </c>
      <c r="Q3199" s="1">
        <v>8.36</v>
      </c>
      <c r="R3199" s="1">
        <v>6.36</v>
      </c>
    </row>
    <row r="3200" spans="1:18" x14ac:dyDescent="0.25">
      <c r="A3200">
        <v>75</v>
      </c>
      <c r="B3200" t="s">
        <v>17</v>
      </c>
      <c r="C3200" t="s">
        <v>23</v>
      </c>
      <c r="D3200" s="1">
        <v>129.06</v>
      </c>
      <c r="E3200" s="1">
        <v>155.80000000000001</v>
      </c>
      <c r="F3200" s="1">
        <v>20.87</v>
      </c>
      <c r="G3200" s="1">
        <v>90.91</v>
      </c>
      <c r="H3200">
        <v>2</v>
      </c>
      <c r="I3200" s="1">
        <v>311.68</v>
      </c>
      <c r="J3200" s="1">
        <v>148.49</v>
      </c>
      <c r="K3200" s="1">
        <v>6.1</v>
      </c>
      <c r="L3200">
        <v>0</v>
      </c>
      <c r="M3200">
        <v>0</v>
      </c>
      <c r="N3200" s="1">
        <v>4.9400000000000004</v>
      </c>
      <c r="O3200" s="1">
        <v>3.85</v>
      </c>
      <c r="P3200">
        <v>0</v>
      </c>
      <c r="Q3200" s="1">
        <v>5.73</v>
      </c>
      <c r="R3200" s="1">
        <v>6.54</v>
      </c>
    </row>
    <row r="3201" spans="1:18" x14ac:dyDescent="0.25">
      <c r="A3201">
        <v>71</v>
      </c>
      <c r="B3201" t="s">
        <v>22</v>
      </c>
      <c r="C3201" t="s">
        <v>23</v>
      </c>
      <c r="D3201" s="1">
        <v>99.96</v>
      </c>
      <c r="E3201" s="1">
        <v>153.11000000000001</v>
      </c>
      <c r="F3201" s="1">
        <v>30.44</v>
      </c>
      <c r="G3201" s="1">
        <v>94.88</v>
      </c>
      <c r="H3201">
        <v>3</v>
      </c>
      <c r="I3201" s="1">
        <v>197.74</v>
      </c>
      <c r="J3201" s="1">
        <v>270.43</v>
      </c>
      <c r="K3201" s="1">
        <v>6.49</v>
      </c>
      <c r="L3201">
        <v>1</v>
      </c>
      <c r="M3201">
        <v>0</v>
      </c>
      <c r="N3201" s="1">
        <v>4.8099999999999996</v>
      </c>
      <c r="O3201" s="1">
        <v>3.45</v>
      </c>
      <c r="P3201">
        <v>1</v>
      </c>
      <c r="Q3201" s="1">
        <v>7.59</v>
      </c>
      <c r="R3201" s="1">
        <v>7.39</v>
      </c>
    </row>
    <row r="3202" spans="1:18" x14ac:dyDescent="0.25">
      <c r="A3202">
        <v>59</v>
      </c>
      <c r="B3202" t="s">
        <v>22</v>
      </c>
      <c r="C3202" t="s">
        <v>18</v>
      </c>
      <c r="D3202" s="1">
        <v>144.55000000000001</v>
      </c>
      <c r="E3202" s="1">
        <v>117.32</v>
      </c>
      <c r="F3202" s="1">
        <v>30.08</v>
      </c>
      <c r="G3202" s="1">
        <v>97.34</v>
      </c>
      <c r="H3202">
        <v>8</v>
      </c>
      <c r="I3202" s="1">
        <v>242.12</v>
      </c>
      <c r="J3202" s="1">
        <v>124.94</v>
      </c>
      <c r="K3202" s="1">
        <v>8.26</v>
      </c>
      <c r="L3202">
        <v>1</v>
      </c>
      <c r="M3202">
        <v>0</v>
      </c>
      <c r="N3202" s="1">
        <v>3</v>
      </c>
      <c r="O3202" s="1">
        <v>5.27</v>
      </c>
      <c r="P3202">
        <v>1</v>
      </c>
      <c r="Q3202" s="1">
        <v>6.9</v>
      </c>
      <c r="R3202" s="1">
        <v>6.03</v>
      </c>
    </row>
    <row r="3203" spans="1:18" x14ac:dyDescent="0.25">
      <c r="A3203">
        <v>72</v>
      </c>
      <c r="B3203" t="s">
        <v>22</v>
      </c>
      <c r="C3203" t="s">
        <v>23</v>
      </c>
      <c r="D3203" s="1">
        <v>127.96</v>
      </c>
      <c r="E3203" s="1">
        <v>159.76</v>
      </c>
      <c r="F3203" s="1">
        <v>24.37</v>
      </c>
      <c r="G3203" s="1">
        <v>94.11</v>
      </c>
      <c r="H3203">
        <v>2</v>
      </c>
      <c r="I3203" s="1">
        <v>250.92</v>
      </c>
      <c r="J3203" s="1">
        <v>223.39</v>
      </c>
      <c r="K3203" s="1">
        <v>7.05</v>
      </c>
      <c r="L3203">
        <v>1</v>
      </c>
      <c r="M3203">
        <v>0</v>
      </c>
      <c r="N3203" s="1">
        <v>5.63</v>
      </c>
      <c r="O3203" s="1">
        <v>3.1</v>
      </c>
      <c r="P3203">
        <v>0</v>
      </c>
      <c r="Q3203" s="1">
        <v>9.2100000000000009</v>
      </c>
      <c r="R3203" s="1">
        <v>8.7100000000000009</v>
      </c>
    </row>
    <row r="3204" spans="1:18" x14ac:dyDescent="0.25">
      <c r="A3204">
        <v>45</v>
      </c>
      <c r="B3204" t="s">
        <v>22</v>
      </c>
      <c r="C3204" t="s">
        <v>19</v>
      </c>
      <c r="D3204" s="1">
        <v>97.57</v>
      </c>
      <c r="E3204" s="1">
        <v>118.42</v>
      </c>
      <c r="F3204" s="1">
        <v>21.39</v>
      </c>
      <c r="G3204" s="1">
        <v>95.92</v>
      </c>
      <c r="H3204">
        <v>1</v>
      </c>
      <c r="I3204" s="1">
        <v>184.69</v>
      </c>
      <c r="J3204" s="1">
        <v>151.37</v>
      </c>
      <c r="K3204" s="1">
        <v>5.27</v>
      </c>
      <c r="L3204">
        <v>0</v>
      </c>
      <c r="M3204">
        <v>0</v>
      </c>
      <c r="N3204" s="1">
        <v>10.31</v>
      </c>
      <c r="O3204" s="1">
        <v>6.25</v>
      </c>
      <c r="P3204">
        <v>0</v>
      </c>
      <c r="Q3204" s="1">
        <v>4.47</v>
      </c>
      <c r="R3204" s="1">
        <v>6.36</v>
      </c>
    </row>
    <row r="3205" spans="1:18" x14ac:dyDescent="0.25">
      <c r="A3205">
        <v>77</v>
      </c>
      <c r="B3205" t="s">
        <v>22</v>
      </c>
      <c r="C3205" t="s">
        <v>23</v>
      </c>
      <c r="D3205" s="1">
        <v>92.87</v>
      </c>
      <c r="E3205" s="1">
        <v>175.16</v>
      </c>
      <c r="F3205" s="1">
        <v>28.9</v>
      </c>
      <c r="G3205" s="1">
        <v>87.5</v>
      </c>
      <c r="H3205">
        <v>5</v>
      </c>
      <c r="I3205" s="1">
        <v>185.13</v>
      </c>
      <c r="J3205" s="1">
        <v>192.08</v>
      </c>
      <c r="K3205" s="1">
        <v>6.72</v>
      </c>
      <c r="L3205">
        <v>0</v>
      </c>
      <c r="M3205">
        <v>0</v>
      </c>
      <c r="N3205" s="1">
        <v>3.78</v>
      </c>
      <c r="O3205" s="1">
        <v>3.45</v>
      </c>
      <c r="P3205">
        <v>0</v>
      </c>
      <c r="Q3205" s="1">
        <v>8.0500000000000007</v>
      </c>
      <c r="R3205" s="1">
        <v>6.91</v>
      </c>
    </row>
    <row r="3206" spans="1:18" x14ac:dyDescent="0.25">
      <c r="A3206">
        <v>17</v>
      </c>
      <c r="B3206" t="s">
        <v>17</v>
      </c>
      <c r="C3206" t="s">
        <v>20</v>
      </c>
      <c r="D3206" s="1">
        <v>97.84</v>
      </c>
      <c r="E3206" s="1">
        <v>133.55000000000001</v>
      </c>
      <c r="F3206" s="1">
        <v>30.15</v>
      </c>
      <c r="G3206" s="1">
        <v>102.13</v>
      </c>
      <c r="H3206">
        <v>5</v>
      </c>
      <c r="I3206" s="1">
        <v>162.6</v>
      </c>
      <c r="J3206" s="1">
        <v>160.76</v>
      </c>
      <c r="K3206" s="1">
        <v>4.66</v>
      </c>
      <c r="L3206">
        <v>1</v>
      </c>
      <c r="M3206">
        <v>0</v>
      </c>
      <c r="N3206" s="1">
        <v>5.4</v>
      </c>
      <c r="O3206" s="1">
        <v>5.82</v>
      </c>
      <c r="P3206">
        <v>1</v>
      </c>
      <c r="Q3206" s="1">
        <v>3.07</v>
      </c>
      <c r="R3206" s="1">
        <v>5.29</v>
      </c>
    </row>
    <row r="3207" spans="1:18" x14ac:dyDescent="0.25">
      <c r="A3207">
        <v>67</v>
      </c>
      <c r="B3207" t="s">
        <v>17</v>
      </c>
      <c r="C3207" t="s">
        <v>23</v>
      </c>
      <c r="D3207" s="1">
        <v>115.44</v>
      </c>
      <c r="E3207" s="1">
        <v>182.63</v>
      </c>
      <c r="F3207" s="1">
        <v>35.700000000000003</v>
      </c>
      <c r="G3207" s="1">
        <v>95.76</v>
      </c>
      <c r="H3207">
        <v>5</v>
      </c>
      <c r="I3207" s="1">
        <v>182.87</v>
      </c>
      <c r="J3207" s="1">
        <v>201.51</v>
      </c>
      <c r="K3207" s="1">
        <v>5.42</v>
      </c>
      <c r="L3207">
        <v>1</v>
      </c>
      <c r="M3207">
        <v>0</v>
      </c>
      <c r="N3207" s="1">
        <v>2.41</v>
      </c>
      <c r="O3207" s="1">
        <v>0.48</v>
      </c>
      <c r="P3207">
        <v>0</v>
      </c>
      <c r="Q3207" s="1">
        <v>6.69</v>
      </c>
      <c r="R3207" s="1">
        <v>6.98</v>
      </c>
    </row>
    <row r="3208" spans="1:18" x14ac:dyDescent="0.25">
      <c r="A3208">
        <v>60</v>
      </c>
      <c r="B3208" t="s">
        <v>17</v>
      </c>
      <c r="C3208" t="s">
        <v>18</v>
      </c>
      <c r="D3208" s="1">
        <v>205.96</v>
      </c>
      <c r="E3208" s="1">
        <v>178.16</v>
      </c>
      <c r="F3208" s="1">
        <v>43.02</v>
      </c>
      <c r="G3208" s="1">
        <v>93.99</v>
      </c>
      <c r="H3208">
        <v>5</v>
      </c>
      <c r="I3208" s="1">
        <v>258.64</v>
      </c>
      <c r="J3208" s="1">
        <v>106.49</v>
      </c>
      <c r="K3208" s="1">
        <v>6.99</v>
      </c>
      <c r="L3208">
        <v>0</v>
      </c>
      <c r="M3208">
        <v>0</v>
      </c>
      <c r="N3208" s="1">
        <v>3.51</v>
      </c>
      <c r="O3208" s="1">
        <v>2.8</v>
      </c>
      <c r="P3208">
        <v>1</v>
      </c>
      <c r="Q3208" s="1">
        <v>6.94</v>
      </c>
      <c r="R3208" s="1">
        <v>5.16</v>
      </c>
    </row>
    <row r="3209" spans="1:18" x14ac:dyDescent="0.25">
      <c r="A3209">
        <v>72</v>
      </c>
      <c r="B3209" t="s">
        <v>22</v>
      </c>
      <c r="C3209" t="s">
        <v>23</v>
      </c>
      <c r="D3209" s="1">
        <v>137.22999999999999</v>
      </c>
      <c r="E3209" s="1">
        <v>139.88</v>
      </c>
      <c r="F3209" s="1">
        <v>31.01</v>
      </c>
      <c r="G3209" s="1">
        <v>93.62</v>
      </c>
      <c r="H3209">
        <v>6</v>
      </c>
      <c r="I3209" s="1">
        <v>244.26</v>
      </c>
      <c r="J3209" s="1">
        <v>198.58</v>
      </c>
      <c r="K3209" s="1">
        <v>4.74</v>
      </c>
      <c r="L3209">
        <v>1</v>
      </c>
      <c r="M3209">
        <v>0</v>
      </c>
      <c r="N3209" s="1">
        <v>2.79</v>
      </c>
      <c r="O3209" s="1">
        <v>3.58</v>
      </c>
      <c r="P3209">
        <v>1</v>
      </c>
      <c r="Q3209" s="1">
        <v>11.68</v>
      </c>
      <c r="R3209" s="1">
        <v>4.05</v>
      </c>
    </row>
    <row r="3210" spans="1:18" x14ac:dyDescent="0.25">
      <c r="A3210">
        <v>70</v>
      </c>
      <c r="B3210" t="s">
        <v>17</v>
      </c>
      <c r="C3210" t="s">
        <v>23</v>
      </c>
      <c r="D3210" s="1">
        <v>90.95</v>
      </c>
      <c r="E3210" s="1">
        <v>194.69</v>
      </c>
      <c r="F3210" s="1">
        <v>27.48</v>
      </c>
      <c r="G3210" s="1">
        <v>88.55</v>
      </c>
      <c r="H3210">
        <v>5</v>
      </c>
      <c r="I3210" s="1">
        <v>248.73</v>
      </c>
      <c r="J3210" s="1">
        <v>241.31</v>
      </c>
      <c r="K3210" s="1">
        <v>5.98</v>
      </c>
      <c r="L3210">
        <v>1</v>
      </c>
      <c r="M3210">
        <v>0</v>
      </c>
      <c r="N3210" s="1">
        <v>2.34</v>
      </c>
      <c r="O3210" s="1">
        <v>4.91</v>
      </c>
      <c r="P3210">
        <v>0</v>
      </c>
      <c r="Q3210" s="1">
        <v>7.82</v>
      </c>
      <c r="R3210" s="1">
        <v>6.95</v>
      </c>
    </row>
    <row r="3211" spans="1:18" x14ac:dyDescent="0.25">
      <c r="A3211">
        <v>37</v>
      </c>
      <c r="B3211" t="s">
        <v>22</v>
      </c>
      <c r="C3211" t="s">
        <v>21</v>
      </c>
      <c r="D3211" s="1">
        <v>91.85</v>
      </c>
      <c r="E3211" s="1">
        <v>144.38</v>
      </c>
      <c r="F3211" s="1">
        <v>32.57</v>
      </c>
      <c r="G3211" s="1">
        <v>95.15</v>
      </c>
      <c r="H3211">
        <v>2</v>
      </c>
      <c r="I3211" s="1">
        <v>196.04</v>
      </c>
      <c r="J3211" s="1">
        <v>323.85000000000002</v>
      </c>
      <c r="K3211" s="1">
        <v>5.75</v>
      </c>
      <c r="L3211">
        <v>1</v>
      </c>
      <c r="M3211">
        <v>0</v>
      </c>
      <c r="N3211" s="1">
        <v>1.37</v>
      </c>
      <c r="O3211" s="1">
        <v>2.63</v>
      </c>
      <c r="P3211">
        <v>1</v>
      </c>
      <c r="Q3211" s="1">
        <v>3.7</v>
      </c>
      <c r="R3211" s="1">
        <v>6.66</v>
      </c>
    </row>
    <row r="3212" spans="1:18" x14ac:dyDescent="0.25">
      <c r="A3212">
        <v>57</v>
      </c>
      <c r="B3212" t="s">
        <v>17</v>
      </c>
      <c r="C3212" t="s">
        <v>18</v>
      </c>
      <c r="D3212" s="1">
        <v>227.66</v>
      </c>
      <c r="E3212" s="1">
        <v>119.59</v>
      </c>
      <c r="F3212" s="1">
        <v>28.71</v>
      </c>
      <c r="G3212" s="1">
        <v>95.3</v>
      </c>
      <c r="H3212">
        <v>5</v>
      </c>
      <c r="I3212" s="1">
        <v>210.52</v>
      </c>
      <c r="J3212" s="1">
        <v>248.27</v>
      </c>
      <c r="K3212" s="1">
        <v>9.92</v>
      </c>
      <c r="L3212">
        <v>0</v>
      </c>
      <c r="M3212">
        <v>1</v>
      </c>
      <c r="N3212" s="1">
        <v>4.83</v>
      </c>
      <c r="O3212" s="1">
        <v>3.88</v>
      </c>
      <c r="P3212">
        <v>1</v>
      </c>
      <c r="Q3212" s="1">
        <v>7.31</v>
      </c>
      <c r="R3212" s="1">
        <v>5.84</v>
      </c>
    </row>
    <row r="3213" spans="1:18" x14ac:dyDescent="0.25">
      <c r="A3213">
        <v>62</v>
      </c>
      <c r="B3213" t="s">
        <v>17</v>
      </c>
      <c r="C3213" t="s">
        <v>21</v>
      </c>
      <c r="D3213" s="1">
        <v>99.66</v>
      </c>
      <c r="E3213" s="1">
        <v>141.24</v>
      </c>
      <c r="F3213" s="1">
        <v>42.49</v>
      </c>
      <c r="G3213" s="1">
        <v>95.01</v>
      </c>
      <c r="H3213">
        <v>4</v>
      </c>
      <c r="I3213" s="1">
        <v>231.71</v>
      </c>
      <c r="J3213" s="1">
        <v>288.64</v>
      </c>
      <c r="K3213" s="1">
        <v>7.32</v>
      </c>
      <c r="L3213">
        <v>0</v>
      </c>
      <c r="M3213">
        <v>0</v>
      </c>
      <c r="N3213" s="1">
        <v>2.78</v>
      </c>
      <c r="O3213" s="1">
        <v>0.39</v>
      </c>
      <c r="P3213">
        <v>0</v>
      </c>
      <c r="Q3213" s="1">
        <v>5.35</v>
      </c>
      <c r="R3213" s="1">
        <v>5.49</v>
      </c>
    </row>
    <row r="3214" spans="1:18" x14ac:dyDescent="0.25">
      <c r="A3214">
        <v>41</v>
      </c>
      <c r="B3214" t="s">
        <v>22</v>
      </c>
      <c r="C3214" t="s">
        <v>21</v>
      </c>
      <c r="D3214" s="1">
        <v>89.94</v>
      </c>
      <c r="E3214" s="1">
        <v>132.26</v>
      </c>
      <c r="F3214" s="1">
        <v>33.78</v>
      </c>
      <c r="G3214" s="1">
        <v>99.22</v>
      </c>
      <c r="H3214">
        <v>2</v>
      </c>
      <c r="I3214" s="1">
        <v>196.55</v>
      </c>
      <c r="J3214" s="1">
        <v>183.71</v>
      </c>
      <c r="K3214" s="1">
        <v>5.4</v>
      </c>
      <c r="L3214">
        <v>0</v>
      </c>
      <c r="M3214">
        <v>1</v>
      </c>
      <c r="N3214" s="1">
        <v>1.17</v>
      </c>
      <c r="O3214" s="1">
        <v>3.83</v>
      </c>
      <c r="P3214">
        <v>0</v>
      </c>
      <c r="Q3214" s="1">
        <v>7.3</v>
      </c>
      <c r="R3214" s="1">
        <v>5.99</v>
      </c>
    </row>
    <row r="3215" spans="1:18" x14ac:dyDescent="0.25">
      <c r="A3215">
        <v>68</v>
      </c>
      <c r="B3215" t="s">
        <v>22</v>
      </c>
      <c r="C3215" t="s">
        <v>23</v>
      </c>
      <c r="D3215" s="1">
        <v>66.069999999999993</v>
      </c>
      <c r="E3215" s="1">
        <v>173.53</v>
      </c>
      <c r="F3215" s="1">
        <v>32.130000000000003</v>
      </c>
      <c r="G3215" s="1">
        <v>92.19</v>
      </c>
      <c r="H3215">
        <v>4</v>
      </c>
      <c r="I3215" s="1">
        <v>202.43</v>
      </c>
      <c r="J3215" s="1">
        <v>170.27</v>
      </c>
      <c r="K3215" s="1">
        <v>6.13</v>
      </c>
      <c r="L3215">
        <v>0</v>
      </c>
      <c r="M3215">
        <v>0</v>
      </c>
      <c r="N3215" s="1">
        <v>4.46</v>
      </c>
      <c r="O3215" s="1">
        <v>4.71</v>
      </c>
      <c r="P3215">
        <v>1</v>
      </c>
      <c r="Q3215" s="1">
        <v>7.71</v>
      </c>
      <c r="R3215" s="1">
        <v>6.1</v>
      </c>
    </row>
    <row r="3216" spans="1:18" x14ac:dyDescent="0.25">
      <c r="A3216">
        <v>81</v>
      </c>
      <c r="B3216" t="s">
        <v>17</v>
      </c>
      <c r="C3216" t="s">
        <v>25</v>
      </c>
      <c r="D3216" s="1">
        <v>120.98</v>
      </c>
      <c r="E3216" s="1">
        <v>115</v>
      </c>
      <c r="F3216" s="1">
        <v>16</v>
      </c>
      <c r="G3216" s="1">
        <v>99.33</v>
      </c>
      <c r="H3216">
        <v>5</v>
      </c>
      <c r="I3216" s="1">
        <v>248.05</v>
      </c>
      <c r="J3216" s="1">
        <v>168.82</v>
      </c>
      <c r="K3216" s="1">
        <v>5.57</v>
      </c>
      <c r="L3216">
        <v>0</v>
      </c>
      <c r="M3216">
        <v>0</v>
      </c>
      <c r="N3216" s="1">
        <v>1.35</v>
      </c>
      <c r="O3216" s="1">
        <v>3.17</v>
      </c>
      <c r="P3216">
        <v>0</v>
      </c>
      <c r="Q3216" s="1">
        <v>4.32</v>
      </c>
      <c r="R3216" s="1">
        <v>6.67</v>
      </c>
    </row>
    <row r="3217" spans="1:18" x14ac:dyDescent="0.25">
      <c r="A3217">
        <v>79</v>
      </c>
      <c r="B3217" t="s">
        <v>22</v>
      </c>
      <c r="C3217" t="s">
        <v>23</v>
      </c>
      <c r="D3217" s="1">
        <v>89.35</v>
      </c>
      <c r="E3217" s="1">
        <v>137.44</v>
      </c>
      <c r="F3217" s="1">
        <v>30.11</v>
      </c>
      <c r="G3217" s="1">
        <v>91.03</v>
      </c>
      <c r="H3217">
        <v>3</v>
      </c>
      <c r="I3217" s="1">
        <v>263.44</v>
      </c>
      <c r="J3217" s="1">
        <v>80.58</v>
      </c>
      <c r="K3217" s="1">
        <v>6.17</v>
      </c>
      <c r="L3217">
        <v>0</v>
      </c>
      <c r="M3217">
        <v>0</v>
      </c>
      <c r="N3217" s="1">
        <v>3.49</v>
      </c>
      <c r="O3217" s="1">
        <v>3.04</v>
      </c>
      <c r="P3217">
        <v>0</v>
      </c>
      <c r="Q3217" s="1">
        <v>3.73</v>
      </c>
      <c r="R3217" s="1">
        <v>7.02</v>
      </c>
    </row>
    <row r="3218" spans="1:18" x14ac:dyDescent="0.25">
      <c r="A3218">
        <v>36</v>
      </c>
      <c r="B3218" t="s">
        <v>17</v>
      </c>
      <c r="C3218" t="s">
        <v>19</v>
      </c>
      <c r="D3218" s="1">
        <v>102.2</v>
      </c>
      <c r="E3218" s="1">
        <v>106.79</v>
      </c>
      <c r="F3218" s="1">
        <v>16.45</v>
      </c>
      <c r="G3218" s="1">
        <v>95.84</v>
      </c>
      <c r="H3218">
        <v>1</v>
      </c>
      <c r="I3218" s="1">
        <v>171.47</v>
      </c>
      <c r="J3218" s="1">
        <v>122.24</v>
      </c>
      <c r="K3218" s="1">
        <v>5.15</v>
      </c>
      <c r="L3218">
        <v>0</v>
      </c>
      <c r="M3218">
        <v>0</v>
      </c>
      <c r="N3218" s="1">
        <v>8.8699999999999992</v>
      </c>
      <c r="O3218" s="1">
        <v>3.95</v>
      </c>
      <c r="P3218">
        <v>0</v>
      </c>
      <c r="Q3218" s="1">
        <v>4.99</v>
      </c>
      <c r="R3218" s="1">
        <v>7.2</v>
      </c>
    </row>
    <row r="3219" spans="1:18" x14ac:dyDescent="0.25">
      <c r="A3219">
        <v>43</v>
      </c>
      <c r="B3219" t="s">
        <v>17</v>
      </c>
      <c r="C3219" t="s">
        <v>20</v>
      </c>
      <c r="D3219" s="1">
        <v>98.09</v>
      </c>
      <c r="E3219" s="1">
        <v>133.49</v>
      </c>
      <c r="F3219" s="1">
        <v>23.33</v>
      </c>
      <c r="G3219" s="1">
        <v>93.89</v>
      </c>
      <c r="H3219">
        <v>4</v>
      </c>
      <c r="I3219" s="1">
        <v>240.48</v>
      </c>
      <c r="J3219" s="1">
        <v>133.77000000000001</v>
      </c>
      <c r="K3219" s="1">
        <v>5.41</v>
      </c>
      <c r="L3219">
        <v>0</v>
      </c>
      <c r="M3219">
        <v>0</v>
      </c>
      <c r="N3219" s="1">
        <v>3.25</v>
      </c>
      <c r="O3219" s="1">
        <v>5.73</v>
      </c>
      <c r="P3219">
        <v>1</v>
      </c>
      <c r="Q3219" s="1">
        <v>5.65</v>
      </c>
      <c r="R3219" s="1">
        <v>4.66</v>
      </c>
    </row>
    <row r="3220" spans="1:18" x14ac:dyDescent="0.25">
      <c r="A3220">
        <v>34</v>
      </c>
      <c r="B3220" t="s">
        <v>17</v>
      </c>
      <c r="C3220" t="s">
        <v>20</v>
      </c>
      <c r="D3220" s="1">
        <v>103.92</v>
      </c>
      <c r="E3220" s="1">
        <v>129.03</v>
      </c>
      <c r="F3220" s="1">
        <v>25.43</v>
      </c>
      <c r="G3220" s="1">
        <v>84.56</v>
      </c>
      <c r="H3220">
        <v>3</v>
      </c>
      <c r="I3220" s="1">
        <v>176.77</v>
      </c>
      <c r="J3220" s="1">
        <v>126.17</v>
      </c>
      <c r="K3220" s="1">
        <v>4.68</v>
      </c>
      <c r="L3220">
        <v>0</v>
      </c>
      <c r="M3220">
        <v>0</v>
      </c>
      <c r="N3220" s="1">
        <v>3.41</v>
      </c>
      <c r="O3220" s="1">
        <v>4.04</v>
      </c>
      <c r="P3220">
        <v>1</v>
      </c>
      <c r="Q3220" s="1">
        <v>6.6</v>
      </c>
      <c r="R3220" s="1">
        <v>6.94</v>
      </c>
    </row>
    <row r="3221" spans="1:18" x14ac:dyDescent="0.25">
      <c r="A3221">
        <v>56</v>
      </c>
      <c r="B3221" t="s">
        <v>17</v>
      </c>
      <c r="C3221" t="s">
        <v>23</v>
      </c>
      <c r="D3221" s="1">
        <v>122.35</v>
      </c>
      <c r="E3221" s="1">
        <v>180.79</v>
      </c>
      <c r="F3221" s="1">
        <v>28.89</v>
      </c>
      <c r="G3221" s="1">
        <v>90.84</v>
      </c>
      <c r="H3221">
        <v>5</v>
      </c>
      <c r="I3221" s="1">
        <v>308.98</v>
      </c>
      <c r="J3221" s="1">
        <v>185.8</v>
      </c>
      <c r="K3221" s="1">
        <v>7.02</v>
      </c>
      <c r="L3221">
        <v>0</v>
      </c>
      <c r="M3221">
        <v>0</v>
      </c>
      <c r="N3221" s="1">
        <v>7.02</v>
      </c>
      <c r="O3221" s="1">
        <v>5.36</v>
      </c>
      <c r="P3221">
        <v>0</v>
      </c>
      <c r="Q3221" s="1">
        <v>8.09</v>
      </c>
      <c r="R3221" s="1">
        <v>7.38</v>
      </c>
    </row>
    <row r="3222" spans="1:18" x14ac:dyDescent="0.25">
      <c r="A3222">
        <v>75</v>
      </c>
      <c r="B3222" t="s">
        <v>22</v>
      </c>
      <c r="C3222" t="s">
        <v>25</v>
      </c>
      <c r="D3222" s="1">
        <v>85.46</v>
      </c>
      <c r="E3222" s="1">
        <v>146.69</v>
      </c>
      <c r="F3222" s="1">
        <v>25.28</v>
      </c>
      <c r="G3222" s="1">
        <v>95.01</v>
      </c>
      <c r="H3222">
        <v>4</v>
      </c>
      <c r="I3222" s="1">
        <v>200.15</v>
      </c>
      <c r="J3222" s="1">
        <v>151.27000000000001</v>
      </c>
      <c r="K3222" s="1">
        <v>5.87</v>
      </c>
      <c r="L3222">
        <v>0</v>
      </c>
      <c r="M3222">
        <v>1</v>
      </c>
      <c r="N3222" s="1">
        <v>2.14</v>
      </c>
      <c r="O3222" s="1">
        <v>3.76</v>
      </c>
      <c r="P3222">
        <v>0</v>
      </c>
      <c r="Q3222" s="1">
        <v>5.57</v>
      </c>
      <c r="R3222" s="1">
        <v>7.59</v>
      </c>
    </row>
    <row r="3223" spans="1:18" x14ac:dyDescent="0.25">
      <c r="A3223">
        <v>48</v>
      </c>
      <c r="B3223" t="s">
        <v>17</v>
      </c>
      <c r="C3223" t="s">
        <v>19</v>
      </c>
      <c r="D3223" s="1">
        <v>83.06</v>
      </c>
      <c r="E3223" s="1">
        <v>114.56</v>
      </c>
      <c r="F3223" s="1">
        <v>30.73</v>
      </c>
      <c r="G3223" s="1">
        <v>98.09</v>
      </c>
      <c r="H3223">
        <v>2</v>
      </c>
      <c r="I3223" s="1">
        <v>159.91999999999999</v>
      </c>
      <c r="J3223" s="1">
        <v>115.53</v>
      </c>
      <c r="K3223" s="1">
        <v>5.17</v>
      </c>
      <c r="L3223">
        <v>0</v>
      </c>
      <c r="M3223">
        <v>0</v>
      </c>
      <c r="N3223" s="1">
        <v>5.6</v>
      </c>
      <c r="O3223" s="1">
        <v>7.1</v>
      </c>
      <c r="P3223">
        <v>1</v>
      </c>
      <c r="Q3223" s="1">
        <v>5.71</v>
      </c>
      <c r="R3223" s="1">
        <v>6.25</v>
      </c>
    </row>
    <row r="3224" spans="1:18" x14ac:dyDescent="0.25">
      <c r="A3224">
        <v>59</v>
      </c>
      <c r="B3224" t="s">
        <v>17</v>
      </c>
      <c r="C3224" t="s">
        <v>18</v>
      </c>
      <c r="D3224" s="1">
        <v>118.31</v>
      </c>
      <c r="E3224" s="1">
        <v>159.13999999999999</v>
      </c>
      <c r="F3224" s="1">
        <v>27.48</v>
      </c>
      <c r="G3224" s="1">
        <v>92.16</v>
      </c>
      <c r="H3224">
        <v>3</v>
      </c>
      <c r="I3224" s="1">
        <v>206.77</v>
      </c>
      <c r="J3224" s="1">
        <v>182.06</v>
      </c>
      <c r="K3224" s="1">
        <v>8.1300000000000008</v>
      </c>
      <c r="L3224">
        <v>0</v>
      </c>
      <c r="M3224">
        <v>0</v>
      </c>
      <c r="N3224" s="1">
        <v>1.53</v>
      </c>
      <c r="O3224" s="1">
        <v>1.85</v>
      </c>
      <c r="P3224">
        <v>0</v>
      </c>
      <c r="Q3224" s="1">
        <v>8.76</v>
      </c>
      <c r="R3224" s="1">
        <v>5.28</v>
      </c>
    </row>
    <row r="3225" spans="1:18" x14ac:dyDescent="0.25">
      <c r="A3225">
        <v>52</v>
      </c>
      <c r="B3225" t="s">
        <v>17</v>
      </c>
      <c r="C3225" t="s">
        <v>18</v>
      </c>
      <c r="D3225" s="1">
        <v>223.93</v>
      </c>
      <c r="E3225" s="1">
        <v>137.24</v>
      </c>
      <c r="F3225" s="1">
        <v>35.380000000000003</v>
      </c>
      <c r="G3225" s="1">
        <v>93.11</v>
      </c>
      <c r="H3225">
        <v>7</v>
      </c>
      <c r="I3225" s="1">
        <v>170.59</v>
      </c>
      <c r="J3225" s="1">
        <v>137.06</v>
      </c>
      <c r="K3225" s="1">
        <v>5.88</v>
      </c>
      <c r="L3225">
        <v>0</v>
      </c>
      <c r="M3225">
        <v>0</v>
      </c>
      <c r="N3225" s="1">
        <v>3.37</v>
      </c>
      <c r="O3225" s="1">
        <v>2.97</v>
      </c>
      <c r="P3225">
        <v>0</v>
      </c>
      <c r="Q3225" s="1">
        <v>6.54</v>
      </c>
      <c r="R3225" s="1">
        <v>7.84</v>
      </c>
    </row>
    <row r="3226" spans="1:18" x14ac:dyDescent="0.25">
      <c r="A3226">
        <v>48</v>
      </c>
      <c r="B3226" t="s">
        <v>22</v>
      </c>
      <c r="C3226" t="s">
        <v>21</v>
      </c>
      <c r="D3226" s="1">
        <v>100.68</v>
      </c>
      <c r="E3226" s="1">
        <v>149.22999999999999</v>
      </c>
      <c r="F3226" s="1">
        <v>34.380000000000003</v>
      </c>
      <c r="G3226" s="1">
        <v>91.88</v>
      </c>
      <c r="H3226">
        <v>4</v>
      </c>
      <c r="I3226" s="1">
        <v>226.5</v>
      </c>
      <c r="J3226" s="1">
        <v>191.25</v>
      </c>
      <c r="K3226" s="1">
        <v>8.1</v>
      </c>
      <c r="L3226">
        <v>0</v>
      </c>
      <c r="M3226">
        <v>0</v>
      </c>
      <c r="N3226" s="1">
        <v>2.78</v>
      </c>
      <c r="O3226" s="1">
        <v>3.34</v>
      </c>
      <c r="P3226">
        <v>1</v>
      </c>
      <c r="Q3226" s="1">
        <v>2.75</v>
      </c>
      <c r="R3226" s="1">
        <v>5.62</v>
      </c>
    </row>
    <row r="3227" spans="1:18" x14ac:dyDescent="0.25">
      <c r="A3227">
        <v>39</v>
      </c>
      <c r="B3227" t="s">
        <v>22</v>
      </c>
      <c r="C3227" t="s">
        <v>20</v>
      </c>
      <c r="D3227" s="1">
        <v>99.79</v>
      </c>
      <c r="E3227" s="1">
        <v>119.67</v>
      </c>
      <c r="F3227" s="1">
        <v>20.45</v>
      </c>
      <c r="G3227" s="1">
        <v>79.400000000000006</v>
      </c>
      <c r="H3227">
        <v>5</v>
      </c>
      <c r="I3227" s="1">
        <v>211.57</v>
      </c>
      <c r="J3227" s="1">
        <v>192.24</v>
      </c>
      <c r="K3227" s="1">
        <v>5.71</v>
      </c>
      <c r="L3227">
        <v>0</v>
      </c>
      <c r="M3227">
        <v>0</v>
      </c>
      <c r="N3227" s="1">
        <v>6.34</v>
      </c>
      <c r="O3227" s="1">
        <v>4.3499999999999996</v>
      </c>
      <c r="P3227">
        <v>0</v>
      </c>
      <c r="Q3227" s="1">
        <v>3.65</v>
      </c>
      <c r="R3227" s="1">
        <v>4.7699999999999996</v>
      </c>
    </row>
    <row r="3228" spans="1:18" x14ac:dyDescent="0.25">
      <c r="A3228">
        <v>47</v>
      </c>
      <c r="B3228" t="s">
        <v>22</v>
      </c>
      <c r="C3228" t="s">
        <v>18</v>
      </c>
      <c r="D3228" s="1">
        <v>184.07</v>
      </c>
      <c r="E3228" s="1">
        <v>140.11000000000001</v>
      </c>
      <c r="F3228" s="1">
        <v>27.73</v>
      </c>
      <c r="G3228" s="1">
        <v>94.04</v>
      </c>
      <c r="H3228">
        <v>5</v>
      </c>
      <c r="I3228" s="1">
        <v>200.34</v>
      </c>
      <c r="J3228" s="1">
        <v>147.24</v>
      </c>
      <c r="K3228" s="1">
        <v>8.11</v>
      </c>
      <c r="L3228">
        <v>0</v>
      </c>
      <c r="M3228">
        <v>1</v>
      </c>
      <c r="N3228" s="1">
        <v>4.17</v>
      </c>
      <c r="O3228" s="1">
        <v>4.17</v>
      </c>
      <c r="P3228">
        <v>1</v>
      </c>
      <c r="Q3228" s="1">
        <v>8.31</v>
      </c>
      <c r="R3228" s="1">
        <v>7.09</v>
      </c>
    </row>
    <row r="3229" spans="1:18" x14ac:dyDescent="0.25">
      <c r="A3229">
        <v>33</v>
      </c>
      <c r="B3229" t="s">
        <v>22</v>
      </c>
      <c r="C3229" t="s">
        <v>21</v>
      </c>
      <c r="D3229" s="1">
        <v>108.66</v>
      </c>
      <c r="E3229" s="1">
        <v>114.69</v>
      </c>
      <c r="F3229" s="1">
        <v>39.56</v>
      </c>
      <c r="G3229" s="1">
        <v>101.33</v>
      </c>
      <c r="H3229">
        <v>3</v>
      </c>
      <c r="I3229" s="1">
        <v>192.47</v>
      </c>
      <c r="J3229" s="1">
        <v>271.27999999999997</v>
      </c>
      <c r="K3229" s="1">
        <v>6.39</v>
      </c>
      <c r="L3229">
        <v>1</v>
      </c>
      <c r="M3229">
        <v>0</v>
      </c>
      <c r="N3229" s="1">
        <v>1.96</v>
      </c>
      <c r="O3229" s="1">
        <v>3.04</v>
      </c>
      <c r="P3229">
        <v>0</v>
      </c>
      <c r="Q3229" s="1">
        <v>2.36</v>
      </c>
      <c r="R3229" s="1">
        <v>5.32</v>
      </c>
    </row>
    <row r="3230" spans="1:18" x14ac:dyDescent="0.25">
      <c r="A3230">
        <v>47</v>
      </c>
      <c r="B3230" t="s">
        <v>22</v>
      </c>
      <c r="C3230" t="s">
        <v>20</v>
      </c>
      <c r="D3230" s="1">
        <v>102.54</v>
      </c>
      <c r="E3230" s="1">
        <v>128.84</v>
      </c>
      <c r="F3230" s="1">
        <v>29.81</v>
      </c>
      <c r="G3230" s="1">
        <v>80.06</v>
      </c>
      <c r="H3230">
        <v>5</v>
      </c>
      <c r="I3230" s="1">
        <v>212.84</v>
      </c>
      <c r="J3230" s="1">
        <v>180.66</v>
      </c>
      <c r="K3230" s="1">
        <v>5.67</v>
      </c>
      <c r="L3230">
        <v>1</v>
      </c>
      <c r="M3230">
        <v>0</v>
      </c>
      <c r="N3230" s="1">
        <v>4.9000000000000004</v>
      </c>
      <c r="O3230" s="1">
        <v>7.64</v>
      </c>
      <c r="P3230">
        <v>0</v>
      </c>
      <c r="Q3230" s="1">
        <v>7.54</v>
      </c>
      <c r="R3230" s="1">
        <v>4.38</v>
      </c>
    </row>
    <row r="3231" spans="1:18" x14ac:dyDescent="0.25">
      <c r="A3231">
        <v>48</v>
      </c>
      <c r="B3231" t="s">
        <v>17</v>
      </c>
      <c r="C3231" t="s">
        <v>23</v>
      </c>
      <c r="D3231" s="1">
        <v>64.069999999999993</v>
      </c>
      <c r="E3231" s="1">
        <v>170.52</v>
      </c>
      <c r="F3231" s="1">
        <v>32.43</v>
      </c>
      <c r="G3231" s="1">
        <v>96.14</v>
      </c>
      <c r="H3231">
        <v>2</v>
      </c>
      <c r="I3231" s="1">
        <v>275.87</v>
      </c>
      <c r="J3231" s="1">
        <v>195.86</v>
      </c>
      <c r="K3231" s="1">
        <v>4.3</v>
      </c>
      <c r="L3231">
        <v>0</v>
      </c>
      <c r="M3231">
        <v>0</v>
      </c>
      <c r="N3231" s="1">
        <v>2.02</v>
      </c>
      <c r="O3231" s="1">
        <v>2.85</v>
      </c>
      <c r="P3231">
        <v>0</v>
      </c>
      <c r="Q3231" s="1">
        <v>10.06</v>
      </c>
      <c r="R3231" s="1">
        <v>4.04</v>
      </c>
    </row>
    <row r="3232" spans="1:18" x14ac:dyDescent="0.25">
      <c r="A3232">
        <v>78</v>
      </c>
      <c r="B3232" t="s">
        <v>22</v>
      </c>
      <c r="C3232" t="s">
        <v>24</v>
      </c>
      <c r="D3232" s="1">
        <v>120.38</v>
      </c>
      <c r="E3232" s="1">
        <v>133.62</v>
      </c>
      <c r="F3232" s="1">
        <v>23.71</v>
      </c>
      <c r="G3232" s="1">
        <v>91.17</v>
      </c>
      <c r="H3232">
        <v>8</v>
      </c>
      <c r="I3232" s="1">
        <v>187.82</v>
      </c>
      <c r="J3232" s="1">
        <v>78.67</v>
      </c>
      <c r="K3232" s="1">
        <v>7.07</v>
      </c>
      <c r="L3232">
        <v>0</v>
      </c>
      <c r="M3232">
        <v>0</v>
      </c>
      <c r="N3232" s="1">
        <v>0.94</v>
      </c>
      <c r="O3232" s="1">
        <v>2.82</v>
      </c>
      <c r="P3232">
        <v>0</v>
      </c>
      <c r="Q3232" s="1">
        <v>9.76</v>
      </c>
      <c r="R3232" s="1">
        <v>5.97</v>
      </c>
    </row>
    <row r="3233" spans="1:18" x14ac:dyDescent="0.25">
      <c r="A3233">
        <v>75</v>
      </c>
      <c r="B3233" t="s">
        <v>22</v>
      </c>
      <c r="C3233" t="s">
        <v>23</v>
      </c>
      <c r="D3233" s="1">
        <v>128.65</v>
      </c>
      <c r="E3233" s="1">
        <v>161.35</v>
      </c>
      <c r="F3233" s="1">
        <v>22.2</v>
      </c>
      <c r="G3233" s="1">
        <v>92.61</v>
      </c>
      <c r="H3233">
        <v>3</v>
      </c>
      <c r="I3233" s="1">
        <v>248.85</v>
      </c>
      <c r="J3233" s="1">
        <v>152.63</v>
      </c>
      <c r="K3233" s="1">
        <v>4.9400000000000004</v>
      </c>
      <c r="L3233">
        <v>0</v>
      </c>
      <c r="M3233">
        <v>1</v>
      </c>
      <c r="N3233" s="1">
        <v>3.57</v>
      </c>
      <c r="O3233" s="1">
        <v>3.88</v>
      </c>
      <c r="P3233">
        <v>0</v>
      </c>
      <c r="Q3233" s="1">
        <v>9.11</v>
      </c>
      <c r="R3233" s="1">
        <v>5.69</v>
      </c>
    </row>
    <row r="3234" spans="1:18" x14ac:dyDescent="0.25">
      <c r="A3234">
        <v>64</v>
      </c>
      <c r="B3234" t="s">
        <v>17</v>
      </c>
      <c r="C3234" t="s">
        <v>18</v>
      </c>
      <c r="D3234" s="1">
        <v>154.91</v>
      </c>
      <c r="E3234" s="1">
        <v>169.37</v>
      </c>
      <c r="F3234" s="1">
        <v>36.35</v>
      </c>
      <c r="G3234" s="1">
        <v>99.35</v>
      </c>
      <c r="H3234">
        <v>7</v>
      </c>
      <c r="I3234" s="1">
        <v>219.49</v>
      </c>
      <c r="J3234" s="1">
        <v>213.71</v>
      </c>
      <c r="K3234" s="1">
        <v>9.02</v>
      </c>
      <c r="L3234">
        <v>0</v>
      </c>
      <c r="M3234">
        <v>0</v>
      </c>
      <c r="N3234" s="1">
        <v>2.71</v>
      </c>
      <c r="O3234" s="1">
        <v>3.59</v>
      </c>
      <c r="P3234">
        <v>0</v>
      </c>
      <c r="Q3234" s="1">
        <v>11.49</v>
      </c>
      <c r="R3234" s="1">
        <v>5.42</v>
      </c>
    </row>
    <row r="3235" spans="1:18" x14ac:dyDescent="0.25">
      <c r="A3235">
        <v>56</v>
      </c>
      <c r="B3235" t="s">
        <v>17</v>
      </c>
      <c r="C3235" t="s">
        <v>19</v>
      </c>
      <c r="D3235" s="1">
        <v>98.85</v>
      </c>
      <c r="E3235" s="1">
        <v>114.07</v>
      </c>
      <c r="F3235" s="1">
        <v>21.49</v>
      </c>
      <c r="G3235" s="1">
        <v>98.29</v>
      </c>
      <c r="H3235">
        <v>1</v>
      </c>
      <c r="I3235" s="1">
        <v>151.38999999999999</v>
      </c>
      <c r="J3235" s="1">
        <v>121.19</v>
      </c>
      <c r="K3235" s="1">
        <v>5.14</v>
      </c>
      <c r="L3235">
        <v>0</v>
      </c>
      <c r="M3235">
        <v>1</v>
      </c>
      <c r="N3235" s="1">
        <v>7.55</v>
      </c>
      <c r="O3235" s="1">
        <v>5.69</v>
      </c>
      <c r="P3235">
        <v>0</v>
      </c>
      <c r="Q3235" s="1">
        <v>2.65</v>
      </c>
      <c r="R3235" s="1">
        <v>7.97</v>
      </c>
    </row>
    <row r="3236" spans="1:18" x14ac:dyDescent="0.25">
      <c r="A3236">
        <v>47</v>
      </c>
      <c r="B3236" t="s">
        <v>22</v>
      </c>
      <c r="C3236" t="s">
        <v>20</v>
      </c>
      <c r="D3236" s="1">
        <v>109.3</v>
      </c>
      <c r="E3236" s="1">
        <v>142.9</v>
      </c>
      <c r="F3236" s="1">
        <v>19.2</v>
      </c>
      <c r="G3236" s="1">
        <v>96.04</v>
      </c>
      <c r="H3236">
        <v>6</v>
      </c>
      <c r="I3236" s="1">
        <v>185.61</v>
      </c>
      <c r="J3236" s="1">
        <v>190.13</v>
      </c>
      <c r="K3236" s="1">
        <v>6.35</v>
      </c>
      <c r="L3236">
        <v>0</v>
      </c>
      <c r="M3236">
        <v>0</v>
      </c>
      <c r="N3236" s="1">
        <v>5.19</v>
      </c>
      <c r="O3236" s="1">
        <v>3.76</v>
      </c>
      <c r="P3236">
        <v>0</v>
      </c>
      <c r="Q3236" s="1">
        <v>1.23</v>
      </c>
      <c r="R3236" s="1">
        <v>5.21</v>
      </c>
    </row>
    <row r="3237" spans="1:18" x14ac:dyDescent="0.25">
      <c r="A3237">
        <v>55</v>
      </c>
      <c r="B3237" t="s">
        <v>22</v>
      </c>
      <c r="C3237" t="s">
        <v>23</v>
      </c>
      <c r="D3237" s="1">
        <v>134.32</v>
      </c>
      <c r="E3237" s="1">
        <v>155.81</v>
      </c>
      <c r="F3237" s="1">
        <v>24.64</v>
      </c>
      <c r="G3237" s="1">
        <v>94.92</v>
      </c>
      <c r="H3237">
        <v>4</v>
      </c>
      <c r="I3237" s="1">
        <v>217.92</v>
      </c>
      <c r="J3237" s="1">
        <v>119.02</v>
      </c>
      <c r="K3237" s="1">
        <v>6.23</v>
      </c>
      <c r="L3237">
        <v>1</v>
      </c>
      <c r="M3237">
        <v>0</v>
      </c>
      <c r="N3237" s="1">
        <v>3.06</v>
      </c>
      <c r="O3237" s="1">
        <v>2.5099999999999998</v>
      </c>
      <c r="P3237">
        <v>1</v>
      </c>
      <c r="Q3237" s="1">
        <v>7</v>
      </c>
      <c r="R3237" s="1">
        <v>6.18</v>
      </c>
    </row>
    <row r="3238" spans="1:18" x14ac:dyDescent="0.25">
      <c r="A3238">
        <v>75</v>
      </c>
      <c r="B3238" t="s">
        <v>17</v>
      </c>
      <c r="C3238" t="s">
        <v>25</v>
      </c>
      <c r="D3238" s="1">
        <v>63.31</v>
      </c>
      <c r="E3238" s="1">
        <v>133.34</v>
      </c>
      <c r="F3238" s="1">
        <v>24.53</v>
      </c>
      <c r="G3238" s="1">
        <v>98.19</v>
      </c>
      <c r="H3238">
        <v>3</v>
      </c>
      <c r="I3238" s="1">
        <v>239.36</v>
      </c>
      <c r="J3238" s="1">
        <v>94.45</v>
      </c>
      <c r="K3238" s="1">
        <v>4.91</v>
      </c>
      <c r="L3238">
        <v>0</v>
      </c>
      <c r="M3238">
        <v>0</v>
      </c>
      <c r="N3238" s="1">
        <v>3.08</v>
      </c>
      <c r="O3238" s="1">
        <v>4.84</v>
      </c>
      <c r="P3238">
        <v>1</v>
      </c>
      <c r="Q3238" s="1">
        <v>5.52</v>
      </c>
      <c r="R3238" s="1">
        <v>5.67</v>
      </c>
    </row>
    <row r="3239" spans="1:18" x14ac:dyDescent="0.25">
      <c r="A3239">
        <v>48</v>
      </c>
      <c r="B3239" t="s">
        <v>22</v>
      </c>
      <c r="C3239" t="s">
        <v>23</v>
      </c>
      <c r="D3239" s="1">
        <v>117.97</v>
      </c>
      <c r="E3239" s="1">
        <v>195.67</v>
      </c>
      <c r="F3239" s="1">
        <v>27.87</v>
      </c>
      <c r="G3239" s="1">
        <v>93.93</v>
      </c>
      <c r="H3239">
        <v>4</v>
      </c>
      <c r="I3239" s="1">
        <v>192.77</v>
      </c>
      <c r="J3239" s="1">
        <v>134.04</v>
      </c>
      <c r="K3239" s="1">
        <v>5.15</v>
      </c>
      <c r="L3239">
        <v>1</v>
      </c>
      <c r="M3239">
        <v>0</v>
      </c>
      <c r="N3239" s="1">
        <v>0.99</v>
      </c>
      <c r="O3239" s="1">
        <v>4.5</v>
      </c>
      <c r="P3239">
        <v>0</v>
      </c>
      <c r="Q3239" s="1">
        <v>6.99</v>
      </c>
      <c r="R3239" s="1">
        <v>3.58</v>
      </c>
    </row>
    <row r="3240" spans="1:18" x14ac:dyDescent="0.25">
      <c r="A3240">
        <v>50</v>
      </c>
      <c r="B3240" t="s">
        <v>17</v>
      </c>
      <c r="C3240" t="s">
        <v>19</v>
      </c>
      <c r="D3240" s="1">
        <v>100.67</v>
      </c>
      <c r="E3240" s="1">
        <v>120.22</v>
      </c>
      <c r="F3240" s="1">
        <v>26.08</v>
      </c>
      <c r="G3240" s="1">
        <v>93.68</v>
      </c>
      <c r="H3240">
        <v>2</v>
      </c>
      <c r="I3240" s="1">
        <v>199.13</v>
      </c>
      <c r="J3240" s="1">
        <v>122.21</v>
      </c>
      <c r="K3240" s="1">
        <v>5.19</v>
      </c>
      <c r="L3240">
        <v>0</v>
      </c>
      <c r="M3240">
        <v>0</v>
      </c>
      <c r="N3240" s="1">
        <v>4.8600000000000003</v>
      </c>
      <c r="O3240" s="1">
        <v>7.89</v>
      </c>
      <c r="P3240">
        <v>1</v>
      </c>
      <c r="Q3240" s="1">
        <v>2.71</v>
      </c>
      <c r="R3240" s="1">
        <v>5.75</v>
      </c>
    </row>
    <row r="3241" spans="1:18" x14ac:dyDescent="0.25">
      <c r="A3241">
        <v>60</v>
      </c>
      <c r="B3241" t="s">
        <v>17</v>
      </c>
      <c r="C3241" t="s">
        <v>21</v>
      </c>
      <c r="D3241" s="1">
        <v>108.17</v>
      </c>
      <c r="E3241" s="1">
        <v>168.01</v>
      </c>
      <c r="F3241" s="1">
        <v>40.79</v>
      </c>
      <c r="G3241" s="1">
        <v>99.18</v>
      </c>
      <c r="H3241">
        <v>3</v>
      </c>
      <c r="I3241" s="1">
        <v>211.42</v>
      </c>
      <c r="J3241" s="1">
        <v>251.6</v>
      </c>
      <c r="K3241" s="1">
        <v>5.47</v>
      </c>
      <c r="L3241">
        <v>0</v>
      </c>
      <c r="M3241">
        <v>0</v>
      </c>
      <c r="N3241" s="1">
        <v>4.21</v>
      </c>
      <c r="O3241" s="1">
        <v>4.8</v>
      </c>
      <c r="P3241">
        <v>1</v>
      </c>
      <c r="Q3241" s="1">
        <v>3.64</v>
      </c>
      <c r="R3241" s="1">
        <v>6.99</v>
      </c>
    </row>
    <row r="3242" spans="1:18" x14ac:dyDescent="0.25">
      <c r="A3242">
        <v>51</v>
      </c>
      <c r="B3242" t="s">
        <v>17</v>
      </c>
      <c r="C3242" t="s">
        <v>18</v>
      </c>
      <c r="D3242" s="1">
        <v>165.31</v>
      </c>
      <c r="E3242" s="1">
        <v>151.13999999999999</v>
      </c>
      <c r="F3242" s="1">
        <v>24.44</v>
      </c>
      <c r="G3242" s="1">
        <v>93.33</v>
      </c>
      <c r="H3242">
        <v>7</v>
      </c>
      <c r="I3242" s="1">
        <v>243.91</v>
      </c>
      <c r="J3242" s="1">
        <v>104.26</v>
      </c>
      <c r="K3242" s="1">
        <v>7.19</v>
      </c>
      <c r="L3242">
        <v>0</v>
      </c>
      <c r="M3242">
        <v>1</v>
      </c>
      <c r="N3242" s="1">
        <v>2.2000000000000002</v>
      </c>
      <c r="O3242" s="1">
        <v>4.67</v>
      </c>
      <c r="P3242">
        <v>1</v>
      </c>
      <c r="Q3242" s="1">
        <v>6.32</v>
      </c>
      <c r="R3242" s="1">
        <v>5.8</v>
      </c>
    </row>
    <row r="3243" spans="1:18" x14ac:dyDescent="0.25">
      <c r="A3243">
        <v>52</v>
      </c>
      <c r="B3243" t="s">
        <v>22</v>
      </c>
      <c r="C3243" t="s">
        <v>18</v>
      </c>
      <c r="D3243" s="1">
        <v>158.55000000000001</v>
      </c>
      <c r="E3243" s="1">
        <v>162.18</v>
      </c>
      <c r="F3243" s="1">
        <v>21.69</v>
      </c>
      <c r="G3243" s="1">
        <v>95.72</v>
      </c>
      <c r="H3243">
        <v>5</v>
      </c>
      <c r="I3243" s="1">
        <v>244.59</v>
      </c>
      <c r="J3243" s="1">
        <v>119.44</v>
      </c>
      <c r="K3243" s="1">
        <v>6.39</v>
      </c>
      <c r="L3243">
        <v>0</v>
      </c>
      <c r="M3243">
        <v>0</v>
      </c>
      <c r="N3243" s="1">
        <v>4.57</v>
      </c>
      <c r="O3243" s="1">
        <v>4.1399999999999997</v>
      </c>
      <c r="P3243">
        <v>0</v>
      </c>
      <c r="Q3243" s="1">
        <v>0.22</v>
      </c>
      <c r="R3243" s="1">
        <v>5.65</v>
      </c>
    </row>
    <row r="3244" spans="1:18" x14ac:dyDescent="0.25">
      <c r="A3244">
        <v>41</v>
      </c>
      <c r="B3244" t="s">
        <v>22</v>
      </c>
      <c r="C3244" t="s">
        <v>21</v>
      </c>
      <c r="D3244" s="1">
        <v>106.34</v>
      </c>
      <c r="E3244" s="1">
        <v>146.96</v>
      </c>
      <c r="F3244" s="1">
        <v>36.729999999999997</v>
      </c>
      <c r="G3244" s="1">
        <v>89.33</v>
      </c>
      <c r="H3244">
        <v>4</v>
      </c>
      <c r="I3244" s="1">
        <v>159.91</v>
      </c>
      <c r="J3244" s="1">
        <v>192.49</v>
      </c>
      <c r="K3244" s="1">
        <v>5.14</v>
      </c>
      <c r="L3244">
        <v>1</v>
      </c>
      <c r="M3244">
        <v>0</v>
      </c>
      <c r="N3244" s="1">
        <v>2.33</v>
      </c>
      <c r="O3244" s="1">
        <v>3.18</v>
      </c>
      <c r="P3244">
        <v>0</v>
      </c>
      <c r="Q3244" s="1">
        <v>5.28</v>
      </c>
      <c r="R3244" s="1">
        <v>5.01</v>
      </c>
    </row>
    <row r="3245" spans="1:18" x14ac:dyDescent="0.25">
      <c r="A3245">
        <v>70</v>
      </c>
      <c r="B3245" t="s">
        <v>17</v>
      </c>
      <c r="C3245" t="s">
        <v>23</v>
      </c>
      <c r="D3245" s="1">
        <v>118.76</v>
      </c>
      <c r="E3245" s="1">
        <v>176.77</v>
      </c>
      <c r="F3245" s="1">
        <v>27.6</v>
      </c>
      <c r="G3245" s="1">
        <v>98.52</v>
      </c>
      <c r="H3245">
        <v>6</v>
      </c>
      <c r="I3245" s="1">
        <v>258.08</v>
      </c>
      <c r="J3245" s="1">
        <v>284.11</v>
      </c>
      <c r="K3245" s="1">
        <v>6.07</v>
      </c>
      <c r="L3245">
        <v>1</v>
      </c>
      <c r="M3245">
        <v>1</v>
      </c>
      <c r="N3245" s="1">
        <v>4.21</v>
      </c>
      <c r="O3245" s="1">
        <v>4.7300000000000004</v>
      </c>
      <c r="P3245">
        <v>1</v>
      </c>
      <c r="Q3245" s="1">
        <v>5.86</v>
      </c>
      <c r="R3245" s="1">
        <v>5.29</v>
      </c>
    </row>
    <row r="3246" spans="1:18" x14ac:dyDescent="0.25">
      <c r="A3246">
        <v>60</v>
      </c>
      <c r="B3246" t="s">
        <v>22</v>
      </c>
      <c r="C3246" t="s">
        <v>25</v>
      </c>
      <c r="D3246" s="1">
        <v>109.93</v>
      </c>
      <c r="E3246" s="1">
        <v>143.9</v>
      </c>
      <c r="F3246" s="1">
        <v>30.31</v>
      </c>
      <c r="G3246" s="1">
        <v>97.25</v>
      </c>
      <c r="H3246">
        <v>2</v>
      </c>
      <c r="I3246" s="1">
        <v>269.5</v>
      </c>
      <c r="J3246" s="1">
        <v>224.01</v>
      </c>
      <c r="K3246" s="1">
        <v>6.06</v>
      </c>
      <c r="L3246">
        <v>1</v>
      </c>
      <c r="M3246">
        <v>0</v>
      </c>
      <c r="N3246" s="1">
        <v>1.8</v>
      </c>
      <c r="O3246" s="1">
        <v>2.13</v>
      </c>
      <c r="P3246">
        <v>1</v>
      </c>
      <c r="Q3246" s="1">
        <v>4.54</v>
      </c>
      <c r="R3246" s="1">
        <v>5.14</v>
      </c>
    </row>
    <row r="3247" spans="1:18" x14ac:dyDescent="0.25">
      <c r="A3247">
        <v>42</v>
      </c>
      <c r="B3247" t="s">
        <v>17</v>
      </c>
      <c r="C3247" t="s">
        <v>21</v>
      </c>
      <c r="D3247" s="1">
        <v>96.7</v>
      </c>
      <c r="E3247" s="1">
        <v>122.82</v>
      </c>
      <c r="F3247" s="1">
        <v>32.76</v>
      </c>
      <c r="G3247" s="1">
        <v>97.95</v>
      </c>
      <c r="H3247">
        <v>2</v>
      </c>
      <c r="I3247" s="1">
        <v>209.51</v>
      </c>
      <c r="J3247" s="1">
        <v>101.65</v>
      </c>
      <c r="K3247" s="1">
        <v>5.13</v>
      </c>
      <c r="L3247">
        <v>1</v>
      </c>
      <c r="M3247">
        <v>0</v>
      </c>
      <c r="N3247" s="1">
        <v>0.64</v>
      </c>
      <c r="O3247" s="1">
        <v>1.0900000000000001</v>
      </c>
      <c r="P3247">
        <v>1</v>
      </c>
      <c r="Q3247" s="1">
        <v>6.78</v>
      </c>
      <c r="R3247" s="1">
        <v>7.53</v>
      </c>
    </row>
    <row r="3248" spans="1:18" x14ac:dyDescent="0.25">
      <c r="A3248">
        <v>84</v>
      </c>
      <c r="B3248" t="s">
        <v>17</v>
      </c>
      <c r="C3248" t="s">
        <v>25</v>
      </c>
      <c r="D3248" s="1">
        <v>100.24</v>
      </c>
      <c r="E3248" s="1">
        <v>166.5</v>
      </c>
      <c r="F3248" s="1">
        <v>16.12</v>
      </c>
      <c r="G3248" s="1">
        <v>97</v>
      </c>
      <c r="H3248">
        <v>3</v>
      </c>
      <c r="I3248" s="1">
        <v>187.92</v>
      </c>
      <c r="J3248" s="1">
        <v>186.03</v>
      </c>
      <c r="K3248" s="1">
        <v>6.56</v>
      </c>
      <c r="L3248">
        <v>0</v>
      </c>
      <c r="M3248">
        <v>1</v>
      </c>
      <c r="N3248" s="1">
        <v>2.09</v>
      </c>
      <c r="O3248" s="1">
        <v>5.96</v>
      </c>
      <c r="P3248">
        <v>1</v>
      </c>
      <c r="Q3248" s="1">
        <v>7.5</v>
      </c>
      <c r="R3248" s="1">
        <v>5.22</v>
      </c>
    </row>
    <row r="3249" spans="1:18" x14ac:dyDescent="0.25">
      <c r="A3249">
        <v>66</v>
      </c>
      <c r="B3249" t="s">
        <v>17</v>
      </c>
      <c r="C3249" t="s">
        <v>23</v>
      </c>
      <c r="D3249" s="1">
        <v>137.18</v>
      </c>
      <c r="E3249" s="1">
        <v>150.25</v>
      </c>
      <c r="F3249" s="1">
        <v>30.97</v>
      </c>
      <c r="G3249" s="1">
        <v>93.79</v>
      </c>
      <c r="H3249">
        <v>2</v>
      </c>
      <c r="I3249" s="1">
        <v>230.85</v>
      </c>
      <c r="J3249" s="1">
        <v>188.39</v>
      </c>
      <c r="K3249" s="1">
        <v>7.26</v>
      </c>
      <c r="L3249">
        <v>1</v>
      </c>
      <c r="M3249">
        <v>0</v>
      </c>
      <c r="N3249" s="1">
        <v>3.14</v>
      </c>
      <c r="O3249" s="1">
        <v>1.94</v>
      </c>
      <c r="P3249">
        <v>0</v>
      </c>
      <c r="Q3249" s="1">
        <v>3.75</v>
      </c>
      <c r="R3249" s="1">
        <v>6.27</v>
      </c>
    </row>
    <row r="3250" spans="1:18" x14ac:dyDescent="0.25">
      <c r="A3250">
        <v>47</v>
      </c>
      <c r="B3250" t="s">
        <v>22</v>
      </c>
      <c r="C3250" t="s">
        <v>18</v>
      </c>
      <c r="D3250" s="1">
        <v>173.06</v>
      </c>
      <c r="E3250" s="1">
        <v>138.29</v>
      </c>
      <c r="F3250" s="1">
        <v>30.22</v>
      </c>
      <c r="G3250" s="1">
        <v>94.52</v>
      </c>
      <c r="H3250">
        <v>7</v>
      </c>
      <c r="I3250" s="1">
        <v>187.33</v>
      </c>
      <c r="J3250" s="1">
        <v>198.23</v>
      </c>
      <c r="K3250" s="1">
        <v>7.96</v>
      </c>
      <c r="L3250">
        <v>0</v>
      </c>
      <c r="M3250">
        <v>0</v>
      </c>
      <c r="N3250" s="1">
        <v>3.24</v>
      </c>
      <c r="O3250" s="1">
        <v>2.38</v>
      </c>
      <c r="P3250">
        <v>1</v>
      </c>
      <c r="Q3250" s="1">
        <v>2.91</v>
      </c>
      <c r="R3250" s="1">
        <v>6.59</v>
      </c>
    </row>
    <row r="3251" spans="1:18" x14ac:dyDescent="0.25">
      <c r="A3251">
        <v>60</v>
      </c>
      <c r="B3251" t="s">
        <v>22</v>
      </c>
      <c r="C3251" t="s">
        <v>18</v>
      </c>
      <c r="D3251" s="1">
        <v>180.41</v>
      </c>
      <c r="E3251" s="1">
        <v>130.30000000000001</v>
      </c>
      <c r="F3251" s="1">
        <v>30.74</v>
      </c>
      <c r="G3251" s="1">
        <v>91.07</v>
      </c>
      <c r="H3251">
        <v>8</v>
      </c>
      <c r="I3251" s="1">
        <v>199.07</v>
      </c>
      <c r="J3251" s="1">
        <v>130.56</v>
      </c>
      <c r="K3251" s="1">
        <v>6.36</v>
      </c>
      <c r="L3251">
        <v>0</v>
      </c>
      <c r="M3251">
        <v>1</v>
      </c>
      <c r="N3251" s="1">
        <v>4.58</v>
      </c>
      <c r="O3251" s="1">
        <v>1.61</v>
      </c>
      <c r="P3251">
        <v>0</v>
      </c>
      <c r="Q3251" s="1">
        <v>8.01</v>
      </c>
      <c r="R3251" s="1">
        <v>6.53</v>
      </c>
    </row>
    <row r="3252" spans="1:18" x14ac:dyDescent="0.25">
      <c r="A3252">
        <v>42</v>
      </c>
      <c r="B3252" t="s">
        <v>17</v>
      </c>
      <c r="C3252" t="s">
        <v>18</v>
      </c>
      <c r="D3252" s="1">
        <v>206.25</v>
      </c>
      <c r="E3252" s="1">
        <v>123.11</v>
      </c>
      <c r="F3252" s="1">
        <v>25.09</v>
      </c>
      <c r="G3252" s="1">
        <v>97.74</v>
      </c>
      <c r="H3252">
        <v>7</v>
      </c>
      <c r="I3252" s="1">
        <v>204.59</v>
      </c>
      <c r="J3252" s="1">
        <v>134.27000000000001</v>
      </c>
      <c r="K3252" s="1">
        <v>8.0299999999999994</v>
      </c>
      <c r="L3252">
        <v>0</v>
      </c>
      <c r="M3252">
        <v>0</v>
      </c>
      <c r="N3252" s="1">
        <v>4.54</v>
      </c>
      <c r="O3252" s="1">
        <v>3.41</v>
      </c>
      <c r="P3252">
        <v>0</v>
      </c>
      <c r="Q3252" s="1">
        <v>6.56</v>
      </c>
      <c r="R3252" s="1">
        <v>6.92</v>
      </c>
    </row>
    <row r="3253" spans="1:18" x14ac:dyDescent="0.25">
      <c r="A3253">
        <v>74</v>
      </c>
      <c r="B3253" t="s">
        <v>17</v>
      </c>
      <c r="C3253" t="s">
        <v>23</v>
      </c>
      <c r="D3253" s="1">
        <v>103.49</v>
      </c>
      <c r="E3253" s="1">
        <v>179.43</v>
      </c>
      <c r="F3253" s="1">
        <v>24.25</v>
      </c>
      <c r="G3253" s="1">
        <v>97.5</v>
      </c>
      <c r="H3253">
        <v>5</v>
      </c>
      <c r="I3253" s="1">
        <v>214.66</v>
      </c>
      <c r="J3253" s="1">
        <v>134.59</v>
      </c>
      <c r="K3253" s="1">
        <v>5.53</v>
      </c>
      <c r="L3253">
        <v>0</v>
      </c>
      <c r="M3253">
        <v>0</v>
      </c>
      <c r="N3253" s="1">
        <v>3.7</v>
      </c>
      <c r="O3253" s="1">
        <v>3.07</v>
      </c>
      <c r="P3253">
        <v>1</v>
      </c>
      <c r="Q3253" s="1">
        <v>7.86</v>
      </c>
      <c r="R3253" s="1">
        <v>4.8</v>
      </c>
    </row>
    <row r="3254" spans="1:18" x14ac:dyDescent="0.25">
      <c r="A3254">
        <v>79</v>
      </c>
      <c r="B3254" t="s">
        <v>22</v>
      </c>
      <c r="C3254" t="s">
        <v>23</v>
      </c>
      <c r="D3254" s="1">
        <v>125.8</v>
      </c>
      <c r="E3254" s="1">
        <v>159.75</v>
      </c>
      <c r="F3254" s="1">
        <v>30.1</v>
      </c>
      <c r="G3254" s="1">
        <v>95.19</v>
      </c>
      <c r="H3254">
        <v>5</v>
      </c>
      <c r="I3254" s="1">
        <v>140.80000000000001</v>
      </c>
      <c r="J3254" s="1">
        <v>74.680000000000007</v>
      </c>
      <c r="K3254" s="1">
        <v>4.92</v>
      </c>
      <c r="L3254">
        <v>0</v>
      </c>
      <c r="M3254">
        <v>0</v>
      </c>
      <c r="N3254" s="1">
        <v>5.8</v>
      </c>
      <c r="O3254" s="1">
        <v>2.67</v>
      </c>
      <c r="P3254">
        <v>1</v>
      </c>
      <c r="Q3254" s="1">
        <v>9.33</v>
      </c>
      <c r="R3254" s="1">
        <v>7.62</v>
      </c>
    </row>
    <row r="3255" spans="1:18" x14ac:dyDescent="0.25">
      <c r="A3255">
        <v>59</v>
      </c>
      <c r="B3255" t="s">
        <v>17</v>
      </c>
      <c r="C3255" t="s">
        <v>21</v>
      </c>
      <c r="D3255" s="1">
        <v>132.56</v>
      </c>
      <c r="E3255" s="1">
        <v>125.68</v>
      </c>
      <c r="F3255" s="1">
        <v>37.08</v>
      </c>
      <c r="G3255" s="1">
        <v>97.69</v>
      </c>
      <c r="H3255">
        <v>2</v>
      </c>
      <c r="I3255" s="1">
        <v>263.27</v>
      </c>
      <c r="J3255" s="1">
        <v>76.53</v>
      </c>
      <c r="K3255" s="1">
        <v>6.82</v>
      </c>
      <c r="L3255">
        <v>0</v>
      </c>
      <c r="M3255">
        <v>0</v>
      </c>
      <c r="N3255" s="1">
        <v>1.55</v>
      </c>
      <c r="O3255" s="1">
        <v>2.76</v>
      </c>
      <c r="P3255">
        <v>0</v>
      </c>
      <c r="Q3255" s="1">
        <v>5.82</v>
      </c>
      <c r="R3255" s="1">
        <v>7.56</v>
      </c>
    </row>
    <row r="3256" spans="1:18" x14ac:dyDescent="0.25">
      <c r="A3256">
        <v>33</v>
      </c>
      <c r="B3256" t="s">
        <v>17</v>
      </c>
      <c r="C3256" t="s">
        <v>21</v>
      </c>
      <c r="D3256" s="1">
        <v>117.17</v>
      </c>
      <c r="E3256" s="1">
        <v>162.81</v>
      </c>
      <c r="F3256" s="1">
        <v>45.87</v>
      </c>
      <c r="G3256" s="1">
        <v>95.6</v>
      </c>
      <c r="H3256">
        <v>5</v>
      </c>
      <c r="I3256" s="1">
        <v>221.02</v>
      </c>
      <c r="J3256" s="1">
        <v>166.28</v>
      </c>
      <c r="K3256" s="1">
        <v>6.11</v>
      </c>
      <c r="L3256">
        <v>0</v>
      </c>
      <c r="M3256">
        <v>1</v>
      </c>
      <c r="N3256" s="1">
        <v>1.0900000000000001</v>
      </c>
      <c r="O3256" s="1">
        <v>4.1500000000000004</v>
      </c>
      <c r="P3256">
        <v>0</v>
      </c>
      <c r="Q3256" s="1">
        <v>3.74</v>
      </c>
      <c r="R3256" s="1">
        <v>6.07</v>
      </c>
    </row>
    <row r="3257" spans="1:18" x14ac:dyDescent="0.25">
      <c r="A3257">
        <v>69</v>
      </c>
      <c r="B3257" t="s">
        <v>22</v>
      </c>
      <c r="C3257" t="s">
        <v>19</v>
      </c>
      <c r="D3257" s="1">
        <v>97.7</v>
      </c>
      <c r="E3257" s="1">
        <v>117.94</v>
      </c>
      <c r="F3257" s="1">
        <v>28.83</v>
      </c>
      <c r="G3257" s="1">
        <v>97.69</v>
      </c>
      <c r="H3257">
        <v>1</v>
      </c>
      <c r="I3257" s="1">
        <v>177.89</v>
      </c>
      <c r="J3257" s="1">
        <v>100.56</v>
      </c>
      <c r="K3257" s="1">
        <v>4.93</v>
      </c>
      <c r="L3257">
        <v>0</v>
      </c>
      <c r="M3257">
        <v>0</v>
      </c>
      <c r="N3257" s="1">
        <v>5.26</v>
      </c>
      <c r="O3257" s="1">
        <v>7.6</v>
      </c>
      <c r="P3257">
        <v>1</v>
      </c>
      <c r="Q3257" s="1">
        <v>2.5099999999999998</v>
      </c>
      <c r="R3257" s="1">
        <v>9.64</v>
      </c>
    </row>
    <row r="3258" spans="1:18" x14ac:dyDescent="0.25">
      <c r="A3258">
        <v>82</v>
      </c>
      <c r="B3258" t="s">
        <v>17</v>
      </c>
      <c r="C3258" t="s">
        <v>23</v>
      </c>
      <c r="D3258" s="1">
        <v>75.239999999999995</v>
      </c>
      <c r="E3258" s="1">
        <v>153.25</v>
      </c>
      <c r="F3258" s="1">
        <v>24.82</v>
      </c>
      <c r="G3258" s="1">
        <v>97.77</v>
      </c>
      <c r="H3258">
        <v>4</v>
      </c>
      <c r="I3258" s="1">
        <v>257.16000000000003</v>
      </c>
      <c r="J3258" s="1">
        <v>190.85</v>
      </c>
      <c r="K3258" s="1">
        <v>3.96</v>
      </c>
      <c r="L3258">
        <v>1</v>
      </c>
      <c r="M3258">
        <v>0</v>
      </c>
      <c r="N3258" s="1">
        <v>5.92</v>
      </c>
      <c r="O3258" s="1">
        <v>3.67</v>
      </c>
      <c r="P3258">
        <v>1</v>
      </c>
      <c r="Q3258" s="1">
        <v>6.69</v>
      </c>
      <c r="R3258" s="1">
        <v>5.55</v>
      </c>
    </row>
    <row r="3259" spans="1:18" x14ac:dyDescent="0.25">
      <c r="A3259">
        <v>45</v>
      </c>
      <c r="B3259" t="s">
        <v>17</v>
      </c>
      <c r="C3259" t="s">
        <v>18</v>
      </c>
      <c r="D3259" s="1">
        <v>159.06</v>
      </c>
      <c r="E3259" s="1">
        <v>119.3</v>
      </c>
      <c r="F3259" s="1">
        <v>25.45</v>
      </c>
      <c r="G3259" s="1">
        <v>91.68</v>
      </c>
      <c r="H3259">
        <v>6</v>
      </c>
      <c r="I3259" s="1">
        <v>193.63</v>
      </c>
      <c r="J3259" s="1">
        <v>250.12</v>
      </c>
      <c r="K3259" s="1">
        <v>9.7899999999999991</v>
      </c>
      <c r="L3259">
        <v>0</v>
      </c>
      <c r="M3259">
        <v>0</v>
      </c>
      <c r="N3259" s="1">
        <v>3.37</v>
      </c>
      <c r="O3259" s="1">
        <v>4.38</v>
      </c>
      <c r="P3259">
        <v>0</v>
      </c>
      <c r="Q3259" s="1">
        <v>4.3</v>
      </c>
      <c r="R3259" s="1">
        <v>5.53</v>
      </c>
    </row>
    <row r="3260" spans="1:18" x14ac:dyDescent="0.25">
      <c r="A3260">
        <v>56</v>
      </c>
      <c r="B3260" t="s">
        <v>17</v>
      </c>
      <c r="C3260" t="s">
        <v>19</v>
      </c>
      <c r="D3260" s="1">
        <v>75.150000000000006</v>
      </c>
      <c r="E3260" s="1">
        <v>123.98</v>
      </c>
      <c r="F3260" s="1">
        <v>23.07</v>
      </c>
      <c r="G3260" s="1">
        <v>95</v>
      </c>
      <c r="H3260">
        <v>2</v>
      </c>
      <c r="I3260" s="1">
        <v>202.08</v>
      </c>
      <c r="J3260" s="1">
        <v>160.83000000000001</v>
      </c>
      <c r="K3260" s="1">
        <v>5.36</v>
      </c>
      <c r="L3260">
        <v>0</v>
      </c>
      <c r="M3260">
        <v>1</v>
      </c>
      <c r="N3260" s="1">
        <v>7.78</v>
      </c>
      <c r="O3260" s="1">
        <v>8.07</v>
      </c>
      <c r="P3260">
        <v>0</v>
      </c>
      <c r="Q3260" s="1">
        <v>4.37</v>
      </c>
      <c r="R3260" s="1">
        <v>8.0399999999999991</v>
      </c>
    </row>
    <row r="3261" spans="1:18" x14ac:dyDescent="0.25">
      <c r="A3261">
        <v>76</v>
      </c>
      <c r="B3261" t="s">
        <v>17</v>
      </c>
      <c r="C3261" t="s">
        <v>23</v>
      </c>
      <c r="D3261" s="1">
        <v>139.76</v>
      </c>
      <c r="E3261" s="1">
        <v>160.38999999999999</v>
      </c>
      <c r="F3261" s="1">
        <v>33.68</v>
      </c>
      <c r="G3261" s="1">
        <v>99.03</v>
      </c>
      <c r="H3261">
        <v>2</v>
      </c>
      <c r="I3261" s="1">
        <v>185.81</v>
      </c>
      <c r="J3261" s="1">
        <v>215.38</v>
      </c>
      <c r="K3261" s="1">
        <v>5.83</v>
      </c>
      <c r="L3261">
        <v>1</v>
      </c>
      <c r="M3261">
        <v>1</v>
      </c>
      <c r="N3261" s="1">
        <v>4.32</v>
      </c>
      <c r="O3261" s="1">
        <v>4.13</v>
      </c>
      <c r="P3261">
        <v>1</v>
      </c>
      <c r="Q3261" s="1">
        <v>9.84</v>
      </c>
      <c r="R3261" s="1">
        <v>6.23</v>
      </c>
    </row>
    <row r="3262" spans="1:18" x14ac:dyDescent="0.25">
      <c r="A3262">
        <v>45</v>
      </c>
      <c r="B3262" t="s">
        <v>22</v>
      </c>
      <c r="C3262" t="s">
        <v>18</v>
      </c>
      <c r="D3262" s="1">
        <v>204.28</v>
      </c>
      <c r="E3262" s="1">
        <v>142.22999999999999</v>
      </c>
      <c r="F3262" s="1">
        <v>20.11</v>
      </c>
      <c r="G3262" s="1">
        <v>97.45</v>
      </c>
      <c r="H3262">
        <v>7</v>
      </c>
      <c r="I3262" s="1">
        <v>188.17</v>
      </c>
      <c r="J3262" s="1">
        <v>145.49</v>
      </c>
      <c r="K3262" s="1">
        <v>7.8</v>
      </c>
      <c r="L3262">
        <v>0</v>
      </c>
      <c r="M3262">
        <v>0</v>
      </c>
      <c r="N3262" s="1">
        <v>4.28</v>
      </c>
      <c r="O3262" s="1">
        <v>5.21</v>
      </c>
      <c r="P3262">
        <v>0</v>
      </c>
      <c r="Q3262" s="1">
        <v>8.64</v>
      </c>
      <c r="R3262" s="1">
        <v>7.04</v>
      </c>
    </row>
    <row r="3263" spans="1:18" x14ac:dyDescent="0.25">
      <c r="A3263">
        <v>59</v>
      </c>
      <c r="B3263" t="s">
        <v>17</v>
      </c>
      <c r="C3263" t="s">
        <v>18</v>
      </c>
      <c r="D3263" s="1">
        <v>200.91</v>
      </c>
      <c r="E3263" s="1">
        <v>106.91</v>
      </c>
      <c r="F3263" s="1">
        <v>20.99</v>
      </c>
      <c r="G3263" s="1">
        <v>89.46</v>
      </c>
      <c r="H3263">
        <v>8</v>
      </c>
      <c r="I3263" s="1">
        <v>214.59</v>
      </c>
      <c r="J3263" s="1">
        <v>158.09</v>
      </c>
      <c r="K3263" s="1">
        <v>6.73</v>
      </c>
      <c r="L3263">
        <v>1</v>
      </c>
      <c r="M3263">
        <v>0</v>
      </c>
      <c r="N3263" s="1">
        <v>2.17</v>
      </c>
      <c r="O3263" s="1">
        <v>5.37</v>
      </c>
      <c r="P3263">
        <v>0</v>
      </c>
      <c r="Q3263" s="1">
        <v>5.12</v>
      </c>
      <c r="R3263" s="1">
        <v>6.79</v>
      </c>
    </row>
    <row r="3264" spans="1:18" x14ac:dyDescent="0.25">
      <c r="A3264">
        <v>29</v>
      </c>
      <c r="B3264" t="s">
        <v>22</v>
      </c>
      <c r="C3264" t="s">
        <v>21</v>
      </c>
      <c r="D3264" s="1">
        <v>95.84</v>
      </c>
      <c r="E3264" s="1">
        <v>112.79</v>
      </c>
      <c r="F3264" s="1">
        <v>35.880000000000003</v>
      </c>
      <c r="G3264" s="1">
        <v>94.62</v>
      </c>
      <c r="H3264">
        <v>5</v>
      </c>
      <c r="I3264" s="1">
        <v>211.71</v>
      </c>
      <c r="J3264" s="1">
        <v>250.72</v>
      </c>
      <c r="K3264" s="1">
        <v>5.88</v>
      </c>
      <c r="L3264">
        <v>1</v>
      </c>
      <c r="M3264">
        <v>1</v>
      </c>
      <c r="N3264" s="1">
        <v>1.8</v>
      </c>
      <c r="O3264" s="1">
        <v>3.99</v>
      </c>
      <c r="P3264">
        <v>0</v>
      </c>
      <c r="Q3264" s="1">
        <v>2.65</v>
      </c>
      <c r="R3264" s="1">
        <v>7.36</v>
      </c>
    </row>
    <row r="3265" spans="1:18" x14ac:dyDescent="0.25">
      <c r="A3265">
        <v>39</v>
      </c>
      <c r="B3265" t="s">
        <v>17</v>
      </c>
      <c r="C3265" t="s">
        <v>24</v>
      </c>
      <c r="D3265" s="1">
        <v>124.99</v>
      </c>
      <c r="E3265" s="1">
        <v>128.88</v>
      </c>
      <c r="F3265" s="1">
        <v>28.08</v>
      </c>
      <c r="G3265" s="1">
        <v>93.36</v>
      </c>
      <c r="H3265">
        <v>19</v>
      </c>
      <c r="I3265" s="1">
        <v>223.46</v>
      </c>
      <c r="J3265" s="1">
        <v>117.91</v>
      </c>
      <c r="K3265" s="1">
        <v>6.17</v>
      </c>
      <c r="L3265">
        <v>1</v>
      </c>
      <c r="M3265">
        <v>0</v>
      </c>
      <c r="N3265" s="1">
        <v>6.64</v>
      </c>
      <c r="O3265" s="1">
        <v>4.97</v>
      </c>
      <c r="P3265">
        <v>1</v>
      </c>
      <c r="Q3265" s="1">
        <v>5.04</v>
      </c>
      <c r="R3265" s="1">
        <v>6.26</v>
      </c>
    </row>
    <row r="3266" spans="1:18" x14ac:dyDescent="0.25">
      <c r="A3266">
        <v>54</v>
      </c>
      <c r="B3266" t="s">
        <v>22</v>
      </c>
      <c r="C3266" t="s">
        <v>21</v>
      </c>
      <c r="D3266" s="1">
        <v>110.86</v>
      </c>
      <c r="E3266" s="1">
        <v>137.38</v>
      </c>
      <c r="F3266" s="1">
        <v>37.43</v>
      </c>
      <c r="G3266" s="1">
        <v>96.85</v>
      </c>
      <c r="H3266">
        <v>4</v>
      </c>
      <c r="I3266" s="1">
        <v>264.29000000000002</v>
      </c>
      <c r="J3266" s="1">
        <v>-8.14</v>
      </c>
      <c r="K3266" s="1">
        <v>6.5</v>
      </c>
      <c r="L3266">
        <v>0</v>
      </c>
      <c r="M3266">
        <v>0</v>
      </c>
      <c r="N3266" s="1">
        <v>2.15</v>
      </c>
      <c r="O3266" s="1">
        <v>1.45</v>
      </c>
      <c r="P3266">
        <v>1</v>
      </c>
      <c r="Q3266" s="1">
        <v>2.66</v>
      </c>
      <c r="R3266" s="1">
        <v>7.16</v>
      </c>
    </row>
    <row r="3267" spans="1:18" x14ac:dyDescent="0.25">
      <c r="A3267">
        <v>56</v>
      </c>
      <c r="B3267" t="s">
        <v>22</v>
      </c>
      <c r="C3267" t="s">
        <v>25</v>
      </c>
      <c r="D3267" s="1">
        <v>61.61</v>
      </c>
      <c r="E3267" s="1">
        <v>132.41999999999999</v>
      </c>
      <c r="F3267" s="1">
        <v>27.55</v>
      </c>
      <c r="G3267" s="1">
        <v>94.25</v>
      </c>
      <c r="H3267">
        <v>5</v>
      </c>
      <c r="I3267" s="1">
        <v>209.28</v>
      </c>
      <c r="J3267" s="1">
        <v>244.66</v>
      </c>
      <c r="K3267" s="1">
        <v>6.15</v>
      </c>
      <c r="L3267">
        <v>0</v>
      </c>
      <c r="M3267">
        <v>0</v>
      </c>
      <c r="N3267" s="1">
        <v>5.13</v>
      </c>
      <c r="O3267" s="1">
        <v>4.29</v>
      </c>
      <c r="P3267">
        <v>0</v>
      </c>
      <c r="Q3267" s="1">
        <v>5.47</v>
      </c>
      <c r="R3267" s="1">
        <v>6.36</v>
      </c>
    </row>
    <row r="3268" spans="1:18" x14ac:dyDescent="0.25">
      <c r="A3268">
        <v>69</v>
      </c>
      <c r="B3268" t="s">
        <v>17</v>
      </c>
      <c r="C3268" t="s">
        <v>19</v>
      </c>
      <c r="D3268" s="1">
        <v>105.26</v>
      </c>
      <c r="E3268" s="1">
        <v>119.33</v>
      </c>
      <c r="F3268" s="1">
        <v>22.54</v>
      </c>
      <c r="G3268" s="1">
        <v>93.69</v>
      </c>
      <c r="H3268">
        <v>2</v>
      </c>
      <c r="I3268" s="1">
        <v>191.87</v>
      </c>
      <c r="J3268" s="1">
        <v>132.26</v>
      </c>
      <c r="K3268" s="1">
        <v>5.97</v>
      </c>
      <c r="L3268">
        <v>0</v>
      </c>
      <c r="M3268">
        <v>0</v>
      </c>
      <c r="N3268" s="1">
        <v>8.7799999999999994</v>
      </c>
      <c r="O3268" s="1">
        <v>9.67</v>
      </c>
      <c r="P3268">
        <v>0</v>
      </c>
      <c r="Q3268" s="1">
        <v>4.12</v>
      </c>
      <c r="R3268" s="1">
        <v>8.61</v>
      </c>
    </row>
    <row r="3269" spans="1:18" x14ac:dyDescent="0.25">
      <c r="A3269">
        <v>45</v>
      </c>
      <c r="B3269" t="s">
        <v>17</v>
      </c>
      <c r="C3269" t="s">
        <v>18</v>
      </c>
      <c r="D3269" s="1">
        <v>199.32</v>
      </c>
      <c r="E3269" s="1">
        <v>136.82</v>
      </c>
      <c r="F3269" s="1">
        <v>26.64</v>
      </c>
      <c r="G3269" s="1">
        <v>100.12</v>
      </c>
      <c r="H3269">
        <v>6</v>
      </c>
      <c r="I3269" s="1">
        <v>246.29</v>
      </c>
      <c r="J3269" s="1">
        <v>218.9</v>
      </c>
      <c r="K3269" s="1">
        <v>6.88</v>
      </c>
      <c r="L3269">
        <v>0</v>
      </c>
      <c r="M3269">
        <v>0</v>
      </c>
      <c r="N3269" s="1">
        <v>2.9</v>
      </c>
      <c r="O3269" s="1">
        <v>3.78</v>
      </c>
      <c r="P3269">
        <v>0</v>
      </c>
      <c r="Q3269" s="1">
        <v>7.43</v>
      </c>
      <c r="R3269" s="1">
        <v>6.75</v>
      </c>
    </row>
    <row r="3270" spans="1:18" x14ac:dyDescent="0.25">
      <c r="A3270">
        <v>29</v>
      </c>
      <c r="B3270" t="s">
        <v>22</v>
      </c>
      <c r="C3270" t="s">
        <v>21</v>
      </c>
      <c r="D3270" s="1">
        <v>106.37</v>
      </c>
      <c r="E3270" s="1">
        <v>135.57</v>
      </c>
      <c r="F3270" s="1">
        <v>41.31</v>
      </c>
      <c r="G3270" s="1">
        <v>94.74</v>
      </c>
      <c r="H3270">
        <v>2</v>
      </c>
      <c r="I3270" s="1">
        <v>251.93</v>
      </c>
      <c r="J3270" s="1">
        <v>179.25</v>
      </c>
      <c r="K3270" s="1">
        <v>5.85</v>
      </c>
      <c r="L3270">
        <v>0</v>
      </c>
      <c r="M3270">
        <v>0</v>
      </c>
      <c r="N3270" s="1">
        <v>1</v>
      </c>
      <c r="O3270" s="1">
        <v>1.0900000000000001</v>
      </c>
      <c r="P3270">
        <v>0</v>
      </c>
      <c r="Q3270" s="1">
        <v>3.55</v>
      </c>
      <c r="R3270" s="1">
        <v>8.1199999999999992</v>
      </c>
    </row>
    <row r="3271" spans="1:18" x14ac:dyDescent="0.25">
      <c r="A3271">
        <v>64</v>
      </c>
      <c r="B3271" t="s">
        <v>22</v>
      </c>
      <c r="C3271" t="s">
        <v>24</v>
      </c>
      <c r="D3271" s="1">
        <v>81.38</v>
      </c>
      <c r="E3271" s="1">
        <v>125.5</v>
      </c>
      <c r="F3271" s="1">
        <v>30.16</v>
      </c>
      <c r="G3271" s="1">
        <v>99.49</v>
      </c>
      <c r="H3271">
        <v>15</v>
      </c>
      <c r="I3271" s="1">
        <v>209.92</v>
      </c>
      <c r="J3271" s="1">
        <v>148.69999999999999</v>
      </c>
      <c r="K3271" s="1">
        <v>5.24</v>
      </c>
      <c r="L3271">
        <v>0</v>
      </c>
      <c r="M3271">
        <v>0</v>
      </c>
      <c r="N3271" s="1">
        <v>2.54</v>
      </c>
      <c r="O3271" s="1">
        <v>1.82</v>
      </c>
      <c r="P3271">
        <v>0</v>
      </c>
      <c r="Q3271" s="1">
        <v>8.15</v>
      </c>
      <c r="R3271" s="1">
        <v>5.39</v>
      </c>
    </row>
    <row r="3272" spans="1:18" x14ac:dyDescent="0.25">
      <c r="A3272">
        <v>50</v>
      </c>
      <c r="B3272" t="s">
        <v>17</v>
      </c>
      <c r="C3272" t="s">
        <v>23</v>
      </c>
      <c r="D3272" s="1">
        <v>104.54</v>
      </c>
      <c r="E3272" s="1">
        <v>152.13</v>
      </c>
      <c r="F3272" s="1">
        <v>27.69</v>
      </c>
      <c r="G3272" s="1">
        <v>93.06</v>
      </c>
      <c r="H3272">
        <v>4</v>
      </c>
      <c r="I3272" s="1">
        <v>186.91</v>
      </c>
      <c r="J3272" s="1">
        <v>192.89</v>
      </c>
      <c r="K3272" s="1">
        <v>4.46</v>
      </c>
      <c r="L3272">
        <v>0</v>
      </c>
      <c r="M3272">
        <v>1</v>
      </c>
      <c r="N3272" s="1">
        <v>4.1100000000000003</v>
      </c>
      <c r="O3272" s="1">
        <v>4.8499999999999996</v>
      </c>
      <c r="P3272">
        <v>1</v>
      </c>
      <c r="Q3272" s="1">
        <v>7.93</v>
      </c>
      <c r="R3272" s="1">
        <v>6.91</v>
      </c>
    </row>
    <row r="3273" spans="1:18" x14ac:dyDescent="0.25">
      <c r="A3273">
        <v>81</v>
      </c>
      <c r="B3273" t="s">
        <v>17</v>
      </c>
      <c r="C3273" t="s">
        <v>25</v>
      </c>
      <c r="D3273" s="1">
        <v>112.89</v>
      </c>
      <c r="E3273" s="1">
        <v>117.95</v>
      </c>
      <c r="F3273" s="1">
        <v>30.09</v>
      </c>
      <c r="G3273" s="1">
        <v>95.27</v>
      </c>
      <c r="H3273">
        <v>5</v>
      </c>
      <c r="I3273" s="1">
        <v>244.13</v>
      </c>
      <c r="J3273" s="1">
        <v>115.83</v>
      </c>
      <c r="K3273" s="1">
        <v>5.64</v>
      </c>
      <c r="L3273">
        <v>0</v>
      </c>
      <c r="M3273">
        <v>1</v>
      </c>
      <c r="N3273" s="1">
        <v>1.83</v>
      </c>
      <c r="O3273" s="1">
        <v>4.5199999999999996</v>
      </c>
      <c r="P3273">
        <v>1</v>
      </c>
      <c r="Q3273" s="1">
        <v>7.55</v>
      </c>
      <c r="R3273" s="1">
        <v>3.72</v>
      </c>
    </row>
    <row r="3274" spans="1:18" x14ac:dyDescent="0.25">
      <c r="A3274">
        <v>46</v>
      </c>
      <c r="B3274" t="s">
        <v>22</v>
      </c>
      <c r="C3274" t="s">
        <v>23</v>
      </c>
      <c r="D3274" s="1">
        <v>110.91</v>
      </c>
      <c r="E3274" s="1">
        <v>149.59</v>
      </c>
      <c r="F3274" s="1">
        <v>31.2</v>
      </c>
      <c r="G3274" s="1">
        <v>100.29</v>
      </c>
      <c r="H3274">
        <v>6</v>
      </c>
      <c r="I3274" s="1">
        <v>282.58</v>
      </c>
      <c r="J3274" s="1">
        <v>230.34</v>
      </c>
      <c r="K3274" s="1">
        <v>5.41</v>
      </c>
      <c r="L3274">
        <v>0</v>
      </c>
      <c r="M3274">
        <v>0</v>
      </c>
      <c r="N3274" s="1">
        <v>3.39</v>
      </c>
      <c r="O3274" s="1">
        <v>6.01</v>
      </c>
      <c r="P3274">
        <v>0</v>
      </c>
      <c r="Q3274" s="1">
        <v>6.63</v>
      </c>
      <c r="R3274" s="1">
        <v>6.23</v>
      </c>
    </row>
    <row r="3275" spans="1:18" x14ac:dyDescent="0.25">
      <c r="A3275">
        <v>19</v>
      </c>
      <c r="B3275" t="s">
        <v>22</v>
      </c>
      <c r="C3275" t="s">
        <v>19</v>
      </c>
      <c r="D3275" s="1">
        <v>123.3</v>
      </c>
      <c r="E3275" s="1">
        <v>119.72</v>
      </c>
      <c r="F3275" s="1">
        <v>19.59</v>
      </c>
      <c r="G3275" s="1">
        <v>95.22</v>
      </c>
      <c r="H3275">
        <v>2</v>
      </c>
      <c r="I3275" s="1">
        <v>173.35</v>
      </c>
      <c r="J3275" s="1">
        <v>144.93</v>
      </c>
      <c r="K3275" s="1">
        <v>5.1100000000000003</v>
      </c>
      <c r="L3275">
        <v>0</v>
      </c>
      <c r="M3275">
        <v>1</v>
      </c>
      <c r="N3275" s="1">
        <v>4.96</v>
      </c>
      <c r="O3275" s="1">
        <v>8.27</v>
      </c>
      <c r="P3275">
        <v>0</v>
      </c>
      <c r="Q3275" s="1">
        <v>2.98</v>
      </c>
      <c r="R3275" s="1">
        <v>8.26</v>
      </c>
    </row>
    <row r="3276" spans="1:18" x14ac:dyDescent="0.25">
      <c r="A3276">
        <v>65</v>
      </c>
      <c r="B3276" t="s">
        <v>22</v>
      </c>
      <c r="C3276" t="s">
        <v>18</v>
      </c>
      <c r="D3276" s="1">
        <v>218.73</v>
      </c>
      <c r="E3276" s="1">
        <v>135.85</v>
      </c>
      <c r="F3276" s="1">
        <v>31.09</v>
      </c>
      <c r="G3276" s="1">
        <v>92.76</v>
      </c>
      <c r="H3276">
        <v>8</v>
      </c>
      <c r="I3276" s="1">
        <v>162.12</v>
      </c>
      <c r="J3276" s="1">
        <v>221.72</v>
      </c>
      <c r="K3276" s="1">
        <v>5.58</v>
      </c>
      <c r="L3276">
        <v>0</v>
      </c>
      <c r="M3276">
        <v>1</v>
      </c>
      <c r="N3276" s="1">
        <v>1.67</v>
      </c>
      <c r="O3276" s="1">
        <v>3.81</v>
      </c>
      <c r="P3276">
        <v>0</v>
      </c>
      <c r="Q3276" s="1">
        <v>6.43</v>
      </c>
      <c r="R3276" s="1">
        <v>5.74</v>
      </c>
    </row>
    <row r="3277" spans="1:18" x14ac:dyDescent="0.25">
      <c r="A3277">
        <v>63</v>
      </c>
      <c r="B3277" t="s">
        <v>22</v>
      </c>
      <c r="C3277" t="s">
        <v>21</v>
      </c>
      <c r="D3277" s="1">
        <v>137.34</v>
      </c>
      <c r="E3277" s="1">
        <v>136.53</v>
      </c>
      <c r="F3277" s="1">
        <v>43.82</v>
      </c>
      <c r="G3277" s="1">
        <v>97.2</v>
      </c>
      <c r="H3277">
        <v>4</v>
      </c>
      <c r="I3277" s="1">
        <v>232.8</v>
      </c>
      <c r="J3277" s="1">
        <v>168.89</v>
      </c>
      <c r="K3277" s="1">
        <v>5.38</v>
      </c>
      <c r="L3277">
        <v>1</v>
      </c>
      <c r="M3277">
        <v>0</v>
      </c>
      <c r="N3277" s="1">
        <v>3.37</v>
      </c>
      <c r="O3277" s="1">
        <v>2.02</v>
      </c>
      <c r="P3277">
        <v>0</v>
      </c>
      <c r="Q3277" s="1">
        <v>1.58</v>
      </c>
      <c r="R3277" s="1">
        <v>8.1199999999999992</v>
      </c>
    </row>
    <row r="3278" spans="1:18" x14ac:dyDescent="0.25">
      <c r="A3278">
        <v>83</v>
      </c>
      <c r="B3278" t="s">
        <v>17</v>
      </c>
      <c r="C3278" t="s">
        <v>23</v>
      </c>
      <c r="D3278" s="1">
        <v>86.57</v>
      </c>
      <c r="E3278" s="1">
        <v>144.47</v>
      </c>
      <c r="F3278" s="1">
        <v>32.22</v>
      </c>
      <c r="G3278" s="1">
        <v>92.07</v>
      </c>
      <c r="H3278">
        <v>5</v>
      </c>
      <c r="I3278" s="1">
        <v>253.72</v>
      </c>
      <c r="J3278" s="1">
        <v>170.88</v>
      </c>
      <c r="K3278" s="1">
        <v>4.4000000000000004</v>
      </c>
      <c r="L3278">
        <v>0</v>
      </c>
      <c r="M3278">
        <v>0</v>
      </c>
      <c r="N3278" s="1">
        <v>3.13</v>
      </c>
      <c r="O3278" s="1">
        <v>5.18</v>
      </c>
      <c r="P3278">
        <v>1</v>
      </c>
      <c r="Q3278" s="1">
        <v>5.58</v>
      </c>
      <c r="R3278" s="1">
        <v>10.16</v>
      </c>
    </row>
    <row r="3279" spans="1:18" x14ac:dyDescent="0.25">
      <c r="A3279">
        <v>52</v>
      </c>
      <c r="B3279" t="s">
        <v>17</v>
      </c>
      <c r="C3279" t="s">
        <v>20</v>
      </c>
      <c r="D3279" s="1">
        <v>86.75</v>
      </c>
      <c r="E3279" s="1">
        <v>116.85</v>
      </c>
      <c r="F3279" s="1">
        <v>22.42</v>
      </c>
      <c r="G3279" s="1">
        <v>93.49</v>
      </c>
      <c r="H3279">
        <v>6</v>
      </c>
      <c r="I3279" s="1">
        <v>164.92</v>
      </c>
      <c r="J3279" s="1">
        <v>172.87</v>
      </c>
      <c r="K3279" s="1">
        <v>5.74</v>
      </c>
      <c r="L3279">
        <v>0</v>
      </c>
      <c r="M3279">
        <v>0</v>
      </c>
      <c r="N3279" s="1">
        <v>4.78</v>
      </c>
      <c r="O3279" s="1">
        <v>4.9800000000000004</v>
      </c>
      <c r="P3279">
        <v>0</v>
      </c>
      <c r="Q3279" s="1">
        <v>5.0999999999999996</v>
      </c>
      <c r="R3279" s="1">
        <v>4.46</v>
      </c>
    </row>
    <row r="3280" spans="1:18" x14ac:dyDescent="0.25">
      <c r="A3280">
        <v>51</v>
      </c>
      <c r="B3280" t="s">
        <v>22</v>
      </c>
      <c r="C3280" t="s">
        <v>18</v>
      </c>
      <c r="D3280" s="1">
        <v>212.5</v>
      </c>
      <c r="E3280" s="1">
        <v>117.14</v>
      </c>
      <c r="F3280" s="1">
        <v>27.24</v>
      </c>
      <c r="G3280" s="1">
        <v>93.47</v>
      </c>
      <c r="H3280">
        <v>7</v>
      </c>
      <c r="I3280" s="1">
        <v>186.18</v>
      </c>
      <c r="J3280" s="1">
        <v>193.66</v>
      </c>
      <c r="K3280" s="1">
        <v>8.69</v>
      </c>
      <c r="L3280">
        <v>0</v>
      </c>
      <c r="M3280">
        <v>0</v>
      </c>
      <c r="N3280" s="1">
        <v>2.44</v>
      </c>
      <c r="O3280" s="1">
        <v>2.91</v>
      </c>
      <c r="P3280">
        <v>1</v>
      </c>
      <c r="Q3280" s="1">
        <v>5.27</v>
      </c>
      <c r="R3280" s="1">
        <v>6.82</v>
      </c>
    </row>
    <row r="3281" spans="1:18" x14ac:dyDescent="0.25">
      <c r="A3281">
        <v>56</v>
      </c>
      <c r="B3281" t="s">
        <v>22</v>
      </c>
      <c r="C3281" t="s">
        <v>23</v>
      </c>
      <c r="D3281" s="1">
        <v>142.72</v>
      </c>
      <c r="E3281" s="1">
        <v>191.12</v>
      </c>
      <c r="F3281" s="1">
        <v>23.09</v>
      </c>
      <c r="G3281" s="1">
        <v>92.45</v>
      </c>
      <c r="H3281">
        <v>6</v>
      </c>
      <c r="I3281" s="1">
        <v>204.2</v>
      </c>
      <c r="J3281" s="1">
        <v>179.42</v>
      </c>
      <c r="K3281" s="1">
        <v>6.59</v>
      </c>
      <c r="L3281">
        <v>0</v>
      </c>
      <c r="M3281">
        <v>0</v>
      </c>
      <c r="N3281" s="1">
        <v>2.52</v>
      </c>
      <c r="O3281" s="1">
        <v>5.13</v>
      </c>
      <c r="P3281">
        <v>1</v>
      </c>
      <c r="Q3281" s="1">
        <v>7.61</v>
      </c>
      <c r="R3281" s="1">
        <v>8.2899999999999991</v>
      </c>
    </row>
    <row r="3282" spans="1:18" x14ac:dyDescent="0.25">
      <c r="A3282">
        <v>77</v>
      </c>
      <c r="B3282" t="s">
        <v>17</v>
      </c>
      <c r="C3282" t="s">
        <v>23</v>
      </c>
      <c r="D3282" s="1">
        <v>109.8</v>
      </c>
      <c r="E3282" s="1">
        <v>175.77</v>
      </c>
      <c r="F3282" s="1">
        <v>26.78</v>
      </c>
      <c r="G3282" s="1">
        <v>99.54</v>
      </c>
      <c r="H3282">
        <v>3</v>
      </c>
      <c r="I3282" s="1">
        <v>214.26</v>
      </c>
      <c r="J3282" s="1">
        <v>180.35</v>
      </c>
      <c r="K3282" s="1">
        <v>7.23</v>
      </c>
      <c r="L3282">
        <v>1</v>
      </c>
      <c r="M3282">
        <v>0</v>
      </c>
      <c r="N3282" s="1">
        <v>4.18</v>
      </c>
      <c r="O3282" s="1">
        <v>4.4400000000000004</v>
      </c>
      <c r="P3282">
        <v>1</v>
      </c>
      <c r="Q3282" s="1">
        <v>7.54</v>
      </c>
      <c r="R3282" s="1">
        <v>8.41</v>
      </c>
    </row>
    <row r="3283" spans="1:18" x14ac:dyDescent="0.25">
      <c r="A3283">
        <v>60</v>
      </c>
      <c r="B3283" t="s">
        <v>17</v>
      </c>
      <c r="C3283" t="s">
        <v>21</v>
      </c>
      <c r="D3283" s="1">
        <v>102.87</v>
      </c>
      <c r="E3283" s="1">
        <v>129.75</v>
      </c>
      <c r="F3283" s="1">
        <v>32.08</v>
      </c>
      <c r="G3283" s="1">
        <v>94.93</v>
      </c>
      <c r="H3283">
        <v>3</v>
      </c>
      <c r="I3283" s="1">
        <v>204.62</v>
      </c>
      <c r="J3283" s="1">
        <v>300.81</v>
      </c>
      <c r="K3283" s="1">
        <v>5.34</v>
      </c>
      <c r="L3283">
        <v>0</v>
      </c>
      <c r="M3283">
        <v>0</v>
      </c>
      <c r="N3283" s="1">
        <v>0.36</v>
      </c>
      <c r="O3283" s="1">
        <v>2.2799999999999998</v>
      </c>
      <c r="P3283">
        <v>1</v>
      </c>
      <c r="Q3283" s="1">
        <v>3.05</v>
      </c>
      <c r="R3283" s="1">
        <v>7.69</v>
      </c>
    </row>
    <row r="3284" spans="1:18" x14ac:dyDescent="0.25">
      <c r="A3284">
        <v>69</v>
      </c>
      <c r="B3284" t="s">
        <v>17</v>
      </c>
      <c r="C3284" t="s">
        <v>23</v>
      </c>
      <c r="D3284" s="1">
        <v>136.80000000000001</v>
      </c>
      <c r="E3284" s="1">
        <v>128.65</v>
      </c>
      <c r="F3284" s="1">
        <v>32.51</v>
      </c>
      <c r="G3284" s="1">
        <v>99.57</v>
      </c>
      <c r="H3284">
        <v>4</v>
      </c>
      <c r="I3284" s="1">
        <v>255.02</v>
      </c>
      <c r="J3284" s="1">
        <v>261.44</v>
      </c>
      <c r="K3284" s="1">
        <v>6.07</v>
      </c>
      <c r="L3284">
        <v>1</v>
      </c>
      <c r="M3284">
        <v>0</v>
      </c>
      <c r="N3284" s="1">
        <v>3.23</v>
      </c>
      <c r="O3284" s="1">
        <v>5.19</v>
      </c>
      <c r="P3284">
        <v>0</v>
      </c>
      <c r="Q3284" s="1">
        <v>7.72</v>
      </c>
      <c r="R3284" s="1">
        <v>5.17</v>
      </c>
    </row>
    <row r="3285" spans="1:18" x14ac:dyDescent="0.25">
      <c r="A3285">
        <v>83</v>
      </c>
      <c r="B3285" t="s">
        <v>22</v>
      </c>
      <c r="C3285" t="s">
        <v>23</v>
      </c>
      <c r="D3285" s="1">
        <v>141.66</v>
      </c>
      <c r="E3285" s="1">
        <v>166.22</v>
      </c>
      <c r="F3285" s="1">
        <v>29.17</v>
      </c>
      <c r="G3285" s="1">
        <v>97.25</v>
      </c>
      <c r="H3285">
        <v>5</v>
      </c>
      <c r="I3285" s="1">
        <v>207.97</v>
      </c>
      <c r="J3285" s="1">
        <v>150.18</v>
      </c>
      <c r="K3285" s="1">
        <v>4.6399999999999997</v>
      </c>
      <c r="L3285">
        <v>0</v>
      </c>
      <c r="M3285">
        <v>1</v>
      </c>
      <c r="N3285" s="1">
        <v>3.28</v>
      </c>
      <c r="O3285" s="1">
        <v>1.89</v>
      </c>
      <c r="P3285">
        <v>0</v>
      </c>
      <c r="Q3285" s="1">
        <v>5.52</v>
      </c>
      <c r="R3285" s="1">
        <v>5.94</v>
      </c>
    </row>
    <row r="3286" spans="1:18" x14ac:dyDescent="0.25">
      <c r="A3286">
        <v>73</v>
      </c>
      <c r="B3286" t="s">
        <v>22</v>
      </c>
      <c r="C3286" t="s">
        <v>18</v>
      </c>
      <c r="D3286" s="1">
        <v>72.39</v>
      </c>
      <c r="E3286" s="1">
        <v>134.03</v>
      </c>
      <c r="F3286" s="1">
        <v>27.81</v>
      </c>
      <c r="G3286" s="1">
        <v>93.32</v>
      </c>
      <c r="H3286">
        <v>5</v>
      </c>
      <c r="I3286" s="1">
        <v>158.72999999999999</v>
      </c>
      <c r="J3286" s="1">
        <v>155.96</v>
      </c>
      <c r="K3286" s="1">
        <v>7.6</v>
      </c>
      <c r="L3286">
        <v>0</v>
      </c>
      <c r="M3286">
        <v>0</v>
      </c>
      <c r="N3286" s="1">
        <v>1.58</v>
      </c>
      <c r="O3286" s="1">
        <v>5.0199999999999996</v>
      </c>
      <c r="P3286">
        <v>1</v>
      </c>
      <c r="Q3286" s="1">
        <v>5.86</v>
      </c>
      <c r="R3286" s="1">
        <v>7.61</v>
      </c>
    </row>
    <row r="3287" spans="1:18" x14ac:dyDescent="0.25">
      <c r="A3287">
        <v>44</v>
      </c>
      <c r="B3287" t="s">
        <v>22</v>
      </c>
      <c r="C3287" t="s">
        <v>19</v>
      </c>
      <c r="D3287" s="1">
        <v>84.93</v>
      </c>
      <c r="E3287" s="1">
        <v>128.61000000000001</v>
      </c>
      <c r="F3287" s="1">
        <v>23.26</v>
      </c>
      <c r="G3287" s="1">
        <v>93.02</v>
      </c>
      <c r="H3287">
        <v>1</v>
      </c>
      <c r="I3287" s="1">
        <v>160.11000000000001</v>
      </c>
      <c r="J3287" s="1">
        <v>138.88</v>
      </c>
      <c r="K3287" s="1">
        <v>5.01</v>
      </c>
      <c r="L3287">
        <v>0</v>
      </c>
      <c r="M3287">
        <v>1</v>
      </c>
      <c r="N3287" s="1">
        <v>8.35</v>
      </c>
      <c r="O3287" s="1">
        <v>8.61</v>
      </c>
      <c r="P3287">
        <v>0</v>
      </c>
      <c r="Q3287" s="1">
        <v>4.71</v>
      </c>
      <c r="R3287" s="1">
        <v>6.91</v>
      </c>
    </row>
    <row r="3288" spans="1:18" x14ac:dyDescent="0.25">
      <c r="A3288">
        <v>45</v>
      </c>
      <c r="B3288" t="s">
        <v>17</v>
      </c>
      <c r="C3288" t="s">
        <v>23</v>
      </c>
      <c r="D3288" s="1">
        <v>104.73</v>
      </c>
      <c r="E3288" s="1">
        <v>164.51</v>
      </c>
      <c r="F3288" s="1">
        <v>21.73</v>
      </c>
      <c r="G3288" s="1">
        <v>94.93</v>
      </c>
      <c r="H3288">
        <v>3</v>
      </c>
      <c r="I3288" s="1">
        <v>226.3</v>
      </c>
      <c r="J3288" s="1">
        <v>176.16</v>
      </c>
      <c r="K3288" s="1">
        <v>6.17</v>
      </c>
      <c r="L3288">
        <v>1</v>
      </c>
      <c r="M3288">
        <v>0</v>
      </c>
      <c r="N3288" s="1">
        <v>2.5299999999999998</v>
      </c>
      <c r="O3288" s="1">
        <v>1.67</v>
      </c>
      <c r="P3288">
        <v>1</v>
      </c>
      <c r="Q3288" s="1">
        <v>4.58</v>
      </c>
      <c r="R3288" s="1">
        <v>4.3</v>
      </c>
    </row>
    <row r="3289" spans="1:18" x14ac:dyDescent="0.25">
      <c r="A3289">
        <v>74</v>
      </c>
      <c r="B3289" t="s">
        <v>17</v>
      </c>
      <c r="C3289" t="s">
        <v>18</v>
      </c>
      <c r="D3289" s="1">
        <v>197.24</v>
      </c>
      <c r="E3289" s="1">
        <v>123.29</v>
      </c>
      <c r="F3289" s="1">
        <v>27.84</v>
      </c>
      <c r="G3289" s="1">
        <v>94.98</v>
      </c>
      <c r="H3289">
        <v>5</v>
      </c>
      <c r="I3289" s="1">
        <v>202.28</v>
      </c>
      <c r="J3289" s="1">
        <v>162.80000000000001</v>
      </c>
      <c r="K3289" s="1">
        <v>6.94</v>
      </c>
      <c r="L3289">
        <v>0</v>
      </c>
      <c r="M3289">
        <v>1</v>
      </c>
      <c r="N3289" s="1">
        <v>0.21</v>
      </c>
      <c r="O3289" s="1">
        <v>1.1499999999999999</v>
      </c>
      <c r="P3289">
        <v>1</v>
      </c>
      <c r="Q3289" s="1">
        <v>5.0599999999999996</v>
      </c>
      <c r="R3289" s="1">
        <v>7.33</v>
      </c>
    </row>
    <row r="3290" spans="1:18" x14ac:dyDescent="0.25">
      <c r="A3290">
        <v>35</v>
      </c>
      <c r="B3290" t="s">
        <v>22</v>
      </c>
      <c r="C3290" t="s">
        <v>24</v>
      </c>
      <c r="D3290" s="1">
        <v>94.96</v>
      </c>
      <c r="E3290" s="1">
        <v>151.16999999999999</v>
      </c>
      <c r="F3290" s="1">
        <v>24.65</v>
      </c>
      <c r="G3290" s="1">
        <v>91.46</v>
      </c>
      <c r="H3290">
        <v>8</v>
      </c>
      <c r="I3290" s="1">
        <v>224.71</v>
      </c>
      <c r="J3290" s="1">
        <v>113.08</v>
      </c>
      <c r="K3290" s="1">
        <v>5.98</v>
      </c>
      <c r="L3290">
        <v>0</v>
      </c>
      <c r="M3290">
        <v>1</v>
      </c>
      <c r="N3290" s="1">
        <v>3.85</v>
      </c>
      <c r="O3290" s="1">
        <v>3.37</v>
      </c>
      <c r="P3290">
        <v>0</v>
      </c>
      <c r="Q3290" s="1">
        <v>7.6</v>
      </c>
      <c r="R3290" s="1">
        <v>5.43</v>
      </c>
    </row>
    <row r="3291" spans="1:18" x14ac:dyDescent="0.25">
      <c r="A3291">
        <v>47</v>
      </c>
      <c r="B3291" t="s">
        <v>22</v>
      </c>
      <c r="C3291" t="s">
        <v>18</v>
      </c>
      <c r="D3291" s="1">
        <v>163.94</v>
      </c>
      <c r="E3291" s="1">
        <v>151.96</v>
      </c>
      <c r="F3291" s="1">
        <v>28.89</v>
      </c>
      <c r="G3291" s="1">
        <v>98.16</v>
      </c>
      <c r="H3291">
        <v>3</v>
      </c>
      <c r="I3291" s="1">
        <v>264.63</v>
      </c>
      <c r="J3291" s="1">
        <v>136.05000000000001</v>
      </c>
      <c r="K3291" s="1">
        <v>6.54</v>
      </c>
      <c r="L3291">
        <v>0</v>
      </c>
      <c r="M3291">
        <v>0</v>
      </c>
      <c r="N3291" s="1">
        <v>3.23</v>
      </c>
      <c r="O3291" s="1">
        <v>1.93</v>
      </c>
      <c r="P3291">
        <v>1</v>
      </c>
      <c r="Q3291" s="1">
        <v>5.74</v>
      </c>
      <c r="R3291" s="1">
        <v>6.6</v>
      </c>
    </row>
    <row r="3292" spans="1:18" x14ac:dyDescent="0.25">
      <c r="A3292">
        <v>72</v>
      </c>
      <c r="B3292" t="s">
        <v>22</v>
      </c>
      <c r="C3292" t="s">
        <v>23</v>
      </c>
      <c r="D3292" s="1">
        <v>108.4</v>
      </c>
      <c r="E3292" s="1">
        <v>164.09</v>
      </c>
      <c r="F3292" s="1">
        <v>28.74</v>
      </c>
      <c r="G3292" s="1">
        <v>99.92</v>
      </c>
      <c r="H3292">
        <v>2</v>
      </c>
      <c r="I3292" s="1">
        <v>240.83</v>
      </c>
      <c r="J3292" s="1">
        <v>179.86</v>
      </c>
      <c r="K3292" s="1">
        <v>5.77</v>
      </c>
      <c r="L3292">
        <v>0</v>
      </c>
      <c r="M3292">
        <v>0</v>
      </c>
      <c r="N3292" s="1">
        <v>3.65</v>
      </c>
      <c r="O3292" s="1">
        <v>3.54</v>
      </c>
      <c r="P3292">
        <v>1</v>
      </c>
      <c r="Q3292" s="1">
        <v>7.82</v>
      </c>
      <c r="R3292" s="1">
        <v>7.59</v>
      </c>
    </row>
    <row r="3293" spans="1:18" x14ac:dyDescent="0.25">
      <c r="A3293">
        <v>76</v>
      </c>
      <c r="B3293" t="s">
        <v>17</v>
      </c>
      <c r="C3293" t="s">
        <v>23</v>
      </c>
      <c r="D3293" s="1">
        <v>130.09</v>
      </c>
      <c r="E3293" s="1">
        <v>137.97</v>
      </c>
      <c r="F3293" s="1">
        <v>26.8</v>
      </c>
      <c r="G3293" s="1">
        <v>95.08</v>
      </c>
      <c r="H3293">
        <v>5</v>
      </c>
      <c r="I3293" s="1">
        <v>214.28</v>
      </c>
      <c r="J3293" s="1">
        <v>172.73</v>
      </c>
      <c r="K3293" s="1">
        <v>5.54</v>
      </c>
      <c r="L3293">
        <v>0</v>
      </c>
      <c r="M3293">
        <v>0</v>
      </c>
      <c r="N3293" s="1">
        <v>5.03</v>
      </c>
      <c r="O3293" s="1">
        <v>4</v>
      </c>
      <c r="P3293">
        <v>0</v>
      </c>
      <c r="Q3293" s="1">
        <v>7.12</v>
      </c>
      <c r="R3293" s="1">
        <v>4.55</v>
      </c>
    </row>
    <row r="3294" spans="1:18" x14ac:dyDescent="0.25">
      <c r="A3294">
        <v>56</v>
      </c>
      <c r="B3294" t="s">
        <v>22</v>
      </c>
      <c r="C3294" t="s">
        <v>21</v>
      </c>
      <c r="D3294" s="1">
        <v>113.71</v>
      </c>
      <c r="E3294" s="1">
        <v>134.68</v>
      </c>
      <c r="F3294" s="1">
        <v>34.020000000000003</v>
      </c>
      <c r="G3294" s="1">
        <v>98.55</v>
      </c>
      <c r="H3294">
        <v>4</v>
      </c>
      <c r="I3294" s="1">
        <v>152.22999999999999</v>
      </c>
      <c r="J3294" s="1">
        <v>232.38</v>
      </c>
      <c r="K3294" s="1">
        <v>6.76</v>
      </c>
      <c r="L3294">
        <v>0</v>
      </c>
      <c r="M3294">
        <v>1</v>
      </c>
      <c r="N3294" s="1">
        <v>2.89</v>
      </c>
      <c r="O3294" s="1">
        <v>4.6399999999999997</v>
      </c>
      <c r="P3294">
        <v>0</v>
      </c>
      <c r="Q3294" s="1">
        <v>5.28</v>
      </c>
      <c r="R3294" s="1">
        <v>6.51</v>
      </c>
    </row>
    <row r="3295" spans="1:18" x14ac:dyDescent="0.25">
      <c r="A3295">
        <v>54</v>
      </c>
      <c r="B3295" t="s">
        <v>22</v>
      </c>
      <c r="C3295" t="s">
        <v>18</v>
      </c>
      <c r="D3295" s="1">
        <v>134.61000000000001</v>
      </c>
      <c r="E3295" s="1">
        <v>146.18</v>
      </c>
      <c r="F3295" s="1">
        <v>25.87</v>
      </c>
      <c r="G3295" s="1">
        <v>96.71</v>
      </c>
      <c r="H3295">
        <v>8</v>
      </c>
      <c r="I3295" s="1">
        <v>220.14</v>
      </c>
      <c r="J3295" s="1">
        <v>168.57</v>
      </c>
      <c r="K3295" s="1">
        <v>8.82</v>
      </c>
      <c r="L3295">
        <v>0</v>
      </c>
      <c r="M3295">
        <v>1</v>
      </c>
      <c r="N3295" s="1">
        <v>1.99</v>
      </c>
      <c r="O3295" s="1">
        <v>4.91</v>
      </c>
      <c r="P3295">
        <v>1</v>
      </c>
      <c r="Q3295" s="1">
        <v>6.58</v>
      </c>
      <c r="R3295" s="1">
        <v>4.4000000000000004</v>
      </c>
    </row>
    <row r="3296" spans="1:18" x14ac:dyDescent="0.25">
      <c r="A3296">
        <v>81</v>
      </c>
      <c r="B3296" t="s">
        <v>22</v>
      </c>
      <c r="C3296" t="s">
        <v>23</v>
      </c>
      <c r="D3296" s="1">
        <v>105.79</v>
      </c>
      <c r="E3296" s="1">
        <v>154.97999999999999</v>
      </c>
      <c r="F3296" s="1">
        <v>20.64</v>
      </c>
      <c r="G3296" s="1">
        <v>96.84</v>
      </c>
      <c r="H3296">
        <v>5</v>
      </c>
      <c r="I3296" s="1">
        <v>236.91</v>
      </c>
      <c r="J3296" s="1">
        <v>333.5</v>
      </c>
      <c r="K3296" s="1">
        <v>6.14</v>
      </c>
      <c r="L3296">
        <v>1</v>
      </c>
      <c r="M3296">
        <v>0</v>
      </c>
      <c r="N3296" s="1">
        <v>5.0999999999999996</v>
      </c>
      <c r="O3296" s="1">
        <v>4.84</v>
      </c>
      <c r="P3296">
        <v>1</v>
      </c>
      <c r="Q3296" s="1">
        <v>5.94</v>
      </c>
      <c r="R3296" s="1">
        <v>4.93</v>
      </c>
    </row>
    <row r="3297" spans="1:18" x14ac:dyDescent="0.25">
      <c r="A3297">
        <v>50</v>
      </c>
      <c r="B3297" t="s">
        <v>17</v>
      </c>
      <c r="C3297" t="s">
        <v>18</v>
      </c>
      <c r="D3297" s="1">
        <v>110.3</v>
      </c>
      <c r="E3297" s="1">
        <v>160.41999999999999</v>
      </c>
      <c r="F3297" s="1">
        <v>28.8</v>
      </c>
      <c r="G3297" s="1">
        <v>96.16</v>
      </c>
      <c r="H3297">
        <v>3</v>
      </c>
      <c r="I3297" s="1">
        <v>196.39</v>
      </c>
      <c r="J3297" s="1">
        <v>223.95</v>
      </c>
      <c r="K3297" s="1">
        <v>7.25</v>
      </c>
      <c r="L3297">
        <v>1</v>
      </c>
      <c r="M3297">
        <v>0</v>
      </c>
      <c r="N3297" s="1">
        <v>1.87</v>
      </c>
      <c r="O3297" s="1">
        <v>1.37</v>
      </c>
      <c r="P3297">
        <v>0</v>
      </c>
      <c r="Q3297" s="1">
        <v>5.01</v>
      </c>
      <c r="R3297" s="1">
        <v>7.24</v>
      </c>
    </row>
    <row r="3298" spans="1:18" x14ac:dyDescent="0.25">
      <c r="A3298">
        <v>70</v>
      </c>
      <c r="B3298" t="s">
        <v>17</v>
      </c>
      <c r="C3298" t="s">
        <v>23</v>
      </c>
      <c r="D3298" s="1">
        <v>118.22</v>
      </c>
      <c r="E3298" s="1">
        <v>183.53</v>
      </c>
      <c r="F3298" s="1">
        <v>32.29</v>
      </c>
      <c r="G3298" s="1">
        <v>97.78</v>
      </c>
      <c r="H3298">
        <v>6</v>
      </c>
      <c r="I3298" s="1">
        <v>248.39</v>
      </c>
      <c r="J3298" s="1">
        <v>273.39999999999998</v>
      </c>
      <c r="K3298" s="1">
        <v>5.52</v>
      </c>
      <c r="L3298">
        <v>0</v>
      </c>
      <c r="M3298">
        <v>0</v>
      </c>
      <c r="N3298" s="1">
        <v>4.5599999999999996</v>
      </c>
      <c r="O3298" s="1">
        <v>4.24</v>
      </c>
      <c r="P3298">
        <v>1</v>
      </c>
      <c r="Q3298" s="1">
        <v>7.2</v>
      </c>
      <c r="R3298" s="1">
        <v>5.45</v>
      </c>
    </row>
    <row r="3299" spans="1:18" x14ac:dyDescent="0.25">
      <c r="A3299">
        <v>37</v>
      </c>
      <c r="B3299" t="s">
        <v>17</v>
      </c>
      <c r="C3299" t="s">
        <v>19</v>
      </c>
      <c r="D3299" s="1">
        <v>85.44</v>
      </c>
      <c r="E3299" s="1">
        <v>139.72999999999999</v>
      </c>
      <c r="F3299" s="1">
        <v>18.920000000000002</v>
      </c>
      <c r="G3299" s="1">
        <v>94.62</v>
      </c>
      <c r="H3299">
        <v>1</v>
      </c>
      <c r="I3299" s="1">
        <v>174.38</v>
      </c>
      <c r="J3299" s="1">
        <v>115.27</v>
      </c>
      <c r="K3299" s="1">
        <v>5.33</v>
      </c>
      <c r="L3299">
        <v>0</v>
      </c>
      <c r="M3299">
        <v>1</v>
      </c>
      <c r="N3299" s="1">
        <v>4.8</v>
      </c>
      <c r="O3299" s="1">
        <v>4.1500000000000004</v>
      </c>
      <c r="P3299">
        <v>1</v>
      </c>
      <c r="Q3299" s="1">
        <v>4.59</v>
      </c>
      <c r="R3299" s="1">
        <v>8.4700000000000006</v>
      </c>
    </row>
    <row r="3300" spans="1:18" x14ac:dyDescent="0.25">
      <c r="A3300">
        <v>50</v>
      </c>
      <c r="B3300" t="s">
        <v>22</v>
      </c>
      <c r="C3300" t="s">
        <v>23</v>
      </c>
      <c r="D3300" s="1">
        <v>90.68</v>
      </c>
      <c r="E3300" s="1">
        <v>148.44999999999999</v>
      </c>
      <c r="F3300" s="1">
        <v>27.22</v>
      </c>
      <c r="G3300" s="1">
        <v>99.36</v>
      </c>
      <c r="H3300">
        <v>3</v>
      </c>
      <c r="I3300" s="1">
        <v>238.74</v>
      </c>
      <c r="J3300" s="1">
        <v>218.69</v>
      </c>
      <c r="K3300" s="1">
        <v>4.91</v>
      </c>
      <c r="L3300">
        <v>1</v>
      </c>
      <c r="M3300">
        <v>0</v>
      </c>
      <c r="N3300" s="1">
        <v>6.61</v>
      </c>
      <c r="O3300" s="1">
        <v>-0.25</v>
      </c>
      <c r="P3300">
        <v>0</v>
      </c>
      <c r="Q3300" s="1">
        <v>7.69</v>
      </c>
      <c r="R3300" s="1">
        <v>7.99</v>
      </c>
    </row>
    <row r="3301" spans="1:18" x14ac:dyDescent="0.25">
      <c r="A3301">
        <v>63</v>
      </c>
      <c r="B3301" t="s">
        <v>17</v>
      </c>
      <c r="C3301" t="s">
        <v>21</v>
      </c>
      <c r="D3301" s="1">
        <v>93.56</v>
      </c>
      <c r="E3301" s="1">
        <v>128.44999999999999</v>
      </c>
      <c r="F3301" s="1">
        <v>24.57</v>
      </c>
      <c r="G3301" s="1">
        <v>94.75</v>
      </c>
      <c r="H3301">
        <v>4</v>
      </c>
      <c r="I3301" s="1">
        <v>238.18</v>
      </c>
      <c r="J3301" s="1">
        <v>170.13</v>
      </c>
      <c r="K3301" s="1">
        <v>6.33</v>
      </c>
      <c r="L3301">
        <v>1</v>
      </c>
      <c r="M3301">
        <v>1</v>
      </c>
      <c r="N3301" s="1">
        <v>1.53</v>
      </c>
      <c r="O3301" s="1">
        <v>2.0699999999999998</v>
      </c>
      <c r="P3301">
        <v>1</v>
      </c>
      <c r="Q3301" s="1">
        <v>4.8099999999999996</v>
      </c>
      <c r="R3301" s="1">
        <v>6.24</v>
      </c>
    </row>
    <row r="3302" spans="1:18" x14ac:dyDescent="0.25">
      <c r="A3302">
        <v>59</v>
      </c>
      <c r="B3302" t="s">
        <v>22</v>
      </c>
      <c r="C3302" t="s">
        <v>23</v>
      </c>
      <c r="D3302" s="1">
        <v>103.22</v>
      </c>
      <c r="E3302" s="1">
        <v>171.77</v>
      </c>
      <c r="F3302" s="1">
        <v>36.450000000000003</v>
      </c>
      <c r="G3302" s="1">
        <v>95.94</v>
      </c>
      <c r="H3302">
        <v>2</v>
      </c>
      <c r="I3302" s="1">
        <v>164.57</v>
      </c>
      <c r="J3302" s="1">
        <v>249.62</v>
      </c>
      <c r="K3302" s="1">
        <v>5.9</v>
      </c>
      <c r="L3302">
        <v>0</v>
      </c>
      <c r="M3302">
        <v>0</v>
      </c>
      <c r="N3302" s="1">
        <v>2.78</v>
      </c>
      <c r="O3302" s="1">
        <v>2.75</v>
      </c>
      <c r="P3302">
        <v>0</v>
      </c>
      <c r="Q3302" s="1">
        <v>2.23</v>
      </c>
      <c r="R3302" s="1">
        <v>6.14</v>
      </c>
    </row>
    <row r="3303" spans="1:18" x14ac:dyDescent="0.25">
      <c r="A3303">
        <v>29</v>
      </c>
      <c r="B3303" t="s">
        <v>17</v>
      </c>
      <c r="C3303" t="s">
        <v>19</v>
      </c>
      <c r="D3303" s="1">
        <v>111.39</v>
      </c>
      <c r="E3303" s="1">
        <v>118.83</v>
      </c>
      <c r="F3303" s="1">
        <v>20.3</v>
      </c>
      <c r="G3303" s="1">
        <v>96.97</v>
      </c>
      <c r="H3303">
        <v>1</v>
      </c>
      <c r="I3303" s="1">
        <v>197.33</v>
      </c>
      <c r="J3303" s="1">
        <v>108.87</v>
      </c>
      <c r="K3303" s="1">
        <v>5.08</v>
      </c>
      <c r="L3303">
        <v>0</v>
      </c>
      <c r="M3303">
        <v>0</v>
      </c>
      <c r="N3303" s="1">
        <v>7.86</v>
      </c>
      <c r="O3303" s="1">
        <v>7.31</v>
      </c>
      <c r="P3303">
        <v>0</v>
      </c>
      <c r="Q3303" s="1">
        <v>7.18</v>
      </c>
      <c r="R3303" s="1">
        <v>6.79</v>
      </c>
    </row>
    <row r="3304" spans="1:18" x14ac:dyDescent="0.25">
      <c r="A3304">
        <v>27</v>
      </c>
      <c r="B3304" t="s">
        <v>22</v>
      </c>
      <c r="C3304" t="s">
        <v>19</v>
      </c>
      <c r="D3304" s="1">
        <v>96.9</v>
      </c>
      <c r="E3304" s="1">
        <v>116.08</v>
      </c>
      <c r="F3304" s="1">
        <v>24.79</v>
      </c>
      <c r="G3304" s="1">
        <v>95.36</v>
      </c>
      <c r="H3304">
        <v>1</v>
      </c>
      <c r="I3304" s="1">
        <v>195</v>
      </c>
      <c r="J3304" s="1">
        <v>144.38999999999999</v>
      </c>
      <c r="K3304" s="1">
        <v>4.8600000000000003</v>
      </c>
      <c r="L3304">
        <v>0</v>
      </c>
      <c r="M3304">
        <v>0</v>
      </c>
      <c r="N3304" s="1">
        <v>4.74</v>
      </c>
      <c r="O3304" s="1">
        <v>9.07</v>
      </c>
      <c r="P3304">
        <v>0</v>
      </c>
      <c r="Q3304" s="1">
        <v>2.89</v>
      </c>
      <c r="R3304" s="1">
        <v>8.1199999999999992</v>
      </c>
    </row>
    <row r="3305" spans="1:18" x14ac:dyDescent="0.25">
      <c r="A3305">
        <v>63</v>
      </c>
      <c r="B3305" t="s">
        <v>17</v>
      </c>
      <c r="C3305" t="s">
        <v>18</v>
      </c>
      <c r="D3305" s="1">
        <v>168.55</v>
      </c>
      <c r="E3305" s="1">
        <v>136.87</v>
      </c>
      <c r="F3305" s="1">
        <v>29.47</v>
      </c>
      <c r="G3305" s="1">
        <v>98.06</v>
      </c>
      <c r="H3305">
        <v>7</v>
      </c>
      <c r="I3305" s="1">
        <v>213.75</v>
      </c>
      <c r="J3305" s="1">
        <v>227.28</v>
      </c>
      <c r="K3305" s="1">
        <v>7.57</v>
      </c>
      <c r="L3305">
        <v>0</v>
      </c>
      <c r="M3305">
        <v>0</v>
      </c>
      <c r="N3305" s="1">
        <v>1.69</v>
      </c>
      <c r="O3305" s="1">
        <v>3.26</v>
      </c>
      <c r="P3305">
        <v>1</v>
      </c>
      <c r="Q3305" s="1">
        <v>5.05</v>
      </c>
      <c r="R3305" s="1">
        <v>6.29</v>
      </c>
    </row>
    <row r="3306" spans="1:18" x14ac:dyDescent="0.25">
      <c r="A3306">
        <v>74</v>
      </c>
      <c r="B3306" t="s">
        <v>22</v>
      </c>
      <c r="C3306" t="s">
        <v>25</v>
      </c>
      <c r="D3306" s="1">
        <v>127.11</v>
      </c>
      <c r="E3306" s="1">
        <v>148.76</v>
      </c>
      <c r="F3306" s="1">
        <v>28.83</v>
      </c>
      <c r="G3306" s="1">
        <v>98.96</v>
      </c>
      <c r="H3306">
        <v>2</v>
      </c>
      <c r="I3306" s="1">
        <v>239.76</v>
      </c>
      <c r="J3306" s="1">
        <v>195.47</v>
      </c>
      <c r="K3306" s="1">
        <v>5.64</v>
      </c>
      <c r="L3306">
        <v>0</v>
      </c>
      <c r="M3306">
        <v>0</v>
      </c>
      <c r="N3306" s="1">
        <v>4.24</v>
      </c>
      <c r="O3306" s="1">
        <v>4.32</v>
      </c>
      <c r="P3306">
        <v>1</v>
      </c>
      <c r="Q3306" s="1">
        <v>1.62</v>
      </c>
      <c r="R3306" s="1">
        <v>5.98</v>
      </c>
    </row>
    <row r="3307" spans="1:18" x14ac:dyDescent="0.25">
      <c r="A3307">
        <v>61</v>
      </c>
      <c r="B3307" t="s">
        <v>22</v>
      </c>
      <c r="C3307" t="s">
        <v>18</v>
      </c>
      <c r="D3307" s="1">
        <v>178.77</v>
      </c>
      <c r="E3307" s="1">
        <v>120.59</v>
      </c>
      <c r="F3307" s="1">
        <v>33.5</v>
      </c>
      <c r="G3307" s="1">
        <v>97.44</v>
      </c>
      <c r="H3307">
        <v>6</v>
      </c>
      <c r="I3307" s="1">
        <v>230.45</v>
      </c>
      <c r="J3307" s="1">
        <v>162.94</v>
      </c>
      <c r="K3307" s="1">
        <v>8.1300000000000008</v>
      </c>
      <c r="L3307">
        <v>0</v>
      </c>
      <c r="M3307">
        <v>0</v>
      </c>
      <c r="N3307" s="1">
        <v>3.25</v>
      </c>
      <c r="O3307" s="1">
        <v>4.92</v>
      </c>
      <c r="P3307">
        <v>0</v>
      </c>
      <c r="Q3307" s="1">
        <v>8.75</v>
      </c>
      <c r="R3307" s="1">
        <v>4.68</v>
      </c>
    </row>
    <row r="3308" spans="1:18" x14ac:dyDescent="0.25">
      <c r="A3308">
        <v>67</v>
      </c>
      <c r="B3308" t="s">
        <v>22</v>
      </c>
      <c r="C3308" t="s">
        <v>18</v>
      </c>
      <c r="D3308" s="1">
        <v>211.56</v>
      </c>
      <c r="E3308" s="1">
        <v>144.77000000000001</v>
      </c>
      <c r="F3308" s="1">
        <v>24.69</v>
      </c>
      <c r="G3308" s="1">
        <v>100.75</v>
      </c>
      <c r="H3308">
        <v>8</v>
      </c>
      <c r="I3308" s="1">
        <v>237.68</v>
      </c>
      <c r="J3308" s="1">
        <v>209.39</v>
      </c>
      <c r="K3308" s="1">
        <v>7.81</v>
      </c>
      <c r="L3308">
        <v>0</v>
      </c>
      <c r="M3308">
        <v>0</v>
      </c>
      <c r="N3308" s="1">
        <v>0.65</v>
      </c>
      <c r="O3308" s="1">
        <v>3.72</v>
      </c>
      <c r="P3308">
        <v>1</v>
      </c>
      <c r="Q3308" s="1">
        <v>4.12</v>
      </c>
      <c r="R3308" s="1">
        <v>6.44</v>
      </c>
    </row>
    <row r="3309" spans="1:18" x14ac:dyDescent="0.25">
      <c r="A3309">
        <v>62</v>
      </c>
      <c r="B3309" t="s">
        <v>22</v>
      </c>
      <c r="C3309" t="s">
        <v>23</v>
      </c>
      <c r="D3309" s="1">
        <v>92.19</v>
      </c>
      <c r="E3309" s="1">
        <v>171.09</v>
      </c>
      <c r="F3309" s="1">
        <v>25.73</v>
      </c>
      <c r="G3309" s="1">
        <v>99.08</v>
      </c>
      <c r="H3309">
        <v>5</v>
      </c>
      <c r="I3309" s="1">
        <v>253.88</v>
      </c>
      <c r="J3309" s="1">
        <v>59.65</v>
      </c>
      <c r="K3309" s="1">
        <v>5.91</v>
      </c>
      <c r="L3309">
        <v>1</v>
      </c>
      <c r="M3309">
        <v>1</v>
      </c>
      <c r="N3309" s="1">
        <v>7.01</v>
      </c>
      <c r="O3309" s="1">
        <v>2.62</v>
      </c>
      <c r="P3309">
        <v>1</v>
      </c>
      <c r="Q3309" s="1">
        <v>10.81</v>
      </c>
      <c r="R3309" s="1">
        <v>5.92</v>
      </c>
    </row>
    <row r="3310" spans="1:18" x14ac:dyDescent="0.25">
      <c r="A3310">
        <v>27</v>
      </c>
      <c r="B3310" t="s">
        <v>22</v>
      </c>
      <c r="C3310" t="s">
        <v>19</v>
      </c>
      <c r="D3310" s="1">
        <v>105.26</v>
      </c>
      <c r="E3310" s="1">
        <v>108.25</v>
      </c>
      <c r="F3310" s="1">
        <v>18.12</v>
      </c>
      <c r="G3310" s="1">
        <v>97.96</v>
      </c>
      <c r="H3310">
        <v>1</v>
      </c>
      <c r="I3310" s="1">
        <v>200.38</v>
      </c>
      <c r="J3310" s="1">
        <v>135.34</v>
      </c>
      <c r="K3310" s="1">
        <v>5.33</v>
      </c>
      <c r="L3310">
        <v>1</v>
      </c>
      <c r="M3310">
        <v>0</v>
      </c>
      <c r="N3310" s="1">
        <v>6.98</v>
      </c>
      <c r="O3310" s="1">
        <v>7.75</v>
      </c>
      <c r="P3310">
        <v>0</v>
      </c>
      <c r="Q3310" s="1">
        <v>6.02</v>
      </c>
      <c r="R3310" s="1">
        <v>6.23</v>
      </c>
    </row>
    <row r="3311" spans="1:18" x14ac:dyDescent="0.25">
      <c r="A3311">
        <v>45</v>
      </c>
      <c r="B3311" t="s">
        <v>17</v>
      </c>
      <c r="C3311" t="s">
        <v>23</v>
      </c>
      <c r="D3311" s="1">
        <v>88.9</v>
      </c>
      <c r="E3311" s="1">
        <v>129.54</v>
      </c>
      <c r="F3311" s="1">
        <v>33.619999999999997</v>
      </c>
      <c r="G3311" s="1">
        <v>91.52</v>
      </c>
      <c r="H3311">
        <v>5</v>
      </c>
      <c r="I3311" s="1">
        <v>220.06</v>
      </c>
      <c r="J3311" s="1">
        <v>250.68</v>
      </c>
      <c r="K3311" s="1">
        <v>6.67</v>
      </c>
      <c r="L3311">
        <v>1</v>
      </c>
      <c r="M3311">
        <v>0</v>
      </c>
      <c r="N3311" s="1">
        <v>5.66</v>
      </c>
      <c r="O3311" s="1">
        <v>3.66</v>
      </c>
      <c r="P3311">
        <v>0</v>
      </c>
      <c r="Q3311" s="1">
        <v>6.05</v>
      </c>
      <c r="R3311" s="1">
        <v>6.42</v>
      </c>
    </row>
    <row r="3312" spans="1:18" x14ac:dyDescent="0.25">
      <c r="A3312">
        <v>30</v>
      </c>
      <c r="B3312" t="s">
        <v>22</v>
      </c>
      <c r="C3312" t="s">
        <v>21</v>
      </c>
      <c r="D3312" s="1">
        <v>173.43</v>
      </c>
      <c r="E3312" s="1">
        <v>135.1</v>
      </c>
      <c r="F3312" s="1">
        <v>40.380000000000003</v>
      </c>
      <c r="G3312" s="1">
        <v>97.25</v>
      </c>
      <c r="H3312">
        <v>3</v>
      </c>
      <c r="I3312" s="1">
        <v>211.87</v>
      </c>
      <c r="J3312" s="1">
        <v>112.58</v>
      </c>
      <c r="K3312" s="1">
        <v>6.53</v>
      </c>
      <c r="L3312">
        <v>0</v>
      </c>
      <c r="M3312">
        <v>0</v>
      </c>
      <c r="N3312" s="1">
        <v>1.96</v>
      </c>
      <c r="O3312" s="1">
        <v>4.88</v>
      </c>
      <c r="P3312">
        <v>1</v>
      </c>
      <c r="Q3312" s="1">
        <v>4.83</v>
      </c>
      <c r="R3312" s="1">
        <v>5.87</v>
      </c>
    </row>
    <row r="3313" spans="1:18" x14ac:dyDescent="0.25">
      <c r="A3313">
        <v>61</v>
      </c>
      <c r="B3313" t="s">
        <v>17</v>
      </c>
      <c r="C3313" t="s">
        <v>23</v>
      </c>
      <c r="D3313" s="1">
        <v>93.38</v>
      </c>
      <c r="E3313" s="1">
        <v>164.13</v>
      </c>
      <c r="F3313" s="1">
        <v>29.85</v>
      </c>
      <c r="G3313" s="1">
        <v>92.56</v>
      </c>
      <c r="H3313">
        <v>2</v>
      </c>
      <c r="I3313" s="1">
        <v>265.24</v>
      </c>
      <c r="J3313" s="1">
        <v>143.08000000000001</v>
      </c>
      <c r="K3313" s="1">
        <v>7.15</v>
      </c>
      <c r="L3313">
        <v>0</v>
      </c>
      <c r="M3313">
        <v>0</v>
      </c>
      <c r="N3313" s="1">
        <v>5.1100000000000003</v>
      </c>
      <c r="O3313" s="1">
        <v>4.13</v>
      </c>
      <c r="P3313">
        <v>0</v>
      </c>
      <c r="Q3313" s="1">
        <v>7.69</v>
      </c>
      <c r="R3313" s="1">
        <v>6.52</v>
      </c>
    </row>
    <row r="3314" spans="1:18" x14ac:dyDescent="0.25">
      <c r="A3314">
        <v>56</v>
      </c>
      <c r="B3314" t="s">
        <v>22</v>
      </c>
      <c r="C3314" t="s">
        <v>20</v>
      </c>
      <c r="D3314" s="1">
        <v>105.88</v>
      </c>
      <c r="E3314" s="1">
        <v>118.91</v>
      </c>
      <c r="F3314" s="1">
        <v>22.19</v>
      </c>
      <c r="G3314" s="1">
        <v>88.91</v>
      </c>
      <c r="H3314">
        <v>4</v>
      </c>
      <c r="I3314" s="1">
        <v>216.79</v>
      </c>
      <c r="J3314" s="1">
        <v>154.62</v>
      </c>
      <c r="K3314" s="1">
        <v>4.91</v>
      </c>
      <c r="L3314">
        <v>1</v>
      </c>
      <c r="M3314">
        <v>0</v>
      </c>
      <c r="N3314" s="1">
        <v>4.6900000000000004</v>
      </c>
      <c r="O3314" s="1">
        <v>3.61</v>
      </c>
      <c r="P3314">
        <v>0</v>
      </c>
      <c r="Q3314" s="1">
        <v>6.57</v>
      </c>
      <c r="R3314" s="1">
        <v>5.63</v>
      </c>
    </row>
    <row r="3315" spans="1:18" x14ac:dyDescent="0.25">
      <c r="A3315">
        <v>65</v>
      </c>
      <c r="B3315" t="s">
        <v>22</v>
      </c>
      <c r="C3315" t="s">
        <v>23</v>
      </c>
      <c r="D3315" s="1">
        <v>131.22999999999999</v>
      </c>
      <c r="E3315" s="1">
        <v>163.22999999999999</v>
      </c>
      <c r="F3315" s="1">
        <v>31.08</v>
      </c>
      <c r="G3315" s="1">
        <v>90.48</v>
      </c>
      <c r="H3315">
        <v>3</v>
      </c>
      <c r="I3315" s="1">
        <v>262.57</v>
      </c>
      <c r="J3315" s="1">
        <v>174.18</v>
      </c>
      <c r="K3315" s="1">
        <v>6.46</v>
      </c>
      <c r="L3315">
        <v>0</v>
      </c>
      <c r="M3315">
        <v>1</v>
      </c>
      <c r="N3315" s="1">
        <v>7.37</v>
      </c>
      <c r="O3315" s="1">
        <v>2.68</v>
      </c>
      <c r="P3315">
        <v>1</v>
      </c>
      <c r="Q3315" s="1">
        <v>10.1</v>
      </c>
      <c r="R3315" s="1">
        <v>6.22</v>
      </c>
    </row>
    <row r="3316" spans="1:18" x14ac:dyDescent="0.25">
      <c r="A3316">
        <v>74</v>
      </c>
      <c r="B3316" t="s">
        <v>17</v>
      </c>
      <c r="C3316" t="s">
        <v>23</v>
      </c>
      <c r="D3316" s="1">
        <v>112.41</v>
      </c>
      <c r="E3316" s="1">
        <v>165.13</v>
      </c>
      <c r="F3316" s="1">
        <v>33.61</v>
      </c>
      <c r="G3316" s="1">
        <v>101.2</v>
      </c>
      <c r="H3316">
        <v>6</v>
      </c>
      <c r="I3316" s="1">
        <v>232.4</v>
      </c>
      <c r="J3316" s="1">
        <v>171.27</v>
      </c>
      <c r="K3316" s="1">
        <v>5.13</v>
      </c>
      <c r="L3316">
        <v>0</v>
      </c>
      <c r="M3316">
        <v>0</v>
      </c>
      <c r="N3316" s="1">
        <v>5.63</v>
      </c>
      <c r="O3316" s="1">
        <v>4.0199999999999996</v>
      </c>
      <c r="P3316">
        <v>1</v>
      </c>
      <c r="Q3316" s="1">
        <v>9.15</v>
      </c>
      <c r="R3316" s="1">
        <v>5.0999999999999996</v>
      </c>
    </row>
    <row r="3317" spans="1:18" x14ac:dyDescent="0.25">
      <c r="A3317">
        <v>36</v>
      </c>
      <c r="B3317" t="s">
        <v>22</v>
      </c>
      <c r="C3317" t="s">
        <v>19</v>
      </c>
      <c r="D3317" s="1">
        <v>76.819999999999993</v>
      </c>
      <c r="E3317" s="1">
        <v>131.07</v>
      </c>
      <c r="F3317" s="1">
        <v>19.600000000000001</v>
      </c>
      <c r="G3317" s="1">
        <v>97.33</v>
      </c>
      <c r="H3317">
        <v>1</v>
      </c>
      <c r="I3317" s="1">
        <v>154.02000000000001</v>
      </c>
      <c r="J3317" s="1">
        <v>133.38</v>
      </c>
      <c r="K3317" s="1">
        <v>5.33</v>
      </c>
      <c r="L3317">
        <v>0</v>
      </c>
      <c r="M3317">
        <v>0</v>
      </c>
      <c r="N3317" s="1">
        <v>5.12</v>
      </c>
      <c r="O3317" s="1">
        <v>6.77</v>
      </c>
      <c r="P3317">
        <v>1</v>
      </c>
      <c r="Q3317" s="1">
        <v>4.55</v>
      </c>
      <c r="R3317" s="1">
        <v>7.81</v>
      </c>
    </row>
    <row r="3318" spans="1:18" x14ac:dyDescent="0.25">
      <c r="A3318">
        <v>70</v>
      </c>
      <c r="B3318" t="s">
        <v>22</v>
      </c>
      <c r="C3318" t="s">
        <v>18</v>
      </c>
      <c r="D3318" s="1">
        <v>177.72</v>
      </c>
      <c r="E3318" s="1">
        <v>139.09</v>
      </c>
      <c r="F3318" s="1">
        <v>36.659999999999997</v>
      </c>
      <c r="G3318" s="1">
        <v>94.6</v>
      </c>
      <c r="H3318">
        <v>5</v>
      </c>
      <c r="I3318" s="1">
        <v>198.71</v>
      </c>
      <c r="J3318" s="1">
        <v>254.31</v>
      </c>
      <c r="K3318" s="1">
        <v>8.26</v>
      </c>
      <c r="L3318">
        <v>0</v>
      </c>
      <c r="M3318">
        <v>0</v>
      </c>
      <c r="N3318" s="1">
        <v>5.49</v>
      </c>
      <c r="O3318" s="1">
        <v>3.01</v>
      </c>
      <c r="P3318">
        <v>1</v>
      </c>
      <c r="Q3318" s="1">
        <v>3.93</v>
      </c>
      <c r="R3318" s="1">
        <v>7.34</v>
      </c>
    </row>
    <row r="3319" spans="1:18" x14ac:dyDescent="0.25">
      <c r="A3319">
        <v>41</v>
      </c>
      <c r="B3319" t="s">
        <v>22</v>
      </c>
      <c r="C3319" t="s">
        <v>18</v>
      </c>
      <c r="D3319" s="1">
        <v>230.89</v>
      </c>
      <c r="E3319" s="1">
        <v>134.11000000000001</v>
      </c>
      <c r="F3319" s="1">
        <v>28.22</v>
      </c>
      <c r="G3319" s="1">
        <v>89.18</v>
      </c>
      <c r="H3319">
        <v>5</v>
      </c>
      <c r="I3319" s="1">
        <v>214.1</v>
      </c>
      <c r="J3319" s="1">
        <v>174.62</v>
      </c>
      <c r="K3319" s="1">
        <v>7.29</v>
      </c>
      <c r="L3319">
        <v>0</v>
      </c>
      <c r="M3319">
        <v>0</v>
      </c>
      <c r="N3319" s="1">
        <v>2.4</v>
      </c>
      <c r="O3319" s="1">
        <v>3.37</v>
      </c>
      <c r="P3319">
        <v>1</v>
      </c>
      <c r="Q3319" s="1">
        <v>3.65</v>
      </c>
      <c r="R3319" s="1">
        <v>7.48</v>
      </c>
    </row>
    <row r="3320" spans="1:18" x14ac:dyDescent="0.25">
      <c r="A3320">
        <v>74</v>
      </c>
      <c r="B3320" t="s">
        <v>17</v>
      </c>
      <c r="C3320" t="s">
        <v>23</v>
      </c>
      <c r="D3320" s="1">
        <v>104.43</v>
      </c>
      <c r="E3320" s="1">
        <v>148.52000000000001</v>
      </c>
      <c r="F3320" s="1">
        <v>29.1</v>
      </c>
      <c r="G3320" s="1">
        <v>92.32</v>
      </c>
      <c r="H3320">
        <v>2</v>
      </c>
      <c r="I3320" s="1">
        <v>228.78</v>
      </c>
      <c r="J3320" s="1">
        <v>213.39</v>
      </c>
      <c r="K3320" s="1">
        <v>6.53</v>
      </c>
      <c r="L3320">
        <v>0</v>
      </c>
      <c r="M3320">
        <v>0</v>
      </c>
      <c r="N3320" s="1">
        <v>3.47</v>
      </c>
      <c r="O3320" s="1">
        <v>4.5599999999999996</v>
      </c>
      <c r="P3320">
        <v>0</v>
      </c>
      <c r="Q3320" s="1">
        <v>8.7200000000000006</v>
      </c>
      <c r="R3320" s="1">
        <v>5.25</v>
      </c>
    </row>
    <row r="3321" spans="1:18" x14ac:dyDescent="0.25">
      <c r="A3321">
        <v>45</v>
      </c>
      <c r="B3321" t="s">
        <v>22</v>
      </c>
      <c r="C3321" t="s">
        <v>23</v>
      </c>
      <c r="D3321" s="1">
        <v>149.49</v>
      </c>
      <c r="E3321" s="1">
        <v>164.89</v>
      </c>
      <c r="F3321" s="1">
        <v>25.61</v>
      </c>
      <c r="G3321" s="1">
        <v>93.52</v>
      </c>
      <c r="H3321">
        <v>2</v>
      </c>
      <c r="I3321" s="1">
        <v>189.38</v>
      </c>
      <c r="J3321" s="1">
        <v>167.17</v>
      </c>
      <c r="K3321" s="1">
        <v>6.09</v>
      </c>
      <c r="L3321">
        <v>0</v>
      </c>
      <c r="M3321">
        <v>0</v>
      </c>
      <c r="N3321" s="1">
        <v>5.38</v>
      </c>
      <c r="O3321" s="1">
        <v>4.1900000000000004</v>
      </c>
      <c r="P3321">
        <v>0</v>
      </c>
      <c r="Q3321" s="1">
        <v>7.59</v>
      </c>
      <c r="R3321" s="1">
        <v>5.53</v>
      </c>
    </row>
    <row r="3322" spans="1:18" x14ac:dyDescent="0.25">
      <c r="A3322">
        <v>76</v>
      </c>
      <c r="B3322" t="s">
        <v>17</v>
      </c>
      <c r="C3322" t="s">
        <v>23</v>
      </c>
      <c r="D3322" s="1">
        <v>110.58</v>
      </c>
      <c r="E3322" s="1">
        <v>134.86000000000001</v>
      </c>
      <c r="F3322" s="1">
        <v>32.28</v>
      </c>
      <c r="G3322" s="1">
        <v>93.14</v>
      </c>
      <c r="H3322">
        <v>4</v>
      </c>
      <c r="I3322" s="1">
        <v>170.86</v>
      </c>
      <c r="J3322" s="1">
        <v>220.76</v>
      </c>
      <c r="K3322" s="1">
        <v>6.69</v>
      </c>
      <c r="L3322">
        <v>1</v>
      </c>
      <c r="M3322">
        <v>0</v>
      </c>
      <c r="N3322" s="1">
        <v>5.12</v>
      </c>
      <c r="O3322" s="1">
        <v>3.32</v>
      </c>
      <c r="P3322">
        <v>0</v>
      </c>
      <c r="Q3322" s="1">
        <v>8.0500000000000007</v>
      </c>
      <c r="R3322" s="1">
        <v>4.0999999999999996</v>
      </c>
    </row>
    <row r="3323" spans="1:18" x14ac:dyDescent="0.25">
      <c r="A3323">
        <v>50</v>
      </c>
      <c r="B3323" t="s">
        <v>22</v>
      </c>
      <c r="C3323" t="s">
        <v>21</v>
      </c>
      <c r="D3323" s="1">
        <v>104.14</v>
      </c>
      <c r="E3323" s="1">
        <v>147.09</v>
      </c>
      <c r="F3323" s="1">
        <v>36.47</v>
      </c>
      <c r="G3323" s="1">
        <v>96.28</v>
      </c>
      <c r="H3323">
        <v>3</v>
      </c>
      <c r="I3323" s="1">
        <v>206.88</v>
      </c>
      <c r="J3323" s="1">
        <v>136.6</v>
      </c>
      <c r="K3323" s="1">
        <v>5.0199999999999996</v>
      </c>
      <c r="L3323">
        <v>0</v>
      </c>
      <c r="M3323">
        <v>0</v>
      </c>
      <c r="N3323" s="1">
        <v>2.96</v>
      </c>
      <c r="O3323" s="1">
        <v>2.71</v>
      </c>
      <c r="P3323">
        <v>1</v>
      </c>
      <c r="Q3323" s="1">
        <v>9.17</v>
      </c>
      <c r="R3323" s="1">
        <v>6.57</v>
      </c>
    </row>
    <row r="3324" spans="1:18" x14ac:dyDescent="0.25">
      <c r="A3324">
        <v>56</v>
      </c>
      <c r="B3324" t="s">
        <v>22</v>
      </c>
      <c r="C3324" t="s">
        <v>21</v>
      </c>
      <c r="D3324" s="1">
        <v>107.84</v>
      </c>
      <c r="E3324" s="1">
        <v>150.77000000000001</v>
      </c>
      <c r="F3324" s="1">
        <v>34.31</v>
      </c>
      <c r="G3324" s="1">
        <v>101.61</v>
      </c>
      <c r="H3324">
        <v>2</v>
      </c>
      <c r="I3324" s="1">
        <v>192.93</v>
      </c>
      <c r="J3324" s="1">
        <v>246.22</v>
      </c>
      <c r="K3324" s="1">
        <v>4.9800000000000004</v>
      </c>
      <c r="L3324">
        <v>0</v>
      </c>
      <c r="M3324">
        <v>0</v>
      </c>
      <c r="N3324" s="1">
        <v>3.94</v>
      </c>
      <c r="O3324" s="1">
        <v>2.7</v>
      </c>
      <c r="P3324">
        <v>0</v>
      </c>
      <c r="Q3324" s="1">
        <v>4.04</v>
      </c>
      <c r="R3324" s="1">
        <v>6.81</v>
      </c>
    </row>
    <row r="3325" spans="1:18" x14ac:dyDescent="0.25">
      <c r="A3325">
        <v>46</v>
      </c>
      <c r="B3325" t="s">
        <v>22</v>
      </c>
      <c r="C3325" t="s">
        <v>20</v>
      </c>
      <c r="D3325" s="1">
        <v>104.82</v>
      </c>
      <c r="E3325" s="1">
        <v>139.69</v>
      </c>
      <c r="F3325" s="1">
        <v>22.14</v>
      </c>
      <c r="G3325" s="1">
        <v>92.47</v>
      </c>
      <c r="H3325">
        <v>5</v>
      </c>
      <c r="I3325" s="1">
        <v>198.51</v>
      </c>
      <c r="J3325" s="1">
        <v>194.91</v>
      </c>
      <c r="K3325" s="1">
        <v>5.44</v>
      </c>
      <c r="L3325">
        <v>1</v>
      </c>
      <c r="M3325">
        <v>0</v>
      </c>
      <c r="N3325" s="1">
        <v>6.42</v>
      </c>
      <c r="O3325" s="1">
        <v>2.42</v>
      </c>
      <c r="P3325">
        <v>1</v>
      </c>
      <c r="Q3325" s="1">
        <v>6.23</v>
      </c>
      <c r="R3325" s="1">
        <v>5.43</v>
      </c>
    </row>
    <row r="3326" spans="1:18" x14ac:dyDescent="0.25">
      <c r="A3326">
        <v>48</v>
      </c>
      <c r="B3326" t="s">
        <v>22</v>
      </c>
      <c r="C3326" t="s">
        <v>18</v>
      </c>
      <c r="D3326" s="1">
        <v>260</v>
      </c>
      <c r="E3326" s="1">
        <v>139.5</v>
      </c>
      <c r="F3326" s="1">
        <v>28.66</v>
      </c>
      <c r="G3326" s="1">
        <v>101.76</v>
      </c>
      <c r="H3326">
        <v>3</v>
      </c>
      <c r="I3326" s="1">
        <v>214.06</v>
      </c>
      <c r="J3326" s="1">
        <v>175.9</v>
      </c>
      <c r="K3326" s="1">
        <v>8.57</v>
      </c>
      <c r="L3326">
        <v>1</v>
      </c>
      <c r="M3326">
        <v>0</v>
      </c>
      <c r="N3326" s="1">
        <v>1.64</v>
      </c>
      <c r="O3326" s="1">
        <v>2.61</v>
      </c>
      <c r="P3326">
        <v>0</v>
      </c>
      <c r="Q3326" s="1">
        <v>3.64</v>
      </c>
      <c r="R3326" s="1">
        <v>6.79</v>
      </c>
    </row>
    <row r="3327" spans="1:18" x14ac:dyDescent="0.25">
      <c r="A3327">
        <v>20</v>
      </c>
      <c r="B3327" t="s">
        <v>22</v>
      </c>
      <c r="C3327" t="s">
        <v>20</v>
      </c>
      <c r="D3327" s="1">
        <v>114.15</v>
      </c>
      <c r="E3327" s="1">
        <v>103.39</v>
      </c>
      <c r="F3327" s="1">
        <v>25.82</v>
      </c>
      <c r="G3327" s="1">
        <v>83.53</v>
      </c>
      <c r="H3327">
        <v>5</v>
      </c>
      <c r="I3327" s="1">
        <v>171.92</v>
      </c>
      <c r="J3327" s="1">
        <v>163.41999999999999</v>
      </c>
      <c r="K3327" s="1">
        <v>5.29</v>
      </c>
      <c r="L3327">
        <v>0</v>
      </c>
      <c r="M3327">
        <v>0</v>
      </c>
      <c r="N3327" s="1">
        <v>8.1199999999999992</v>
      </c>
      <c r="O3327" s="1">
        <v>6.9</v>
      </c>
      <c r="P3327">
        <v>0</v>
      </c>
      <c r="Q3327" s="1">
        <v>5.04</v>
      </c>
      <c r="R3327" s="1">
        <v>5.61</v>
      </c>
    </row>
    <row r="3328" spans="1:18" x14ac:dyDescent="0.25">
      <c r="A3328">
        <v>63</v>
      </c>
      <c r="B3328" t="s">
        <v>17</v>
      </c>
      <c r="C3328" t="s">
        <v>19</v>
      </c>
      <c r="D3328" s="1">
        <v>92.29</v>
      </c>
      <c r="E3328" s="1">
        <v>124.54</v>
      </c>
      <c r="F3328" s="1">
        <v>19.18</v>
      </c>
      <c r="G3328" s="1">
        <v>98.96</v>
      </c>
      <c r="H3328">
        <v>1</v>
      </c>
      <c r="I3328" s="1">
        <v>151.77000000000001</v>
      </c>
      <c r="J3328" s="1">
        <v>120.59</v>
      </c>
      <c r="K3328" s="1">
        <v>5.08</v>
      </c>
      <c r="L3328">
        <v>0</v>
      </c>
      <c r="M3328">
        <v>0</v>
      </c>
      <c r="N3328" s="1">
        <v>7.7</v>
      </c>
      <c r="O3328" s="1">
        <v>5.21</v>
      </c>
      <c r="P3328">
        <v>0</v>
      </c>
      <c r="Q3328" s="1">
        <v>8.19</v>
      </c>
      <c r="R3328" s="1">
        <v>7.04</v>
      </c>
    </row>
    <row r="3329" spans="1:18" x14ac:dyDescent="0.25">
      <c r="A3329">
        <v>52</v>
      </c>
      <c r="B3329" t="s">
        <v>17</v>
      </c>
      <c r="C3329" t="s">
        <v>23</v>
      </c>
      <c r="D3329" s="1">
        <v>72.95</v>
      </c>
      <c r="E3329" s="1">
        <v>191.86</v>
      </c>
      <c r="F3329" s="1">
        <v>33.97</v>
      </c>
      <c r="G3329" s="1">
        <v>93.17</v>
      </c>
      <c r="H3329">
        <v>3</v>
      </c>
      <c r="I3329" s="1">
        <v>230.84</v>
      </c>
      <c r="J3329" s="1">
        <v>194.33</v>
      </c>
      <c r="K3329" s="1">
        <v>5.87</v>
      </c>
      <c r="L3329">
        <v>0</v>
      </c>
      <c r="M3329">
        <v>1</v>
      </c>
      <c r="N3329" s="1">
        <v>5.5</v>
      </c>
      <c r="O3329" s="1">
        <v>4.88</v>
      </c>
      <c r="P3329">
        <v>0</v>
      </c>
      <c r="Q3329" s="1">
        <v>9.16</v>
      </c>
      <c r="R3329" s="1">
        <v>4.79</v>
      </c>
    </row>
    <row r="3330" spans="1:18" x14ac:dyDescent="0.25">
      <c r="A3330">
        <v>89</v>
      </c>
      <c r="B3330" t="s">
        <v>22</v>
      </c>
      <c r="C3330" t="s">
        <v>25</v>
      </c>
      <c r="D3330" s="1">
        <v>91.77</v>
      </c>
      <c r="E3330" s="1">
        <v>152.88999999999999</v>
      </c>
      <c r="F3330" s="1">
        <v>31.22</v>
      </c>
      <c r="G3330" s="1">
        <v>98.29</v>
      </c>
      <c r="H3330">
        <v>2</v>
      </c>
      <c r="I3330" s="1">
        <v>201.68</v>
      </c>
      <c r="J3330" s="1">
        <v>170.17</v>
      </c>
      <c r="K3330" s="1">
        <v>6.41</v>
      </c>
      <c r="L3330">
        <v>0</v>
      </c>
      <c r="M3330">
        <v>0</v>
      </c>
      <c r="N3330" s="1">
        <v>3.47</v>
      </c>
      <c r="O3330" s="1">
        <v>3.55</v>
      </c>
      <c r="P3330">
        <v>1</v>
      </c>
      <c r="Q3330" s="1">
        <v>2.48</v>
      </c>
      <c r="R3330" s="1">
        <v>7.65</v>
      </c>
    </row>
    <row r="3331" spans="1:18" x14ac:dyDescent="0.25">
      <c r="A3331">
        <v>54</v>
      </c>
      <c r="B3331" t="s">
        <v>22</v>
      </c>
      <c r="C3331" t="s">
        <v>19</v>
      </c>
      <c r="D3331" s="1">
        <v>102.03</v>
      </c>
      <c r="E3331" s="1">
        <v>124.67</v>
      </c>
      <c r="F3331" s="1">
        <v>32.72</v>
      </c>
      <c r="G3331" s="1">
        <v>96.26</v>
      </c>
      <c r="H3331">
        <v>1</v>
      </c>
      <c r="I3331" s="1">
        <v>187.91</v>
      </c>
      <c r="J3331" s="1">
        <v>117.19</v>
      </c>
      <c r="K3331" s="1">
        <v>5.0999999999999996</v>
      </c>
      <c r="L3331">
        <v>1</v>
      </c>
      <c r="M3331">
        <v>0</v>
      </c>
      <c r="N3331" s="1">
        <v>7.58</v>
      </c>
      <c r="O3331" s="1">
        <v>6.74</v>
      </c>
      <c r="P3331">
        <v>0</v>
      </c>
      <c r="Q3331" s="1">
        <v>3.85</v>
      </c>
      <c r="R3331" s="1">
        <v>8.3699999999999992</v>
      </c>
    </row>
    <row r="3332" spans="1:18" x14ac:dyDescent="0.25">
      <c r="A3332">
        <v>66</v>
      </c>
      <c r="B3332" t="s">
        <v>22</v>
      </c>
      <c r="C3332" t="s">
        <v>23</v>
      </c>
      <c r="D3332" s="1">
        <v>110.98</v>
      </c>
      <c r="E3332" s="1">
        <v>177.9</v>
      </c>
      <c r="F3332" s="1">
        <v>31.64</v>
      </c>
      <c r="G3332" s="1">
        <v>92.33</v>
      </c>
      <c r="H3332">
        <v>6</v>
      </c>
      <c r="I3332" s="1">
        <v>252.12</v>
      </c>
      <c r="J3332" s="1">
        <v>107.91</v>
      </c>
      <c r="K3332" s="1">
        <v>6.46</v>
      </c>
      <c r="L3332">
        <v>0</v>
      </c>
      <c r="M3332">
        <v>1</v>
      </c>
      <c r="N3332" s="1">
        <v>5.72</v>
      </c>
      <c r="O3332" s="1">
        <v>0.69</v>
      </c>
      <c r="P3332">
        <v>1</v>
      </c>
      <c r="Q3332" s="1">
        <v>3.62</v>
      </c>
      <c r="R3332" s="1">
        <v>7.52</v>
      </c>
    </row>
    <row r="3333" spans="1:18" x14ac:dyDescent="0.25">
      <c r="A3333">
        <v>75</v>
      </c>
      <c r="B3333" t="s">
        <v>22</v>
      </c>
      <c r="C3333" t="s">
        <v>24</v>
      </c>
      <c r="D3333" s="1">
        <v>109.76</v>
      </c>
      <c r="E3333" s="1">
        <v>170.5</v>
      </c>
      <c r="F3333" s="1">
        <v>32.86</v>
      </c>
      <c r="G3333" s="1">
        <v>85.5</v>
      </c>
      <c r="H3333">
        <v>18</v>
      </c>
      <c r="I3333" s="1">
        <v>256.02</v>
      </c>
      <c r="J3333" s="1">
        <v>144.41999999999999</v>
      </c>
      <c r="K3333" s="1">
        <v>5.85</v>
      </c>
      <c r="L3333">
        <v>0</v>
      </c>
      <c r="M3333">
        <v>0</v>
      </c>
      <c r="N3333" s="1">
        <v>4.3</v>
      </c>
      <c r="O3333" s="1">
        <v>3.76</v>
      </c>
      <c r="P3333">
        <v>0</v>
      </c>
      <c r="Q3333" s="1">
        <v>6.19</v>
      </c>
      <c r="R3333" s="1">
        <v>5.64</v>
      </c>
    </row>
    <row r="3334" spans="1:18" x14ac:dyDescent="0.25">
      <c r="A3334">
        <v>43</v>
      </c>
      <c r="B3334" t="s">
        <v>17</v>
      </c>
      <c r="C3334" t="s">
        <v>20</v>
      </c>
      <c r="D3334" s="1">
        <v>118.73</v>
      </c>
      <c r="E3334" s="1">
        <v>115.27</v>
      </c>
      <c r="F3334" s="1">
        <v>27.65</v>
      </c>
      <c r="G3334" s="1">
        <v>91.43</v>
      </c>
      <c r="H3334">
        <v>2</v>
      </c>
      <c r="I3334" s="1">
        <v>190.14</v>
      </c>
      <c r="J3334" s="1">
        <v>131.55000000000001</v>
      </c>
      <c r="K3334" s="1">
        <v>5.54</v>
      </c>
      <c r="L3334">
        <v>0</v>
      </c>
      <c r="M3334">
        <v>0</v>
      </c>
      <c r="N3334" s="1">
        <v>5.51</v>
      </c>
      <c r="O3334" s="1">
        <v>3.72</v>
      </c>
      <c r="P3334">
        <v>0</v>
      </c>
      <c r="Q3334" s="1">
        <v>4.55</v>
      </c>
      <c r="R3334" s="1">
        <v>5.26</v>
      </c>
    </row>
    <row r="3335" spans="1:18" x14ac:dyDescent="0.25">
      <c r="A3335">
        <v>67</v>
      </c>
      <c r="B3335" t="s">
        <v>17</v>
      </c>
      <c r="C3335" t="s">
        <v>24</v>
      </c>
      <c r="D3335" s="1">
        <v>141.13999999999999</v>
      </c>
      <c r="E3335" s="1">
        <v>131.71</v>
      </c>
      <c r="F3335" s="1">
        <v>26.03</v>
      </c>
      <c r="G3335" s="1">
        <v>91.66</v>
      </c>
      <c r="H3335">
        <v>11</v>
      </c>
      <c r="I3335" s="1">
        <v>216.37</v>
      </c>
      <c r="J3335" s="1">
        <v>170.58</v>
      </c>
      <c r="K3335" s="1">
        <v>3.9</v>
      </c>
      <c r="L3335">
        <v>1</v>
      </c>
      <c r="M3335">
        <v>1</v>
      </c>
      <c r="N3335" s="1">
        <v>3.55</v>
      </c>
      <c r="O3335" s="1">
        <v>4.97</v>
      </c>
      <c r="P3335">
        <v>1</v>
      </c>
      <c r="Q3335" s="1">
        <v>6.39</v>
      </c>
      <c r="R3335" s="1">
        <v>4.26</v>
      </c>
    </row>
    <row r="3336" spans="1:18" x14ac:dyDescent="0.25">
      <c r="A3336">
        <v>68</v>
      </c>
      <c r="B3336" t="s">
        <v>17</v>
      </c>
      <c r="C3336" t="s">
        <v>18</v>
      </c>
      <c r="D3336" s="1">
        <v>143.06</v>
      </c>
      <c r="E3336" s="1">
        <v>132.99</v>
      </c>
      <c r="F3336" s="1">
        <v>30.93</v>
      </c>
      <c r="G3336" s="1">
        <v>94.85</v>
      </c>
      <c r="H3336">
        <v>6</v>
      </c>
      <c r="I3336" s="1">
        <v>231.06</v>
      </c>
      <c r="J3336" s="1">
        <v>261.99</v>
      </c>
      <c r="K3336" s="1">
        <v>7.3</v>
      </c>
      <c r="L3336">
        <v>0</v>
      </c>
      <c r="M3336">
        <v>0</v>
      </c>
      <c r="N3336" s="1">
        <v>3.02</v>
      </c>
      <c r="O3336" s="1">
        <v>4.5599999999999996</v>
      </c>
      <c r="P3336">
        <v>0</v>
      </c>
      <c r="Q3336" s="1">
        <v>1.54</v>
      </c>
      <c r="R3336" s="1">
        <v>6.61</v>
      </c>
    </row>
    <row r="3337" spans="1:18" x14ac:dyDescent="0.25">
      <c r="A3337">
        <v>58</v>
      </c>
      <c r="B3337" t="s">
        <v>17</v>
      </c>
      <c r="C3337" t="s">
        <v>18</v>
      </c>
      <c r="D3337" s="1">
        <v>175.39</v>
      </c>
      <c r="E3337" s="1">
        <v>137.38</v>
      </c>
      <c r="F3337" s="1">
        <v>29.66</v>
      </c>
      <c r="G3337" s="1">
        <v>94.05</v>
      </c>
      <c r="H3337">
        <v>8</v>
      </c>
      <c r="I3337" s="1">
        <v>273.05</v>
      </c>
      <c r="J3337" s="1">
        <v>183.51</v>
      </c>
      <c r="K3337" s="1">
        <v>8.1199999999999992</v>
      </c>
      <c r="L3337">
        <v>0</v>
      </c>
      <c r="M3337">
        <v>0</v>
      </c>
      <c r="N3337" s="1">
        <v>4.63</v>
      </c>
      <c r="O3337" s="1">
        <v>3.24</v>
      </c>
      <c r="P3337">
        <v>1</v>
      </c>
      <c r="Q3337" s="1">
        <v>4.8499999999999996</v>
      </c>
      <c r="R3337" s="1">
        <v>4.4000000000000004</v>
      </c>
    </row>
    <row r="3338" spans="1:18" x14ac:dyDescent="0.25">
      <c r="A3338">
        <v>62</v>
      </c>
      <c r="B3338" t="s">
        <v>22</v>
      </c>
      <c r="C3338" t="s">
        <v>21</v>
      </c>
      <c r="D3338" s="1">
        <v>101.1</v>
      </c>
      <c r="E3338" s="1">
        <v>134.81</v>
      </c>
      <c r="F3338" s="1">
        <v>29.84</v>
      </c>
      <c r="G3338" s="1">
        <v>94.01</v>
      </c>
      <c r="H3338">
        <v>3</v>
      </c>
      <c r="I3338" s="1">
        <v>223.66</v>
      </c>
      <c r="J3338" s="1">
        <v>212.8</v>
      </c>
      <c r="K3338" s="1">
        <v>6.18</v>
      </c>
      <c r="L3338">
        <v>0</v>
      </c>
      <c r="M3338">
        <v>0</v>
      </c>
      <c r="N3338" s="1">
        <v>3.95</v>
      </c>
      <c r="O3338" s="1">
        <v>1.83</v>
      </c>
      <c r="P3338">
        <v>0</v>
      </c>
      <c r="Q3338" s="1">
        <v>7.2</v>
      </c>
      <c r="R3338" s="1">
        <v>6.93</v>
      </c>
    </row>
    <row r="3339" spans="1:18" x14ac:dyDescent="0.25">
      <c r="A3339">
        <v>46</v>
      </c>
      <c r="B3339" t="s">
        <v>17</v>
      </c>
      <c r="C3339" t="s">
        <v>21</v>
      </c>
      <c r="D3339" s="1">
        <v>107.22</v>
      </c>
      <c r="E3339" s="1">
        <v>151.49</v>
      </c>
      <c r="F3339" s="1">
        <v>41.06</v>
      </c>
      <c r="G3339" s="1">
        <v>99.83</v>
      </c>
      <c r="H3339">
        <v>5</v>
      </c>
      <c r="I3339" s="1">
        <v>184.16</v>
      </c>
      <c r="J3339" s="1">
        <v>200.66</v>
      </c>
      <c r="K3339" s="1">
        <v>6.84</v>
      </c>
      <c r="L3339">
        <v>0</v>
      </c>
      <c r="M3339">
        <v>0</v>
      </c>
      <c r="N3339" s="1">
        <v>1.33</v>
      </c>
      <c r="O3339" s="1">
        <v>4.2699999999999996</v>
      </c>
      <c r="P3339">
        <v>0</v>
      </c>
      <c r="Q3339" s="1">
        <v>4.26</v>
      </c>
      <c r="R3339" s="1">
        <v>8.23</v>
      </c>
    </row>
    <row r="3340" spans="1:18" x14ac:dyDescent="0.25">
      <c r="A3340">
        <v>53</v>
      </c>
      <c r="B3340" t="s">
        <v>17</v>
      </c>
      <c r="C3340" t="s">
        <v>23</v>
      </c>
      <c r="D3340" s="1">
        <v>119.71</v>
      </c>
      <c r="E3340" s="1">
        <v>164.7</v>
      </c>
      <c r="F3340" s="1">
        <v>27.78</v>
      </c>
      <c r="G3340" s="1">
        <v>96.37</v>
      </c>
      <c r="H3340">
        <v>2</v>
      </c>
      <c r="I3340" s="1">
        <v>201.49</v>
      </c>
      <c r="J3340" s="1">
        <v>158.16</v>
      </c>
      <c r="K3340" s="1">
        <v>5.68</v>
      </c>
      <c r="L3340">
        <v>0</v>
      </c>
      <c r="M3340">
        <v>0</v>
      </c>
      <c r="N3340" s="1">
        <v>3.05</v>
      </c>
      <c r="O3340" s="1">
        <v>2.89</v>
      </c>
      <c r="P3340">
        <v>1</v>
      </c>
      <c r="Q3340" s="1">
        <v>7.88</v>
      </c>
      <c r="R3340" s="1">
        <v>7.57</v>
      </c>
    </row>
    <row r="3341" spans="1:18" x14ac:dyDescent="0.25">
      <c r="A3341">
        <v>64</v>
      </c>
      <c r="B3341" t="s">
        <v>22</v>
      </c>
      <c r="C3341" t="s">
        <v>23</v>
      </c>
      <c r="D3341" s="1">
        <v>110.36</v>
      </c>
      <c r="E3341" s="1">
        <v>168.36</v>
      </c>
      <c r="F3341" s="1">
        <v>23.41</v>
      </c>
      <c r="G3341" s="1">
        <v>94.55</v>
      </c>
      <c r="H3341">
        <v>6</v>
      </c>
      <c r="I3341" s="1">
        <v>258.26</v>
      </c>
      <c r="J3341" s="1">
        <v>149.51</v>
      </c>
      <c r="K3341" s="1">
        <v>5.8</v>
      </c>
      <c r="L3341">
        <v>1</v>
      </c>
      <c r="M3341">
        <v>1</v>
      </c>
      <c r="N3341" s="1">
        <v>4.0999999999999996</v>
      </c>
      <c r="O3341" s="1">
        <v>4.62</v>
      </c>
      <c r="P3341">
        <v>0</v>
      </c>
      <c r="Q3341" s="1">
        <v>8.49</v>
      </c>
      <c r="R3341" s="1">
        <v>6.14</v>
      </c>
    </row>
    <row r="3342" spans="1:18" x14ac:dyDescent="0.25">
      <c r="A3342">
        <v>50</v>
      </c>
      <c r="B3342" t="s">
        <v>22</v>
      </c>
      <c r="C3342" t="s">
        <v>23</v>
      </c>
      <c r="D3342" s="1">
        <v>105.81</v>
      </c>
      <c r="E3342" s="1">
        <v>183.55</v>
      </c>
      <c r="F3342" s="1">
        <v>29.69</v>
      </c>
      <c r="G3342" s="1">
        <v>95.83</v>
      </c>
      <c r="H3342">
        <v>5</v>
      </c>
      <c r="I3342" s="1">
        <v>187.92</v>
      </c>
      <c r="J3342" s="1">
        <v>188.94</v>
      </c>
      <c r="K3342" s="1">
        <v>6.24</v>
      </c>
      <c r="L3342">
        <v>1</v>
      </c>
      <c r="M3342">
        <v>0</v>
      </c>
      <c r="N3342" s="1">
        <v>4.88</v>
      </c>
      <c r="O3342" s="1">
        <v>3.37</v>
      </c>
      <c r="P3342">
        <v>0</v>
      </c>
      <c r="Q3342" s="1">
        <v>9.66</v>
      </c>
      <c r="R3342" s="1">
        <v>8.24</v>
      </c>
    </row>
    <row r="3343" spans="1:18" x14ac:dyDescent="0.25">
      <c r="A3343">
        <v>70</v>
      </c>
      <c r="B3343" t="s">
        <v>22</v>
      </c>
      <c r="C3343" t="s">
        <v>23</v>
      </c>
      <c r="D3343" s="1">
        <v>83.9</v>
      </c>
      <c r="E3343" s="1">
        <v>173.08</v>
      </c>
      <c r="F3343" s="1">
        <v>21.75</v>
      </c>
      <c r="G3343" s="1">
        <v>96.72</v>
      </c>
      <c r="H3343">
        <v>4</v>
      </c>
      <c r="I3343" s="1">
        <v>222</v>
      </c>
      <c r="J3343" s="1">
        <v>143.15</v>
      </c>
      <c r="K3343" s="1">
        <v>8.02</v>
      </c>
      <c r="L3343">
        <v>0</v>
      </c>
      <c r="M3343">
        <v>0</v>
      </c>
      <c r="N3343" s="1">
        <v>5.18</v>
      </c>
      <c r="O3343" s="1">
        <v>2.71</v>
      </c>
      <c r="P3343">
        <v>0</v>
      </c>
      <c r="Q3343" s="1">
        <v>9.69</v>
      </c>
      <c r="R3343" s="1">
        <v>5.1100000000000003</v>
      </c>
    </row>
    <row r="3344" spans="1:18" x14ac:dyDescent="0.25">
      <c r="A3344">
        <v>46</v>
      </c>
      <c r="B3344" t="s">
        <v>17</v>
      </c>
      <c r="C3344" t="s">
        <v>20</v>
      </c>
      <c r="D3344" s="1">
        <v>87.49</v>
      </c>
      <c r="E3344" s="1">
        <v>135.1</v>
      </c>
      <c r="F3344" s="1">
        <v>29.94</v>
      </c>
      <c r="G3344" s="1">
        <v>94.28</v>
      </c>
      <c r="H3344">
        <v>6</v>
      </c>
      <c r="I3344" s="1">
        <v>231.75</v>
      </c>
      <c r="J3344" s="1">
        <v>124.95</v>
      </c>
      <c r="K3344" s="1">
        <v>4.6500000000000004</v>
      </c>
      <c r="L3344">
        <v>0</v>
      </c>
      <c r="M3344">
        <v>0</v>
      </c>
      <c r="N3344" s="1">
        <v>4.3</v>
      </c>
      <c r="O3344" s="1">
        <v>7.48</v>
      </c>
      <c r="P3344">
        <v>1</v>
      </c>
      <c r="Q3344" s="1">
        <v>2.5299999999999998</v>
      </c>
      <c r="R3344" s="1">
        <v>5.18</v>
      </c>
    </row>
    <row r="3345" spans="1:18" x14ac:dyDescent="0.25">
      <c r="A3345">
        <v>46</v>
      </c>
      <c r="B3345" t="s">
        <v>17</v>
      </c>
      <c r="C3345" t="s">
        <v>18</v>
      </c>
      <c r="D3345" s="1">
        <v>200.83</v>
      </c>
      <c r="E3345" s="1">
        <v>152.41</v>
      </c>
      <c r="F3345" s="1">
        <v>21.49</v>
      </c>
      <c r="G3345" s="1">
        <v>93.64</v>
      </c>
      <c r="H3345">
        <v>7</v>
      </c>
      <c r="I3345" s="1">
        <v>222.9</v>
      </c>
      <c r="J3345" s="1">
        <v>158.83000000000001</v>
      </c>
      <c r="K3345" s="1">
        <v>5.68</v>
      </c>
      <c r="L3345">
        <v>0</v>
      </c>
      <c r="M3345">
        <v>1</v>
      </c>
      <c r="N3345" s="1">
        <v>4.51</v>
      </c>
      <c r="O3345" s="1">
        <v>4.3899999999999997</v>
      </c>
      <c r="P3345">
        <v>1</v>
      </c>
      <c r="Q3345" s="1">
        <v>4.83</v>
      </c>
      <c r="R3345" s="1">
        <v>6.57</v>
      </c>
    </row>
    <row r="3346" spans="1:18" x14ac:dyDescent="0.25">
      <c r="A3346">
        <v>46</v>
      </c>
      <c r="B3346" t="s">
        <v>17</v>
      </c>
      <c r="C3346" t="s">
        <v>21</v>
      </c>
      <c r="D3346" s="1">
        <v>122.98</v>
      </c>
      <c r="E3346" s="1">
        <v>117.28</v>
      </c>
      <c r="F3346" s="1">
        <v>27.04</v>
      </c>
      <c r="G3346" s="1">
        <v>94.21</v>
      </c>
      <c r="H3346">
        <v>3</v>
      </c>
      <c r="I3346" s="1">
        <v>227.01</v>
      </c>
      <c r="J3346" s="1">
        <v>208.42</v>
      </c>
      <c r="K3346" s="1">
        <v>5.22</v>
      </c>
      <c r="L3346">
        <v>0</v>
      </c>
      <c r="M3346">
        <v>0</v>
      </c>
      <c r="N3346" s="1">
        <v>3.2</v>
      </c>
      <c r="O3346" s="1">
        <v>2.35</v>
      </c>
      <c r="P3346">
        <v>0</v>
      </c>
      <c r="Q3346" s="1">
        <v>6.84</v>
      </c>
      <c r="R3346" s="1">
        <v>7.14</v>
      </c>
    </row>
    <row r="3347" spans="1:18" x14ac:dyDescent="0.25">
      <c r="A3347">
        <v>53</v>
      </c>
      <c r="B3347" t="s">
        <v>22</v>
      </c>
      <c r="C3347" t="s">
        <v>23</v>
      </c>
      <c r="D3347" s="1">
        <v>116.02</v>
      </c>
      <c r="E3347" s="1">
        <v>158.13</v>
      </c>
      <c r="F3347" s="1">
        <v>25.37</v>
      </c>
      <c r="G3347" s="1">
        <v>90.53</v>
      </c>
      <c r="H3347">
        <v>5</v>
      </c>
      <c r="I3347" s="1">
        <v>229</v>
      </c>
      <c r="J3347" s="1">
        <v>182.48</v>
      </c>
      <c r="K3347" s="1">
        <v>5.76</v>
      </c>
      <c r="L3347">
        <v>1</v>
      </c>
      <c r="M3347">
        <v>1</v>
      </c>
      <c r="N3347" s="1">
        <v>5.66</v>
      </c>
      <c r="O3347" s="1">
        <v>3.78</v>
      </c>
      <c r="P3347">
        <v>0</v>
      </c>
      <c r="Q3347" s="1">
        <v>3.53</v>
      </c>
      <c r="R3347" s="1">
        <v>6.69</v>
      </c>
    </row>
    <row r="3348" spans="1:18" x14ac:dyDescent="0.25">
      <c r="A3348">
        <v>83</v>
      </c>
      <c r="B3348" t="s">
        <v>22</v>
      </c>
      <c r="C3348" t="s">
        <v>25</v>
      </c>
      <c r="D3348" s="1">
        <v>109.83</v>
      </c>
      <c r="E3348" s="1">
        <v>136.69</v>
      </c>
      <c r="F3348" s="1">
        <v>23.16</v>
      </c>
      <c r="G3348" s="1">
        <v>97.68</v>
      </c>
      <c r="H3348">
        <v>3</v>
      </c>
      <c r="I3348" s="1">
        <v>220.54</v>
      </c>
      <c r="J3348" s="1">
        <v>186.4</v>
      </c>
      <c r="K3348" s="1">
        <v>5.83</v>
      </c>
      <c r="L3348">
        <v>0</v>
      </c>
      <c r="M3348">
        <v>0</v>
      </c>
      <c r="N3348" s="1">
        <v>1.18</v>
      </c>
      <c r="O3348" s="1">
        <v>2.79</v>
      </c>
      <c r="P3348">
        <v>1</v>
      </c>
      <c r="Q3348" s="1">
        <v>4.83</v>
      </c>
      <c r="R3348" s="1">
        <v>6.41</v>
      </c>
    </row>
    <row r="3349" spans="1:18" x14ac:dyDescent="0.25">
      <c r="A3349">
        <v>41</v>
      </c>
      <c r="B3349" t="s">
        <v>17</v>
      </c>
      <c r="C3349" t="s">
        <v>21</v>
      </c>
      <c r="D3349" s="1">
        <v>79.260000000000005</v>
      </c>
      <c r="E3349" s="1">
        <v>139.88</v>
      </c>
      <c r="F3349" s="1">
        <v>35.450000000000003</v>
      </c>
      <c r="G3349" s="1">
        <v>95.11</v>
      </c>
      <c r="H3349">
        <v>5</v>
      </c>
      <c r="I3349" s="1">
        <v>217.64</v>
      </c>
      <c r="J3349" s="1">
        <v>161.76</v>
      </c>
      <c r="K3349" s="1">
        <v>6.39</v>
      </c>
      <c r="L3349">
        <v>1</v>
      </c>
      <c r="M3349">
        <v>0</v>
      </c>
      <c r="N3349" s="1">
        <v>1.63</v>
      </c>
      <c r="O3349" s="1">
        <v>4.41</v>
      </c>
      <c r="P3349">
        <v>1</v>
      </c>
      <c r="Q3349" s="1">
        <v>6.41</v>
      </c>
      <c r="R3349" s="1">
        <v>6.51</v>
      </c>
    </row>
    <row r="3350" spans="1:18" x14ac:dyDescent="0.25">
      <c r="A3350">
        <v>45</v>
      </c>
      <c r="B3350" t="s">
        <v>17</v>
      </c>
      <c r="C3350" t="s">
        <v>23</v>
      </c>
      <c r="D3350" s="1">
        <v>117.6</v>
      </c>
      <c r="E3350" s="1">
        <v>184.64</v>
      </c>
      <c r="F3350" s="1">
        <v>30.58</v>
      </c>
      <c r="G3350" s="1">
        <v>96.72</v>
      </c>
      <c r="H3350">
        <v>2</v>
      </c>
      <c r="I3350" s="1">
        <v>207.21</v>
      </c>
      <c r="J3350" s="1">
        <v>228.18</v>
      </c>
      <c r="K3350" s="1">
        <v>4.99</v>
      </c>
      <c r="L3350">
        <v>0</v>
      </c>
      <c r="M3350">
        <v>0</v>
      </c>
      <c r="N3350" s="1">
        <v>2.97</v>
      </c>
      <c r="O3350" s="1">
        <v>4.0199999999999996</v>
      </c>
      <c r="P3350">
        <v>1</v>
      </c>
      <c r="Q3350" s="1">
        <v>9.26</v>
      </c>
      <c r="R3350" s="1">
        <v>5.27</v>
      </c>
    </row>
    <row r="3351" spans="1:18" x14ac:dyDescent="0.25">
      <c r="A3351">
        <v>78</v>
      </c>
      <c r="B3351" t="s">
        <v>22</v>
      </c>
      <c r="C3351" t="s">
        <v>23</v>
      </c>
      <c r="D3351" s="1">
        <v>119.67</v>
      </c>
      <c r="E3351" s="1">
        <v>140.47999999999999</v>
      </c>
      <c r="F3351" s="1">
        <v>26.84</v>
      </c>
      <c r="G3351" s="1">
        <v>97.24</v>
      </c>
      <c r="H3351">
        <v>5</v>
      </c>
      <c r="I3351" s="1">
        <v>256.98</v>
      </c>
      <c r="J3351" s="1">
        <v>220.82</v>
      </c>
      <c r="K3351" s="1">
        <v>5.37</v>
      </c>
      <c r="L3351">
        <v>0</v>
      </c>
      <c r="M3351">
        <v>0</v>
      </c>
      <c r="N3351" s="1">
        <v>2.72</v>
      </c>
      <c r="O3351" s="1">
        <v>5.53</v>
      </c>
      <c r="P3351">
        <v>1</v>
      </c>
      <c r="Q3351" s="1">
        <v>10.45</v>
      </c>
      <c r="R3351" s="1">
        <v>5.08</v>
      </c>
    </row>
    <row r="3352" spans="1:18" x14ac:dyDescent="0.25">
      <c r="A3352">
        <v>37</v>
      </c>
      <c r="B3352" t="s">
        <v>17</v>
      </c>
      <c r="C3352" t="s">
        <v>19</v>
      </c>
      <c r="D3352" s="1">
        <v>101.92</v>
      </c>
      <c r="E3352" s="1">
        <v>119.83</v>
      </c>
      <c r="F3352" s="1">
        <v>22.98</v>
      </c>
      <c r="G3352" s="1">
        <v>96.94</v>
      </c>
      <c r="H3352">
        <v>2</v>
      </c>
      <c r="I3352" s="1">
        <v>163.33000000000001</v>
      </c>
      <c r="J3352" s="1">
        <v>122.31</v>
      </c>
      <c r="K3352" s="1">
        <v>4.95</v>
      </c>
      <c r="L3352">
        <v>0</v>
      </c>
      <c r="M3352">
        <v>0</v>
      </c>
      <c r="N3352" s="1">
        <v>7.37</v>
      </c>
      <c r="O3352" s="1">
        <v>5.15</v>
      </c>
      <c r="P3352">
        <v>0</v>
      </c>
      <c r="Q3352" s="1">
        <v>3.61</v>
      </c>
      <c r="R3352" s="1">
        <v>7.44</v>
      </c>
    </row>
    <row r="3353" spans="1:18" x14ac:dyDescent="0.25">
      <c r="A3353">
        <v>69</v>
      </c>
      <c r="B3353" t="s">
        <v>22</v>
      </c>
      <c r="C3353" t="s">
        <v>23</v>
      </c>
      <c r="D3353" s="1">
        <v>101.61</v>
      </c>
      <c r="E3353" s="1">
        <v>124.46</v>
      </c>
      <c r="F3353" s="1">
        <v>30.54</v>
      </c>
      <c r="G3353" s="1">
        <v>92.86</v>
      </c>
      <c r="H3353">
        <v>5</v>
      </c>
      <c r="I3353" s="1">
        <v>233.11</v>
      </c>
      <c r="J3353" s="1">
        <v>103.59</v>
      </c>
      <c r="K3353" s="1">
        <v>4.7300000000000004</v>
      </c>
      <c r="L3353">
        <v>1</v>
      </c>
      <c r="M3353">
        <v>0</v>
      </c>
      <c r="N3353" s="1">
        <v>6.73</v>
      </c>
      <c r="O3353" s="1">
        <v>3.9</v>
      </c>
      <c r="P3353">
        <v>0</v>
      </c>
      <c r="Q3353" s="1">
        <v>7.24</v>
      </c>
      <c r="R3353" s="1">
        <v>7.63</v>
      </c>
    </row>
    <row r="3354" spans="1:18" x14ac:dyDescent="0.25">
      <c r="A3354">
        <v>28</v>
      </c>
      <c r="B3354" t="s">
        <v>22</v>
      </c>
      <c r="C3354" t="s">
        <v>20</v>
      </c>
      <c r="D3354" s="1">
        <v>93.26</v>
      </c>
      <c r="E3354" s="1">
        <v>124.67</v>
      </c>
      <c r="F3354" s="1">
        <v>17.13</v>
      </c>
      <c r="G3354" s="1">
        <v>88.49</v>
      </c>
      <c r="H3354">
        <v>4</v>
      </c>
      <c r="I3354" s="1">
        <v>198.29</v>
      </c>
      <c r="J3354" s="1">
        <v>112.63</v>
      </c>
      <c r="K3354" s="1">
        <v>5.59</v>
      </c>
      <c r="L3354">
        <v>0</v>
      </c>
      <c r="M3354">
        <v>1</v>
      </c>
      <c r="N3354" s="1">
        <v>5.16</v>
      </c>
      <c r="O3354" s="1">
        <v>4.09</v>
      </c>
      <c r="P3354">
        <v>1</v>
      </c>
      <c r="Q3354" s="1">
        <v>4.09</v>
      </c>
      <c r="R3354" s="1">
        <v>6.42</v>
      </c>
    </row>
    <row r="3355" spans="1:18" x14ac:dyDescent="0.25">
      <c r="A3355">
        <v>29</v>
      </c>
      <c r="B3355" t="s">
        <v>17</v>
      </c>
      <c r="C3355" t="s">
        <v>21</v>
      </c>
      <c r="D3355" s="1">
        <v>86.82</v>
      </c>
      <c r="E3355" s="1">
        <v>127.59</v>
      </c>
      <c r="F3355" s="1">
        <v>42.31</v>
      </c>
      <c r="G3355" s="1">
        <v>92.36</v>
      </c>
      <c r="H3355">
        <v>4</v>
      </c>
      <c r="I3355" s="1">
        <v>210.56</v>
      </c>
      <c r="J3355" s="1">
        <v>176.31</v>
      </c>
      <c r="K3355" s="1">
        <v>6.9</v>
      </c>
      <c r="L3355">
        <v>1</v>
      </c>
      <c r="M3355">
        <v>0</v>
      </c>
      <c r="N3355" s="1">
        <v>1.58</v>
      </c>
      <c r="O3355" s="1">
        <v>1.93</v>
      </c>
      <c r="P3355">
        <v>0</v>
      </c>
      <c r="Q3355" s="1">
        <v>2.3199999999999998</v>
      </c>
      <c r="R3355" s="1">
        <v>7.34</v>
      </c>
    </row>
    <row r="3356" spans="1:18" x14ac:dyDescent="0.25">
      <c r="A3356">
        <v>71</v>
      </c>
      <c r="B3356" t="s">
        <v>17</v>
      </c>
      <c r="C3356" t="s">
        <v>23</v>
      </c>
      <c r="D3356" s="1">
        <v>78.2</v>
      </c>
      <c r="E3356" s="1">
        <v>182.51</v>
      </c>
      <c r="F3356" s="1">
        <v>29.1</v>
      </c>
      <c r="G3356" s="1">
        <v>98.29</v>
      </c>
      <c r="H3356">
        <v>3</v>
      </c>
      <c r="I3356" s="1">
        <v>278.68</v>
      </c>
      <c r="J3356" s="1">
        <v>255.19</v>
      </c>
      <c r="K3356" s="1">
        <v>6.21</v>
      </c>
      <c r="L3356">
        <v>0</v>
      </c>
      <c r="M3356">
        <v>1</v>
      </c>
      <c r="N3356" s="1">
        <v>3.99</v>
      </c>
      <c r="O3356" s="1">
        <v>4.09</v>
      </c>
      <c r="P3356">
        <v>1</v>
      </c>
      <c r="Q3356" s="1">
        <v>8.39</v>
      </c>
      <c r="R3356" s="1">
        <v>4.03</v>
      </c>
    </row>
    <row r="3357" spans="1:18" x14ac:dyDescent="0.25">
      <c r="A3357">
        <v>44</v>
      </c>
      <c r="B3357" t="s">
        <v>22</v>
      </c>
      <c r="C3357" t="s">
        <v>21</v>
      </c>
      <c r="D3357" s="1">
        <v>126.44</v>
      </c>
      <c r="E3357" s="1">
        <v>136.61000000000001</v>
      </c>
      <c r="F3357" s="1">
        <v>27.08</v>
      </c>
      <c r="G3357" s="1">
        <v>97.27</v>
      </c>
      <c r="H3357">
        <v>4</v>
      </c>
      <c r="I3357" s="1">
        <v>189.88</v>
      </c>
      <c r="J3357" s="1">
        <v>208.79</v>
      </c>
      <c r="K3357" s="1">
        <v>5.22</v>
      </c>
      <c r="L3357">
        <v>1</v>
      </c>
      <c r="M3357">
        <v>0</v>
      </c>
      <c r="N3357" s="1">
        <v>0.39</v>
      </c>
      <c r="O3357" s="1">
        <v>3.31</v>
      </c>
      <c r="P3357">
        <v>0</v>
      </c>
      <c r="Q3357" s="1">
        <v>7.64</v>
      </c>
      <c r="R3357" s="1">
        <v>6.45</v>
      </c>
    </row>
    <row r="3358" spans="1:18" x14ac:dyDescent="0.25">
      <c r="A3358">
        <v>66</v>
      </c>
      <c r="B3358" t="s">
        <v>22</v>
      </c>
      <c r="C3358" t="s">
        <v>18</v>
      </c>
      <c r="D3358" s="1">
        <v>143</v>
      </c>
      <c r="E3358" s="1">
        <v>126.85</v>
      </c>
      <c r="F3358" s="1">
        <v>24</v>
      </c>
      <c r="G3358" s="1">
        <v>99.54</v>
      </c>
      <c r="H3358">
        <v>3</v>
      </c>
      <c r="I3358" s="1">
        <v>214.69</v>
      </c>
      <c r="J3358" s="1">
        <v>124.3</v>
      </c>
      <c r="K3358" s="1">
        <v>8.6</v>
      </c>
      <c r="L3358">
        <v>1</v>
      </c>
      <c r="M3358">
        <v>0</v>
      </c>
      <c r="N3358" s="1">
        <v>3.72</v>
      </c>
      <c r="O3358" s="1">
        <v>3.98</v>
      </c>
      <c r="P3358">
        <v>0</v>
      </c>
      <c r="Q3358" s="1">
        <v>4.1399999999999997</v>
      </c>
      <c r="R3358" s="1">
        <v>4.91</v>
      </c>
    </row>
    <row r="3359" spans="1:18" x14ac:dyDescent="0.25">
      <c r="A3359">
        <v>40</v>
      </c>
      <c r="B3359" t="s">
        <v>17</v>
      </c>
      <c r="C3359" t="s">
        <v>18</v>
      </c>
      <c r="D3359" s="1">
        <v>176.91</v>
      </c>
      <c r="E3359" s="1">
        <v>140.44999999999999</v>
      </c>
      <c r="F3359" s="1">
        <v>48.43</v>
      </c>
      <c r="G3359" s="1">
        <v>94.2</v>
      </c>
      <c r="H3359">
        <v>8</v>
      </c>
      <c r="I3359" s="1">
        <v>235.01</v>
      </c>
      <c r="J3359" s="1">
        <v>163.34</v>
      </c>
      <c r="K3359" s="1">
        <v>11.6</v>
      </c>
      <c r="L3359">
        <v>0</v>
      </c>
      <c r="M3359">
        <v>0</v>
      </c>
      <c r="N3359" s="1">
        <v>2.93</v>
      </c>
      <c r="O3359" s="1">
        <v>2.73</v>
      </c>
      <c r="P3359">
        <v>0</v>
      </c>
      <c r="Q3359" s="1">
        <v>5.52</v>
      </c>
      <c r="R3359" s="1">
        <v>3.91</v>
      </c>
    </row>
    <row r="3360" spans="1:18" x14ac:dyDescent="0.25">
      <c r="A3360">
        <v>65</v>
      </c>
      <c r="B3360" t="s">
        <v>22</v>
      </c>
      <c r="C3360" t="s">
        <v>18</v>
      </c>
      <c r="D3360" s="1">
        <v>212.27</v>
      </c>
      <c r="E3360" s="1">
        <v>140.88</v>
      </c>
      <c r="F3360" s="1">
        <v>30.33</v>
      </c>
      <c r="G3360" s="1">
        <v>97.87</v>
      </c>
      <c r="H3360">
        <v>5</v>
      </c>
      <c r="I3360" s="1">
        <v>198.79</v>
      </c>
      <c r="J3360" s="1">
        <v>123.04</v>
      </c>
      <c r="K3360" s="1">
        <v>7.04</v>
      </c>
      <c r="L3360">
        <v>0</v>
      </c>
      <c r="M3360">
        <v>0</v>
      </c>
      <c r="N3360" s="1">
        <v>2.0299999999999998</v>
      </c>
      <c r="O3360" s="1">
        <v>3.06</v>
      </c>
      <c r="P3360">
        <v>1</v>
      </c>
      <c r="Q3360" s="1">
        <v>7.98</v>
      </c>
      <c r="R3360" s="1">
        <v>6.43</v>
      </c>
    </row>
    <row r="3361" spans="1:18" x14ac:dyDescent="0.25">
      <c r="A3361">
        <v>45</v>
      </c>
      <c r="B3361" t="s">
        <v>17</v>
      </c>
      <c r="C3361" t="s">
        <v>23</v>
      </c>
      <c r="D3361" s="1">
        <v>104.74</v>
      </c>
      <c r="E3361" s="1">
        <v>162.5</v>
      </c>
      <c r="F3361" s="1">
        <v>29.89</v>
      </c>
      <c r="G3361" s="1">
        <v>89.57</v>
      </c>
      <c r="H3361">
        <v>2</v>
      </c>
      <c r="I3361" s="1">
        <v>198.29</v>
      </c>
      <c r="J3361" s="1">
        <v>242.55</v>
      </c>
      <c r="K3361" s="1">
        <v>6.13</v>
      </c>
      <c r="L3361">
        <v>1</v>
      </c>
      <c r="M3361">
        <v>0</v>
      </c>
      <c r="N3361" s="1">
        <v>6.72</v>
      </c>
      <c r="O3361" s="1">
        <v>4.6900000000000004</v>
      </c>
      <c r="P3361">
        <v>0</v>
      </c>
      <c r="Q3361" s="1">
        <v>4.13</v>
      </c>
      <c r="R3361" s="1">
        <v>5.0999999999999996</v>
      </c>
    </row>
    <row r="3362" spans="1:18" x14ac:dyDescent="0.25">
      <c r="A3362">
        <v>70</v>
      </c>
      <c r="B3362" t="s">
        <v>22</v>
      </c>
      <c r="C3362" t="s">
        <v>18</v>
      </c>
      <c r="D3362" s="1">
        <v>141.37</v>
      </c>
      <c r="E3362" s="1">
        <v>109.12</v>
      </c>
      <c r="F3362" s="1">
        <v>33.08</v>
      </c>
      <c r="G3362" s="1">
        <v>91.99</v>
      </c>
      <c r="H3362">
        <v>5</v>
      </c>
      <c r="I3362" s="1">
        <v>214.96</v>
      </c>
      <c r="J3362" s="1">
        <v>209.26</v>
      </c>
      <c r="K3362" s="1">
        <v>8.69</v>
      </c>
      <c r="L3362">
        <v>0</v>
      </c>
      <c r="M3362">
        <v>1</v>
      </c>
      <c r="N3362" s="1">
        <v>6.65</v>
      </c>
      <c r="O3362" s="1">
        <v>2.82</v>
      </c>
      <c r="P3362">
        <v>1</v>
      </c>
      <c r="Q3362" s="1">
        <v>4.37</v>
      </c>
      <c r="R3362" s="1">
        <v>5.29</v>
      </c>
    </row>
    <row r="3363" spans="1:18" x14ac:dyDescent="0.25">
      <c r="A3363">
        <v>78</v>
      </c>
      <c r="B3363" t="s">
        <v>22</v>
      </c>
      <c r="C3363" t="s">
        <v>23</v>
      </c>
      <c r="D3363" s="1">
        <v>96.63</v>
      </c>
      <c r="E3363" s="1">
        <v>172.51</v>
      </c>
      <c r="F3363" s="1">
        <v>27.45</v>
      </c>
      <c r="G3363" s="1">
        <v>90.16</v>
      </c>
      <c r="H3363">
        <v>6</v>
      </c>
      <c r="I3363" s="1">
        <v>213.84</v>
      </c>
      <c r="J3363" s="1">
        <v>166.25</v>
      </c>
      <c r="K3363" s="1">
        <v>5.08</v>
      </c>
      <c r="L3363">
        <v>0</v>
      </c>
      <c r="M3363">
        <v>0</v>
      </c>
      <c r="N3363" s="1">
        <v>3.28</v>
      </c>
      <c r="O3363" s="1">
        <v>5</v>
      </c>
      <c r="P3363">
        <v>1</v>
      </c>
      <c r="Q3363" s="1">
        <v>9.69</v>
      </c>
      <c r="R3363" s="1">
        <v>6.12</v>
      </c>
    </row>
    <row r="3364" spans="1:18" x14ac:dyDescent="0.25">
      <c r="A3364">
        <v>53</v>
      </c>
      <c r="B3364" t="s">
        <v>22</v>
      </c>
      <c r="C3364" t="s">
        <v>18</v>
      </c>
      <c r="D3364" s="1">
        <v>207.62</v>
      </c>
      <c r="E3364" s="1">
        <v>157.28</v>
      </c>
      <c r="F3364" s="1">
        <v>29.71</v>
      </c>
      <c r="G3364" s="1">
        <v>96.2</v>
      </c>
      <c r="H3364">
        <v>4</v>
      </c>
      <c r="I3364" s="1">
        <v>171.65</v>
      </c>
      <c r="J3364" s="1">
        <v>156.25</v>
      </c>
      <c r="K3364" s="1">
        <v>6.72</v>
      </c>
      <c r="L3364">
        <v>1</v>
      </c>
      <c r="M3364">
        <v>0</v>
      </c>
      <c r="N3364" s="1">
        <v>4.0599999999999996</v>
      </c>
      <c r="O3364" s="1">
        <v>4.68</v>
      </c>
      <c r="P3364">
        <v>1</v>
      </c>
      <c r="Q3364" s="1">
        <v>5.49</v>
      </c>
      <c r="R3364" s="1">
        <v>6.79</v>
      </c>
    </row>
    <row r="3365" spans="1:18" x14ac:dyDescent="0.25">
      <c r="A3365">
        <v>49</v>
      </c>
      <c r="B3365" t="s">
        <v>22</v>
      </c>
      <c r="C3365" t="s">
        <v>21</v>
      </c>
      <c r="D3365" s="1">
        <v>102.25</v>
      </c>
      <c r="E3365" s="1">
        <v>157.34</v>
      </c>
      <c r="F3365" s="1">
        <v>27.38</v>
      </c>
      <c r="G3365" s="1">
        <v>102.58</v>
      </c>
      <c r="H3365">
        <v>5</v>
      </c>
      <c r="I3365" s="1">
        <v>220.26</v>
      </c>
      <c r="J3365" s="1">
        <v>201.94</v>
      </c>
      <c r="K3365" s="1">
        <v>5.98</v>
      </c>
      <c r="L3365">
        <v>1</v>
      </c>
      <c r="M3365">
        <v>1</v>
      </c>
      <c r="N3365" s="1">
        <v>0.62</v>
      </c>
      <c r="O3365" s="1">
        <v>4.5999999999999996</v>
      </c>
      <c r="P3365">
        <v>1</v>
      </c>
      <c r="Q3365" s="1">
        <v>8.15</v>
      </c>
      <c r="R3365" s="1">
        <v>8.02</v>
      </c>
    </row>
    <row r="3366" spans="1:18" x14ac:dyDescent="0.25">
      <c r="A3366">
        <v>41</v>
      </c>
      <c r="B3366" t="s">
        <v>22</v>
      </c>
      <c r="C3366" t="s">
        <v>18</v>
      </c>
      <c r="D3366" s="1">
        <v>193.79</v>
      </c>
      <c r="E3366" s="1">
        <v>145.24</v>
      </c>
      <c r="F3366" s="1">
        <v>25.73</v>
      </c>
      <c r="G3366" s="1">
        <v>91.18</v>
      </c>
      <c r="H3366">
        <v>6</v>
      </c>
      <c r="I3366" s="1">
        <v>203.59</v>
      </c>
      <c r="J3366" s="1">
        <v>215.64</v>
      </c>
      <c r="K3366" s="1">
        <v>8.36</v>
      </c>
      <c r="L3366">
        <v>0</v>
      </c>
      <c r="M3366">
        <v>0</v>
      </c>
      <c r="N3366" s="1">
        <v>3.96</v>
      </c>
      <c r="O3366" s="1">
        <v>2.0299999999999998</v>
      </c>
      <c r="P3366">
        <v>0</v>
      </c>
      <c r="Q3366" s="1">
        <v>9.02</v>
      </c>
      <c r="R3366" s="1">
        <v>5.65</v>
      </c>
    </row>
    <row r="3367" spans="1:18" x14ac:dyDescent="0.25">
      <c r="A3367">
        <v>59</v>
      </c>
      <c r="B3367" t="s">
        <v>17</v>
      </c>
      <c r="C3367" t="s">
        <v>18</v>
      </c>
      <c r="D3367" s="1">
        <v>109.42</v>
      </c>
      <c r="E3367" s="1">
        <v>138.41999999999999</v>
      </c>
      <c r="F3367" s="1">
        <v>30.71</v>
      </c>
      <c r="G3367" s="1">
        <v>92.62</v>
      </c>
      <c r="H3367">
        <v>7</v>
      </c>
      <c r="I3367" s="1">
        <v>164.31</v>
      </c>
      <c r="J3367" s="1">
        <v>181.48</v>
      </c>
      <c r="K3367" s="1">
        <v>7.74</v>
      </c>
      <c r="L3367">
        <v>0</v>
      </c>
      <c r="M3367">
        <v>0</v>
      </c>
      <c r="N3367" s="1">
        <v>4.7699999999999996</v>
      </c>
      <c r="O3367" s="1">
        <v>2.2200000000000002</v>
      </c>
      <c r="P3367">
        <v>0</v>
      </c>
      <c r="Q3367" s="1">
        <v>4.97</v>
      </c>
      <c r="R3367" s="1">
        <v>6.8</v>
      </c>
    </row>
    <row r="3368" spans="1:18" x14ac:dyDescent="0.25">
      <c r="A3368">
        <v>69</v>
      </c>
      <c r="B3368" t="s">
        <v>17</v>
      </c>
      <c r="C3368" t="s">
        <v>23</v>
      </c>
      <c r="D3368" s="1">
        <v>137.19</v>
      </c>
      <c r="E3368" s="1">
        <v>142.38999999999999</v>
      </c>
      <c r="F3368" s="1">
        <v>30.21</v>
      </c>
      <c r="G3368" s="1">
        <v>93.33</v>
      </c>
      <c r="H3368">
        <v>5</v>
      </c>
      <c r="I3368" s="1">
        <v>263.39999999999998</v>
      </c>
      <c r="J3368" s="1">
        <v>191.35</v>
      </c>
      <c r="K3368" s="1">
        <v>5.91</v>
      </c>
      <c r="L3368">
        <v>0</v>
      </c>
      <c r="M3368">
        <v>0</v>
      </c>
      <c r="N3368" s="1">
        <v>5.57</v>
      </c>
      <c r="O3368" s="1">
        <v>7.61</v>
      </c>
      <c r="P3368">
        <v>1</v>
      </c>
      <c r="Q3368" s="1">
        <v>8.25</v>
      </c>
      <c r="R3368" s="1">
        <v>3.9</v>
      </c>
    </row>
    <row r="3369" spans="1:18" x14ac:dyDescent="0.25">
      <c r="A3369">
        <v>61</v>
      </c>
      <c r="B3369" t="s">
        <v>22</v>
      </c>
      <c r="C3369" t="s">
        <v>23</v>
      </c>
      <c r="D3369" s="1">
        <v>116.01</v>
      </c>
      <c r="E3369" s="1">
        <v>126</v>
      </c>
      <c r="F3369" s="1">
        <v>26.25</v>
      </c>
      <c r="G3369" s="1">
        <v>89.59</v>
      </c>
      <c r="H3369">
        <v>6</v>
      </c>
      <c r="I3369" s="1">
        <v>240.64</v>
      </c>
      <c r="J3369" s="1">
        <v>128.35</v>
      </c>
      <c r="K3369" s="1">
        <v>5.5</v>
      </c>
      <c r="L3369">
        <v>1</v>
      </c>
      <c r="M3369">
        <v>1</v>
      </c>
      <c r="N3369" s="1">
        <v>0.95</v>
      </c>
      <c r="O3369" s="1">
        <v>3.13</v>
      </c>
      <c r="P3369">
        <v>0</v>
      </c>
      <c r="Q3369" s="1">
        <v>7.65</v>
      </c>
      <c r="R3369" s="1">
        <v>6.59</v>
      </c>
    </row>
    <row r="3370" spans="1:18" x14ac:dyDescent="0.25">
      <c r="A3370">
        <v>67</v>
      </c>
      <c r="B3370" t="s">
        <v>17</v>
      </c>
      <c r="C3370" t="s">
        <v>23</v>
      </c>
      <c r="D3370" s="1">
        <v>111.95</v>
      </c>
      <c r="E3370" s="1">
        <v>132.57</v>
      </c>
      <c r="F3370" s="1">
        <v>21.8</v>
      </c>
      <c r="G3370" s="1">
        <v>98.89</v>
      </c>
      <c r="H3370">
        <v>6</v>
      </c>
      <c r="I3370" s="1">
        <v>300.42</v>
      </c>
      <c r="J3370" s="1">
        <v>172.82</v>
      </c>
      <c r="K3370" s="1">
        <v>6.33</v>
      </c>
      <c r="L3370">
        <v>1</v>
      </c>
      <c r="M3370">
        <v>0</v>
      </c>
      <c r="N3370" s="1">
        <v>4.58</v>
      </c>
      <c r="O3370" s="1">
        <v>3.89</v>
      </c>
      <c r="P3370">
        <v>1</v>
      </c>
      <c r="Q3370" s="1">
        <v>7.25</v>
      </c>
      <c r="R3370" s="1">
        <v>5.23</v>
      </c>
    </row>
    <row r="3371" spans="1:18" x14ac:dyDescent="0.25">
      <c r="A3371">
        <v>64</v>
      </c>
      <c r="B3371" t="s">
        <v>22</v>
      </c>
      <c r="C3371" t="s">
        <v>23</v>
      </c>
      <c r="D3371" s="1">
        <v>117.25</v>
      </c>
      <c r="E3371" s="1">
        <v>142.63</v>
      </c>
      <c r="F3371" s="1">
        <v>26.06</v>
      </c>
      <c r="G3371" s="1">
        <v>93.42</v>
      </c>
      <c r="H3371">
        <v>6</v>
      </c>
      <c r="I3371" s="1">
        <v>220.16</v>
      </c>
      <c r="J3371" s="1">
        <v>138.13999999999999</v>
      </c>
      <c r="K3371" s="1">
        <v>7.01</v>
      </c>
      <c r="L3371">
        <v>1</v>
      </c>
      <c r="M3371">
        <v>1</v>
      </c>
      <c r="N3371" s="1">
        <v>6.61</v>
      </c>
      <c r="O3371" s="1">
        <v>4.7300000000000004</v>
      </c>
      <c r="P3371">
        <v>1</v>
      </c>
      <c r="Q3371" s="1">
        <v>8.18</v>
      </c>
      <c r="R3371" s="1">
        <v>5.88</v>
      </c>
    </row>
    <row r="3372" spans="1:18" x14ac:dyDescent="0.25">
      <c r="A3372">
        <v>82</v>
      </c>
      <c r="B3372" t="s">
        <v>17</v>
      </c>
      <c r="C3372" t="s">
        <v>23</v>
      </c>
      <c r="D3372" s="1">
        <v>115.11</v>
      </c>
      <c r="E3372" s="1">
        <v>188.79</v>
      </c>
      <c r="F3372" s="1">
        <v>26.92</v>
      </c>
      <c r="G3372" s="1">
        <v>94.47</v>
      </c>
      <c r="H3372">
        <v>6</v>
      </c>
      <c r="I3372" s="1">
        <v>189.63</v>
      </c>
      <c r="J3372" s="1">
        <v>184.94</v>
      </c>
      <c r="K3372" s="1">
        <v>6.12</v>
      </c>
      <c r="L3372">
        <v>0</v>
      </c>
      <c r="M3372">
        <v>0</v>
      </c>
      <c r="N3372" s="1">
        <v>4.2</v>
      </c>
      <c r="O3372" s="1">
        <v>1.71</v>
      </c>
      <c r="P3372">
        <v>1</v>
      </c>
      <c r="Q3372" s="1">
        <v>9.81</v>
      </c>
      <c r="R3372" s="1">
        <v>6.31</v>
      </c>
    </row>
    <row r="3373" spans="1:18" x14ac:dyDescent="0.25">
      <c r="A3373">
        <v>79</v>
      </c>
      <c r="B3373" t="s">
        <v>22</v>
      </c>
      <c r="C3373" t="s">
        <v>23</v>
      </c>
      <c r="D3373" s="1">
        <v>87.68</v>
      </c>
      <c r="E3373" s="1">
        <v>196.59</v>
      </c>
      <c r="F3373" s="1">
        <v>28.51</v>
      </c>
      <c r="G3373" s="1">
        <v>93.07</v>
      </c>
      <c r="H3373">
        <v>3</v>
      </c>
      <c r="I3373" s="1">
        <v>275.2</v>
      </c>
      <c r="J3373" s="1">
        <v>255.12</v>
      </c>
      <c r="K3373" s="1">
        <v>5.93</v>
      </c>
      <c r="L3373">
        <v>1</v>
      </c>
      <c r="M3373">
        <v>1</v>
      </c>
      <c r="N3373" s="1">
        <v>5.13</v>
      </c>
      <c r="O3373" s="1">
        <v>5.34</v>
      </c>
      <c r="P3373">
        <v>0</v>
      </c>
      <c r="Q3373" s="1">
        <v>8.36</v>
      </c>
      <c r="R3373" s="1">
        <v>5.74</v>
      </c>
    </row>
    <row r="3374" spans="1:18" x14ac:dyDescent="0.25">
      <c r="A3374">
        <v>55</v>
      </c>
      <c r="B3374" t="s">
        <v>22</v>
      </c>
      <c r="C3374" t="s">
        <v>23</v>
      </c>
      <c r="D3374" s="1">
        <v>117.08</v>
      </c>
      <c r="E3374" s="1">
        <v>152.74</v>
      </c>
      <c r="F3374" s="1">
        <v>29.43</v>
      </c>
      <c r="G3374" s="1">
        <v>97.24</v>
      </c>
      <c r="H3374">
        <v>5</v>
      </c>
      <c r="I3374" s="1">
        <v>192.52</v>
      </c>
      <c r="J3374" s="1">
        <v>277.14999999999998</v>
      </c>
      <c r="K3374" s="1">
        <v>5.54</v>
      </c>
      <c r="L3374">
        <v>0</v>
      </c>
      <c r="M3374">
        <v>1</v>
      </c>
      <c r="N3374" s="1">
        <v>2.11</v>
      </c>
      <c r="O3374" s="1">
        <v>2.5</v>
      </c>
      <c r="P3374">
        <v>1</v>
      </c>
      <c r="Q3374" s="1">
        <v>8.1</v>
      </c>
      <c r="R3374" s="1">
        <v>7.21</v>
      </c>
    </row>
    <row r="3375" spans="1:18" x14ac:dyDescent="0.25">
      <c r="A3375">
        <v>66</v>
      </c>
      <c r="B3375" t="s">
        <v>17</v>
      </c>
      <c r="C3375" t="s">
        <v>18</v>
      </c>
      <c r="D3375" s="1">
        <v>224.75</v>
      </c>
      <c r="E3375" s="1">
        <v>141.25</v>
      </c>
      <c r="F3375" s="1">
        <v>23.96</v>
      </c>
      <c r="G3375" s="1">
        <v>98.73</v>
      </c>
      <c r="H3375">
        <v>4</v>
      </c>
      <c r="I3375" s="1">
        <v>202.44</v>
      </c>
      <c r="J3375" s="1">
        <v>227.74</v>
      </c>
      <c r="K3375" s="1">
        <v>9.0399999999999991</v>
      </c>
      <c r="L3375">
        <v>0</v>
      </c>
      <c r="M3375">
        <v>0</v>
      </c>
      <c r="N3375" s="1">
        <v>2.99</v>
      </c>
      <c r="O3375" s="1">
        <v>1.66</v>
      </c>
      <c r="P3375">
        <v>0</v>
      </c>
      <c r="Q3375" s="1">
        <v>5.22</v>
      </c>
      <c r="R3375" s="1">
        <v>2.94</v>
      </c>
    </row>
    <row r="3376" spans="1:18" x14ac:dyDescent="0.25">
      <c r="A3376">
        <v>28</v>
      </c>
      <c r="B3376" t="s">
        <v>17</v>
      </c>
      <c r="C3376" t="s">
        <v>20</v>
      </c>
      <c r="D3376" s="1">
        <v>81.28</v>
      </c>
      <c r="E3376" s="1">
        <v>134.18</v>
      </c>
      <c r="F3376" s="1">
        <v>28.57</v>
      </c>
      <c r="G3376" s="1">
        <v>89.43</v>
      </c>
      <c r="H3376">
        <v>6</v>
      </c>
      <c r="I3376" s="1">
        <v>234.05</v>
      </c>
      <c r="J3376" s="1">
        <v>151.80000000000001</v>
      </c>
      <c r="K3376" s="1">
        <v>4.95</v>
      </c>
      <c r="L3376">
        <v>0</v>
      </c>
      <c r="M3376">
        <v>0</v>
      </c>
      <c r="N3376" s="1">
        <v>6.39</v>
      </c>
      <c r="O3376" s="1">
        <v>7.33</v>
      </c>
      <c r="P3376">
        <v>0</v>
      </c>
      <c r="Q3376" s="1">
        <v>4.8</v>
      </c>
      <c r="R3376" s="1">
        <v>4.97</v>
      </c>
    </row>
    <row r="3377" spans="1:18" x14ac:dyDescent="0.25">
      <c r="A3377">
        <v>73</v>
      </c>
      <c r="B3377" t="s">
        <v>17</v>
      </c>
      <c r="C3377" t="s">
        <v>23</v>
      </c>
      <c r="D3377" s="1">
        <v>99.97</v>
      </c>
      <c r="E3377" s="1">
        <v>172.34</v>
      </c>
      <c r="F3377" s="1">
        <v>31.02</v>
      </c>
      <c r="G3377" s="1">
        <v>96.79</v>
      </c>
      <c r="H3377">
        <v>6</v>
      </c>
      <c r="I3377" s="1">
        <v>185.13</v>
      </c>
      <c r="J3377" s="1">
        <v>231.64</v>
      </c>
      <c r="K3377" s="1">
        <v>5.8</v>
      </c>
      <c r="L3377">
        <v>1</v>
      </c>
      <c r="M3377">
        <v>0</v>
      </c>
      <c r="N3377" s="1">
        <v>5.03</v>
      </c>
      <c r="O3377" s="1">
        <v>3.28</v>
      </c>
      <c r="P3377">
        <v>0</v>
      </c>
      <c r="Q3377" s="1">
        <v>9.1199999999999992</v>
      </c>
      <c r="R3377" s="1">
        <v>5.44</v>
      </c>
    </row>
    <row r="3378" spans="1:18" x14ac:dyDescent="0.25">
      <c r="A3378">
        <v>58</v>
      </c>
      <c r="B3378" t="s">
        <v>17</v>
      </c>
      <c r="C3378" t="s">
        <v>23</v>
      </c>
      <c r="D3378" s="1">
        <v>84.79</v>
      </c>
      <c r="E3378" s="1">
        <v>197.21</v>
      </c>
      <c r="F3378" s="1">
        <v>32.44</v>
      </c>
      <c r="G3378" s="1">
        <v>90.24</v>
      </c>
      <c r="H3378">
        <v>5</v>
      </c>
      <c r="I3378" s="1">
        <v>254.99</v>
      </c>
      <c r="J3378" s="1">
        <v>207.04</v>
      </c>
      <c r="K3378" s="1">
        <v>6.09</v>
      </c>
      <c r="L3378">
        <v>1</v>
      </c>
      <c r="M3378">
        <v>1</v>
      </c>
      <c r="N3378" s="1">
        <v>6.91</v>
      </c>
      <c r="O3378" s="1">
        <v>2.15</v>
      </c>
      <c r="P3378">
        <v>1</v>
      </c>
      <c r="Q3378" s="1">
        <v>8.2899999999999991</v>
      </c>
      <c r="R3378" s="1">
        <v>5.12</v>
      </c>
    </row>
    <row r="3379" spans="1:18" x14ac:dyDescent="0.25">
      <c r="A3379">
        <v>74</v>
      </c>
      <c r="B3379" t="s">
        <v>17</v>
      </c>
      <c r="C3379" t="s">
        <v>18</v>
      </c>
      <c r="D3379" s="1">
        <v>163.86</v>
      </c>
      <c r="E3379" s="1">
        <v>154.55000000000001</v>
      </c>
      <c r="F3379" s="1">
        <v>33.04</v>
      </c>
      <c r="G3379" s="1">
        <v>99.38</v>
      </c>
      <c r="H3379">
        <v>8</v>
      </c>
      <c r="I3379" s="1">
        <v>190.76</v>
      </c>
      <c r="J3379" s="1">
        <v>227.75</v>
      </c>
      <c r="K3379" s="1">
        <v>8.57</v>
      </c>
      <c r="L3379">
        <v>0</v>
      </c>
      <c r="M3379">
        <v>0</v>
      </c>
      <c r="N3379" s="1">
        <v>1.77</v>
      </c>
      <c r="O3379" s="1">
        <v>2.52</v>
      </c>
      <c r="P3379">
        <v>0</v>
      </c>
      <c r="Q3379" s="1">
        <v>8.86</v>
      </c>
      <c r="R3379" s="1">
        <v>3.55</v>
      </c>
    </row>
    <row r="3380" spans="1:18" x14ac:dyDescent="0.25">
      <c r="A3380">
        <v>52</v>
      </c>
      <c r="B3380" t="s">
        <v>22</v>
      </c>
      <c r="C3380" t="s">
        <v>23</v>
      </c>
      <c r="D3380" s="1">
        <v>127.88</v>
      </c>
      <c r="E3380" s="1">
        <v>152.79</v>
      </c>
      <c r="F3380" s="1">
        <v>26.14</v>
      </c>
      <c r="G3380" s="1">
        <v>93.3</v>
      </c>
      <c r="H3380">
        <v>6</v>
      </c>
      <c r="I3380" s="1">
        <v>208.65</v>
      </c>
      <c r="J3380" s="1">
        <v>141.62</v>
      </c>
      <c r="K3380" s="1">
        <v>4.62</v>
      </c>
      <c r="L3380">
        <v>1</v>
      </c>
      <c r="M3380">
        <v>0</v>
      </c>
      <c r="N3380" s="1">
        <v>4.38</v>
      </c>
      <c r="O3380" s="1">
        <v>3.85</v>
      </c>
      <c r="P3380">
        <v>0</v>
      </c>
      <c r="Q3380" s="1">
        <v>3.94</v>
      </c>
      <c r="R3380" s="1">
        <v>5.94</v>
      </c>
    </row>
    <row r="3381" spans="1:18" x14ac:dyDescent="0.25">
      <c r="A3381">
        <v>68</v>
      </c>
      <c r="B3381" t="s">
        <v>17</v>
      </c>
      <c r="C3381" t="s">
        <v>18</v>
      </c>
      <c r="D3381" s="1">
        <v>182.72</v>
      </c>
      <c r="E3381" s="1">
        <v>118.1</v>
      </c>
      <c r="F3381" s="1">
        <v>34.93</v>
      </c>
      <c r="G3381" s="1">
        <v>91.62</v>
      </c>
      <c r="H3381">
        <v>4</v>
      </c>
      <c r="I3381" s="1">
        <v>190.55</v>
      </c>
      <c r="J3381" s="1">
        <v>163.94</v>
      </c>
      <c r="K3381" s="1">
        <v>7.89</v>
      </c>
      <c r="L3381">
        <v>0</v>
      </c>
      <c r="M3381">
        <v>1</v>
      </c>
      <c r="N3381" s="1">
        <v>5.37</v>
      </c>
      <c r="O3381" s="1">
        <v>4.05</v>
      </c>
      <c r="P3381">
        <v>1</v>
      </c>
      <c r="Q3381" s="1">
        <v>5.36</v>
      </c>
      <c r="R3381" s="1">
        <v>6.36</v>
      </c>
    </row>
    <row r="3382" spans="1:18" x14ac:dyDescent="0.25">
      <c r="A3382">
        <v>59</v>
      </c>
      <c r="B3382" t="s">
        <v>17</v>
      </c>
      <c r="C3382" t="s">
        <v>18</v>
      </c>
      <c r="D3382" s="1">
        <v>187.12</v>
      </c>
      <c r="E3382" s="1">
        <v>136.19</v>
      </c>
      <c r="F3382" s="1">
        <v>32.72</v>
      </c>
      <c r="G3382" s="1">
        <v>94.13</v>
      </c>
      <c r="H3382">
        <v>5</v>
      </c>
      <c r="I3382" s="1">
        <v>224.09</v>
      </c>
      <c r="J3382" s="1">
        <v>140.22999999999999</v>
      </c>
      <c r="K3382" s="1">
        <v>8.91</v>
      </c>
      <c r="L3382">
        <v>0</v>
      </c>
      <c r="M3382">
        <v>0</v>
      </c>
      <c r="N3382" s="1">
        <v>1.32</v>
      </c>
      <c r="O3382" s="1">
        <v>3.5</v>
      </c>
      <c r="P3382">
        <v>1</v>
      </c>
      <c r="Q3382" s="1">
        <v>8.44</v>
      </c>
      <c r="R3382" s="1">
        <v>6.04</v>
      </c>
    </row>
    <row r="3383" spans="1:18" x14ac:dyDescent="0.25">
      <c r="A3383">
        <v>55</v>
      </c>
      <c r="B3383" t="s">
        <v>22</v>
      </c>
      <c r="C3383" t="s">
        <v>21</v>
      </c>
      <c r="D3383" s="1">
        <v>103.54</v>
      </c>
      <c r="E3383" s="1">
        <v>125.28</v>
      </c>
      <c r="F3383" s="1">
        <v>24.15</v>
      </c>
      <c r="G3383" s="1">
        <v>96.94</v>
      </c>
      <c r="H3383">
        <v>4</v>
      </c>
      <c r="I3383" s="1">
        <v>172.52</v>
      </c>
      <c r="J3383" s="1">
        <v>259.27999999999997</v>
      </c>
      <c r="K3383" s="1">
        <v>5.54</v>
      </c>
      <c r="L3383">
        <v>0</v>
      </c>
      <c r="M3383">
        <v>0</v>
      </c>
      <c r="N3383" s="1">
        <v>2.38</v>
      </c>
      <c r="O3383" s="1">
        <v>2.76</v>
      </c>
      <c r="P3383">
        <v>1</v>
      </c>
      <c r="Q3383" s="1">
        <v>0.77</v>
      </c>
      <c r="R3383" s="1">
        <v>6.14</v>
      </c>
    </row>
    <row r="3384" spans="1:18" x14ac:dyDescent="0.25">
      <c r="A3384">
        <v>75</v>
      </c>
      <c r="B3384" t="s">
        <v>22</v>
      </c>
      <c r="C3384" t="s">
        <v>25</v>
      </c>
      <c r="D3384" s="1">
        <v>106.54</v>
      </c>
      <c r="E3384" s="1">
        <v>152.54</v>
      </c>
      <c r="F3384" s="1">
        <v>30.43</v>
      </c>
      <c r="G3384" s="1">
        <v>98.74</v>
      </c>
      <c r="H3384">
        <v>3</v>
      </c>
      <c r="I3384" s="1">
        <v>234.82</v>
      </c>
      <c r="J3384" s="1">
        <v>158.24</v>
      </c>
      <c r="K3384" s="1">
        <v>6.07</v>
      </c>
      <c r="L3384">
        <v>0</v>
      </c>
      <c r="M3384">
        <v>0</v>
      </c>
      <c r="N3384" s="1">
        <v>3.54</v>
      </c>
      <c r="O3384" s="1">
        <v>4.28</v>
      </c>
      <c r="P3384">
        <v>0</v>
      </c>
      <c r="Q3384" s="1">
        <v>4.32</v>
      </c>
      <c r="R3384" s="1">
        <v>6.73</v>
      </c>
    </row>
    <row r="3385" spans="1:18" x14ac:dyDescent="0.25">
      <c r="A3385">
        <v>82</v>
      </c>
      <c r="B3385" t="s">
        <v>22</v>
      </c>
      <c r="C3385" t="s">
        <v>23</v>
      </c>
      <c r="D3385" s="1">
        <v>122.25</v>
      </c>
      <c r="E3385" s="1">
        <v>141.56</v>
      </c>
      <c r="F3385" s="1">
        <v>22.32</v>
      </c>
      <c r="G3385" s="1">
        <v>95.3</v>
      </c>
      <c r="H3385">
        <v>3</v>
      </c>
      <c r="I3385" s="1">
        <v>278.88</v>
      </c>
      <c r="J3385" s="1">
        <v>215.69</v>
      </c>
      <c r="K3385" s="1">
        <v>4.93</v>
      </c>
      <c r="L3385">
        <v>0</v>
      </c>
      <c r="M3385">
        <v>0</v>
      </c>
      <c r="N3385" s="1">
        <v>3.62</v>
      </c>
      <c r="O3385" s="1">
        <v>4.0999999999999996</v>
      </c>
      <c r="P3385">
        <v>1</v>
      </c>
      <c r="Q3385" s="1">
        <v>8.5299999999999994</v>
      </c>
      <c r="R3385" s="1">
        <v>7</v>
      </c>
    </row>
    <row r="3386" spans="1:18" x14ac:dyDescent="0.25">
      <c r="A3386">
        <v>71</v>
      </c>
      <c r="B3386" t="s">
        <v>17</v>
      </c>
      <c r="C3386" t="s">
        <v>18</v>
      </c>
      <c r="D3386" s="1">
        <v>172.15</v>
      </c>
      <c r="E3386" s="1">
        <v>141.09</v>
      </c>
      <c r="F3386" s="1">
        <v>21.71</v>
      </c>
      <c r="G3386" s="1">
        <v>90.51</v>
      </c>
      <c r="H3386">
        <v>4</v>
      </c>
      <c r="I3386" s="1">
        <v>189.71</v>
      </c>
      <c r="J3386" s="1">
        <v>172.28</v>
      </c>
      <c r="K3386" s="1">
        <v>6.83</v>
      </c>
      <c r="L3386">
        <v>0</v>
      </c>
      <c r="M3386">
        <v>0</v>
      </c>
      <c r="N3386" s="1">
        <v>2.64</v>
      </c>
      <c r="O3386" s="1">
        <v>2.14</v>
      </c>
      <c r="P3386">
        <v>0</v>
      </c>
      <c r="Q3386" s="1">
        <v>1.0900000000000001</v>
      </c>
      <c r="R3386" s="1">
        <v>6.57</v>
      </c>
    </row>
    <row r="3387" spans="1:18" x14ac:dyDescent="0.25">
      <c r="A3387">
        <v>74</v>
      </c>
      <c r="B3387" t="s">
        <v>17</v>
      </c>
      <c r="C3387" t="s">
        <v>18</v>
      </c>
      <c r="D3387" s="1">
        <v>126.02</v>
      </c>
      <c r="E3387" s="1">
        <v>144.78</v>
      </c>
      <c r="F3387" s="1">
        <v>27.88</v>
      </c>
      <c r="G3387" s="1">
        <v>97.53</v>
      </c>
      <c r="H3387">
        <v>4</v>
      </c>
      <c r="I3387" s="1">
        <v>169.57</v>
      </c>
      <c r="J3387" s="1">
        <v>263.77</v>
      </c>
      <c r="K3387" s="1">
        <v>8.24</v>
      </c>
      <c r="L3387">
        <v>0</v>
      </c>
      <c r="M3387">
        <v>0</v>
      </c>
      <c r="N3387" s="1">
        <v>2.29</v>
      </c>
      <c r="O3387" s="1">
        <v>2.29</v>
      </c>
      <c r="P3387">
        <v>1</v>
      </c>
      <c r="Q3387" s="1">
        <v>10.050000000000001</v>
      </c>
      <c r="R3387" s="1">
        <v>6.48</v>
      </c>
    </row>
    <row r="3388" spans="1:18" x14ac:dyDescent="0.25">
      <c r="A3388">
        <v>73</v>
      </c>
      <c r="B3388" t="s">
        <v>22</v>
      </c>
      <c r="C3388" t="s">
        <v>18</v>
      </c>
      <c r="D3388" s="1">
        <v>188.73</v>
      </c>
      <c r="E3388" s="1">
        <v>142.03</v>
      </c>
      <c r="F3388" s="1">
        <v>31.6</v>
      </c>
      <c r="G3388" s="1">
        <v>97.31</v>
      </c>
      <c r="H3388">
        <v>7</v>
      </c>
      <c r="I3388" s="1">
        <v>262.36</v>
      </c>
      <c r="J3388" s="1">
        <v>176.54</v>
      </c>
      <c r="K3388" s="1">
        <v>9.16</v>
      </c>
      <c r="L3388">
        <v>0</v>
      </c>
      <c r="M3388">
        <v>0</v>
      </c>
      <c r="N3388" s="1">
        <v>1.59</v>
      </c>
      <c r="O3388" s="1">
        <v>3</v>
      </c>
      <c r="P3388">
        <v>0</v>
      </c>
      <c r="Q3388" s="1">
        <v>5.7</v>
      </c>
      <c r="R3388" s="1">
        <v>6.11</v>
      </c>
    </row>
    <row r="3389" spans="1:18" x14ac:dyDescent="0.25">
      <c r="A3389">
        <v>81</v>
      </c>
      <c r="B3389" t="s">
        <v>22</v>
      </c>
      <c r="C3389" t="s">
        <v>23</v>
      </c>
      <c r="D3389" s="1">
        <v>110.74</v>
      </c>
      <c r="E3389" s="1">
        <v>168.83</v>
      </c>
      <c r="F3389" s="1">
        <v>30.75</v>
      </c>
      <c r="G3389" s="1">
        <v>92.39</v>
      </c>
      <c r="H3389">
        <v>2</v>
      </c>
      <c r="I3389" s="1">
        <v>218.44</v>
      </c>
      <c r="J3389" s="1">
        <v>186.55</v>
      </c>
      <c r="K3389" s="1">
        <v>6.52</v>
      </c>
      <c r="L3389">
        <v>1</v>
      </c>
      <c r="M3389">
        <v>1</v>
      </c>
      <c r="N3389" s="1">
        <v>5.82</v>
      </c>
      <c r="O3389" s="1">
        <v>1.54</v>
      </c>
      <c r="P3389">
        <v>0</v>
      </c>
      <c r="Q3389" s="1">
        <v>6.02</v>
      </c>
      <c r="R3389" s="1">
        <v>5.6</v>
      </c>
    </row>
    <row r="3390" spans="1:18" x14ac:dyDescent="0.25">
      <c r="A3390">
        <v>65</v>
      </c>
      <c r="B3390" t="s">
        <v>22</v>
      </c>
      <c r="C3390" t="s">
        <v>18</v>
      </c>
      <c r="D3390" s="1">
        <v>146.38999999999999</v>
      </c>
      <c r="E3390" s="1">
        <v>136.66</v>
      </c>
      <c r="F3390" s="1">
        <v>25.21</v>
      </c>
      <c r="G3390" s="1">
        <v>92</v>
      </c>
      <c r="H3390">
        <v>5</v>
      </c>
      <c r="I3390" s="1">
        <v>203.22</v>
      </c>
      <c r="J3390" s="1">
        <v>161.52000000000001</v>
      </c>
      <c r="K3390" s="1">
        <v>8.42</v>
      </c>
      <c r="L3390">
        <v>0</v>
      </c>
      <c r="M3390">
        <v>0</v>
      </c>
      <c r="N3390" s="1">
        <v>0.32</v>
      </c>
      <c r="O3390" s="1">
        <v>4.84</v>
      </c>
      <c r="P3390">
        <v>1</v>
      </c>
      <c r="Q3390" s="1">
        <v>4.6500000000000004</v>
      </c>
      <c r="R3390" s="1">
        <v>5.09</v>
      </c>
    </row>
    <row r="3391" spans="1:18" x14ac:dyDescent="0.25">
      <c r="A3391">
        <v>55</v>
      </c>
      <c r="B3391" t="s">
        <v>17</v>
      </c>
      <c r="C3391" t="s">
        <v>18</v>
      </c>
      <c r="D3391" s="1">
        <v>148.53</v>
      </c>
      <c r="E3391" s="1">
        <v>151.63999999999999</v>
      </c>
      <c r="F3391" s="1">
        <v>25.94</v>
      </c>
      <c r="G3391" s="1">
        <v>88.75</v>
      </c>
      <c r="H3391">
        <v>7</v>
      </c>
      <c r="I3391" s="1">
        <v>174.74</v>
      </c>
      <c r="J3391" s="1">
        <v>239.76</v>
      </c>
      <c r="K3391" s="1">
        <v>7.85</v>
      </c>
      <c r="L3391">
        <v>0</v>
      </c>
      <c r="M3391">
        <v>0</v>
      </c>
      <c r="N3391" s="1">
        <v>2.75</v>
      </c>
      <c r="O3391" s="1">
        <v>2.62</v>
      </c>
      <c r="P3391">
        <v>0</v>
      </c>
      <c r="Q3391" s="1">
        <v>7.4</v>
      </c>
      <c r="R3391" s="1">
        <v>5.71</v>
      </c>
    </row>
    <row r="3392" spans="1:18" x14ac:dyDescent="0.25">
      <c r="A3392">
        <v>49</v>
      </c>
      <c r="B3392" t="s">
        <v>22</v>
      </c>
      <c r="C3392" t="s">
        <v>18</v>
      </c>
      <c r="D3392" s="1">
        <v>100.61</v>
      </c>
      <c r="E3392" s="1">
        <v>125.9</v>
      </c>
      <c r="F3392" s="1">
        <v>27.48</v>
      </c>
      <c r="G3392" s="1">
        <v>96.54</v>
      </c>
      <c r="H3392">
        <v>6</v>
      </c>
      <c r="I3392" s="1">
        <v>176.38</v>
      </c>
      <c r="J3392" s="1">
        <v>140.11000000000001</v>
      </c>
      <c r="K3392" s="1">
        <v>8.76</v>
      </c>
      <c r="L3392">
        <v>0</v>
      </c>
      <c r="M3392">
        <v>1</v>
      </c>
      <c r="N3392" s="1">
        <v>6.08</v>
      </c>
      <c r="O3392" s="1">
        <v>0.52</v>
      </c>
      <c r="P3392">
        <v>1</v>
      </c>
      <c r="Q3392" s="1">
        <v>7.79</v>
      </c>
      <c r="R3392" s="1">
        <v>7.16</v>
      </c>
    </row>
    <row r="3393" spans="1:18" x14ac:dyDescent="0.25">
      <c r="A3393">
        <v>57</v>
      </c>
      <c r="B3393" t="s">
        <v>22</v>
      </c>
      <c r="C3393" t="s">
        <v>21</v>
      </c>
      <c r="D3393" s="1">
        <v>90.61</v>
      </c>
      <c r="E3393" s="1">
        <v>114.11</v>
      </c>
      <c r="F3393" s="1">
        <v>29.43</v>
      </c>
      <c r="G3393" s="1">
        <v>99.39</v>
      </c>
      <c r="H3393">
        <v>2</v>
      </c>
      <c r="I3393" s="1">
        <v>184.11</v>
      </c>
      <c r="J3393" s="1">
        <v>165.49</v>
      </c>
      <c r="K3393" s="1">
        <v>7.76</v>
      </c>
      <c r="L3393">
        <v>0</v>
      </c>
      <c r="M3393">
        <v>0</v>
      </c>
      <c r="N3393" s="1">
        <v>0.75</v>
      </c>
      <c r="O3393" s="1">
        <v>4.24</v>
      </c>
      <c r="P3393">
        <v>0</v>
      </c>
      <c r="Q3393" s="1">
        <v>0.95</v>
      </c>
      <c r="R3393" s="1">
        <v>8.1199999999999992</v>
      </c>
    </row>
    <row r="3394" spans="1:18" x14ac:dyDescent="0.25">
      <c r="A3394">
        <v>73</v>
      </c>
      <c r="B3394" t="s">
        <v>17</v>
      </c>
      <c r="C3394" t="s">
        <v>25</v>
      </c>
      <c r="D3394" s="1">
        <v>83.08</v>
      </c>
      <c r="E3394" s="1">
        <v>128.5</v>
      </c>
      <c r="F3394" s="1">
        <v>28.69</v>
      </c>
      <c r="G3394" s="1">
        <v>96.49</v>
      </c>
      <c r="H3394">
        <v>4</v>
      </c>
      <c r="I3394" s="1">
        <v>207.64</v>
      </c>
      <c r="J3394" s="1">
        <v>136.65</v>
      </c>
      <c r="K3394" s="1">
        <v>6.91</v>
      </c>
      <c r="L3394">
        <v>0</v>
      </c>
      <c r="M3394">
        <v>0</v>
      </c>
      <c r="N3394" s="1">
        <v>2.52</v>
      </c>
      <c r="O3394" s="1">
        <v>6.09</v>
      </c>
      <c r="P3394">
        <v>0</v>
      </c>
      <c r="Q3394" s="1">
        <v>4.3899999999999997</v>
      </c>
      <c r="R3394" s="1">
        <v>6.4</v>
      </c>
    </row>
    <row r="3395" spans="1:18" x14ac:dyDescent="0.25">
      <c r="A3395">
        <v>55</v>
      </c>
      <c r="B3395" t="s">
        <v>22</v>
      </c>
      <c r="C3395" t="s">
        <v>18</v>
      </c>
      <c r="D3395" s="1">
        <v>194.4</v>
      </c>
      <c r="E3395" s="1">
        <v>143.91999999999999</v>
      </c>
      <c r="F3395" s="1">
        <v>28.32</v>
      </c>
      <c r="G3395" s="1">
        <v>94.56</v>
      </c>
      <c r="H3395">
        <v>5</v>
      </c>
      <c r="I3395" s="1">
        <v>247.52</v>
      </c>
      <c r="J3395" s="1">
        <v>158.56</v>
      </c>
      <c r="K3395" s="1">
        <v>8.7899999999999991</v>
      </c>
      <c r="L3395">
        <v>0</v>
      </c>
      <c r="M3395">
        <v>1</v>
      </c>
      <c r="N3395" s="1">
        <v>5.48</v>
      </c>
      <c r="O3395" s="1">
        <v>3.06</v>
      </c>
      <c r="P3395">
        <v>0</v>
      </c>
      <c r="Q3395" s="1">
        <v>9.1300000000000008</v>
      </c>
      <c r="R3395" s="1">
        <v>6.94</v>
      </c>
    </row>
    <row r="3396" spans="1:18" x14ac:dyDescent="0.25">
      <c r="A3396">
        <v>62</v>
      </c>
      <c r="B3396" t="s">
        <v>17</v>
      </c>
      <c r="C3396" t="s">
        <v>24</v>
      </c>
      <c r="D3396" s="1">
        <v>108.29</v>
      </c>
      <c r="E3396" s="1">
        <v>106.05</v>
      </c>
      <c r="F3396" s="1">
        <v>29.04</v>
      </c>
      <c r="G3396" s="1">
        <v>93.22</v>
      </c>
      <c r="H3396">
        <v>16</v>
      </c>
      <c r="I3396" s="1">
        <v>219.92</v>
      </c>
      <c r="J3396" s="1">
        <v>203.89</v>
      </c>
      <c r="K3396" s="1">
        <v>5.9</v>
      </c>
      <c r="L3396">
        <v>1</v>
      </c>
      <c r="M3396">
        <v>0</v>
      </c>
      <c r="N3396" s="1">
        <v>5.2</v>
      </c>
      <c r="O3396" s="1">
        <v>3.89</v>
      </c>
      <c r="P3396">
        <v>0</v>
      </c>
      <c r="Q3396" s="1">
        <v>8.83</v>
      </c>
      <c r="R3396" s="1">
        <v>5.6</v>
      </c>
    </row>
    <row r="3397" spans="1:18" x14ac:dyDescent="0.25">
      <c r="A3397">
        <v>73</v>
      </c>
      <c r="B3397" t="s">
        <v>17</v>
      </c>
      <c r="C3397" t="s">
        <v>23</v>
      </c>
      <c r="D3397" s="1">
        <v>105.4</v>
      </c>
      <c r="E3397" s="1">
        <v>144.97</v>
      </c>
      <c r="F3397" s="1">
        <v>28.27</v>
      </c>
      <c r="G3397" s="1">
        <v>94.69</v>
      </c>
      <c r="H3397">
        <v>6</v>
      </c>
      <c r="I3397" s="1">
        <v>226.66</v>
      </c>
      <c r="J3397" s="1">
        <v>143.19999999999999</v>
      </c>
      <c r="K3397" s="1">
        <v>5.96</v>
      </c>
      <c r="L3397">
        <v>1</v>
      </c>
      <c r="M3397">
        <v>0</v>
      </c>
      <c r="N3397" s="1">
        <v>4.59</v>
      </c>
      <c r="O3397" s="1">
        <v>1.1100000000000001</v>
      </c>
      <c r="P3397">
        <v>1</v>
      </c>
      <c r="Q3397" s="1">
        <v>8</v>
      </c>
      <c r="R3397" s="1">
        <v>6.27</v>
      </c>
    </row>
    <row r="3398" spans="1:18" x14ac:dyDescent="0.25">
      <c r="A3398">
        <v>50</v>
      </c>
      <c r="B3398" t="s">
        <v>22</v>
      </c>
      <c r="C3398" t="s">
        <v>23</v>
      </c>
      <c r="D3398" s="1">
        <v>111.44</v>
      </c>
      <c r="E3398" s="1">
        <v>132.97999999999999</v>
      </c>
      <c r="F3398" s="1">
        <v>30.85</v>
      </c>
      <c r="G3398" s="1">
        <v>96.71</v>
      </c>
      <c r="H3398">
        <v>3</v>
      </c>
      <c r="I3398" s="1">
        <v>185</v>
      </c>
      <c r="J3398" s="1">
        <v>212.43</v>
      </c>
      <c r="K3398" s="1">
        <v>4.5199999999999996</v>
      </c>
      <c r="L3398">
        <v>0</v>
      </c>
      <c r="M3398">
        <v>0</v>
      </c>
      <c r="N3398" s="1">
        <v>3.14</v>
      </c>
      <c r="O3398" s="1">
        <v>2.09</v>
      </c>
      <c r="P3398">
        <v>0</v>
      </c>
      <c r="Q3398" s="1">
        <v>8.8000000000000007</v>
      </c>
      <c r="R3398" s="1">
        <v>4.12</v>
      </c>
    </row>
    <row r="3399" spans="1:18" x14ac:dyDescent="0.25">
      <c r="A3399">
        <v>43</v>
      </c>
      <c r="B3399" t="s">
        <v>22</v>
      </c>
      <c r="C3399" t="s">
        <v>21</v>
      </c>
      <c r="D3399" s="1">
        <v>88.92</v>
      </c>
      <c r="E3399" s="1">
        <v>119.56</v>
      </c>
      <c r="F3399" s="1">
        <v>35.19</v>
      </c>
      <c r="G3399" s="1">
        <v>96.88</v>
      </c>
      <c r="H3399">
        <v>3</v>
      </c>
      <c r="I3399" s="1">
        <v>224.03</v>
      </c>
      <c r="J3399" s="1">
        <v>121.59</v>
      </c>
      <c r="K3399" s="1">
        <v>6.29</v>
      </c>
      <c r="L3399">
        <v>0</v>
      </c>
      <c r="M3399">
        <v>0</v>
      </c>
      <c r="N3399" s="1">
        <v>3.14</v>
      </c>
      <c r="O3399" s="1">
        <v>2.14</v>
      </c>
      <c r="P3399">
        <v>0</v>
      </c>
      <c r="Q3399" s="1">
        <v>7.88</v>
      </c>
      <c r="R3399" s="1">
        <v>7.17</v>
      </c>
    </row>
    <row r="3400" spans="1:18" x14ac:dyDescent="0.25">
      <c r="A3400">
        <v>47</v>
      </c>
      <c r="B3400" t="s">
        <v>17</v>
      </c>
      <c r="C3400" t="s">
        <v>23</v>
      </c>
      <c r="D3400" s="1">
        <v>114.59</v>
      </c>
      <c r="E3400" s="1">
        <v>135.91999999999999</v>
      </c>
      <c r="F3400" s="1">
        <v>27.07</v>
      </c>
      <c r="G3400" s="1">
        <v>92.66</v>
      </c>
      <c r="H3400">
        <v>5</v>
      </c>
      <c r="I3400" s="1">
        <v>180.78</v>
      </c>
      <c r="J3400" s="1">
        <v>185.97</v>
      </c>
      <c r="K3400" s="1">
        <v>5.33</v>
      </c>
      <c r="L3400">
        <v>1</v>
      </c>
      <c r="M3400">
        <v>1</v>
      </c>
      <c r="N3400" s="1">
        <v>3.84</v>
      </c>
      <c r="O3400" s="1">
        <v>2.66</v>
      </c>
      <c r="P3400">
        <v>1</v>
      </c>
      <c r="Q3400" s="1">
        <v>6.16</v>
      </c>
      <c r="R3400" s="1">
        <v>4.21</v>
      </c>
    </row>
    <row r="3401" spans="1:18" x14ac:dyDescent="0.25">
      <c r="A3401">
        <v>62</v>
      </c>
      <c r="B3401" t="s">
        <v>17</v>
      </c>
      <c r="C3401" t="s">
        <v>23</v>
      </c>
      <c r="D3401" s="1">
        <v>69.540000000000006</v>
      </c>
      <c r="E3401" s="1">
        <v>146.78</v>
      </c>
      <c r="F3401" s="1">
        <v>28.58</v>
      </c>
      <c r="G3401" s="1">
        <v>95.82</v>
      </c>
      <c r="H3401">
        <v>6</v>
      </c>
      <c r="I3401" s="1">
        <v>224.93</v>
      </c>
      <c r="J3401" s="1">
        <v>114.67</v>
      </c>
      <c r="K3401" s="1">
        <v>5.07</v>
      </c>
      <c r="L3401">
        <v>1</v>
      </c>
      <c r="M3401">
        <v>0</v>
      </c>
      <c r="N3401" s="1">
        <v>4.17</v>
      </c>
      <c r="O3401" s="1">
        <v>3.6</v>
      </c>
      <c r="P3401">
        <v>0</v>
      </c>
      <c r="Q3401" s="1">
        <v>7.71</v>
      </c>
      <c r="R3401" s="1">
        <v>5.24</v>
      </c>
    </row>
    <row r="3402" spans="1:18" x14ac:dyDescent="0.25">
      <c r="A3402">
        <v>34</v>
      </c>
      <c r="B3402" t="s">
        <v>17</v>
      </c>
      <c r="C3402" t="s">
        <v>21</v>
      </c>
      <c r="D3402" s="1">
        <v>106.55</v>
      </c>
      <c r="E3402" s="1">
        <v>143.72</v>
      </c>
      <c r="F3402" s="1">
        <v>23.05</v>
      </c>
      <c r="G3402" s="1">
        <v>96.58</v>
      </c>
      <c r="H3402">
        <v>4</v>
      </c>
      <c r="I3402" s="1">
        <v>190.98</v>
      </c>
      <c r="J3402" s="1">
        <v>232.72</v>
      </c>
      <c r="K3402" s="1">
        <v>4.37</v>
      </c>
      <c r="L3402">
        <v>0</v>
      </c>
      <c r="M3402">
        <v>0</v>
      </c>
      <c r="N3402" s="1">
        <v>1.38</v>
      </c>
      <c r="O3402" s="1">
        <v>2.67</v>
      </c>
      <c r="P3402">
        <v>0</v>
      </c>
      <c r="Q3402" s="1">
        <v>3.08</v>
      </c>
      <c r="R3402" s="1">
        <v>5.81</v>
      </c>
    </row>
    <row r="3403" spans="1:18" x14ac:dyDescent="0.25">
      <c r="A3403">
        <v>55</v>
      </c>
      <c r="B3403" t="s">
        <v>22</v>
      </c>
      <c r="C3403" t="s">
        <v>18</v>
      </c>
      <c r="D3403" s="1">
        <v>245.36</v>
      </c>
      <c r="E3403" s="1">
        <v>179.27</v>
      </c>
      <c r="F3403" s="1">
        <v>25.02</v>
      </c>
      <c r="G3403" s="1">
        <v>96.25</v>
      </c>
      <c r="H3403">
        <v>7</v>
      </c>
      <c r="I3403" s="1">
        <v>201.48</v>
      </c>
      <c r="J3403" s="1">
        <v>205.13</v>
      </c>
      <c r="K3403" s="1">
        <v>6.18</v>
      </c>
      <c r="L3403">
        <v>0</v>
      </c>
      <c r="M3403">
        <v>0</v>
      </c>
      <c r="N3403" s="1">
        <v>-0.24</v>
      </c>
      <c r="O3403" s="1">
        <v>4.72</v>
      </c>
      <c r="P3403">
        <v>1</v>
      </c>
      <c r="Q3403" s="1">
        <v>4.43</v>
      </c>
      <c r="R3403" s="1">
        <v>4.79</v>
      </c>
    </row>
    <row r="3404" spans="1:18" x14ac:dyDescent="0.25">
      <c r="A3404">
        <v>47</v>
      </c>
      <c r="B3404" t="s">
        <v>22</v>
      </c>
      <c r="C3404" t="s">
        <v>18</v>
      </c>
      <c r="D3404" s="1">
        <v>202.71</v>
      </c>
      <c r="E3404" s="1">
        <v>139.77000000000001</v>
      </c>
      <c r="F3404" s="1">
        <v>27.88</v>
      </c>
      <c r="G3404" s="1">
        <v>94.73</v>
      </c>
      <c r="H3404">
        <v>8</v>
      </c>
      <c r="I3404" s="1">
        <v>237.27</v>
      </c>
      <c r="J3404" s="1">
        <v>218.6</v>
      </c>
      <c r="K3404" s="1">
        <v>8.1300000000000008</v>
      </c>
      <c r="L3404">
        <v>0</v>
      </c>
      <c r="M3404">
        <v>1</v>
      </c>
      <c r="N3404" s="1">
        <v>1.51</v>
      </c>
      <c r="O3404" s="1">
        <v>0.82</v>
      </c>
      <c r="P3404">
        <v>0</v>
      </c>
      <c r="Q3404" s="1">
        <v>7.2</v>
      </c>
      <c r="R3404" s="1">
        <v>6.9</v>
      </c>
    </row>
    <row r="3405" spans="1:18" x14ac:dyDescent="0.25">
      <c r="A3405">
        <v>74</v>
      </c>
      <c r="B3405" t="s">
        <v>22</v>
      </c>
      <c r="C3405" t="s">
        <v>23</v>
      </c>
      <c r="D3405" s="1">
        <v>88.35</v>
      </c>
      <c r="E3405" s="1">
        <v>148.25</v>
      </c>
      <c r="F3405" s="1">
        <v>22.37</v>
      </c>
      <c r="G3405" s="1">
        <v>94.91</v>
      </c>
      <c r="H3405">
        <v>3</v>
      </c>
      <c r="I3405" s="1">
        <v>207.36</v>
      </c>
      <c r="J3405" s="1">
        <v>225.07</v>
      </c>
      <c r="K3405" s="1">
        <v>5.0999999999999996</v>
      </c>
      <c r="L3405">
        <v>1</v>
      </c>
      <c r="M3405">
        <v>0</v>
      </c>
      <c r="N3405" s="1">
        <v>4.13</v>
      </c>
      <c r="O3405" s="1">
        <v>6.49</v>
      </c>
      <c r="P3405">
        <v>1</v>
      </c>
      <c r="Q3405" s="1">
        <v>7.19</v>
      </c>
      <c r="R3405" s="1">
        <v>5.64</v>
      </c>
    </row>
    <row r="3406" spans="1:18" x14ac:dyDescent="0.25">
      <c r="A3406">
        <v>73</v>
      </c>
      <c r="B3406" t="s">
        <v>22</v>
      </c>
      <c r="C3406" t="s">
        <v>25</v>
      </c>
      <c r="D3406" s="1">
        <v>100.22</v>
      </c>
      <c r="E3406" s="1">
        <v>124.32</v>
      </c>
      <c r="F3406" s="1">
        <v>26.09</v>
      </c>
      <c r="G3406" s="1">
        <v>98.98</v>
      </c>
      <c r="H3406">
        <v>4</v>
      </c>
      <c r="I3406" s="1">
        <v>201.35</v>
      </c>
      <c r="J3406" s="1">
        <v>133.47999999999999</v>
      </c>
      <c r="K3406" s="1">
        <v>6.37</v>
      </c>
      <c r="L3406">
        <v>0</v>
      </c>
      <c r="M3406">
        <v>0</v>
      </c>
      <c r="N3406" s="1">
        <v>3.12</v>
      </c>
      <c r="O3406" s="1">
        <v>4.5199999999999996</v>
      </c>
      <c r="P3406">
        <v>0</v>
      </c>
      <c r="Q3406" s="1">
        <v>5.1100000000000003</v>
      </c>
      <c r="R3406" s="1">
        <v>8.85</v>
      </c>
    </row>
    <row r="3407" spans="1:18" x14ac:dyDescent="0.25">
      <c r="A3407">
        <v>49</v>
      </c>
      <c r="B3407" t="s">
        <v>22</v>
      </c>
      <c r="C3407" t="s">
        <v>23</v>
      </c>
      <c r="D3407" s="1">
        <v>106.75</v>
      </c>
      <c r="E3407" s="1">
        <v>154.21</v>
      </c>
      <c r="F3407" s="1">
        <v>27.7</v>
      </c>
      <c r="G3407" s="1">
        <v>93.55</v>
      </c>
      <c r="H3407">
        <v>4</v>
      </c>
      <c r="I3407" s="1">
        <v>175.27</v>
      </c>
      <c r="J3407" s="1">
        <v>116.67</v>
      </c>
      <c r="K3407" s="1">
        <v>6.3</v>
      </c>
      <c r="L3407">
        <v>0</v>
      </c>
      <c r="M3407">
        <v>0</v>
      </c>
      <c r="N3407" s="1">
        <v>3.48</v>
      </c>
      <c r="O3407" s="1">
        <v>3.74</v>
      </c>
      <c r="P3407">
        <v>0</v>
      </c>
      <c r="Q3407" s="1">
        <v>8.9600000000000009</v>
      </c>
      <c r="R3407" s="1">
        <v>4.95</v>
      </c>
    </row>
    <row r="3408" spans="1:18" x14ac:dyDescent="0.25">
      <c r="A3408">
        <v>87</v>
      </c>
      <c r="B3408" t="s">
        <v>17</v>
      </c>
      <c r="C3408" t="s">
        <v>25</v>
      </c>
      <c r="D3408" s="1">
        <v>96.21</v>
      </c>
      <c r="E3408" s="1">
        <v>133.68</v>
      </c>
      <c r="F3408" s="1">
        <v>25.89</v>
      </c>
      <c r="G3408" s="1">
        <v>100.47</v>
      </c>
      <c r="H3408">
        <v>5</v>
      </c>
      <c r="I3408" s="1">
        <v>227</v>
      </c>
      <c r="J3408" s="1">
        <v>188.21</v>
      </c>
      <c r="K3408" s="1">
        <v>5.87</v>
      </c>
      <c r="L3408">
        <v>0</v>
      </c>
      <c r="M3408">
        <v>0</v>
      </c>
      <c r="N3408" s="1">
        <v>1.98</v>
      </c>
      <c r="O3408" s="1">
        <v>4.08</v>
      </c>
      <c r="P3408">
        <v>0</v>
      </c>
      <c r="Q3408" s="1">
        <v>2.13</v>
      </c>
      <c r="R3408" s="1">
        <v>6.09</v>
      </c>
    </row>
    <row r="3409" spans="1:18" x14ac:dyDescent="0.25">
      <c r="A3409">
        <v>56</v>
      </c>
      <c r="B3409" t="s">
        <v>22</v>
      </c>
      <c r="C3409" t="s">
        <v>21</v>
      </c>
      <c r="D3409" s="1">
        <v>96.35</v>
      </c>
      <c r="E3409" s="1">
        <v>141.24</v>
      </c>
      <c r="F3409" s="1">
        <v>31.47</v>
      </c>
      <c r="G3409" s="1">
        <v>96.63</v>
      </c>
      <c r="H3409">
        <v>2</v>
      </c>
      <c r="I3409" s="1">
        <v>249.23</v>
      </c>
      <c r="J3409" s="1">
        <v>58.37</v>
      </c>
      <c r="K3409" s="1">
        <v>5.69</v>
      </c>
      <c r="L3409">
        <v>0</v>
      </c>
      <c r="M3409">
        <v>0</v>
      </c>
      <c r="N3409" s="1">
        <v>2.39</v>
      </c>
      <c r="O3409" s="1">
        <v>2.85</v>
      </c>
      <c r="P3409">
        <v>0</v>
      </c>
      <c r="Q3409" s="1">
        <v>5.74</v>
      </c>
      <c r="R3409" s="1">
        <v>7.58</v>
      </c>
    </row>
    <row r="3410" spans="1:18" x14ac:dyDescent="0.25">
      <c r="A3410">
        <v>26</v>
      </c>
      <c r="B3410" t="s">
        <v>22</v>
      </c>
      <c r="C3410" t="s">
        <v>20</v>
      </c>
      <c r="D3410" s="1">
        <v>92.39</v>
      </c>
      <c r="E3410" s="1">
        <v>135.25</v>
      </c>
      <c r="F3410" s="1">
        <v>23.82</v>
      </c>
      <c r="G3410" s="1">
        <v>87.07</v>
      </c>
      <c r="H3410">
        <v>3</v>
      </c>
      <c r="I3410" s="1">
        <v>214.99</v>
      </c>
      <c r="J3410" s="1">
        <v>214.46</v>
      </c>
      <c r="K3410" s="1">
        <v>6.23</v>
      </c>
      <c r="L3410">
        <v>0</v>
      </c>
      <c r="M3410">
        <v>0</v>
      </c>
      <c r="N3410" s="1">
        <v>5.03</v>
      </c>
      <c r="O3410" s="1">
        <v>4.49</v>
      </c>
      <c r="P3410">
        <v>0</v>
      </c>
      <c r="Q3410" s="1">
        <v>7.83</v>
      </c>
      <c r="R3410" s="1">
        <v>6.93</v>
      </c>
    </row>
    <row r="3411" spans="1:18" x14ac:dyDescent="0.25">
      <c r="A3411">
        <v>45</v>
      </c>
      <c r="B3411" t="s">
        <v>17</v>
      </c>
      <c r="C3411" t="s">
        <v>18</v>
      </c>
      <c r="D3411" s="1">
        <v>194.35</v>
      </c>
      <c r="E3411" s="1">
        <v>144.72</v>
      </c>
      <c r="F3411" s="1">
        <v>37.5</v>
      </c>
      <c r="G3411" s="1">
        <v>92.03</v>
      </c>
      <c r="H3411">
        <v>4</v>
      </c>
      <c r="I3411" s="1">
        <v>233.13</v>
      </c>
      <c r="J3411" s="1">
        <v>239.56</v>
      </c>
      <c r="K3411" s="1">
        <v>6.24</v>
      </c>
      <c r="L3411">
        <v>0</v>
      </c>
      <c r="M3411">
        <v>0</v>
      </c>
      <c r="N3411" s="1">
        <v>2.04</v>
      </c>
      <c r="O3411" s="1">
        <v>4.67</v>
      </c>
      <c r="P3411">
        <v>1</v>
      </c>
      <c r="Q3411" s="1">
        <v>3.58</v>
      </c>
      <c r="R3411" s="1">
        <v>7.54</v>
      </c>
    </row>
    <row r="3412" spans="1:18" x14ac:dyDescent="0.25">
      <c r="A3412">
        <v>35</v>
      </c>
      <c r="B3412" t="s">
        <v>17</v>
      </c>
      <c r="C3412" t="s">
        <v>21</v>
      </c>
      <c r="D3412" s="1">
        <v>74.510000000000005</v>
      </c>
      <c r="E3412" s="1">
        <v>155.30000000000001</v>
      </c>
      <c r="F3412" s="1">
        <v>43.4</v>
      </c>
      <c r="G3412" s="1">
        <v>96.03</v>
      </c>
      <c r="H3412">
        <v>5</v>
      </c>
      <c r="I3412" s="1">
        <v>180.6</v>
      </c>
      <c r="J3412" s="1">
        <v>262.27999999999997</v>
      </c>
      <c r="K3412" s="1">
        <v>7.62</v>
      </c>
      <c r="L3412">
        <v>0</v>
      </c>
      <c r="M3412">
        <v>1</v>
      </c>
      <c r="N3412" s="1">
        <v>-0.01</v>
      </c>
      <c r="O3412" s="1">
        <v>1.99</v>
      </c>
      <c r="P3412">
        <v>0</v>
      </c>
      <c r="Q3412" s="1">
        <v>5.33</v>
      </c>
      <c r="R3412" s="1">
        <v>5.15</v>
      </c>
    </row>
    <row r="3413" spans="1:18" x14ac:dyDescent="0.25">
      <c r="A3413">
        <v>25</v>
      </c>
      <c r="B3413" t="s">
        <v>22</v>
      </c>
      <c r="C3413" t="s">
        <v>21</v>
      </c>
      <c r="D3413" s="1">
        <v>91.17</v>
      </c>
      <c r="E3413" s="1">
        <v>140.51</v>
      </c>
      <c r="F3413" s="1">
        <v>34.11</v>
      </c>
      <c r="G3413" s="1">
        <v>92.21</v>
      </c>
      <c r="H3413">
        <v>3</v>
      </c>
      <c r="I3413" s="1">
        <v>237.38</v>
      </c>
      <c r="J3413" s="1">
        <v>128.63999999999999</v>
      </c>
      <c r="K3413" s="1">
        <v>6.7</v>
      </c>
      <c r="L3413">
        <v>0</v>
      </c>
      <c r="M3413">
        <v>0</v>
      </c>
      <c r="N3413" s="1">
        <v>2.68</v>
      </c>
      <c r="O3413" s="1">
        <v>1.54</v>
      </c>
      <c r="P3413">
        <v>0</v>
      </c>
      <c r="Q3413" s="1">
        <v>0.72</v>
      </c>
      <c r="R3413" s="1">
        <v>5.82</v>
      </c>
    </row>
    <row r="3414" spans="1:18" x14ac:dyDescent="0.25">
      <c r="A3414">
        <v>83</v>
      </c>
      <c r="B3414" t="s">
        <v>22</v>
      </c>
      <c r="C3414" t="s">
        <v>23</v>
      </c>
      <c r="D3414" s="1">
        <v>60.2</v>
      </c>
      <c r="E3414" s="1">
        <v>139.74</v>
      </c>
      <c r="F3414" s="1">
        <v>25.29</v>
      </c>
      <c r="G3414" s="1">
        <v>98.51</v>
      </c>
      <c r="H3414">
        <v>3</v>
      </c>
      <c r="I3414" s="1">
        <v>276.95</v>
      </c>
      <c r="J3414" s="1">
        <v>211.81</v>
      </c>
      <c r="K3414" s="1">
        <v>5.43</v>
      </c>
      <c r="L3414">
        <v>0</v>
      </c>
      <c r="M3414">
        <v>0</v>
      </c>
      <c r="N3414" s="1">
        <v>5.44</v>
      </c>
      <c r="O3414" s="1">
        <v>4.12</v>
      </c>
      <c r="P3414">
        <v>0</v>
      </c>
      <c r="Q3414" s="1">
        <v>6.79</v>
      </c>
      <c r="R3414" s="1">
        <v>6.53</v>
      </c>
    </row>
    <row r="3415" spans="1:18" x14ac:dyDescent="0.25">
      <c r="A3415">
        <v>60</v>
      </c>
      <c r="B3415" t="s">
        <v>22</v>
      </c>
      <c r="C3415" t="s">
        <v>23</v>
      </c>
      <c r="D3415" s="1">
        <v>78.66</v>
      </c>
      <c r="E3415" s="1">
        <v>145.47</v>
      </c>
      <c r="F3415" s="1">
        <v>20.57</v>
      </c>
      <c r="G3415" s="1">
        <v>91.39</v>
      </c>
      <c r="H3415">
        <v>2</v>
      </c>
      <c r="I3415" s="1">
        <v>219.47</v>
      </c>
      <c r="J3415" s="1">
        <v>194.09</v>
      </c>
      <c r="K3415" s="1">
        <v>6.43</v>
      </c>
      <c r="L3415">
        <v>0</v>
      </c>
      <c r="M3415">
        <v>1</v>
      </c>
      <c r="N3415" s="1">
        <v>5.51</v>
      </c>
      <c r="O3415" s="1">
        <v>2.4500000000000002</v>
      </c>
      <c r="P3415">
        <v>1</v>
      </c>
      <c r="Q3415" s="1">
        <v>6.4</v>
      </c>
      <c r="R3415" s="1">
        <v>6.84</v>
      </c>
    </row>
    <row r="3416" spans="1:18" x14ac:dyDescent="0.25">
      <c r="A3416">
        <v>72</v>
      </c>
      <c r="B3416" t="s">
        <v>17</v>
      </c>
      <c r="C3416" t="s">
        <v>18</v>
      </c>
      <c r="D3416" s="1">
        <v>154.36000000000001</v>
      </c>
      <c r="E3416" s="1">
        <v>127.48</v>
      </c>
      <c r="F3416" s="1">
        <v>31.86</v>
      </c>
      <c r="G3416" s="1">
        <v>100.2</v>
      </c>
      <c r="H3416">
        <v>6</v>
      </c>
      <c r="I3416" s="1">
        <v>184.88</v>
      </c>
      <c r="J3416" s="1">
        <v>131.13</v>
      </c>
      <c r="K3416" s="1">
        <v>7.67</v>
      </c>
      <c r="L3416">
        <v>0</v>
      </c>
      <c r="M3416">
        <v>1</v>
      </c>
      <c r="N3416" s="1">
        <v>1.88</v>
      </c>
      <c r="O3416" s="1">
        <v>1.05</v>
      </c>
      <c r="P3416">
        <v>1</v>
      </c>
      <c r="Q3416" s="1">
        <v>4.7</v>
      </c>
      <c r="R3416" s="1">
        <v>5.28</v>
      </c>
    </row>
    <row r="3417" spans="1:18" x14ac:dyDescent="0.25">
      <c r="A3417">
        <v>83</v>
      </c>
      <c r="B3417" t="s">
        <v>17</v>
      </c>
      <c r="C3417" t="s">
        <v>23</v>
      </c>
      <c r="D3417" s="1">
        <v>109.08</v>
      </c>
      <c r="E3417" s="1">
        <v>154.47</v>
      </c>
      <c r="F3417" s="1">
        <v>28.79</v>
      </c>
      <c r="G3417" s="1">
        <v>92.23</v>
      </c>
      <c r="H3417">
        <v>5</v>
      </c>
      <c r="I3417" s="1">
        <v>267.61</v>
      </c>
      <c r="J3417" s="1">
        <v>268.85000000000002</v>
      </c>
      <c r="K3417" s="1">
        <v>5.44</v>
      </c>
      <c r="L3417">
        <v>0</v>
      </c>
      <c r="M3417">
        <v>0</v>
      </c>
      <c r="N3417" s="1">
        <v>6.24</v>
      </c>
      <c r="O3417" s="1">
        <v>4.37</v>
      </c>
      <c r="P3417">
        <v>0</v>
      </c>
      <c r="Q3417" s="1">
        <v>8.99</v>
      </c>
      <c r="R3417" s="1">
        <v>7.42</v>
      </c>
    </row>
    <row r="3418" spans="1:18" x14ac:dyDescent="0.25">
      <c r="A3418">
        <v>46</v>
      </c>
      <c r="B3418" t="s">
        <v>22</v>
      </c>
      <c r="C3418" t="s">
        <v>23</v>
      </c>
      <c r="D3418" s="1">
        <v>124.2</v>
      </c>
      <c r="E3418" s="1">
        <v>149.06</v>
      </c>
      <c r="F3418" s="1">
        <v>31.63</v>
      </c>
      <c r="G3418" s="1">
        <v>93.44</v>
      </c>
      <c r="H3418">
        <v>3</v>
      </c>
      <c r="I3418" s="1">
        <v>272.89</v>
      </c>
      <c r="J3418" s="1">
        <v>271.43</v>
      </c>
      <c r="K3418" s="1">
        <v>6.73</v>
      </c>
      <c r="L3418">
        <v>0</v>
      </c>
      <c r="M3418">
        <v>0</v>
      </c>
      <c r="N3418" s="1">
        <v>4.83</v>
      </c>
      <c r="O3418" s="1">
        <v>3.7</v>
      </c>
      <c r="P3418">
        <v>1</v>
      </c>
      <c r="Q3418" s="1">
        <v>5.32</v>
      </c>
      <c r="R3418" s="1">
        <v>5.63</v>
      </c>
    </row>
    <row r="3419" spans="1:18" x14ac:dyDescent="0.25">
      <c r="A3419">
        <v>57</v>
      </c>
      <c r="B3419" t="s">
        <v>17</v>
      </c>
      <c r="C3419" t="s">
        <v>25</v>
      </c>
      <c r="D3419" s="1">
        <v>85.73</v>
      </c>
      <c r="E3419" s="1">
        <v>148.22999999999999</v>
      </c>
      <c r="F3419" s="1">
        <v>25.01</v>
      </c>
      <c r="G3419" s="1">
        <v>90.83</v>
      </c>
      <c r="H3419">
        <v>2</v>
      </c>
      <c r="I3419" s="1">
        <v>238.94</v>
      </c>
      <c r="J3419" s="1">
        <v>154.46</v>
      </c>
      <c r="K3419" s="1">
        <v>6.17</v>
      </c>
      <c r="L3419">
        <v>0</v>
      </c>
      <c r="M3419">
        <v>0</v>
      </c>
      <c r="N3419" s="1">
        <v>2.74</v>
      </c>
      <c r="O3419" s="1">
        <v>4.07</v>
      </c>
      <c r="P3419">
        <v>0</v>
      </c>
      <c r="Q3419" s="1">
        <v>7.8</v>
      </c>
      <c r="R3419" s="1">
        <v>5.18</v>
      </c>
    </row>
    <row r="3420" spans="1:18" x14ac:dyDescent="0.25">
      <c r="A3420">
        <v>45</v>
      </c>
      <c r="B3420" t="s">
        <v>17</v>
      </c>
      <c r="C3420" t="s">
        <v>20</v>
      </c>
      <c r="D3420" s="1">
        <v>106.27</v>
      </c>
      <c r="E3420" s="1">
        <v>110.36</v>
      </c>
      <c r="F3420" s="1">
        <v>26.76</v>
      </c>
      <c r="G3420" s="1">
        <v>92.06</v>
      </c>
      <c r="H3420">
        <v>6</v>
      </c>
      <c r="I3420" s="1">
        <v>219.14</v>
      </c>
      <c r="J3420" s="1">
        <v>154.62</v>
      </c>
      <c r="K3420" s="1">
        <v>5.01</v>
      </c>
      <c r="L3420">
        <v>1</v>
      </c>
      <c r="M3420">
        <v>0</v>
      </c>
      <c r="N3420" s="1">
        <v>7.11</v>
      </c>
      <c r="O3420" s="1">
        <v>4.38</v>
      </c>
      <c r="P3420">
        <v>0</v>
      </c>
      <c r="Q3420" s="1">
        <v>2.98</v>
      </c>
      <c r="R3420" s="1">
        <v>7.27</v>
      </c>
    </row>
    <row r="3421" spans="1:18" x14ac:dyDescent="0.25">
      <c r="A3421">
        <v>39</v>
      </c>
      <c r="B3421" t="s">
        <v>17</v>
      </c>
      <c r="C3421" t="s">
        <v>21</v>
      </c>
      <c r="D3421" s="1">
        <v>109.74</v>
      </c>
      <c r="E3421" s="1">
        <v>129.16999999999999</v>
      </c>
      <c r="F3421" s="1">
        <v>37.39</v>
      </c>
      <c r="G3421" s="1">
        <v>97.59</v>
      </c>
      <c r="H3421">
        <v>2</v>
      </c>
      <c r="I3421" s="1">
        <v>209.53</v>
      </c>
      <c r="J3421" s="1">
        <v>174.29</v>
      </c>
      <c r="K3421" s="1">
        <v>4.4000000000000004</v>
      </c>
      <c r="L3421">
        <v>1</v>
      </c>
      <c r="M3421">
        <v>0</v>
      </c>
      <c r="N3421" s="1">
        <v>2.4300000000000002</v>
      </c>
      <c r="O3421" s="1">
        <v>2.95</v>
      </c>
      <c r="P3421">
        <v>1</v>
      </c>
      <c r="Q3421" s="1">
        <v>5.62</v>
      </c>
      <c r="R3421" s="1">
        <v>7.44</v>
      </c>
    </row>
    <row r="3422" spans="1:18" x14ac:dyDescent="0.25">
      <c r="A3422">
        <v>68</v>
      </c>
      <c r="B3422" t="s">
        <v>22</v>
      </c>
      <c r="C3422" t="s">
        <v>23</v>
      </c>
      <c r="D3422" s="1">
        <v>106.37</v>
      </c>
      <c r="E3422" s="1">
        <v>178.62</v>
      </c>
      <c r="F3422" s="1">
        <v>27.44</v>
      </c>
      <c r="G3422" s="1">
        <v>98.91</v>
      </c>
      <c r="H3422">
        <v>4</v>
      </c>
      <c r="I3422" s="1">
        <v>231.4</v>
      </c>
      <c r="J3422" s="1">
        <v>146.57</v>
      </c>
      <c r="K3422" s="1">
        <v>5.62</v>
      </c>
      <c r="L3422">
        <v>1</v>
      </c>
      <c r="M3422">
        <v>0</v>
      </c>
      <c r="N3422" s="1">
        <v>3.35</v>
      </c>
      <c r="O3422" s="1">
        <v>1.17</v>
      </c>
      <c r="P3422">
        <v>0</v>
      </c>
      <c r="Q3422" s="1">
        <v>3.91</v>
      </c>
      <c r="R3422" s="1">
        <v>4.45</v>
      </c>
    </row>
    <row r="3423" spans="1:18" x14ac:dyDescent="0.25">
      <c r="A3423">
        <v>55</v>
      </c>
      <c r="B3423" t="s">
        <v>17</v>
      </c>
      <c r="C3423" t="s">
        <v>25</v>
      </c>
      <c r="D3423" s="1">
        <v>80.34</v>
      </c>
      <c r="E3423" s="1">
        <v>139.25</v>
      </c>
      <c r="F3423" s="1">
        <v>17.36</v>
      </c>
      <c r="G3423" s="1">
        <v>102.31</v>
      </c>
      <c r="H3423">
        <v>3</v>
      </c>
      <c r="I3423" s="1">
        <v>218.26</v>
      </c>
      <c r="J3423" s="1">
        <v>189.61</v>
      </c>
      <c r="K3423" s="1">
        <v>4.93</v>
      </c>
      <c r="L3423">
        <v>1</v>
      </c>
      <c r="M3423">
        <v>0</v>
      </c>
      <c r="N3423" s="1">
        <v>2.37</v>
      </c>
      <c r="O3423" s="1">
        <v>3.92</v>
      </c>
      <c r="P3423">
        <v>0</v>
      </c>
      <c r="Q3423" s="1">
        <v>6.28</v>
      </c>
      <c r="R3423" s="1">
        <v>5.37</v>
      </c>
    </row>
    <row r="3424" spans="1:18" x14ac:dyDescent="0.25">
      <c r="A3424">
        <v>50</v>
      </c>
      <c r="B3424" t="s">
        <v>17</v>
      </c>
      <c r="C3424" t="s">
        <v>18</v>
      </c>
      <c r="D3424" s="1">
        <v>237.47</v>
      </c>
      <c r="E3424" s="1">
        <v>154.62</v>
      </c>
      <c r="F3424" s="1">
        <v>22.8</v>
      </c>
      <c r="G3424" s="1">
        <v>93.82</v>
      </c>
      <c r="H3424">
        <v>8</v>
      </c>
      <c r="I3424" s="1">
        <v>210.32</v>
      </c>
      <c r="J3424" s="1">
        <v>235.4</v>
      </c>
      <c r="K3424" s="1">
        <v>7.46</v>
      </c>
      <c r="L3424">
        <v>0</v>
      </c>
      <c r="M3424">
        <v>1</v>
      </c>
      <c r="N3424" s="1">
        <v>3.35</v>
      </c>
      <c r="O3424" s="1">
        <v>1.01</v>
      </c>
      <c r="P3424">
        <v>1</v>
      </c>
      <c r="Q3424" s="1">
        <v>5.62</v>
      </c>
      <c r="R3424" s="1">
        <v>7.89</v>
      </c>
    </row>
    <row r="3425" spans="1:18" x14ac:dyDescent="0.25">
      <c r="A3425">
        <v>40</v>
      </c>
      <c r="B3425" t="s">
        <v>17</v>
      </c>
      <c r="C3425" t="s">
        <v>21</v>
      </c>
      <c r="D3425" s="1">
        <v>109.8</v>
      </c>
      <c r="E3425" s="1">
        <v>139.16999999999999</v>
      </c>
      <c r="F3425" s="1">
        <v>39.03</v>
      </c>
      <c r="G3425" s="1">
        <v>94.66</v>
      </c>
      <c r="H3425">
        <v>4</v>
      </c>
      <c r="I3425" s="1">
        <v>189.79</v>
      </c>
      <c r="J3425" s="1">
        <v>73.069999999999993</v>
      </c>
      <c r="K3425" s="1">
        <v>5.87</v>
      </c>
      <c r="L3425">
        <v>0</v>
      </c>
      <c r="M3425">
        <v>0</v>
      </c>
      <c r="N3425" s="1">
        <v>1.93</v>
      </c>
      <c r="O3425" s="1">
        <v>2.91</v>
      </c>
      <c r="P3425">
        <v>0</v>
      </c>
      <c r="Q3425" s="1">
        <v>4.5</v>
      </c>
      <c r="R3425" s="1">
        <v>6.01</v>
      </c>
    </row>
    <row r="3426" spans="1:18" x14ac:dyDescent="0.25">
      <c r="A3426">
        <v>69</v>
      </c>
      <c r="B3426" t="s">
        <v>17</v>
      </c>
      <c r="C3426" t="s">
        <v>23</v>
      </c>
      <c r="D3426" s="1">
        <v>77.31</v>
      </c>
      <c r="E3426" s="1">
        <v>186.8</v>
      </c>
      <c r="F3426" s="1">
        <v>23.13</v>
      </c>
      <c r="G3426" s="1">
        <v>93.12</v>
      </c>
      <c r="H3426">
        <v>5</v>
      </c>
      <c r="I3426" s="1">
        <v>288.85000000000002</v>
      </c>
      <c r="J3426" s="1">
        <v>275.27999999999997</v>
      </c>
      <c r="K3426" s="1">
        <v>6.26</v>
      </c>
      <c r="L3426">
        <v>1</v>
      </c>
      <c r="M3426">
        <v>1</v>
      </c>
      <c r="N3426" s="1">
        <v>2.94</v>
      </c>
      <c r="O3426" s="1">
        <v>3.36</v>
      </c>
      <c r="P3426">
        <v>1</v>
      </c>
      <c r="Q3426" s="1">
        <v>9.73</v>
      </c>
      <c r="R3426" s="1">
        <v>5.64</v>
      </c>
    </row>
    <row r="3427" spans="1:18" x14ac:dyDescent="0.25">
      <c r="A3427">
        <v>60</v>
      </c>
      <c r="B3427" t="s">
        <v>17</v>
      </c>
      <c r="C3427" t="s">
        <v>21</v>
      </c>
      <c r="D3427" s="1">
        <v>102.08</v>
      </c>
      <c r="E3427" s="1">
        <v>132.11000000000001</v>
      </c>
      <c r="F3427" s="1">
        <v>29.81</v>
      </c>
      <c r="G3427" s="1">
        <v>100.15</v>
      </c>
      <c r="H3427">
        <v>5</v>
      </c>
      <c r="I3427" s="1">
        <v>202.83</v>
      </c>
      <c r="J3427" s="1">
        <v>270.55</v>
      </c>
      <c r="K3427" s="1">
        <v>6.22</v>
      </c>
      <c r="L3427">
        <v>0</v>
      </c>
      <c r="M3427">
        <v>0</v>
      </c>
      <c r="N3427" s="1">
        <v>2.73</v>
      </c>
      <c r="O3427" s="1">
        <v>2.79</v>
      </c>
      <c r="P3427">
        <v>1</v>
      </c>
      <c r="Q3427" s="1">
        <v>1.7</v>
      </c>
      <c r="R3427" s="1">
        <v>6.19</v>
      </c>
    </row>
    <row r="3428" spans="1:18" x14ac:dyDescent="0.25">
      <c r="A3428">
        <v>64</v>
      </c>
      <c r="B3428" t="s">
        <v>22</v>
      </c>
      <c r="C3428" t="s">
        <v>21</v>
      </c>
      <c r="D3428" s="1">
        <v>87.86</v>
      </c>
      <c r="E3428" s="1">
        <v>129.43</v>
      </c>
      <c r="F3428" s="1">
        <v>38.909999999999997</v>
      </c>
      <c r="G3428" s="1">
        <v>93.19</v>
      </c>
      <c r="H3428">
        <v>4</v>
      </c>
      <c r="I3428" s="1">
        <v>225.3</v>
      </c>
      <c r="J3428" s="1">
        <v>206.01</v>
      </c>
      <c r="K3428" s="1">
        <v>6.84</v>
      </c>
      <c r="L3428">
        <v>0</v>
      </c>
      <c r="M3428">
        <v>0</v>
      </c>
      <c r="N3428" s="1">
        <v>1.63</v>
      </c>
      <c r="O3428" s="1">
        <v>4.0999999999999996</v>
      </c>
      <c r="P3428">
        <v>0</v>
      </c>
      <c r="Q3428" s="1">
        <v>3.85</v>
      </c>
      <c r="R3428" s="1">
        <v>4.5599999999999996</v>
      </c>
    </row>
    <row r="3429" spans="1:18" x14ac:dyDescent="0.25">
      <c r="A3429">
        <v>25</v>
      </c>
      <c r="B3429" t="s">
        <v>22</v>
      </c>
      <c r="C3429" t="s">
        <v>20</v>
      </c>
      <c r="D3429" s="1">
        <v>101.03</v>
      </c>
      <c r="E3429" s="1">
        <v>108.43</v>
      </c>
      <c r="F3429" s="1">
        <v>24.2</v>
      </c>
      <c r="G3429" s="1">
        <v>94.04</v>
      </c>
      <c r="H3429">
        <v>3</v>
      </c>
      <c r="I3429" s="1">
        <v>172.61</v>
      </c>
      <c r="J3429" s="1">
        <v>154.33000000000001</v>
      </c>
      <c r="K3429" s="1">
        <v>5.97</v>
      </c>
      <c r="L3429">
        <v>0</v>
      </c>
      <c r="M3429">
        <v>0</v>
      </c>
      <c r="N3429" s="1">
        <v>2.9</v>
      </c>
      <c r="O3429" s="1">
        <v>5.89</v>
      </c>
      <c r="P3429">
        <v>0</v>
      </c>
      <c r="Q3429" s="1">
        <v>6.91</v>
      </c>
      <c r="R3429" s="1">
        <v>6.26</v>
      </c>
    </row>
    <row r="3430" spans="1:18" x14ac:dyDescent="0.25">
      <c r="A3430">
        <v>81</v>
      </c>
      <c r="B3430" t="s">
        <v>22</v>
      </c>
      <c r="C3430" t="s">
        <v>23</v>
      </c>
      <c r="D3430" s="1">
        <v>84.24</v>
      </c>
      <c r="E3430" s="1">
        <v>132.24</v>
      </c>
      <c r="F3430" s="1">
        <v>28.45</v>
      </c>
      <c r="G3430" s="1">
        <v>91.04</v>
      </c>
      <c r="H3430">
        <v>5</v>
      </c>
      <c r="I3430" s="1">
        <v>246.65</v>
      </c>
      <c r="J3430" s="1">
        <v>48.84</v>
      </c>
      <c r="K3430" s="1">
        <v>6.17</v>
      </c>
      <c r="L3430">
        <v>1</v>
      </c>
      <c r="M3430">
        <v>0</v>
      </c>
      <c r="N3430" s="1">
        <v>3.2</v>
      </c>
      <c r="O3430" s="1">
        <v>4.34</v>
      </c>
      <c r="P3430">
        <v>1</v>
      </c>
      <c r="Q3430" s="1">
        <v>8</v>
      </c>
      <c r="R3430" s="1">
        <v>5.14</v>
      </c>
    </row>
    <row r="3431" spans="1:18" x14ac:dyDescent="0.25">
      <c r="A3431">
        <v>43</v>
      </c>
      <c r="B3431" t="s">
        <v>17</v>
      </c>
      <c r="C3431" t="s">
        <v>24</v>
      </c>
      <c r="D3431" s="1">
        <v>120.05</v>
      </c>
      <c r="E3431" s="1">
        <v>127.47</v>
      </c>
      <c r="F3431" s="1">
        <v>24.36</v>
      </c>
      <c r="G3431" s="1">
        <v>86.16</v>
      </c>
      <c r="H3431">
        <v>15</v>
      </c>
      <c r="I3431" s="1">
        <v>204.17</v>
      </c>
      <c r="J3431" s="1">
        <v>169.78</v>
      </c>
      <c r="K3431" s="1">
        <v>6.67</v>
      </c>
      <c r="L3431">
        <v>0</v>
      </c>
      <c r="M3431">
        <v>0</v>
      </c>
      <c r="N3431" s="1">
        <v>5.61</v>
      </c>
      <c r="O3431" s="1">
        <v>4.24</v>
      </c>
      <c r="P3431">
        <v>0</v>
      </c>
      <c r="Q3431" s="1">
        <v>7.53</v>
      </c>
      <c r="R3431" s="1">
        <v>4.79</v>
      </c>
    </row>
    <row r="3432" spans="1:18" x14ac:dyDescent="0.25">
      <c r="A3432">
        <v>36</v>
      </c>
      <c r="B3432" t="s">
        <v>17</v>
      </c>
      <c r="C3432" t="s">
        <v>19</v>
      </c>
      <c r="D3432" s="1">
        <v>85.19</v>
      </c>
      <c r="E3432" s="1">
        <v>134.36000000000001</v>
      </c>
      <c r="F3432" s="1">
        <v>23.52</v>
      </c>
      <c r="G3432" s="1">
        <v>100.29</v>
      </c>
      <c r="H3432">
        <v>2</v>
      </c>
      <c r="I3432" s="1">
        <v>164.41</v>
      </c>
      <c r="J3432" s="1">
        <v>136.85</v>
      </c>
      <c r="K3432" s="1">
        <v>5.18</v>
      </c>
      <c r="L3432">
        <v>0</v>
      </c>
      <c r="M3432">
        <v>1</v>
      </c>
      <c r="N3432" s="1">
        <v>8.7200000000000006</v>
      </c>
      <c r="O3432" s="1">
        <v>6.05</v>
      </c>
      <c r="P3432">
        <v>1</v>
      </c>
      <c r="Q3432" s="1">
        <v>6.08</v>
      </c>
      <c r="R3432" s="1">
        <v>6.98</v>
      </c>
    </row>
    <row r="3433" spans="1:18" x14ac:dyDescent="0.25">
      <c r="A3433">
        <v>47</v>
      </c>
      <c r="B3433" t="s">
        <v>22</v>
      </c>
      <c r="C3433" t="s">
        <v>19</v>
      </c>
      <c r="D3433" s="1">
        <v>93.27</v>
      </c>
      <c r="E3433" s="1">
        <v>99.82</v>
      </c>
      <c r="F3433" s="1">
        <v>21</v>
      </c>
      <c r="G3433" s="1">
        <v>99.54</v>
      </c>
      <c r="H3433">
        <v>1</v>
      </c>
      <c r="I3433" s="1">
        <v>161.63999999999999</v>
      </c>
      <c r="J3433" s="1">
        <v>139.13999999999999</v>
      </c>
      <c r="K3433" s="1">
        <v>5.05</v>
      </c>
      <c r="L3433">
        <v>0</v>
      </c>
      <c r="M3433">
        <v>0</v>
      </c>
      <c r="N3433" s="1">
        <v>8.24</v>
      </c>
      <c r="O3433" s="1">
        <v>5.71</v>
      </c>
      <c r="P3433">
        <v>0</v>
      </c>
      <c r="Q3433" s="1">
        <v>4.71</v>
      </c>
      <c r="R3433" s="1">
        <v>7.59</v>
      </c>
    </row>
    <row r="3434" spans="1:18" x14ac:dyDescent="0.25">
      <c r="A3434">
        <v>64</v>
      </c>
      <c r="B3434" t="s">
        <v>22</v>
      </c>
      <c r="C3434" t="s">
        <v>23</v>
      </c>
      <c r="D3434" s="1">
        <v>113.57</v>
      </c>
      <c r="E3434" s="1">
        <v>154.30000000000001</v>
      </c>
      <c r="F3434" s="1">
        <v>29.98</v>
      </c>
      <c r="G3434" s="1">
        <v>97.28</v>
      </c>
      <c r="H3434">
        <v>4</v>
      </c>
      <c r="I3434" s="1">
        <v>220.62</v>
      </c>
      <c r="J3434" s="1">
        <v>136.59</v>
      </c>
      <c r="K3434" s="1">
        <v>5.77</v>
      </c>
      <c r="L3434">
        <v>0</v>
      </c>
      <c r="M3434">
        <v>1</v>
      </c>
      <c r="N3434" s="1">
        <v>1.23</v>
      </c>
      <c r="O3434" s="1">
        <v>4.9000000000000004</v>
      </c>
      <c r="P3434">
        <v>0</v>
      </c>
      <c r="Q3434" s="1">
        <v>8.2200000000000006</v>
      </c>
      <c r="R3434" s="1">
        <v>5.46</v>
      </c>
    </row>
    <row r="3435" spans="1:18" x14ac:dyDescent="0.25">
      <c r="A3435">
        <v>50</v>
      </c>
      <c r="B3435" t="s">
        <v>22</v>
      </c>
      <c r="C3435" t="s">
        <v>19</v>
      </c>
      <c r="D3435" s="1">
        <v>87.1</v>
      </c>
      <c r="E3435" s="1">
        <v>112.12</v>
      </c>
      <c r="F3435" s="1">
        <v>24.96</v>
      </c>
      <c r="G3435" s="1">
        <v>94.85</v>
      </c>
      <c r="H3435">
        <v>1</v>
      </c>
      <c r="I3435" s="1">
        <v>203.71</v>
      </c>
      <c r="J3435" s="1">
        <v>160.49</v>
      </c>
      <c r="K3435" s="1">
        <v>4.5599999999999996</v>
      </c>
      <c r="L3435">
        <v>0</v>
      </c>
      <c r="M3435">
        <v>0</v>
      </c>
      <c r="N3435" s="1">
        <v>5.34</v>
      </c>
      <c r="O3435" s="1">
        <v>6.95</v>
      </c>
      <c r="P3435">
        <v>0</v>
      </c>
      <c r="Q3435" s="1">
        <v>3.51</v>
      </c>
      <c r="R3435" s="1">
        <v>6.11</v>
      </c>
    </row>
    <row r="3436" spans="1:18" x14ac:dyDescent="0.25">
      <c r="A3436">
        <v>41</v>
      </c>
      <c r="B3436" t="s">
        <v>22</v>
      </c>
      <c r="C3436" t="s">
        <v>18</v>
      </c>
      <c r="D3436" s="1">
        <v>230.6</v>
      </c>
      <c r="E3436" s="1">
        <v>129.49</v>
      </c>
      <c r="F3436" s="1">
        <v>23.99</v>
      </c>
      <c r="G3436" s="1">
        <v>98.59</v>
      </c>
      <c r="H3436">
        <v>8</v>
      </c>
      <c r="I3436" s="1">
        <v>164.33</v>
      </c>
      <c r="J3436" s="1">
        <v>150.66999999999999</v>
      </c>
      <c r="K3436" s="1">
        <v>7.78</v>
      </c>
      <c r="L3436">
        <v>0</v>
      </c>
      <c r="M3436">
        <v>1</v>
      </c>
      <c r="N3436" s="1">
        <v>2.68</v>
      </c>
      <c r="O3436" s="1">
        <v>4.83</v>
      </c>
      <c r="P3436">
        <v>0</v>
      </c>
      <c r="Q3436" s="1">
        <v>5.48</v>
      </c>
      <c r="R3436" s="1">
        <v>6.47</v>
      </c>
    </row>
    <row r="3437" spans="1:18" x14ac:dyDescent="0.25">
      <c r="A3437">
        <v>63</v>
      </c>
      <c r="B3437" t="s">
        <v>17</v>
      </c>
      <c r="C3437" t="s">
        <v>19</v>
      </c>
      <c r="D3437" s="1">
        <v>69.900000000000006</v>
      </c>
      <c r="E3437" s="1">
        <v>129.15</v>
      </c>
      <c r="F3437" s="1">
        <v>21.41</v>
      </c>
      <c r="G3437" s="1">
        <v>97.32</v>
      </c>
      <c r="H3437">
        <v>1</v>
      </c>
      <c r="I3437" s="1">
        <v>143.91</v>
      </c>
      <c r="J3437" s="1">
        <v>116.9</v>
      </c>
      <c r="K3437" s="1">
        <v>4.8</v>
      </c>
      <c r="L3437">
        <v>0</v>
      </c>
      <c r="M3437">
        <v>0</v>
      </c>
      <c r="N3437" s="1">
        <v>8.61</v>
      </c>
      <c r="O3437" s="1">
        <v>9</v>
      </c>
      <c r="P3437">
        <v>0</v>
      </c>
      <c r="Q3437" s="1">
        <v>4.3899999999999997</v>
      </c>
      <c r="R3437" s="1">
        <v>8.9600000000000009</v>
      </c>
    </row>
    <row r="3438" spans="1:18" x14ac:dyDescent="0.25">
      <c r="A3438">
        <v>61</v>
      </c>
      <c r="B3438" t="s">
        <v>22</v>
      </c>
      <c r="C3438" t="s">
        <v>18</v>
      </c>
      <c r="D3438" s="1">
        <v>202.34</v>
      </c>
      <c r="E3438" s="1">
        <v>132.84</v>
      </c>
      <c r="F3438" s="1">
        <v>30.8</v>
      </c>
      <c r="G3438" s="1">
        <v>93.12</v>
      </c>
      <c r="H3438">
        <v>6</v>
      </c>
      <c r="I3438" s="1">
        <v>190.96</v>
      </c>
      <c r="J3438" s="1">
        <v>152.11000000000001</v>
      </c>
      <c r="K3438" s="1">
        <v>8.19</v>
      </c>
      <c r="L3438">
        <v>0</v>
      </c>
      <c r="M3438">
        <v>1</v>
      </c>
      <c r="N3438" s="1">
        <v>3.34</v>
      </c>
      <c r="O3438" s="1">
        <v>4.1100000000000003</v>
      </c>
      <c r="P3438">
        <v>1</v>
      </c>
      <c r="Q3438" s="1">
        <v>2.09</v>
      </c>
      <c r="R3438" s="1">
        <v>5.48</v>
      </c>
    </row>
    <row r="3439" spans="1:18" x14ac:dyDescent="0.25">
      <c r="A3439">
        <v>71</v>
      </c>
      <c r="B3439" t="s">
        <v>22</v>
      </c>
      <c r="C3439" t="s">
        <v>18</v>
      </c>
      <c r="D3439" s="1">
        <v>209.84</v>
      </c>
      <c r="E3439" s="1">
        <v>124.87</v>
      </c>
      <c r="F3439" s="1">
        <v>33.47</v>
      </c>
      <c r="G3439" s="1">
        <v>101.18</v>
      </c>
      <c r="H3439">
        <v>8</v>
      </c>
      <c r="I3439" s="1">
        <v>209.52</v>
      </c>
      <c r="J3439" s="1">
        <v>140.49</v>
      </c>
      <c r="K3439" s="1">
        <v>8.4700000000000006</v>
      </c>
      <c r="L3439">
        <v>0</v>
      </c>
      <c r="M3439">
        <v>0</v>
      </c>
      <c r="N3439" s="1">
        <v>1.81</v>
      </c>
      <c r="O3439" s="1">
        <v>0.9</v>
      </c>
      <c r="P3439">
        <v>0</v>
      </c>
      <c r="Q3439" s="1">
        <v>6.43</v>
      </c>
      <c r="R3439" s="1">
        <v>4.8</v>
      </c>
    </row>
    <row r="3440" spans="1:18" x14ac:dyDescent="0.25">
      <c r="A3440">
        <v>61</v>
      </c>
      <c r="B3440" t="s">
        <v>22</v>
      </c>
      <c r="C3440" t="s">
        <v>18</v>
      </c>
      <c r="D3440" s="1">
        <v>187.49</v>
      </c>
      <c r="E3440" s="1">
        <v>118.67</v>
      </c>
      <c r="F3440" s="1">
        <v>37</v>
      </c>
      <c r="G3440" s="1">
        <v>89.16</v>
      </c>
      <c r="H3440">
        <v>6</v>
      </c>
      <c r="I3440" s="1">
        <v>212.75</v>
      </c>
      <c r="J3440" s="1">
        <v>218.93</v>
      </c>
      <c r="K3440" s="1">
        <v>5.33</v>
      </c>
      <c r="L3440">
        <v>0</v>
      </c>
      <c r="M3440">
        <v>0</v>
      </c>
      <c r="N3440" s="1">
        <v>1.59</v>
      </c>
      <c r="O3440" s="1">
        <v>3.54</v>
      </c>
      <c r="P3440">
        <v>0</v>
      </c>
      <c r="Q3440" s="1">
        <v>6.32</v>
      </c>
      <c r="R3440" s="1">
        <v>6.97</v>
      </c>
    </row>
    <row r="3441" spans="1:18" x14ac:dyDescent="0.25">
      <c r="A3441">
        <v>42</v>
      </c>
      <c r="B3441" t="s">
        <v>17</v>
      </c>
      <c r="C3441" t="s">
        <v>20</v>
      </c>
      <c r="D3441" s="1">
        <v>96.31</v>
      </c>
      <c r="E3441" s="1">
        <v>133.25</v>
      </c>
      <c r="F3441" s="1">
        <v>27.99</v>
      </c>
      <c r="G3441" s="1">
        <v>85.81</v>
      </c>
      <c r="H3441">
        <v>2</v>
      </c>
      <c r="I3441" s="1">
        <v>206.81</v>
      </c>
      <c r="J3441" s="1">
        <v>185.68</v>
      </c>
      <c r="K3441" s="1">
        <v>4.88</v>
      </c>
      <c r="L3441">
        <v>0</v>
      </c>
      <c r="M3441">
        <v>0</v>
      </c>
      <c r="N3441" s="1">
        <v>2.67</v>
      </c>
      <c r="O3441" s="1">
        <v>2.57</v>
      </c>
      <c r="P3441">
        <v>0</v>
      </c>
      <c r="Q3441" s="1">
        <v>4.9400000000000004</v>
      </c>
      <c r="R3441" s="1">
        <v>5.29</v>
      </c>
    </row>
    <row r="3442" spans="1:18" x14ac:dyDescent="0.25">
      <c r="A3442">
        <v>74</v>
      </c>
      <c r="B3442" t="s">
        <v>22</v>
      </c>
      <c r="C3442" t="s">
        <v>18</v>
      </c>
      <c r="D3442" s="1">
        <v>172.47</v>
      </c>
      <c r="E3442" s="1">
        <v>135.58000000000001</v>
      </c>
      <c r="F3442" s="1">
        <v>35.630000000000003</v>
      </c>
      <c r="G3442" s="1">
        <v>94.61</v>
      </c>
      <c r="H3442">
        <v>7</v>
      </c>
      <c r="I3442" s="1">
        <v>208.6</v>
      </c>
      <c r="J3442" s="1">
        <v>151.1</v>
      </c>
      <c r="K3442" s="1">
        <v>7.36</v>
      </c>
      <c r="L3442">
        <v>0</v>
      </c>
      <c r="M3442">
        <v>1</v>
      </c>
      <c r="N3442" s="1">
        <v>2.5</v>
      </c>
      <c r="O3442" s="1">
        <v>3.69</v>
      </c>
      <c r="P3442">
        <v>1</v>
      </c>
      <c r="Q3442" s="1">
        <v>4.3099999999999996</v>
      </c>
      <c r="R3442" s="1">
        <v>4.12</v>
      </c>
    </row>
    <row r="3443" spans="1:18" x14ac:dyDescent="0.25">
      <c r="A3443">
        <v>42</v>
      </c>
      <c r="B3443" t="s">
        <v>22</v>
      </c>
      <c r="C3443" t="s">
        <v>24</v>
      </c>
      <c r="D3443" s="1">
        <v>155.82</v>
      </c>
      <c r="E3443" s="1">
        <v>122.65</v>
      </c>
      <c r="F3443" s="1">
        <v>26.41</v>
      </c>
      <c r="G3443" s="1">
        <v>92.03</v>
      </c>
      <c r="H3443">
        <v>17</v>
      </c>
      <c r="I3443" s="1">
        <v>202.93</v>
      </c>
      <c r="J3443" s="1">
        <v>195.13</v>
      </c>
      <c r="K3443" s="1">
        <v>4.6900000000000004</v>
      </c>
      <c r="L3443">
        <v>1</v>
      </c>
      <c r="M3443">
        <v>0</v>
      </c>
      <c r="N3443" s="1">
        <v>2.68</v>
      </c>
      <c r="O3443" s="1">
        <v>4.3499999999999996</v>
      </c>
      <c r="P3443">
        <v>0</v>
      </c>
      <c r="Q3443" s="1">
        <v>3.94</v>
      </c>
      <c r="R3443" s="1">
        <v>6.16</v>
      </c>
    </row>
    <row r="3444" spans="1:18" x14ac:dyDescent="0.25">
      <c r="A3444">
        <v>39</v>
      </c>
      <c r="B3444" t="s">
        <v>17</v>
      </c>
      <c r="C3444" t="s">
        <v>21</v>
      </c>
      <c r="D3444" s="1">
        <v>129.77000000000001</v>
      </c>
      <c r="E3444" s="1">
        <v>135.47999999999999</v>
      </c>
      <c r="F3444" s="1">
        <v>32.74</v>
      </c>
      <c r="G3444" s="1">
        <v>99.9</v>
      </c>
      <c r="H3444">
        <v>5</v>
      </c>
      <c r="I3444" s="1">
        <v>244.44</v>
      </c>
      <c r="J3444" s="1">
        <v>108.16</v>
      </c>
      <c r="K3444" s="1">
        <v>6.05</v>
      </c>
      <c r="L3444">
        <v>0</v>
      </c>
      <c r="M3444">
        <v>0</v>
      </c>
      <c r="N3444" s="1">
        <v>2.29</v>
      </c>
      <c r="O3444" s="1">
        <v>2.4900000000000002</v>
      </c>
      <c r="P3444">
        <v>1</v>
      </c>
      <c r="Q3444" s="1">
        <v>9.27</v>
      </c>
      <c r="R3444" s="1">
        <v>7.45</v>
      </c>
    </row>
    <row r="3445" spans="1:18" x14ac:dyDescent="0.25">
      <c r="A3445">
        <v>35</v>
      </c>
      <c r="B3445" t="s">
        <v>17</v>
      </c>
      <c r="C3445" t="s">
        <v>20</v>
      </c>
      <c r="D3445" s="1">
        <v>110.87</v>
      </c>
      <c r="E3445" s="1">
        <v>133.84</v>
      </c>
      <c r="F3445" s="1">
        <v>18.36</v>
      </c>
      <c r="G3445" s="1">
        <v>79.98</v>
      </c>
      <c r="H3445">
        <v>3</v>
      </c>
      <c r="I3445" s="1">
        <v>248.61</v>
      </c>
      <c r="J3445" s="1">
        <v>251.19</v>
      </c>
      <c r="K3445" s="1">
        <v>4.79</v>
      </c>
      <c r="L3445">
        <v>0</v>
      </c>
      <c r="M3445">
        <v>0</v>
      </c>
      <c r="N3445" s="1">
        <v>6.73</v>
      </c>
      <c r="O3445" s="1">
        <v>6.48</v>
      </c>
      <c r="P3445">
        <v>0</v>
      </c>
      <c r="Q3445" s="1">
        <v>3.42</v>
      </c>
      <c r="R3445" s="1">
        <v>5.61</v>
      </c>
    </row>
    <row r="3446" spans="1:18" x14ac:dyDescent="0.25">
      <c r="A3446">
        <v>58</v>
      </c>
      <c r="B3446" t="s">
        <v>17</v>
      </c>
      <c r="C3446" t="s">
        <v>19</v>
      </c>
      <c r="D3446" s="1">
        <v>110.26</v>
      </c>
      <c r="E3446" s="1">
        <v>114.32</v>
      </c>
      <c r="F3446" s="1">
        <v>26.87</v>
      </c>
      <c r="G3446" s="1">
        <v>100.09</v>
      </c>
      <c r="H3446">
        <v>1</v>
      </c>
      <c r="I3446" s="1">
        <v>163.24</v>
      </c>
      <c r="J3446" s="1">
        <v>152.38999999999999</v>
      </c>
      <c r="K3446" s="1">
        <v>5.56</v>
      </c>
      <c r="L3446">
        <v>0</v>
      </c>
      <c r="M3446">
        <v>0</v>
      </c>
      <c r="N3446" s="1">
        <v>6.22</v>
      </c>
      <c r="O3446" s="1">
        <v>7.15</v>
      </c>
      <c r="P3446">
        <v>0</v>
      </c>
      <c r="Q3446" s="1">
        <v>4.87</v>
      </c>
      <c r="R3446" s="1">
        <v>7.77</v>
      </c>
    </row>
    <row r="3447" spans="1:18" x14ac:dyDescent="0.25">
      <c r="A3447">
        <v>40</v>
      </c>
      <c r="B3447" t="s">
        <v>17</v>
      </c>
      <c r="C3447" t="s">
        <v>19</v>
      </c>
      <c r="D3447" s="1">
        <v>102.18</v>
      </c>
      <c r="E3447" s="1">
        <v>109.11</v>
      </c>
      <c r="F3447" s="1">
        <v>20.59</v>
      </c>
      <c r="G3447" s="1">
        <v>96.82</v>
      </c>
      <c r="H3447">
        <v>1</v>
      </c>
      <c r="I3447" s="1">
        <v>142.16</v>
      </c>
      <c r="J3447" s="1">
        <v>120.69</v>
      </c>
      <c r="K3447" s="1">
        <v>5.44</v>
      </c>
      <c r="L3447">
        <v>0</v>
      </c>
      <c r="M3447">
        <v>0</v>
      </c>
      <c r="N3447" s="1">
        <v>6.36</v>
      </c>
      <c r="O3447" s="1">
        <v>6.16</v>
      </c>
      <c r="P3447">
        <v>0</v>
      </c>
      <c r="Q3447" s="1">
        <v>4.6900000000000004</v>
      </c>
      <c r="R3447" s="1">
        <v>7.53</v>
      </c>
    </row>
    <row r="3448" spans="1:18" x14ac:dyDescent="0.25">
      <c r="A3448">
        <v>61</v>
      </c>
      <c r="B3448" t="s">
        <v>17</v>
      </c>
      <c r="C3448" t="s">
        <v>21</v>
      </c>
      <c r="D3448" s="1">
        <v>103.85</v>
      </c>
      <c r="E3448" s="1">
        <v>129.88</v>
      </c>
      <c r="F3448" s="1">
        <v>35.119999999999997</v>
      </c>
      <c r="G3448" s="1">
        <v>92.59</v>
      </c>
      <c r="H3448">
        <v>4</v>
      </c>
      <c r="I3448" s="1">
        <v>223.1</v>
      </c>
      <c r="J3448" s="1">
        <v>232.05</v>
      </c>
      <c r="K3448" s="1">
        <v>6.13</v>
      </c>
      <c r="L3448">
        <v>0</v>
      </c>
      <c r="M3448">
        <v>0</v>
      </c>
      <c r="N3448" s="1">
        <v>2.39</v>
      </c>
      <c r="O3448" s="1">
        <v>3.8</v>
      </c>
      <c r="P3448">
        <v>0</v>
      </c>
      <c r="Q3448" s="1">
        <v>5.2</v>
      </c>
      <c r="R3448" s="1">
        <v>7.77</v>
      </c>
    </row>
    <row r="3449" spans="1:18" x14ac:dyDescent="0.25">
      <c r="A3449">
        <v>56</v>
      </c>
      <c r="B3449" t="s">
        <v>22</v>
      </c>
      <c r="C3449" t="s">
        <v>23</v>
      </c>
      <c r="D3449" s="1">
        <v>113.92</v>
      </c>
      <c r="E3449" s="1">
        <v>169.16</v>
      </c>
      <c r="F3449" s="1">
        <v>33.21</v>
      </c>
      <c r="G3449" s="1">
        <v>100.52</v>
      </c>
      <c r="H3449">
        <v>3</v>
      </c>
      <c r="I3449" s="1">
        <v>268.12</v>
      </c>
      <c r="J3449" s="1">
        <v>174.22</v>
      </c>
      <c r="K3449" s="1">
        <v>4.63</v>
      </c>
      <c r="L3449">
        <v>0</v>
      </c>
      <c r="M3449">
        <v>0</v>
      </c>
      <c r="N3449" s="1">
        <v>5.0199999999999996</v>
      </c>
      <c r="O3449" s="1">
        <v>4.91</v>
      </c>
      <c r="P3449">
        <v>1</v>
      </c>
      <c r="Q3449" s="1">
        <v>9.0399999999999991</v>
      </c>
      <c r="R3449" s="1">
        <v>4.08</v>
      </c>
    </row>
    <row r="3450" spans="1:18" x14ac:dyDescent="0.25">
      <c r="A3450">
        <v>34</v>
      </c>
      <c r="B3450" t="s">
        <v>17</v>
      </c>
      <c r="C3450" t="s">
        <v>21</v>
      </c>
      <c r="D3450" s="1">
        <v>88.91</v>
      </c>
      <c r="E3450" s="1">
        <v>138.72999999999999</v>
      </c>
      <c r="F3450" s="1">
        <v>48.75</v>
      </c>
      <c r="G3450" s="1">
        <v>99.13</v>
      </c>
      <c r="H3450">
        <v>4</v>
      </c>
      <c r="I3450" s="1">
        <v>236.63</v>
      </c>
      <c r="J3450" s="1">
        <v>90.27</v>
      </c>
      <c r="K3450" s="1">
        <v>5.87</v>
      </c>
      <c r="L3450">
        <v>1</v>
      </c>
      <c r="M3450">
        <v>0</v>
      </c>
      <c r="N3450" s="1">
        <v>1.88</v>
      </c>
      <c r="O3450" s="1">
        <v>2.69</v>
      </c>
      <c r="P3450">
        <v>0</v>
      </c>
      <c r="Q3450" s="1">
        <v>5.22</v>
      </c>
      <c r="R3450" s="1">
        <v>7.11</v>
      </c>
    </row>
    <row r="3451" spans="1:18" x14ac:dyDescent="0.25">
      <c r="A3451">
        <v>50</v>
      </c>
      <c r="B3451" t="s">
        <v>22</v>
      </c>
      <c r="C3451" t="s">
        <v>23</v>
      </c>
      <c r="D3451" s="1">
        <v>108.6</v>
      </c>
      <c r="E3451" s="1">
        <v>162.32</v>
      </c>
      <c r="F3451" s="1">
        <v>31.49</v>
      </c>
      <c r="G3451" s="1">
        <v>98.67</v>
      </c>
      <c r="H3451">
        <v>6</v>
      </c>
      <c r="I3451" s="1">
        <v>234.4</v>
      </c>
      <c r="J3451" s="1">
        <v>112.43</v>
      </c>
      <c r="K3451" s="1">
        <v>5.52</v>
      </c>
      <c r="L3451">
        <v>1</v>
      </c>
      <c r="M3451">
        <v>0</v>
      </c>
      <c r="N3451" s="1">
        <v>3.77</v>
      </c>
      <c r="O3451" s="1">
        <v>3.45</v>
      </c>
      <c r="P3451">
        <v>0</v>
      </c>
      <c r="Q3451" s="1">
        <v>10.72</v>
      </c>
      <c r="R3451" s="1">
        <v>6.56</v>
      </c>
    </row>
    <row r="3452" spans="1:18" x14ac:dyDescent="0.25">
      <c r="A3452">
        <v>61</v>
      </c>
      <c r="B3452" t="s">
        <v>17</v>
      </c>
      <c r="C3452" t="s">
        <v>18</v>
      </c>
      <c r="D3452" s="1">
        <v>142.97</v>
      </c>
      <c r="E3452" s="1">
        <v>142.97999999999999</v>
      </c>
      <c r="F3452" s="1">
        <v>28.83</v>
      </c>
      <c r="G3452" s="1">
        <v>90.37</v>
      </c>
      <c r="H3452">
        <v>6</v>
      </c>
      <c r="I3452" s="1">
        <v>213.57</v>
      </c>
      <c r="J3452" s="1">
        <v>235.83</v>
      </c>
      <c r="K3452" s="1">
        <v>9.0399999999999991</v>
      </c>
      <c r="L3452">
        <v>0</v>
      </c>
      <c r="M3452">
        <v>0</v>
      </c>
      <c r="N3452" s="1">
        <v>3.44</v>
      </c>
      <c r="O3452" s="1">
        <v>2.0499999999999998</v>
      </c>
      <c r="P3452">
        <v>1</v>
      </c>
      <c r="Q3452" s="1">
        <v>4.2699999999999996</v>
      </c>
      <c r="R3452" s="1">
        <v>4.79</v>
      </c>
    </row>
    <row r="3453" spans="1:18" x14ac:dyDescent="0.25">
      <c r="A3453">
        <v>83</v>
      </c>
      <c r="B3453" t="s">
        <v>17</v>
      </c>
      <c r="C3453" t="s">
        <v>23</v>
      </c>
      <c r="D3453" s="1">
        <v>83.3</v>
      </c>
      <c r="E3453" s="1">
        <v>153.38999999999999</v>
      </c>
      <c r="F3453" s="1">
        <v>37.26</v>
      </c>
      <c r="G3453" s="1">
        <v>99.09</v>
      </c>
      <c r="H3453">
        <v>5</v>
      </c>
      <c r="I3453" s="1">
        <v>198.04</v>
      </c>
      <c r="J3453" s="1">
        <v>131.69999999999999</v>
      </c>
      <c r="K3453" s="1">
        <v>5.56</v>
      </c>
      <c r="L3453">
        <v>0</v>
      </c>
      <c r="M3453">
        <v>0</v>
      </c>
      <c r="N3453" s="1">
        <v>4.5599999999999996</v>
      </c>
      <c r="O3453" s="1">
        <v>4.62</v>
      </c>
      <c r="P3453">
        <v>0</v>
      </c>
      <c r="Q3453" s="1">
        <v>8.08</v>
      </c>
      <c r="R3453" s="1">
        <v>6.17</v>
      </c>
    </row>
    <row r="3454" spans="1:18" x14ac:dyDescent="0.25">
      <c r="A3454">
        <v>69</v>
      </c>
      <c r="B3454" t="s">
        <v>17</v>
      </c>
      <c r="C3454" t="s">
        <v>18</v>
      </c>
      <c r="D3454" s="1">
        <v>199.74</v>
      </c>
      <c r="E3454" s="1">
        <v>110.87</v>
      </c>
      <c r="F3454" s="1">
        <v>32.119999999999997</v>
      </c>
      <c r="G3454" s="1">
        <v>93.44</v>
      </c>
      <c r="H3454">
        <v>6</v>
      </c>
      <c r="I3454" s="1">
        <v>192.15</v>
      </c>
      <c r="J3454" s="1">
        <v>167.78</v>
      </c>
      <c r="K3454" s="1">
        <v>9.9600000000000009</v>
      </c>
      <c r="L3454">
        <v>0</v>
      </c>
      <c r="M3454">
        <v>0</v>
      </c>
      <c r="N3454" s="1">
        <v>2.84</v>
      </c>
      <c r="O3454" s="1">
        <v>2.1800000000000002</v>
      </c>
      <c r="P3454">
        <v>0</v>
      </c>
      <c r="Q3454" s="1">
        <v>5.25</v>
      </c>
      <c r="R3454" s="1">
        <v>6.53</v>
      </c>
    </row>
    <row r="3455" spans="1:18" x14ac:dyDescent="0.25">
      <c r="A3455">
        <v>60</v>
      </c>
      <c r="B3455" t="s">
        <v>22</v>
      </c>
      <c r="C3455" t="s">
        <v>18</v>
      </c>
      <c r="D3455" s="1">
        <v>156.72999999999999</v>
      </c>
      <c r="E3455" s="1">
        <v>130.74</v>
      </c>
      <c r="F3455" s="1">
        <v>33.520000000000003</v>
      </c>
      <c r="G3455" s="1">
        <v>96.82</v>
      </c>
      <c r="H3455">
        <v>7</v>
      </c>
      <c r="I3455" s="1">
        <v>178.82</v>
      </c>
      <c r="J3455" s="1">
        <v>186.91</v>
      </c>
      <c r="K3455" s="1">
        <v>7.17</v>
      </c>
      <c r="L3455">
        <v>0</v>
      </c>
      <c r="M3455">
        <v>0</v>
      </c>
      <c r="N3455" s="1">
        <v>2.75</v>
      </c>
      <c r="O3455" s="1">
        <v>2.0699999999999998</v>
      </c>
      <c r="P3455">
        <v>0</v>
      </c>
      <c r="Q3455" s="1">
        <v>5.94</v>
      </c>
      <c r="R3455" s="1">
        <v>4.5</v>
      </c>
    </row>
    <row r="3456" spans="1:18" x14ac:dyDescent="0.25">
      <c r="A3456">
        <v>64</v>
      </c>
      <c r="B3456" t="s">
        <v>22</v>
      </c>
      <c r="C3456" t="s">
        <v>21</v>
      </c>
      <c r="D3456" s="1">
        <v>89.27</v>
      </c>
      <c r="E3456" s="1">
        <v>119.23</v>
      </c>
      <c r="F3456" s="1">
        <v>33.409999999999997</v>
      </c>
      <c r="G3456" s="1">
        <v>91.96</v>
      </c>
      <c r="H3456">
        <v>3</v>
      </c>
      <c r="I3456" s="1">
        <v>267.29000000000002</v>
      </c>
      <c r="J3456" s="1">
        <v>200.93</v>
      </c>
      <c r="K3456" s="1">
        <v>7.38</v>
      </c>
      <c r="L3456">
        <v>0</v>
      </c>
      <c r="M3456">
        <v>1</v>
      </c>
      <c r="N3456" s="1">
        <v>1.64</v>
      </c>
      <c r="O3456" s="1">
        <v>1.83</v>
      </c>
      <c r="P3456">
        <v>0</v>
      </c>
      <c r="Q3456" s="1">
        <v>6.44</v>
      </c>
      <c r="R3456" s="1">
        <v>7.02</v>
      </c>
    </row>
    <row r="3457" spans="1:18" x14ac:dyDescent="0.25">
      <c r="A3457">
        <v>81</v>
      </c>
      <c r="B3457" t="s">
        <v>22</v>
      </c>
      <c r="C3457" t="s">
        <v>23</v>
      </c>
      <c r="D3457" s="1">
        <v>95.26</v>
      </c>
      <c r="E3457" s="1">
        <v>118.53</v>
      </c>
      <c r="F3457" s="1">
        <v>33.22</v>
      </c>
      <c r="G3457" s="1">
        <v>98.37</v>
      </c>
      <c r="H3457">
        <v>2</v>
      </c>
      <c r="I3457" s="1">
        <v>200.19</v>
      </c>
      <c r="J3457" s="1">
        <v>225.23</v>
      </c>
      <c r="K3457" s="1">
        <v>6.71</v>
      </c>
      <c r="L3457">
        <v>0</v>
      </c>
      <c r="M3457">
        <v>0</v>
      </c>
      <c r="N3457" s="1">
        <v>2.5499999999999998</v>
      </c>
      <c r="O3457" s="1">
        <v>5.24</v>
      </c>
      <c r="P3457">
        <v>0</v>
      </c>
      <c r="Q3457" s="1">
        <v>8.01</v>
      </c>
      <c r="R3457" s="1">
        <v>5.81</v>
      </c>
    </row>
    <row r="3458" spans="1:18" x14ac:dyDescent="0.25">
      <c r="A3458">
        <v>58</v>
      </c>
      <c r="B3458" t="s">
        <v>17</v>
      </c>
      <c r="C3458" t="s">
        <v>18</v>
      </c>
      <c r="D3458" s="1">
        <v>173.03</v>
      </c>
      <c r="E3458" s="1">
        <v>139.28</v>
      </c>
      <c r="F3458" s="1">
        <v>23.36</v>
      </c>
      <c r="G3458" s="1">
        <v>91.9</v>
      </c>
      <c r="H3458">
        <v>4</v>
      </c>
      <c r="I3458" s="1">
        <v>215.01</v>
      </c>
      <c r="J3458" s="1">
        <v>130.18</v>
      </c>
      <c r="K3458" s="1">
        <v>6.84</v>
      </c>
      <c r="L3458">
        <v>1</v>
      </c>
      <c r="M3458">
        <v>1</v>
      </c>
      <c r="N3458" s="1">
        <v>4.59</v>
      </c>
      <c r="O3458" s="1">
        <v>3.64</v>
      </c>
      <c r="P3458">
        <v>0</v>
      </c>
      <c r="Q3458" s="1">
        <v>5.83</v>
      </c>
      <c r="R3458" s="1">
        <v>5.79</v>
      </c>
    </row>
    <row r="3459" spans="1:18" x14ac:dyDescent="0.25">
      <c r="A3459">
        <v>71</v>
      </c>
      <c r="B3459" t="s">
        <v>17</v>
      </c>
      <c r="C3459" t="s">
        <v>23</v>
      </c>
      <c r="D3459" s="1">
        <v>121.68</v>
      </c>
      <c r="E3459" s="1">
        <v>128.93</v>
      </c>
      <c r="F3459" s="1">
        <v>20.93</v>
      </c>
      <c r="G3459" s="1">
        <v>98.4</v>
      </c>
      <c r="H3459">
        <v>5</v>
      </c>
      <c r="I3459" s="1">
        <v>227.77</v>
      </c>
      <c r="J3459" s="1">
        <v>197.33</v>
      </c>
      <c r="K3459" s="1">
        <v>6.59</v>
      </c>
      <c r="L3459">
        <v>0</v>
      </c>
      <c r="M3459">
        <v>0</v>
      </c>
      <c r="N3459" s="1">
        <v>3.51</v>
      </c>
      <c r="O3459" s="1">
        <v>2.9</v>
      </c>
      <c r="P3459">
        <v>0</v>
      </c>
      <c r="Q3459" s="1">
        <v>9.6</v>
      </c>
      <c r="R3459" s="1">
        <v>6.12</v>
      </c>
    </row>
    <row r="3460" spans="1:18" x14ac:dyDescent="0.25">
      <c r="A3460">
        <v>61</v>
      </c>
      <c r="B3460" t="s">
        <v>17</v>
      </c>
      <c r="C3460" t="s">
        <v>21</v>
      </c>
      <c r="D3460" s="1">
        <v>95.01</v>
      </c>
      <c r="E3460" s="1">
        <v>142.51</v>
      </c>
      <c r="F3460" s="1">
        <v>29.92</v>
      </c>
      <c r="G3460" s="1">
        <v>95.19</v>
      </c>
      <c r="H3460">
        <v>4</v>
      </c>
      <c r="I3460" s="1">
        <v>212.93</v>
      </c>
      <c r="J3460" s="1">
        <v>158.88999999999999</v>
      </c>
      <c r="K3460" s="1">
        <v>5.29</v>
      </c>
      <c r="L3460">
        <v>1</v>
      </c>
      <c r="M3460">
        <v>1</v>
      </c>
      <c r="N3460" s="1">
        <v>0.28000000000000003</v>
      </c>
      <c r="O3460" s="1">
        <v>2.7</v>
      </c>
      <c r="P3460">
        <v>1</v>
      </c>
      <c r="Q3460" s="1">
        <v>3.73</v>
      </c>
      <c r="R3460" s="1">
        <v>7.03</v>
      </c>
    </row>
    <row r="3461" spans="1:18" x14ac:dyDescent="0.25">
      <c r="A3461">
        <v>80</v>
      </c>
      <c r="B3461" t="s">
        <v>17</v>
      </c>
      <c r="C3461" t="s">
        <v>25</v>
      </c>
      <c r="D3461" s="1">
        <v>85.17</v>
      </c>
      <c r="E3461" s="1">
        <v>129.35</v>
      </c>
      <c r="F3461" s="1">
        <v>33.799999999999997</v>
      </c>
      <c r="G3461" s="1">
        <v>94.23</v>
      </c>
      <c r="H3461">
        <v>2</v>
      </c>
      <c r="I3461" s="1">
        <v>252.21</v>
      </c>
      <c r="J3461" s="1">
        <v>169.43</v>
      </c>
      <c r="K3461" s="1">
        <v>4.4000000000000004</v>
      </c>
      <c r="L3461">
        <v>0</v>
      </c>
      <c r="M3461">
        <v>1</v>
      </c>
      <c r="N3461" s="1">
        <v>5.44</v>
      </c>
      <c r="O3461" s="1">
        <v>4.75</v>
      </c>
      <c r="P3461">
        <v>1</v>
      </c>
      <c r="Q3461" s="1">
        <v>2.87</v>
      </c>
      <c r="R3461" s="1">
        <v>7.13</v>
      </c>
    </row>
    <row r="3462" spans="1:18" x14ac:dyDescent="0.25">
      <c r="A3462">
        <v>52</v>
      </c>
      <c r="B3462" t="s">
        <v>17</v>
      </c>
      <c r="C3462" t="s">
        <v>18</v>
      </c>
      <c r="D3462" s="1">
        <v>185.78</v>
      </c>
      <c r="E3462" s="1">
        <v>102.24</v>
      </c>
      <c r="F3462" s="1">
        <v>22.43</v>
      </c>
      <c r="G3462" s="1">
        <v>95.07</v>
      </c>
      <c r="H3462">
        <v>4</v>
      </c>
      <c r="I3462" s="1">
        <v>190.74</v>
      </c>
      <c r="J3462" s="1">
        <v>213.45</v>
      </c>
      <c r="K3462" s="1">
        <v>8.1300000000000008</v>
      </c>
      <c r="L3462">
        <v>0</v>
      </c>
      <c r="M3462">
        <v>1</v>
      </c>
      <c r="N3462" s="1">
        <v>4.55</v>
      </c>
      <c r="O3462" s="1">
        <v>0.62</v>
      </c>
      <c r="P3462">
        <v>1</v>
      </c>
      <c r="Q3462" s="1">
        <v>8.2799999999999994</v>
      </c>
      <c r="R3462" s="1">
        <v>7.67</v>
      </c>
    </row>
    <row r="3463" spans="1:18" x14ac:dyDescent="0.25">
      <c r="A3463">
        <v>54</v>
      </c>
      <c r="B3463" t="s">
        <v>22</v>
      </c>
      <c r="C3463" t="s">
        <v>21</v>
      </c>
      <c r="D3463" s="1">
        <v>88</v>
      </c>
      <c r="E3463" s="1">
        <v>120.88</v>
      </c>
      <c r="F3463" s="1">
        <v>33.06</v>
      </c>
      <c r="G3463" s="1">
        <v>93.44</v>
      </c>
      <c r="H3463">
        <v>3</v>
      </c>
      <c r="I3463" s="1">
        <v>223.67</v>
      </c>
      <c r="J3463" s="1">
        <v>227.78</v>
      </c>
      <c r="K3463" s="1">
        <v>7.62</v>
      </c>
      <c r="L3463">
        <v>0</v>
      </c>
      <c r="M3463">
        <v>1</v>
      </c>
      <c r="N3463" s="1">
        <v>0.22</v>
      </c>
      <c r="O3463" s="1">
        <v>4.3</v>
      </c>
      <c r="P3463">
        <v>0</v>
      </c>
      <c r="Q3463" s="1">
        <v>6.75</v>
      </c>
      <c r="R3463" s="1">
        <v>8.3699999999999992</v>
      </c>
    </row>
    <row r="3464" spans="1:18" x14ac:dyDescent="0.25">
      <c r="A3464">
        <v>32</v>
      </c>
      <c r="B3464" t="s">
        <v>22</v>
      </c>
      <c r="C3464" t="s">
        <v>20</v>
      </c>
      <c r="D3464" s="1">
        <v>98.77</v>
      </c>
      <c r="E3464" s="1">
        <v>130.72999999999999</v>
      </c>
      <c r="F3464" s="1">
        <v>19.45</v>
      </c>
      <c r="G3464" s="1">
        <v>82.6</v>
      </c>
      <c r="H3464">
        <v>3</v>
      </c>
      <c r="I3464" s="1">
        <v>166.11</v>
      </c>
      <c r="J3464" s="1">
        <v>194.84</v>
      </c>
      <c r="K3464" s="1">
        <v>7.23</v>
      </c>
      <c r="L3464">
        <v>0</v>
      </c>
      <c r="M3464">
        <v>0</v>
      </c>
      <c r="N3464" s="1">
        <v>5.29</v>
      </c>
      <c r="O3464" s="1">
        <v>6.45</v>
      </c>
      <c r="P3464">
        <v>0</v>
      </c>
      <c r="Q3464" s="1">
        <v>5.5</v>
      </c>
      <c r="R3464" s="1">
        <v>3.17</v>
      </c>
    </row>
    <row r="3465" spans="1:18" x14ac:dyDescent="0.25">
      <c r="A3465">
        <v>54</v>
      </c>
      <c r="B3465" t="s">
        <v>17</v>
      </c>
      <c r="C3465" t="s">
        <v>25</v>
      </c>
      <c r="D3465" s="1">
        <v>72.53</v>
      </c>
      <c r="E3465" s="1">
        <v>150.63999999999999</v>
      </c>
      <c r="F3465" s="1">
        <v>24.44</v>
      </c>
      <c r="G3465" s="1">
        <v>93.77</v>
      </c>
      <c r="H3465">
        <v>5</v>
      </c>
      <c r="I3465" s="1">
        <v>236.98</v>
      </c>
      <c r="J3465" s="1">
        <v>159.55000000000001</v>
      </c>
      <c r="K3465" s="1">
        <v>6.39</v>
      </c>
      <c r="L3465">
        <v>0</v>
      </c>
      <c r="M3465">
        <v>1</v>
      </c>
      <c r="N3465" s="1">
        <v>1.92</v>
      </c>
      <c r="O3465" s="1">
        <v>4.53</v>
      </c>
      <c r="P3465">
        <v>1</v>
      </c>
      <c r="Q3465" s="1">
        <v>5.6</v>
      </c>
      <c r="R3465" s="1">
        <v>7.88</v>
      </c>
    </row>
    <row r="3466" spans="1:18" x14ac:dyDescent="0.25">
      <c r="A3466">
        <v>35</v>
      </c>
      <c r="B3466" t="s">
        <v>22</v>
      </c>
      <c r="C3466" t="s">
        <v>19</v>
      </c>
      <c r="D3466" s="1">
        <v>106.07</v>
      </c>
      <c r="E3466" s="1">
        <v>122.4</v>
      </c>
      <c r="F3466" s="1">
        <v>20.11</v>
      </c>
      <c r="G3466" s="1">
        <v>99.03</v>
      </c>
      <c r="H3466">
        <v>2</v>
      </c>
      <c r="I3466" s="1">
        <v>195.82</v>
      </c>
      <c r="J3466" s="1">
        <v>103.24</v>
      </c>
      <c r="K3466" s="1">
        <v>5.69</v>
      </c>
      <c r="L3466">
        <v>0</v>
      </c>
      <c r="M3466">
        <v>1</v>
      </c>
      <c r="N3466" s="1">
        <v>7.11</v>
      </c>
      <c r="O3466" s="1">
        <v>5.28</v>
      </c>
      <c r="P3466">
        <v>0</v>
      </c>
      <c r="Q3466" s="1">
        <v>2.59</v>
      </c>
      <c r="R3466" s="1">
        <v>8.0299999999999994</v>
      </c>
    </row>
    <row r="3467" spans="1:18" x14ac:dyDescent="0.25">
      <c r="A3467">
        <v>63</v>
      </c>
      <c r="B3467" t="s">
        <v>17</v>
      </c>
      <c r="C3467" t="s">
        <v>18</v>
      </c>
      <c r="D3467" s="1">
        <v>166.84</v>
      </c>
      <c r="E3467" s="1">
        <v>136.1</v>
      </c>
      <c r="F3467" s="1">
        <v>27.36</v>
      </c>
      <c r="G3467" s="1">
        <v>94.48</v>
      </c>
      <c r="H3467">
        <v>5</v>
      </c>
      <c r="I3467" s="1">
        <v>191.63</v>
      </c>
      <c r="J3467" s="1">
        <v>156.57</v>
      </c>
      <c r="K3467" s="1">
        <v>6.85</v>
      </c>
      <c r="L3467">
        <v>0</v>
      </c>
      <c r="M3467">
        <v>0</v>
      </c>
      <c r="N3467" s="1">
        <v>2.71</v>
      </c>
      <c r="O3467" s="1">
        <v>2.93</v>
      </c>
      <c r="P3467">
        <v>1</v>
      </c>
      <c r="Q3467" s="1">
        <v>2.83</v>
      </c>
      <c r="R3467" s="1">
        <v>5.52</v>
      </c>
    </row>
    <row r="3468" spans="1:18" x14ac:dyDescent="0.25">
      <c r="A3468">
        <v>26</v>
      </c>
      <c r="B3468" t="s">
        <v>17</v>
      </c>
      <c r="C3468" t="s">
        <v>21</v>
      </c>
      <c r="D3468" s="1">
        <v>114.92</v>
      </c>
      <c r="E3468" s="1">
        <v>128.74</v>
      </c>
      <c r="F3468" s="1">
        <v>31.96</v>
      </c>
      <c r="G3468" s="1">
        <v>95.21</v>
      </c>
      <c r="H3468">
        <v>4</v>
      </c>
      <c r="I3468" s="1">
        <v>222.02</v>
      </c>
      <c r="J3468" s="1">
        <v>214.36</v>
      </c>
      <c r="K3468" s="1">
        <v>5.84</v>
      </c>
      <c r="L3468">
        <v>1</v>
      </c>
      <c r="M3468">
        <v>0</v>
      </c>
      <c r="N3468" s="1">
        <v>3.13</v>
      </c>
      <c r="O3468" s="1">
        <v>3.15</v>
      </c>
      <c r="P3468">
        <v>1</v>
      </c>
      <c r="Q3468" s="1">
        <v>8.07</v>
      </c>
      <c r="R3468" s="1">
        <v>7.12</v>
      </c>
    </row>
    <row r="3469" spans="1:18" x14ac:dyDescent="0.25">
      <c r="A3469">
        <v>42</v>
      </c>
      <c r="B3469" t="s">
        <v>17</v>
      </c>
      <c r="C3469" t="s">
        <v>20</v>
      </c>
      <c r="D3469" s="1">
        <v>106.44</v>
      </c>
      <c r="E3469" s="1">
        <v>128.9</v>
      </c>
      <c r="F3469" s="1">
        <v>29.37</v>
      </c>
      <c r="G3469" s="1">
        <v>83.14</v>
      </c>
      <c r="H3469">
        <v>6</v>
      </c>
      <c r="I3469" s="1">
        <v>205.33</v>
      </c>
      <c r="J3469" s="1">
        <v>190.79</v>
      </c>
      <c r="K3469" s="1">
        <v>4.51</v>
      </c>
      <c r="L3469">
        <v>0</v>
      </c>
      <c r="M3469">
        <v>0</v>
      </c>
      <c r="N3469" s="1">
        <v>6.46</v>
      </c>
      <c r="O3469" s="1">
        <v>3.09</v>
      </c>
      <c r="P3469">
        <v>0</v>
      </c>
      <c r="Q3469" s="1">
        <v>9.1300000000000008</v>
      </c>
      <c r="R3469" s="1">
        <v>4.96</v>
      </c>
    </row>
    <row r="3470" spans="1:18" x14ac:dyDescent="0.25">
      <c r="A3470">
        <v>47</v>
      </c>
      <c r="B3470" t="s">
        <v>22</v>
      </c>
      <c r="C3470" t="s">
        <v>23</v>
      </c>
      <c r="D3470" s="1">
        <v>74.84</v>
      </c>
      <c r="E3470" s="1">
        <v>158.53</v>
      </c>
      <c r="F3470" s="1">
        <v>22.13</v>
      </c>
      <c r="G3470" s="1">
        <v>92.99</v>
      </c>
      <c r="H3470">
        <v>4</v>
      </c>
      <c r="I3470" s="1">
        <v>169.02</v>
      </c>
      <c r="J3470" s="1">
        <v>321.33</v>
      </c>
      <c r="K3470" s="1">
        <v>4.91</v>
      </c>
      <c r="L3470">
        <v>1</v>
      </c>
      <c r="M3470">
        <v>1</v>
      </c>
      <c r="N3470" s="1">
        <v>1.24</v>
      </c>
      <c r="O3470" s="1">
        <v>4.82</v>
      </c>
      <c r="P3470">
        <v>0</v>
      </c>
      <c r="Q3470" s="1">
        <v>9.01</v>
      </c>
      <c r="R3470" s="1">
        <v>3.89</v>
      </c>
    </row>
    <row r="3471" spans="1:18" x14ac:dyDescent="0.25">
      <c r="A3471">
        <v>59</v>
      </c>
      <c r="B3471" t="s">
        <v>17</v>
      </c>
      <c r="C3471" t="s">
        <v>23</v>
      </c>
      <c r="D3471" s="1">
        <v>110.13</v>
      </c>
      <c r="E3471" s="1">
        <v>148.47</v>
      </c>
      <c r="F3471" s="1">
        <v>21.26</v>
      </c>
      <c r="G3471" s="1">
        <v>92.82</v>
      </c>
      <c r="H3471">
        <v>5</v>
      </c>
      <c r="I3471" s="1">
        <v>172.68</v>
      </c>
      <c r="J3471" s="1">
        <v>236.96</v>
      </c>
      <c r="K3471" s="1">
        <v>5.71</v>
      </c>
      <c r="L3471">
        <v>0</v>
      </c>
      <c r="M3471">
        <v>0</v>
      </c>
      <c r="N3471" s="1">
        <v>3.57</v>
      </c>
      <c r="O3471" s="1">
        <v>4.42</v>
      </c>
      <c r="P3471">
        <v>1</v>
      </c>
      <c r="Q3471" s="1">
        <v>8.5</v>
      </c>
      <c r="R3471" s="1">
        <v>6.32</v>
      </c>
    </row>
    <row r="3472" spans="1:18" x14ac:dyDescent="0.25">
      <c r="A3472">
        <v>60</v>
      </c>
      <c r="B3472" t="s">
        <v>17</v>
      </c>
      <c r="C3472" t="s">
        <v>19</v>
      </c>
      <c r="D3472" s="1">
        <v>95.9</v>
      </c>
      <c r="E3472" s="1">
        <v>136.66</v>
      </c>
      <c r="F3472" s="1">
        <v>27.47</v>
      </c>
      <c r="G3472" s="1">
        <v>99.34</v>
      </c>
      <c r="H3472">
        <v>2</v>
      </c>
      <c r="I3472" s="1">
        <v>171.94</v>
      </c>
      <c r="J3472" s="1">
        <v>151.31</v>
      </c>
      <c r="K3472" s="1">
        <v>5.66</v>
      </c>
      <c r="L3472">
        <v>0</v>
      </c>
      <c r="M3472">
        <v>0</v>
      </c>
      <c r="N3472" s="1">
        <v>7.21</v>
      </c>
      <c r="O3472" s="1">
        <v>6.17</v>
      </c>
      <c r="P3472">
        <v>1</v>
      </c>
      <c r="Q3472" s="1">
        <v>5.08</v>
      </c>
      <c r="R3472" s="1">
        <v>7.51</v>
      </c>
    </row>
    <row r="3473" spans="1:18" x14ac:dyDescent="0.25">
      <c r="A3473">
        <v>46</v>
      </c>
      <c r="B3473" t="s">
        <v>22</v>
      </c>
      <c r="C3473" t="s">
        <v>18</v>
      </c>
      <c r="D3473" s="1">
        <v>153.86000000000001</v>
      </c>
      <c r="E3473" s="1">
        <v>141.82</v>
      </c>
      <c r="F3473" s="1">
        <v>31.19</v>
      </c>
      <c r="G3473" s="1">
        <v>98.34</v>
      </c>
      <c r="H3473">
        <v>5</v>
      </c>
      <c r="I3473" s="1">
        <v>170.1</v>
      </c>
      <c r="J3473" s="1">
        <v>238.77</v>
      </c>
      <c r="K3473" s="1">
        <v>8.2899999999999991</v>
      </c>
      <c r="L3473">
        <v>0</v>
      </c>
      <c r="M3473">
        <v>0</v>
      </c>
      <c r="N3473" s="1">
        <v>3.4</v>
      </c>
      <c r="O3473" s="1">
        <v>1.58</v>
      </c>
      <c r="P3473">
        <v>0</v>
      </c>
      <c r="Q3473" s="1">
        <v>7.18</v>
      </c>
      <c r="R3473" s="1">
        <v>6.56</v>
      </c>
    </row>
    <row r="3474" spans="1:18" x14ac:dyDescent="0.25">
      <c r="A3474">
        <v>53</v>
      </c>
      <c r="B3474" t="s">
        <v>22</v>
      </c>
      <c r="C3474" t="s">
        <v>18</v>
      </c>
      <c r="D3474" s="1">
        <v>194.23</v>
      </c>
      <c r="E3474" s="1">
        <v>128.69</v>
      </c>
      <c r="F3474" s="1">
        <v>34.79</v>
      </c>
      <c r="G3474" s="1">
        <v>96.27</v>
      </c>
      <c r="H3474">
        <v>4</v>
      </c>
      <c r="I3474" s="1">
        <v>178.44</v>
      </c>
      <c r="J3474" s="1">
        <v>189.52</v>
      </c>
      <c r="K3474" s="1">
        <v>7.24</v>
      </c>
      <c r="L3474">
        <v>0</v>
      </c>
      <c r="M3474">
        <v>0</v>
      </c>
      <c r="N3474" s="1">
        <v>1.77</v>
      </c>
      <c r="O3474" s="1">
        <v>4.43</v>
      </c>
      <c r="P3474">
        <v>0</v>
      </c>
      <c r="Q3474" s="1">
        <v>7.16</v>
      </c>
      <c r="R3474" s="1">
        <v>6.81</v>
      </c>
    </row>
    <row r="3475" spans="1:18" x14ac:dyDescent="0.25">
      <c r="A3475">
        <v>58</v>
      </c>
      <c r="B3475" t="s">
        <v>22</v>
      </c>
      <c r="C3475" t="s">
        <v>25</v>
      </c>
      <c r="D3475" s="1">
        <v>126.97</v>
      </c>
      <c r="E3475" s="1">
        <v>147.35</v>
      </c>
      <c r="F3475" s="1">
        <v>33.4</v>
      </c>
      <c r="G3475" s="1">
        <v>99.61</v>
      </c>
      <c r="H3475">
        <v>5</v>
      </c>
      <c r="I3475" s="1">
        <v>238.54</v>
      </c>
      <c r="J3475" s="1">
        <v>128.58000000000001</v>
      </c>
      <c r="K3475" s="1">
        <v>5.32</v>
      </c>
      <c r="L3475">
        <v>0</v>
      </c>
      <c r="M3475">
        <v>1</v>
      </c>
      <c r="N3475" s="1">
        <v>5.24</v>
      </c>
      <c r="O3475" s="1">
        <v>3.77</v>
      </c>
      <c r="P3475">
        <v>0</v>
      </c>
      <c r="Q3475" s="1">
        <v>5.13</v>
      </c>
      <c r="R3475" s="1">
        <v>6.61</v>
      </c>
    </row>
    <row r="3476" spans="1:18" x14ac:dyDescent="0.25">
      <c r="A3476">
        <v>65</v>
      </c>
      <c r="B3476" t="s">
        <v>22</v>
      </c>
      <c r="C3476" t="s">
        <v>18</v>
      </c>
      <c r="D3476" s="1">
        <v>164.03</v>
      </c>
      <c r="E3476" s="1">
        <v>99.76</v>
      </c>
      <c r="F3476" s="1">
        <v>32.44</v>
      </c>
      <c r="G3476" s="1">
        <v>95.83</v>
      </c>
      <c r="H3476">
        <v>8</v>
      </c>
      <c r="I3476" s="1">
        <v>228.36</v>
      </c>
      <c r="J3476" s="1">
        <v>170.34</v>
      </c>
      <c r="K3476" s="1">
        <v>8.8800000000000008</v>
      </c>
      <c r="L3476">
        <v>0</v>
      </c>
      <c r="M3476">
        <v>0</v>
      </c>
      <c r="N3476" s="1">
        <v>1.9</v>
      </c>
      <c r="O3476" s="1">
        <v>4.7699999999999996</v>
      </c>
      <c r="P3476">
        <v>1</v>
      </c>
      <c r="Q3476" s="1">
        <v>7.57</v>
      </c>
      <c r="R3476" s="1">
        <v>6.75</v>
      </c>
    </row>
    <row r="3477" spans="1:18" x14ac:dyDescent="0.25">
      <c r="A3477">
        <v>43</v>
      </c>
      <c r="B3477" t="s">
        <v>22</v>
      </c>
      <c r="C3477" t="s">
        <v>24</v>
      </c>
      <c r="D3477" s="1">
        <v>96.86</v>
      </c>
      <c r="E3477" s="1">
        <v>152.71</v>
      </c>
      <c r="F3477" s="1">
        <v>23.29</v>
      </c>
      <c r="G3477" s="1">
        <v>96.04</v>
      </c>
      <c r="H3477">
        <v>16</v>
      </c>
      <c r="I3477" s="1">
        <v>245.81</v>
      </c>
      <c r="J3477" s="1">
        <v>156.13999999999999</v>
      </c>
      <c r="K3477" s="1">
        <v>4.83</v>
      </c>
      <c r="L3477">
        <v>1</v>
      </c>
      <c r="M3477">
        <v>1</v>
      </c>
      <c r="N3477" s="1">
        <v>5.0199999999999996</v>
      </c>
      <c r="O3477" s="1">
        <v>4.45</v>
      </c>
      <c r="P3477">
        <v>1</v>
      </c>
      <c r="Q3477" s="1">
        <v>10.95</v>
      </c>
      <c r="R3477" s="1">
        <v>7.28</v>
      </c>
    </row>
    <row r="3478" spans="1:18" x14ac:dyDescent="0.25">
      <c r="A3478">
        <v>55</v>
      </c>
      <c r="B3478" t="s">
        <v>22</v>
      </c>
      <c r="C3478" t="s">
        <v>19</v>
      </c>
      <c r="D3478" s="1">
        <v>98.52</v>
      </c>
      <c r="E3478" s="1">
        <v>124.49</v>
      </c>
      <c r="F3478" s="1">
        <v>29.8</v>
      </c>
      <c r="G3478" s="1">
        <v>92.47</v>
      </c>
      <c r="H3478">
        <v>2</v>
      </c>
      <c r="I3478" s="1">
        <v>180.78</v>
      </c>
      <c r="J3478" s="1">
        <v>113.02</v>
      </c>
      <c r="K3478" s="1">
        <v>5.35</v>
      </c>
      <c r="L3478">
        <v>0</v>
      </c>
      <c r="M3478">
        <v>0</v>
      </c>
      <c r="N3478" s="1">
        <v>7.74</v>
      </c>
      <c r="O3478" s="1">
        <v>8.24</v>
      </c>
      <c r="P3478">
        <v>0</v>
      </c>
      <c r="Q3478" s="1">
        <v>0.84</v>
      </c>
      <c r="R3478" s="1">
        <v>8.68</v>
      </c>
    </row>
    <row r="3479" spans="1:18" x14ac:dyDescent="0.25">
      <c r="A3479">
        <v>72</v>
      </c>
      <c r="B3479" t="s">
        <v>22</v>
      </c>
      <c r="C3479" t="s">
        <v>18</v>
      </c>
      <c r="D3479" s="1">
        <v>141.66999999999999</v>
      </c>
      <c r="E3479" s="1">
        <v>153.41</v>
      </c>
      <c r="F3479" s="1">
        <v>28.84</v>
      </c>
      <c r="G3479" s="1">
        <v>96.71</v>
      </c>
      <c r="H3479">
        <v>8</v>
      </c>
      <c r="I3479" s="1">
        <v>196.39</v>
      </c>
      <c r="J3479" s="1">
        <v>204.71</v>
      </c>
      <c r="K3479" s="1">
        <v>7.64</v>
      </c>
      <c r="L3479">
        <v>1</v>
      </c>
      <c r="M3479">
        <v>0</v>
      </c>
      <c r="N3479" s="1">
        <v>2.56</v>
      </c>
      <c r="O3479" s="1">
        <v>2.68</v>
      </c>
      <c r="P3479">
        <v>0</v>
      </c>
      <c r="Q3479" s="1">
        <v>6.66</v>
      </c>
      <c r="R3479" s="1">
        <v>8.66</v>
      </c>
    </row>
    <row r="3480" spans="1:18" x14ac:dyDescent="0.25">
      <c r="A3480">
        <v>68</v>
      </c>
      <c r="B3480" t="s">
        <v>17</v>
      </c>
      <c r="C3480" t="s">
        <v>19</v>
      </c>
      <c r="D3480" s="1">
        <v>104.3</v>
      </c>
      <c r="E3480" s="1">
        <v>116.78</v>
      </c>
      <c r="F3480" s="1">
        <v>19.36</v>
      </c>
      <c r="G3480" s="1">
        <v>96.54</v>
      </c>
      <c r="H3480">
        <v>1</v>
      </c>
      <c r="I3480" s="1">
        <v>170.33</v>
      </c>
      <c r="J3480" s="1">
        <v>126.81</v>
      </c>
      <c r="K3480" s="1">
        <v>5.17</v>
      </c>
      <c r="L3480">
        <v>0</v>
      </c>
      <c r="M3480">
        <v>1</v>
      </c>
      <c r="N3480" s="1">
        <v>9.6999999999999993</v>
      </c>
      <c r="O3480" s="1">
        <v>5.71</v>
      </c>
      <c r="P3480">
        <v>0</v>
      </c>
      <c r="Q3480" s="1">
        <v>3.75</v>
      </c>
      <c r="R3480" s="1">
        <v>6.16</v>
      </c>
    </row>
    <row r="3481" spans="1:18" x14ac:dyDescent="0.25">
      <c r="A3481">
        <v>31</v>
      </c>
      <c r="B3481" t="s">
        <v>17</v>
      </c>
      <c r="C3481" t="s">
        <v>20</v>
      </c>
      <c r="D3481" s="1">
        <v>88.33</v>
      </c>
      <c r="E3481" s="1">
        <v>147.04</v>
      </c>
      <c r="F3481" s="1">
        <v>23.6</v>
      </c>
      <c r="G3481" s="1">
        <v>89.81</v>
      </c>
      <c r="H3481">
        <v>2</v>
      </c>
      <c r="I3481" s="1">
        <v>186.73</v>
      </c>
      <c r="J3481" s="1">
        <v>178.78</v>
      </c>
      <c r="K3481" s="1">
        <v>5.46</v>
      </c>
      <c r="L3481">
        <v>0</v>
      </c>
      <c r="M3481">
        <v>0</v>
      </c>
      <c r="N3481" s="1">
        <v>3.96</v>
      </c>
      <c r="O3481" s="1">
        <v>4.6900000000000004</v>
      </c>
      <c r="P3481">
        <v>0</v>
      </c>
      <c r="Q3481" s="1">
        <v>5.79</v>
      </c>
      <c r="R3481" s="1">
        <v>5.34</v>
      </c>
    </row>
    <row r="3482" spans="1:18" x14ac:dyDescent="0.25">
      <c r="A3482">
        <v>38</v>
      </c>
      <c r="B3482" t="s">
        <v>17</v>
      </c>
      <c r="C3482" t="s">
        <v>21</v>
      </c>
      <c r="D3482" s="1">
        <v>83.13</v>
      </c>
      <c r="E3482" s="1">
        <v>122.79</v>
      </c>
      <c r="F3482" s="1">
        <v>23.88</v>
      </c>
      <c r="G3482" s="1">
        <v>97.44</v>
      </c>
      <c r="H3482">
        <v>2</v>
      </c>
      <c r="I3482" s="1">
        <v>205.95</v>
      </c>
      <c r="J3482" s="1">
        <v>154.66</v>
      </c>
      <c r="K3482" s="1">
        <v>7.07</v>
      </c>
      <c r="L3482">
        <v>0</v>
      </c>
      <c r="M3482">
        <v>1</v>
      </c>
      <c r="N3482" s="1">
        <v>1.37</v>
      </c>
      <c r="O3482" s="1">
        <v>1.7</v>
      </c>
      <c r="P3482">
        <v>1</v>
      </c>
      <c r="Q3482" s="1">
        <v>5.07</v>
      </c>
      <c r="R3482" s="1">
        <v>6.71</v>
      </c>
    </row>
    <row r="3483" spans="1:18" x14ac:dyDescent="0.25">
      <c r="A3483">
        <v>68</v>
      </c>
      <c r="B3483" t="s">
        <v>22</v>
      </c>
      <c r="C3483" t="s">
        <v>18</v>
      </c>
      <c r="D3483" s="1">
        <v>206.69</v>
      </c>
      <c r="E3483" s="1">
        <v>129.4</v>
      </c>
      <c r="F3483" s="1">
        <v>32.29</v>
      </c>
      <c r="G3483" s="1">
        <v>92.75</v>
      </c>
      <c r="H3483">
        <v>4</v>
      </c>
      <c r="I3483" s="1">
        <v>199.56</v>
      </c>
      <c r="J3483" s="1">
        <v>197.68</v>
      </c>
      <c r="K3483" s="1">
        <v>6.43</v>
      </c>
      <c r="L3483">
        <v>0</v>
      </c>
      <c r="M3483">
        <v>0</v>
      </c>
      <c r="N3483" s="1">
        <v>3.56</v>
      </c>
      <c r="O3483" s="1">
        <v>1.93</v>
      </c>
      <c r="P3483">
        <v>1</v>
      </c>
      <c r="Q3483" s="1">
        <v>4.92</v>
      </c>
      <c r="R3483" s="1">
        <v>6.48</v>
      </c>
    </row>
    <row r="3484" spans="1:18" x14ac:dyDescent="0.25">
      <c r="A3484">
        <v>74</v>
      </c>
      <c r="B3484" t="s">
        <v>17</v>
      </c>
      <c r="C3484" t="s">
        <v>23</v>
      </c>
      <c r="D3484" s="1">
        <v>101.06</v>
      </c>
      <c r="E3484" s="1">
        <v>164.55</v>
      </c>
      <c r="F3484" s="1">
        <v>27.65</v>
      </c>
      <c r="G3484" s="1">
        <v>95.08</v>
      </c>
      <c r="H3484">
        <v>2</v>
      </c>
      <c r="I3484" s="1">
        <v>202.21</v>
      </c>
      <c r="J3484" s="1">
        <v>204.35</v>
      </c>
      <c r="K3484" s="1">
        <v>5.64</v>
      </c>
      <c r="L3484">
        <v>1</v>
      </c>
      <c r="M3484">
        <v>1</v>
      </c>
      <c r="N3484" s="1">
        <v>5.0199999999999996</v>
      </c>
      <c r="O3484" s="1">
        <v>1</v>
      </c>
      <c r="P3484">
        <v>1</v>
      </c>
      <c r="Q3484" s="1">
        <v>8</v>
      </c>
      <c r="R3484" s="1">
        <v>5.31</v>
      </c>
    </row>
    <row r="3485" spans="1:18" x14ac:dyDescent="0.25">
      <c r="A3485">
        <v>50</v>
      </c>
      <c r="B3485" t="s">
        <v>17</v>
      </c>
      <c r="C3485" t="s">
        <v>25</v>
      </c>
      <c r="D3485" s="1">
        <v>90.19</v>
      </c>
      <c r="E3485" s="1">
        <v>135.41999999999999</v>
      </c>
      <c r="F3485" s="1">
        <v>18.57</v>
      </c>
      <c r="G3485" s="1">
        <v>99.06</v>
      </c>
      <c r="H3485">
        <v>3</v>
      </c>
      <c r="I3485" s="1">
        <v>252.49</v>
      </c>
      <c r="J3485" s="1">
        <v>140.71</v>
      </c>
      <c r="K3485" s="1">
        <v>5.6</v>
      </c>
      <c r="L3485">
        <v>0</v>
      </c>
      <c r="M3485">
        <v>0</v>
      </c>
      <c r="N3485" s="1">
        <v>4.0599999999999996</v>
      </c>
      <c r="O3485" s="1">
        <v>3.75</v>
      </c>
      <c r="P3485">
        <v>1</v>
      </c>
      <c r="Q3485" s="1">
        <v>3.43</v>
      </c>
      <c r="R3485" s="1">
        <v>4.92</v>
      </c>
    </row>
    <row r="3486" spans="1:18" x14ac:dyDescent="0.25">
      <c r="A3486">
        <v>49</v>
      </c>
      <c r="B3486" t="s">
        <v>17</v>
      </c>
      <c r="C3486" t="s">
        <v>23</v>
      </c>
      <c r="D3486" s="1">
        <v>60.93</v>
      </c>
      <c r="E3486" s="1">
        <v>140.4</v>
      </c>
      <c r="F3486" s="1">
        <v>32.4</v>
      </c>
      <c r="G3486" s="1">
        <v>90.91</v>
      </c>
      <c r="H3486">
        <v>5</v>
      </c>
      <c r="I3486" s="1">
        <v>273.77999999999997</v>
      </c>
      <c r="J3486" s="1">
        <v>130.38</v>
      </c>
      <c r="K3486" s="1">
        <v>6.21</v>
      </c>
      <c r="L3486">
        <v>1</v>
      </c>
      <c r="M3486">
        <v>0</v>
      </c>
      <c r="N3486" s="1">
        <v>6.22</v>
      </c>
      <c r="O3486" s="1">
        <v>3.26</v>
      </c>
      <c r="P3486">
        <v>1</v>
      </c>
      <c r="Q3486" s="1">
        <v>7.65</v>
      </c>
      <c r="R3486" s="1">
        <v>4.5999999999999996</v>
      </c>
    </row>
    <row r="3487" spans="1:18" x14ac:dyDescent="0.25">
      <c r="A3487">
        <v>53</v>
      </c>
      <c r="B3487" t="s">
        <v>17</v>
      </c>
      <c r="C3487" t="s">
        <v>18</v>
      </c>
      <c r="D3487" s="1">
        <v>200.7</v>
      </c>
      <c r="E3487" s="1">
        <v>134.79</v>
      </c>
      <c r="F3487" s="1">
        <v>31.81</v>
      </c>
      <c r="G3487" s="1">
        <v>97.16</v>
      </c>
      <c r="H3487">
        <v>7</v>
      </c>
      <c r="I3487" s="1">
        <v>216.99</v>
      </c>
      <c r="J3487" s="1">
        <v>196.14</v>
      </c>
      <c r="K3487" s="1">
        <v>7.48</v>
      </c>
      <c r="L3487">
        <v>0</v>
      </c>
      <c r="M3487">
        <v>0</v>
      </c>
      <c r="N3487" s="1">
        <v>4.38</v>
      </c>
      <c r="O3487" s="1">
        <v>3.65</v>
      </c>
      <c r="P3487">
        <v>1</v>
      </c>
      <c r="Q3487" s="1">
        <v>5.17</v>
      </c>
      <c r="R3487" s="1">
        <v>6.15</v>
      </c>
    </row>
    <row r="3488" spans="1:18" x14ac:dyDescent="0.25">
      <c r="A3488">
        <v>46</v>
      </c>
      <c r="B3488" t="s">
        <v>22</v>
      </c>
      <c r="C3488" t="s">
        <v>23</v>
      </c>
      <c r="D3488" s="1">
        <v>136.09</v>
      </c>
      <c r="E3488" s="1">
        <v>171.85</v>
      </c>
      <c r="F3488" s="1">
        <v>31.32</v>
      </c>
      <c r="G3488" s="1">
        <v>96.08</v>
      </c>
      <c r="H3488">
        <v>6</v>
      </c>
      <c r="I3488" s="1">
        <v>231.53</v>
      </c>
      <c r="J3488" s="1">
        <v>163.57</v>
      </c>
      <c r="K3488" s="1">
        <v>7.43</v>
      </c>
      <c r="L3488">
        <v>0</v>
      </c>
      <c r="M3488">
        <v>0</v>
      </c>
      <c r="N3488" s="1">
        <v>5.55</v>
      </c>
      <c r="O3488" s="1">
        <v>4.71</v>
      </c>
      <c r="P3488">
        <v>0</v>
      </c>
      <c r="Q3488" s="1">
        <v>9.58</v>
      </c>
      <c r="R3488" s="1">
        <v>4.0599999999999996</v>
      </c>
    </row>
    <row r="3489" spans="1:18" x14ac:dyDescent="0.25">
      <c r="A3489">
        <v>63</v>
      </c>
      <c r="B3489" t="s">
        <v>22</v>
      </c>
      <c r="C3489" t="s">
        <v>18</v>
      </c>
      <c r="D3489" s="1">
        <v>146.80000000000001</v>
      </c>
      <c r="E3489" s="1">
        <v>156.27000000000001</v>
      </c>
      <c r="F3489" s="1">
        <v>34.69</v>
      </c>
      <c r="G3489" s="1">
        <v>94.77</v>
      </c>
      <c r="H3489">
        <v>3</v>
      </c>
      <c r="I3489" s="1">
        <v>160.87</v>
      </c>
      <c r="J3489" s="1">
        <v>225.28</v>
      </c>
      <c r="K3489" s="1">
        <v>8.84</v>
      </c>
      <c r="L3489">
        <v>0</v>
      </c>
      <c r="M3489">
        <v>0</v>
      </c>
      <c r="N3489" s="1">
        <v>2.66</v>
      </c>
      <c r="O3489" s="1">
        <v>4.22</v>
      </c>
      <c r="P3489">
        <v>1</v>
      </c>
      <c r="Q3489" s="1">
        <v>6.07</v>
      </c>
      <c r="R3489" s="1">
        <v>6.81</v>
      </c>
    </row>
    <row r="3490" spans="1:18" x14ac:dyDescent="0.25">
      <c r="A3490">
        <v>82</v>
      </c>
      <c r="B3490" t="s">
        <v>22</v>
      </c>
      <c r="C3490" t="s">
        <v>23</v>
      </c>
      <c r="D3490" s="1">
        <v>89.24</v>
      </c>
      <c r="E3490" s="1">
        <v>158.96</v>
      </c>
      <c r="F3490" s="1">
        <v>27.23</v>
      </c>
      <c r="G3490" s="1">
        <v>99.2</v>
      </c>
      <c r="H3490">
        <v>2</v>
      </c>
      <c r="I3490" s="1">
        <v>251.97</v>
      </c>
      <c r="J3490" s="1">
        <v>175.21</v>
      </c>
      <c r="K3490" s="1">
        <v>5.75</v>
      </c>
      <c r="L3490">
        <v>0</v>
      </c>
      <c r="M3490">
        <v>1</v>
      </c>
      <c r="N3490" s="1">
        <v>4.74</v>
      </c>
      <c r="O3490" s="1">
        <v>4.5599999999999996</v>
      </c>
      <c r="P3490">
        <v>0</v>
      </c>
      <c r="Q3490" s="1">
        <v>4.84</v>
      </c>
      <c r="R3490" s="1">
        <v>5.94</v>
      </c>
    </row>
    <row r="3491" spans="1:18" x14ac:dyDescent="0.25">
      <c r="A3491">
        <v>39</v>
      </c>
      <c r="B3491" t="s">
        <v>22</v>
      </c>
      <c r="C3491" t="s">
        <v>19</v>
      </c>
      <c r="D3491" s="1">
        <v>84.91</v>
      </c>
      <c r="E3491" s="1">
        <v>112.47</v>
      </c>
      <c r="F3491" s="1">
        <v>36.39</v>
      </c>
      <c r="G3491" s="1">
        <v>94.76</v>
      </c>
      <c r="H3491">
        <v>1</v>
      </c>
      <c r="I3491" s="1">
        <v>186.52</v>
      </c>
      <c r="J3491" s="1">
        <v>90.32</v>
      </c>
      <c r="K3491" s="1">
        <v>4.8600000000000003</v>
      </c>
      <c r="L3491">
        <v>0</v>
      </c>
      <c r="M3491">
        <v>0</v>
      </c>
      <c r="N3491" s="1">
        <v>5.32</v>
      </c>
      <c r="O3491" s="1">
        <v>7.8</v>
      </c>
      <c r="P3491">
        <v>0</v>
      </c>
      <c r="Q3491" s="1">
        <v>0.78</v>
      </c>
      <c r="R3491" s="1">
        <v>7.63</v>
      </c>
    </row>
    <row r="3492" spans="1:18" x14ac:dyDescent="0.25">
      <c r="A3492">
        <v>82</v>
      </c>
      <c r="B3492" t="s">
        <v>17</v>
      </c>
      <c r="C3492" t="s">
        <v>23</v>
      </c>
      <c r="D3492" s="1">
        <v>121.44</v>
      </c>
      <c r="E3492" s="1">
        <v>188.15</v>
      </c>
      <c r="F3492" s="1">
        <v>28.03</v>
      </c>
      <c r="G3492" s="1">
        <v>96.75</v>
      </c>
      <c r="H3492">
        <v>2</v>
      </c>
      <c r="I3492" s="1">
        <v>203.83</v>
      </c>
      <c r="J3492" s="1">
        <v>190.59</v>
      </c>
      <c r="K3492" s="1">
        <v>5.45</v>
      </c>
      <c r="L3492">
        <v>0</v>
      </c>
      <c r="M3492">
        <v>1</v>
      </c>
      <c r="N3492" s="1">
        <v>4.46</v>
      </c>
      <c r="O3492" s="1">
        <v>3.34</v>
      </c>
      <c r="P3492">
        <v>1</v>
      </c>
      <c r="Q3492" s="1">
        <v>9.0299999999999994</v>
      </c>
      <c r="R3492" s="1">
        <v>5.68</v>
      </c>
    </row>
    <row r="3493" spans="1:18" x14ac:dyDescent="0.25">
      <c r="A3493">
        <v>74</v>
      </c>
      <c r="B3493" t="s">
        <v>17</v>
      </c>
      <c r="C3493" t="s">
        <v>18</v>
      </c>
      <c r="D3493" s="1">
        <v>164.55</v>
      </c>
      <c r="E3493" s="1">
        <v>128.05000000000001</v>
      </c>
      <c r="F3493" s="1">
        <v>33.590000000000003</v>
      </c>
      <c r="G3493" s="1">
        <v>93.44</v>
      </c>
      <c r="H3493">
        <v>8</v>
      </c>
      <c r="I3493" s="1">
        <v>259.10000000000002</v>
      </c>
      <c r="J3493" s="1">
        <v>171.28</v>
      </c>
      <c r="K3493" s="1">
        <v>8.2899999999999991</v>
      </c>
      <c r="L3493">
        <v>1</v>
      </c>
      <c r="M3493">
        <v>0</v>
      </c>
      <c r="N3493" s="1">
        <v>0.76</v>
      </c>
      <c r="O3493" s="1">
        <v>2.9</v>
      </c>
      <c r="P3493">
        <v>1</v>
      </c>
      <c r="Q3493" s="1">
        <v>6.17</v>
      </c>
      <c r="R3493" s="1">
        <v>5.07</v>
      </c>
    </row>
    <row r="3494" spans="1:18" x14ac:dyDescent="0.25">
      <c r="A3494">
        <v>37</v>
      </c>
      <c r="B3494" t="s">
        <v>17</v>
      </c>
      <c r="C3494" t="s">
        <v>19</v>
      </c>
      <c r="D3494" s="1">
        <v>114.07</v>
      </c>
      <c r="E3494" s="1">
        <v>119.8</v>
      </c>
      <c r="F3494" s="1">
        <v>29.69</v>
      </c>
      <c r="G3494" s="1">
        <v>97.81</v>
      </c>
      <c r="H3494">
        <v>1</v>
      </c>
      <c r="I3494" s="1">
        <v>171.71</v>
      </c>
      <c r="J3494" s="1">
        <v>139.77000000000001</v>
      </c>
      <c r="K3494" s="1">
        <v>5.0199999999999996</v>
      </c>
      <c r="L3494">
        <v>0</v>
      </c>
      <c r="M3494">
        <v>0</v>
      </c>
      <c r="N3494" s="1">
        <v>7.3</v>
      </c>
      <c r="O3494" s="1">
        <v>9.3000000000000007</v>
      </c>
      <c r="P3494">
        <v>0</v>
      </c>
      <c r="Q3494" s="1">
        <v>3.98</v>
      </c>
      <c r="R3494" s="1">
        <v>7.29</v>
      </c>
    </row>
    <row r="3495" spans="1:18" x14ac:dyDescent="0.25">
      <c r="A3495">
        <v>68</v>
      </c>
      <c r="B3495" t="s">
        <v>22</v>
      </c>
      <c r="C3495" t="s">
        <v>19</v>
      </c>
      <c r="D3495" s="1">
        <v>104.21</v>
      </c>
      <c r="E3495" s="1">
        <v>114.14</v>
      </c>
      <c r="F3495" s="1">
        <v>22.14</v>
      </c>
      <c r="G3495" s="1">
        <v>97.1</v>
      </c>
      <c r="H3495">
        <v>2</v>
      </c>
      <c r="I3495" s="1">
        <v>209.04</v>
      </c>
      <c r="J3495" s="1">
        <v>154.13</v>
      </c>
      <c r="K3495" s="1">
        <v>5.59</v>
      </c>
      <c r="L3495">
        <v>0</v>
      </c>
      <c r="M3495">
        <v>0</v>
      </c>
      <c r="N3495" s="1">
        <v>7.95</v>
      </c>
      <c r="O3495" s="1">
        <v>7.16</v>
      </c>
      <c r="P3495">
        <v>0</v>
      </c>
      <c r="Q3495" s="1">
        <v>4.7300000000000004</v>
      </c>
      <c r="R3495" s="1">
        <v>7.59</v>
      </c>
    </row>
    <row r="3496" spans="1:18" x14ac:dyDescent="0.25">
      <c r="A3496">
        <v>66</v>
      </c>
      <c r="B3496" t="s">
        <v>17</v>
      </c>
      <c r="C3496" t="s">
        <v>23</v>
      </c>
      <c r="D3496" s="1">
        <v>112.86</v>
      </c>
      <c r="E3496" s="1">
        <v>173.84</v>
      </c>
      <c r="F3496" s="1">
        <v>28.58</v>
      </c>
      <c r="G3496" s="1">
        <v>90.61</v>
      </c>
      <c r="H3496">
        <v>5</v>
      </c>
      <c r="I3496" s="1">
        <v>186.87</v>
      </c>
      <c r="J3496" s="1">
        <v>210.24</v>
      </c>
      <c r="K3496" s="1">
        <v>5.73</v>
      </c>
      <c r="L3496">
        <v>0</v>
      </c>
      <c r="M3496">
        <v>1</v>
      </c>
      <c r="N3496" s="1">
        <v>3.2</v>
      </c>
      <c r="O3496" s="1">
        <v>0.74</v>
      </c>
      <c r="P3496">
        <v>1</v>
      </c>
      <c r="Q3496" s="1">
        <v>3.98</v>
      </c>
      <c r="R3496" s="1">
        <v>6.34</v>
      </c>
    </row>
    <row r="3497" spans="1:18" x14ac:dyDescent="0.25">
      <c r="A3497">
        <v>48</v>
      </c>
      <c r="B3497" t="s">
        <v>22</v>
      </c>
      <c r="C3497" t="s">
        <v>23</v>
      </c>
      <c r="D3497" s="1">
        <v>127.62</v>
      </c>
      <c r="E3497" s="1">
        <v>146.43</v>
      </c>
      <c r="F3497" s="1">
        <v>27.58</v>
      </c>
      <c r="G3497" s="1">
        <v>93.65</v>
      </c>
      <c r="H3497">
        <v>4</v>
      </c>
      <c r="I3497" s="1">
        <v>204.07</v>
      </c>
      <c r="J3497" s="1">
        <v>132.86000000000001</v>
      </c>
      <c r="K3497" s="1">
        <v>5</v>
      </c>
      <c r="L3497">
        <v>1</v>
      </c>
      <c r="M3497">
        <v>0</v>
      </c>
      <c r="N3497" s="1">
        <v>3.14</v>
      </c>
      <c r="O3497" s="1">
        <v>3.21</v>
      </c>
      <c r="P3497">
        <v>0</v>
      </c>
      <c r="Q3497" s="1">
        <v>7.07</v>
      </c>
      <c r="R3497" s="1">
        <v>8.02</v>
      </c>
    </row>
    <row r="3498" spans="1:18" x14ac:dyDescent="0.25">
      <c r="A3498">
        <v>44</v>
      </c>
      <c r="B3498" t="s">
        <v>17</v>
      </c>
      <c r="C3498" t="s">
        <v>18</v>
      </c>
      <c r="D3498" s="1">
        <v>203.22</v>
      </c>
      <c r="E3498" s="1">
        <v>136.96</v>
      </c>
      <c r="F3498" s="1">
        <v>30.95</v>
      </c>
      <c r="G3498" s="1">
        <v>94.89</v>
      </c>
      <c r="H3498">
        <v>3</v>
      </c>
      <c r="I3498" s="1">
        <v>135.12</v>
      </c>
      <c r="J3498" s="1">
        <v>225.92</v>
      </c>
      <c r="K3498" s="1">
        <v>8.48</v>
      </c>
      <c r="L3498">
        <v>1</v>
      </c>
      <c r="M3498">
        <v>1</v>
      </c>
      <c r="N3498" s="1">
        <v>5.33</v>
      </c>
      <c r="O3498" s="1">
        <v>2.65</v>
      </c>
      <c r="P3498">
        <v>1</v>
      </c>
      <c r="Q3498" s="1">
        <v>5.35</v>
      </c>
      <c r="R3498" s="1">
        <v>6.3</v>
      </c>
    </row>
    <row r="3499" spans="1:18" x14ac:dyDescent="0.25">
      <c r="A3499">
        <v>57</v>
      </c>
      <c r="B3499" t="s">
        <v>22</v>
      </c>
      <c r="C3499" t="s">
        <v>23</v>
      </c>
      <c r="D3499" s="1">
        <v>111.01</v>
      </c>
      <c r="E3499" s="1">
        <v>153.15</v>
      </c>
      <c r="F3499" s="1">
        <v>28.09</v>
      </c>
      <c r="G3499" s="1">
        <v>91.7</v>
      </c>
      <c r="H3499">
        <v>5</v>
      </c>
      <c r="I3499" s="1">
        <v>243.96</v>
      </c>
      <c r="J3499" s="1">
        <v>172.65</v>
      </c>
      <c r="K3499" s="1">
        <v>5.21</v>
      </c>
      <c r="L3499">
        <v>0</v>
      </c>
      <c r="M3499">
        <v>0</v>
      </c>
      <c r="N3499" s="1">
        <v>3.78</v>
      </c>
      <c r="O3499" s="1">
        <v>6.36</v>
      </c>
      <c r="P3499">
        <v>1</v>
      </c>
      <c r="Q3499" s="1">
        <v>5.98</v>
      </c>
      <c r="R3499" s="1">
        <v>5.44</v>
      </c>
    </row>
    <row r="3500" spans="1:18" x14ac:dyDescent="0.25">
      <c r="A3500">
        <v>32</v>
      </c>
      <c r="B3500" t="s">
        <v>22</v>
      </c>
      <c r="C3500" t="s">
        <v>19</v>
      </c>
      <c r="D3500" s="1">
        <v>104.63</v>
      </c>
      <c r="E3500" s="1">
        <v>133.36000000000001</v>
      </c>
      <c r="F3500" s="1">
        <v>29.23</v>
      </c>
      <c r="G3500" s="1">
        <v>97.36</v>
      </c>
      <c r="H3500">
        <v>2</v>
      </c>
      <c r="I3500" s="1">
        <v>174.78</v>
      </c>
      <c r="J3500" s="1">
        <v>87.74</v>
      </c>
      <c r="K3500" s="1">
        <v>5.0199999999999996</v>
      </c>
      <c r="L3500">
        <v>0</v>
      </c>
      <c r="M3500">
        <v>0</v>
      </c>
      <c r="N3500" s="1">
        <v>4.6399999999999997</v>
      </c>
      <c r="O3500" s="1">
        <v>6.78</v>
      </c>
      <c r="P3500">
        <v>0</v>
      </c>
      <c r="Q3500" s="1">
        <v>3.06</v>
      </c>
      <c r="R3500" s="1">
        <v>6.16</v>
      </c>
    </row>
    <row r="3501" spans="1:18" x14ac:dyDescent="0.25">
      <c r="A3501">
        <v>82</v>
      </c>
      <c r="B3501" t="s">
        <v>17</v>
      </c>
      <c r="C3501" t="s">
        <v>23</v>
      </c>
      <c r="D3501" s="1">
        <v>81.99</v>
      </c>
      <c r="E3501" s="1">
        <v>163.5</v>
      </c>
      <c r="F3501" s="1">
        <v>24.28</v>
      </c>
      <c r="G3501" s="1">
        <v>90.24</v>
      </c>
      <c r="H3501">
        <v>5</v>
      </c>
      <c r="I3501" s="1">
        <v>192.01</v>
      </c>
      <c r="J3501" s="1">
        <v>136.66999999999999</v>
      </c>
      <c r="K3501" s="1">
        <v>6.47</v>
      </c>
      <c r="L3501">
        <v>0</v>
      </c>
      <c r="M3501">
        <v>0</v>
      </c>
      <c r="N3501" s="1">
        <v>3.45</v>
      </c>
      <c r="O3501" s="1">
        <v>5.68</v>
      </c>
      <c r="P3501">
        <v>0</v>
      </c>
      <c r="Q3501" s="1">
        <v>5.89</v>
      </c>
      <c r="R3501" s="1">
        <v>7.17</v>
      </c>
    </row>
    <row r="3502" spans="1:18" x14ac:dyDescent="0.25">
      <c r="A3502">
        <v>41</v>
      </c>
      <c r="B3502" t="s">
        <v>22</v>
      </c>
      <c r="C3502" t="s">
        <v>21</v>
      </c>
      <c r="D3502" s="1">
        <v>89.54</v>
      </c>
      <c r="E3502" s="1">
        <v>140.41</v>
      </c>
      <c r="F3502" s="1">
        <v>38.130000000000003</v>
      </c>
      <c r="G3502" s="1">
        <v>96.4</v>
      </c>
      <c r="H3502">
        <v>3</v>
      </c>
      <c r="I3502" s="1">
        <v>247.93</v>
      </c>
      <c r="J3502" s="1">
        <v>212.32</v>
      </c>
      <c r="K3502" s="1">
        <v>5.95</v>
      </c>
      <c r="L3502">
        <v>0</v>
      </c>
      <c r="M3502">
        <v>0</v>
      </c>
      <c r="N3502" s="1">
        <v>2.52</v>
      </c>
      <c r="O3502" s="1">
        <v>3.82</v>
      </c>
      <c r="P3502">
        <v>0</v>
      </c>
      <c r="Q3502" s="1">
        <v>4.4800000000000004</v>
      </c>
      <c r="R3502" s="1">
        <v>7</v>
      </c>
    </row>
    <row r="3503" spans="1:18" x14ac:dyDescent="0.25">
      <c r="A3503">
        <v>80</v>
      </c>
      <c r="B3503" t="s">
        <v>22</v>
      </c>
      <c r="C3503" t="s">
        <v>23</v>
      </c>
      <c r="D3503" s="1">
        <v>116.85</v>
      </c>
      <c r="E3503" s="1">
        <v>135.84</v>
      </c>
      <c r="F3503" s="1">
        <v>25.34</v>
      </c>
      <c r="G3503" s="1">
        <v>94.03</v>
      </c>
      <c r="H3503">
        <v>3</v>
      </c>
      <c r="I3503" s="1">
        <v>252.14</v>
      </c>
      <c r="J3503" s="1">
        <v>177.01</v>
      </c>
      <c r="K3503" s="1">
        <v>6.45</v>
      </c>
      <c r="L3503">
        <v>0</v>
      </c>
      <c r="M3503">
        <v>0</v>
      </c>
      <c r="N3503" s="1">
        <v>3.31</v>
      </c>
      <c r="O3503" s="1">
        <v>5.77</v>
      </c>
      <c r="P3503">
        <v>0</v>
      </c>
      <c r="Q3503" s="1">
        <v>5.76</v>
      </c>
      <c r="R3503" s="1">
        <v>3.47</v>
      </c>
    </row>
    <row r="3504" spans="1:18" x14ac:dyDescent="0.25">
      <c r="A3504">
        <v>37</v>
      </c>
      <c r="B3504" t="s">
        <v>17</v>
      </c>
      <c r="C3504" t="s">
        <v>20</v>
      </c>
      <c r="D3504" s="1">
        <v>98.93</v>
      </c>
      <c r="E3504" s="1">
        <v>107.82</v>
      </c>
      <c r="F3504" s="1">
        <v>21.77</v>
      </c>
      <c r="G3504" s="1">
        <v>90.9</v>
      </c>
      <c r="H3504">
        <v>2</v>
      </c>
      <c r="I3504" s="1">
        <v>249.79</v>
      </c>
      <c r="J3504" s="1">
        <v>69.97</v>
      </c>
      <c r="K3504" s="1">
        <v>5.66</v>
      </c>
      <c r="L3504">
        <v>0</v>
      </c>
      <c r="M3504">
        <v>0</v>
      </c>
      <c r="N3504" s="1">
        <v>4.0599999999999996</v>
      </c>
      <c r="O3504" s="1">
        <v>5.0999999999999996</v>
      </c>
      <c r="P3504">
        <v>0</v>
      </c>
      <c r="Q3504" s="1">
        <v>9.66</v>
      </c>
      <c r="R3504" s="1">
        <v>4.58</v>
      </c>
    </row>
    <row r="3505" spans="1:18" x14ac:dyDescent="0.25">
      <c r="A3505">
        <v>42</v>
      </c>
      <c r="B3505" t="s">
        <v>22</v>
      </c>
      <c r="C3505" t="s">
        <v>18</v>
      </c>
      <c r="D3505" s="1">
        <v>147.54</v>
      </c>
      <c r="E3505" s="1">
        <v>115.96</v>
      </c>
      <c r="F3505" s="1">
        <v>34.090000000000003</v>
      </c>
      <c r="G3505" s="1">
        <v>94.27</v>
      </c>
      <c r="H3505">
        <v>4</v>
      </c>
      <c r="I3505" s="1">
        <v>155.86000000000001</v>
      </c>
      <c r="J3505" s="1">
        <v>150.83000000000001</v>
      </c>
      <c r="K3505" s="1">
        <v>7.51</v>
      </c>
      <c r="L3505">
        <v>0</v>
      </c>
      <c r="M3505">
        <v>0</v>
      </c>
      <c r="N3505" s="1">
        <v>5.2</v>
      </c>
      <c r="O3505" s="1">
        <v>2.71</v>
      </c>
      <c r="P3505">
        <v>1</v>
      </c>
      <c r="Q3505" s="1">
        <v>7.51</v>
      </c>
      <c r="R3505" s="1">
        <v>6.15</v>
      </c>
    </row>
    <row r="3506" spans="1:18" x14ac:dyDescent="0.25">
      <c r="A3506">
        <v>62</v>
      </c>
      <c r="B3506" t="s">
        <v>22</v>
      </c>
      <c r="C3506" t="s">
        <v>18</v>
      </c>
      <c r="D3506" s="1">
        <v>147.02000000000001</v>
      </c>
      <c r="E3506" s="1">
        <v>138.09</v>
      </c>
      <c r="F3506" s="1">
        <v>18.989999999999998</v>
      </c>
      <c r="G3506" s="1">
        <v>94.39</v>
      </c>
      <c r="H3506">
        <v>8</v>
      </c>
      <c r="I3506" s="1">
        <v>206.03</v>
      </c>
      <c r="J3506" s="1">
        <v>201.33</v>
      </c>
      <c r="K3506" s="1">
        <v>5.75</v>
      </c>
      <c r="L3506">
        <v>0</v>
      </c>
      <c r="M3506">
        <v>0</v>
      </c>
      <c r="N3506" s="1">
        <v>2.76</v>
      </c>
      <c r="O3506" s="1">
        <v>3.86</v>
      </c>
      <c r="P3506">
        <v>1</v>
      </c>
      <c r="Q3506" s="1">
        <v>6.25</v>
      </c>
      <c r="R3506" s="1">
        <v>5.75</v>
      </c>
    </row>
    <row r="3507" spans="1:18" x14ac:dyDescent="0.25">
      <c r="A3507">
        <v>70</v>
      </c>
      <c r="B3507" t="s">
        <v>22</v>
      </c>
      <c r="C3507" t="s">
        <v>23</v>
      </c>
      <c r="D3507" s="1">
        <v>84.54</v>
      </c>
      <c r="E3507" s="1">
        <v>141.21</v>
      </c>
      <c r="F3507" s="1">
        <v>23</v>
      </c>
      <c r="G3507" s="1">
        <v>91.74</v>
      </c>
      <c r="H3507">
        <v>4</v>
      </c>
      <c r="I3507" s="1">
        <v>293.63</v>
      </c>
      <c r="J3507" s="1">
        <v>213.36</v>
      </c>
      <c r="K3507" s="1">
        <v>6.05</v>
      </c>
      <c r="L3507">
        <v>0</v>
      </c>
      <c r="M3507">
        <v>1</v>
      </c>
      <c r="N3507" s="1">
        <v>4.57</v>
      </c>
      <c r="O3507" s="1">
        <v>3.14</v>
      </c>
      <c r="P3507">
        <v>0</v>
      </c>
      <c r="Q3507" s="1">
        <v>6.79</v>
      </c>
      <c r="R3507" s="1">
        <v>5.38</v>
      </c>
    </row>
    <row r="3508" spans="1:18" x14ac:dyDescent="0.25">
      <c r="A3508">
        <v>59</v>
      </c>
      <c r="B3508" t="s">
        <v>17</v>
      </c>
      <c r="C3508" t="s">
        <v>20</v>
      </c>
      <c r="D3508" s="1">
        <v>92</v>
      </c>
      <c r="E3508" s="1">
        <v>103.7</v>
      </c>
      <c r="F3508" s="1">
        <v>26.03</v>
      </c>
      <c r="G3508" s="1">
        <v>87.74</v>
      </c>
      <c r="H3508">
        <v>3</v>
      </c>
      <c r="I3508" s="1">
        <v>185.9</v>
      </c>
      <c r="J3508" s="1">
        <v>143.77000000000001</v>
      </c>
      <c r="K3508" s="1">
        <v>6.32</v>
      </c>
      <c r="L3508">
        <v>1</v>
      </c>
      <c r="M3508">
        <v>0</v>
      </c>
      <c r="N3508" s="1">
        <v>4.38</v>
      </c>
      <c r="O3508" s="1">
        <v>6.94</v>
      </c>
      <c r="P3508">
        <v>1</v>
      </c>
      <c r="Q3508" s="1">
        <v>7.67</v>
      </c>
      <c r="R3508" s="1">
        <v>4.3600000000000003</v>
      </c>
    </row>
    <row r="3509" spans="1:18" x14ac:dyDescent="0.25">
      <c r="A3509">
        <v>73</v>
      </c>
      <c r="B3509" t="s">
        <v>22</v>
      </c>
      <c r="C3509" t="s">
        <v>23</v>
      </c>
      <c r="D3509" s="1">
        <v>103.99</v>
      </c>
      <c r="E3509" s="1">
        <v>165.86</v>
      </c>
      <c r="F3509" s="1">
        <v>27.43</v>
      </c>
      <c r="G3509" s="1">
        <v>95.63</v>
      </c>
      <c r="H3509">
        <v>5</v>
      </c>
      <c r="I3509" s="1">
        <v>173.3</v>
      </c>
      <c r="J3509" s="1">
        <v>220.89</v>
      </c>
      <c r="K3509" s="1">
        <v>6.3</v>
      </c>
      <c r="L3509">
        <v>0</v>
      </c>
      <c r="M3509">
        <v>0</v>
      </c>
      <c r="N3509" s="1">
        <v>7.56</v>
      </c>
      <c r="O3509" s="1">
        <v>4.57</v>
      </c>
      <c r="P3509">
        <v>1</v>
      </c>
      <c r="Q3509" s="1">
        <v>10.61</v>
      </c>
      <c r="R3509" s="1">
        <v>4.13</v>
      </c>
    </row>
    <row r="3510" spans="1:18" x14ac:dyDescent="0.25">
      <c r="A3510">
        <v>45</v>
      </c>
      <c r="B3510" t="s">
        <v>17</v>
      </c>
      <c r="C3510" t="s">
        <v>23</v>
      </c>
      <c r="D3510" s="1">
        <v>99.11</v>
      </c>
      <c r="E3510" s="1">
        <v>163.15</v>
      </c>
      <c r="F3510" s="1">
        <v>19.350000000000001</v>
      </c>
      <c r="G3510" s="1">
        <v>95.52</v>
      </c>
      <c r="H3510">
        <v>5</v>
      </c>
      <c r="I3510" s="1">
        <v>230.19</v>
      </c>
      <c r="J3510" s="1">
        <v>231.02</v>
      </c>
      <c r="K3510" s="1">
        <v>6</v>
      </c>
      <c r="L3510">
        <v>0</v>
      </c>
      <c r="M3510">
        <v>0</v>
      </c>
      <c r="N3510" s="1">
        <v>1.51</v>
      </c>
      <c r="O3510" s="1">
        <v>3.52</v>
      </c>
      <c r="P3510">
        <v>0</v>
      </c>
      <c r="Q3510" s="1">
        <v>11.39</v>
      </c>
      <c r="R3510" s="1">
        <v>6.54</v>
      </c>
    </row>
    <row r="3511" spans="1:18" x14ac:dyDescent="0.25">
      <c r="A3511">
        <v>66</v>
      </c>
      <c r="B3511" t="s">
        <v>22</v>
      </c>
      <c r="C3511" t="s">
        <v>23</v>
      </c>
      <c r="D3511" s="1">
        <v>113.9</v>
      </c>
      <c r="E3511" s="1">
        <v>165.13</v>
      </c>
      <c r="F3511" s="1">
        <v>26.19</v>
      </c>
      <c r="G3511" s="1">
        <v>89.46</v>
      </c>
      <c r="H3511">
        <v>6</v>
      </c>
      <c r="I3511" s="1">
        <v>211.2</v>
      </c>
      <c r="J3511" s="1">
        <v>161.46</v>
      </c>
      <c r="K3511" s="1">
        <v>5.49</v>
      </c>
      <c r="L3511">
        <v>0</v>
      </c>
      <c r="M3511">
        <v>0</v>
      </c>
      <c r="N3511" s="1">
        <v>1.5</v>
      </c>
      <c r="O3511" s="1">
        <v>4.29</v>
      </c>
      <c r="P3511">
        <v>1</v>
      </c>
      <c r="Q3511" s="1">
        <v>5.29</v>
      </c>
      <c r="R3511" s="1">
        <v>4.4800000000000004</v>
      </c>
    </row>
    <row r="3512" spans="1:18" x14ac:dyDescent="0.25">
      <c r="A3512">
        <v>35</v>
      </c>
      <c r="B3512" t="s">
        <v>22</v>
      </c>
      <c r="C3512" t="s">
        <v>19</v>
      </c>
      <c r="D3512" s="1">
        <v>97.53</v>
      </c>
      <c r="E3512" s="1">
        <v>139.41</v>
      </c>
      <c r="F3512" s="1">
        <v>23.94</v>
      </c>
      <c r="G3512" s="1">
        <v>95.52</v>
      </c>
      <c r="H3512">
        <v>2</v>
      </c>
      <c r="I3512" s="1">
        <v>192.04</v>
      </c>
      <c r="J3512" s="1">
        <v>163.01</v>
      </c>
      <c r="K3512" s="1">
        <v>5.14</v>
      </c>
      <c r="L3512">
        <v>0</v>
      </c>
      <c r="M3512">
        <v>0</v>
      </c>
      <c r="N3512" s="1">
        <v>7.91</v>
      </c>
      <c r="O3512" s="1">
        <v>7.93</v>
      </c>
      <c r="P3512">
        <v>0</v>
      </c>
      <c r="Q3512" s="1">
        <v>5.66</v>
      </c>
      <c r="R3512" s="1">
        <v>7.67</v>
      </c>
    </row>
    <row r="3513" spans="1:18" x14ac:dyDescent="0.25">
      <c r="A3513">
        <v>52</v>
      </c>
      <c r="B3513" t="s">
        <v>17</v>
      </c>
      <c r="C3513" t="s">
        <v>19</v>
      </c>
      <c r="D3513" s="1">
        <v>105.2</v>
      </c>
      <c r="E3513" s="1">
        <v>122.19</v>
      </c>
      <c r="F3513" s="1">
        <v>27.5</v>
      </c>
      <c r="G3513" s="1">
        <v>96.85</v>
      </c>
      <c r="H3513">
        <v>2</v>
      </c>
      <c r="I3513" s="1">
        <v>189.8</v>
      </c>
      <c r="J3513" s="1">
        <v>154.88</v>
      </c>
      <c r="K3513" s="1">
        <v>5.61</v>
      </c>
      <c r="L3513">
        <v>1</v>
      </c>
      <c r="M3513">
        <v>1</v>
      </c>
      <c r="N3513" s="1">
        <v>2.91</v>
      </c>
      <c r="O3513" s="1">
        <v>6.13</v>
      </c>
      <c r="P3513">
        <v>0</v>
      </c>
      <c r="Q3513" s="1">
        <v>5.3</v>
      </c>
      <c r="R3513" s="1">
        <v>8.3000000000000007</v>
      </c>
    </row>
    <row r="3514" spans="1:18" x14ac:dyDescent="0.25">
      <c r="A3514">
        <v>29</v>
      </c>
      <c r="B3514" t="s">
        <v>17</v>
      </c>
      <c r="C3514" t="s">
        <v>21</v>
      </c>
      <c r="D3514" s="1">
        <v>98.67</v>
      </c>
      <c r="E3514" s="1">
        <v>147.6</v>
      </c>
      <c r="F3514" s="1">
        <v>38.06</v>
      </c>
      <c r="G3514" s="1">
        <v>100.79</v>
      </c>
      <c r="H3514">
        <v>5</v>
      </c>
      <c r="I3514" s="1">
        <v>167</v>
      </c>
      <c r="J3514" s="1">
        <v>239.21</v>
      </c>
      <c r="K3514" s="1">
        <v>5.95</v>
      </c>
      <c r="L3514">
        <v>0</v>
      </c>
      <c r="M3514">
        <v>1</v>
      </c>
      <c r="N3514" s="1">
        <v>1.75</v>
      </c>
      <c r="O3514" s="1">
        <v>4.3099999999999996</v>
      </c>
      <c r="P3514">
        <v>0</v>
      </c>
      <c r="Q3514" s="1">
        <v>8.09</v>
      </c>
      <c r="R3514" s="1">
        <v>4.84</v>
      </c>
    </row>
    <row r="3515" spans="1:18" x14ac:dyDescent="0.25">
      <c r="A3515">
        <v>39</v>
      </c>
      <c r="B3515" t="s">
        <v>22</v>
      </c>
      <c r="C3515" t="s">
        <v>21</v>
      </c>
      <c r="D3515" s="1">
        <v>103.04</v>
      </c>
      <c r="E3515" s="1">
        <v>167.98</v>
      </c>
      <c r="F3515" s="1">
        <v>40.53</v>
      </c>
      <c r="G3515" s="1">
        <v>96.86</v>
      </c>
      <c r="H3515">
        <v>5</v>
      </c>
      <c r="I3515" s="1">
        <v>171.96</v>
      </c>
      <c r="J3515" s="1">
        <v>227.15</v>
      </c>
      <c r="K3515" s="1">
        <v>6.52</v>
      </c>
      <c r="L3515">
        <v>0</v>
      </c>
      <c r="M3515">
        <v>0</v>
      </c>
      <c r="N3515" s="1">
        <v>3.15</v>
      </c>
      <c r="O3515" s="1">
        <v>4.0599999999999996</v>
      </c>
      <c r="P3515">
        <v>1</v>
      </c>
      <c r="Q3515" s="1">
        <v>4.51</v>
      </c>
      <c r="R3515" s="1">
        <v>6.98</v>
      </c>
    </row>
    <row r="3516" spans="1:18" x14ac:dyDescent="0.25">
      <c r="A3516">
        <v>42</v>
      </c>
      <c r="B3516" t="s">
        <v>17</v>
      </c>
      <c r="C3516" t="s">
        <v>18</v>
      </c>
      <c r="D3516" s="1">
        <v>159.04</v>
      </c>
      <c r="E3516" s="1">
        <v>136.79</v>
      </c>
      <c r="F3516" s="1">
        <v>35.46</v>
      </c>
      <c r="G3516" s="1">
        <v>90.48</v>
      </c>
      <c r="H3516">
        <v>8</v>
      </c>
      <c r="I3516" s="1">
        <v>165.56</v>
      </c>
      <c r="J3516" s="1">
        <v>206.91</v>
      </c>
      <c r="K3516" s="1">
        <v>9.93</v>
      </c>
      <c r="L3516">
        <v>0</v>
      </c>
      <c r="M3516">
        <v>0</v>
      </c>
      <c r="N3516" s="1">
        <v>5.45</v>
      </c>
      <c r="O3516" s="1">
        <v>2.74</v>
      </c>
      <c r="P3516">
        <v>1</v>
      </c>
      <c r="Q3516" s="1">
        <v>2.46</v>
      </c>
      <c r="R3516" s="1">
        <v>5.5</v>
      </c>
    </row>
    <row r="3517" spans="1:18" x14ac:dyDescent="0.25">
      <c r="A3517">
        <v>56</v>
      </c>
      <c r="B3517" t="s">
        <v>22</v>
      </c>
      <c r="C3517" t="s">
        <v>23</v>
      </c>
      <c r="D3517" s="1">
        <v>132.22</v>
      </c>
      <c r="E3517" s="1">
        <v>192.05</v>
      </c>
      <c r="F3517" s="1">
        <v>33.51</v>
      </c>
      <c r="G3517" s="1">
        <v>96.83</v>
      </c>
      <c r="H3517">
        <v>5</v>
      </c>
      <c r="I3517" s="1">
        <v>222.65</v>
      </c>
      <c r="J3517" s="1">
        <v>183.99</v>
      </c>
      <c r="K3517" s="1">
        <v>6.59</v>
      </c>
      <c r="L3517">
        <v>0</v>
      </c>
      <c r="M3517">
        <v>0</v>
      </c>
      <c r="N3517" s="1">
        <v>6.48</v>
      </c>
      <c r="O3517" s="1">
        <v>7.11</v>
      </c>
      <c r="P3517">
        <v>0</v>
      </c>
      <c r="Q3517" s="1">
        <v>5.41</v>
      </c>
      <c r="R3517" s="1">
        <v>7.15</v>
      </c>
    </row>
    <row r="3518" spans="1:18" x14ac:dyDescent="0.25">
      <c r="A3518">
        <v>49</v>
      </c>
      <c r="B3518" t="s">
        <v>22</v>
      </c>
      <c r="C3518" t="s">
        <v>20</v>
      </c>
      <c r="D3518" s="1">
        <v>90.68</v>
      </c>
      <c r="E3518" s="1">
        <v>116.84</v>
      </c>
      <c r="F3518" s="1">
        <v>29.61</v>
      </c>
      <c r="G3518" s="1">
        <v>96.98</v>
      </c>
      <c r="H3518">
        <v>5</v>
      </c>
      <c r="I3518" s="1">
        <v>207.03</v>
      </c>
      <c r="J3518" s="1">
        <v>145.19</v>
      </c>
      <c r="K3518" s="1">
        <v>6.61</v>
      </c>
      <c r="L3518">
        <v>0</v>
      </c>
      <c r="M3518">
        <v>0</v>
      </c>
      <c r="N3518" s="1">
        <v>5.32</v>
      </c>
      <c r="O3518" s="1">
        <v>6.49</v>
      </c>
      <c r="P3518">
        <v>0</v>
      </c>
      <c r="Q3518" s="1">
        <v>9.56</v>
      </c>
      <c r="R3518" s="1">
        <v>7.29</v>
      </c>
    </row>
    <row r="3519" spans="1:18" x14ac:dyDescent="0.25">
      <c r="A3519">
        <v>65</v>
      </c>
      <c r="B3519" t="s">
        <v>17</v>
      </c>
      <c r="C3519" t="s">
        <v>18</v>
      </c>
      <c r="D3519" s="1">
        <v>167.25</v>
      </c>
      <c r="E3519" s="1">
        <v>155.63999999999999</v>
      </c>
      <c r="F3519" s="1">
        <v>28.49</v>
      </c>
      <c r="G3519" s="1">
        <v>101.92</v>
      </c>
      <c r="H3519">
        <v>4</v>
      </c>
      <c r="I3519" s="1">
        <v>212</v>
      </c>
      <c r="J3519" s="1">
        <v>183.47</v>
      </c>
      <c r="K3519" s="1">
        <v>7.33</v>
      </c>
      <c r="L3519">
        <v>0</v>
      </c>
      <c r="M3519">
        <v>0</v>
      </c>
      <c r="N3519" s="1">
        <v>1.88</v>
      </c>
      <c r="O3519" s="1">
        <v>4.7</v>
      </c>
      <c r="P3519">
        <v>1</v>
      </c>
      <c r="Q3519" s="1">
        <v>5.1100000000000003</v>
      </c>
      <c r="R3519" s="1">
        <v>5.35</v>
      </c>
    </row>
    <row r="3520" spans="1:18" x14ac:dyDescent="0.25">
      <c r="A3520">
        <v>10</v>
      </c>
      <c r="B3520" t="s">
        <v>17</v>
      </c>
      <c r="C3520" t="s">
        <v>20</v>
      </c>
      <c r="D3520" s="1">
        <v>85.82</v>
      </c>
      <c r="E3520" s="1">
        <v>122.62</v>
      </c>
      <c r="F3520" s="1">
        <v>30.21</v>
      </c>
      <c r="G3520" s="1">
        <v>86.81</v>
      </c>
      <c r="H3520">
        <v>4</v>
      </c>
      <c r="I3520" s="1">
        <v>249.27</v>
      </c>
      <c r="J3520" s="1">
        <v>220.19</v>
      </c>
      <c r="K3520" s="1">
        <v>5.75</v>
      </c>
      <c r="L3520">
        <v>1</v>
      </c>
      <c r="M3520">
        <v>0</v>
      </c>
      <c r="N3520" s="1">
        <v>4.41</v>
      </c>
      <c r="O3520" s="1">
        <v>5.88</v>
      </c>
      <c r="P3520">
        <v>0</v>
      </c>
      <c r="Q3520" s="1">
        <v>5.64</v>
      </c>
      <c r="R3520" s="1">
        <v>7.06</v>
      </c>
    </row>
    <row r="3521" spans="1:18" x14ac:dyDescent="0.25">
      <c r="A3521">
        <v>52</v>
      </c>
      <c r="B3521" t="s">
        <v>17</v>
      </c>
      <c r="C3521" t="s">
        <v>18</v>
      </c>
      <c r="D3521" s="1">
        <v>87.98</v>
      </c>
      <c r="E3521" s="1">
        <v>141.6</v>
      </c>
      <c r="F3521" s="1">
        <v>29.74</v>
      </c>
      <c r="G3521" s="1">
        <v>95.23</v>
      </c>
      <c r="H3521">
        <v>6</v>
      </c>
      <c r="I3521" s="1">
        <v>225.56</v>
      </c>
      <c r="J3521" s="1">
        <v>100.91</v>
      </c>
      <c r="K3521" s="1">
        <v>8.35</v>
      </c>
      <c r="L3521">
        <v>1</v>
      </c>
      <c r="M3521">
        <v>0</v>
      </c>
      <c r="N3521" s="1">
        <v>2.19</v>
      </c>
      <c r="O3521" s="1">
        <v>2.39</v>
      </c>
      <c r="P3521">
        <v>0</v>
      </c>
      <c r="Q3521" s="1">
        <v>5.27</v>
      </c>
      <c r="R3521" s="1">
        <v>6.42</v>
      </c>
    </row>
    <row r="3522" spans="1:18" x14ac:dyDescent="0.25">
      <c r="A3522">
        <v>46</v>
      </c>
      <c r="B3522" t="s">
        <v>17</v>
      </c>
      <c r="C3522" t="s">
        <v>18</v>
      </c>
      <c r="D3522" s="1">
        <v>182.73</v>
      </c>
      <c r="E3522" s="1">
        <v>132.25</v>
      </c>
      <c r="F3522" s="1">
        <v>21.1</v>
      </c>
      <c r="G3522" s="1">
        <v>95.11</v>
      </c>
      <c r="H3522">
        <v>7</v>
      </c>
      <c r="I3522" s="1">
        <v>197.28</v>
      </c>
      <c r="J3522" s="1">
        <v>260.99</v>
      </c>
      <c r="K3522" s="1">
        <v>6.89</v>
      </c>
      <c r="L3522">
        <v>0</v>
      </c>
      <c r="M3522">
        <v>1</v>
      </c>
      <c r="N3522" s="1">
        <v>2.67</v>
      </c>
      <c r="O3522" s="1">
        <v>3.66</v>
      </c>
      <c r="P3522">
        <v>0</v>
      </c>
      <c r="Q3522" s="1">
        <v>6.39</v>
      </c>
      <c r="R3522" s="1">
        <v>5.79</v>
      </c>
    </row>
    <row r="3523" spans="1:18" x14ac:dyDescent="0.25">
      <c r="A3523">
        <v>68</v>
      </c>
      <c r="B3523" t="s">
        <v>17</v>
      </c>
      <c r="C3523" t="s">
        <v>19</v>
      </c>
      <c r="D3523" s="1">
        <v>101.75</v>
      </c>
      <c r="E3523" s="1">
        <v>118.59</v>
      </c>
      <c r="F3523" s="1">
        <v>23.68</v>
      </c>
      <c r="G3523" s="1">
        <v>94.36</v>
      </c>
      <c r="H3523">
        <v>2</v>
      </c>
      <c r="I3523" s="1">
        <v>204.71</v>
      </c>
      <c r="J3523" s="1">
        <v>151.38</v>
      </c>
      <c r="K3523" s="1">
        <v>4.9000000000000004</v>
      </c>
      <c r="L3523">
        <v>0</v>
      </c>
      <c r="M3523">
        <v>0</v>
      </c>
      <c r="N3523" s="1">
        <v>7.53</v>
      </c>
      <c r="O3523" s="1">
        <v>5.08</v>
      </c>
      <c r="P3523">
        <v>0</v>
      </c>
      <c r="Q3523" s="1">
        <v>1.9</v>
      </c>
      <c r="R3523" s="1">
        <v>8.82</v>
      </c>
    </row>
    <row r="3524" spans="1:18" x14ac:dyDescent="0.25">
      <c r="A3524">
        <v>45</v>
      </c>
      <c r="B3524" t="s">
        <v>17</v>
      </c>
      <c r="C3524" t="s">
        <v>18</v>
      </c>
      <c r="D3524" s="1">
        <v>147.63</v>
      </c>
      <c r="E3524" s="1">
        <v>152.22999999999999</v>
      </c>
      <c r="F3524" s="1">
        <v>27.64</v>
      </c>
      <c r="G3524" s="1">
        <v>92.68</v>
      </c>
      <c r="H3524">
        <v>6</v>
      </c>
      <c r="I3524" s="1">
        <v>206.33</v>
      </c>
      <c r="J3524" s="1">
        <v>183.88</v>
      </c>
      <c r="K3524" s="1">
        <v>9.74</v>
      </c>
      <c r="L3524">
        <v>0</v>
      </c>
      <c r="M3524">
        <v>0</v>
      </c>
      <c r="N3524" s="1">
        <v>1.96</v>
      </c>
      <c r="O3524" s="1">
        <v>1.1000000000000001</v>
      </c>
      <c r="P3524">
        <v>1</v>
      </c>
      <c r="Q3524" s="1">
        <v>4.26</v>
      </c>
      <c r="R3524" s="1">
        <v>5.72</v>
      </c>
    </row>
    <row r="3525" spans="1:18" x14ac:dyDescent="0.25">
      <c r="A3525">
        <v>59</v>
      </c>
      <c r="B3525" t="s">
        <v>17</v>
      </c>
      <c r="C3525" t="s">
        <v>23</v>
      </c>
      <c r="D3525" s="1">
        <v>140.07</v>
      </c>
      <c r="E3525" s="1">
        <v>162.41</v>
      </c>
      <c r="F3525" s="1">
        <v>26.47</v>
      </c>
      <c r="G3525" s="1">
        <v>98.7</v>
      </c>
      <c r="H3525">
        <v>4</v>
      </c>
      <c r="I3525" s="1">
        <v>293.36</v>
      </c>
      <c r="J3525" s="1">
        <v>149.46</v>
      </c>
      <c r="K3525" s="1">
        <v>6.96</v>
      </c>
      <c r="L3525">
        <v>0</v>
      </c>
      <c r="M3525">
        <v>0</v>
      </c>
      <c r="N3525" s="1">
        <v>3.8</v>
      </c>
      <c r="O3525" s="1">
        <v>4.63</v>
      </c>
      <c r="P3525">
        <v>0</v>
      </c>
      <c r="Q3525" s="1">
        <v>5.86</v>
      </c>
      <c r="R3525" s="1">
        <v>5.25</v>
      </c>
    </row>
    <row r="3526" spans="1:18" x14ac:dyDescent="0.25">
      <c r="A3526">
        <v>77</v>
      </c>
      <c r="B3526" t="s">
        <v>22</v>
      </c>
      <c r="C3526" t="s">
        <v>24</v>
      </c>
      <c r="D3526" s="1">
        <v>108.03</v>
      </c>
      <c r="E3526" s="1">
        <v>145.1</v>
      </c>
      <c r="F3526" s="1">
        <v>25.05</v>
      </c>
      <c r="G3526" s="1">
        <v>93.19</v>
      </c>
      <c r="H3526">
        <v>10</v>
      </c>
      <c r="I3526" s="1">
        <v>221.85</v>
      </c>
      <c r="J3526" s="1">
        <v>226.72</v>
      </c>
      <c r="K3526" s="1">
        <v>6.28</v>
      </c>
      <c r="L3526">
        <v>1</v>
      </c>
      <c r="M3526">
        <v>0</v>
      </c>
      <c r="N3526" s="1">
        <v>2.15</v>
      </c>
      <c r="O3526" s="1">
        <v>5.63</v>
      </c>
      <c r="P3526">
        <v>0</v>
      </c>
      <c r="Q3526" s="1">
        <v>9.89</v>
      </c>
      <c r="R3526" s="1">
        <v>5.21</v>
      </c>
    </row>
    <row r="3527" spans="1:18" x14ac:dyDescent="0.25">
      <c r="A3527">
        <v>44</v>
      </c>
      <c r="B3527" t="s">
        <v>22</v>
      </c>
      <c r="C3527" t="s">
        <v>18</v>
      </c>
      <c r="D3527" s="1">
        <v>165.91</v>
      </c>
      <c r="E3527" s="1">
        <v>133.69999999999999</v>
      </c>
      <c r="F3527" s="1">
        <v>39.86</v>
      </c>
      <c r="G3527" s="1">
        <v>100.8</v>
      </c>
      <c r="H3527">
        <v>3</v>
      </c>
      <c r="I3527" s="1">
        <v>196.05</v>
      </c>
      <c r="J3527" s="1">
        <v>135.53</v>
      </c>
      <c r="K3527" s="1">
        <v>7.65</v>
      </c>
      <c r="L3527">
        <v>0</v>
      </c>
      <c r="M3527">
        <v>1</v>
      </c>
      <c r="N3527" s="1">
        <v>2.83</v>
      </c>
      <c r="O3527" s="1">
        <v>4.3600000000000003</v>
      </c>
      <c r="P3527">
        <v>1</v>
      </c>
      <c r="Q3527" s="1">
        <v>6.66</v>
      </c>
      <c r="R3527" s="1">
        <v>8.07</v>
      </c>
    </row>
    <row r="3528" spans="1:18" x14ac:dyDescent="0.25">
      <c r="A3528">
        <v>60</v>
      </c>
      <c r="B3528" t="s">
        <v>17</v>
      </c>
      <c r="C3528" t="s">
        <v>18</v>
      </c>
      <c r="D3528" s="1">
        <v>154.25</v>
      </c>
      <c r="E3528" s="1">
        <v>118.34</v>
      </c>
      <c r="F3528" s="1">
        <v>24.67</v>
      </c>
      <c r="G3528" s="1">
        <v>97.23</v>
      </c>
      <c r="H3528">
        <v>8</v>
      </c>
      <c r="I3528" s="1">
        <v>191.77</v>
      </c>
      <c r="J3528" s="1">
        <v>108.68</v>
      </c>
      <c r="K3528" s="1">
        <v>8.3699999999999992</v>
      </c>
      <c r="L3528">
        <v>0</v>
      </c>
      <c r="M3528">
        <v>0</v>
      </c>
      <c r="N3528" s="1">
        <v>1.0900000000000001</v>
      </c>
      <c r="O3528" s="1">
        <v>1.84</v>
      </c>
      <c r="P3528">
        <v>1</v>
      </c>
      <c r="Q3528" s="1">
        <v>3.66</v>
      </c>
      <c r="R3528" s="1">
        <v>6.66</v>
      </c>
    </row>
    <row r="3529" spans="1:18" x14ac:dyDescent="0.25">
      <c r="A3529">
        <v>54</v>
      </c>
      <c r="B3529" t="s">
        <v>17</v>
      </c>
      <c r="C3529" t="s">
        <v>23</v>
      </c>
      <c r="D3529" s="1">
        <v>127.93</v>
      </c>
      <c r="E3529" s="1">
        <v>144.74</v>
      </c>
      <c r="F3529" s="1">
        <v>22.19</v>
      </c>
      <c r="G3529" s="1">
        <v>98.73</v>
      </c>
      <c r="H3529">
        <v>2</v>
      </c>
      <c r="I3529" s="1">
        <v>212.18</v>
      </c>
      <c r="J3529" s="1">
        <v>235.71</v>
      </c>
      <c r="K3529" s="1">
        <v>4.83</v>
      </c>
      <c r="L3529">
        <v>0</v>
      </c>
      <c r="M3529">
        <v>0</v>
      </c>
      <c r="N3529" s="1">
        <v>6.69</v>
      </c>
      <c r="O3529" s="1">
        <v>7.95</v>
      </c>
      <c r="P3529">
        <v>1</v>
      </c>
      <c r="Q3529" s="1">
        <v>6.33</v>
      </c>
      <c r="R3529" s="1">
        <v>4.83</v>
      </c>
    </row>
    <row r="3530" spans="1:18" x14ac:dyDescent="0.25">
      <c r="A3530">
        <v>40</v>
      </c>
      <c r="B3530" t="s">
        <v>22</v>
      </c>
      <c r="C3530" t="s">
        <v>21</v>
      </c>
      <c r="D3530" s="1">
        <v>111.27</v>
      </c>
      <c r="E3530" s="1">
        <v>124.57</v>
      </c>
      <c r="F3530" s="1">
        <v>36.86</v>
      </c>
      <c r="G3530" s="1">
        <v>89.65</v>
      </c>
      <c r="H3530">
        <v>3</v>
      </c>
      <c r="I3530" s="1">
        <v>268.54000000000002</v>
      </c>
      <c r="J3530" s="1">
        <v>92.83</v>
      </c>
      <c r="K3530" s="1">
        <v>5.62</v>
      </c>
      <c r="L3530">
        <v>0</v>
      </c>
      <c r="M3530">
        <v>1</v>
      </c>
      <c r="N3530" s="1">
        <v>1.29</v>
      </c>
      <c r="O3530" s="1">
        <v>2.1</v>
      </c>
      <c r="P3530">
        <v>0</v>
      </c>
      <c r="Q3530" s="1">
        <v>6.56</v>
      </c>
      <c r="R3530" s="1">
        <v>6.86</v>
      </c>
    </row>
    <row r="3531" spans="1:18" x14ac:dyDescent="0.25">
      <c r="A3531">
        <v>30</v>
      </c>
      <c r="B3531" t="s">
        <v>17</v>
      </c>
      <c r="C3531" t="s">
        <v>21</v>
      </c>
      <c r="D3531" s="1">
        <v>109.13</v>
      </c>
      <c r="E3531" s="1">
        <v>140.13</v>
      </c>
      <c r="F3531" s="1">
        <v>36.79</v>
      </c>
      <c r="G3531" s="1">
        <v>94.11</v>
      </c>
      <c r="H3531">
        <v>2</v>
      </c>
      <c r="I3531" s="1">
        <v>236.76</v>
      </c>
      <c r="J3531" s="1">
        <v>240.53</v>
      </c>
      <c r="K3531" s="1">
        <v>5.66</v>
      </c>
      <c r="L3531">
        <v>0</v>
      </c>
      <c r="M3531">
        <v>0</v>
      </c>
      <c r="N3531" s="1">
        <v>1.62</v>
      </c>
      <c r="O3531" s="1">
        <v>2.1800000000000002</v>
      </c>
      <c r="P3531">
        <v>0</v>
      </c>
      <c r="Q3531" s="1">
        <v>1.0900000000000001</v>
      </c>
      <c r="R3531" s="1">
        <v>6.14</v>
      </c>
    </row>
    <row r="3532" spans="1:18" x14ac:dyDescent="0.25">
      <c r="A3532">
        <v>67</v>
      </c>
      <c r="B3532" t="s">
        <v>22</v>
      </c>
      <c r="C3532" t="s">
        <v>23</v>
      </c>
      <c r="D3532" s="1">
        <v>108.26</v>
      </c>
      <c r="E3532" s="1">
        <v>155.71</v>
      </c>
      <c r="F3532" s="1">
        <v>28.11</v>
      </c>
      <c r="G3532" s="1">
        <v>90.01</v>
      </c>
      <c r="H3532">
        <v>6</v>
      </c>
      <c r="I3532" s="1">
        <v>291.36</v>
      </c>
      <c r="J3532" s="1">
        <v>236.28</v>
      </c>
      <c r="K3532" s="1">
        <v>6.77</v>
      </c>
      <c r="L3532">
        <v>1</v>
      </c>
      <c r="M3532">
        <v>0</v>
      </c>
      <c r="N3532" s="1">
        <v>1.08</v>
      </c>
      <c r="O3532" s="1">
        <v>3.09</v>
      </c>
      <c r="P3532">
        <v>1</v>
      </c>
      <c r="Q3532" s="1">
        <v>8.42</v>
      </c>
      <c r="R3532" s="1">
        <v>8.4499999999999993</v>
      </c>
    </row>
    <row r="3533" spans="1:18" x14ac:dyDescent="0.25">
      <c r="A3533">
        <v>61</v>
      </c>
      <c r="B3533" t="s">
        <v>22</v>
      </c>
      <c r="C3533" t="s">
        <v>18</v>
      </c>
      <c r="D3533" s="1">
        <v>148.76</v>
      </c>
      <c r="E3533" s="1">
        <v>122.96</v>
      </c>
      <c r="F3533" s="1">
        <v>24.6</v>
      </c>
      <c r="G3533" s="1">
        <v>98.47</v>
      </c>
      <c r="H3533">
        <v>3</v>
      </c>
      <c r="I3533" s="1">
        <v>251.4</v>
      </c>
      <c r="J3533" s="1">
        <v>109.17</v>
      </c>
      <c r="K3533" s="1">
        <v>6.86</v>
      </c>
      <c r="L3533">
        <v>0</v>
      </c>
      <c r="M3533">
        <v>0</v>
      </c>
      <c r="N3533" s="1">
        <v>1.41</v>
      </c>
      <c r="O3533" s="1">
        <v>2.52</v>
      </c>
      <c r="P3533">
        <v>1</v>
      </c>
      <c r="Q3533" s="1">
        <v>9.75</v>
      </c>
      <c r="R3533" s="1">
        <v>5.99</v>
      </c>
    </row>
    <row r="3534" spans="1:18" x14ac:dyDescent="0.25">
      <c r="A3534">
        <v>62</v>
      </c>
      <c r="B3534" t="s">
        <v>22</v>
      </c>
      <c r="C3534" t="s">
        <v>23</v>
      </c>
      <c r="D3534" s="1">
        <v>113.97</v>
      </c>
      <c r="E3534" s="1">
        <v>162.44999999999999</v>
      </c>
      <c r="F3534" s="1">
        <v>25.98</v>
      </c>
      <c r="G3534" s="1">
        <v>95.86</v>
      </c>
      <c r="H3534">
        <v>2</v>
      </c>
      <c r="I3534" s="1">
        <v>251.96</v>
      </c>
      <c r="J3534" s="1">
        <v>251.08</v>
      </c>
      <c r="K3534" s="1">
        <v>6.37</v>
      </c>
      <c r="L3534">
        <v>0</v>
      </c>
      <c r="M3534">
        <v>1</v>
      </c>
      <c r="N3534" s="1">
        <v>3.87</v>
      </c>
      <c r="O3534" s="1">
        <v>4.2300000000000004</v>
      </c>
      <c r="P3534">
        <v>0</v>
      </c>
      <c r="Q3534" s="1">
        <v>7.66</v>
      </c>
      <c r="R3534" s="1">
        <v>5.98</v>
      </c>
    </row>
    <row r="3535" spans="1:18" x14ac:dyDescent="0.25">
      <c r="A3535">
        <v>59</v>
      </c>
      <c r="B3535" t="s">
        <v>22</v>
      </c>
      <c r="C3535" t="s">
        <v>19</v>
      </c>
      <c r="D3535" s="1">
        <v>106.9</v>
      </c>
      <c r="E3535" s="1">
        <v>122.94</v>
      </c>
      <c r="F3535" s="1">
        <v>28.11</v>
      </c>
      <c r="G3535" s="1">
        <v>97.08</v>
      </c>
      <c r="H3535">
        <v>2</v>
      </c>
      <c r="I3535" s="1">
        <v>193.52</v>
      </c>
      <c r="J3535" s="1">
        <v>122.12</v>
      </c>
      <c r="K3535" s="1">
        <v>5.53</v>
      </c>
      <c r="L3535">
        <v>0</v>
      </c>
      <c r="M3535">
        <v>0</v>
      </c>
      <c r="N3535" s="1">
        <v>5.17</v>
      </c>
      <c r="O3535" s="1">
        <v>7.85</v>
      </c>
      <c r="P3535">
        <v>0</v>
      </c>
      <c r="Q3535" s="1">
        <v>4.63</v>
      </c>
      <c r="R3535" s="1">
        <v>7.99</v>
      </c>
    </row>
    <row r="3536" spans="1:18" x14ac:dyDescent="0.25">
      <c r="A3536">
        <v>65</v>
      </c>
      <c r="B3536" t="s">
        <v>22</v>
      </c>
      <c r="C3536" t="s">
        <v>23</v>
      </c>
      <c r="D3536" s="1">
        <v>119.55</v>
      </c>
      <c r="E3536" s="1">
        <v>185.96</v>
      </c>
      <c r="F3536" s="1">
        <v>26.34</v>
      </c>
      <c r="G3536" s="1">
        <v>90.35</v>
      </c>
      <c r="H3536">
        <v>4</v>
      </c>
      <c r="I3536" s="1">
        <v>171.38</v>
      </c>
      <c r="J3536" s="1">
        <v>158.31</v>
      </c>
      <c r="K3536" s="1">
        <v>4.5999999999999996</v>
      </c>
      <c r="L3536">
        <v>1</v>
      </c>
      <c r="M3536">
        <v>0</v>
      </c>
      <c r="N3536" s="1">
        <v>6.23</v>
      </c>
      <c r="O3536" s="1">
        <v>7.19</v>
      </c>
      <c r="P3536">
        <v>1</v>
      </c>
      <c r="Q3536" s="1">
        <v>6.95</v>
      </c>
      <c r="R3536" s="1">
        <v>4.3099999999999996</v>
      </c>
    </row>
    <row r="3537" spans="1:18" x14ac:dyDescent="0.25">
      <c r="A3537">
        <v>63</v>
      </c>
      <c r="B3537" t="s">
        <v>17</v>
      </c>
      <c r="C3537" t="s">
        <v>19</v>
      </c>
      <c r="D3537" s="1">
        <v>76.3</v>
      </c>
      <c r="E3537" s="1">
        <v>116.56</v>
      </c>
      <c r="F3537" s="1">
        <v>22.46</v>
      </c>
      <c r="G3537" s="1">
        <v>99.49</v>
      </c>
      <c r="H3537">
        <v>1</v>
      </c>
      <c r="I3537" s="1">
        <v>173.97</v>
      </c>
      <c r="J3537" s="1">
        <v>106.93</v>
      </c>
      <c r="K3537" s="1">
        <v>5.52</v>
      </c>
      <c r="L3537">
        <v>0</v>
      </c>
      <c r="M3537">
        <v>0</v>
      </c>
      <c r="N3537" s="1">
        <v>3.88</v>
      </c>
      <c r="O3537" s="1">
        <v>7.35</v>
      </c>
      <c r="P3537">
        <v>0</v>
      </c>
      <c r="Q3537" s="1">
        <v>6</v>
      </c>
      <c r="R3537" s="1">
        <v>7.21</v>
      </c>
    </row>
    <row r="3538" spans="1:18" x14ac:dyDescent="0.25">
      <c r="A3538">
        <v>67</v>
      </c>
      <c r="B3538" t="s">
        <v>22</v>
      </c>
      <c r="C3538" t="s">
        <v>18</v>
      </c>
      <c r="D3538" s="1">
        <v>114.21</v>
      </c>
      <c r="E3538" s="1">
        <v>132.96</v>
      </c>
      <c r="F3538" s="1">
        <v>33.54</v>
      </c>
      <c r="G3538" s="1">
        <v>92.73</v>
      </c>
      <c r="H3538">
        <v>4</v>
      </c>
      <c r="I3538" s="1">
        <v>205.74</v>
      </c>
      <c r="J3538" s="1">
        <v>189.95</v>
      </c>
      <c r="K3538" s="1">
        <v>7.54</v>
      </c>
      <c r="L3538">
        <v>1</v>
      </c>
      <c r="M3538">
        <v>1</v>
      </c>
      <c r="N3538" s="1">
        <v>0.5</v>
      </c>
      <c r="O3538" s="1">
        <v>3.9</v>
      </c>
      <c r="P3538">
        <v>1</v>
      </c>
      <c r="Q3538" s="1">
        <v>6.66</v>
      </c>
      <c r="R3538" s="1">
        <v>6.65</v>
      </c>
    </row>
    <row r="3539" spans="1:18" x14ac:dyDescent="0.25">
      <c r="A3539">
        <v>62</v>
      </c>
      <c r="B3539" t="s">
        <v>17</v>
      </c>
      <c r="C3539" t="s">
        <v>18</v>
      </c>
      <c r="D3539" s="1">
        <v>210.35</v>
      </c>
      <c r="E3539" s="1">
        <v>140.47999999999999</v>
      </c>
      <c r="F3539" s="1">
        <v>30.16</v>
      </c>
      <c r="G3539" s="1">
        <v>98.74</v>
      </c>
      <c r="H3539">
        <v>7</v>
      </c>
      <c r="I3539" s="1">
        <v>248.92</v>
      </c>
      <c r="J3539" s="1">
        <v>223.58</v>
      </c>
      <c r="K3539" s="1">
        <v>6.66</v>
      </c>
      <c r="L3539">
        <v>0</v>
      </c>
      <c r="M3539">
        <v>0</v>
      </c>
      <c r="N3539" s="1">
        <v>3.26</v>
      </c>
      <c r="O3539" s="1">
        <v>2.62</v>
      </c>
      <c r="P3539">
        <v>1</v>
      </c>
      <c r="Q3539" s="1">
        <v>11.04</v>
      </c>
      <c r="R3539" s="1">
        <v>7.16</v>
      </c>
    </row>
    <row r="3540" spans="1:18" x14ac:dyDescent="0.25">
      <c r="A3540">
        <v>39</v>
      </c>
      <c r="B3540" t="s">
        <v>22</v>
      </c>
      <c r="C3540" t="s">
        <v>19</v>
      </c>
      <c r="D3540" s="1">
        <v>106.23</v>
      </c>
      <c r="E3540" s="1">
        <v>113.62</v>
      </c>
      <c r="F3540" s="1">
        <v>23.72</v>
      </c>
      <c r="G3540" s="1">
        <v>96.4</v>
      </c>
      <c r="H3540">
        <v>1</v>
      </c>
      <c r="I3540" s="1">
        <v>212.2</v>
      </c>
      <c r="J3540" s="1">
        <v>110.98</v>
      </c>
      <c r="K3540" s="1">
        <v>5.59</v>
      </c>
      <c r="L3540">
        <v>0</v>
      </c>
      <c r="M3540">
        <v>0</v>
      </c>
      <c r="N3540" s="1">
        <v>5.8</v>
      </c>
      <c r="O3540" s="1">
        <v>6.33</v>
      </c>
      <c r="P3540">
        <v>0</v>
      </c>
      <c r="Q3540" s="1">
        <v>4.09</v>
      </c>
      <c r="R3540" s="1">
        <v>7.06</v>
      </c>
    </row>
    <row r="3541" spans="1:18" x14ac:dyDescent="0.25">
      <c r="A3541">
        <v>57</v>
      </c>
      <c r="B3541" t="s">
        <v>17</v>
      </c>
      <c r="C3541" t="s">
        <v>21</v>
      </c>
      <c r="D3541" s="1">
        <v>84.11</v>
      </c>
      <c r="E3541" s="1">
        <v>124.12</v>
      </c>
      <c r="F3541" s="1">
        <v>22.32</v>
      </c>
      <c r="G3541" s="1">
        <v>98.46</v>
      </c>
      <c r="H3541">
        <v>2</v>
      </c>
      <c r="I3541" s="1">
        <v>180.04</v>
      </c>
      <c r="J3541" s="1">
        <v>173.03</v>
      </c>
      <c r="K3541" s="1">
        <v>5.32</v>
      </c>
      <c r="L3541">
        <v>0</v>
      </c>
      <c r="M3541">
        <v>0</v>
      </c>
      <c r="N3541" s="1">
        <v>1.53</v>
      </c>
      <c r="O3541" s="1">
        <v>1.78</v>
      </c>
      <c r="P3541">
        <v>0</v>
      </c>
      <c r="Q3541" s="1">
        <v>1.2</v>
      </c>
      <c r="R3541" s="1">
        <v>5.03</v>
      </c>
    </row>
    <row r="3542" spans="1:18" x14ac:dyDescent="0.25">
      <c r="A3542">
        <v>20</v>
      </c>
      <c r="B3542" t="s">
        <v>17</v>
      </c>
      <c r="C3542" t="s">
        <v>20</v>
      </c>
      <c r="D3542" s="1">
        <v>84.28</v>
      </c>
      <c r="E3542" s="1">
        <v>94.23</v>
      </c>
      <c r="F3542" s="1">
        <v>23.05</v>
      </c>
      <c r="G3542" s="1">
        <v>90.27</v>
      </c>
      <c r="H3542">
        <v>6</v>
      </c>
      <c r="I3542" s="1">
        <v>224.35</v>
      </c>
      <c r="J3542" s="1">
        <v>183.3</v>
      </c>
      <c r="K3542" s="1">
        <v>6.17</v>
      </c>
      <c r="L3542">
        <v>0</v>
      </c>
      <c r="M3542">
        <v>1</v>
      </c>
      <c r="N3542" s="1">
        <v>7.53</v>
      </c>
      <c r="O3542" s="1">
        <v>8.9700000000000006</v>
      </c>
      <c r="P3542">
        <v>0</v>
      </c>
      <c r="Q3542" s="1">
        <v>6.85</v>
      </c>
      <c r="R3542" s="1">
        <v>5.1100000000000003</v>
      </c>
    </row>
    <row r="3543" spans="1:18" x14ac:dyDescent="0.25">
      <c r="A3543">
        <v>49</v>
      </c>
      <c r="B3543" t="s">
        <v>17</v>
      </c>
      <c r="C3543" t="s">
        <v>24</v>
      </c>
      <c r="D3543" s="1">
        <v>137.56</v>
      </c>
      <c r="E3543" s="1">
        <v>111.08</v>
      </c>
      <c r="F3543" s="1">
        <v>22.91</v>
      </c>
      <c r="G3543" s="1">
        <v>92.89</v>
      </c>
      <c r="H3543">
        <v>15</v>
      </c>
      <c r="I3543" s="1">
        <v>248.31</v>
      </c>
      <c r="J3543" s="1">
        <v>79.77</v>
      </c>
      <c r="K3543" s="1">
        <v>7.92</v>
      </c>
      <c r="L3543">
        <v>0</v>
      </c>
      <c r="M3543">
        <v>0</v>
      </c>
      <c r="N3543" s="1">
        <v>4.09</v>
      </c>
      <c r="O3543" s="1">
        <v>3.88</v>
      </c>
      <c r="P3543">
        <v>0</v>
      </c>
      <c r="Q3543" s="1">
        <v>7.89</v>
      </c>
      <c r="R3543" s="1">
        <v>5.3</v>
      </c>
    </row>
    <row r="3544" spans="1:18" x14ac:dyDescent="0.25">
      <c r="A3544">
        <v>46</v>
      </c>
      <c r="B3544" t="s">
        <v>17</v>
      </c>
      <c r="C3544" t="s">
        <v>21</v>
      </c>
      <c r="D3544" s="1">
        <v>117.23</v>
      </c>
      <c r="E3544" s="1">
        <v>146.78</v>
      </c>
      <c r="F3544" s="1">
        <v>51.4</v>
      </c>
      <c r="G3544" s="1">
        <v>92.25</v>
      </c>
      <c r="H3544">
        <v>2</v>
      </c>
      <c r="I3544" s="1">
        <v>242.35</v>
      </c>
      <c r="J3544" s="1">
        <v>119.93</v>
      </c>
      <c r="K3544" s="1">
        <v>6.05</v>
      </c>
      <c r="L3544">
        <v>1</v>
      </c>
      <c r="M3544">
        <v>0</v>
      </c>
      <c r="N3544" s="1">
        <v>2.4700000000000002</v>
      </c>
      <c r="O3544" s="1">
        <v>4.1399999999999997</v>
      </c>
      <c r="P3544">
        <v>0</v>
      </c>
      <c r="Q3544" s="1">
        <v>9.5399999999999991</v>
      </c>
      <c r="R3544" s="1">
        <v>7.07</v>
      </c>
    </row>
    <row r="3545" spans="1:18" x14ac:dyDescent="0.25">
      <c r="A3545">
        <v>57</v>
      </c>
      <c r="B3545" t="s">
        <v>17</v>
      </c>
      <c r="C3545" t="s">
        <v>23</v>
      </c>
      <c r="D3545" s="1">
        <v>122.5</v>
      </c>
      <c r="E3545" s="1">
        <v>148.66999999999999</v>
      </c>
      <c r="F3545" s="1">
        <v>29.41</v>
      </c>
      <c r="G3545" s="1">
        <v>97.8</v>
      </c>
      <c r="H3545">
        <v>4</v>
      </c>
      <c r="I3545" s="1">
        <v>283.31</v>
      </c>
      <c r="J3545" s="1">
        <v>120.07</v>
      </c>
      <c r="K3545" s="1">
        <v>5.78</v>
      </c>
      <c r="L3545">
        <v>0</v>
      </c>
      <c r="M3545">
        <v>1</v>
      </c>
      <c r="N3545" s="1">
        <v>2.9</v>
      </c>
      <c r="O3545" s="1">
        <v>1.26</v>
      </c>
      <c r="P3545">
        <v>0</v>
      </c>
      <c r="Q3545" s="1">
        <v>5.86</v>
      </c>
      <c r="R3545" s="1">
        <v>4.78</v>
      </c>
    </row>
    <row r="3546" spans="1:18" x14ac:dyDescent="0.25">
      <c r="A3546">
        <v>71</v>
      </c>
      <c r="B3546" t="s">
        <v>17</v>
      </c>
      <c r="C3546" t="s">
        <v>23</v>
      </c>
      <c r="D3546" s="1">
        <v>111.58</v>
      </c>
      <c r="E3546" s="1">
        <v>176.74</v>
      </c>
      <c r="F3546" s="1">
        <v>26.6</v>
      </c>
      <c r="G3546" s="1">
        <v>96.03</v>
      </c>
      <c r="H3546">
        <v>4</v>
      </c>
      <c r="I3546" s="1">
        <v>214.04</v>
      </c>
      <c r="J3546" s="1">
        <v>255.03</v>
      </c>
      <c r="K3546" s="1">
        <v>6.2</v>
      </c>
      <c r="L3546">
        <v>1</v>
      </c>
      <c r="M3546">
        <v>0</v>
      </c>
      <c r="N3546" s="1">
        <v>2.8</v>
      </c>
      <c r="O3546" s="1">
        <v>5.52</v>
      </c>
      <c r="P3546">
        <v>0</v>
      </c>
      <c r="Q3546" s="1">
        <v>4.2300000000000004</v>
      </c>
      <c r="R3546" s="1">
        <v>7.57</v>
      </c>
    </row>
    <row r="3547" spans="1:18" x14ac:dyDescent="0.25">
      <c r="A3547">
        <v>47</v>
      </c>
      <c r="B3547" t="s">
        <v>17</v>
      </c>
      <c r="C3547" t="s">
        <v>23</v>
      </c>
      <c r="D3547" s="1">
        <v>83.23</v>
      </c>
      <c r="E3547" s="1">
        <v>166.99</v>
      </c>
      <c r="F3547" s="1">
        <v>25.28</v>
      </c>
      <c r="G3547" s="1">
        <v>94.5</v>
      </c>
      <c r="H3547">
        <v>6</v>
      </c>
      <c r="I3547" s="1">
        <v>205.48</v>
      </c>
      <c r="J3547" s="1">
        <v>204.39</v>
      </c>
      <c r="K3547" s="1">
        <v>6.38</v>
      </c>
      <c r="L3547">
        <v>0</v>
      </c>
      <c r="M3547">
        <v>0</v>
      </c>
      <c r="N3547" s="1">
        <v>3.97</v>
      </c>
      <c r="O3547" s="1">
        <v>6.28</v>
      </c>
      <c r="P3547">
        <v>0</v>
      </c>
      <c r="Q3547" s="1">
        <v>8.0399999999999991</v>
      </c>
      <c r="R3547" s="1">
        <v>4.6900000000000004</v>
      </c>
    </row>
    <row r="3548" spans="1:18" x14ac:dyDescent="0.25">
      <c r="A3548">
        <v>32</v>
      </c>
      <c r="B3548" t="s">
        <v>17</v>
      </c>
      <c r="C3548" t="s">
        <v>21</v>
      </c>
      <c r="D3548" s="1">
        <v>88.93</v>
      </c>
      <c r="E3548" s="1">
        <v>164.44</v>
      </c>
      <c r="F3548" s="1">
        <v>37.69</v>
      </c>
      <c r="G3548" s="1">
        <v>92.86</v>
      </c>
      <c r="H3548">
        <v>2</v>
      </c>
      <c r="I3548" s="1">
        <v>238.19</v>
      </c>
      <c r="J3548" s="1">
        <v>311.72000000000003</v>
      </c>
      <c r="K3548" s="1">
        <v>5.94</v>
      </c>
      <c r="L3548">
        <v>0</v>
      </c>
      <c r="M3548">
        <v>1</v>
      </c>
      <c r="N3548" s="1">
        <v>1.48</v>
      </c>
      <c r="O3548" s="1">
        <v>4.58</v>
      </c>
      <c r="P3548">
        <v>1</v>
      </c>
      <c r="Q3548" s="1">
        <v>4.7300000000000004</v>
      </c>
      <c r="R3548" s="1">
        <v>5.59</v>
      </c>
    </row>
    <row r="3549" spans="1:18" x14ac:dyDescent="0.25">
      <c r="A3549">
        <v>51</v>
      </c>
      <c r="B3549" t="s">
        <v>22</v>
      </c>
      <c r="C3549" t="s">
        <v>20</v>
      </c>
      <c r="D3549" s="1">
        <v>110.72</v>
      </c>
      <c r="E3549" s="1">
        <v>120.6</v>
      </c>
      <c r="F3549" s="1">
        <v>25.94</v>
      </c>
      <c r="G3549" s="1">
        <v>90.74</v>
      </c>
      <c r="H3549">
        <v>2</v>
      </c>
      <c r="I3549" s="1">
        <v>210.27</v>
      </c>
      <c r="J3549" s="1">
        <v>161.03</v>
      </c>
      <c r="K3549" s="1">
        <v>5.34</v>
      </c>
      <c r="L3549">
        <v>0</v>
      </c>
      <c r="M3549">
        <v>0</v>
      </c>
      <c r="N3549" s="1">
        <v>3.09</v>
      </c>
      <c r="O3549" s="1">
        <v>5.05</v>
      </c>
      <c r="P3549">
        <v>0</v>
      </c>
      <c r="Q3549" s="1">
        <v>4.07</v>
      </c>
      <c r="R3549" s="1">
        <v>4.87</v>
      </c>
    </row>
    <row r="3550" spans="1:18" x14ac:dyDescent="0.25">
      <c r="A3550">
        <v>45</v>
      </c>
      <c r="B3550" t="s">
        <v>17</v>
      </c>
      <c r="C3550" t="s">
        <v>18</v>
      </c>
      <c r="D3550" s="1">
        <v>156.32</v>
      </c>
      <c r="E3550" s="1">
        <v>128.69999999999999</v>
      </c>
      <c r="F3550" s="1">
        <v>35.93</v>
      </c>
      <c r="G3550" s="1">
        <v>93.98</v>
      </c>
      <c r="H3550">
        <v>4</v>
      </c>
      <c r="I3550" s="1">
        <v>192.92</v>
      </c>
      <c r="J3550" s="1">
        <v>108.89</v>
      </c>
      <c r="K3550" s="1">
        <v>8.8000000000000007</v>
      </c>
      <c r="L3550">
        <v>0</v>
      </c>
      <c r="M3550">
        <v>0</v>
      </c>
      <c r="N3550" s="1">
        <v>2.6</v>
      </c>
      <c r="O3550" s="1">
        <v>3.52</v>
      </c>
      <c r="P3550">
        <v>1</v>
      </c>
      <c r="Q3550" s="1">
        <v>3.97</v>
      </c>
      <c r="R3550" s="1">
        <v>7.57</v>
      </c>
    </row>
    <row r="3551" spans="1:18" x14ac:dyDescent="0.25">
      <c r="A3551">
        <v>45</v>
      </c>
      <c r="B3551" t="s">
        <v>17</v>
      </c>
      <c r="C3551" t="s">
        <v>21</v>
      </c>
      <c r="D3551" s="1">
        <v>122.78</v>
      </c>
      <c r="E3551" s="1">
        <v>125.06</v>
      </c>
      <c r="F3551" s="1">
        <v>41.07</v>
      </c>
      <c r="G3551" s="1">
        <v>92.47</v>
      </c>
      <c r="H3551">
        <v>4</v>
      </c>
      <c r="I3551" s="1">
        <v>222.47</v>
      </c>
      <c r="J3551" s="1">
        <v>245.02</v>
      </c>
      <c r="K3551" s="1">
        <v>5.77</v>
      </c>
      <c r="L3551">
        <v>0</v>
      </c>
      <c r="M3551">
        <v>0</v>
      </c>
      <c r="N3551" s="1">
        <v>0.67</v>
      </c>
      <c r="O3551" s="1">
        <v>2.04</v>
      </c>
      <c r="P3551">
        <v>0</v>
      </c>
      <c r="Q3551" s="1">
        <v>6.58</v>
      </c>
      <c r="R3551" s="1">
        <v>6.92</v>
      </c>
    </row>
    <row r="3552" spans="1:18" x14ac:dyDescent="0.25">
      <c r="A3552">
        <v>50</v>
      </c>
      <c r="B3552" t="s">
        <v>17</v>
      </c>
      <c r="C3552" t="s">
        <v>18</v>
      </c>
      <c r="D3552" s="1">
        <v>229.33</v>
      </c>
      <c r="E3552" s="1">
        <v>147.83000000000001</v>
      </c>
      <c r="F3552" s="1">
        <v>38.1</v>
      </c>
      <c r="G3552" s="1">
        <v>95.81</v>
      </c>
      <c r="H3552">
        <v>3</v>
      </c>
      <c r="I3552" s="1">
        <v>219.42</v>
      </c>
      <c r="J3552" s="1">
        <v>172.06</v>
      </c>
      <c r="K3552" s="1">
        <v>8.7100000000000009</v>
      </c>
      <c r="L3552">
        <v>0</v>
      </c>
      <c r="M3552">
        <v>1</v>
      </c>
      <c r="N3552" s="1">
        <v>0.97</v>
      </c>
      <c r="O3552" s="1">
        <v>3.43</v>
      </c>
      <c r="P3552">
        <v>1</v>
      </c>
      <c r="Q3552" s="1">
        <v>8.61</v>
      </c>
      <c r="R3552" s="1">
        <v>6.24</v>
      </c>
    </row>
    <row r="3553" spans="1:18" x14ac:dyDescent="0.25">
      <c r="A3553">
        <v>64</v>
      </c>
      <c r="B3553" t="s">
        <v>22</v>
      </c>
      <c r="C3553" t="s">
        <v>24</v>
      </c>
      <c r="D3553" s="1">
        <v>136.03</v>
      </c>
      <c r="E3553" s="1">
        <v>130.06</v>
      </c>
      <c r="F3553" s="1">
        <v>29.77</v>
      </c>
      <c r="G3553" s="1">
        <v>96.31</v>
      </c>
      <c r="H3553">
        <v>7</v>
      </c>
      <c r="I3553" s="1">
        <v>220.4</v>
      </c>
      <c r="J3553" s="1">
        <v>201.26</v>
      </c>
      <c r="K3553" s="1">
        <v>6.14</v>
      </c>
      <c r="L3553">
        <v>1</v>
      </c>
      <c r="M3553">
        <v>0</v>
      </c>
      <c r="N3553" s="1">
        <v>5.43</v>
      </c>
      <c r="O3553" s="1">
        <v>5.16</v>
      </c>
      <c r="P3553">
        <v>1</v>
      </c>
      <c r="Q3553" s="1">
        <v>6.4</v>
      </c>
      <c r="R3553" s="1">
        <v>4.54</v>
      </c>
    </row>
    <row r="3554" spans="1:18" x14ac:dyDescent="0.25">
      <c r="A3554">
        <v>64</v>
      </c>
      <c r="B3554" t="s">
        <v>22</v>
      </c>
      <c r="C3554" t="s">
        <v>23</v>
      </c>
      <c r="D3554" s="1">
        <v>98.91</v>
      </c>
      <c r="E3554" s="1">
        <v>170.61</v>
      </c>
      <c r="F3554" s="1">
        <v>27.97</v>
      </c>
      <c r="G3554" s="1">
        <v>96.9</v>
      </c>
      <c r="H3554">
        <v>5</v>
      </c>
      <c r="I3554" s="1">
        <v>244.67</v>
      </c>
      <c r="J3554" s="1">
        <v>236.27</v>
      </c>
      <c r="K3554" s="1">
        <v>6.48</v>
      </c>
      <c r="L3554">
        <v>1</v>
      </c>
      <c r="M3554">
        <v>0</v>
      </c>
      <c r="N3554" s="1">
        <v>3.99</v>
      </c>
      <c r="O3554" s="1">
        <v>4.0999999999999996</v>
      </c>
      <c r="P3554">
        <v>0</v>
      </c>
      <c r="Q3554" s="1">
        <v>8.91</v>
      </c>
      <c r="R3554" s="1">
        <v>6.18</v>
      </c>
    </row>
    <row r="3555" spans="1:18" x14ac:dyDescent="0.25">
      <c r="A3555">
        <v>20</v>
      </c>
      <c r="B3555" t="s">
        <v>17</v>
      </c>
      <c r="C3555" t="s">
        <v>20</v>
      </c>
      <c r="D3555" s="1">
        <v>108.22</v>
      </c>
      <c r="E3555" s="1">
        <v>122.59</v>
      </c>
      <c r="F3555" s="1">
        <v>20.54</v>
      </c>
      <c r="G3555" s="1">
        <v>93.43</v>
      </c>
      <c r="H3555">
        <v>4</v>
      </c>
      <c r="I3555" s="1">
        <v>183.61</v>
      </c>
      <c r="J3555" s="1">
        <v>228.96</v>
      </c>
      <c r="K3555" s="1">
        <v>5.8</v>
      </c>
      <c r="L3555">
        <v>0</v>
      </c>
      <c r="M3555">
        <v>0</v>
      </c>
      <c r="N3555" s="1">
        <v>5.34</v>
      </c>
      <c r="O3555" s="1">
        <v>2.37</v>
      </c>
      <c r="P3555">
        <v>0</v>
      </c>
      <c r="Q3555" s="1">
        <v>8.6199999999999992</v>
      </c>
      <c r="R3555" s="1">
        <v>6.78</v>
      </c>
    </row>
    <row r="3556" spans="1:18" x14ac:dyDescent="0.25">
      <c r="A3556">
        <v>73</v>
      </c>
      <c r="B3556" t="s">
        <v>17</v>
      </c>
      <c r="C3556" t="s">
        <v>25</v>
      </c>
      <c r="D3556" s="1">
        <v>70</v>
      </c>
      <c r="E3556" s="1">
        <v>122.26</v>
      </c>
      <c r="F3556" s="1">
        <v>32.770000000000003</v>
      </c>
      <c r="G3556" s="1">
        <v>94.33</v>
      </c>
      <c r="H3556">
        <v>3</v>
      </c>
      <c r="I3556" s="1">
        <v>241.8</v>
      </c>
      <c r="J3556" s="1">
        <v>195.54</v>
      </c>
      <c r="K3556" s="1">
        <v>6.07</v>
      </c>
      <c r="L3556">
        <v>1</v>
      </c>
      <c r="M3556">
        <v>0</v>
      </c>
      <c r="N3556" s="1">
        <v>3.04</v>
      </c>
      <c r="O3556" s="1">
        <v>4</v>
      </c>
      <c r="P3556">
        <v>1</v>
      </c>
      <c r="Q3556" s="1">
        <v>6.39</v>
      </c>
      <c r="R3556" s="1">
        <v>8.18</v>
      </c>
    </row>
    <row r="3557" spans="1:18" x14ac:dyDescent="0.25">
      <c r="A3557">
        <v>70</v>
      </c>
      <c r="B3557" t="s">
        <v>17</v>
      </c>
      <c r="C3557" t="s">
        <v>23</v>
      </c>
      <c r="D3557" s="1">
        <v>78.52</v>
      </c>
      <c r="E3557" s="1">
        <v>129.47999999999999</v>
      </c>
      <c r="F3557" s="1">
        <v>23.57</v>
      </c>
      <c r="G3557" s="1">
        <v>93.6</v>
      </c>
      <c r="H3557">
        <v>2</v>
      </c>
      <c r="I3557" s="1">
        <v>251.46</v>
      </c>
      <c r="J3557" s="1">
        <v>164.89</v>
      </c>
      <c r="K3557" s="1">
        <v>5.72</v>
      </c>
      <c r="L3557">
        <v>0</v>
      </c>
      <c r="M3557">
        <v>0</v>
      </c>
      <c r="N3557" s="1">
        <v>5.43</v>
      </c>
      <c r="O3557" s="1">
        <v>3.37</v>
      </c>
      <c r="P3557">
        <v>1</v>
      </c>
      <c r="Q3557" s="1">
        <v>6.33</v>
      </c>
      <c r="R3557" s="1">
        <v>5.82</v>
      </c>
    </row>
    <row r="3558" spans="1:18" x14ac:dyDescent="0.25">
      <c r="A3558">
        <v>61</v>
      </c>
      <c r="B3558" t="s">
        <v>22</v>
      </c>
      <c r="C3558" t="s">
        <v>23</v>
      </c>
      <c r="D3558" s="1">
        <v>117.19</v>
      </c>
      <c r="E3558" s="1">
        <v>111.73</v>
      </c>
      <c r="F3558" s="1">
        <v>35.35</v>
      </c>
      <c r="G3558" s="1">
        <v>97.12</v>
      </c>
      <c r="H3558">
        <v>4</v>
      </c>
      <c r="I3558" s="1">
        <v>188</v>
      </c>
      <c r="J3558" s="1">
        <v>164.95</v>
      </c>
      <c r="K3558" s="1">
        <v>6.01</v>
      </c>
      <c r="L3558">
        <v>0</v>
      </c>
      <c r="M3558">
        <v>1</v>
      </c>
      <c r="N3558" s="1">
        <v>2.75</v>
      </c>
      <c r="O3558" s="1">
        <v>2.5</v>
      </c>
      <c r="P3558">
        <v>1</v>
      </c>
      <c r="Q3558" s="1">
        <v>3.52</v>
      </c>
      <c r="R3558" s="1">
        <v>7.15</v>
      </c>
    </row>
    <row r="3559" spans="1:18" x14ac:dyDescent="0.25">
      <c r="A3559">
        <v>48</v>
      </c>
      <c r="B3559" t="s">
        <v>22</v>
      </c>
      <c r="C3559" t="s">
        <v>23</v>
      </c>
      <c r="D3559" s="1">
        <v>129.06</v>
      </c>
      <c r="E3559" s="1">
        <v>119.33</v>
      </c>
      <c r="F3559" s="1">
        <v>30.4</v>
      </c>
      <c r="G3559" s="1">
        <v>96.86</v>
      </c>
      <c r="H3559">
        <v>5</v>
      </c>
      <c r="I3559" s="1">
        <v>276.44</v>
      </c>
      <c r="J3559" s="1">
        <v>109.67</v>
      </c>
      <c r="K3559" s="1">
        <v>5.86</v>
      </c>
      <c r="L3559">
        <v>0</v>
      </c>
      <c r="M3559">
        <v>0</v>
      </c>
      <c r="N3559" s="1">
        <v>4.43</v>
      </c>
      <c r="O3559" s="1">
        <v>5.22</v>
      </c>
      <c r="P3559">
        <v>1</v>
      </c>
      <c r="Q3559" s="1">
        <v>6.09</v>
      </c>
      <c r="R3559" s="1">
        <v>5.48</v>
      </c>
    </row>
    <row r="3560" spans="1:18" x14ac:dyDescent="0.25">
      <c r="A3560">
        <v>50</v>
      </c>
      <c r="B3560" t="s">
        <v>17</v>
      </c>
      <c r="C3560" t="s">
        <v>23</v>
      </c>
      <c r="D3560" s="1">
        <v>105.85</v>
      </c>
      <c r="E3560" s="1">
        <v>151.66999999999999</v>
      </c>
      <c r="F3560" s="1">
        <v>21.95</v>
      </c>
      <c r="G3560" s="1">
        <v>94.74</v>
      </c>
      <c r="H3560">
        <v>5</v>
      </c>
      <c r="I3560" s="1">
        <v>156.93</v>
      </c>
      <c r="J3560" s="1">
        <v>227.97</v>
      </c>
      <c r="K3560" s="1">
        <v>5.81</v>
      </c>
      <c r="L3560">
        <v>0</v>
      </c>
      <c r="M3560">
        <v>1</v>
      </c>
      <c r="N3560" s="1">
        <v>3.35</v>
      </c>
      <c r="O3560" s="1">
        <v>3.48</v>
      </c>
      <c r="P3560">
        <v>1</v>
      </c>
      <c r="Q3560" s="1">
        <v>8.0299999999999994</v>
      </c>
      <c r="R3560" s="1">
        <v>5.67</v>
      </c>
    </row>
    <row r="3561" spans="1:18" x14ac:dyDescent="0.25">
      <c r="A3561">
        <v>49</v>
      </c>
      <c r="B3561" t="s">
        <v>17</v>
      </c>
      <c r="C3561" t="s">
        <v>18</v>
      </c>
      <c r="D3561" s="1">
        <v>111.72</v>
      </c>
      <c r="E3561" s="1">
        <v>125.82</v>
      </c>
      <c r="F3561" s="1">
        <v>20.100000000000001</v>
      </c>
      <c r="G3561" s="1">
        <v>93.21</v>
      </c>
      <c r="H3561">
        <v>3</v>
      </c>
      <c r="I3561" s="1">
        <v>220.24</v>
      </c>
      <c r="J3561" s="1">
        <v>164.86</v>
      </c>
      <c r="K3561" s="1">
        <v>5.83</v>
      </c>
      <c r="L3561">
        <v>0</v>
      </c>
      <c r="M3561">
        <v>0</v>
      </c>
      <c r="N3561" s="1">
        <v>4.33</v>
      </c>
      <c r="O3561" s="1">
        <v>1.74</v>
      </c>
      <c r="P3561">
        <v>0</v>
      </c>
      <c r="Q3561" s="1">
        <v>4.5599999999999996</v>
      </c>
      <c r="R3561" s="1">
        <v>6.67</v>
      </c>
    </row>
    <row r="3562" spans="1:18" x14ac:dyDescent="0.25">
      <c r="A3562">
        <v>79</v>
      </c>
      <c r="B3562" t="s">
        <v>17</v>
      </c>
      <c r="C3562" t="s">
        <v>23</v>
      </c>
      <c r="D3562" s="1">
        <v>86.15</v>
      </c>
      <c r="E3562" s="1">
        <v>134.16</v>
      </c>
      <c r="F3562" s="1">
        <v>23.15</v>
      </c>
      <c r="G3562" s="1">
        <v>95.5</v>
      </c>
      <c r="H3562">
        <v>6</v>
      </c>
      <c r="I3562" s="1">
        <v>176.37</v>
      </c>
      <c r="J3562" s="1">
        <v>129.46</v>
      </c>
      <c r="K3562" s="1">
        <v>5.96</v>
      </c>
      <c r="L3562">
        <v>0</v>
      </c>
      <c r="M3562">
        <v>0</v>
      </c>
      <c r="N3562" s="1">
        <v>2.11</v>
      </c>
      <c r="O3562" s="1">
        <v>5.98</v>
      </c>
      <c r="P3562">
        <v>1</v>
      </c>
      <c r="Q3562" s="1">
        <v>3.92</v>
      </c>
      <c r="R3562" s="1">
        <v>6.88</v>
      </c>
    </row>
    <row r="3563" spans="1:18" x14ac:dyDescent="0.25">
      <c r="A3563">
        <v>82</v>
      </c>
      <c r="B3563" t="s">
        <v>22</v>
      </c>
      <c r="C3563" t="s">
        <v>23</v>
      </c>
      <c r="D3563" s="1">
        <v>107.23</v>
      </c>
      <c r="E3563" s="1">
        <v>179.87</v>
      </c>
      <c r="F3563" s="1">
        <v>30.12</v>
      </c>
      <c r="G3563" s="1">
        <v>94.37</v>
      </c>
      <c r="H3563">
        <v>3</v>
      </c>
      <c r="I3563" s="1">
        <v>238.39</v>
      </c>
      <c r="J3563" s="1">
        <v>177.48</v>
      </c>
      <c r="K3563" s="1">
        <v>5.72</v>
      </c>
      <c r="L3563">
        <v>0</v>
      </c>
      <c r="M3563">
        <v>1</v>
      </c>
      <c r="N3563" s="1">
        <v>3.77</v>
      </c>
      <c r="O3563" s="1">
        <v>3.97</v>
      </c>
      <c r="P3563">
        <v>1</v>
      </c>
      <c r="Q3563" s="1">
        <v>8.3800000000000008</v>
      </c>
      <c r="R3563" s="1">
        <v>4.3499999999999996</v>
      </c>
    </row>
    <row r="3564" spans="1:18" x14ac:dyDescent="0.25">
      <c r="A3564">
        <v>71</v>
      </c>
      <c r="B3564" t="s">
        <v>17</v>
      </c>
      <c r="C3564" t="s">
        <v>23</v>
      </c>
      <c r="D3564" s="1">
        <v>98.73</v>
      </c>
      <c r="E3564" s="1">
        <v>183.76</v>
      </c>
      <c r="F3564" s="1">
        <v>22.91</v>
      </c>
      <c r="G3564" s="1">
        <v>94.03</v>
      </c>
      <c r="H3564">
        <v>6</v>
      </c>
      <c r="I3564" s="1">
        <v>258.24</v>
      </c>
      <c r="J3564" s="1">
        <v>247.01</v>
      </c>
      <c r="K3564" s="1">
        <v>6.47</v>
      </c>
      <c r="L3564">
        <v>0</v>
      </c>
      <c r="M3564">
        <v>1</v>
      </c>
      <c r="N3564" s="1">
        <v>4.0599999999999996</v>
      </c>
      <c r="O3564" s="1">
        <v>2.83</v>
      </c>
      <c r="P3564">
        <v>0</v>
      </c>
      <c r="Q3564" s="1">
        <v>12.81</v>
      </c>
      <c r="R3564" s="1">
        <v>7.27</v>
      </c>
    </row>
    <row r="3565" spans="1:18" x14ac:dyDescent="0.25">
      <c r="A3565">
        <v>59</v>
      </c>
      <c r="B3565" t="s">
        <v>17</v>
      </c>
      <c r="C3565" t="s">
        <v>21</v>
      </c>
      <c r="D3565" s="1">
        <v>124.77</v>
      </c>
      <c r="E3565" s="1">
        <v>117.95</v>
      </c>
      <c r="F3565" s="1">
        <v>43.27</v>
      </c>
      <c r="G3565" s="1">
        <v>89.62</v>
      </c>
      <c r="H3565">
        <v>4</v>
      </c>
      <c r="I3565" s="1">
        <v>203.03</v>
      </c>
      <c r="J3565" s="1">
        <v>158.78</v>
      </c>
      <c r="K3565" s="1">
        <v>7.2</v>
      </c>
      <c r="L3565">
        <v>0</v>
      </c>
      <c r="M3565">
        <v>0</v>
      </c>
      <c r="N3565" s="1">
        <v>2.11</v>
      </c>
      <c r="O3565" s="1">
        <v>3.64</v>
      </c>
      <c r="P3565">
        <v>0</v>
      </c>
      <c r="Q3565" s="1">
        <v>7.57</v>
      </c>
      <c r="R3565" s="1">
        <v>5.96</v>
      </c>
    </row>
    <row r="3566" spans="1:18" x14ac:dyDescent="0.25">
      <c r="A3566">
        <v>51</v>
      </c>
      <c r="B3566" t="s">
        <v>22</v>
      </c>
      <c r="C3566" t="s">
        <v>21</v>
      </c>
      <c r="D3566" s="1">
        <v>135.61000000000001</v>
      </c>
      <c r="E3566" s="1">
        <v>124.01</v>
      </c>
      <c r="F3566" s="1">
        <v>23.44</v>
      </c>
      <c r="G3566" s="1">
        <v>96.49</v>
      </c>
      <c r="H3566">
        <v>5</v>
      </c>
      <c r="I3566" s="1">
        <v>222.04</v>
      </c>
      <c r="J3566" s="1">
        <v>231.58</v>
      </c>
      <c r="K3566" s="1">
        <v>6.03</v>
      </c>
      <c r="L3566">
        <v>0</v>
      </c>
      <c r="M3566">
        <v>0</v>
      </c>
      <c r="N3566" s="1">
        <v>2.62</v>
      </c>
      <c r="O3566" s="1">
        <v>2.3199999999999998</v>
      </c>
      <c r="P3566">
        <v>1</v>
      </c>
      <c r="Q3566" s="1">
        <v>2.59</v>
      </c>
      <c r="R3566" s="1">
        <v>7.34</v>
      </c>
    </row>
    <row r="3567" spans="1:18" x14ac:dyDescent="0.25">
      <c r="A3567">
        <v>55</v>
      </c>
      <c r="B3567" t="s">
        <v>22</v>
      </c>
      <c r="C3567" t="s">
        <v>18</v>
      </c>
      <c r="D3567" s="1">
        <v>130.30000000000001</v>
      </c>
      <c r="E3567" s="1">
        <v>136.05000000000001</v>
      </c>
      <c r="F3567" s="1">
        <v>29.27</v>
      </c>
      <c r="G3567" s="1">
        <v>94.03</v>
      </c>
      <c r="H3567">
        <v>5</v>
      </c>
      <c r="I3567" s="1">
        <v>222.21</v>
      </c>
      <c r="J3567" s="1">
        <v>148.13999999999999</v>
      </c>
      <c r="K3567" s="1">
        <v>8.58</v>
      </c>
      <c r="L3567">
        <v>0</v>
      </c>
      <c r="M3567">
        <v>0</v>
      </c>
      <c r="N3567" s="1">
        <v>3.64</v>
      </c>
      <c r="O3567" s="1">
        <v>4.5199999999999996</v>
      </c>
      <c r="P3567">
        <v>1</v>
      </c>
      <c r="Q3567" s="1">
        <v>4.99</v>
      </c>
      <c r="R3567" s="1">
        <v>5.3</v>
      </c>
    </row>
    <row r="3568" spans="1:18" x14ac:dyDescent="0.25">
      <c r="A3568">
        <v>66</v>
      </c>
      <c r="B3568" t="s">
        <v>17</v>
      </c>
      <c r="C3568" t="s">
        <v>23</v>
      </c>
      <c r="D3568" s="1">
        <v>94.89</v>
      </c>
      <c r="E3568" s="1">
        <v>147.29</v>
      </c>
      <c r="F3568" s="1">
        <v>23.35</v>
      </c>
      <c r="G3568" s="1">
        <v>92.02</v>
      </c>
      <c r="H3568">
        <v>6</v>
      </c>
      <c r="I3568" s="1">
        <v>165.1</v>
      </c>
      <c r="J3568" s="1">
        <v>200.79</v>
      </c>
      <c r="K3568" s="1">
        <v>5.87</v>
      </c>
      <c r="L3568">
        <v>0</v>
      </c>
      <c r="M3568">
        <v>1</v>
      </c>
      <c r="N3568" s="1">
        <v>5.17</v>
      </c>
      <c r="O3568" s="1">
        <v>2.48</v>
      </c>
      <c r="P3568">
        <v>1</v>
      </c>
      <c r="Q3568" s="1">
        <v>10.23</v>
      </c>
      <c r="R3568" s="1">
        <v>8.4499999999999993</v>
      </c>
    </row>
    <row r="3569" spans="1:18" x14ac:dyDescent="0.25">
      <c r="A3569">
        <v>61</v>
      </c>
      <c r="B3569" t="s">
        <v>22</v>
      </c>
      <c r="C3569" t="s">
        <v>18</v>
      </c>
      <c r="D3569" s="1">
        <v>229</v>
      </c>
      <c r="E3569" s="1">
        <v>162.37</v>
      </c>
      <c r="F3569" s="1">
        <v>22.27</v>
      </c>
      <c r="G3569" s="1">
        <v>98.58</v>
      </c>
      <c r="H3569">
        <v>7</v>
      </c>
      <c r="I3569" s="1">
        <v>236.92</v>
      </c>
      <c r="J3569" s="1">
        <v>181.16</v>
      </c>
      <c r="K3569" s="1">
        <v>8.51</v>
      </c>
      <c r="L3569">
        <v>0</v>
      </c>
      <c r="M3569">
        <v>0</v>
      </c>
      <c r="N3569" s="1">
        <v>2.37</v>
      </c>
      <c r="O3569" s="1">
        <v>4.8499999999999996</v>
      </c>
      <c r="P3569">
        <v>1</v>
      </c>
      <c r="Q3569" s="1">
        <v>8.9499999999999993</v>
      </c>
      <c r="R3569" s="1">
        <v>4.7699999999999996</v>
      </c>
    </row>
    <row r="3570" spans="1:18" x14ac:dyDescent="0.25">
      <c r="A3570">
        <v>81</v>
      </c>
      <c r="B3570" t="s">
        <v>22</v>
      </c>
      <c r="C3570" t="s">
        <v>23</v>
      </c>
      <c r="D3570" s="1">
        <v>86.95</v>
      </c>
      <c r="E3570" s="1">
        <v>168.82</v>
      </c>
      <c r="F3570" s="1">
        <v>35.200000000000003</v>
      </c>
      <c r="G3570" s="1">
        <v>94.15</v>
      </c>
      <c r="H3570">
        <v>6</v>
      </c>
      <c r="I3570" s="1">
        <v>256.83999999999997</v>
      </c>
      <c r="J3570" s="1">
        <v>222.98</v>
      </c>
      <c r="K3570" s="1">
        <v>5.42</v>
      </c>
      <c r="L3570">
        <v>1</v>
      </c>
      <c r="M3570">
        <v>1</v>
      </c>
      <c r="N3570" s="1">
        <v>3.74</v>
      </c>
      <c r="O3570" s="1">
        <v>2.2599999999999998</v>
      </c>
      <c r="P3570">
        <v>0</v>
      </c>
      <c r="Q3570" s="1">
        <v>7.61</v>
      </c>
      <c r="R3570" s="1">
        <v>4.3099999999999996</v>
      </c>
    </row>
    <row r="3571" spans="1:18" x14ac:dyDescent="0.25">
      <c r="A3571">
        <v>57</v>
      </c>
      <c r="B3571" t="s">
        <v>17</v>
      </c>
      <c r="C3571" t="s">
        <v>23</v>
      </c>
      <c r="D3571" s="1">
        <v>93.8</v>
      </c>
      <c r="E3571" s="1">
        <v>143.34</v>
      </c>
      <c r="F3571" s="1">
        <v>32.07</v>
      </c>
      <c r="G3571" s="1">
        <v>94.23</v>
      </c>
      <c r="H3571">
        <v>3</v>
      </c>
      <c r="I3571" s="1">
        <v>207.7</v>
      </c>
      <c r="J3571" s="1">
        <v>164.97</v>
      </c>
      <c r="K3571" s="1">
        <v>5.27</v>
      </c>
      <c r="L3571">
        <v>1</v>
      </c>
      <c r="M3571">
        <v>0</v>
      </c>
      <c r="N3571" s="1">
        <v>7.81</v>
      </c>
      <c r="O3571" s="1">
        <v>3.36</v>
      </c>
      <c r="P3571">
        <v>1</v>
      </c>
      <c r="Q3571" s="1">
        <v>6.73</v>
      </c>
      <c r="R3571" s="1">
        <v>7.07</v>
      </c>
    </row>
    <row r="3572" spans="1:18" x14ac:dyDescent="0.25">
      <c r="A3572">
        <v>88</v>
      </c>
      <c r="B3572" t="s">
        <v>17</v>
      </c>
      <c r="C3572" t="s">
        <v>25</v>
      </c>
      <c r="D3572" s="1">
        <v>119.2</v>
      </c>
      <c r="E3572" s="1">
        <v>137.58000000000001</v>
      </c>
      <c r="F3572" s="1">
        <v>25.78</v>
      </c>
      <c r="G3572" s="1">
        <v>96.28</v>
      </c>
      <c r="H3572">
        <v>3</v>
      </c>
      <c r="I3572" s="1">
        <v>147.16</v>
      </c>
      <c r="J3572" s="1">
        <v>156.9</v>
      </c>
      <c r="K3572" s="1">
        <v>5.56</v>
      </c>
      <c r="L3572">
        <v>0</v>
      </c>
      <c r="M3572">
        <v>1</v>
      </c>
      <c r="N3572" s="1">
        <v>3.56</v>
      </c>
      <c r="O3572" s="1">
        <v>2.6</v>
      </c>
      <c r="P3572">
        <v>1</v>
      </c>
      <c r="Q3572" s="1">
        <v>3.92</v>
      </c>
      <c r="R3572" s="1">
        <v>5.54</v>
      </c>
    </row>
    <row r="3573" spans="1:18" x14ac:dyDescent="0.25">
      <c r="A3573">
        <v>61</v>
      </c>
      <c r="B3573" t="s">
        <v>22</v>
      </c>
      <c r="C3573" t="s">
        <v>18</v>
      </c>
      <c r="D3573" s="1">
        <v>178.29</v>
      </c>
      <c r="E3573" s="1">
        <v>143.31</v>
      </c>
      <c r="F3573" s="1">
        <v>35.61</v>
      </c>
      <c r="G3573" s="1">
        <v>93.89</v>
      </c>
      <c r="H3573">
        <v>8</v>
      </c>
      <c r="I3573" s="1">
        <v>218.83</v>
      </c>
      <c r="J3573" s="1">
        <v>211.04</v>
      </c>
      <c r="K3573" s="1">
        <v>8.5299999999999994</v>
      </c>
      <c r="L3573">
        <v>1</v>
      </c>
      <c r="M3573">
        <v>0</v>
      </c>
      <c r="N3573" s="1">
        <v>0.72</v>
      </c>
      <c r="O3573" s="1">
        <v>2.5299999999999998</v>
      </c>
      <c r="P3573">
        <v>1</v>
      </c>
      <c r="Q3573" s="1">
        <v>3.41</v>
      </c>
      <c r="R3573" s="1">
        <v>6.24</v>
      </c>
    </row>
    <row r="3574" spans="1:18" x14ac:dyDescent="0.25">
      <c r="A3574">
        <v>76</v>
      </c>
      <c r="B3574" t="s">
        <v>22</v>
      </c>
      <c r="C3574" t="s">
        <v>23</v>
      </c>
      <c r="D3574" s="1">
        <v>133.87</v>
      </c>
      <c r="E3574" s="1">
        <v>140.96</v>
      </c>
      <c r="F3574" s="1">
        <v>28.15</v>
      </c>
      <c r="G3574" s="1">
        <v>101.17</v>
      </c>
      <c r="H3574">
        <v>5</v>
      </c>
      <c r="I3574" s="1">
        <v>238.61</v>
      </c>
      <c r="J3574" s="1">
        <v>151.26</v>
      </c>
      <c r="K3574" s="1">
        <v>6.86</v>
      </c>
      <c r="L3574">
        <v>0</v>
      </c>
      <c r="M3574">
        <v>1</v>
      </c>
      <c r="N3574" s="1">
        <v>4.13</v>
      </c>
      <c r="O3574" s="1">
        <v>1.51</v>
      </c>
      <c r="P3574">
        <v>1</v>
      </c>
      <c r="Q3574" s="1">
        <v>6.35</v>
      </c>
      <c r="R3574" s="1">
        <v>6.8</v>
      </c>
    </row>
    <row r="3575" spans="1:18" x14ac:dyDescent="0.25">
      <c r="A3575">
        <v>33</v>
      </c>
      <c r="B3575" t="s">
        <v>22</v>
      </c>
      <c r="C3575" t="s">
        <v>19</v>
      </c>
      <c r="D3575" s="1">
        <v>77.91</v>
      </c>
      <c r="E3575" s="1">
        <v>129.53</v>
      </c>
      <c r="F3575" s="1">
        <v>19.239999999999998</v>
      </c>
      <c r="G3575" s="1">
        <v>96.61</v>
      </c>
      <c r="H3575">
        <v>2</v>
      </c>
      <c r="I3575" s="1">
        <v>189.28</v>
      </c>
      <c r="J3575" s="1">
        <v>132.02000000000001</v>
      </c>
      <c r="K3575" s="1">
        <v>5.47</v>
      </c>
      <c r="L3575">
        <v>0</v>
      </c>
      <c r="M3575">
        <v>0</v>
      </c>
      <c r="N3575" s="1">
        <v>9.09</v>
      </c>
      <c r="O3575" s="1">
        <v>9.58</v>
      </c>
      <c r="P3575">
        <v>0</v>
      </c>
      <c r="Q3575" s="1">
        <v>4.51</v>
      </c>
      <c r="R3575" s="1">
        <v>8.01</v>
      </c>
    </row>
    <row r="3576" spans="1:18" x14ac:dyDescent="0.25">
      <c r="A3576">
        <v>30</v>
      </c>
      <c r="B3576" t="s">
        <v>17</v>
      </c>
      <c r="C3576" t="s">
        <v>21</v>
      </c>
      <c r="D3576" s="1">
        <v>69.19</v>
      </c>
      <c r="E3576" s="1">
        <v>127.89</v>
      </c>
      <c r="F3576" s="1">
        <v>39.29</v>
      </c>
      <c r="G3576" s="1">
        <v>93.29</v>
      </c>
      <c r="H3576">
        <v>3</v>
      </c>
      <c r="I3576" s="1">
        <v>240.42</v>
      </c>
      <c r="J3576" s="1">
        <v>143.28</v>
      </c>
      <c r="K3576" s="1">
        <v>6.24</v>
      </c>
      <c r="L3576">
        <v>0</v>
      </c>
      <c r="M3576">
        <v>0</v>
      </c>
      <c r="N3576" s="1">
        <v>2.75</v>
      </c>
      <c r="O3576" s="1">
        <v>2.67</v>
      </c>
      <c r="P3576">
        <v>0</v>
      </c>
      <c r="Q3576" s="1">
        <v>6.01</v>
      </c>
      <c r="R3576" s="1">
        <v>6.61</v>
      </c>
    </row>
    <row r="3577" spans="1:18" x14ac:dyDescent="0.25">
      <c r="A3577">
        <v>77</v>
      </c>
      <c r="B3577" t="s">
        <v>22</v>
      </c>
      <c r="C3577" t="s">
        <v>25</v>
      </c>
      <c r="D3577" s="1">
        <v>103.86</v>
      </c>
      <c r="E3577" s="1">
        <v>158.13</v>
      </c>
      <c r="F3577" s="1">
        <v>30.94</v>
      </c>
      <c r="G3577" s="1">
        <v>93.64</v>
      </c>
      <c r="H3577">
        <v>3</v>
      </c>
      <c r="I3577" s="1">
        <v>177.37</v>
      </c>
      <c r="J3577" s="1">
        <v>181.11</v>
      </c>
      <c r="K3577" s="1">
        <v>4.51</v>
      </c>
      <c r="L3577">
        <v>1</v>
      </c>
      <c r="M3577">
        <v>1</v>
      </c>
      <c r="N3577" s="1">
        <v>3.44</v>
      </c>
      <c r="O3577" s="1">
        <v>4.37</v>
      </c>
      <c r="P3577">
        <v>0</v>
      </c>
      <c r="Q3577" s="1">
        <v>2.2999999999999998</v>
      </c>
      <c r="R3577" s="1">
        <v>6.53</v>
      </c>
    </row>
    <row r="3578" spans="1:18" x14ac:dyDescent="0.25">
      <c r="A3578">
        <v>65</v>
      </c>
      <c r="B3578" t="s">
        <v>22</v>
      </c>
      <c r="C3578" t="s">
        <v>23</v>
      </c>
      <c r="D3578" s="1">
        <v>117.07</v>
      </c>
      <c r="E3578" s="1">
        <v>162.55000000000001</v>
      </c>
      <c r="F3578" s="1">
        <v>23.16</v>
      </c>
      <c r="G3578" s="1">
        <v>96.2</v>
      </c>
      <c r="H3578">
        <v>5</v>
      </c>
      <c r="I3578" s="1">
        <v>212.88</v>
      </c>
      <c r="J3578" s="1">
        <v>211.34</v>
      </c>
      <c r="K3578" s="1">
        <v>6.35</v>
      </c>
      <c r="L3578">
        <v>1</v>
      </c>
      <c r="M3578">
        <v>1</v>
      </c>
      <c r="N3578" s="1">
        <v>4.22</v>
      </c>
      <c r="O3578" s="1">
        <v>0.62</v>
      </c>
      <c r="P3578">
        <v>1</v>
      </c>
      <c r="Q3578" s="1">
        <v>5.09</v>
      </c>
      <c r="R3578" s="1">
        <v>4.53</v>
      </c>
    </row>
    <row r="3579" spans="1:18" x14ac:dyDescent="0.25">
      <c r="A3579">
        <v>64</v>
      </c>
      <c r="B3579" t="s">
        <v>17</v>
      </c>
      <c r="C3579" t="s">
        <v>23</v>
      </c>
      <c r="D3579" s="1">
        <v>132.36000000000001</v>
      </c>
      <c r="E3579" s="1">
        <v>158.09</v>
      </c>
      <c r="F3579" s="1">
        <v>32.65</v>
      </c>
      <c r="G3579" s="1">
        <v>91.98</v>
      </c>
      <c r="H3579">
        <v>6</v>
      </c>
      <c r="I3579" s="1">
        <v>207.49</v>
      </c>
      <c r="J3579" s="1">
        <v>151.55000000000001</v>
      </c>
      <c r="K3579" s="1">
        <v>5.9</v>
      </c>
      <c r="L3579">
        <v>0</v>
      </c>
      <c r="M3579">
        <v>1</v>
      </c>
      <c r="N3579" s="1">
        <v>5.96</v>
      </c>
      <c r="O3579" s="1">
        <v>5.64</v>
      </c>
      <c r="P3579">
        <v>1</v>
      </c>
      <c r="Q3579" s="1">
        <v>7.7</v>
      </c>
      <c r="R3579" s="1">
        <v>4.3</v>
      </c>
    </row>
    <row r="3580" spans="1:18" x14ac:dyDescent="0.25">
      <c r="A3580">
        <v>72</v>
      </c>
      <c r="B3580" t="s">
        <v>22</v>
      </c>
      <c r="C3580" t="s">
        <v>25</v>
      </c>
      <c r="D3580" s="1">
        <v>91.58</v>
      </c>
      <c r="E3580" s="1">
        <v>132.13</v>
      </c>
      <c r="F3580" s="1">
        <v>23.31</v>
      </c>
      <c r="G3580" s="1">
        <v>100.32</v>
      </c>
      <c r="H3580">
        <v>4</v>
      </c>
      <c r="I3580" s="1">
        <v>216.83</v>
      </c>
      <c r="J3580" s="1">
        <v>203.02</v>
      </c>
      <c r="K3580" s="1">
        <v>6.69</v>
      </c>
      <c r="L3580">
        <v>0</v>
      </c>
      <c r="M3580">
        <v>0</v>
      </c>
      <c r="N3580" s="1">
        <v>2.95</v>
      </c>
      <c r="O3580" s="1">
        <v>4.01</v>
      </c>
      <c r="P3580">
        <v>1</v>
      </c>
      <c r="Q3580" s="1">
        <v>2.3199999999999998</v>
      </c>
      <c r="R3580" s="1">
        <v>8.51</v>
      </c>
    </row>
    <row r="3581" spans="1:18" x14ac:dyDescent="0.25">
      <c r="A3581">
        <v>72</v>
      </c>
      <c r="B3581" t="s">
        <v>22</v>
      </c>
      <c r="C3581" t="s">
        <v>18</v>
      </c>
      <c r="D3581" s="1">
        <v>134.33000000000001</v>
      </c>
      <c r="E3581" s="1">
        <v>172.69</v>
      </c>
      <c r="F3581" s="1">
        <v>19.489999999999998</v>
      </c>
      <c r="G3581" s="1">
        <v>94.37</v>
      </c>
      <c r="H3581">
        <v>5</v>
      </c>
      <c r="I3581" s="1">
        <v>218.94</v>
      </c>
      <c r="J3581" s="1">
        <v>194.54</v>
      </c>
      <c r="K3581" s="1">
        <v>5.78</v>
      </c>
      <c r="L3581">
        <v>0</v>
      </c>
      <c r="M3581">
        <v>1</v>
      </c>
      <c r="N3581" s="1">
        <v>3.4</v>
      </c>
      <c r="O3581" s="1">
        <v>1.84</v>
      </c>
      <c r="P3581">
        <v>1</v>
      </c>
      <c r="Q3581" s="1">
        <v>5.51</v>
      </c>
      <c r="R3581" s="1">
        <v>5.99</v>
      </c>
    </row>
    <row r="3582" spans="1:18" x14ac:dyDescent="0.25">
      <c r="A3582">
        <v>23</v>
      </c>
      <c r="B3582" t="s">
        <v>17</v>
      </c>
      <c r="C3582" t="s">
        <v>19</v>
      </c>
      <c r="D3582" s="1">
        <v>103.12</v>
      </c>
      <c r="E3582" s="1">
        <v>124.22</v>
      </c>
      <c r="F3582" s="1">
        <v>20.11</v>
      </c>
      <c r="G3582" s="1">
        <v>98.64</v>
      </c>
      <c r="H3582">
        <v>2</v>
      </c>
      <c r="I3582" s="1">
        <v>201.61</v>
      </c>
      <c r="J3582" s="1">
        <v>138.01</v>
      </c>
      <c r="K3582" s="1">
        <v>5.0599999999999996</v>
      </c>
      <c r="L3582">
        <v>0</v>
      </c>
      <c r="M3582">
        <v>0</v>
      </c>
      <c r="N3582" s="1">
        <v>4.3899999999999997</v>
      </c>
      <c r="O3582" s="1">
        <v>5.85</v>
      </c>
      <c r="P3582">
        <v>0</v>
      </c>
      <c r="Q3582" s="1">
        <v>3.93</v>
      </c>
      <c r="R3582" s="1">
        <v>7.12</v>
      </c>
    </row>
    <row r="3583" spans="1:18" x14ac:dyDescent="0.25">
      <c r="A3583">
        <v>64</v>
      </c>
      <c r="B3583" t="s">
        <v>17</v>
      </c>
      <c r="C3583" t="s">
        <v>18</v>
      </c>
      <c r="D3583" s="1">
        <v>170.78</v>
      </c>
      <c r="E3583" s="1">
        <v>163.56</v>
      </c>
      <c r="F3583" s="1">
        <v>33.15</v>
      </c>
      <c r="G3583" s="1">
        <v>97.25</v>
      </c>
      <c r="H3583">
        <v>3</v>
      </c>
      <c r="I3583" s="1">
        <v>154.16999999999999</v>
      </c>
      <c r="J3583" s="1">
        <v>172.11</v>
      </c>
      <c r="K3583" s="1">
        <v>8.91</v>
      </c>
      <c r="L3583">
        <v>0</v>
      </c>
      <c r="M3583">
        <v>0</v>
      </c>
      <c r="N3583" s="1">
        <v>2.95</v>
      </c>
      <c r="O3583" s="1">
        <v>4.1900000000000004</v>
      </c>
      <c r="P3583">
        <v>0</v>
      </c>
      <c r="Q3583" s="1">
        <v>6.7</v>
      </c>
      <c r="R3583" s="1">
        <v>5.63</v>
      </c>
    </row>
    <row r="3584" spans="1:18" x14ac:dyDescent="0.25">
      <c r="A3584">
        <v>53</v>
      </c>
      <c r="B3584" t="s">
        <v>22</v>
      </c>
      <c r="C3584" t="s">
        <v>23</v>
      </c>
      <c r="D3584" s="1">
        <v>107.07</v>
      </c>
      <c r="E3584" s="1">
        <v>175.59</v>
      </c>
      <c r="F3584" s="1">
        <v>30.92</v>
      </c>
      <c r="G3584" s="1">
        <v>93.35</v>
      </c>
      <c r="H3584">
        <v>2</v>
      </c>
      <c r="I3584" s="1">
        <v>200.18</v>
      </c>
      <c r="J3584" s="1">
        <v>176.2</v>
      </c>
      <c r="K3584" s="1">
        <v>6.43</v>
      </c>
      <c r="L3584">
        <v>1</v>
      </c>
      <c r="M3584">
        <v>0</v>
      </c>
      <c r="N3584" s="1">
        <v>1.1499999999999999</v>
      </c>
      <c r="O3584" s="1">
        <v>3.12</v>
      </c>
      <c r="P3584">
        <v>1</v>
      </c>
      <c r="Q3584" s="1">
        <v>5.62</v>
      </c>
      <c r="R3584" s="1">
        <v>6.83</v>
      </c>
    </row>
    <row r="3585" spans="1:18" x14ac:dyDescent="0.25">
      <c r="A3585">
        <v>59</v>
      </c>
      <c r="B3585" t="s">
        <v>17</v>
      </c>
      <c r="C3585" t="s">
        <v>23</v>
      </c>
      <c r="D3585" s="1">
        <v>104.97</v>
      </c>
      <c r="E3585" s="1">
        <v>202.81</v>
      </c>
      <c r="F3585" s="1">
        <v>23.7</v>
      </c>
      <c r="G3585" s="1">
        <v>97.53</v>
      </c>
      <c r="H3585">
        <v>4</v>
      </c>
      <c r="I3585" s="1">
        <v>146.32</v>
      </c>
      <c r="J3585" s="1">
        <v>138.81</v>
      </c>
      <c r="K3585" s="1">
        <v>5.24</v>
      </c>
      <c r="L3585">
        <v>1</v>
      </c>
      <c r="M3585">
        <v>0</v>
      </c>
      <c r="N3585" s="1">
        <v>2.97</v>
      </c>
      <c r="O3585" s="1">
        <v>7.68</v>
      </c>
      <c r="P3585">
        <v>1</v>
      </c>
      <c r="Q3585" s="1">
        <v>4.1399999999999997</v>
      </c>
      <c r="R3585" s="1">
        <v>5.03</v>
      </c>
    </row>
    <row r="3586" spans="1:18" x14ac:dyDescent="0.25">
      <c r="A3586">
        <v>18</v>
      </c>
      <c r="B3586" t="s">
        <v>22</v>
      </c>
      <c r="C3586" t="s">
        <v>20</v>
      </c>
      <c r="D3586" s="1">
        <v>99.63</v>
      </c>
      <c r="E3586" s="1">
        <v>120.39</v>
      </c>
      <c r="F3586" s="1">
        <v>21.15</v>
      </c>
      <c r="G3586" s="1">
        <v>94</v>
      </c>
      <c r="H3586">
        <v>3</v>
      </c>
      <c r="I3586" s="1">
        <v>202.15</v>
      </c>
      <c r="J3586" s="1">
        <v>162.79</v>
      </c>
      <c r="K3586" s="1">
        <v>5.68</v>
      </c>
      <c r="L3586">
        <v>0</v>
      </c>
      <c r="M3586">
        <v>0</v>
      </c>
      <c r="N3586" s="1">
        <v>4.97</v>
      </c>
      <c r="O3586" s="1">
        <v>7.51</v>
      </c>
      <c r="P3586">
        <v>1</v>
      </c>
      <c r="Q3586" s="1">
        <v>6.11</v>
      </c>
      <c r="R3586" s="1">
        <v>5.77</v>
      </c>
    </row>
    <row r="3587" spans="1:18" x14ac:dyDescent="0.25">
      <c r="A3587">
        <v>57</v>
      </c>
      <c r="B3587" t="s">
        <v>17</v>
      </c>
      <c r="C3587" t="s">
        <v>23</v>
      </c>
      <c r="D3587" s="1">
        <v>126.51</v>
      </c>
      <c r="E3587" s="1">
        <v>163.11000000000001</v>
      </c>
      <c r="F3587" s="1">
        <v>31.41</v>
      </c>
      <c r="G3587" s="1">
        <v>94.75</v>
      </c>
      <c r="H3587">
        <v>2</v>
      </c>
      <c r="I3587" s="1">
        <v>192.73</v>
      </c>
      <c r="J3587" s="1">
        <v>117.65</v>
      </c>
      <c r="K3587" s="1">
        <v>6.43</v>
      </c>
      <c r="L3587">
        <v>0</v>
      </c>
      <c r="M3587">
        <v>0</v>
      </c>
      <c r="N3587" s="1">
        <v>9.01</v>
      </c>
      <c r="O3587" s="1">
        <v>5.62</v>
      </c>
      <c r="P3587">
        <v>0</v>
      </c>
      <c r="Q3587" s="1">
        <v>7.15</v>
      </c>
      <c r="R3587" s="1">
        <v>4.72</v>
      </c>
    </row>
    <row r="3588" spans="1:18" x14ac:dyDescent="0.25">
      <c r="A3588">
        <v>68</v>
      </c>
      <c r="B3588" t="s">
        <v>17</v>
      </c>
      <c r="C3588" t="s">
        <v>23</v>
      </c>
      <c r="D3588" s="1">
        <v>84.25</v>
      </c>
      <c r="E3588" s="1">
        <v>165.03</v>
      </c>
      <c r="F3588" s="1">
        <v>27.74</v>
      </c>
      <c r="G3588" s="1">
        <v>93.91</v>
      </c>
      <c r="H3588">
        <v>2</v>
      </c>
      <c r="I3588" s="1">
        <v>243.57</v>
      </c>
      <c r="J3588" s="1">
        <v>174.38</v>
      </c>
      <c r="K3588" s="1">
        <v>5.9</v>
      </c>
      <c r="L3588">
        <v>0</v>
      </c>
      <c r="M3588">
        <v>0</v>
      </c>
      <c r="N3588" s="1">
        <v>5.64</v>
      </c>
      <c r="O3588" s="1">
        <v>4.57</v>
      </c>
      <c r="P3588">
        <v>0</v>
      </c>
      <c r="Q3588" s="1">
        <v>9.36</v>
      </c>
      <c r="R3588" s="1">
        <v>5.76</v>
      </c>
    </row>
    <row r="3589" spans="1:18" x14ac:dyDescent="0.25">
      <c r="A3589">
        <v>60</v>
      </c>
      <c r="B3589" t="s">
        <v>17</v>
      </c>
      <c r="C3589" t="s">
        <v>23</v>
      </c>
      <c r="D3589" s="1">
        <v>90.05</v>
      </c>
      <c r="E3589" s="1">
        <v>157.51</v>
      </c>
      <c r="F3589" s="1">
        <v>30.48</v>
      </c>
      <c r="G3589" s="1">
        <v>96.23</v>
      </c>
      <c r="H3589">
        <v>4</v>
      </c>
      <c r="I3589" s="1">
        <v>225.41</v>
      </c>
      <c r="J3589" s="1">
        <v>233.2</v>
      </c>
      <c r="K3589" s="1">
        <v>6.56</v>
      </c>
      <c r="L3589">
        <v>0</v>
      </c>
      <c r="M3589">
        <v>0</v>
      </c>
      <c r="N3589" s="1">
        <v>6.47</v>
      </c>
      <c r="O3589" s="1">
        <v>6.8</v>
      </c>
      <c r="P3589">
        <v>0</v>
      </c>
      <c r="Q3589" s="1">
        <v>5.6</v>
      </c>
      <c r="R3589" s="1">
        <v>5.61</v>
      </c>
    </row>
    <row r="3590" spans="1:18" x14ac:dyDescent="0.25">
      <c r="A3590">
        <v>59</v>
      </c>
      <c r="B3590" t="s">
        <v>22</v>
      </c>
      <c r="C3590" t="s">
        <v>25</v>
      </c>
      <c r="D3590" s="1">
        <v>111.35</v>
      </c>
      <c r="E3590" s="1">
        <v>133.16</v>
      </c>
      <c r="F3590" s="1">
        <v>34.950000000000003</v>
      </c>
      <c r="G3590" s="1">
        <v>93.47</v>
      </c>
      <c r="H3590">
        <v>5</v>
      </c>
      <c r="I3590" s="1">
        <v>165.94</v>
      </c>
      <c r="J3590" s="1">
        <v>164.55</v>
      </c>
      <c r="K3590" s="1">
        <v>6.32</v>
      </c>
      <c r="L3590">
        <v>0</v>
      </c>
      <c r="M3590">
        <v>1</v>
      </c>
      <c r="N3590" s="1">
        <v>4.63</v>
      </c>
      <c r="O3590" s="1">
        <v>4.17</v>
      </c>
      <c r="P3590">
        <v>0</v>
      </c>
      <c r="Q3590" s="1">
        <v>6.51</v>
      </c>
      <c r="R3590" s="1">
        <v>5.93</v>
      </c>
    </row>
    <row r="3591" spans="1:18" x14ac:dyDescent="0.25">
      <c r="A3591">
        <v>76</v>
      </c>
      <c r="B3591" t="s">
        <v>22</v>
      </c>
      <c r="C3591" t="s">
        <v>25</v>
      </c>
      <c r="D3591" s="1">
        <v>119.68</v>
      </c>
      <c r="E3591" s="1">
        <v>143.52000000000001</v>
      </c>
      <c r="F3591" s="1">
        <v>25.07</v>
      </c>
      <c r="G3591" s="1">
        <v>99.89</v>
      </c>
      <c r="H3591">
        <v>4</v>
      </c>
      <c r="I3591" s="1">
        <v>228.99</v>
      </c>
      <c r="J3591" s="1">
        <v>187.41</v>
      </c>
      <c r="K3591" s="1">
        <v>6.08</v>
      </c>
      <c r="L3591">
        <v>0</v>
      </c>
      <c r="M3591">
        <v>0</v>
      </c>
      <c r="N3591" s="1">
        <v>2.2599999999999998</v>
      </c>
      <c r="O3591" s="1">
        <v>2.56</v>
      </c>
      <c r="P3591">
        <v>0</v>
      </c>
      <c r="Q3591" s="1">
        <v>1.3</v>
      </c>
      <c r="R3591" s="1">
        <v>6.05</v>
      </c>
    </row>
    <row r="3592" spans="1:18" x14ac:dyDescent="0.25">
      <c r="A3592">
        <v>60</v>
      </c>
      <c r="B3592" t="s">
        <v>22</v>
      </c>
      <c r="C3592" t="s">
        <v>25</v>
      </c>
      <c r="D3592" s="1">
        <v>121.06</v>
      </c>
      <c r="E3592" s="1">
        <v>153.03</v>
      </c>
      <c r="F3592" s="1">
        <v>24.47</v>
      </c>
      <c r="G3592" s="1">
        <v>91.76</v>
      </c>
      <c r="H3592">
        <v>3</v>
      </c>
      <c r="I3592" s="1">
        <v>242.19</v>
      </c>
      <c r="J3592" s="1">
        <v>187.01</v>
      </c>
      <c r="K3592" s="1">
        <v>6.08</v>
      </c>
      <c r="L3592">
        <v>0</v>
      </c>
      <c r="M3592">
        <v>0</v>
      </c>
      <c r="N3592" s="1">
        <v>2.13</v>
      </c>
      <c r="O3592" s="1">
        <v>2.1</v>
      </c>
      <c r="P3592">
        <v>1</v>
      </c>
      <c r="Q3592" s="1">
        <v>7.79</v>
      </c>
      <c r="R3592" s="1">
        <v>5.53</v>
      </c>
    </row>
    <row r="3593" spans="1:18" x14ac:dyDescent="0.25">
      <c r="A3593">
        <v>60</v>
      </c>
      <c r="B3593" t="s">
        <v>17</v>
      </c>
      <c r="C3593" t="s">
        <v>23</v>
      </c>
      <c r="D3593" s="1">
        <v>134.4</v>
      </c>
      <c r="E3593" s="1">
        <v>148.32</v>
      </c>
      <c r="F3593" s="1">
        <v>28.34</v>
      </c>
      <c r="G3593" s="1">
        <v>96.6</v>
      </c>
      <c r="H3593">
        <v>5</v>
      </c>
      <c r="I3593" s="1">
        <v>255.99</v>
      </c>
      <c r="J3593" s="1">
        <v>187.32</v>
      </c>
      <c r="K3593" s="1">
        <v>5.51</v>
      </c>
      <c r="L3593">
        <v>0</v>
      </c>
      <c r="M3593">
        <v>1</v>
      </c>
      <c r="N3593" s="1">
        <v>4.28</v>
      </c>
      <c r="O3593" s="1">
        <v>5.28</v>
      </c>
      <c r="P3593">
        <v>0</v>
      </c>
      <c r="Q3593" s="1">
        <v>6.09</v>
      </c>
      <c r="R3593" s="1">
        <v>5.14</v>
      </c>
    </row>
    <row r="3594" spans="1:18" x14ac:dyDescent="0.25">
      <c r="A3594">
        <v>63</v>
      </c>
      <c r="B3594" t="s">
        <v>17</v>
      </c>
      <c r="C3594" t="s">
        <v>21</v>
      </c>
      <c r="D3594" s="1">
        <v>107.3</v>
      </c>
      <c r="E3594" s="1">
        <v>157.80000000000001</v>
      </c>
      <c r="F3594" s="1">
        <v>30.94</v>
      </c>
      <c r="G3594" s="1">
        <v>95.78</v>
      </c>
      <c r="H3594">
        <v>5</v>
      </c>
      <c r="I3594" s="1">
        <v>229.67</v>
      </c>
      <c r="J3594" s="1">
        <v>138.16</v>
      </c>
      <c r="K3594" s="1">
        <v>6.19</v>
      </c>
      <c r="L3594">
        <v>0</v>
      </c>
      <c r="M3594">
        <v>0</v>
      </c>
      <c r="N3594" s="1">
        <v>2.21</v>
      </c>
      <c r="O3594" s="1">
        <v>3.9</v>
      </c>
      <c r="P3594">
        <v>1</v>
      </c>
      <c r="Q3594" s="1">
        <v>5.03</v>
      </c>
      <c r="R3594" s="1">
        <v>5.68</v>
      </c>
    </row>
    <row r="3595" spans="1:18" x14ac:dyDescent="0.25">
      <c r="A3595">
        <v>57</v>
      </c>
      <c r="B3595" t="s">
        <v>22</v>
      </c>
      <c r="C3595" t="s">
        <v>18</v>
      </c>
      <c r="D3595" s="1">
        <v>183.46</v>
      </c>
      <c r="E3595" s="1">
        <v>128.33000000000001</v>
      </c>
      <c r="F3595" s="1">
        <v>30.3</v>
      </c>
      <c r="G3595" s="1">
        <v>92.78</v>
      </c>
      <c r="H3595">
        <v>7</v>
      </c>
      <c r="I3595" s="1">
        <v>204.5</v>
      </c>
      <c r="J3595" s="1">
        <v>166.15</v>
      </c>
      <c r="K3595" s="1">
        <v>8.44</v>
      </c>
      <c r="L3595">
        <v>0</v>
      </c>
      <c r="M3595">
        <v>1</v>
      </c>
      <c r="N3595" s="1">
        <v>3.2</v>
      </c>
      <c r="O3595" s="1">
        <v>3.73</v>
      </c>
      <c r="P3595">
        <v>0</v>
      </c>
      <c r="Q3595" s="1">
        <v>6.52</v>
      </c>
      <c r="R3595" s="1">
        <v>5.79</v>
      </c>
    </row>
    <row r="3596" spans="1:18" x14ac:dyDescent="0.25">
      <c r="A3596">
        <v>63</v>
      </c>
      <c r="B3596" t="s">
        <v>22</v>
      </c>
      <c r="C3596" t="s">
        <v>18</v>
      </c>
      <c r="D3596" s="1">
        <v>117.9</v>
      </c>
      <c r="E3596" s="1">
        <v>122.87</v>
      </c>
      <c r="F3596" s="1">
        <v>36.53</v>
      </c>
      <c r="G3596" s="1">
        <v>98.67</v>
      </c>
      <c r="H3596">
        <v>3</v>
      </c>
      <c r="I3596" s="1">
        <v>169.05</v>
      </c>
      <c r="J3596" s="1">
        <v>165.05</v>
      </c>
      <c r="K3596" s="1">
        <v>8.17</v>
      </c>
      <c r="L3596">
        <v>0</v>
      </c>
      <c r="M3596">
        <v>0</v>
      </c>
      <c r="N3596" s="1">
        <v>4.8600000000000003</v>
      </c>
      <c r="O3596" s="1">
        <v>3.99</v>
      </c>
      <c r="P3596">
        <v>1</v>
      </c>
      <c r="Q3596" s="1">
        <v>9.82</v>
      </c>
      <c r="R3596" s="1">
        <v>4.3600000000000003</v>
      </c>
    </row>
    <row r="3597" spans="1:18" x14ac:dyDescent="0.25">
      <c r="A3597">
        <v>64</v>
      </c>
      <c r="B3597" t="s">
        <v>17</v>
      </c>
      <c r="C3597" t="s">
        <v>21</v>
      </c>
      <c r="D3597" s="1">
        <v>83.69</v>
      </c>
      <c r="E3597" s="1">
        <v>139.05000000000001</v>
      </c>
      <c r="F3597" s="1">
        <v>33.31</v>
      </c>
      <c r="G3597" s="1">
        <v>98.32</v>
      </c>
      <c r="H3597">
        <v>3</v>
      </c>
      <c r="I3597" s="1">
        <v>209.09</v>
      </c>
      <c r="J3597" s="1">
        <v>320.38</v>
      </c>
      <c r="K3597" s="1">
        <v>5.48</v>
      </c>
      <c r="L3597">
        <v>0</v>
      </c>
      <c r="M3597">
        <v>0</v>
      </c>
      <c r="N3597" s="1">
        <v>2.17</v>
      </c>
      <c r="O3597" s="1">
        <v>3.66</v>
      </c>
      <c r="P3597">
        <v>0</v>
      </c>
      <c r="Q3597" s="1">
        <v>3.55</v>
      </c>
      <c r="R3597" s="1">
        <v>8.06</v>
      </c>
    </row>
    <row r="3598" spans="1:18" x14ac:dyDescent="0.25">
      <c r="A3598">
        <v>67</v>
      </c>
      <c r="B3598" t="s">
        <v>22</v>
      </c>
      <c r="C3598" t="s">
        <v>19</v>
      </c>
      <c r="D3598" s="1">
        <v>80.38</v>
      </c>
      <c r="E3598" s="1">
        <v>141.31</v>
      </c>
      <c r="F3598" s="1">
        <v>21.96</v>
      </c>
      <c r="G3598" s="1">
        <v>95.31</v>
      </c>
      <c r="H3598">
        <v>1</v>
      </c>
      <c r="I3598" s="1">
        <v>177.91</v>
      </c>
      <c r="J3598" s="1">
        <v>120.31</v>
      </c>
      <c r="K3598" s="1">
        <v>5.77</v>
      </c>
      <c r="L3598">
        <v>0</v>
      </c>
      <c r="M3598">
        <v>0</v>
      </c>
      <c r="N3598" s="1">
        <v>5.35</v>
      </c>
      <c r="O3598" s="1">
        <v>8.5299999999999994</v>
      </c>
      <c r="P3598">
        <v>0</v>
      </c>
      <c r="Q3598" s="1">
        <v>2.88</v>
      </c>
      <c r="R3598" s="1">
        <v>9.1999999999999993</v>
      </c>
    </row>
    <row r="3599" spans="1:18" x14ac:dyDescent="0.25">
      <c r="A3599">
        <v>50</v>
      </c>
      <c r="B3599" t="s">
        <v>17</v>
      </c>
      <c r="C3599" t="s">
        <v>20</v>
      </c>
      <c r="D3599" s="1">
        <v>106.85</v>
      </c>
      <c r="E3599" s="1">
        <v>121.5</v>
      </c>
      <c r="F3599" s="1">
        <v>28.2</v>
      </c>
      <c r="G3599" s="1">
        <v>83.96</v>
      </c>
      <c r="H3599">
        <v>6</v>
      </c>
      <c r="I3599" s="1">
        <v>205.6</v>
      </c>
      <c r="J3599" s="1">
        <v>103.91</v>
      </c>
      <c r="K3599" s="1">
        <v>5.52</v>
      </c>
      <c r="L3599">
        <v>0</v>
      </c>
      <c r="M3599">
        <v>0</v>
      </c>
      <c r="N3599" s="1">
        <v>5.01</v>
      </c>
      <c r="O3599" s="1">
        <v>2.2200000000000002</v>
      </c>
      <c r="P3599">
        <v>1</v>
      </c>
      <c r="Q3599" s="1">
        <v>6.94</v>
      </c>
      <c r="R3599" s="1">
        <v>4.1900000000000004</v>
      </c>
    </row>
    <row r="3600" spans="1:18" x14ac:dyDescent="0.25">
      <c r="A3600">
        <v>68</v>
      </c>
      <c r="B3600" t="s">
        <v>22</v>
      </c>
      <c r="C3600" t="s">
        <v>23</v>
      </c>
      <c r="D3600" s="1">
        <v>94.64</v>
      </c>
      <c r="E3600" s="1">
        <v>165.06</v>
      </c>
      <c r="F3600" s="1">
        <v>29.95</v>
      </c>
      <c r="G3600" s="1">
        <v>95.01</v>
      </c>
      <c r="H3600">
        <v>5</v>
      </c>
      <c r="I3600" s="1">
        <v>236.37</v>
      </c>
      <c r="J3600" s="1">
        <v>193.51</v>
      </c>
      <c r="K3600" s="1">
        <v>5.9</v>
      </c>
      <c r="L3600">
        <v>0</v>
      </c>
      <c r="M3600">
        <v>0</v>
      </c>
      <c r="N3600" s="1">
        <v>6.55</v>
      </c>
      <c r="O3600" s="1">
        <v>4.7699999999999996</v>
      </c>
      <c r="P3600">
        <v>1</v>
      </c>
      <c r="Q3600" s="1">
        <v>10.039999999999999</v>
      </c>
      <c r="R3600" s="1">
        <v>6.46</v>
      </c>
    </row>
    <row r="3601" spans="1:18" x14ac:dyDescent="0.25">
      <c r="A3601">
        <v>54</v>
      </c>
      <c r="B3601" t="s">
        <v>22</v>
      </c>
      <c r="C3601" t="s">
        <v>23</v>
      </c>
      <c r="D3601" s="1">
        <v>94.09</v>
      </c>
      <c r="E3601" s="1">
        <v>143.66</v>
      </c>
      <c r="F3601" s="1">
        <v>30.12</v>
      </c>
      <c r="G3601" s="1">
        <v>90.56</v>
      </c>
      <c r="H3601">
        <v>6</v>
      </c>
      <c r="I3601" s="1">
        <v>277.32</v>
      </c>
      <c r="J3601" s="1">
        <v>103.86</v>
      </c>
      <c r="K3601" s="1">
        <v>6.83</v>
      </c>
      <c r="L3601">
        <v>0</v>
      </c>
      <c r="M3601">
        <v>0</v>
      </c>
      <c r="N3601" s="1">
        <v>4.93</v>
      </c>
      <c r="O3601" s="1">
        <v>2.7</v>
      </c>
      <c r="P3601">
        <v>1</v>
      </c>
      <c r="Q3601" s="1">
        <v>6.72</v>
      </c>
      <c r="R3601" s="1">
        <v>4.26</v>
      </c>
    </row>
    <row r="3602" spans="1:18" x14ac:dyDescent="0.25">
      <c r="A3602">
        <v>37</v>
      </c>
      <c r="B3602" t="s">
        <v>22</v>
      </c>
      <c r="C3602" t="s">
        <v>19</v>
      </c>
      <c r="D3602" s="1">
        <v>108.17</v>
      </c>
      <c r="E3602" s="1">
        <v>117.14</v>
      </c>
      <c r="F3602" s="1">
        <v>27.03</v>
      </c>
      <c r="G3602" s="1">
        <v>96.49</v>
      </c>
      <c r="H3602">
        <v>1</v>
      </c>
      <c r="I3602" s="1">
        <v>168.05</v>
      </c>
      <c r="J3602" s="1">
        <v>121.9</v>
      </c>
      <c r="K3602" s="1">
        <v>5.35</v>
      </c>
      <c r="L3602">
        <v>0</v>
      </c>
      <c r="M3602">
        <v>1</v>
      </c>
      <c r="N3602" s="1">
        <v>9.09</v>
      </c>
      <c r="O3602" s="1">
        <v>7.73</v>
      </c>
      <c r="P3602">
        <v>0</v>
      </c>
      <c r="Q3602" s="1">
        <v>3.57</v>
      </c>
      <c r="R3602" s="1">
        <v>6.41</v>
      </c>
    </row>
    <row r="3603" spans="1:18" x14ac:dyDescent="0.25">
      <c r="A3603">
        <v>61</v>
      </c>
      <c r="B3603" t="s">
        <v>22</v>
      </c>
      <c r="C3603" t="s">
        <v>18</v>
      </c>
      <c r="D3603" s="1">
        <v>148.22</v>
      </c>
      <c r="E3603" s="1">
        <v>149.69</v>
      </c>
      <c r="F3603" s="1">
        <v>30.93</v>
      </c>
      <c r="G3603" s="1">
        <v>90.49</v>
      </c>
      <c r="H3603">
        <v>3</v>
      </c>
      <c r="I3603" s="1">
        <v>264.83</v>
      </c>
      <c r="J3603" s="1">
        <v>135.25</v>
      </c>
      <c r="K3603" s="1">
        <v>7.3</v>
      </c>
      <c r="L3603">
        <v>0</v>
      </c>
      <c r="M3603">
        <v>0</v>
      </c>
      <c r="N3603" s="1">
        <v>4.7699999999999996</v>
      </c>
      <c r="O3603" s="1">
        <v>3.51</v>
      </c>
      <c r="P3603">
        <v>1</v>
      </c>
      <c r="Q3603" s="1">
        <v>8.32</v>
      </c>
      <c r="R3603" s="1">
        <v>6.61</v>
      </c>
    </row>
    <row r="3604" spans="1:18" x14ac:dyDescent="0.25">
      <c r="A3604">
        <v>78</v>
      </c>
      <c r="B3604" t="s">
        <v>17</v>
      </c>
      <c r="C3604" t="s">
        <v>24</v>
      </c>
      <c r="D3604" s="1">
        <v>107.33</v>
      </c>
      <c r="E3604" s="1">
        <v>114.73</v>
      </c>
      <c r="F3604" s="1">
        <v>31.77</v>
      </c>
      <c r="G3604" s="1">
        <v>83.98</v>
      </c>
      <c r="H3604">
        <v>11</v>
      </c>
      <c r="I3604" s="1">
        <v>206.75</v>
      </c>
      <c r="J3604" s="1">
        <v>191.6</v>
      </c>
      <c r="K3604" s="1">
        <v>5.87</v>
      </c>
      <c r="L3604">
        <v>1</v>
      </c>
      <c r="M3604">
        <v>1</v>
      </c>
      <c r="N3604" s="1">
        <v>5.49</v>
      </c>
      <c r="O3604" s="1">
        <v>5.58</v>
      </c>
      <c r="P3604">
        <v>1</v>
      </c>
      <c r="Q3604" s="1">
        <v>8.35</v>
      </c>
      <c r="R3604" s="1">
        <v>4.5599999999999996</v>
      </c>
    </row>
    <row r="3605" spans="1:18" x14ac:dyDescent="0.25">
      <c r="A3605">
        <v>61</v>
      </c>
      <c r="B3605" t="s">
        <v>17</v>
      </c>
      <c r="C3605" t="s">
        <v>23</v>
      </c>
      <c r="D3605" s="1">
        <v>131.26</v>
      </c>
      <c r="E3605" s="1">
        <v>169.04</v>
      </c>
      <c r="F3605" s="1">
        <v>27.6</v>
      </c>
      <c r="G3605" s="1">
        <v>94.24</v>
      </c>
      <c r="H3605">
        <v>5</v>
      </c>
      <c r="I3605" s="1">
        <v>200.78</v>
      </c>
      <c r="J3605" s="1">
        <v>206.37</v>
      </c>
      <c r="K3605" s="1">
        <v>5.2</v>
      </c>
      <c r="L3605">
        <v>1</v>
      </c>
      <c r="M3605">
        <v>1</v>
      </c>
      <c r="N3605" s="1">
        <v>5.76</v>
      </c>
      <c r="O3605" s="1">
        <v>3.95</v>
      </c>
      <c r="P3605">
        <v>1</v>
      </c>
      <c r="Q3605" s="1">
        <v>6.87</v>
      </c>
      <c r="R3605" s="1">
        <v>4.22</v>
      </c>
    </row>
    <row r="3606" spans="1:18" x14ac:dyDescent="0.25">
      <c r="A3606">
        <v>65</v>
      </c>
      <c r="B3606" t="s">
        <v>17</v>
      </c>
      <c r="C3606" t="s">
        <v>23</v>
      </c>
      <c r="D3606" s="1">
        <v>113.52</v>
      </c>
      <c r="E3606" s="1">
        <v>167.72</v>
      </c>
      <c r="F3606" s="1">
        <v>27.94</v>
      </c>
      <c r="G3606" s="1">
        <v>94.01</v>
      </c>
      <c r="H3606">
        <v>5</v>
      </c>
      <c r="I3606" s="1">
        <v>245.24</v>
      </c>
      <c r="J3606" s="1">
        <v>179.5</v>
      </c>
      <c r="K3606" s="1">
        <v>5.72</v>
      </c>
      <c r="L3606">
        <v>0</v>
      </c>
      <c r="M3606">
        <v>0</v>
      </c>
      <c r="N3606" s="1">
        <v>4.24</v>
      </c>
      <c r="O3606" s="1">
        <v>2.73</v>
      </c>
      <c r="P3606">
        <v>0</v>
      </c>
      <c r="Q3606" s="1">
        <v>8.91</v>
      </c>
      <c r="R3606" s="1">
        <v>5.24</v>
      </c>
    </row>
    <row r="3607" spans="1:18" x14ac:dyDescent="0.25">
      <c r="A3607">
        <v>83</v>
      </c>
      <c r="B3607" t="s">
        <v>22</v>
      </c>
      <c r="C3607" t="s">
        <v>23</v>
      </c>
      <c r="D3607" s="1">
        <v>96.26</v>
      </c>
      <c r="E3607" s="1">
        <v>202.92</v>
      </c>
      <c r="F3607" s="1">
        <v>33.32</v>
      </c>
      <c r="G3607" s="1">
        <v>95.67</v>
      </c>
      <c r="H3607">
        <v>6</v>
      </c>
      <c r="I3607" s="1">
        <v>153.91999999999999</v>
      </c>
      <c r="J3607" s="1">
        <v>274.22000000000003</v>
      </c>
      <c r="K3607" s="1">
        <v>6.11</v>
      </c>
      <c r="L3607">
        <v>0</v>
      </c>
      <c r="M3607">
        <v>0</v>
      </c>
      <c r="N3607" s="1">
        <v>3.75</v>
      </c>
      <c r="O3607" s="1">
        <v>2.5</v>
      </c>
      <c r="P3607">
        <v>1</v>
      </c>
      <c r="Q3607" s="1">
        <v>5.91</v>
      </c>
      <c r="R3607" s="1">
        <v>6.72</v>
      </c>
    </row>
    <row r="3608" spans="1:18" x14ac:dyDescent="0.25">
      <c r="A3608">
        <v>53</v>
      </c>
      <c r="B3608" t="s">
        <v>22</v>
      </c>
      <c r="C3608" t="s">
        <v>18</v>
      </c>
      <c r="D3608" s="1">
        <v>165.97</v>
      </c>
      <c r="E3608" s="1">
        <v>118.07</v>
      </c>
      <c r="F3608" s="1">
        <v>26.64</v>
      </c>
      <c r="G3608" s="1">
        <v>93.18</v>
      </c>
      <c r="H3608">
        <v>5</v>
      </c>
      <c r="I3608" s="1">
        <v>221.49</v>
      </c>
      <c r="J3608" s="1">
        <v>155.94999999999999</v>
      </c>
      <c r="K3608" s="1">
        <v>7.27</v>
      </c>
      <c r="L3608">
        <v>1</v>
      </c>
      <c r="M3608">
        <v>0</v>
      </c>
      <c r="N3608" s="1">
        <v>2.79</v>
      </c>
      <c r="O3608" s="1">
        <v>5.75</v>
      </c>
      <c r="P3608">
        <v>1</v>
      </c>
      <c r="Q3608" s="1">
        <v>4.76</v>
      </c>
      <c r="R3608" s="1">
        <v>8.43</v>
      </c>
    </row>
    <row r="3609" spans="1:18" x14ac:dyDescent="0.25">
      <c r="A3609">
        <v>43</v>
      </c>
      <c r="B3609" t="s">
        <v>22</v>
      </c>
      <c r="C3609" t="s">
        <v>19</v>
      </c>
      <c r="D3609" s="1">
        <v>78.05</v>
      </c>
      <c r="E3609" s="1">
        <v>118.27</v>
      </c>
      <c r="F3609" s="1">
        <v>20.68</v>
      </c>
      <c r="G3609" s="1">
        <v>99.3</v>
      </c>
      <c r="H3609">
        <v>2</v>
      </c>
      <c r="I3609" s="1">
        <v>168.64</v>
      </c>
      <c r="J3609" s="1">
        <v>161.13</v>
      </c>
      <c r="K3609" s="1">
        <v>4.91</v>
      </c>
      <c r="L3609">
        <v>0</v>
      </c>
      <c r="M3609">
        <v>0</v>
      </c>
      <c r="N3609" s="1">
        <v>8.75</v>
      </c>
      <c r="O3609" s="1">
        <v>9.44</v>
      </c>
      <c r="P3609">
        <v>0</v>
      </c>
      <c r="Q3609" s="1">
        <v>5.75</v>
      </c>
      <c r="R3609" s="1">
        <v>6.38</v>
      </c>
    </row>
    <row r="3610" spans="1:18" x14ac:dyDescent="0.25">
      <c r="A3610">
        <v>56</v>
      </c>
      <c r="B3610" t="s">
        <v>17</v>
      </c>
      <c r="C3610" t="s">
        <v>18</v>
      </c>
      <c r="D3610" s="1">
        <v>238.1</v>
      </c>
      <c r="E3610" s="1">
        <v>158.22999999999999</v>
      </c>
      <c r="F3610" s="1">
        <v>28.09</v>
      </c>
      <c r="G3610" s="1">
        <v>95.09</v>
      </c>
      <c r="H3610">
        <v>7</v>
      </c>
      <c r="I3610" s="1">
        <v>188.08</v>
      </c>
      <c r="J3610" s="1">
        <v>259.31</v>
      </c>
      <c r="K3610" s="1">
        <v>6.36</v>
      </c>
      <c r="L3610">
        <v>1</v>
      </c>
      <c r="M3610">
        <v>0</v>
      </c>
      <c r="N3610" s="1">
        <v>1.61</v>
      </c>
      <c r="O3610" s="1">
        <v>3.98</v>
      </c>
      <c r="P3610">
        <v>1</v>
      </c>
      <c r="Q3610" s="1">
        <v>4.7</v>
      </c>
      <c r="R3610" s="1">
        <v>5.91</v>
      </c>
    </row>
    <row r="3611" spans="1:18" x14ac:dyDescent="0.25">
      <c r="A3611">
        <v>60</v>
      </c>
      <c r="B3611" t="s">
        <v>17</v>
      </c>
      <c r="C3611" t="s">
        <v>19</v>
      </c>
      <c r="D3611" s="1">
        <v>103.16</v>
      </c>
      <c r="E3611" s="1">
        <v>126.04</v>
      </c>
      <c r="F3611" s="1">
        <v>21.93</v>
      </c>
      <c r="G3611" s="1">
        <v>97.79</v>
      </c>
      <c r="H3611">
        <v>1</v>
      </c>
      <c r="I3611" s="1">
        <v>120.05</v>
      </c>
      <c r="J3611" s="1">
        <v>128.71</v>
      </c>
      <c r="K3611" s="1">
        <v>5.37</v>
      </c>
      <c r="L3611">
        <v>1</v>
      </c>
      <c r="M3611">
        <v>0</v>
      </c>
      <c r="N3611" s="1">
        <v>6.87</v>
      </c>
      <c r="O3611" s="1">
        <v>5.3</v>
      </c>
      <c r="P3611">
        <v>1</v>
      </c>
      <c r="Q3611" s="1">
        <v>4.49</v>
      </c>
      <c r="R3611" s="1">
        <v>6.96</v>
      </c>
    </row>
    <row r="3612" spans="1:18" x14ac:dyDescent="0.25">
      <c r="A3612">
        <v>55</v>
      </c>
      <c r="B3612" t="s">
        <v>17</v>
      </c>
      <c r="C3612" t="s">
        <v>20</v>
      </c>
      <c r="D3612" s="1">
        <v>94.36</v>
      </c>
      <c r="E3612" s="1">
        <v>112.62</v>
      </c>
      <c r="F3612" s="1">
        <v>24.44</v>
      </c>
      <c r="G3612" s="1">
        <v>94.72</v>
      </c>
      <c r="H3612">
        <v>5</v>
      </c>
      <c r="I3612" s="1">
        <v>183.92</v>
      </c>
      <c r="J3612" s="1">
        <v>149.78</v>
      </c>
      <c r="K3612" s="1">
        <v>5.37</v>
      </c>
      <c r="L3612">
        <v>0</v>
      </c>
      <c r="M3612">
        <v>0</v>
      </c>
      <c r="N3612" s="1">
        <v>4.3600000000000003</v>
      </c>
      <c r="O3612" s="1">
        <v>6.12</v>
      </c>
      <c r="P3612">
        <v>1</v>
      </c>
      <c r="Q3612" s="1">
        <v>4.84</v>
      </c>
      <c r="R3612" s="1">
        <v>4.47</v>
      </c>
    </row>
    <row r="3613" spans="1:18" x14ac:dyDescent="0.25">
      <c r="A3613">
        <v>65</v>
      </c>
      <c r="B3613" t="s">
        <v>22</v>
      </c>
      <c r="C3613" t="s">
        <v>23</v>
      </c>
      <c r="D3613" s="1">
        <v>117.82</v>
      </c>
      <c r="E3613" s="1">
        <v>169.08</v>
      </c>
      <c r="F3613" s="1">
        <v>34.520000000000003</v>
      </c>
      <c r="G3613" s="1">
        <v>95.81</v>
      </c>
      <c r="H3613">
        <v>4</v>
      </c>
      <c r="I3613" s="1">
        <v>214.7</v>
      </c>
      <c r="J3613" s="1">
        <v>206.07</v>
      </c>
      <c r="K3613" s="1">
        <v>7.1</v>
      </c>
      <c r="L3613">
        <v>1</v>
      </c>
      <c r="M3613">
        <v>1</v>
      </c>
      <c r="N3613" s="1">
        <v>5.99</v>
      </c>
      <c r="O3613" s="1">
        <v>4.59</v>
      </c>
      <c r="P3613">
        <v>0</v>
      </c>
      <c r="Q3613" s="1">
        <v>3.96</v>
      </c>
      <c r="R3613" s="1">
        <v>8.3000000000000007</v>
      </c>
    </row>
    <row r="3614" spans="1:18" x14ac:dyDescent="0.25">
      <c r="A3614">
        <v>83</v>
      </c>
      <c r="B3614" t="s">
        <v>22</v>
      </c>
      <c r="C3614" t="s">
        <v>23</v>
      </c>
      <c r="D3614" s="1">
        <v>98.34</v>
      </c>
      <c r="E3614" s="1">
        <v>135.22</v>
      </c>
      <c r="F3614" s="1">
        <v>31.08</v>
      </c>
      <c r="G3614" s="1">
        <v>93.19</v>
      </c>
      <c r="H3614">
        <v>6</v>
      </c>
      <c r="I3614" s="1">
        <v>246.02</v>
      </c>
      <c r="J3614" s="1">
        <v>269.32</v>
      </c>
      <c r="K3614" s="1">
        <v>7.3</v>
      </c>
      <c r="L3614">
        <v>0</v>
      </c>
      <c r="M3614">
        <v>1</v>
      </c>
      <c r="N3614" s="1">
        <v>2.1800000000000002</v>
      </c>
      <c r="O3614" s="1">
        <v>7.33</v>
      </c>
      <c r="P3614">
        <v>1</v>
      </c>
      <c r="Q3614" s="1">
        <v>5.2</v>
      </c>
      <c r="R3614" s="1">
        <v>6.35</v>
      </c>
    </row>
    <row r="3615" spans="1:18" x14ac:dyDescent="0.25">
      <c r="A3615">
        <v>50</v>
      </c>
      <c r="B3615" t="s">
        <v>22</v>
      </c>
      <c r="C3615" t="s">
        <v>20</v>
      </c>
      <c r="D3615" s="1">
        <v>114.35</v>
      </c>
      <c r="E3615" s="1">
        <v>130.61000000000001</v>
      </c>
      <c r="F3615" s="1">
        <v>26.39</v>
      </c>
      <c r="G3615" s="1">
        <v>89.68</v>
      </c>
      <c r="H3615">
        <v>4</v>
      </c>
      <c r="I3615" s="1">
        <v>227.54</v>
      </c>
      <c r="J3615" s="1">
        <v>159.12</v>
      </c>
      <c r="K3615" s="1">
        <v>6.3</v>
      </c>
      <c r="L3615">
        <v>1</v>
      </c>
      <c r="M3615">
        <v>0</v>
      </c>
      <c r="N3615" s="1">
        <v>5.5</v>
      </c>
      <c r="O3615" s="1">
        <v>3.86</v>
      </c>
      <c r="P3615">
        <v>0</v>
      </c>
      <c r="Q3615" s="1">
        <v>6.9</v>
      </c>
      <c r="R3615" s="1">
        <v>4.5199999999999996</v>
      </c>
    </row>
    <row r="3616" spans="1:18" x14ac:dyDescent="0.25">
      <c r="A3616">
        <v>85</v>
      </c>
      <c r="B3616" t="s">
        <v>17</v>
      </c>
      <c r="C3616" t="s">
        <v>25</v>
      </c>
      <c r="D3616" s="1">
        <v>84.9</v>
      </c>
      <c r="E3616" s="1">
        <v>125.96</v>
      </c>
      <c r="F3616" s="1">
        <v>27.17</v>
      </c>
      <c r="G3616" s="1">
        <v>99.26</v>
      </c>
      <c r="H3616">
        <v>2</v>
      </c>
      <c r="I3616" s="1">
        <v>205.57</v>
      </c>
      <c r="J3616" s="1">
        <v>180.26</v>
      </c>
      <c r="K3616" s="1">
        <v>5.83</v>
      </c>
      <c r="L3616">
        <v>0</v>
      </c>
      <c r="M3616">
        <v>0</v>
      </c>
      <c r="N3616" s="1">
        <v>3.65</v>
      </c>
      <c r="O3616" s="1">
        <v>3.96</v>
      </c>
      <c r="P3616">
        <v>1</v>
      </c>
      <c r="Q3616" s="1">
        <v>6.27</v>
      </c>
      <c r="R3616" s="1">
        <v>5.86</v>
      </c>
    </row>
    <row r="3617" spans="1:18" x14ac:dyDescent="0.25">
      <c r="A3617">
        <v>63</v>
      </c>
      <c r="B3617" t="s">
        <v>22</v>
      </c>
      <c r="C3617" t="s">
        <v>18</v>
      </c>
      <c r="D3617" s="1">
        <v>116.79</v>
      </c>
      <c r="E3617" s="1">
        <v>156.1</v>
      </c>
      <c r="F3617" s="1">
        <v>30.1</v>
      </c>
      <c r="G3617" s="1">
        <v>96.58</v>
      </c>
      <c r="H3617">
        <v>8</v>
      </c>
      <c r="I3617" s="1">
        <v>222.38</v>
      </c>
      <c r="J3617" s="1">
        <v>221.9</v>
      </c>
      <c r="K3617" s="1">
        <v>8.76</v>
      </c>
      <c r="L3617">
        <v>0</v>
      </c>
      <c r="M3617">
        <v>0</v>
      </c>
      <c r="N3617" s="1">
        <v>5.32</v>
      </c>
      <c r="O3617" s="1">
        <v>3.83</v>
      </c>
      <c r="P3617">
        <v>1</v>
      </c>
      <c r="Q3617" s="1">
        <v>7.3</v>
      </c>
      <c r="R3617" s="1">
        <v>4.96</v>
      </c>
    </row>
    <row r="3618" spans="1:18" x14ac:dyDescent="0.25">
      <c r="A3618">
        <v>58</v>
      </c>
      <c r="B3618" t="s">
        <v>17</v>
      </c>
      <c r="C3618" t="s">
        <v>25</v>
      </c>
      <c r="D3618" s="1">
        <v>112.47</v>
      </c>
      <c r="E3618" s="1">
        <v>102.95</v>
      </c>
      <c r="F3618" s="1">
        <v>28.36</v>
      </c>
      <c r="G3618" s="1">
        <v>91.81</v>
      </c>
      <c r="H3618">
        <v>3</v>
      </c>
      <c r="I3618" s="1">
        <v>204.26</v>
      </c>
      <c r="J3618" s="1">
        <v>186.53</v>
      </c>
      <c r="K3618" s="1">
        <v>5.12</v>
      </c>
      <c r="L3618">
        <v>0</v>
      </c>
      <c r="M3618">
        <v>1</v>
      </c>
      <c r="N3618" s="1">
        <v>1.82</v>
      </c>
      <c r="O3618" s="1">
        <v>5.6</v>
      </c>
      <c r="P3618">
        <v>0</v>
      </c>
      <c r="Q3618" s="1">
        <v>4.26</v>
      </c>
      <c r="R3618" s="1">
        <v>6.43</v>
      </c>
    </row>
    <row r="3619" spans="1:18" x14ac:dyDescent="0.25">
      <c r="A3619">
        <v>54</v>
      </c>
      <c r="B3619" t="s">
        <v>17</v>
      </c>
      <c r="C3619" t="s">
        <v>21</v>
      </c>
      <c r="D3619" s="1">
        <v>104.15</v>
      </c>
      <c r="E3619" s="1">
        <v>129.47</v>
      </c>
      <c r="F3619" s="1">
        <v>34.119999999999997</v>
      </c>
      <c r="G3619" s="1">
        <v>98.68</v>
      </c>
      <c r="H3619">
        <v>4</v>
      </c>
      <c r="I3619" s="1">
        <v>224.13</v>
      </c>
      <c r="J3619" s="1">
        <v>135.66</v>
      </c>
      <c r="K3619" s="1">
        <v>5.09</v>
      </c>
      <c r="L3619">
        <v>0</v>
      </c>
      <c r="M3619">
        <v>1</v>
      </c>
      <c r="N3619" s="1">
        <v>-0.15</v>
      </c>
      <c r="O3619" s="1">
        <v>3.2</v>
      </c>
      <c r="P3619">
        <v>0</v>
      </c>
      <c r="Q3619" s="1">
        <v>5.51</v>
      </c>
      <c r="R3619" s="1">
        <v>7.16</v>
      </c>
    </row>
    <row r="3620" spans="1:18" x14ac:dyDescent="0.25">
      <c r="A3620">
        <v>76</v>
      </c>
      <c r="B3620" t="s">
        <v>17</v>
      </c>
      <c r="C3620" t="s">
        <v>23</v>
      </c>
      <c r="D3620" s="1">
        <v>119.58</v>
      </c>
      <c r="E3620" s="1">
        <v>172.04</v>
      </c>
      <c r="F3620" s="1">
        <v>24.77</v>
      </c>
      <c r="G3620" s="1">
        <v>97.29</v>
      </c>
      <c r="H3620">
        <v>5</v>
      </c>
      <c r="I3620" s="1">
        <v>227.79</v>
      </c>
      <c r="J3620" s="1">
        <v>215.72</v>
      </c>
      <c r="K3620" s="1">
        <v>6.02</v>
      </c>
      <c r="L3620">
        <v>1</v>
      </c>
      <c r="M3620">
        <v>1</v>
      </c>
      <c r="N3620" s="1">
        <v>4.05</v>
      </c>
      <c r="O3620" s="1">
        <v>4.83</v>
      </c>
      <c r="P3620">
        <v>1</v>
      </c>
      <c r="Q3620" s="1">
        <v>9.2899999999999991</v>
      </c>
      <c r="R3620" s="1">
        <v>5.54</v>
      </c>
    </row>
    <row r="3621" spans="1:18" x14ac:dyDescent="0.25">
      <c r="A3621">
        <v>39</v>
      </c>
      <c r="B3621" t="s">
        <v>22</v>
      </c>
      <c r="C3621" t="s">
        <v>20</v>
      </c>
      <c r="D3621" s="1">
        <v>100.88</v>
      </c>
      <c r="E3621" s="1">
        <v>107.55</v>
      </c>
      <c r="F3621" s="1">
        <v>22.38</v>
      </c>
      <c r="G3621" s="1">
        <v>88.17</v>
      </c>
      <c r="H3621">
        <v>6</v>
      </c>
      <c r="I3621" s="1">
        <v>218.68</v>
      </c>
      <c r="J3621" s="1">
        <v>181.56</v>
      </c>
      <c r="K3621" s="1">
        <v>5.69</v>
      </c>
      <c r="L3621">
        <v>0</v>
      </c>
      <c r="M3621">
        <v>0</v>
      </c>
      <c r="N3621" s="1">
        <v>2.4</v>
      </c>
      <c r="O3621" s="1">
        <v>6.59</v>
      </c>
      <c r="P3621">
        <v>0</v>
      </c>
      <c r="Q3621" s="1">
        <v>6.12</v>
      </c>
      <c r="R3621" s="1">
        <v>5.31</v>
      </c>
    </row>
    <row r="3622" spans="1:18" x14ac:dyDescent="0.25">
      <c r="A3622">
        <v>54</v>
      </c>
      <c r="B3622" t="s">
        <v>22</v>
      </c>
      <c r="C3622" t="s">
        <v>20</v>
      </c>
      <c r="D3622" s="1">
        <v>104.14</v>
      </c>
      <c r="E3622" s="1">
        <v>113.69</v>
      </c>
      <c r="F3622" s="1">
        <v>34.020000000000003</v>
      </c>
      <c r="G3622" s="1">
        <v>98.98</v>
      </c>
      <c r="H3622">
        <v>2</v>
      </c>
      <c r="I3622" s="1">
        <v>183.87</v>
      </c>
      <c r="J3622" s="1">
        <v>180.03</v>
      </c>
      <c r="K3622" s="1">
        <v>5.45</v>
      </c>
      <c r="L3622">
        <v>0</v>
      </c>
      <c r="M3622">
        <v>0</v>
      </c>
      <c r="N3622" s="1">
        <v>5.18</v>
      </c>
      <c r="O3622" s="1">
        <v>4.12</v>
      </c>
      <c r="P3622">
        <v>1</v>
      </c>
      <c r="Q3622" s="1">
        <v>5.08</v>
      </c>
      <c r="R3622" s="1">
        <v>6.21</v>
      </c>
    </row>
    <row r="3623" spans="1:18" x14ac:dyDescent="0.25">
      <c r="A3623">
        <v>50</v>
      </c>
      <c r="B3623" t="s">
        <v>22</v>
      </c>
      <c r="C3623" t="s">
        <v>21</v>
      </c>
      <c r="D3623" s="1">
        <v>107.64</v>
      </c>
      <c r="E3623" s="1">
        <v>123.53</v>
      </c>
      <c r="F3623" s="1">
        <v>32.700000000000003</v>
      </c>
      <c r="G3623" s="1">
        <v>90.33</v>
      </c>
      <c r="H3623">
        <v>5</v>
      </c>
      <c r="I3623" s="1">
        <v>213.13</v>
      </c>
      <c r="J3623" s="1">
        <v>134.22999999999999</v>
      </c>
      <c r="K3623" s="1">
        <v>5.57</v>
      </c>
      <c r="L3623">
        <v>1</v>
      </c>
      <c r="M3623">
        <v>0</v>
      </c>
      <c r="N3623" s="1">
        <v>2.23</v>
      </c>
      <c r="O3623" s="1">
        <v>2.6</v>
      </c>
      <c r="P3623">
        <v>0</v>
      </c>
      <c r="Q3623" s="1">
        <v>1.72</v>
      </c>
      <c r="R3623" s="1">
        <v>8.0299999999999994</v>
      </c>
    </row>
    <row r="3624" spans="1:18" x14ac:dyDescent="0.25">
      <c r="A3624">
        <v>50</v>
      </c>
      <c r="B3624" t="s">
        <v>17</v>
      </c>
      <c r="C3624" t="s">
        <v>23</v>
      </c>
      <c r="D3624" s="1">
        <v>167.52</v>
      </c>
      <c r="E3624" s="1">
        <v>165.37</v>
      </c>
      <c r="F3624" s="1">
        <v>36.65</v>
      </c>
      <c r="G3624" s="1">
        <v>97.56</v>
      </c>
      <c r="H3624">
        <v>3</v>
      </c>
      <c r="I3624" s="1">
        <v>255.75</v>
      </c>
      <c r="J3624" s="1">
        <v>224.81</v>
      </c>
      <c r="K3624" s="1">
        <v>6.53</v>
      </c>
      <c r="L3624">
        <v>1</v>
      </c>
      <c r="M3624">
        <v>0</v>
      </c>
      <c r="N3624" s="1">
        <v>4</v>
      </c>
      <c r="O3624" s="1">
        <v>4.57</v>
      </c>
      <c r="P3624">
        <v>0</v>
      </c>
      <c r="Q3624" s="1">
        <v>8.42</v>
      </c>
      <c r="R3624" s="1">
        <v>5.93</v>
      </c>
    </row>
    <row r="3625" spans="1:18" x14ac:dyDescent="0.25">
      <c r="A3625">
        <v>29</v>
      </c>
      <c r="B3625" t="s">
        <v>22</v>
      </c>
      <c r="C3625" t="s">
        <v>21</v>
      </c>
      <c r="D3625" s="1">
        <v>105.44</v>
      </c>
      <c r="E3625" s="1">
        <v>144.88999999999999</v>
      </c>
      <c r="F3625" s="1">
        <v>37.51</v>
      </c>
      <c r="G3625" s="1">
        <v>94.22</v>
      </c>
      <c r="H3625">
        <v>5</v>
      </c>
      <c r="I3625" s="1">
        <v>201.59</v>
      </c>
      <c r="J3625" s="1">
        <v>211.63</v>
      </c>
      <c r="K3625" s="1">
        <v>6.97</v>
      </c>
      <c r="L3625">
        <v>0</v>
      </c>
      <c r="M3625">
        <v>1</v>
      </c>
      <c r="N3625" s="1">
        <v>0.28000000000000003</v>
      </c>
      <c r="O3625" s="1">
        <v>4.45</v>
      </c>
      <c r="P3625">
        <v>0</v>
      </c>
      <c r="Q3625" s="1">
        <v>2.42</v>
      </c>
      <c r="R3625" s="1">
        <v>6.25</v>
      </c>
    </row>
    <row r="3626" spans="1:18" x14ac:dyDescent="0.25">
      <c r="A3626">
        <v>70</v>
      </c>
      <c r="B3626" t="s">
        <v>17</v>
      </c>
      <c r="C3626" t="s">
        <v>25</v>
      </c>
      <c r="D3626" s="1">
        <v>127.96</v>
      </c>
      <c r="E3626" s="1">
        <v>164.8</v>
      </c>
      <c r="F3626" s="1">
        <v>32.729999999999997</v>
      </c>
      <c r="G3626" s="1">
        <v>96.18</v>
      </c>
      <c r="H3626">
        <v>5</v>
      </c>
      <c r="I3626" s="1">
        <v>206.26</v>
      </c>
      <c r="J3626" s="1">
        <v>159.65</v>
      </c>
      <c r="K3626" s="1">
        <v>5.79</v>
      </c>
      <c r="L3626">
        <v>0</v>
      </c>
      <c r="M3626">
        <v>0</v>
      </c>
      <c r="N3626" s="1">
        <v>5.69</v>
      </c>
      <c r="O3626" s="1">
        <v>3.68</v>
      </c>
      <c r="P3626">
        <v>0</v>
      </c>
      <c r="Q3626" s="1">
        <v>3.23</v>
      </c>
      <c r="R3626" s="1">
        <v>5.79</v>
      </c>
    </row>
    <row r="3627" spans="1:18" x14ac:dyDescent="0.25">
      <c r="A3627">
        <v>52</v>
      </c>
      <c r="B3627" t="s">
        <v>22</v>
      </c>
      <c r="C3627" t="s">
        <v>18</v>
      </c>
      <c r="D3627" s="1">
        <v>173.4</v>
      </c>
      <c r="E3627" s="1">
        <v>110.12</v>
      </c>
      <c r="F3627" s="1">
        <v>27.41</v>
      </c>
      <c r="G3627" s="1">
        <v>91.45</v>
      </c>
      <c r="H3627">
        <v>4</v>
      </c>
      <c r="I3627" s="1">
        <v>171.26</v>
      </c>
      <c r="J3627" s="1">
        <v>116.12</v>
      </c>
      <c r="K3627" s="1">
        <v>8.4</v>
      </c>
      <c r="L3627">
        <v>0</v>
      </c>
      <c r="M3627">
        <v>0</v>
      </c>
      <c r="N3627" s="1">
        <v>4.38</v>
      </c>
      <c r="O3627" s="1">
        <v>0.66</v>
      </c>
      <c r="P3627">
        <v>1</v>
      </c>
      <c r="Q3627" s="1">
        <v>3.33</v>
      </c>
      <c r="R3627" s="1">
        <v>4.99</v>
      </c>
    </row>
    <row r="3628" spans="1:18" x14ac:dyDescent="0.25">
      <c r="A3628">
        <v>65</v>
      </c>
      <c r="B3628" t="s">
        <v>17</v>
      </c>
      <c r="C3628" t="s">
        <v>18</v>
      </c>
      <c r="D3628" s="1">
        <v>168.28</v>
      </c>
      <c r="E3628" s="1">
        <v>124.56</v>
      </c>
      <c r="F3628" s="1">
        <v>21.53</v>
      </c>
      <c r="G3628" s="1">
        <v>97.45</v>
      </c>
      <c r="H3628">
        <v>7</v>
      </c>
      <c r="I3628" s="1">
        <v>216.08</v>
      </c>
      <c r="J3628" s="1">
        <v>216.26</v>
      </c>
      <c r="K3628" s="1">
        <v>5.49</v>
      </c>
      <c r="L3628">
        <v>0</v>
      </c>
      <c r="M3628">
        <v>0</v>
      </c>
      <c r="N3628" s="1">
        <v>1.97</v>
      </c>
      <c r="O3628" s="1">
        <v>2.82</v>
      </c>
      <c r="P3628">
        <v>0</v>
      </c>
      <c r="Q3628" s="1">
        <v>3.53</v>
      </c>
      <c r="R3628" s="1">
        <v>4.9800000000000004</v>
      </c>
    </row>
    <row r="3629" spans="1:18" x14ac:dyDescent="0.25">
      <c r="A3629">
        <v>60</v>
      </c>
      <c r="B3629" t="s">
        <v>22</v>
      </c>
      <c r="C3629" t="s">
        <v>24</v>
      </c>
      <c r="D3629" s="1">
        <v>122.9</v>
      </c>
      <c r="E3629" s="1">
        <v>119.68</v>
      </c>
      <c r="F3629" s="1">
        <v>24.21</v>
      </c>
      <c r="G3629" s="1">
        <v>91.55</v>
      </c>
      <c r="H3629">
        <v>15</v>
      </c>
      <c r="I3629" s="1">
        <v>182.6</v>
      </c>
      <c r="J3629" s="1">
        <v>135.76</v>
      </c>
      <c r="K3629" s="1">
        <v>5.0199999999999996</v>
      </c>
      <c r="L3629">
        <v>0</v>
      </c>
      <c r="M3629">
        <v>0</v>
      </c>
      <c r="N3629" s="1">
        <v>2.44</v>
      </c>
      <c r="O3629" s="1">
        <v>4.6500000000000004</v>
      </c>
      <c r="P3629">
        <v>0</v>
      </c>
      <c r="Q3629" s="1">
        <v>9.42</v>
      </c>
      <c r="R3629" s="1">
        <v>4.84</v>
      </c>
    </row>
    <row r="3630" spans="1:18" x14ac:dyDescent="0.25">
      <c r="A3630">
        <v>73</v>
      </c>
      <c r="B3630" t="s">
        <v>22</v>
      </c>
      <c r="C3630" t="s">
        <v>25</v>
      </c>
      <c r="D3630" s="1">
        <v>109.43</v>
      </c>
      <c r="E3630" s="1">
        <v>132.08000000000001</v>
      </c>
      <c r="F3630" s="1">
        <v>28.18</v>
      </c>
      <c r="G3630" s="1">
        <v>102.33</v>
      </c>
      <c r="H3630">
        <v>5</v>
      </c>
      <c r="I3630" s="1">
        <v>224.31</v>
      </c>
      <c r="J3630" s="1">
        <v>185.96</v>
      </c>
      <c r="K3630" s="1">
        <v>5.52</v>
      </c>
      <c r="L3630">
        <v>1</v>
      </c>
      <c r="M3630">
        <v>0</v>
      </c>
      <c r="N3630" s="1">
        <v>3.05</v>
      </c>
      <c r="O3630" s="1">
        <v>1.38</v>
      </c>
      <c r="P3630">
        <v>1</v>
      </c>
      <c r="Q3630" s="1">
        <v>5.73</v>
      </c>
      <c r="R3630" s="1">
        <v>7.19</v>
      </c>
    </row>
    <row r="3631" spans="1:18" x14ac:dyDescent="0.25">
      <c r="A3631">
        <v>88</v>
      </c>
      <c r="B3631" t="s">
        <v>22</v>
      </c>
      <c r="C3631" t="s">
        <v>25</v>
      </c>
      <c r="D3631" s="1">
        <v>89.86</v>
      </c>
      <c r="E3631" s="1">
        <v>122.85</v>
      </c>
      <c r="F3631" s="1">
        <v>26.76</v>
      </c>
      <c r="G3631" s="1">
        <v>97.89</v>
      </c>
      <c r="H3631">
        <v>4</v>
      </c>
      <c r="I3631" s="1">
        <v>210.72</v>
      </c>
      <c r="J3631" s="1">
        <v>113.22</v>
      </c>
      <c r="K3631" s="1">
        <v>6.19</v>
      </c>
      <c r="L3631">
        <v>0</v>
      </c>
      <c r="M3631">
        <v>0</v>
      </c>
      <c r="N3631" s="1">
        <v>1.83</v>
      </c>
      <c r="O3631" s="1">
        <v>3.85</v>
      </c>
      <c r="P3631">
        <v>0</v>
      </c>
      <c r="Q3631" s="1">
        <v>0.33</v>
      </c>
      <c r="R3631" s="1">
        <v>6.99</v>
      </c>
    </row>
    <row r="3632" spans="1:18" x14ac:dyDescent="0.25">
      <c r="A3632">
        <v>54</v>
      </c>
      <c r="B3632" t="s">
        <v>17</v>
      </c>
      <c r="C3632" t="s">
        <v>18</v>
      </c>
      <c r="D3632" s="1">
        <v>187.86</v>
      </c>
      <c r="E3632" s="1">
        <v>138.54</v>
      </c>
      <c r="F3632" s="1">
        <v>31.43</v>
      </c>
      <c r="G3632" s="1">
        <v>93.56</v>
      </c>
      <c r="H3632">
        <v>3</v>
      </c>
      <c r="I3632" s="1">
        <v>213.9</v>
      </c>
      <c r="J3632" s="1">
        <v>169.99</v>
      </c>
      <c r="K3632" s="1">
        <v>7.15</v>
      </c>
      <c r="L3632">
        <v>0</v>
      </c>
      <c r="M3632">
        <v>0</v>
      </c>
      <c r="N3632" s="1">
        <v>6.13</v>
      </c>
      <c r="O3632" s="1">
        <v>2.83</v>
      </c>
      <c r="P3632">
        <v>1</v>
      </c>
      <c r="Q3632" s="1">
        <v>5.83</v>
      </c>
      <c r="R3632" s="1">
        <v>5.89</v>
      </c>
    </row>
    <row r="3633" spans="1:18" x14ac:dyDescent="0.25">
      <c r="A3633">
        <v>56</v>
      </c>
      <c r="B3633" t="s">
        <v>22</v>
      </c>
      <c r="C3633" t="s">
        <v>18</v>
      </c>
      <c r="D3633" s="1">
        <v>190.45</v>
      </c>
      <c r="E3633" s="1">
        <v>138.22</v>
      </c>
      <c r="F3633" s="1">
        <v>24.6</v>
      </c>
      <c r="G3633" s="1">
        <v>95.29</v>
      </c>
      <c r="H3633">
        <v>5</v>
      </c>
      <c r="I3633" s="1">
        <v>211.91</v>
      </c>
      <c r="J3633" s="1">
        <v>202.95</v>
      </c>
      <c r="K3633" s="1">
        <v>9.0500000000000007</v>
      </c>
      <c r="L3633">
        <v>0</v>
      </c>
      <c r="M3633">
        <v>1</v>
      </c>
      <c r="N3633" s="1">
        <v>1.63</v>
      </c>
      <c r="O3633" s="1">
        <v>0.1</v>
      </c>
      <c r="P3633">
        <v>1</v>
      </c>
      <c r="Q3633" s="1">
        <v>6.44</v>
      </c>
      <c r="R3633" s="1">
        <v>6.96</v>
      </c>
    </row>
    <row r="3634" spans="1:18" x14ac:dyDescent="0.25">
      <c r="A3634">
        <v>55</v>
      </c>
      <c r="B3634" t="s">
        <v>17</v>
      </c>
      <c r="C3634" t="s">
        <v>21</v>
      </c>
      <c r="D3634" s="1">
        <v>77.180000000000007</v>
      </c>
      <c r="E3634" s="1">
        <v>114.69</v>
      </c>
      <c r="F3634" s="1">
        <v>35.659999999999997</v>
      </c>
      <c r="G3634" s="1">
        <v>99</v>
      </c>
      <c r="H3634">
        <v>3</v>
      </c>
      <c r="I3634" s="1">
        <v>248.29</v>
      </c>
      <c r="J3634" s="1">
        <v>128.88999999999999</v>
      </c>
      <c r="K3634" s="1">
        <v>5.38</v>
      </c>
      <c r="L3634">
        <v>0</v>
      </c>
      <c r="M3634">
        <v>0</v>
      </c>
      <c r="N3634" s="1">
        <v>2.0699999999999998</v>
      </c>
      <c r="O3634" s="1">
        <v>4.17</v>
      </c>
      <c r="P3634">
        <v>1</v>
      </c>
      <c r="Q3634" s="1">
        <v>5.59</v>
      </c>
      <c r="R3634" s="1">
        <v>6.2</v>
      </c>
    </row>
    <row r="3635" spans="1:18" x14ac:dyDescent="0.25">
      <c r="A3635">
        <v>55</v>
      </c>
      <c r="B3635" t="s">
        <v>22</v>
      </c>
      <c r="C3635" t="s">
        <v>23</v>
      </c>
      <c r="D3635" s="1">
        <v>102.91</v>
      </c>
      <c r="E3635" s="1">
        <v>186.67</v>
      </c>
      <c r="F3635" s="1">
        <v>27.4</v>
      </c>
      <c r="G3635" s="1">
        <v>93.29</v>
      </c>
      <c r="H3635">
        <v>2</v>
      </c>
      <c r="I3635" s="1">
        <v>129.80000000000001</v>
      </c>
      <c r="J3635" s="1">
        <v>217.39</v>
      </c>
      <c r="K3635" s="1">
        <v>6.15</v>
      </c>
      <c r="L3635">
        <v>1</v>
      </c>
      <c r="M3635">
        <v>0</v>
      </c>
      <c r="N3635" s="1">
        <v>5.31</v>
      </c>
      <c r="O3635" s="1">
        <v>3.79</v>
      </c>
      <c r="P3635">
        <v>1</v>
      </c>
      <c r="Q3635" s="1">
        <v>7.77</v>
      </c>
      <c r="R3635" s="1">
        <v>5.27</v>
      </c>
    </row>
    <row r="3636" spans="1:18" x14ac:dyDescent="0.25">
      <c r="A3636">
        <v>86</v>
      </c>
      <c r="B3636" t="s">
        <v>17</v>
      </c>
      <c r="C3636" t="s">
        <v>25</v>
      </c>
      <c r="D3636" s="1">
        <v>113.07</v>
      </c>
      <c r="E3636" s="1">
        <v>110.78</v>
      </c>
      <c r="F3636" s="1">
        <v>30.96</v>
      </c>
      <c r="G3636" s="1">
        <v>94.62</v>
      </c>
      <c r="H3636">
        <v>2</v>
      </c>
      <c r="I3636" s="1">
        <v>203.79</v>
      </c>
      <c r="J3636" s="1">
        <v>169.59</v>
      </c>
      <c r="K3636" s="1">
        <v>6.09</v>
      </c>
      <c r="L3636">
        <v>0</v>
      </c>
      <c r="M3636">
        <v>1</v>
      </c>
      <c r="N3636" s="1">
        <v>4.5199999999999996</v>
      </c>
      <c r="O3636" s="1">
        <v>3.56</v>
      </c>
      <c r="P3636">
        <v>1</v>
      </c>
      <c r="Q3636" s="1">
        <v>2.19</v>
      </c>
      <c r="R3636" s="1">
        <v>7.47</v>
      </c>
    </row>
    <row r="3637" spans="1:18" x14ac:dyDescent="0.25">
      <c r="A3637">
        <v>79</v>
      </c>
      <c r="B3637" t="s">
        <v>22</v>
      </c>
      <c r="C3637" t="s">
        <v>23</v>
      </c>
      <c r="D3637" s="1">
        <v>82.22</v>
      </c>
      <c r="E3637" s="1">
        <v>145.91999999999999</v>
      </c>
      <c r="F3637" s="1">
        <v>29.37</v>
      </c>
      <c r="G3637" s="1">
        <v>96.5</v>
      </c>
      <c r="H3637">
        <v>2</v>
      </c>
      <c r="I3637" s="1">
        <v>250.66</v>
      </c>
      <c r="J3637" s="1">
        <v>136.30000000000001</v>
      </c>
      <c r="K3637" s="1">
        <v>4.8499999999999996</v>
      </c>
      <c r="L3637">
        <v>0</v>
      </c>
      <c r="M3637">
        <v>1</v>
      </c>
      <c r="N3637" s="1">
        <v>5</v>
      </c>
      <c r="O3637" s="1">
        <v>2.48</v>
      </c>
      <c r="P3637">
        <v>1</v>
      </c>
      <c r="Q3637" s="1">
        <v>8.1199999999999992</v>
      </c>
      <c r="R3637" s="1">
        <v>8.3800000000000008</v>
      </c>
    </row>
    <row r="3638" spans="1:18" x14ac:dyDescent="0.25">
      <c r="A3638">
        <v>46</v>
      </c>
      <c r="B3638" t="s">
        <v>17</v>
      </c>
      <c r="C3638" t="s">
        <v>24</v>
      </c>
      <c r="D3638" s="1">
        <v>128.82</v>
      </c>
      <c r="E3638" s="1">
        <v>120.58</v>
      </c>
      <c r="F3638" s="1">
        <v>26.92</v>
      </c>
      <c r="G3638" s="1">
        <v>89.06</v>
      </c>
      <c r="H3638">
        <v>11</v>
      </c>
      <c r="I3638" s="1">
        <v>249.17</v>
      </c>
      <c r="J3638" s="1">
        <v>241.82</v>
      </c>
      <c r="K3638" s="1">
        <v>6.65</v>
      </c>
      <c r="L3638">
        <v>1</v>
      </c>
      <c r="M3638">
        <v>0</v>
      </c>
      <c r="N3638" s="1">
        <v>7.84</v>
      </c>
      <c r="O3638" s="1">
        <v>6.11</v>
      </c>
      <c r="P3638">
        <v>0</v>
      </c>
      <c r="Q3638" s="1">
        <v>8.06</v>
      </c>
      <c r="R3638" s="1">
        <v>5.18</v>
      </c>
    </row>
    <row r="3639" spans="1:18" x14ac:dyDescent="0.25">
      <c r="A3639">
        <v>46</v>
      </c>
      <c r="B3639" t="s">
        <v>17</v>
      </c>
      <c r="C3639" t="s">
        <v>18</v>
      </c>
      <c r="D3639" s="1">
        <v>187.77</v>
      </c>
      <c r="E3639" s="1">
        <v>146.99</v>
      </c>
      <c r="F3639" s="1">
        <v>28.08</v>
      </c>
      <c r="G3639" s="1">
        <v>95.54</v>
      </c>
      <c r="H3639">
        <v>4</v>
      </c>
      <c r="I3639" s="1">
        <v>234.22</v>
      </c>
      <c r="J3639" s="1">
        <v>126.71</v>
      </c>
      <c r="K3639" s="1">
        <v>8.3699999999999992</v>
      </c>
      <c r="L3639">
        <v>0</v>
      </c>
      <c r="M3639">
        <v>0</v>
      </c>
      <c r="N3639" s="1">
        <v>0.65</v>
      </c>
      <c r="O3639" s="1">
        <v>0.89</v>
      </c>
      <c r="P3639">
        <v>0</v>
      </c>
      <c r="Q3639" s="1">
        <v>8.4499999999999993</v>
      </c>
      <c r="R3639" s="1">
        <v>6.85</v>
      </c>
    </row>
    <row r="3640" spans="1:18" x14ac:dyDescent="0.25">
      <c r="A3640">
        <v>63</v>
      </c>
      <c r="B3640" t="s">
        <v>17</v>
      </c>
      <c r="C3640" t="s">
        <v>23</v>
      </c>
      <c r="D3640" s="1">
        <v>132.49</v>
      </c>
      <c r="E3640" s="1">
        <v>152.84</v>
      </c>
      <c r="F3640" s="1">
        <v>25.56</v>
      </c>
      <c r="G3640" s="1">
        <v>94.47</v>
      </c>
      <c r="H3640">
        <v>6</v>
      </c>
      <c r="I3640" s="1">
        <v>189.15</v>
      </c>
      <c r="J3640" s="1">
        <v>192.55</v>
      </c>
      <c r="K3640" s="1">
        <v>6.52</v>
      </c>
      <c r="L3640">
        <v>0</v>
      </c>
      <c r="M3640">
        <v>0</v>
      </c>
      <c r="N3640" s="1">
        <v>5.34</v>
      </c>
      <c r="O3640" s="1">
        <v>4.04</v>
      </c>
      <c r="P3640">
        <v>1</v>
      </c>
      <c r="Q3640" s="1">
        <v>7.91</v>
      </c>
      <c r="R3640" s="1">
        <v>6.44</v>
      </c>
    </row>
    <row r="3641" spans="1:18" x14ac:dyDescent="0.25">
      <c r="A3641">
        <v>53</v>
      </c>
      <c r="B3641" t="s">
        <v>22</v>
      </c>
      <c r="C3641" t="s">
        <v>23</v>
      </c>
      <c r="D3641" s="1">
        <v>77.42</v>
      </c>
      <c r="E3641" s="1">
        <v>143.34</v>
      </c>
      <c r="F3641" s="1">
        <v>36.479999999999997</v>
      </c>
      <c r="G3641" s="1">
        <v>96.37</v>
      </c>
      <c r="H3641">
        <v>2</v>
      </c>
      <c r="I3641" s="1">
        <v>203.62</v>
      </c>
      <c r="J3641" s="1">
        <v>155.30000000000001</v>
      </c>
      <c r="K3641" s="1">
        <v>5.18</v>
      </c>
      <c r="L3641">
        <v>0</v>
      </c>
      <c r="M3641">
        <v>1</v>
      </c>
      <c r="N3641" s="1">
        <v>1.85</v>
      </c>
      <c r="O3641" s="1">
        <v>6.8</v>
      </c>
      <c r="P3641">
        <v>1</v>
      </c>
      <c r="Q3641" s="1">
        <v>2.83</v>
      </c>
      <c r="R3641" s="1">
        <v>6.29</v>
      </c>
    </row>
    <row r="3642" spans="1:18" x14ac:dyDescent="0.25">
      <c r="A3642">
        <v>30</v>
      </c>
      <c r="B3642" t="s">
        <v>17</v>
      </c>
      <c r="C3642" t="s">
        <v>20</v>
      </c>
      <c r="D3642" s="1">
        <v>116.66</v>
      </c>
      <c r="E3642" s="1">
        <v>140.22</v>
      </c>
      <c r="F3642" s="1">
        <v>22.43</v>
      </c>
      <c r="G3642" s="1">
        <v>97.35</v>
      </c>
      <c r="H3642">
        <v>3</v>
      </c>
      <c r="I3642" s="1">
        <v>209.01</v>
      </c>
      <c r="J3642" s="1">
        <v>156.07</v>
      </c>
      <c r="K3642" s="1">
        <v>6.6</v>
      </c>
      <c r="L3642">
        <v>0</v>
      </c>
      <c r="M3642">
        <v>0</v>
      </c>
      <c r="N3642" s="1">
        <v>5.37</v>
      </c>
      <c r="O3642" s="1">
        <v>6.63</v>
      </c>
      <c r="P3642">
        <v>1</v>
      </c>
      <c r="Q3642" s="1">
        <v>4.33</v>
      </c>
      <c r="R3642" s="1">
        <v>5.78</v>
      </c>
    </row>
    <row r="3643" spans="1:18" x14ac:dyDescent="0.25">
      <c r="A3643">
        <v>82</v>
      </c>
      <c r="B3643" t="s">
        <v>17</v>
      </c>
      <c r="C3643" t="s">
        <v>23</v>
      </c>
      <c r="D3643" s="1">
        <v>113.54</v>
      </c>
      <c r="E3643" s="1">
        <v>180.08</v>
      </c>
      <c r="F3643" s="1">
        <v>25.2</v>
      </c>
      <c r="G3643" s="1">
        <v>93.67</v>
      </c>
      <c r="H3643">
        <v>5</v>
      </c>
      <c r="I3643" s="1">
        <v>209.89</v>
      </c>
      <c r="J3643" s="1">
        <v>252.77</v>
      </c>
      <c r="K3643" s="1">
        <v>5.61</v>
      </c>
      <c r="L3643">
        <v>0</v>
      </c>
      <c r="M3643">
        <v>1</v>
      </c>
      <c r="N3643" s="1">
        <v>5.34</v>
      </c>
      <c r="O3643" s="1">
        <v>4.5</v>
      </c>
      <c r="P3643">
        <v>0</v>
      </c>
      <c r="Q3643" s="1">
        <v>5.87</v>
      </c>
      <c r="R3643" s="1">
        <v>8.68</v>
      </c>
    </row>
    <row r="3644" spans="1:18" x14ac:dyDescent="0.25">
      <c r="A3644">
        <v>19</v>
      </c>
      <c r="B3644" t="s">
        <v>22</v>
      </c>
      <c r="C3644" t="s">
        <v>19</v>
      </c>
      <c r="D3644" s="1">
        <v>88.17</v>
      </c>
      <c r="E3644" s="1">
        <v>123.18</v>
      </c>
      <c r="F3644" s="1">
        <v>26.45</v>
      </c>
      <c r="G3644" s="1">
        <v>97.68</v>
      </c>
      <c r="H3644">
        <v>1</v>
      </c>
      <c r="I3644" s="1">
        <v>161.04</v>
      </c>
      <c r="J3644" s="1">
        <v>149.41999999999999</v>
      </c>
      <c r="K3644" s="1">
        <v>4.8</v>
      </c>
      <c r="L3644">
        <v>0</v>
      </c>
      <c r="M3644">
        <v>0</v>
      </c>
      <c r="N3644" s="1">
        <v>6.55</v>
      </c>
      <c r="O3644" s="1">
        <v>7.39</v>
      </c>
      <c r="P3644">
        <v>1</v>
      </c>
      <c r="Q3644" s="1">
        <v>4.29</v>
      </c>
      <c r="R3644" s="1">
        <v>8.4700000000000006</v>
      </c>
    </row>
    <row r="3645" spans="1:18" x14ac:dyDescent="0.25">
      <c r="A3645">
        <v>16</v>
      </c>
      <c r="B3645" t="s">
        <v>22</v>
      </c>
      <c r="C3645" t="s">
        <v>20</v>
      </c>
      <c r="D3645" s="1">
        <v>96.28</v>
      </c>
      <c r="E3645" s="1">
        <v>93.53</v>
      </c>
      <c r="F3645" s="1">
        <v>24.28</v>
      </c>
      <c r="G3645" s="1">
        <v>89.71</v>
      </c>
      <c r="H3645">
        <v>3</v>
      </c>
      <c r="I3645" s="1">
        <v>203.98</v>
      </c>
      <c r="J3645" s="1">
        <v>125.64</v>
      </c>
      <c r="K3645" s="1">
        <v>5.99</v>
      </c>
      <c r="L3645">
        <v>0</v>
      </c>
      <c r="M3645">
        <v>0</v>
      </c>
      <c r="N3645" s="1">
        <v>5.3</v>
      </c>
      <c r="O3645" s="1">
        <v>5.3</v>
      </c>
      <c r="P3645">
        <v>1</v>
      </c>
      <c r="Q3645" s="1">
        <v>8.69</v>
      </c>
      <c r="R3645" s="1">
        <v>6.08</v>
      </c>
    </row>
    <row r="3646" spans="1:18" x14ac:dyDescent="0.25">
      <c r="A3646">
        <v>50</v>
      </c>
      <c r="B3646" t="s">
        <v>22</v>
      </c>
      <c r="C3646" t="s">
        <v>18</v>
      </c>
      <c r="D3646" s="1">
        <v>306.52</v>
      </c>
      <c r="E3646" s="1">
        <v>143.5</v>
      </c>
      <c r="F3646" s="1">
        <v>29.86</v>
      </c>
      <c r="G3646" s="1">
        <v>97.04</v>
      </c>
      <c r="H3646">
        <v>3</v>
      </c>
      <c r="I3646" s="1">
        <v>216.77</v>
      </c>
      <c r="J3646" s="1">
        <v>210.71</v>
      </c>
      <c r="K3646" s="1">
        <v>9.33</v>
      </c>
      <c r="L3646">
        <v>0</v>
      </c>
      <c r="M3646">
        <v>0</v>
      </c>
      <c r="N3646" s="1">
        <v>2.08</v>
      </c>
      <c r="O3646" s="1">
        <v>3.02</v>
      </c>
      <c r="P3646">
        <v>1</v>
      </c>
      <c r="Q3646" s="1">
        <v>3.23</v>
      </c>
      <c r="R3646" s="1">
        <v>5.35</v>
      </c>
    </row>
    <row r="3647" spans="1:18" x14ac:dyDescent="0.25">
      <c r="A3647">
        <v>41</v>
      </c>
      <c r="B3647" t="s">
        <v>17</v>
      </c>
      <c r="C3647" t="s">
        <v>18</v>
      </c>
      <c r="D3647" s="1">
        <v>233.89</v>
      </c>
      <c r="E3647" s="1">
        <v>122.01</v>
      </c>
      <c r="F3647" s="1">
        <v>33.729999999999997</v>
      </c>
      <c r="G3647" s="1">
        <v>92.48</v>
      </c>
      <c r="H3647">
        <v>7</v>
      </c>
      <c r="I3647" s="1">
        <v>167.25</v>
      </c>
      <c r="J3647" s="1">
        <v>198.05</v>
      </c>
      <c r="K3647" s="1">
        <v>8.6999999999999993</v>
      </c>
      <c r="L3647">
        <v>0</v>
      </c>
      <c r="M3647">
        <v>0</v>
      </c>
      <c r="N3647" s="1">
        <v>5.34</v>
      </c>
      <c r="O3647" s="1">
        <v>2.2000000000000002</v>
      </c>
      <c r="P3647">
        <v>1</v>
      </c>
      <c r="Q3647" s="1">
        <v>8.2899999999999991</v>
      </c>
      <c r="R3647" s="1">
        <v>6.68</v>
      </c>
    </row>
    <row r="3648" spans="1:18" x14ac:dyDescent="0.25">
      <c r="A3648">
        <v>54</v>
      </c>
      <c r="B3648" t="s">
        <v>17</v>
      </c>
      <c r="C3648" t="s">
        <v>23</v>
      </c>
      <c r="D3648" s="1">
        <v>74.11</v>
      </c>
      <c r="E3648" s="1">
        <v>168.77</v>
      </c>
      <c r="F3648" s="1">
        <v>29.03</v>
      </c>
      <c r="G3648" s="1">
        <v>100.93</v>
      </c>
      <c r="H3648">
        <v>3</v>
      </c>
      <c r="I3648" s="1">
        <v>173.33</v>
      </c>
      <c r="J3648" s="1">
        <v>206.51</v>
      </c>
      <c r="K3648" s="1">
        <v>6.34</v>
      </c>
      <c r="L3648">
        <v>1</v>
      </c>
      <c r="M3648">
        <v>1</v>
      </c>
      <c r="N3648" s="1">
        <v>5.31</v>
      </c>
      <c r="O3648" s="1">
        <v>2.39</v>
      </c>
      <c r="P3648">
        <v>1</v>
      </c>
      <c r="Q3648" s="1">
        <v>5.3</v>
      </c>
      <c r="R3648" s="1">
        <v>4.78</v>
      </c>
    </row>
    <row r="3649" spans="1:18" x14ac:dyDescent="0.25">
      <c r="A3649">
        <v>37</v>
      </c>
      <c r="B3649" t="s">
        <v>22</v>
      </c>
      <c r="C3649" t="s">
        <v>21</v>
      </c>
      <c r="D3649" s="1">
        <v>93.99</v>
      </c>
      <c r="E3649" s="1">
        <v>117.98</v>
      </c>
      <c r="F3649" s="1">
        <v>32.67</v>
      </c>
      <c r="G3649" s="1">
        <v>99.73</v>
      </c>
      <c r="H3649">
        <v>4</v>
      </c>
      <c r="I3649" s="1">
        <v>217.11</v>
      </c>
      <c r="J3649" s="1">
        <v>168.36</v>
      </c>
      <c r="K3649" s="1">
        <v>7.2</v>
      </c>
      <c r="L3649">
        <v>1</v>
      </c>
      <c r="M3649">
        <v>0</v>
      </c>
      <c r="N3649" s="1">
        <v>0.95</v>
      </c>
      <c r="O3649" s="1">
        <v>2.54</v>
      </c>
      <c r="P3649">
        <v>1</v>
      </c>
      <c r="Q3649" s="1">
        <v>8.75</v>
      </c>
      <c r="R3649" s="1">
        <v>6.55</v>
      </c>
    </row>
    <row r="3650" spans="1:18" x14ac:dyDescent="0.25">
      <c r="A3650">
        <v>71</v>
      </c>
      <c r="B3650" t="s">
        <v>17</v>
      </c>
      <c r="C3650" t="s">
        <v>23</v>
      </c>
      <c r="D3650" s="1">
        <v>122.37</v>
      </c>
      <c r="E3650" s="1">
        <v>145.68</v>
      </c>
      <c r="F3650" s="1">
        <v>19.850000000000001</v>
      </c>
      <c r="G3650" s="1">
        <v>92.66</v>
      </c>
      <c r="H3650">
        <v>6</v>
      </c>
      <c r="I3650" s="1">
        <v>219.08</v>
      </c>
      <c r="J3650" s="1">
        <v>155.43</v>
      </c>
      <c r="K3650" s="1">
        <v>5.88</v>
      </c>
      <c r="L3650">
        <v>1</v>
      </c>
      <c r="M3650">
        <v>0</v>
      </c>
      <c r="N3650" s="1">
        <v>4.68</v>
      </c>
      <c r="O3650" s="1">
        <v>6.42</v>
      </c>
      <c r="P3650">
        <v>0</v>
      </c>
      <c r="Q3650" s="1">
        <v>6.54</v>
      </c>
      <c r="R3650" s="1">
        <v>6.61</v>
      </c>
    </row>
    <row r="3651" spans="1:18" x14ac:dyDescent="0.25">
      <c r="A3651">
        <v>68</v>
      </c>
      <c r="B3651" t="s">
        <v>17</v>
      </c>
      <c r="C3651" t="s">
        <v>18</v>
      </c>
      <c r="D3651" s="1">
        <v>192.69</v>
      </c>
      <c r="E3651" s="1">
        <v>136.62</v>
      </c>
      <c r="F3651" s="1">
        <v>32.24</v>
      </c>
      <c r="G3651" s="1">
        <v>99.4</v>
      </c>
      <c r="H3651">
        <v>7</v>
      </c>
      <c r="I3651" s="1">
        <v>232.56</v>
      </c>
      <c r="J3651" s="1">
        <v>240.19</v>
      </c>
      <c r="K3651" s="1">
        <v>6.81</v>
      </c>
      <c r="L3651">
        <v>0</v>
      </c>
      <c r="M3651">
        <v>0</v>
      </c>
      <c r="N3651" s="1">
        <v>3.39</v>
      </c>
      <c r="O3651" s="1">
        <v>3.49</v>
      </c>
      <c r="P3651">
        <v>0</v>
      </c>
      <c r="Q3651" s="1">
        <v>11.47</v>
      </c>
      <c r="R3651" s="1">
        <v>6.41</v>
      </c>
    </row>
    <row r="3652" spans="1:18" x14ac:dyDescent="0.25">
      <c r="A3652">
        <v>50</v>
      </c>
      <c r="B3652" t="s">
        <v>17</v>
      </c>
      <c r="C3652" t="s">
        <v>18</v>
      </c>
      <c r="D3652" s="1">
        <v>150.52000000000001</v>
      </c>
      <c r="E3652" s="1">
        <v>131.5</v>
      </c>
      <c r="F3652" s="1">
        <v>30.23</v>
      </c>
      <c r="G3652" s="1">
        <v>94.94</v>
      </c>
      <c r="H3652">
        <v>7</v>
      </c>
      <c r="I3652" s="1">
        <v>192.61</v>
      </c>
      <c r="J3652" s="1">
        <v>136.96</v>
      </c>
      <c r="K3652" s="1">
        <v>9.61</v>
      </c>
      <c r="L3652">
        <v>0</v>
      </c>
      <c r="M3652">
        <v>0</v>
      </c>
      <c r="N3652" s="1">
        <v>4.9800000000000004</v>
      </c>
      <c r="O3652" s="1">
        <v>4</v>
      </c>
      <c r="P3652">
        <v>1</v>
      </c>
      <c r="Q3652" s="1">
        <v>5.5</v>
      </c>
      <c r="R3652" s="1">
        <v>4.8899999999999997</v>
      </c>
    </row>
    <row r="3653" spans="1:18" x14ac:dyDescent="0.25">
      <c r="A3653">
        <v>55</v>
      </c>
      <c r="B3653" t="s">
        <v>17</v>
      </c>
      <c r="C3653" t="s">
        <v>18</v>
      </c>
      <c r="D3653" s="1">
        <v>158.12</v>
      </c>
      <c r="E3653" s="1">
        <v>120.33</v>
      </c>
      <c r="F3653" s="1">
        <v>24.9</v>
      </c>
      <c r="G3653" s="1">
        <v>96.94</v>
      </c>
      <c r="H3653">
        <v>3</v>
      </c>
      <c r="I3653" s="1">
        <v>204.54</v>
      </c>
      <c r="J3653" s="1">
        <v>168.64</v>
      </c>
      <c r="K3653" s="1">
        <v>8.3000000000000007</v>
      </c>
      <c r="L3653">
        <v>0</v>
      </c>
      <c r="M3653">
        <v>0</v>
      </c>
      <c r="N3653" s="1">
        <v>2.4</v>
      </c>
      <c r="O3653" s="1">
        <v>3.55</v>
      </c>
      <c r="P3653">
        <v>1</v>
      </c>
      <c r="Q3653" s="1">
        <v>6.01</v>
      </c>
      <c r="R3653" s="1">
        <v>4.58</v>
      </c>
    </row>
    <row r="3654" spans="1:18" x14ac:dyDescent="0.25">
      <c r="A3654">
        <v>74</v>
      </c>
      <c r="B3654" t="s">
        <v>17</v>
      </c>
      <c r="C3654" t="s">
        <v>18</v>
      </c>
      <c r="D3654" s="1">
        <v>115.48</v>
      </c>
      <c r="E3654" s="1">
        <v>150.69999999999999</v>
      </c>
      <c r="F3654" s="1">
        <v>16.91</v>
      </c>
      <c r="G3654" s="1">
        <v>95.27</v>
      </c>
      <c r="H3654">
        <v>7</v>
      </c>
      <c r="I3654" s="1">
        <v>257.99</v>
      </c>
      <c r="J3654" s="1">
        <v>191.25</v>
      </c>
      <c r="K3654" s="1">
        <v>3.66</v>
      </c>
      <c r="L3654">
        <v>0</v>
      </c>
      <c r="M3654">
        <v>0</v>
      </c>
      <c r="N3654" s="1">
        <v>1.38</v>
      </c>
      <c r="O3654" s="1">
        <v>3.19</v>
      </c>
      <c r="P3654">
        <v>1</v>
      </c>
      <c r="Q3654" s="1">
        <v>4</v>
      </c>
      <c r="R3654" s="1">
        <v>5.2</v>
      </c>
    </row>
    <row r="3655" spans="1:18" x14ac:dyDescent="0.25">
      <c r="A3655">
        <v>56</v>
      </c>
      <c r="B3655" t="s">
        <v>22</v>
      </c>
      <c r="C3655" t="s">
        <v>20</v>
      </c>
      <c r="D3655" s="1">
        <v>113.68</v>
      </c>
      <c r="E3655" s="1">
        <v>96.26</v>
      </c>
      <c r="F3655" s="1">
        <v>17.41</v>
      </c>
      <c r="G3655" s="1">
        <v>93.08</v>
      </c>
      <c r="H3655">
        <v>2</v>
      </c>
      <c r="I3655" s="1">
        <v>231.15</v>
      </c>
      <c r="J3655" s="1">
        <v>183.05</v>
      </c>
      <c r="K3655" s="1">
        <v>4.74</v>
      </c>
      <c r="L3655">
        <v>0</v>
      </c>
      <c r="M3655">
        <v>0</v>
      </c>
      <c r="N3655" s="1">
        <v>7.59</v>
      </c>
      <c r="O3655" s="1">
        <v>3.53</v>
      </c>
      <c r="P3655">
        <v>0</v>
      </c>
      <c r="Q3655" s="1">
        <v>3.5</v>
      </c>
      <c r="R3655" s="1">
        <v>4.4800000000000004</v>
      </c>
    </row>
    <row r="3656" spans="1:18" x14ac:dyDescent="0.25">
      <c r="A3656">
        <v>42</v>
      </c>
      <c r="B3656" t="s">
        <v>17</v>
      </c>
      <c r="C3656" t="s">
        <v>24</v>
      </c>
      <c r="D3656" s="1">
        <v>105.06</v>
      </c>
      <c r="E3656" s="1">
        <v>143.16</v>
      </c>
      <c r="F3656" s="1">
        <v>28.75</v>
      </c>
      <c r="G3656" s="1">
        <v>94.13</v>
      </c>
      <c r="H3656">
        <v>15</v>
      </c>
      <c r="I3656" s="1">
        <v>191.39</v>
      </c>
      <c r="J3656" s="1">
        <v>135.78</v>
      </c>
      <c r="K3656" s="1">
        <v>5.17</v>
      </c>
      <c r="L3656">
        <v>0</v>
      </c>
      <c r="M3656">
        <v>0</v>
      </c>
      <c r="N3656" s="1">
        <v>1.94</v>
      </c>
      <c r="O3656" s="1">
        <v>2.65</v>
      </c>
      <c r="P3656">
        <v>0</v>
      </c>
      <c r="Q3656" s="1">
        <v>7.21</v>
      </c>
      <c r="R3656" s="1">
        <v>5.98</v>
      </c>
    </row>
    <row r="3657" spans="1:18" x14ac:dyDescent="0.25">
      <c r="A3657">
        <v>47</v>
      </c>
      <c r="B3657" t="s">
        <v>22</v>
      </c>
      <c r="C3657" t="s">
        <v>18</v>
      </c>
      <c r="D3657" s="1">
        <v>142.47</v>
      </c>
      <c r="E3657" s="1">
        <v>150.88999999999999</v>
      </c>
      <c r="F3657" s="1">
        <v>28.82</v>
      </c>
      <c r="G3657" s="1">
        <v>96</v>
      </c>
      <c r="H3657">
        <v>3</v>
      </c>
      <c r="I3657" s="1">
        <v>186.87</v>
      </c>
      <c r="J3657" s="1">
        <v>187.53</v>
      </c>
      <c r="K3657" s="1">
        <v>6.44</v>
      </c>
      <c r="L3657">
        <v>0</v>
      </c>
      <c r="M3657">
        <v>1</v>
      </c>
      <c r="N3657" s="1">
        <v>1.5</v>
      </c>
      <c r="O3657" s="1">
        <v>3.31</v>
      </c>
      <c r="P3657">
        <v>0</v>
      </c>
      <c r="Q3657" s="1">
        <v>6.66</v>
      </c>
      <c r="R3657" s="1">
        <v>7.28</v>
      </c>
    </row>
    <row r="3658" spans="1:18" x14ac:dyDescent="0.25">
      <c r="A3658">
        <v>79</v>
      </c>
      <c r="B3658" t="s">
        <v>22</v>
      </c>
      <c r="C3658" t="s">
        <v>23</v>
      </c>
      <c r="D3658" s="1">
        <v>97.08</v>
      </c>
      <c r="E3658" s="1">
        <v>157.11000000000001</v>
      </c>
      <c r="F3658" s="1">
        <v>39.39</v>
      </c>
      <c r="G3658" s="1">
        <v>96.12</v>
      </c>
      <c r="H3658">
        <v>6</v>
      </c>
      <c r="I3658" s="1">
        <v>222.95</v>
      </c>
      <c r="J3658" s="1">
        <v>155.24</v>
      </c>
      <c r="K3658" s="1">
        <v>5.41</v>
      </c>
      <c r="L3658">
        <v>0</v>
      </c>
      <c r="M3658">
        <v>0</v>
      </c>
      <c r="N3658" s="1">
        <v>2.88</v>
      </c>
      <c r="O3658" s="1">
        <v>2.86</v>
      </c>
      <c r="P3658">
        <v>0</v>
      </c>
      <c r="Q3658" s="1">
        <v>8.6</v>
      </c>
      <c r="R3658" s="1">
        <v>6.14</v>
      </c>
    </row>
    <row r="3659" spans="1:18" x14ac:dyDescent="0.25">
      <c r="A3659">
        <v>48</v>
      </c>
      <c r="B3659" t="s">
        <v>17</v>
      </c>
      <c r="C3659" t="s">
        <v>23</v>
      </c>
      <c r="D3659" s="1">
        <v>119.47</v>
      </c>
      <c r="E3659" s="1">
        <v>162.28</v>
      </c>
      <c r="F3659" s="1">
        <v>24.42</v>
      </c>
      <c r="G3659" s="1">
        <v>99.51</v>
      </c>
      <c r="H3659">
        <v>2</v>
      </c>
      <c r="I3659" s="1">
        <v>171.04</v>
      </c>
      <c r="J3659" s="1">
        <v>259.25</v>
      </c>
      <c r="K3659" s="1">
        <v>7</v>
      </c>
      <c r="L3659">
        <v>1</v>
      </c>
      <c r="M3659">
        <v>1</v>
      </c>
      <c r="N3659" s="1">
        <v>3.95</v>
      </c>
      <c r="O3659" s="1">
        <v>1.95</v>
      </c>
      <c r="P3659">
        <v>1</v>
      </c>
      <c r="Q3659" s="1">
        <v>8.64</v>
      </c>
      <c r="R3659" s="1">
        <v>6.53</v>
      </c>
    </row>
    <row r="3660" spans="1:18" x14ac:dyDescent="0.25">
      <c r="A3660">
        <v>33</v>
      </c>
      <c r="B3660" t="s">
        <v>17</v>
      </c>
      <c r="C3660" t="s">
        <v>21</v>
      </c>
      <c r="D3660" s="1">
        <v>113.84</v>
      </c>
      <c r="E3660" s="1">
        <v>145.43</v>
      </c>
      <c r="F3660" s="1">
        <v>24.17</v>
      </c>
      <c r="G3660" s="1">
        <v>98</v>
      </c>
      <c r="H3660">
        <v>3</v>
      </c>
      <c r="I3660" s="1">
        <v>187.83</v>
      </c>
      <c r="J3660" s="1">
        <v>188.21</v>
      </c>
      <c r="K3660" s="1">
        <v>6.81</v>
      </c>
      <c r="L3660">
        <v>0</v>
      </c>
      <c r="M3660">
        <v>0</v>
      </c>
      <c r="N3660" s="1">
        <v>2.82</v>
      </c>
      <c r="O3660" s="1">
        <v>3.72</v>
      </c>
      <c r="P3660">
        <v>1</v>
      </c>
      <c r="Q3660" s="1">
        <v>3.41</v>
      </c>
      <c r="R3660" s="1">
        <v>6.51</v>
      </c>
    </row>
    <row r="3661" spans="1:18" x14ac:dyDescent="0.25">
      <c r="A3661">
        <v>23</v>
      </c>
      <c r="B3661" t="s">
        <v>17</v>
      </c>
      <c r="C3661" t="s">
        <v>19</v>
      </c>
      <c r="D3661" s="1">
        <v>96.14</v>
      </c>
      <c r="E3661" s="1">
        <v>114.7</v>
      </c>
      <c r="F3661" s="1">
        <v>26.13</v>
      </c>
      <c r="G3661" s="1">
        <v>97.79</v>
      </c>
      <c r="H3661">
        <v>2</v>
      </c>
      <c r="I3661" s="1">
        <v>205.36</v>
      </c>
      <c r="J3661" s="1">
        <v>125.87</v>
      </c>
      <c r="K3661" s="1">
        <v>5.1100000000000003</v>
      </c>
      <c r="L3661">
        <v>0</v>
      </c>
      <c r="M3661">
        <v>0</v>
      </c>
      <c r="N3661" s="1">
        <v>8.0399999999999991</v>
      </c>
      <c r="O3661" s="1">
        <v>8.27</v>
      </c>
      <c r="P3661">
        <v>0</v>
      </c>
      <c r="Q3661" s="1">
        <v>2.81</v>
      </c>
      <c r="R3661" s="1">
        <v>6.6</v>
      </c>
    </row>
    <row r="3662" spans="1:18" x14ac:dyDescent="0.25">
      <c r="A3662">
        <v>74</v>
      </c>
      <c r="B3662" t="s">
        <v>17</v>
      </c>
      <c r="C3662" t="s">
        <v>18</v>
      </c>
      <c r="D3662" s="1">
        <v>251.24</v>
      </c>
      <c r="E3662" s="1">
        <v>141.5</v>
      </c>
      <c r="F3662" s="1">
        <v>31.52</v>
      </c>
      <c r="G3662" s="1">
        <v>92.39</v>
      </c>
      <c r="H3662">
        <v>8</v>
      </c>
      <c r="I3662" s="1">
        <v>219.93</v>
      </c>
      <c r="J3662" s="1">
        <v>100.48</v>
      </c>
      <c r="K3662" s="1">
        <v>7.62</v>
      </c>
      <c r="L3662">
        <v>0</v>
      </c>
      <c r="M3662">
        <v>0</v>
      </c>
      <c r="N3662" s="1">
        <v>6.98</v>
      </c>
      <c r="O3662" s="1">
        <v>2.0299999999999998</v>
      </c>
      <c r="P3662">
        <v>0</v>
      </c>
      <c r="Q3662" s="1">
        <v>5.45</v>
      </c>
      <c r="R3662" s="1">
        <v>6.54</v>
      </c>
    </row>
    <row r="3663" spans="1:18" x14ac:dyDescent="0.25">
      <c r="A3663">
        <v>57</v>
      </c>
      <c r="B3663" t="s">
        <v>17</v>
      </c>
      <c r="C3663" t="s">
        <v>23</v>
      </c>
      <c r="D3663" s="1">
        <v>128.26</v>
      </c>
      <c r="E3663" s="1">
        <v>142.37</v>
      </c>
      <c r="F3663" s="1">
        <v>22.24</v>
      </c>
      <c r="G3663" s="1">
        <v>99.65</v>
      </c>
      <c r="H3663">
        <v>4</v>
      </c>
      <c r="I3663" s="1">
        <v>264.38</v>
      </c>
      <c r="J3663" s="1">
        <v>244.48</v>
      </c>
      <c r="K3663" s="1">
        <v>5.73</v>
      </c>
      <c r="L3663">
        <v>0</v>
      </c>
      <c r="M3663">
        <v>1</v>
      </c>
      <c r="N3663" s="1">
        <v>3.66</v>
      </c>
      <c r="O3663" s="1">
        <v>2.87</v>
      </c>
      <c r="P3663">
        <v>1</v>
      </c>
      <c r="Q3663" s="1">
        <v>7.88</v>
      </c>
      <c r="R3663" s="1">
        <v>6.82</v>
      </c>
    </row>
    <row r="3664" spans="1:18" x14ac:dyDescent="0.25">
      <c r="A3664">
        <v>61</v>
      </c>
      <c r="B3664" t="s">
        <v>17</v>
      </c>
      <c r="C3664" t="s">
        <v>23</v>
      </c>
      <c r="D3664" s="1">
        <v>90.61</v>
      </c>
      <c r="E3664" s="1">
        <v>135.78</v>
      </c>
      <c r="F3664" s="1">
        <v>20.11</v>
      </c>
      <c r="G3664" s="1">
        <v>97.58</v>
      </c>
      <c r="H3664">
        <v>4</v>
      </c>
      <c r="I3664" s="1">
        <v>286.22000000000003</v>
      </c>
      <c r="J3664" s="1">
        <v>233.89</v>
      </c>
      <c r="K3664" s="1">
        <v>5.32</v>
      </c>
      <c r="L3664">
        <v>1</v>
      </c>
      <c r="M3664">
        <v>1</v>
      </c>
      <c r="N3664" s="1">
        <v>4.7300000000000004</v>
      </c>
      <c r="O3664" s="1">
        <v>2.42</v>
      </c>
      <c r="P3664">
        <v>0</v>
      </c>
      <c r="Q3664" s="1">
        <v>2.5299999999999998</v>
      </c>
      <c r="R3664" s="1">
        <v>5.38</v>
      </c>
    </row>
    <row r="3665" spans="1:18" x14ac:dyDescent="0.25">
      <c r="A3665">
        <v>54</v>
      </c>
      <c r="B3665" t="s">
        <v>22</v>
      </c>
      <c r="C3665" t="s">
        <v>18</v>
      </c>
      <c r="D3665" s="1">
        <v>186.87</v>
      </c>
      <c r="E3665" s="1">
        <v>130.59</v>
      </c>
      <c r="F3665" s="1">
        <v>28.13</v>
      </c>
      <c r="G3665" s="1">
        <v>96.19</v>
      </c>
      <c r="H3665">
        <v>8</v>
      </c>
      <c r="I3665" s="1">
        <v>221.29</v>
      </c>
      <c r="J3665" s="1">
        <v>213.51</v>
      </c>
      <c r="K3665" s="1">
        <v>8.9</v>
      </c>
      <c r="L3665">
        <v>0</v>
      </c>
      <c r="M3665">
        <v>0</v>
      </c>
      <c r="N3665" s="1">
        <v>2.3199999999999998</v>
      </c>
      <c r="O3665" s="1">
        <v>1.97</v>
      </c>
      <c r="P3665">
        <v>0</v>
      </c>
      <c r="Q3665" s="1">
        <v>7.63</v>
      </c>
      <c r="R3665" s="1">
        <v>4.79</v>
      </c>
    </row>
    <row r="3666" spans="1:18" x14ac:dyDescent="0.25">
      <c r="A3666">
        <v>28</v>
      </c>
      <c r="B3666" t="s">
        <v>22</v>
      </c>
      <c r="C3666" t="s">
        <v>19</v>
      </c>
      <c r="D3666" s="1">
        <v>112.08</v>
      </c>
      <c r="E3666" s="1">
        <v>142.61000000000001</v>
      </c>
      <c r="F3666" s="1">
        <v>20.03</v>
      </c>
      <c r="G3666" s="1">
        <v>96.7</v>
      </c>
      <c r="H3666">
        <v>1</v>
      </c>
      <c r="I3666" s="1">
        <v>206.73</v>
      </c>
      <c r="J3666" s="1">
        <v>121.17</v>
      </c>
      <c r="K3666" s="1">
        <v>5.37</v>
      </c>
      <c r="L3666">
        <v>1</v>
      </c>
      <c r="M3666">
        <v>0</v>
      </c>
      <c r="N3666" s="1">
        <v>6.61</v>
      </c>
      <c r="O3666" s="1">
        <v>7.4</v>
      </c>
      <c r="P3666">
        <v>0</v>
      </c>
      <c r="Q3666" s="1">
        <v>2.67</v>
      </c>
      <c r="R3666" s="1">
        <v>8.4600000000000009</v>
      </c>
    </row>
    <row r="3667" spans="1:18" x14ac:dyDescent="0.25">
      <c r="A3667">
        <v>48</v>
      </c>
      <c r="B3667" t="s">
        <v>17</v>
      </c>
      <c r="C3667" t="s">
        <v>18</v>
      </c>
      <c r="D3667" s="1">
        <v>102.73</v>
      </c>
      <c r="E3667" s="1">
        <v>134.37</v>
      </c>
      <c r="F3667" s="1">
        <v>28.4</v>
      </c>
      <c r="G3667" s="1">
        <v>94.93</v>
      </c>
      <c r="H3667">
        <v>6</v>
      </c>
      <c r="I3667" s="1">
        <v>176.98</v>
      </c>
      <c r="J3667" s="1">
        <v>144.09</v>
      </c>
      <c r="K3667" s="1">
        <v>7.64</v>
      </c>
      <c r="L3667">
        <v>0</v>
      </c>
      <c r="M3667">
        <v>0</v>
      </c>
      <c r="N3667" s="1">
        <v>2.7</v>
      </c>
      <c r="O3667" s="1">
        <v>2.2799999999999998</v>
      </c>
      <c r="P3667">
        <v>0</v>
      </c>
      <c r="Q3667" s="1">
        <v>4.74</v>
      </c>
      <c r="R3667" s="1">
        <v>5.74</v>
      </c>
    </row>
    <row r="3668" spans="1:18" x14ac:dyDescent="0.25">
      <c r="A3668">
        <v>18</v>
      </c>
      <c r="B3668" t="s">
        <v>17</v>
      </c>
      <c r="C3668" t="s">
        <v>20</v>
      </c>
      <c r="D3668" s="1">
        <v>88.01</v>
      </c>
      <c r="E3668" s="1">
        <v>140.49</v>
      </c>
      <c r="F3668" s="1">
        <v>17.11</v>
      </c>
      <c r="G3668" s="1">
        <v>86.64</v>
      </c>
      <c r="H3668">
        <v>3</v>
      </c>
      <c r="I3668" s="1">
        <v>181.55</v>
      </c>
      <c r="J3668" s="1">
        <v>142.81</v>
      </c>
      <c r="K3668" s="1">
        <v>4.57</v>
      </c>
      <c r="L3668">
        <v>0</v>
      </c>
      <c r="M3668">
        <v>0</v>
      </c>
      <c r="N3668" s="1">
        <v>4.07</v>
      </c>
      <c r="O3668" s="1">
        <v>5.09</v>
      </c>
      <c r="P3668">
        <v>0</v>
      </c>
      <c r="Q3668" s="1">
        <v>6.47</v>
      </c>
      <c r="R3668" s="1">
        <v>4.26</v>
      </c>
    </row>
    <row r="3669" spans="1:18" x14ac:dyDescent="0.25">
      <c r="A3669">
        <v>58</v>
      </c>
      <c r="B3669" t="s">
        <v>17</v>
      </c>
      <c r="C3669" t="s">
        <v>18</v>
      </c>
      <c r="D3669" s="1">
        <v>244.84</v>
      </c>
      <c r="E3669" s="1">
        <v>134.5</v>
      </c>
      <c r="F3669" s="1">
        <v>27.1</v>
      </c>
      <c r="G3669" s="1">
        <v>98.06</v>
      </c>
      <c r="H3669">
        <v>8</v>
      </c>
      <c r="I3669" s="1">
        <v>267.10000000000002</v>
      </c>
      <c r="J3669" s="1">
        <v>129</v>
      </c>
      <c r="K3669" s="1">
        <v>8.49</v>
      </c>
      <c r="L3669">
        <v>1</v>
      </c>
      <c r="M3669">
        <v>0</v>
      </c>
      <c r="N3669" s="1">
        <v>5.86</v>
      </c>
      <c r="O3669" s="1">
        <v>3.72</v>
      </c>
      <c r="P3669">
        <v>0</v>
      </c>
      <c r="Q3669" s="1">
        <v>4.28</v>
      </c>
      <c r="R3669" s="1">
        <v>6.17</v>
      </c>
    </row>
    <row r="3670" spans="1:18" x14ac:dyDescent="0.25">
      <c r="A3670">
        <v>56</v>
      </c>
      <c r="B3670" t="s">
        <v>17</v>
      </c>
      <c r="C3670" t="s">
        <v>18</v>
      </c>
      <c r="D3670" s="1">
        <v>213.44</v>
      </c>
      <c r="E3670" s="1">
        <v>120.36</v>
      </c>
      <c r="F3670" s="1">
        <v>27.27</v>
      </c>
      <c r="G3670" s="1">
        <v>97.24</v>
      </c>
      <c r="H3670">
        <v>3</v>
      </c>
      <c r="I3670" s="1">
        <v>188.98</v>
      </c>
      <c r="J3670" s="1">
        <v>134.82</v>
      </c>
      <c r="K3670" s="1">
        <v>9.68</v>
      </c>
      <c r="L3670">
        <v>0</v>
      </c>
      <c r="M3670">
        <v>0</v>
      </c>
      <c r="N3670" s="1">
        <v>2.59</v>
      </c>
      <c r="O3670" s="1">
        <v>2.59</v>
      </c>
      <c r="P3670">
        <v>1</v>
      </c>
      <c r="Q3670" s="1">
        <v>2.4500000000000002</v>
      </c>
      <c r="R3670" s="1">
        <v>5.96</v>
      </c>
    </row>
    <row r="3671" spans="1:18" x14ac:dyDescent="0.25">
      <c r="A3671">
        <v>19</v>
      </c>
      <c r="B3671" t="s">
        <v>22</v>
      </c>
      <c r="C3671" t="s">
        <v>19</v>
      </c>
      <c r="D3671" s="1">
        <v>106.82</v>
      </c>
      <c r="E3671" s="1">
        <v>128.36000000000001</v>
      </c>
      <c r="F3671" s="1">
        <v>30.45</v>
      </c>
      <c r="G3671" s="1">
        <v>96.31</v>
      </c>
      <c r="H3671">
        <v>2</v>
      </c>
      <c r="I3671" s="1">
        <v>150.26</v>
      </c>
      <c r="J3671" s="1">
        <v>124.52</v>
      </c>
      <c r="K3671" s="1">
        <v>4.9800000000000004</v>
      </c>
      <c r="L3671">
        <v>0</v>
      </c>
      <c r="M3671">
        <v>0</v>
      </c>
      <c r="N3671" s="1">
        <v>5.35</v>
      </c>
      <c r="O3671" s="1">
        <v>6.18</v>
      </c>
      <c r="P3671">
        <v>0</v>
      </c>
      <c r="Q3671" s="1">
        <v>4.96</v>
      </c>
      <c r="R3671" s="1">
        <v>7.84</v>
      </c>
    </row>
    <row r="3672" spans="1:18" x14ac:dyDescent="0.25">
      <c r="A3672">
        <v>42</v>
      </c>
      <c r="B3672" t="s">
        <v>17</v>
      </c>
      <c r="C3672" t="s">
        <v>24</v>
      </c>
      <c r="D3672" s="1">
        <v>98.56</v>
      </c>
      <c r="E3672" s="1">
        <v>139.46</v>
      </c>
      <c r="F3672" s="1">
        <v>31.11</v>
      </c>
      <c r="G3672" s="1">
        <v>88.58</v>
      </c>
      <c r="H3672">
        <v>13</v>
      </c>
      <c r="I3672" s="1">
        <v>211.71</v>
      </c>
      <c r="J3672" s="1">
        <v>216.29</v>
      </c>
      <c r="K3672" s="1">
        <v>5.56</v>
      </c>
      <c r="L3672">
        <v>1</v>
      </c>
      <c r="M3672">
        <v>0</v>
      </c>
      <c r="N3672" s="1">
        <v>2.88</v>
      </c>
      <c r="O3672" s="1">
        <v>1.25</v>
      </c>
      <c r="P3672">
        <v>0</v>
      </c>
      <c r="Q3672" s="1">
        <v>9.1199999999999992</v>
      </c>
      <c r="R3672" s="1">
        <v>4.87</v>
      </c>
    </row>
    <row r="3673" spans="1:18" x14ac:dyDescent="0.25">
      <c r="A3673">
        <v>64</v>
      </c>
      <c r="B3673" t="s">
        <v>17</v>
      </c>
      <c r="C3673" t="s">
        <v>21</v>
      </c>
      <c r="D3673" s="1">
        <v>111.83</v>
      </c>
      <c r="E3673" s="1">
        <v>126.81</v>
      </c>
      <c r="F3673" s="1">
        <v>35.19</v>
      </c>
      <c r="G3673" s="1">
        <v>95.3</v>
      </c>
      <c r="H3673">
        <v>5</v>
      </c>
      <c r="I3673" s="1">
        <v>186.45</v>
      </c>
      <c r="J3673" s="1">
        <v>186.63</v>
      </c>
      <c r="K3673" s="1">
        <v>7.92</v>
      </c>
      <c r="L3673">
        <v>0</v>
      </c>
      <c r="M3673">
        <v>0</v>
      </c>
      <c r="N3673" s="1">
        <v>0.81</v>
      </c>
      <c r="O3673" s="1">
        <v>2.54</v>
      </c>
      <c r="P3673">
        <v>1</v>
      </c>
      <c r="Q3673" s="1">
        <v>5.59</v>
      </c>
      <c r="R3673" s="1">
        <v>6.93</v>
      </c>
    </row>
    <row r="3674" spans="1:18" x14ac:dyDescent="0.25">
      <c r="A3674">
        <v>23</v>
      </c>
      <c r="B3674" t="s">
        <v>22</v>
      </c>
      <c r="C3674" t="s">
        <v>19</v>
      </c>
      <c r="D3674" s="1">
        <v>119.09</v>
      </c>
      <c r="E3674" s="1">
        <v>132.38999999999999</v>
      </c>
      <c r="F3674" s="1">
        <v>16.100000000000001</v>
      </c>
      <c r="G3674" s="1">
        <v>99.34</v>
      </c>
      <c r="H3674">
        <v>1</v>
      </c>
      <c r="I3674" s="1">
        <v>183.59</v>
      </c>
      <c r="J3674" s="1">
        <v>110.83</v>
      </c>
      <c r="K3674" s="1">
        <v>5.07</v>
      </c>
      <c r="L3674">
        <v>0</v>
      </c>
      <c r="M3674">
        <v>0</v>
      </c>
      <c r="N3674" s="1">
        <v>8.69</v>
      </c>
      <c r="O3674" s="1">
        <v>7.29</v>
      </c>
      <c r="P3674">
        <v>1</v>
      </c>
      <c r="Q3674" s="1">
        <v>3.22</v>
      </c>
      <c r="R3674" s="1">
        <v>7.98</v>
      </c>
    </row>
    <row r="3675" spans="1:18" x14ac:dyDescent="0.25">
      <c r="A3675">
        <v>68</v>
      </c>
      <c r="B3675" t="s">
        <v>22</v>
      </c>
      <c r="C3675" t="s">
        <v>18</v>
      </c>
      <c r="D3675" s="1">
        <v>212</v>
      </c>
      <c r="E3675" s="1">
        <v>129.05000000000001</v>
      </c>
      <c r="F3675" s="1">
        <v>25.72</v>
      </c>
      <c r="G3675" s="1">
        <v>92.23</v>
      </c>
      <c r="H3675">
        <v>7</v>
      </c>
      <c r="I3675" s="1">
        <v>171.46</v>
      </c>
      <c r="J3675" s="1">
        <v>162.35</v>
      </c>
      <c r="K3675" s="1">
        <v>7.04</v>
      </c>
      <c r="L3675">
        <v>0</v>
      </c>
      <c r="M3675">
        <v>0</v>
      </c>
      <c r="N3675" s="1">
        <v>3.29</v>
      </c>
      <c r="O3675" s="1">
        <v>3.39</v>
      </c>
      <c r="P3675">
        <v>1</v>
      </c>
      <c r="Q3675" s="1">
        <v>2.5299999999999998</v>
      </c>
      <c r="R3675" s="1">
        <v>5.54</v>
      </c>
    </row>
    <row r="3676" spans="1:18" x14ac:dyDescent="0.25">
      <c r="A3676">
        <v>54</v>
      </c>
      <c r="B3676" t="s">
        <v>17</v>
      </c>
      <c r="C3676" t="s">
        <v>23</v>
      </c>
      <c r="D3676" s="1">
        <v>109.33</v>
      </c>
      <c r="E3676" s="1">
        <v>155.93</v>
      </c>
      <c r="F3676" s="1">
        <v>20.73</v>
      </c>
      <c r="G3676" s="1">
        <v>92.02</v>
      </c>
      <c r="H3676">
        <v>3</v>
      </c>
      <c r="I3676" s="1">
        <v>159.07</v>
      </c>
      <c r="J3676" s="1">
        <v>106.09</v>
      </c>
      <c r="K3676" s="1">
        <v>5.84</v>
      </c>
      <c r="L3676">
        <v>1</v>
      </c>
      <c r="M3676">
        <v>0</v>
      </c>
      <c r="N3676" s="1">
        <v>4.34</v>
      </c>
      <c r="O3676" s="1">
        <v>5.32</v>
      </c>
      <c r="P3676">
        <v>1</v>
      </c>
      <c r="Q3676" s="1">
        <v>7.43</v>
      </c>
      <c r="R3676" s="1">
        <v>4.51</v>
      </c>
    </row>
    <row r="3677" spans="1:18" x14ac:dyDescent="0.25">
      <c r="A3677">
        <v>42</v>
      </c>
      <c r="B3677" t="s">
        <v>22</v>
      </c>
      <c r="C3677" t="s">
        <v>18</v>
      </c>
      <c r="D3677" s="1">
        <v>182.31</v>
      </c>
      <c r="E3677" s="1">
        <v>158.9</v>
      </c>
      <c r="F3677" s="1">
        <v>27.3</v>
      </c>
      <c r="G3677" s="1">
        <v>97.22</v>
      </c>
      <c r="H3677">
        <v>3</v>
      </c>
      <c r="I3677" s="1">
        <v>199.5</v>
      </c>
      <c r="J3677" s="1">
        <v>113.5</v>
      </c>
      <c r="K3677" s="1">
        <v>9.69</v>
      </c>
      <c r="L3677">
        <v>0</v>
      </c>
      <c r="M3677">
        <v>0</v>
      </c>
      <c r="N3677" s="1">
        <v>5.07</v>
      </c>
      <c r="O3677" s="1">
        <v>4.55</v>
      </c>
      <c r="P3677">
        <v>1</v>
      </c>
      <c r="Q3677" s="1">
        <v>5.01</v>
      </c>
      <c r="R3677" s="1">
        <v>6.86</v>
      </c>
    </row>
    <row r="3678" spans="1:18" x14ac:dyDescent="0.25">
      <c r="A3678">
        <v>41</v>
      </c>
      <c r="B3678" t="s">
        <v>17</v>
      </c>
      <c r="C3678" t="s">
        <v>21</v>
      </c>
      <c r="D3678" s="1">
        <v>114.24</v>
      </c>
      <c r="E3678" s="1">
        <v>115.28</v>
      </c>
      <c r="F3678" s="1">
        <v>42.49</v>
      </c>
      <c r="G3678" s="1">
        <v>92.45</v>
      </c>
      <c r="H3678">
        <v>3</v>
      </c>
      <c r="I3678" s="1">
        <v>259.27999999999997</v>
      </c>
      <c r="J3678" s="1">
        <v>195.61</v>
      </c>
      <c r="K3678" s="1">
        <v>5.22</v>
      </c>
      <c r="L3678">
        <v>0</v>
      </c>
      <c r="M3678">
        <v>0</v>
      </c>
      <c r="N3678" s="1">
        <v>2.5099999999999998</v>
      </c>
      <c r="O3678" s="1">
        <v>2.6</v>
      </c>
      <c r="P3678">
        <v>1</v>
      </c>
      <c r="Q3678" s="1">
        <v>8.02</v>
      </c>
      <c r="R3678" s="1">
        <v>6.22</v>
      </c>
    </row>
    <row r="3679" spans="1:18" x14ac:dyDescent="0.25">
      <c r="A3679">
        <v>83</v>
      </c>
      <c r="B3679" t="s">
        <v>22</v>
      </c>
      <c r="C3679" t="s">
        <v>23</v>
      </c>
      <c r="D3679" s="1">
        <v>108.31</v>
      </c>
      <c r="E3679" s="1">
        <v>187.74</v>
      </c>
      <c r="F3679" s="1">
        <v>30.91</v>
      </c>
      <c r="G3679" s="1">
        <v>93.08</v>
      </c>
      <c r="H3679">
        <v>3</v>
      </c>
      <c r="I3679" s="1">
        <v>233.33</v>
      </c>
      <c r="J3679" s="1">
        <v>205.6</v>
      </c>
      <c r="K3679" s="1">
        <v>5.83</v>
      </c>
      <c r="L3679">
        <v>1</v>
      </c>
      <c r="M3679">
        <v>1</v>
      </c>
      <c r="N3679" s="1">
        <v>1.55</v>
      </c>
      <c r="O3679" s="1">
        <v>5.23</v>
      </c>
      <c r="P3679">
        <v>1</v>
      </c>
      <c r="Q3679" s="1">
        <v>7.37</v>
      </c>
      <c r="R3679" s="1">
        <v>4.83</v>
      </c>
    </row>
    <row r="3680" spans="1:18" x14ac:dyDescent="0.25">
      <c r="A3680">
        <v>45</v>
      </c>
      <c r="B3680" t="s">
        <v>17</v>
      </c>
      <c r="C3680" t="s">
        <v>20</v>
      </c>
      <c r="D3680" s="1">
        <v>116.13</v>
      </c>
      <c r="E3680" s="1">
        <v>112.77</v>
      </c>
      <c r="F3680" s="1">
        <v>23.82</v>
      </c>
      <c r="G3680" s="1">
        <v>83.4</v>
      </c>
      <c r="H3680">
        <v>5</v>
      </c>
      <c r="I3680" s="1">
        <v>210.37</v>
      </c>
      <c r="J3680" s="1">
        <v>165.12</v>
      </c>
      <c r="K3680" s="1">
        <v>3.56</v>
      </c>
      <c r="L3680">
        <v>0</v>
      </c>
      <c r="M3680">
        <v>0</v>
      </c>
      <c r="N3680" s="1">
        <v>5.21</v>
      </c>
      <c r="O3680" s="1">
        <v>5.07</v>
      </c>
      <c r="P3680">
        <v>1</v>
      </c>
      <c r="Q3680" s="1">
        <v>4.03</v>
      </c>
      <c r="R3680" s="1">
        <v>6.18</v>
      </c>
    </row>
    <row r="3681" spans="1:18" x14ac:dyDescent="0.25">
      <c r="A3681">
        <v>30</v>
      </c>
      <c r="B3681" t="s">
        <v>17</v>
      </c>
      <c r="C3681" t="s">
        <v>21</v>
      </c>
      <c r="D3681" s="1">
        <v>120.5</v>
      </c>
      <c r="E3681" s="1">
        <v>119.69</v>
      </c>
      <c r="F3681" s="1">
        <v>26.24</v>
      </c>
      <c r="G3681" s="1">
        <v>98.48</v>
      </c>
      <c r="H3681">
        <v>4</v>
      </c>
      <c r="I3681" s="1">
        <v>208.82</v>
      </c>
      <c r="J3681" s="1">
        <v>183.76</v>
      </c>
      <c r="K3681" s="1">
        <v>5.59</v>
      </c>
      <c r="L3681">
        <v>1</v>
      </c>
      <c r="M3681">
        <v>0</v>
      </c>
      <c r="N3681" s="1">
        <v>2.75</v>
      </c>
      <c r="O3681" s="1">
        <v>2.38</v>
      </c>
      <c r="P3681">
        <v>0</v>
      </c>
      <c r="Q3681" s="1">
        <v>5.61</v>
      </c>
      <c r="R3681" s="1">
        <v>7.26</v>
      </c>
    </row>
    <row r="3682" spans="1:18" x14ac:dyDescent="0.25">
      <c r="A3682">
        <v>50</v>
      </c>
      <c r="B3682" t="s">
        <v>22</v>
      </c>
      <c r="C3682" t="s">
        <v>23</v>
      </c>
      <c r="D3682" s="1">
        <v>94.54</v>
      </c>
      <c r="E3682" s="1">
        <v>192.15</v>
      </c>
      <c r="F3682" s="1">
        <v>29.39</v>
      </c>
      <c r="G3682" s="1">
        <v>90.53</v>
      </c>
      <c r="H3682">
        <v>6</v>
      </c>
      <c r="I3682" s="1">
        <v>253.66</v>
      </c>
      <c r="J3682" s="1">
        <v>140.61000000000001</v>
      </c>
      <c r="K3682" s="1">
        <v>5.9</v>
      </c>
      <c r="L3682">
        <v>0</v>
      </c>
      <c r="M3682">
        <v>1</v>
      </c>
      <c r="N3682" s="1">
        <v>3.92</v>
      </c>
      <c r="O3682" s="1">
        <v>4.2</v>
      </c>
      <c r="P3682">
        <v>0</v>
      </c>
      <c r="Q3682" s="1">
        <v>11.63</v>
      </c>
      <c r="R3682" s="1">
        <v>5.58</v>
      </c>
    </row>
    <row r="3683" spans="1:18" x14ac:dyDescent="0.25">
      <c r="A3683">
        <v>84</v>
      </c>
      <c r="B3683" t="s">
        <v>17</v>
      </c>
      <c r="C3683" t="s">
        <v>23</v>
      </c>
      <c r="D3683" s="1">
        <v>108.78</v>
      </c>
      <c r="E3683" s="1">
        <v>141.49</v>
      </c>
      <c r="F3683" s="1">
        <v>42.28</v>
      </c>
      <c r="G3683" s="1">
        <v>96.9</v>
      </c>
      <c r="H3683">
        <v>5</v>
      </c>
      <c r="I3683" s="1">
        <v>256.51</v>
      </c>
      <c r="J3683" s="1">
        <v>198.31</v>
      </c>
      <c r="K3683" s="1">
        <v>5.04</v>
      </c>
      <c r="L3683">
        <v>0</v>
      </c>
      <c r="M3683">
        <v>0</v>
      </c>
      <c r="N3683" s="1">
        <v>3.45</v>
      </c>
      <c r="O3683" s="1">
        <v>4.2699999999999996</v>
      </c>
      <c r="P3683">
        <v>0</v>
      </c>
      <c r="Q3683" s="1">
        <v>4.74</v>
      </c>
      <c r="R3683" s="1">
        <v>6.54</v>
      </c>
    </row>
    <row r="3684" spans="1:18" x14ac:dyDescent="0.25">
      <c r="A3684">
        <v>43</v>
      </c>
      <c r="B3684" t="s">
        <v>17</v>
      </c>
      <c r="C3684" t="s">
        <v>21</v>
      </c>
      <c r="D3684" s="1">
        <v>98.29</v>
      </c>
      <c r="E3684" s="1">
        <v>162.94</v>
      </c>
      <c r="F3684" s="1">
        <v>23.2</v>
      </c>
      <c r="G3684" s="1">
        <v>91.24</v>
      </c>
      <c r="H3684">
        <v>3</v>
      </c>
      <c r="I3684" s="1">
        <v>211.22</v>
      </c>
      <c r="J3684" s="1">
        <v>275.72000000000003</v>
      </c>
      <c r="K3684" s="1">
        <v>6.18</v>
      </c>
      <c r="L3684">
        <v>0</v>
      </c>
      <c r="M3684">
        <v>0</v>
      </c>
      <c r="N3684" s="1">
        <v>0.61</v>
      </c>
      <c r="O3684" s="1">
        <v>4.43</v>
      </c>
      <c r="P3684">
        <v>0</v>
      </c>
      <c r="Q3684" s="1">
        <v>5.77</v>
      </c>
      <c r="R3684" s="1">
        <v>5.82</v>
      </c>
    </row>
    <row r="3685" spans="1:18" x14ac:dyDescent="0.25">
      <c r="A3685">
        <v>57</v>
      </c>
      <c r="B3685" t="s">
        <v>22</v>
      </c>
      <c r="C3685" t="s">
        <v>20</v>
      </c>
      <c r="D3685" s="1">
        <v>97.22</v>
      </c>
      <c r="E3685" s="1">
        <v>120.76</v>
      </c>
      <c r="F3685" s="1">
        <v>26.08</v>
      </c>
      <c r="G3685" s="1">
        <v>98.86</v>
      </c>
      <c r="H3685">
        <v>3</v>
      </c>
      <c r="I3685" s="1">
        <v>231.2</v>
      </c>
      <c r="J3685" s="1">
        <v>201.81</v>
      </c>
      <c r="K3685" s="1">
        <v>5.59</v>
      </c>
      <c r="L3685">
        <v>1</v>
      </c>
      <c r="M3685">
        <v>0</v>
      </c>
      <c r="N3685" s="1">
        <v>3.14</v>
      </c>
      <c r="O3685" s="1">
        <v>6.04</v>
      </c>
      <c r="P3685">
        <v>0</v>
      </c>
      <c r="Q3685" s="1">
        <v>5.81</v>
      </c>
      <c r="R3685" s="1">
        <v>5.03</v>
      </c>
    </row>
    <row r="3686" spans="1:18" x14ac:dyDescent="0.25">
      <c r="A3686">
        <v>70</v>
      </c>
      <c r="B3686" t="s">
        <v>22</v>
      </c>
      <c r="C3686" t="s">
        <v>18</v>
      </c>
      <c r="D3686" s="1">
        <v>181.45</v>
      </c>
      <c r="E3686" s="1">
        <v>137.16</v>
      </c>
      <c r="F3686" s="1">
        <v>20.420000000000002</v>
      </c>
      <c r="G3686" s="1">
        <v>92.11</v>
      </c>
      <c r="H3686">
        <v>3</v>
      </c>
      <c r="I3686" s="1">
        <v>219.1</v>
      </c>
      <c r="J3686" s="1">
        <v>156.09</v>
      </c>
      <c r="K3686" s="1">
        <v>8.59</v>
      </c>
      <c r="L3686">
        <v>0</v>
      </c>
      <c r="M3686">
        <v>0</v>
      </c>
      <c r="N3686" s="1">
        <v>3.47</v>
      </c>
      <c r="O3686" s="1">
        <v>4.67</v>
      </c>
      <c r="P3686">
        <v>1</v>
      </c>
      <c r="Q3686" s="1">
        <v>2.4500000000000002</v>
      </c>
      <c r="R3686" s="1">
        <v>5.01</v>
      </c>
    </row>
    <row r="3687" spans="1:18" x14ac:dyDescent="0.25">
      <c r="A3687">
        <v>73</v>
      </c>
      <c r="B3687" t="s">
        <v>22</v>
      </c>
      <c r="C3687" t="s">
        <v>25</v>
      </c>
      <c r="D3687" s="1">
        <v>96.8</v>
      </c>
      <c r="E3687" s="1">
        <v>148.04</v>
      </c>
      <c r="F3687" s="1">
        <v>30.17</v>
      </c>
      <c r="G3687" s="1">
        <v>96.54</v>
      </c>
      <c r="H3687">
        <v>2</v>
      </c>
      <c r="I3687" s="1">
        <v>230.3</v>
      </c>
      <c r="J3687" s="1">
        <v>148.01</v>
      </c>
      <c r="K3687" s="1">
        <v>6.14</v>
      </c>
      <c r="L3687">
        <v>0</v>
      </c>
      <c r="M3687">
        <v>1</v>
      </c>
      <c r="N3687" s="1">
        <v>3.75</v>
      </c>
      <c r="O3687" s="1">
        <v>4.7</v>
      </c>
      <c r="P3687">
        <v>0</v>
      </c>
      <c r="Q3687" s="1">
        <v>5.78</v>
      </c>
      <c r="R3687" s="1">
        <v>6.54</v>
      </c>
    </row>
    <row r="3688" spans="1:18" x14ac:dyDescent="0.25">
      <c r="A3688">
        <v>55</v>
      </c>
      <c r="B3688" t="s">
        <v>22</v>
      </c>
      <c r="C3688" t="s">
        <v>19</v>
      </c>
      <c r="D3688" s="1">
        <v>72.849999999999994</v>
      </c>
      <c r="E3688" s="1">
        <v>109.8</v>
      </c>
      <c r="F3688" s="1">
        <v>23.95</v>
      </c>
      <c r="G3688" s="1">
        <v>96.82</v>
      </c>
      <c r="H3688">
        <v>1</v>
      </c>
      <c r="I3688" s="1">
        <v>173.56</v>
      </c>
      <c r="J3688" s="1">
        <v>144.65</v>
      </c>
      <c r="K3688" s="1">
        <v>4.82</v>
      </c>
      <c r="L3688">
        <v>0</v>
      </c>
      <c r="M3688">
        <v>1</v>
      </c>
      <c r="N3688" s="1">
        <v>6.37</v>
      </c>
      <c r="O3688" s="1">
        <v>9.52</v>
      </c>
      <c r="P3688">
        <v>1</v>
      </c>
      <c r="Q3688" s="1">
        <v>2.12</v>
      </c>
      <c r="R3688" s="1">
        <v>7.94</v>
      </c>
    </row>
    <row r="3689" spans="1:18" x14ac:dyDescent="0.25">
      <c r="A3689">
        <v>84</v>
      </c>
      <c r="B3689" t="s">
        <v>22</v>
      </c>
      <c r="C3689" t="s">
        <v>23</v>
      </c>
      <c r="D3689" s="1">
        <v>138.26</v>
      </c>
      <c r="E3689" s="1">
        <v>161</v>
      </c>
      <c r="F3689" s="1">
        <v>27.05</v>
      </c>
      <c r="G3689" s="1">
        <v>97.5</v>
      </c>
      <c r="H3689">
        <v>4</v>
      </c>
      <c r="I3689" s="1">
        <v>211.74</v>
      </c>
      <c r="J3689" s="1">
        <v>111.6</v>
      </c>
      <c r="K3689" s="1">
        <v>6.46</v>
      </c>
      <c r="L3689">
        <v>0</v>
      </c>
      <c r="M3689">
        <v>0</v>
      </c>
      <c r="N3689" s="1">
        <v>2.4</v>
      </c>
      <c r="O3689" s="1">
        <v>5.67</v>
      </c>
      <c r="P3689">
        <v>0</v>
      </c>
      <c r="Q3689" s="1">
        <v>8.9700000000000006</v>
      </c>
      <c r="R3689" s="1">
        <v>6.09</v>
      </c>
    </row>
    <row r="3690" spans="1:18" x14ac:dyDescent="0.25">
      <c r="A3690">
        <v>45</v>
      </c>
      <c r="B3690" t="s">
        <v>22</v>
      </c>
      <c r="C3690" t="s">
        <v>18</v>
      </c>
      <c r="D3690" s="1">
        <v>217.15</v>
      </c>
      <c r="E3690" s="1">
        <v>107.86</v>
      </c>
      <c r="F3690" s="1">
        <v>26.51</v>
      </c>
      <c r="G3690" s="1">
        <v>93.59</v>
      </c>
      <c r="H3690">
        <v>7</v>
      </c>
      <c r="I3690" s="1">
        <v>221.42</v>
      </c>
      <c r="J3690" s="1">
        <v>172.49</v>
      </c>
      <c r="K3690" s="1">
        <v>8.17</v>
      </c>
      <c r="L3690">
        <v>0</v>
      </c>
      <c r="M3690">
        <v>0</v>
      </c>
      <c r="N3690" s="1">
        <v>1.35</v>
      </c>
      <c r="O3690" s="1">
        <v>3.92</v>
      </c>
      <c r="P3690">
        <v>0</v>
      </c>
      <c r="Q3690" s="1">
        <v>8.15</v>
      </c>
      <c r="R3690" s="1">
        <v>5.55</v>
      </c>
    </row>
    <row r="3691" spans="1:18" x14ac:dyDescent="0.25">
      <c r="A3691">
        <v>60</v>
      </c>
      <c r="B3691" t="s">
        <v>22</v>
      </c>
      <c r="C3691" t="s">
        <v>18</v>
      </c>
      <c r="D3691" s="1">
        <v>166.04</v>
      </c>
      <c r="E3691" s="1">
        <v>121.71</v>
      </c>
      <c r="F3691" s="1">
        <v>32.340000000000003</v>
      </c>
      <c r="G3691" s="1">
        <v>93.05</v>
      </c>
      <c r="H3691">
        <v>6</v>
      </c>
      <c r="I3691" s="1">
        <v>183.01</v>
      </c>
      <c r="J3691" s="1">
        <v>183.09</v>
      </c>
      <c r="K3691" s="1">
        <v>8.83</v>
      </c>
      <c r="L3691">
        <v>0</v>
      </c>
      <c r="M3691">
        <v>0</v>
      </c>
      <c r="N3691" s="1">
        <v>5.46</v>
      </c>
      <c r="O3691" s="1">
        <v>1.67</v>
      </c>
      <c r="P3691">
        <v>1</v>
      </c>
      <c r="Q3691" s="1">
        <v>5.57</v>
      </c>
      <c r="R3691" s="1">
        <v>5.89</v>
      </c>
    </row>
    <row r="3692" spans="1:18" x14ac:dyDescent="0.25">
      <c r="A3692">
        <v>60</v>
      </c>
      <c r="B3692" t="s">
        <v>22</v>
      </c>
      <c r="C3692" t="s">
        <v>18</v>
      </c>
      <c r="D3692" s="1">
        <v>196.38</v>
      </c>
      <c r="E3692" s="1">
        <v>145.72</v>
      </c>
      <c r="F3692" s="1">
        <v>27.53</v>
      </c>
      <c r="G3692" s="1">
        <v>93.19</v>
      </c>
      <c r="H3692">
        <v>3</v>
      </c>
      <c r="I3692" s="1">
        <v>246.8</v>
      </c>
      <c r="J3692" s="1">
        <v>211.86</v>
      </c>
      <c r="K3692" s="1">
        <v>7.34</v>
      </c>
      <c r="L3692">
        <v>0</v>
      </c>
      <c r="M3692">
        <v>0</v>
      </c>
      <c r="N3692" s="1">
        <v>3.93</v>
      </c>
      <c r="O3692" s="1">
        <v>2.62</v>
      </c>
      <c r="P3692">
        <v>0</v>
      </c>
      <c r="Q3692" s="1">
        <v>5.83</v>
      </c>
      <c r="R3692" s="1">
        <v>5.18</v>
      </c>
    </row>
    <row r="3693" spans="1:18" x14ac:dyDescent="0.25">
      <c r="A3693">
        <v>67</v>
      </c>
      <c r="B3693" t="s">
        <v>17</v>
      </c>
      <c r="C3693" t="s">
        <v>18</v>
      </c>
      <c r="D3693" s="1">
        <v>162.52000000000001</v>
      </c>
      <c r="E3693" s="1">
        <v>137.38999999999999</v>
      </c>
      <c r="F3693" s="1">
        <v>24.18</v>
      </c>
      <c r="G3693" s="1">
        <v>99.08</v>
      </c>
      <c r="H3693">
        <v>6</v>
      </c>
      <c r="I3693" s="1">
        <v>233.48</v>
      </c>
      <c r="J3693" s="1">
        <v>186.45</v>
      </c>
      <c r="K3693" s="1">
        <v>6.59</v>
      </c>
      <c r="L3693">
        <v>1</v>
      </c>
      <c r="M3693">
        <v>1</v>
      </c>
      <c r="N3693" s="1">
        <v>1.23</v>
      </c>
      <c r="O3693" s="1">
        <v>1.71</v>
      </c>
      <c r="P3693">
        <v>0</v>
      </c>
      <c r="Q3693" s="1">
        <v>6.39</v>
      </c>
      <c r="R3693" s="1">
        <v>6.71</v>
      </c>
    </row>
    <row r="3694" spans="1:18" x14ac:dyDescent="0.25">
      <c r="A3694">
        <v>48</v>
      </c>
      <c r="B3694" t="s">
        <v>22</v>
      </c>
      <c r="C3694" t="s">
        <v>23</v>
      </c>
      <c r="D3694" s="1">
        <v>78.72</v>
      </c>
      <c r="E3694" s="1">
        <v>183.09</v>
      </c>
      <c r="F3694" s="1">
        <v>32.14</v>
      </c>
      <c r="G3694" s="1">
        <v>96.36</v>
      </c>
      <c r="H3694">
        <v>5</v>
      </c>
      <c r="I3694" s="1">
        <v>241.88</v>
      </c>
      <c r="J3694" s="1">
        <v>153.34</v>
      </c>
      <c r="K3694" s="1">
        <v>4.62</v>
      </c>
      <c r="L3694">
        <v>1</v>
      </c>
      <c r="M3694">
        <v>0</v>
      </c>
      <c r="N3694" s="1">
        <v>3.72</v>
      </c>
      <c r="O3694" s="1">
        <v>3.04</v>
      </c>
      <c r="P3694">
        <v>1</v>
      </c>
      <c r="Q3694" s="1">
        <v>3.8</v>
      </c>
      <c r="R3694" s="1">
        <v>5.72</v>
      </c>
    </row>
    <row r="3695" spans="1:18" x14ac:dyDescent="0.25">
      <c r="A3695">
        <v>26</v>
      </c>
      <c r="B3695" t="s">
        <v>22</v>
      </c>
      <c r="C3695" t="s">
        <v>20</v>
      </c>
      <c r="D3695" s="1">
        <v>86.91</v>
      </c>
      <c r="E3695" s="1">
        <v>134.36000000000001</v>
      </c>
      <c r="F3695" s="1">
        <v>26.78</v>
      </c>
      <c r="G3695" s="1">
        <v>91.54</v>
      </c>
      <c r="H3695">
        <v>5</v>
      </c>
      <c r="I3695" s="1">
        <v>216.25</v>
      </c>
      <c r="J3695" s="1">
        <v>140.18</v>
      </c>
      <c r="K3695" s="1">
        <v>4.33</v>
      </c>
      <c r="L3695">
        <v>1</v>
      </c>
      <c r="M3695">
        <v>1</v>
      </c>
      <c r="N3695" s="1">
        <v>5.03</v>
      </c>
      <c r="O3695" s="1">
        <v>6.49</v>
      </c>
      <c r="P3695">
        <v>0</v>
      </c>
      <c r="Q3695" s="1">
        <v>8.18</v>
      </c>
      <c r="R3695" s="1">
        <v>3.1</v>
      </c>
    </row>
    <row r="3696" spans="1:18" x14ac:dyDescent="0.25">
      <c r="A3696">
        <v>61</v>
      </c>
      <c r="B3696" t="s">
        <v>22</v>
      </c>
      <c r="C3696" t="s">
        <v>18</v>
      </c>
      <c r="D3696" s="1">
        <v>107.49</v>
      </c>
      <c r="E3696" s="1">
        <v>160.44</v>
      </c>
      <c r="F3696" s="1">
        <v>27.38</v>
      </c>
      <c r="G3696" s="1">
        <v>91.9</v>
      </c>
      <c r="H3696">
        <v>8</v>
      </c>
      <c r="I3696" s="1">
        <v>232.56</v>
      </c>
      <c r="J3696" s="1">
        <v>182.84</v>
      </c>
      <c r="K3696" s="1">
        <v>9.59</v>
      </c>
      <c r="L3696">
        <v>0</v>
      </c>
      <c r="M3696">
        <v>0</v>
      </c>
      <c r="N3696" s="1">
        <v>3.44</v>
      </c>
      <c r="O3696" s="1">
        <v>2.2200000000000002</v>
      </c>
      <c r="P3696">
        <v>1</v>
      </c>
      <c r="Q3696" s="1">
        <v>4.42</v>
      </c>
      <c r="R3696" s="1">
        <v>7.02</v>
      </c>
    </row>
    <row r="3697" spans="1:18" x14ac:dyDescent="0.25">
      <c r="A3697">
        <v>74</v>
      </c>
      <c r="B3697" t="s">
        <v>22</v>
      </c>
      <c r="C3697" t="s">
        <v>25</v>
      </c>
      <c r="D3697" s="1">
        <v>90.29</v>
      </c>
      <c r="E3697" s="1">
        <v>131.83000000000001</v>
      </c>
      <c r="F3697" s="1">
        <v>23.61</v>
      </c>
      <c r="G3697" s="1">
        <v>94.81</v>
      </c>
      <c r="H3697">
        <v>4</v>
      </c>
      <c r="I3697" s="1">
        <v>169.01</v>
      </c>
      <c r="J3697" s="1">
        <v>164.25</v>
      </c>
      <c r="K3697" s="1">
        <v>5.94</v>
      </c>
      <c r="L3697">
        <v>0</v>
      </c>
      <c r="M3697">
        <v>1</v>
      </c>
      <c r="N3697" s="1">
        <v>3.75</v>
      </c>
      <c r="O3697" s="1">
        <v>2.63</v>
      </c>
      <c r="P3697">
        <v>1</v>
      </c>
      <c r="Q3697" s="1">
        <v>4.99</v>
      </c>
      <c r="R3697" s="1">
        <v>6.7</v>
      </c>
    </row>
    <row r="3698" spans="1:18" x14ac:dyDescent="0.25">
      <c r="A3698">
        <v>44</v>
      </c>
      <c r="B3698" t="s">
        <v>17</v>
      </c>
      <c r="C3698" t="s">
        <v>18</v>
      </c>
      <c r="D3698" s="1">
        <v>145.15</v>
      </c>
      <c r="E3698" s="1">
        <v>158.08000000000001</v>
      </c>
      <c r="F3698" s="1">
        <v>27.21</v>
      </c>
      <c r="G3698" s="1">
        <v>89.34</v>
      </c>
      <c r="H3698">
        <v>4</v>
      </c>
      <c r="I3698" s="1">
        <v>170.06</v>
      </c>
      <c r="J3698" s="1">
        <v>189.54</v>
      </c>
      <c r="K3698" s="1">
        <v>6.13</v>
      </c>
      <c r="L3698">
        <v>0</v>
      </c>
      <c r="M3698">
        <v>0</v>
      </c>
      <c r="N3698" s="1">
        <v>3.73</v>
      </c>
      <c r="O3698" s="1">
        <v>3.05</v>
      </c>
      <c r="P3698">
        <v>1</v>
      </c>
      <c r="Q3698" s="1">
        <v>7.4</v>
      </c>
      <c r="R3698" s="1">
        <v>7.4</v>
      </c>
    </row>
    <row r="3699" spans="1:18" x14ac:dyDescent="0.25">
      <c r="A3699">
        <v>63</v>
      </c>
      <c r="B3699" t="s">
        <v>17</v>
      </c>
      <c r="C3699" t="s">
        <v>18</v>
      </c>
      <c r="D3699" s="1">
        <v>156.30000000000001</v>
      </c>
      <c r="E3699" s="1">
        <v>121.88</v>
      </c>
      <c r="F3699" s="1">
        <v>30.56</v>
      </c>
      <c r="G3699" s="1">
        <v>93.14</v>
      </c>
      <c r="H3699">
        <v>7</v>
      </c>
      <c r="I3699" s="1">
        <v>234.71</v>
      </c>
      <c r="J3699" s="1">
        <v>166.47</v>
      </c>
      <c r="K3699" s="1">
        <v>8.2200000000000006</v>
      </c>
      <c r="L3699">
        <v>0</v>
      </c>
      <c r="M3699">
        <v>0</v>
      </c>
      <c r="N3699" s="1">
        <v>3</v>
      </c>
      <c r="O3699" s="1">
        <v>2.36</v>
      </c>
      <c r="P3699">
        <v>0</v>
      </c>
      <c r="Q3699" s="1">
        <v>10.1</v>
      </c>
      <c r="R3699" s="1">
        <v>5.47</v>
      </c>
    </row>
    <row r="3700" spans="1:18" x14ac:dyDescent="0.25">
      <c r="A3700">
        <v>27</v>
      </c>
      <c r="B3700" t="s">
        <v>17</v>
      </c>
      <c r="C3700" t="s">
        <v>20</v>
      </c>
      <c r="D3700" s="1">
        <v>84.49</v>
      </c>
      <c r="E3700" s="1">
        <v>108.33</v>
      </c>
      <c r="F3700" s="1">
        <v>29.62</v>
      </c>
      <c r="G3700" s="1">
        <v>100.6</v>
      </c>
      <c r="H3700">
        <v>2</v>
      </c>
      <c r="I3700" s="1">
        <v>168.99</v>
      </c>
      <c r="J3700" s="1">
        <v>98.62</v>
      </c>
      <c r="K3700" s="1">
        <v>4.75</v>
      </c>
      <c r="L3700">
        <v>0</v>
      </c>
      <c r="M3700">
        <v>0</v>
      </c>
      <c r="N3700" s="1">
        <v>4.05</v>
      </c>
      <c r="O3700" s="1">
        <v>4.43</v>
      </c>
      <c r="P3700">
        <v>0</v>
      </c>
      <c r="Q3700" s="1">
        <v>4.51</v>
      </c>
      <c r="R3700" s="1">
        <v>6.33</v>
      </c>
    </row>
    <row r="3701" spans="1:18" x14ac:dyDescent="0.25">
      <c r="A3701">
        <v>52</v>
      </c>
      <c r="B3701" t="s">
        <v>17</v>
      </c>
      <c r="C3701" t="s">
        <v>23</v>
      </c>
      <c r="D3701" s="1">
        <v>105.56</v>
      </c>
      <c r="E3701" s="1">
        <v>114.43</v>
      </c>
      <c r="F3701" s="1">
        <v>25.26</v>
      </c>
      <c r="G3701" s="1">
        <v>98.12</v>
      </c>
      <c r="H3701">
        <v>6</v>
      </c>
      <c r="I3701" s="1">
        <v>269.06</v>
      </c>
      <c r="J3701" s="1">
        <v>164.48</v>
      </c>
      <c r="K3701" s="1">
        <v>5.96</v>
      </c>
      <c r="L3701">
        <v>0</v>
      </c>
      <c r="M3701">
        <v>0</v>
      </c>
      <c r="N3701" s="1">
        <v>3.84</v>
      </c>
      <c r="O3701" s="1">
        <v>3.79</v>
      </c>
      <c r="P3701">
        <v>0</v>
      </c>
      <c r="Q3701" s="1">
        <v>4.54</v>
      </c>
      <c r="R3701" s="1">
        <v>3.97</v>
      </c>
    </row>
    <row r="3702" spans="1:18" x14ac:dyDescent="0.25">
      <c r="A3702">
        <v>48</v>
      </c>
      <c r="B3702" t="s">
        <v>22</v>
      </c>
      <c r="C3702" t="s">
        <v>23</v>
      </c>
      <c r="D3702" s="1">
        <v>143.02000000000001</v>
      </c>
      <c r="E3702" s="1">
        <v>163.65</v>
      </c>
      <c r="F3702" s="1">
        <v>29.34</v>
      </c>
      <c r="G3702" s="1">
        <v>100.04</v>
      </c>
      <c r="H3702">
        <v>2</v>
      </c>
      <c r="I3702" s="1">
        <v>217.87</v>
      </c>
      <c r="J3702" s="1">
        <v>196.39</v>
      </c>
      <c r="K3702" s="1">
        <v>5.09</v>
      </c>
      <c r="L3702">
        <v>0</v>
      </c>
      <c r="M3702">
        <v>0</v>
      </c>
      <c r="N3702" s="1">
        <v>3.4</v>
      </c>
      <c r="O3702" s="1">
        <v>5.82</v>
      </c>
      <c r="P3702">
        <v>1</v>
      </c>
      <c r="Q3702" s="1">
        <v>3.35</v>
      </c>
      <c r="R3702" s="1">
        <v>7.44</v>
      </c>
    </row>
    <row r="3703" spans="1:18" x14ac:dyDescent="0.25">
      <c r="A3703">
        <v>65</v>
      </c>
      <c r="B3703" t="s">
        <v>22</v>
      </c>
      <c r="C3703" t="s">
        <v>23</v>
      </c>
      <c r="D3703" s="1">
        <v>89.31</v>
      </c>
      <c r="E3703" s="1">
        <v>128.04</v>
      </c>
      <c r="F3703" s="1">
        <v>28.02</v>
      </c>
      <c r="G3703" s="1">
        <v>96.8</v>
      </c>
      <c r="H3703">
        <v>4</v>
      </c>
      <c r="I3703" s="1">
        <v>286.97000000000003</v>
      </c>
      <c r="J3703" s="1">
        <v>153.96</v>
      </c>
      <c r="K3703" s="1">
        <v>6.16</v>
      </c>
      <c r="L3703">
        <v>0</v>
      </c>
      <c r="M3703">
        <v>0</v>
      </c>
      <c r="N3703" s="1">
        <v>4.87</v>
      </c>
      <c r="O3703" s="1">
        <v>3.43</v>
      </c>
      <c r="P3703">
        <v>1</v>
      </c>
      <c r="Q3703" s="1">
        <v>7.71</v>
      </c>
      <c r="R3703" s="1">
        <v>5.43</v>
      </c>
    </row>
    <row r="3704" spans="1:18" x14ac:dyDescent="0.25">
      <c r="A3704">
        <v>65</v>
      </c>
      <c r="B3704" t="s">
        <v>22</v>
      </c>
      <c r="C3704" t="s">
        <v>23</v>
      </c>
      <c r="D3704" s="1">
        <v>91.92</v>
      </c>
      <c r="E3704" s="1">
        <v>160.74</v>
      </c>
      <c r="F3704" s="1">
        <v>28.6</v>
      </c>
      <c r="G3704" s="1">
        <v>94.74</v>
      </c>
      <c r="H3704">
        <v>3</v>
      </c>
      <c r="I3704" s="1">
        <v>187.96</v>
      </c>
      <c r="J3704" s="1">
        <v>132.25</v>
      </c>
      <c r="K3704" s="1">
        <v>5.59</v>
      </c>
      <c r="L3704">
        <v>1</v>
      </c>
      <c r="M3704">
        <v>0</v>
      </c>
      <c r="N3704" s="1">
        <v>2.33</v>
      </c>
      <c r="O3704" s="1">
        <v>4.91</v>
      </c>
      <c r="P3704">
        <v>0</v>
      </c>
      <c r="Q3704" s="1">
        <v>7.17</v>
      </c>
      <c r="R3704" s="1">
        <v>7.04</v>
      </c>
    </row>
    <row r="3705" spans="1:18" x14ac:dyDescent="0.25">
      <c r="A3705">
        <v>61</v>
      </c>
      <c r="B3705" t="s">
        <v>22</v>
      </c>
      <c r="C3705" t="s">
        <v>19</v>
      </c>
      <c r="D3705" s="1">
        <v>90.33</v>
      </c>
      <c r="E3705" s="1">
        <v>125.03</v>
      </c>
      <c r="F3705" s="1">
        <v>29.47</v>
      </c>
      <c r="G3705" s="1">
        <v>92.44</v>
      </c>
      <c r="H3705">
        <v>2</v>
      </c>
      <c r="I3705" s="1">
        <v>189.61</v>
      </c>
      <c r="J3705" s="1">
        <v>98.35</v>
      </c>
      <c r="K3705" s="1">
        <v>5.44</v>
      </c>
      <c r="L3705">
        <v>0</v>
      </c>
      <c r="M3705">
        <v>0</v>
      </c>
      <c r="N3705" s="1">
        <v>7.99</v>
      </c>
      <c r="O3705" s="1">
        <v>6.87</v>
      </c>
      <c r="P3705">
        <v>0</v>
      </c>
      <c r="Q3705" s="1">
        <v>4.99</v>
      </c>
      <c r="R3705" s="1">
        <v>7.53</v>
      </c>
    </row>
    <row r="3706" spans="1:18" x14ac:dyDescent="0.25">
      <c r="A3706">
        <v>46</v>
      </c>
      <c r="B3706" t="s">
        <v>22</v>
      </c>
      <c r="C3706" t="s">
        <v>18</v>
      </c>
      <c r="D3706" s="1">
        <v>212.32</v>
      </c>
      <c r="E3706" s="1">
        <v>138.38</v>
      </c>
      <c r="F3706" s="1">
        <v>37.99</v>
      </c>
      <c r="G3706" s="1">
        <v>100.02</v>
      </c>
      <c r="H3706">
        <v>7</v>
      </c>
      <c r="I3706" s="1">
        <v>202.44</v>
      </c>
      <c r="J3706" s="1">
        <v>214.97</v>
      </c>
      <c r="K3706" s="1">
        <v>8.0299999999999994</v>
      </c>
      <c r="L3706">
        <v>0</v>
      </c>
      <c r="M3706">
        <v>0</v>
      </c>
      <c r="N3706" s="1">
        <v>3.82</v>
      </c>
      <c r="O3706" s="1">
        <v>2.12</v>
      </c>
      <c r="P3706">
        <v>0</v>
      </c>
      <c r="Q3706" s="1">
        <v>5.66</v>
      </c>
      <c r="R3706" s="1">
        <v>5.8</v>
      </c>
    </row>
    <row r="3707" spans="1:18" x14ac:dyDescent="0.25">
      <c r="A3707">
        <v>70</v>
      </c>
      <c r="B3707" t="s">
        <v>22</v>
      </c>
      <c r="C3707" t="s">
        <v>18</v>
      </c>
      <c r="D3707" s="1">
        <v>156.33000000000001</v>
      </c>
      <c r="E3707" s="1">
        <v>133.9</v>
      </c>
      <c r="F3707" s="1">
        <v>35.49</v>
      </c>
      <c r="G3707" s="1">
        <v>98.53</v>
      </c>
      <c r="H3707">
        <v>7</v>
      </c>
      <c r="I3707" s="1">
        <v>228.95</v>
      </c>
      <c r="J3707" s="1">
        <v>121.99</v>
      </c>
      <c r="K3707" s="1">
        <v>5.98</v>
      </c>
      <c r="L3707">
        <v>1</v>
      </c>
      <c r="M3707">
        <v>1</v>
      </c>
      <c r="N3707" s="1">
        <v>3.24</v>
      </c>
      <c r="O3707" s="1">
        <v>1.08</v>
      </c>
      <c r="P3707">
        <v>1</v>
      </c>
      <c r="Q3707" s="1">
        <v>4.33</v>
      </c>
      <c r="R3707" s="1">
        <v>4.41</v>
      </c>
    </row>
    <row r="3708" spans="1:18" x14ac:dyDescent="0.25">
      <c r="A3708">
        <v>65</v>
      </c>
      <c r="B3708" t="s">
        <v>22</v>
      </c>
      <c r="C3708" t="s">
        <v>18</v>
      </c>
      <c r="D3708" s="1">
        <v>139.05000000000001</v>
      </c>
      <c r="E3708" s="1">
        <v>142.94</v>
      </c>
      <c r="F3708" s="1">
        <v>28.65</v>
      </c>
      <c r="G3708" s="1">
        <v>92.45</v>
      </c>
      <c r="H3708">
        <v>7</v>
      </c>
      <c r="I3708" s="1">
        <v>200.42</v>
      </c>
      <c r="J3708" s="1">
        <v>166.29</v>
      </c>
      <c r="K3708" s="1">
        <v>8.6999999999999993</v>
      </c>
      <c r="L3708">
        <v>0</v>
      </c>
      <c r="M3708">
        <v>1</v>
      </c>
      <c r="N3708" s="1">
        <v>1.33</v>
      </c>
      <c r="O3708" s="1">
        <v>2.34</v>
      </c>
      <c r="P3708">
        <v>1</v>
      </c>
      <c r="Q3708" s="1">
        <v>4.91</v>
      </c>
      <c r="R3708" s="1">
        <v>7.93</v>
      </c>
    </row>
    <row r="3709" spans="1:18" x14ac:dyDescent="0.25">
      <c r="A3709">
        <v>57</v>
      </c>
      <c r="B3709" t="s">
        <v>17</v>
      </c>
      <c r="C3709" t="s">
        <v>18</v>
      </c>
      <c r="D3709" s="1">
        <v>91.19</v>
      </c>
      <c r="E3709" s="1">
        <v>146.76</v>
      </c>
      <c r="F3709" s="1">
        <v>31.31</v>
      </c>
      <c r="G3709" s="1">
        <v>91.59</v>
      </c>
      <c r="H3709">
        <v>3</v>
      </c>
      <c r="I3709" s="1">
        <v>235.08</v>
      </c>
      <c r="J3709" s="1">
        <v>204.77</v>
      </c>
      <c r="K3709" s="1">
        <v>7.44</v>
      </c>
      <c r="L3709">
        <v>1</v>
      </c>
      <c r="M3709">
        <v>0</v>
      </c>
      <c r="N3709" s="1">
        <v>3.96</v>
      </c>
      <c r="O3709" s="1">
        <v>3.21</v>
      </c>
      <c r="P3709">
        <v>1</v>
      </c>
      <c r="Q3709" s="1">
        <v>4.59</v>
      </c>
      <c r="R3709" s="1">
        <v>7.79</v>
      </c>
    </row>
    <row r="3710" spans="1:18" x14ac:dyDescent="0.25">
      <c r="A3710">
        <v>68</v>
      </c>
      <c r="B3710" t="s">
        <v>22</v>
      </c>
      <c r="C3710" t="s">
        <v>18</v>
      </c>
      <c r="D3710" s="1">
        <v>273.8</v>
      </c>
      <c r="E3710" s="1">
        <v>145.30000000000001</v>
      </c>
      <c r="F3710" s="1">
        <v>31.76</v>
      </c>
      <c r="G3710" s="1">
        <v>93.54</v>
      </c>
      <c r="H3710">
        <v>4</v>
      </c>
      <c r="I3710" s="1">
        <v>288.86</v>
      </c>
      <c r="J3710" s="1">
        <v>156.13999999999999</v>
      </c>
      <c r="K3710" s="1">
        <v>7.52</v>
      </c>
      <c r="L3710">
        <v>1</v>
      </c>
      <c r="M3710">
        <v>1</v>
      </c>
      <c r="N3710" s="1">
        <v>2.63</v>
      </c>
      <c r="O3710" s="1">
        <v>3.26</v>
      </c>
      <c r="P3710">
        <v>0</v>
      </c>
      <c r="Q3710" s="1">
        <v>5.21</v>
      </c>
      <c r="R3710" s="1">
        <v>3.57</v>
      </c>
    </row>
    <row r="3711" spans="1:18" x14ac:dyDescent="0.25">
      <c r="A3711">
        <v>67</v>
      </c>
      <c r="B3711" t="s">
        <v>22</v>
      </c>
      <c r="C3711" t="s">
        <v>18</v>
      </c>
      <c r="D3711" s="1">
        <v>188.69</v>
      </c>
      <c r="E3711" s="1">
        <v>143.27000000000001</v>
      </c>
      <c r="F3711" s="1">
        <v>30.16</v>
      </c>
      <c r="G3711" s="1">
        <v>94.29</v>
      </c>
      <c r="H3711">
        <v>4</v>
      </c>
      <c r="I3711" s="1">
        <v>185.01</v>
      </c>
      <c r="J3711" s="1">
        <v>199.34</v>
      </c>
      <c r="K3711" s="1">
        <v>8.86</v>
      </c>
      <c r="L3711">
        <v>0</v>
      </c>
      <c r="M3711">
        <v>0</v>
      </c>
      <c r="N3711" s="1">
        <v>6.03</v>
      </c>
      <c r="O3711" s="1">
        <v>4.12</v>
      </c>
      <c r="P3711">
        <v>1</v>
      </c>
      <c r="Q3711" s="1">
        <v>5.12</v>
      </c>
      <c r="R3711" s="1">
        <v>8</v>
      </c>
    </row>
    <row r="3712" spans="1:18" x14ac:dyDescent="0.25">
      <c r="A3712">
        <v>27</v>
      </c>
      <c r="B3712" t="s">
        <v>22</v>
      </c>
      <c r="C3712" t="s">
        <v>21</v>
      </c>
      <c r="D3712" s="1">
        <v>110.1</v>
      </c>
      <c r="E3712" s="1">
        <v>123.77</v>
      </c>
      <c r="F3712" s="1">
        <v>37.409999999999997</v>
      </c>
      <c r="G3712" s="1">
        <v>94.88</v>
      </c>
      <c r="H3712">
        <v>4</v>
      </c>
      <c r="I3712" s="1">
        <v>248.6</v>
      </c>
      <c r="J3712" s="1">
        <v>171.8</v>
      </c>
      <c r="K3712" s="1">
        <v>6.06</v>
      </c>
      <c r="L3712">
        <v>0</v>
      </c>
      <c r="M3712">
        <v>0</v>
      </c>
      <c r="N3712" s="1">
        <v>0.75</v>
      </c>
      <c r="O3712" s="1">
        <v>3.67</v>
      </c>
      <c r="P3712">
        <v>0</v>
      </c>
      <c r="Q3712" s="1">
        <v>5.15</v>
      </c>
      <c r="R3712" s="1">
        <v>6.53</v>
      </c>
    </row>
    <row r="3713" spans="1:18" x14ac:dyDescent="0.25">
      <c r="A3713">
        <v>61</v>
      </c>
      <c r="B3713" t="s">
        <v>17</v>
      </c>
      <c r="C3713" t="s">
        <v>23</v>
      </c>
      <c r="D3713" s="1">
        <v>113.76</v>
      </c>
      <c r="E3713" s="1">
        <v>131.33000000000001</v>
      </c>
      <c r="F3713" s="1">
        <v>28.13</v>
      </c>
      <c r="G3713" s="1">
        <v>91.98</v>
      </c>
      <c r="H3713">
        <v>3</v>
      </c>
      <c r="I3713" s="1">
        <v>233.61</v>
      </c>
      <c r="J3713" s="1">
        <v>259.79000000000002</v>
      </c>
      <c r="K3713" s="1">
        <v>5.28</v>
      </c>
      <c r="L3713">
        <v>0</v>
      </c>
      <c r="M3713">
        <v>0</v>
      </c>
      <c r="N3713" s="1">
        <v>2.14</v>
      </c>
      <c r="O3713" s="1">
        <v>3.95</v>
      </c>
      <c r="P3713">
        <v>0</v>
      </c>
      <c r="Q3713" s="1">
        <v>4.99</v>
      </c>
      <c r="R3713" s="1">
        <v>6.2</v>
      </c>
    </row>
    <row r="3714" spans="1:18" x14ac:dyDescent="0.25">
      <c r="A3714">
        <v>43</v>
      </c>
      <c r="B3714" t="s">
        <v>17</v>
      </c>
      <c r="C3714" t="s">
        <v>18</v>
      </c>
      <c r="D3714" s="1">
        <v>223.73</v>
      </c>
      <c r="E3714" s="1">
        <v>131.25</v>
      </c>
      <c r="F3714" s="1">
        <v>33.18</v>
      </c>
      <c r="G3714" s="1">
        <v>93.38</v>
      </c>
      <c r="H3714">
        <v>3</v>
      </c>
      <c r="I3714" s="1">
        <v>167.5</v>
      </c>
      <c r="J3714" s="1">
        <v>183.01</v>
      </c>
      <c r="K3714" s="1">
        <v>7.19</v>
      </c>
      <c r="L3714">
        <v>0</v>
      </c>
      <c r="M3714">
        <v>1</v>
      </c>
      <c r="N3714" s="1">
        <v>3.47</v>
      </c>
      <c r="O3714" s="1">
        <v>6.89</v>
      </c>
      <c r="P3714">
        <v>1</v>
      </c>
      <c r="Q3714" s="1">
        <v>2.77</v>
      </c>
      <c r="R3714" s="1">
        <v>7.72</v>
      </c>
    </row>
    <row r="3715" spans="1:18" x14ac:dyDescent="0.25">
      <c r="A3715">
        <v>42</v>
      </c>
      <c r="B3715" t="s">
        <v>17</v>
      </c>
      <c r="C3715" t="s">
        <v>19</v>
      </c>
      <c r="D3715" s="1">
        <v>76.7</v>
      </c>
      <c r="E3715" s="1">
        <v>122.82</v>
      </c>
      <c r="F3715" s="1">
        <v>23.82</v>
      </c>
      <c r="G3715" s="1">
        <v>97.57</v>
      </c>
      <c r="H3715">
        <v>2</v>
      </c>
      <c r="I3715" s="1">
        <v>169.92</v>
      </c>
      <c r="J3715" s="1">
        <v>121.09</v>
      </c>
      <c r="K3715" s="1">
        <v>4.66</v>
      </c>
      <c r="L3715">
        <v>0</v>
      </c>
      <c r="M3715">
        <v>0</v>
      </c>
      <c r="N3715" s="1">
        <v>6.7</v>
      </c>
      <c r="O3715" s="1">
        <v>7.09</v>
      </c>
      <c r="P3715">
        <v>0</v>
      </c>
      <c r="Q3715" s="1">
        <v>3.8</v>
      </c>
      <c r="R3715" s="1">
        <v>8.2899999999999991</v>
      </c>
    </row>
    <row r="3716" spans="1:18" x14ac:dyDescent="0.25">
      <c r="A3716">
        <v>62</v>
      </c>
      <c r="B3716" t="s">
        <v>17</v>
      </c>
      <c r="C3716" t="s">
        <v>18</v>
      </c>
      <c r="D3716" s="1">
        <v>162.51</v>
      </c>
      <c r="E3716" s="1">
        <v>119.38</v>
      </c>
      <c r="F3716" s="1">
        <v>39.549999999999997</v>
      </c>
      <c r="G3716" s="1">
        <v>95.92</v>
      </c>
      <c r="H3716">
        <v>3</v>
      </c>
      <c r="I3716" s="1">
        <v>248.53</v>
      </c>
      <c r="J3716" s="1">
        <v>177.23</v>
      </c>
      <c r="K3716" s="1">
        <v>8.7100000000000009</v>
      </c>
      <c r="L3716">
        <v>0</v>
      </c>
      <c r="M3716">
        <v>1</v>
      </c>
      <c r="N3716" s="1">
        <v>1.94</v>
      </c>
      <c r="O3716" s="1">
        <v>4.21</v>
      </c>
      <c r="P3716">
        <v>0</v>
      </c>
      <c r="Q3716" s="1">
        <v>7.74</v>
      </c>
      <c r="R3716" s="1">
        <v>6.4</v>
      </c>
    </row>
    <row r="3717" spans="1:18" x14ac:dyDescent="0.25">
      <c r="A3717">
        <v>47</v>
      </c>
      <c r="B3717" t="s">
        <v>17</v>
      </c>
      <c r="C3717" t="s">
        <v>23</v>
      </c>
      <c r="D3717" s="1">
        <v>60.1</v>
      </c>
      <c r="E3717" s="1">
        <v>145.37</v>
      </c>
      <c r="F3717" s="1">
        <v>24.14</v>
      </c>
      <c r="G3717" s="1">
        <v>96.27</v>
      </c>
      <c r="H3717">
        <v>5</v>
      </c>
      <c r="I3717" s="1">
        <v>260.27999999999997</v>
      </c>
      <c r="J3717" s="1">
        <v>150.69</v>
      </c>
      <c r="K3717" s="1">
        <v>6.32</v>
      </c>
      <c r="L3717">
        <v>0</v>
      </c>
      <c r="M3717">
        <v>0</v>
      </c>
      <c r="N3717" s="1">
        <v>4.1100000000000003</v>
      </c>
      <c r="O3717" s="1">
        <v>4.04</v>
      </c>
      <c r="P3717">
        <v>0</v>
      </c>
      <c r="Q3717" s="1">
        <v>5.18</v>
      </c>
      <c r="R3717" s="1">
        <v>5.41</v>
      </c>
    </row>
    <row r="3718" spans="1:18" x14ac:dyDescent="0.25">
      <c r="A3718">
        <v>56</v>
      </c>
      <c r="B3718" t="s">
        <v>22</v>
      </c>
      <c r="C3718" t="s">
        <v>18</v>
      </c>
      <c r="D3718" s="1">
        <v>137.37</v>
      </c>
      <c r="E3718" s="1">
        <v>168.25</v>
      </c>
      <c r="F3718" s="1">
        <v>39.29</v>
      </c>
      <c r="G3718" s="1">
        <v>93.85</v>
      </c>
      <c r="H3718">
        <v>4</v>
      </c>
      <c r="I3718" s="1">
        <v>217.67</v>
      </c>
      <c r="J3718" s="1">
        <v>155.57</v>
      </c>
      <c r="K3718" s="1">
        <v>7</v>
      </c>
      <c r="L3718">
        <v>0</v>
      </c>
      <c r="M3718">
        <v>0</v>
      </c>
      <c r="N3718" s="1">
        <v>-0.77</v>
      </c>
      <c r="O3718" s="1">
        <v>3.56</v>
      </c>
      <c r="P3718">
        <v>1</v>
      </c>
      <c r="Q3718" s="1">
        <v>7.5</v>
      </c>
      <c r="R3718" s="1">
        <v>5.15</v>
      </c>
    </row>
    <row r="3719" spans="1:18" x14ac:dyDescent="0.25">
      <c r="A3719">
        <v>56</v>
      </c>
      <c r="B3719" t="s">
        <v>22</v>
      </c>
      <c r="C3719" t="s">
        <v>25</v>
      </c>
      <c r="D3719" s="1">
        <v>96.72</v>
      </c>
      <c r="E3719" s="1">
        <v>125.13</v>
      </c>
      <c r="F3719" s="1">
        <v>31.5</v>
      </c>
      <c r="G3719" s="1">
        <v>99.62</v>
      </c>
      <c r="H3719">
        <v>4</v>
      </c>
      <c r="I3719" s="1">
        <v>243.76</v>
      </c>
      <c r="J3719" s="1">
        <v>177.35</v>
      </c>
      <c r="K3719" s="1">
        <v>5.45</v>
      </c>
      <c r="L3719">
        <v>1</v>
      </c>
      <c r="M3719">
        <v>0</v>
      </c>
      <c r="N3719" s="1">
        <v>1.54</v>
      </c>
      <c r="O3719" s="1">
        <v>4.2</v>
      </c>
      <c r="P3719">
        <v>0</v>
      </c>
      <c r="Q3719" s="1">
        <v>6.82</v>
      </c>
      <c r="R3719" s="1">
        <v>7.74</v>
      </c>
    </row>
    <row r="3720" spans="1:18" x14ac:dyDescent="0.25">
      <c r="A3720">
        <v>49</v>
      </c>
      <c r="B3720" t="s">
        <v>22</v>
      </c>
      <c r="C3720" t="s">
        <v>18</v>
      </c>
      <c r="D3720" s="1">
        <v>144.83000000000001</v>
      </c>
      <c r="E3720" s="1">
        <v>134.99</v>
      </c>
      <c r="F3720" s="1">
        <v>24.12</v>
      </c>
      <c r="G3720" s="1">
        <v>92.41</v>
      </c>
      <c r="H3720">
        <v>4</v>
      </c>
      <c r="I3720" s="1">
        <v>208.45</v>
      </c>
      <c r="J3720" s="1">
        <v>173.63</v>
      </c>
      <c r="K3720" s="1">
        <v>6.32</v>
      </c>
      <c r="L3720">
        <v>1</v>
      </c>
      <c r="M3720">
        <v>0</v>
      </c>
      <c r="N3720" s="1">
        <v>4.83</v>
      </c>
      <c r="O3720" s="1">
        <v>3.69</v>
      </c>
      <c r="P3720">
        <v>0</v>
      </c>
      <c r="Q3720" s="1">
        <v>6.7</v>
      </c>
      <c r="R3720" s="1">
        <v>5.74</v>
      </c>
    </row>
    <row r="3721" spans="1:18" x14ac:dyDescent="0.25">
      <c r="A3721">
        <v>61</v>
      </c>
      <c r="B3721" t="s">
        <v>17</v>
      </c>
      <c r="C3721" t="s">
        <v>21</v>
      </c>
      <c r="D3721" s="1">
        <v>116.49</v>
      </c>
      <c r="E3721" s="1">
        <v>132.22</v>
      </c>
      <c r="F3721" s="1">
        <v>40.18</v>
      </c>
      <c r="G3721" s="1">
        <v>94.16</v>
      </c>
      <c r="H3721">
        <v>5</v>
      </c>
      <c r="I3721" s="1">
        <v>207.01</v>
      </c>
      <c r="J3721" s="1">
        <v>271.38</v>
      </c>
      <c r="K3721" s="1">
        <v>5.72</v>
      </c>
      <c r="L3721">
        <v>0</v>
      </c>
      <c r="M3721">
        <v>0</v>
      </c>
      <c r="N3721" s="1">
        <v>1.99</v>
      </c>
      <c r="O3721" s="1">
        <v>3.54</v>
      </c>
      <c r="P3721">
        <v>1</v>
      </c>
      <c r="Q3721" s="1">
        <v>6.18</v>
      </c>
      <c r="R3721" s="1">
        <v>7.54</v>
      </c>
    </row>
    <row r="3722" spans="1:18" x14ac:dyDescent="0.25">
      <c r="A3722">
        <v>42</v>
      </c>
      <c r="B3722" t="s">
        <v>22</v>
      </c>
      <c r="C3722" t="s">
        <v>18</v>
      </c>
      <c r="D3722" s="1">
        <v>199.33</v>
      </c>
      <c r="E3722" s="1">
        <v>137.65</v>
      </c>
      <c r="F3722" s="1">
        <v>35.72</v>
      </c>
      <c r="G3722" s="1">
        <v>95.28</v>
      </c>
      <c r="H3722">
        <v>8</v>
      </c>
      <c r="I3722" s="1">
        <v>197.69</v>
      </c>
      <c r="J3722" s="1">
        <v>116.4</v>
      </c>
      <c r="K3722" s="1">
        <v>9.24</v>
      </c>
      <c r="L3722">
        <v>0</v>
      </c>
      <c r="M3722">
        <v>0</v>
      </c>
      <c r="N3722" s="1">
        <v>3.54</v>
      </c>
      <c r="O3722" s="1">
        <v>0.9</v>
      </c>
      <c r="P3722">
        <v>1</v>
      </c>
      <c r="Q3722" s="1">
        <v>5.95</v>
      </c>
      <c r="R3722" s="1">
        <v>5.31</v>
      </c>
    </row>
    <row r="3723" spans="1:18" x14ac:dyDescent="0.25">
      <c r="A3723">
        <v>63</v>
      </c>
      <c r="B3723" t="s">
        <v>17</v>
      </c>
      <c r="C3723" t="s">
        <v>24</v>
      </c>
      <c r="D3723" s="1">
        <v>107.11</v>
      </c>
      <c r="E3723" s="1">
        <v>132.54</v>
      </c>
      <c r="F3723" s="1">
        <v>23.18</v>
      </c>
      <c r="G3723" s="1">
        <v>82.24</v>
      </c>
      <c r="H3723">
        <v>7</v>
      </c>
      <c r="I3723" s="1">
        <v>241.7</v>
      </c>
      <c r="J3723" s="1">
        <v>141.44</v>
      </c>
      <c r="K3723" s="1">
        <v>5.61</v>
      </c>
      <c r="L3723">
        <v>1</v>
      </c>
      <c r="M3723">
        <v>0</v>
      </c>
      <c r="N3723" s="1">
        <v>3.75</v>
      </c>
      <c r="O3723" s="1">
        <v>-0.33</v>
      </c>
      <c r="P3723">
        <v>0</v>
      </c>
      <c r="Q3723" s="1">
        <v>7.57</v>
      </c>
      <c r="R3723" s="1">
        <v>5.7</v>
      </c>
    </row>
    <row r="3724" spans="1:18" x14ac:dyDescent="0.25">
      <c r="A3724">
        <v>76</v>
      </c>
      <c r="B3724" t="s">
        <v>22</v>
      </c>
      <c r="C3724" t="s">
        <v>23</v>
      </c>
      <c r="D3724" s="1">
        <v>105.81</v>
      </c>
      <c r="E3724" s="1">
        <v>136.91</v>
      </c>
      <c r="F3724" s="1">
        <v>23.5</v>
      </c>
      <c r="G3724" s="1">
        <v>99.96</v>
      </c>
      <c r="H3724">
        <v>2</v>
      </c>
      <c r="I3724" s="1">
        <v>172.79</v>
      </c>
      <c r="J3724" s="1">
        <v>159.79</v>
      </c>
      <c r="K3724" s="1">
        <v>6.19</v>
      </c>
      <c r="L3724">
        <v>0</v>
      </c>
      <c r="M3724">
        <v>0</v>
      </c>
      <c r="N3724" s="1">
        <v>6.91</v>
      </c>
      <c r="O3724" s="1">
        <v>3.88</v>
      </c>
      <c r="P3724">
        <v>1</v>
      </c>
      <c r="Q3724" s="1">
        <v>6.99</v>
      </c>
      <c r="R3724" s="1">
        <v>5.41</v>
      </c>
    </row>
    <row r="3725" spans="1:18" x14ac:dyDescent="0.25">
      <c r="A3725">
        <v>29</v>
      </c>
      <c r="B3725" t="s">
        <v>17</v>
      </c>
      <c r="C3725" t="s">
        <v>19</v>
      </c>
      <c r="D3725" s="1">
        <v>115.07</v>
      </c>
      <c r="E3725" s="1">
        <v>99.65</v>
      </c>
      <c r="F3725" s="1">
        <v>18.25</v>
      </c>
      <c r="G3725" s="1">
        <v>96.34</v>
      </c>
      <c r="H3725">
        <v>1</v>
      </c>
      <c r="I3725" s="1">
        <v>165.55</v>
      </c>
      <c r="J3725" s="1">
        <v>93.2</v>
      </c>
      <c r="K3725" s="1">
        <v>4.96</v>
      </c>
      <c r="L3725">
        <v>1</v>
      </c>
      <c r="M3725">
        <v>0</v>
      </c>
      <c r="N3725" s="1">
        <v>6.61</v>
      </c>
      <c r="O3725" s="1">
        <v>8.6999999999999993</v>
      </c>
      <c r="P3725">
        <v>0</v>
      </c>
      <c r="Q3725" s="1">
        <v>4.18</v>
      </c>
      <c r="R3725" s="1">
        <v>8.32</v>
      </c>
    </row>
    <row r="3726" spans="1:18" x14ac:dyDescent="0.25">
      <c r="A3726">
        <v>57</v>
      </c>
      <c r="B3726" t="s">
        <v>17</v>
      </c>
      <c r="C3726" t="s">
        <v>23</v>
      </c>
      <c r="D3726" s="1">
        <v>120.69</v>
      </c>
      <c r="E3726" s="1">
        <v>172.41</v>
      </c>
      <c r="F3726" s="1">
        <v>29.24</v>
      </c>
      <c r="G3726" s="1">
        <v>95.55</v>
      </c>
      <c r="H3726">
        <v>3</v>
      </c>
      <c r="I3726" s="1">
        <v>258.63</v>
      </c>
      <c r="J3726" s="1">
        <v>260.92</v>
      </c>
      <c r="K3726" s="1">
        <v>4.1900000000000004</v>
      </c>
      <c r="L3726">
        <v>1</v>
      </c>
      <c r="M3726">
        <v>0</v>
      </c>
      <c r="N3726" s="1">
        <v>3.69</v>
      </c>
      <c r="O3726" s="1">
        <v>6.4</v>
      </c>
      <c r="P3726">
        <v>1</v>
      </c>
      <c r="Q3726" s="1">
        <v>8.89</v>
      </c>
      <c r="R3726" s="1">
        <v>4.25</v>
      </c>
    </row>
    <row r="3727" spans="1:18" x14ac:dyDescent="0.25">
      <c r="A3727">
        <v>42</v>
      </c>
      <c r="B3727" t="s">
        <v>22</v>
      </c>
      <c r="C3727" t="s">
        <v>21</v>
      </c>
      <c r="D3727" s="1">
        <v>89.93</v>
      </c>
      <c r="E3727" s="1">
        <v>129.4</v>
      </c>
      <c r="F3727" s="1">
        <v>38.85</v>
      </c>
      <c r="G3727" s="1">
        <v>92.5</v>
      </c>
      <c r="H3727">
        <v>5</v>
      </c>
      <c r="I3727" s="1">
        <v>233.53</v>
      </c>
      <c r="J3727" s="1">
        <v>222.44</v>
      </c>
      <c r="K3727" s="1">
        <v>5.8</v>
      </c>
      <c r="L3727">
        <v>0</v>
      </c>
      <c r="M3727">
        <v>0</v>
      </c>
      <c r="N3727" s="1">
        <v>2.5</v>
      </c>
      <c r="O3727" s="1">
        <v>0.91</v>
      </c>
      <c r="P3727">
        <v>0</v>
      </c>
      <c r="Q3727" s="1">
        <v>7.51</v>
      </c>
      <c r="R3727" s="1">
        <v>6.6</v>
      </c>
    </row>
    <row r="3728" spans="1:18" x14ac:dyDescent="0.25">
      <c r="A3728">
        <v>54</v>
      </c>
      <c r="B3728" t="s">
        <v>22</v>
      </c>
      <c r="C3728" t="s">
        <v>18</v>
      </c>
      <c r="D3728" s="1">
        <v>183.76</v>
      </c>
      <c r="E3728" s="1">
        <v>143.88999999999999</v>
      </c>
      <c r="F3728" s="1">
        <v>30.51</v>
      </c>
      <c r="G3728" s="1">
        <v>95.24</v>
      </c>
      <c r="H3728">
        <v>8</v>
      </c>
      <c r="I3728" s="1">
        <v>183.03</v>
      </c>
      <c r="J3728" s="1">
        <v>243.61</v>
      </c>
      <c r="K3728" s="1">
        <v>7.71</v>
      </c>
      <c r="L3728">
        <v>0</v>
      </c>
      <c r="M3728">
        <v>0</v>
      </c>
      <c r="N3728" s="1">
        <v>2.9</v>
      </c>
      <c r="O3728" s="1">
        <v>4.3899999999999997</v>
      </c>
      <c r="P3728">
        <v>1</v>
      </c>
      <c r="Q3728" s="1">
        <v>8.17</v>
      </c>
      <c r="R3728" s="1">
        <v>5.15</v>
      </c>
    </row>
    <row r="3729" spans="1:18" x14ac:dyDescent="0.25">
      <c r="A3729">
        <v>52</v>
      </c>
      <c r="B3729" t="s">
        <v>22</v>
      </c>
      <c r="C3729" t="s">
        <v>23</v>
      </c>
      <c r="D3729" s="1">
        <v>101.7</v>
      </c>
      <c r="E3729" s="1">
        <v>156.16</v>
      </c>
      <c r="F3729" s="1">
        <v>30.68</v>
      </c>
      <c r="G3729" s="1">
        <v>92.14</v>
      </c>
      <c r="H3729">
        <v>2</v>
      </c>
      <c r="I3729" s="1">
        <v>190.09</v>
      </c>
      <c r="J3729" s="1">
        <v>152.75</v>
      </c>
      <c r="K3729" s="1">
        <v>6.1</v>
      </c>
      <c r="L3729">
        <v>0</v>
      </c>
      <c r="M3729">
        <v>0</v>
      </c>
      <c r="N3729" s="1">
        <v>3.91</v>
      </c>
      <c r="O3729" s="1">
        <v>4.0199999999999996</v>
      </c>
      <c r="P3729">
        <v>0</v>
      </c>
      <c r="Q3729" s="1">
        <v>9.16</v>
      </c>
      <c r="R3729" s="1">
        <v>7.41</v>
      </c>
    </row>
    <row r="3730" spans="1:18" x14ac:dyDescent="0.25">
      <c r="A3730">
        <v>44</v>
      </c>
      <c r="B3730" t="s">
        <v>17</v>
      </c>
      <c r="C3730" t="s">
        <v>18</v>
      </c>
      <c r="D3730" s="1">
        <v>237.53</v>
      </c>
      <c r="E3730" s="1">
        <v>146.30000000000001</v>
      </c>
      <c r="F3730" s="1">
        <v>25.7</v>
      </c>
      <c r="G3730" s="1">
        <v>94.18</v>
      </c>
      <c r="H3730">
        <v>5</v>
      </c>
      <c r="I3730" s="1">
        <v>212.49</v>
      </c>
      <c r="J3730" s="1">
        <v>187.06</v>
      </c>
      <c r="K3730" s="1">
        <v>8.31</v>
      </c>
      <c r="L3730">
        <v>0</v>
      </c>
      <c r="M3730">
        <v>0</v>
      </c>
      <c r="N3730" s="1">
        <v>5.57</v>
      </c>
      <c r="O3730" s="1">
        <v>3.98</v>
      </c>
      <c r="P3730">
        <v>1</v>
      </c>
      <c r="Q3730" s="1">
        <v>4.7699999999999996</v>
      </c>
      <c r="R3730" s="1">
        <v>4.67</v>
      </c>
    </row>
    <row r="3731" spans="1:18" x14ac:dyDescent="0.25">
      <c r="A3731">
        <v>65</v>
      </c>
      <c r="B3731" t="s">
        <v>22</v>
      </c>
      <c r="C3731" t="s">
        <v>23</v>
      </c>
      <c r="D3731" s="1">
        <v>79.540000000000006</v>
      </c>
      <c r="E3731" s="1">
        <v>149.77000000000001</v>
      </c>
      <c r="F3731" s="1">
        <v>30.28</v>
      </c>
      <c r="G3731" s="1">
        <v>94.21</v>
      </c>
      <c r="H3731">
        <v>6</v>
      </c>
      <c r="I3731" s="1">
        <v>201.26</v>
      </c>
      <c r="J3731" s="1">
        <v>162.94999999999999</v>
      </c>
      <c r="K3731" s="1">
        <v>5.92</v>
      </c>
      <c r="L3731">
        <v>0</v>
      </c>
      <c r="M3731">
        <v>1</v>
      </c>
      <c r="N3731" s="1">
        <v>3.82</v>
      </c>
      <c r="O3731" s="1">
        <v>3.3</v>
      </c>
      <c r="P3731">
        <v>0</v>
      </c>
      <c r="Q3731" s="1">
        <v>5.0999999999999996</v>
      </c>
      <c r="R3731" s="1">
        <v>5.88</v>
      </c>
    </row>
    <row r="3732" spans="1:18" x14ac:dyDescent="0.25">
      <c r="A3732">
        <v>32</v>
      </c>
      <c r="B3732" t="s">
        <v>17</v>
      </c>
      <c r="C3732" t="s">
        <v>20</v>
      </c>
      <c r="D3732" s="1">
        <v>102.49</v>
      </c>
      <c r="E3732" s="1">
        <v>126.03</v>
      </c>
      <c r="F3732" s="1">
        <v>26.79</v>
      </c>
      <c r="G3732" s="1">
        <v>86.53</v>
      </c>
      <c r="H3732">
        <v>2</v>
      </c>
      <c r="I3732" s="1">
        <v>190.72</v>
      </c>
      <c r="J3732" s="1">
        <v>175.68</v>
      </c>
      <c r="K3732" s="1">
        <v>5.07</v>
      </c>
      <c r="L3732">
        <v>0</v>
      </c>
      <c r="M3732">
        <v>0</v>
      </c>
      <c r="N3732" s="1">
        <v>3.95</v>
      </c>
      <c r="O3732" s="1">
        <v>5.3</v>
      </c>
      <c r="P3732">
        <v>0</v>
      </c>
      <c r="Q3732" s="1">
        <v>6.35</v>
      </c>
      <c r="R3732" s="1">
        <v>4.97</v>
      </c>
    </row>
    <row r="3733" spans="1:18" x14ac:dyDescent="0.25">
      <c r="A3733">
        <v>17</v>
      </c>
      <c r="B3733" t="s">
        <v>22</v>
      </c>
      <c r="C3733" t="s">
        <v>20</v>
      </c>
      <c r="D3733" s="1">
        <v>111.89</v>
      </c>
      <c r="E3733" s="1">
        <v>130.4</v>
      </c>
      <c r="F3733" s="1">
        <v>26.65</v>
      </c>
      <c r="G3733" s="1">
        <v>89.6</v>
      </c>
      <c r="H3733">
        <v>5</v>
      </c>
      <c r="I3733" s="1">
        <v>200.17</v>
      </c>
      <c r="J3733" s="1">
        <v>154.02000000000001</v>
      </c>
      <c r="K3733" s="1">
        <v>4.42</v>
      </c>
      <c r="L3733">
        <v>1</v>
      </c>
      <c r="M3733">
        <v>0</v>
      </c>
      <c r="N3733" s="1">
        <v>5.95</v>
      </c>
      <c r="O3733" s="1">
        <v>5.0199999999999996</v>
      </c>
      <c r="P3733">
        <v>0</v>
      </c>
      <c r="Q3733" s="1">
        <v>6.13</v>
      </c>
      <c r="R3733" s="1">
        <v>6.42</v>
      </c>
    </row>
    <row r="3734" spans="1:18" x14ac:dyDescent="0.25">
      <c r="A3734">
        <v>52</v>
      </c>
      <c r="B3734" t="s">
        <v>17</v>
      </c>
      <c r="C3734" t="s">
        <v>21</v>
      </c>
      <c r="D3734" s="1">
        <v>114.85</v>
      </c>
      <c r="E3734" s="1">
        <v>132.6</v>
      </c>
      <c r="F3734" s="1">
        <v>35.33</v>
      </c>
      <c r="G3734" s="1">
        <v>100.89</v>
      </c>
      <c r="H3734">
        <v>4</v>
      </c>
      <c r="I3734" s="1">
        <v>209</v>
      </c>
      <c r="J3734" s="1">
        <v>290.11</v>
      </c>
      <c r="K3734" s="1">
        <v>5.55</v>
      </c>
      <c r="L3734">
        <v>0</v>
      </c>
      <c r="M3734">
        <v>0</v>
      </c>
      <c r="N3734" s="1">
        <v>2.92</v>
      </c>
      <c r="O3734" s="1">
        <v>3.38</v>
      </c>
      <c r="P3734">
        <v>1</v>
      </c>
      <c r="Q3734" s="1">
        <v>5.12</v>
      </c>
      <c r="R3734" s="1">
        <v>8.0299999999999994</v>
      </c>
    </row>
    <row r="3735" spans="1:18" x14ac:dyDescent="0.25">
      <c r="A3735">
        <v>42</v>
      </c>
      <c r="B3735" t="s">
        <v>17</v>
      </c>
      <c r="C3735" t="s">
        <v>18</v>
      </c>
      <c r="D3735" s="1">
        <v>187.6</v>
      </c>
      <c r="E3735" s="1">
        <v>147</v>
      </c>
      <c r="F3735" s="1">
        <v>21.79</v>
      </c>
      <c r="G3735" s="1">
        <v>99.54</v>
      </c>
      <c r="H3735">
        <v>7</v>
      </c>
      <c r="I3735" s="1">
        <v>236.08</v>
      </c>
      <c r="J3735" s="1">
        <v>165.23</v>
      </c>
      <c r="K3735" s="1">
        <v>8.25</v>
      </c>
      <c r="L3735">
        <v>0</v>
      </c>
      <c r="M3735">
        <v>0</v>
      </c>
      <c r="N3735" s="1">
        <v>4.53</v>
      </c>
      <c r="O3735" s="1">
        <v>3.15</v>
      </c>
      <c r="P3735">
        <v>1</v>
      </c>
      <c r="Q3735" s="1">
        <v>4.26</v>
      </c>
      <c r="R3735" s="1">
        <v>5.28</v>
      </c>
    </row>
    <row r="3736" spans="1:18" x14ac:dyDescent="0.25">
      <c r="A3736">
        <v>30</v>
      </c>
      <c r="B3736" t="s">
        <v>22</v>
      </c>
      <c r="C3736" t="s">
        <v>21</v>
      </c>
      <c r="D3736" s="1">
        <v>102.15</v>
      </c>
      <c r="E3736" s="1">
        <v>143.85</v>
      </c>
      <c r="F3736" s="1">
        <v>39.9</v>
      </c>
      <c r="G3736" s="1">
        <v>92.83</v>
      </c>
      <c r="H3736">
        <v>4</v>
      </c>
      <c r="I3736" s="1">
        <v>243.93</v>
      </c>
      <c r="J3736" s="1">
        <v>120.73</v>
      </c>
      <c r="K3736" s="1">
        <v>6.31</v>
      </c>
      <c r="L3736">
        <v>1</v>
      </c>
      <c r="M3736">
        <v>0</v>
      </c>
      <c r="N3736" s="1">
        <v>3.21</v>
      </c>
      <c r="O3736" s="1">
        <v>2.33</v>
      </c>
      <c r="P3736">
        <v>1</v>
      </c>
      <c r="Q3736" s="1">
        <v>4.53</v>
      </c>
      <c r="R3736" s="1">
        <v>6.63</v>
      </c>
    </row>
    <row r="3737" spans="1:18" x14ac:dyDescent="0.25">
      <c r="A3737">
        <v>81</v>
      </c>
      <c r="B3737" t="s">
        <v>17</v>
      </c>
      <c r="C3737" t="s">
        <v>23</v>
      </c>
      <c r="D3737" s="1">
        <v>85.41</v>
      </c>
      <c r="E3737" s="1">
        <v>176.93</v>
      </c>
      <c r="F3737" s="1">
        <v>21.42</v>
      </c>
      <c r="G3737" s="1">
        <v>100.39</v>
      </c>
      <c r="H3737">
        <v>6</v>
      </c>
      <c r="I3737" s="1">
        <v>212.69</v>
      </c>
      <c r="J3737" s="1">
        <v>157.83000000000001</v>
      </c>
      <c r="K3737" s="1">
        <v>4.9400000000000004</v>
      </c>
      <c r="L3737">
        <v>0</v>
      </c>
      <c r="M3737">
        <v>0</v>
      </c>
      <c r="N3737" s="1">
        <v>4.5199999999999996</v>
      </c>
      <c r="O3737" s="1">
        <v>4.79</v>
      </c>
      <c r="P3737">
        <v>1</v>
      </c>
      <c r="Q3737" s="1">
        <v>5.62</v>
      </c>
      <c r="R3737" s="1">
        <v>4.79</v>
      </c>
    </row>
    <row r="3738" spans="1:18" x14ac:dyDescent="0.25">
      <c r="A3738">
        <v>34</v>
      </c>
      <c r="B3738" t="s">
        <v>22</v>
      </c>
      <c r="C3738" t="s">
        <v>21</v>
      </c>
      <c r="D3738" s="1">
        <v>111.21</v>
      </c>
      <c r="E3738" s="1">
        <v>134.21</v>
      </c>
      <c r="F3738" s="1">
        <v>29.36</v>
      </c>
      <c r="G3738" s="1">
        <v>90.96</v>
      </c>
      <c r="H3738">
        <v>4</v>
      </c>
      <c r="I3738" s="1">
        <v>236.34</v>
      </c>
      <c r="J3738" s="1">
        <v>137.47999999999999</v>
      </c>
      <c r="K3738" s="1">
        <v>5.74</v>
      </c>
      <c r="L3738">
        <v>0</v>
      </c>
      <c r="M3738">
        <v>1</v>
      </c>
      <c r="N3738" s="1">
        <v>0.59</v>
      </c>
      <c r="O3738" s="1">
        <v>2.89</v>
      </c>
      <c r="P3738">
        <v>0</v>
      </c>
      <c r="Q3738" s="1">
        <v>3.85</v>
      </c>
      <c r="R3738" s="1">
        <v>7.69</v>
      </c>
    </row>
    <row r="3739" spans="1:18" x14ac:dyDescent="0.25">
      <c r="A3739">
        <v>64</v>
      </c>
      <c r="B3739" t="s">
        <v>22</v>
      </c>
      <c r="C3739" t="s">
        <v>19</v>
      </c>
      <c r="D3739" s="1">
        <v>74.69</v>
      </c>
      <c r="E3739" s="1">
        <v>134.85</v>
      </c>
      <c r="F3739" s="1">
        <v>26.99</v>
      </c>
      <c r="G3739" s="1">
        <v>100.01</v>
      </c>
      <c r="H3739">
        <v>1</v>
      </c>
      <c r="I3739" s="1">
        <v>183.3</v>
      </c>
      <c r="J3739" s="1">
        <v>133.84</v>
      </c>
      <c r="K3739" s="1">
        <v>5.47</v>
      </c>
      <c r="L3739">
        <v>0</v>
      </c>
      <c r="M3739">
        <v>1</v>
      </c>
      <c r="N3739" s="1">
        <v>5.91</v>
      </c>
      <c r="O3739" s="1">
        <v>6.95</v>
      </c>
      <c r="P3739">
        <v>1</v>
      </c>
      <c r="Q3739" s="1">
        <v>2.5299999999999998</v>
      </c>
      <c r="R3739" s="1">
        <v>6.07</v>
      </c>
    </row>
    <row r="3740" spans="1:18" x14ac:dyDescent="0.25">
      <c r="A3740">
        <v>63</v>
      </c>
      <c r="B3740" t="s">
        <v>17</v>
      </c>
      <c r="C3740" t="s">
        <v>21</v>
      </c>
      <c r="D3740" s="1">
        <v>117.99</v>
      </c>
      <c r="E3740" s="1">
        <v>146.22999999999999</v>
      </c>
      <c r="F3740" s="1">
        <v>32.369999999999997</v>
      </c>
      <c r="G3740" s="1">
        <v>100.14</v>
      </c>
      <c r="H3740">
        <v>3</v>
      </c>
      <c r="I3740" s="1">
        <v>209.59</v>
      </c>
      <c r="J3740" s="1">
        <v>131.38999999999999</v>
      </c>
      <c r="K3740" s="1">
        <v>4.8600000000000003</v>
      </c>
      <c r="L3740">
        <v>0</v>
      </c>
      <c r="M3740">
        <v>0</v>
      </c>
      <c r="N3740" s="1">
        <v>1.31</v>
      </c>
      <c r="O3740" s="1">
        <v>1.8</v>
      </c>
      <c r="P3740">
        <v>1</v>
      </c>
      <c r="Q3740" s="1">
        <v>4.07</v>
      </c>
      <c r="R3740" s="1">
        <v>5.85</v>
      </c>
    </row>
    <row r="3741" spans="1:18" x14ac:dyDescent="0.25">
      <c r="A3741">
        <v>54</v>
      </c>
      <c r="B3741" t="s">
        <v>17</v>
      </c>
      <c r="C3741" t="s">
        <v>18</v>
      </c>
      <c r="D3741" s="1">
        <v>151.30000000000001</v>
      </c>
      <c r="E3741" s="1">
        <v>152</v>
      </c>
      <c r="F3741" s="1">
        <v>37.08</v>
      </c>
      <c r="G3741" s="1">
        <v>89.13</v>
      </c>
      <c r="H3741">
        <v>4</v>
      </c>
      <c r="I3741" s="1">
        <v>192.47</v>
      </c>
      <c r="J3741" s="1">
        <v>173.81</v>
      </c>
      <c r="K3741" s="1">
        <v>7.66</v>
      </c>
      <c r="L3741">
        <v>0</v>
      </c>
      <c r="M3741">
        <v>0</v>
      </c>
      <c r="N3741" s="1">
        <v>4.84</v>
      </c>
      <c r="O3741" s="1">
        <v>2.67</v>
      </c>
      <c r="P3741">
        <v>1</v>
      </c>
      <c r="Q3741" s="1">
        <v>8.5299999999999994</v>
      </c>
      <c r="R3741" s="1">
        <v>6.09</v>
      </c>
    </row>
    <row r="3742" spans="1:18" x14ac:dyDescent="0.25">
      <c r="A3742">
        <v>45</v>
      </c>
      <c r="B3742" t="s">
        <v>17</v>
      </c>
      <c r="C3742" t="s">
        <v>21</v>
      </c>
      <c r="D3742" s="1">
        <v>99.26</v>
      </c>
      <c r="E3742" s="1">
        <v>145.94</v>
      </c>
      <c r="F3742" s="1">
        <v>30.72</v>
      </c>
      <c r="G3742" s="1">
        <v>100.38</v>
      </c>
      <c r="H3742">
        <v>4</v>
      </c>
      <c r="I3742" s="1">
        <v>217.6</v>
      </c>
      <c r="J3742" s="1">
        <v>166.72</v>
      </c>
      <c r="K3742" s="1">
        <v>4.6900000000000004</v>
      </c>
      <c r="L3742">
        <v>0</v>
      </c>
      <c r="M3742">
        <v>1</v>
      </c>
      <c r="N3742" s="1">
        <v>1.47</v>
      </c>
      <c r="O3742" s="1">
        <v>3.51</v>
      </c>
      <c r="P3742">
        <v>1</v>
      </c>
      <c r="Q3742" s="1">
        <v>4.9800000000000004</v>
      </c>
      <c r="R3742" s="1">
        <v>6.21</v>
      </c>
    </row>
    <row r="3743" spans="1:18" x14ac:dyDescent="0.25">
      <c r="A3743">
        <v>50</v>
      </c>
      <c r="B3743" t="s">
        <v>22</v>
      </c>
      <c r="C3743" t="s">
        <v>23</v>
      </c>
      <c r="D3743" s="1">
        <v>116.42</v>
      </c>
      <c r="E3743" s="1">
        <v>131.91</v>
      </c>
      <c r="F3743" s="1">
        <v>26.57</v>
      </c>
      <c r="G3743" s="1">
        <v>98.06</v>
      </c>
      <c r="H3743">
        <v>2</v>
      </c>
      <c r="I3743" s="1">
        <v>230.14</v>
      </c>
      <c r="J3743" s="1">
        <v>148.97</v>
      </c>
      <c r="K3743" s="1">
        <v>6.62</v>
      </c>
      <c r="L3743">
        <v>0</v>
      </c>
      <c r="M3743">
        <v>1</v>
      </c>
      <c r="N3743" s="1">
        <v>3.32</v>
      </c>
      <c r="O3743" s="1">
        <v>4.4400000000000004</v>
      </c>
      <c r="P3743">
        <v>0</v>
      </c>
      <c r="Q3743" s="1">
        <v>6.95</v>
      </c>
      <c r="R3743" s="1">
        <v>5.09</v>
      </c>
    </row>
    <row r="3744" spans="1:18" x14ac:dyDescent="0.25">
      <c r="A3744">
        <v>64</v>
      </c>
      <c r="B3744" t="s">
        <v>22</v>
      </c>
      <c r="C3744" t="s">
        <v>23</v>
      </c>
      <c r="D3744" s="1">
        <v>123.21</v>
      </c>
      <c r="E3744" s="1">
        <v>185.8</v>
      </c>
      <c r="F3744" s="1">
        <v>25.01</v>
      </c>
      <c r="G3744" s="1">
        <v>91.29</v>
      </c>
      <c r="H3744">
        <v>2</v>
      </c>
      <c r="I3744" s="1">
        <v>238.84</v>
      </c>
      <c r="J3744" s="1">
        <v>208.38</v>
      </c>
      <c r="K3744" s="1">
        <v>6.38</v>
      </c>
      <c r="L3744">
        <v>1</v>
      </c>
      <c r="M3744">
        <v>0</v>
      </c>
      <c r="N3744" s="1">
        <v>4.1100000000000003</v>
      </c>
      <c r="O3744" s="1">
        <v>4.8</v>
      </c>
      <c r="P3744">
        <v>0</v>
      </c>
      <c r="Q3744" s="1">
        <v>5.94</v>
      </c>
      <c r="R3744" s="1">
        <v>4.16</v>
      </c>
    </row>
    <row r="3745" spans="1:18" x14ac:dyDescent="0.25">
      <c r="A3745">
        <v>47</v>
      </c>
      <c r="B3745" t="s">
        <v>17</v>
      </c>
      <c r="C3745" t="s">
        <v>20</v>
      </c>
      <c r="D3745" s="1">
        <v>123.8</v>
      </c>
      <c r="E3745" s="1">
        <v>115.2</v>
      </c>
      <c r="F3745" s="1">
        <v>30.48</v>
      </c>
      <c r="G3745" s="1">
        <v>96.94</v>
      </c>
      <c r="H3745">
        <v>4</v>
      </c>
      <c r="I3745" s="1">
        <v>187.85</v>
      </c>
      <c r="J3745" s="1">
        <v>136.88</v>
      </c>
      <c r="K3745" s="1">
        <v>5.26</v>
      </c>
      <c r="L3745">
        <v>0</v>
      </c>
      <c r="M3745">
        <v>0</v>
      </c>
      <c r="N3745" s="1">
        <v>3.41</v>
      </c>
      <c r="O3745" s="1">
        <v>4.54</v>
      </c>
      <c r="P3745">
        <v>0</v>
      </c>
      <c r="Q3745" s="1">
        <v>9.09</v>
      </c>
      <c r="R3745" s="1">
        <v>4.3</v>
      </c>
    </row>
    <row r="3746" spans="1:18" x14ac:dyDescent="0.25">
      <c r="A3746">
        <v>47</v>
      </c>
      <c r="B3746" t="s">
        <v>22</v>
      </c>
      <c r="C3746" t="s">
        <v>23</v>
      </c>
      <c r="D3746" s="1">
        <v>142.69</v>
      </c>
      <c r="E3746" s="1">
        <v>151.66999999999999</v>
      </c>
      <c r="F3746" s="1">
        <v>29.07</v>
      </c>
      <c r="G3746" s="1">
        <v>93.47</v>
      </c>
      <c r="H3746">
        <v>3</v>
      </c>
      <c r="I3746" s="1">
        <v>170.05</v>
      </c>
      <c r="J3746" s="1">
        <v>179.85</v>
      </c>
      <c r="K3746" s="1">
        <v>5.8</v>
      </c>
      <c r="L3746">
        <v>0</v>
      </c>
      <c r="M3746">
        <v>0</v>
      </c>
      <c r="N3746" s="1">
        <v>5.8</v>
      </c>
      <c r="O3746" s="1">
        <v>4.26</v>
      </c>
      <c r="P3746">
        <v>0</v>
      </c>
      <c r="Q3746" s="1">
        <v>5.55</v>
      </c>
      <c r="R3746" s="1">
        <v>6.77</v>
      </c>
    </row>
    <row r="3747" spans="1:18" x14ac:dyDescent="0.25">
      <c r="A3747">
        <v>44</v>
      </c>
      <c r="B3747" t="s">
        <v>17</v>
      </c>
      <c r="C3747" t="s">
        <v>18</v>
      </c>
      <c r="D3747" s="1">
        <v>165.79</v>
      </c>
      <c r="E3747" s="1">
        <v>145.03</v>
      </c>
      <c r="F3747" s="1">
        <v>32.69</v>
      </c>
      <c r="G3747" s="1">
        <v>91.88</v>
      </c>
      <c r="H3747">
        <v>7</v>
      </c>
      <c r="I3747" s="1">
        <v>163.51</v>
      </c>
      <c r="J3747" s="1">
        <v>148.66999999999999</v>
      </c>
      <c r="K3747" s="1">
        <v>8.58</v>
      </c>
      <c r="L3747">
        <v>0</v>
      </c>
      <c r="M3747">
        <v>0</v>
      </c>
      <c r="N3747" s="1">
        <v>8</v>
      </c>
      <c r="O3747" s="1">
        <v>2.67</v>
      </c>
      <c r="P3747">
        <v>1</v>
      </c>
      <c r="Q3747" s="1">
        <v>7.05</v>
      </c>
      <c r="R3747" s="1">
        <v>7.37</v>
      </c>
    </row>
    <row r="3748" spans="1:18" x14ac:dyDescent="0.25">
      <c r="A3748">
        <v>29</v>
      </c>
      <c r="B3748" t="s">
        <v>22</v>
      </c>
      <c r="C3748" t="s">
        <v>21</v>
      </c>
      <c r="D3748" s="1">
        <v>75.040000000000006</v>
      </c>
      <c r="E3748" s="1">
        <v>125.54</v>
      </c>
      <c r="F3748" s="1">
        <v>27.43</v>
      </c>
      <c r="G3748" s="1">
        <v>99.03</v>
      </c>
      <c r="H3748">
        <v>3</v>
      </c>
      <c r="I3748" s="1">
        <v>204.92</v>
      </c>
      <c r="J3748" s="1">
        <v>299.43</v>
      </c>
      <c r="K3748" s="1">
        <v>6.23</v>
      </c>
      <c r="L3748">
        <v>1</v>
      </c>
      <c r="M3748">
        <v>1</v>
      </c>
      <c r="N3748" s="1">
        <v>2.4700000000000002</v>
      </c>
      <c r="O3748" s="1">
        <v>2.99</v>
      </c>
      <c r="P3748">
        <v>1</v>
      </c>
      <c r="Q3748" s="1">
        <v>5.86</v>
      </c>
      <c r="R3748" s="1">
        <v>5.0999999999999996</v>
      </c>
    </row>
    <row r="3749" spans="1:18" x14ac:dyDescent="0.25">
      <c r="A3749">
        <v>46</v>
      </c>
      <c r="B3749" t="s">
        <v>22</v>
      </c>
      <c r="C3749" t="s">
        <v>18</v>
      </c>
      <c r="D3749" s="1">
        <v>190.99</v>
      </c>
      <c r="E3749" s="1">
        <v>154.46</v>
      </c>
      <c r="F3749" s="1">
        <v>35.46</v>
      </c>
      <c r="G3749" s="1">
        <v>95.94</v>
      </c>
      <c r="H3749">
        <v>7</v>
      </c>
      <c r="I3749" s="1">
        <v>193.63</v>
      </c>
      <c r="J3749" s="1">
        <v>151.13</v>
      </c>
      <c r="K3749" s="1">
        <v>7.14</v>
      </c>
      <c r="L3749">
        <v>0</v>
      </c>
      <c r="M3749">
        <v>1</v>
      </c>
      <c r="N3749" s="1">
        <v>3.18</v>
      </c>
      <c r="O3749" s="1">
        <v>5.55</v>
      </c>
      <c r="P3749">
        <v>0</v>
      </c>
      <c r="Q3749" s="1">
        <v>6.69</v>
      </c>
      <c r="R3749" s="1">
        <v>6.63</v>
      </c>
    </row>
    <row r="3750" spans="1:18" x14ac:dyDescent="0.25">
      <c r="A3750">
        <v>45</v>
      </c>
      <c r="B3750" t="s">
        <v>17</v>
      </c>
      <c r="C3750" t="s">
        <v>18</v>
      </c>
      <c r="D3750" s="1">
        <v>211.38</v>
      </c>
      <c r="E3750" s="1">
        <v>136.36000000000001</v>
      </c>
      <c r="F3750" s="1">
        <v>28.18</v>
      </c>
      <c r="G3750" s="1">
        <v>88.46</v>
      </c>
      <c r="H3750">
        <v>8</v>
      </c>
      <c r="I3750" s="1">
        <v>281.02</v>
      </c>
      <c r="J3750" s="1">
        <v>195.44</v>
      </c>
      <c r="K3750" s="1">
        <v>7.3</v>
      </c>
      <c r="L3750">
        <v>0</v>
      </c>
      <c r="M3750">
        <v>0</v>
      </c>
      <c r="N3750" s="1">
        <v>5.17</v>
      </c>
      <c r="O3750" s="1">
        <v>4.55</v>
      </c>
      <c r="P3750">
        <v>1</v>
      </c>
      <c r="Q3750" s="1">
        <v>9.16</v>
      </c>
      <c r="R3750" s="1">
        <v>6.22</v>
      </c>
    </row>
    <row r="3751" spans="1:18" x14ac:dyDescent="0.25">
      <c r="A3751">
        <v>59</v>
      </c>
      <c r="B3751" t="s">
        <v>17</v>
      </c>
      <c r="C3751" t="s">
        <v>18</v>
      </c>
      <c r="D3751" s="1">
        <v>258.42</v>
      </c>
      <c r="E3751" s="1">
        <v>118.5</v>
      </c>
      <c r="F3751" s="1">
        <v>34.18</v>
      </c>
      <c r="G3751" s="1">
        <v>95.69</v>
      </c>
      <c r="H3751">
        <v>6</v>
      </c>
      <c r="I3751" s="1">
        <v>199.44</v>
      </c>
      <c r="J3751" s="1">
        <v>140.76</v>
      </c>
      <c r="K3751" s="1">
        <v>7.65</v>
      </c>
      <c r="L3751">
        <v>0</v>
      </c>
      <c r="M3751">
        <v>0</v>
      </c>
      <c r="N3751" s="1">
        <v>1.61</v>
      </c>
      <c r="O3751" s="1">
        <v>4.5199999999999996</v>
      </c>
      <c r="P3751">
        <v>1</v>
      </c>
      <c r="Q3751" s="1">
        <v>5.69</v>
      </c>
      <c r="R3751" s="1">
        <v>6.23</v>
      </c>
    </row>
    <row r="3752" spans="1:18" x14ac:dyDescent="0.25">
      <c r="A3752">
        <v>68</v>
      </c>
      <c r="B3752" t="s">
        <v>17</v>
      </c>
      <c r="C3752" t="s">
        <v>23</v>
      </c>
      <c r="D3752" s="1">
        <v>82.19</v>
      </c>
      <c r="E3752" s="1">
        <v>168.14</v>
      </c>
      <c r="F3752" s="1">
        <v>24.43</v>
      </c>
      <c r="G3752" s="1">
        <v>99.21</v>
      </c>
      <c r="H3752">
        <v>4</v>
      </c>
      <c r="I3752" s="1">
        <v>232.61</v>
      </c>
      <c r="J3752" s="1">
        <v>187.37</v>
      </c>
      <c r="K3752" s="1">
        <v>6.85</v>
      </c>
      <c r="L3752">
        <v>1</v>
      </c>
      <c r="M3752">
        <v>0</v>
      </c>
      <c r="N3752" s="1">
        <v>6.18</v>
      </c>
      <c r="O3752" s="1">
        <v>5.6</v>
      </c>
      <c r="P3752">
        <v>0</v>
      </c>
      <c r="Q3752" s="1">
        <v>5.96</v>
      </c>
      <c r="R3752" s="1">
        <v>5.73</v>
      </c>
    </row>
    <row r="3753" spans="1:18" x14ac:dyDescent="0.25">
      <c r="A3753">
        <v>58</v>
      </c>
      <c r="B3753" t="s">
        <v>17</v>
      </c>
      <c r="C3753" t="s">
        <v>18</v>
      </c>
      <c r="D3753" s="1">
        <v>151.56</v>
      </c>
      <c r="E3753" s="1">
        <v>147.56</v>
      </c>
      <c r="F3753" s="1">
        <v>22.95</v>
      </c>
      <c r="G3753" s="1">
        <v>96.71</v>
      </c>
      <c r="H3753">
        <v>7</v>
      </c>
      <c r="I3753" s="1">
        <v>209.49</v>
      </c>
      <c r="J3753" s="1">
        <v>163.69</v>
      </c>
      <c r="K3753" s="1">
        <v>6.64</v>
      </c>
      <c r="L3753">
        <v>0</v>
      </c>
      <c r="M3753">
        <v>0</v>
      </c>
      <c r="N3753" s="1">
        <v>-0.71</v>
      </c>
      <c r="O3753" s="1">
        <v>3.23</v>
      </c>
      <c r="P3753">
        <v>1</v>
      </c>
      <c r="Q3753" s="1">
        <v>7.01</v>
      </c>
      <c r="R3753" s="1">
        <v>4.66</v>
      </c>
    </row>
    <row r="3754" spans="1:18" x14ac:dyDescent="0.25">
      <c r="A3754">
        <v>40</v>
      </c>
      <c r="B3754" t="s">
        <v>22</v>
      </c>
      <c r="C3754" t="s">
        <v>24</v>
      </c>
      <c r="D3754" s="1">
        <v>92.33</v>
      </c>
      <c r="E3754" s="1">
        <v>137.54</v>
      </c>
      <c r="F3754" s="1">
        <v>29.74</v>
      </c>
      <c r="G3754" s="1">
        <v>87.96</v>
      </c>
      <c r="H3754">
        <v>8</v>
      </c>
      <c r="I3754" s="1">
        <v>206.61</v>
      </c>
      <c r="J3754" s="1">
        <v>153.03</v>
      </c>
      <c r="K3754" s="1">
        <v>6.11</v>
      </c>
      <c r="L3754">
        <v>1</v>
      </c>
      <c r="M3754">
        <v>0</v>
      </c>
      <c r="N3754" s="1">
        <v>5.85</v>
      </c>
      <c r="O3754" s="1">
        <v>4.5</v>
      </c>
      <c r="P3754">
        <v>0</v>
      </c>
      <c r="Q3754" s="1">
        <v>7.03</v>
      </c>
      <c r="R3754" s="1">
        <v>5.42</v>
      </c>
    </row>
    <row r="3755" spans="1:18" x14ac:dyDescent="0.25">
      <c r="A3755">
        <v>48</v>
      </c>
      <c r="B3755" t="s">
        <v>22</v>
      </c>
      <c r="C3755" t="s">
        <v>18</v>
      </c>
      <c r="D3755" s="1">
        <v>185.4</v>
      </c>
      <c r="E3755" s="1">
        <v>121.14</v>
      </c>
      <c r="F3755" s="1">
        <v>30.31</v>
      </c>
      <c r="G3755" s="1">
        <v>92.71</v>
      </c>
      <c r="H3755">
        <v>4</v>
      </c>
      <c r="I3755" s="1">
        <v>180.05</v>
      </c>
      <c r="J3755" s="1">
        <v>112.87</v>
      </c>
      <c r="K3755" s="1">
        <v>6.93</v>
      </c>
      <c r="L3755">
        <v>0</v>
      </c>
      <c r="M3755">
        <v>0</v>
      </c>
      <c r="N3755" s="1">
        <v>3.6</v>
      </c>
      <c r="O3755" s="1">
        <v>0.71</v>
      </c>
      <c r="P3755">
        <v>0</v>
      </c>
      <c r="Q3755" s="1">
        <v>4.5999999999999996</v>
      </c>
      <c r="R3755" s="1">
        <v>5.24</v>
      </c>
    </row>
    <row r="3756" spans="1:18" x14ac:dyDescent="0.25">
      <c r="A3756">
        <v>56</v>
      </c>
      <c r="B3756" t="s">
        <v>17</v>
      </c>
      <c r="C3756" t="s">
        <v>23</v>
      </c>
      <c r="D3756" s="1">
        <v>110.67</v>
      </c>
      <c r="E3756" s="1">
        <v>184.48</v>
      </c>
      <c r="F3756" s="1">
        <v>25.53</v>
      </c>
      <c r="G3756" s="1">
        <v>90.13</v>
      </c>
      <c r="H3756">
        <v>4</v>
      </c>
      <c r="I3756" s="1">
        <v>211.03</v>
      </c>
      <c r="J3756" s="1">
        <v>234.47</v>
      </c>
      <c r="K3756" s="1">
        <v>6.2</v>
      </c>
      <c r="L3756">
        <v>0</v>
      </c>
      <c r="M3756">
        <v>0</v>
      </c>
      <c r="N3756" s="1">
        <v>2.67</v>
      </c>
      <c r="O3756" s="1">
        <v>6.59</v>
      </c>
      <c r="P3756">
        <v>0</v>
      </c>
      <c r="Q3756" s="1">
        <v>6.46</v>
      </c>
      <c r="R3756" s="1">
        <v>8.35</v>
      </c>
    </row>
    <row r="3757" spans="1:18" x14ac:dyDescent="0.25">
      <c r="A3757">
        <v>22</v>
      </c>
      <c r="B3757" t="s">
        <v>22</v>
      </c>
      <c r="C3757" t="s">
        <v>20</v>
      </c>
      <c r="D3757" s="1">
        <v>99.31</v>
      </c>
      <c r="E3757" s="1">
        <v>106.08</v>
      </c>
      <c r="F3757" s="1">
        <v>21.63</v>
      </c>
      <c r="G3757" s="1">
        <v>104.01</v>
      </c>
      <c r="H3757">
        <v>6</v>
      </c>
      <c r="I3757" s="1">
        <v>250.67</v>
      </c>
      <c r="J3757" s="1">
        <v>166.16</v>
      </c>
      <c r="K3757" s="1">
        <v>4.88</v>
      </c>
      <c r="L3757">
        <v>0</v>
      </c>
      <c r="M3757">
        <v>1</v>
      </c>
      <c r="N3757" s="1">
        <v>8.4600000000000009</v>
      </c>
      <c r="O3757" s="1">
        <v>4.91</v>
      </c>
      <c r="P3757">
        <v>0</v>
      </c>
      <c r="Q3757" s="1">
        <v>6.22</v>
      </c>
      <c r="R3757" s="1">
        <v>4.8099999999999996</v>
      </c>
    </row>
    <row r="3758" spans="1:18" x14ac:dyDescent="0.25">
      <c r="A3758">
        <v>69</v>
      </c>
      <c r="B3758" t="s">
        <v>22</v>
      </c>
      <c r="C3758" t="s">
        <v>23</v>
      </c>
      <c r="D3758" s="1">
        <v>158.26</v>
      </c>
      <c r="E3758" s="1">
        <v>178.39</v>
      </c>
      <c r="F3758" s="1">
        <v>23.56</v>
      </c>
      <c r="G3758" s="1">
        <v>88.92</v>
      </c>
      <c r="H3758">
        <v>4</v>
      </c>
      <c r="I3758" s="1">
        <v>277.99</v>
      </c>
      <c r="J3758" s="1">
        <v>245.12</v>
      </c>
      <c r="K3758" s="1">
        <v>5.31</v>
      </c>
      <c r="L3758">
        <v>0</v>
      </c>
      <c r="M3758">
        <v>0</v>
      </c>
      <c r="N3758" s="1">
        <v>5.51</v>
      </c>
      <c r="O3758" s="1">
        <v>6.01</v>
      </c>
      <c r="P3758">
        <v>0</v>
      </c>
      <c r="Q3758" s="1">
        <v>6.39</v>
      </c>
      <c r="R3758" s="1">
        <v>4.28</v>
      </c>
    </row>
    <row r="3759" spans="1:18" x14ac:dyDescent="0.25">
      <c r="A3759">
        <v>83</v>
      </c>
      <c r="B3759" t="s">
        <v>22</v>
      </c>
      <c r="C3759" t="s">
        <v>23</v>
      </c>
      <c r="D3759" s="1">
        <v>120.15</v>
      </c>
      <c r="E3759" s="1">
        <v>152.65</v>
      </c>
      <c r="F3759" s="1">
        <v>23.1</v>
      </c>
      <c r="G3759" s="1">
        <v>100.51</v>
      </c>
      <c r="H3759">
        <v>4</v>
      </c>
      <c r="I3759" s="1">
        <v>247.5</v>
      </c>
      <c r="J3759" s="1">
        <v>174.25</v>
      </c>
      <c r="K3759" s="1">
        <v>6.02</v>
      </c>
      <c r="L3759">
        <v>1</v>
      </c>
      <c r="M3759">
        <v>1</v>
      </c>
      <c r="N3759" s="1">
        <v>4.66</v>
      </c>
      <c r="O3759" s="1">
        <v>4.3600000000000003</v>
      </c>
      <c r="P3759">
        <v>0</v>
      </c>
      <c r="Q3759" s="1">
        <v>3.47</v>
      </c>
      <c r="R3759" s="1">
        <v>6.28</v>
      </c>
    </row>
    <row r="3760" spans="1:18" x14ac:dyDescent="0.25">
      <c r="A3760">
        <v>86</v>
      </c>
      <c r="B3760" t="s">
        <v>17</v>
      </c>
      <c r="C3760" t="s">
        <v>25</v>
      </c>
      <c r="D3760" s="1">
        <v>71.91</v>
      </c>
      <c r="E3760" s="1">
        <v>143.57</v>
      </c>
      <c r="F3760" s="1">
        <v>28.5</v>
      </c>
      <c r="G3760" s="1">
        <v>95.05</v>
      </c>
      <c r="H3760">
        <v>2</v>
      </c>
      <c r="I3760" s="1">
        <v>181.3</v>
      </c>
      <c r="J3760" s="1">
        <v>175.67</v>
      </c>
      <c r="K3760" s="1">
        <v>6.69</v>
      </c>
      <c r="L3760">
        <v>0</v>
      </c>
      <c r="M3760">
        <v>0</v>
      </c>
      <c r="N3760" s="1">
        <v>2.48</v>
      </c>
      <c r="O3760" s="1">
        <v>4.1900000000000004</v>
      </c>
      <c r="P3760">
        <v>1</v>
      </c>
      <c r="Q3760" s="1">
        <v>7.36</v>
      </c>
      <c r="R3760" s="1">
        <v>5.49</v>
      </c>
    </row>
    <row r="3761" spans="1:18" x14ac:dyDescent="0.25">
      <c r="A3761">
        <v>66</v>
      </c>
      <c r="B3761" t="s">
        <v>17</v>
      </c>
      <c r="C3761" t="s">
        <v>23</v>
      </c>
      <c r="D3761" s="1">
        <v>103.19</v>
      </c>
      <c r="E3761" s="1">
        <v>151.69</v>
      </c>
      <c r="F3761" s="1">
        <v>27.44</v>
      </c>
      <c r="G3761" s="1">
        <v>99.89</v>
      </c>
      <c r="H3761">
        <v>5</v>
      </c>
      <c r="I3761" s="1">
        <v>268.74</v>
      </c>
      <c r="J3761" s="1">
        <v>174.16</v>
      </c>
      <c r="K3761" s="1">
        <v>4.92</v>
      </c>
      <c r="L3761">
        <v>1</v>
      </c>
      <c r="M3761">
        <v>0</v>
      </c>
      <c r="N3761" s="1">
        <v>3.79</v>
      </c>
      <c r="O3761" s="1">
        <v>6.49</v>
      </c>
      <c r="P3761">
        <v>1</v>
      </c>
      <c r="Q3761" s="1">
        <v>6.19</v>
      </c>
      <c r="R3761" s="1">
        <v>3.89</v>
      </c>
    </row>
    <row r="3762" spans="1:18" x14ac:dyDescent="0.25">
      <c r="A3762">
        <v>62</v>
      </c>
      <c r="B3762" t="s">
        <v>17</v>
      </c>
      <c r="C3762" t="s">
        <v>18</v>
      </c>
      <c r="D3762" s="1">
        <v>168.43</v>
      </c>
      <c r="E3762" s="1">
        <v>161.88</v>
      </c>
      <c r="F3762" s="1">
        <v>28.8</v>
      </c>
      <c r="G3762" s="1">
        <v>96.34</v>
      </c>
      <c r="H3762">
        <v>3</v>
      </c>
      <c r="I3762" s="1">
        <v>229.84</v>
      </c>
      <c r="J3762" s="1">
        <v>204.39</v>
      </c>
      <c r="K3762" s="1">
        <v>8.52</v>
      </c>
      <c r="L3762">
        <v>0</v>
      </c>
      <c r="M3762">
        <v>0</v>
      </c>
      <c r="N3762" s="1">
        <v>3.15</v>
      </c>
      <c r="O3762" s="1">
        <v>3.46</v>
      </c>
      <c r="P3762">
        <v>1</v>
      </c>
      <c r="Q3762" s="1">
        <v>5.5</v>
      </c>
      <c r="R3762" s="1">
        <v>6.31</v>
      </c>
    </row>
    <row r="3763" spans="1:18" x14ac:dyDescent="0.25">
      <c r="A3763">
        <v>83</v>
      </c>
      <c r="B3763" t="s">
        <v>22</v>
      </c>
      <c r="C3763" t="s">
        <v>23</v>
      </c>
      <c r="D3763" s="1">
        <v>92.03</v>
      </c>
      <c r="E3763" s="1">
        <v>131.43</v>
      </c>
      <c r="F3763" s="1">
        <v>25.15</v>
      </c>
      <c r="G3763" s="1">
        <v>96.36</v>
      </c>
      <c r="H3763">
        <v>2</v>
      </c>
      <c r="I3763" s="1">
        <v>212.35</v>
      </c>
      <c r="J3763" s="1">
        <v>221.82</v>
      </c>
      <c r="K3763" s="1">
        <v>6.7</v>
      </c>
      <c r="L3763">
        <v>1</v>
      </c>
      <c r="M3763">
        <v>0</v>
      </c>
      <c r="N3763" s="1">
        <v>4.09</v>
      </c>
      <c r="O3763" s="1">
        <v>6.63</v>
      </c>
      <c r="P3763">
        <v>0</v>
      </c>
      <c r="Q3763" s="1">
        <v>8.5</v>
      </c>
      <c r="R3763" s="1">
        <v>6.58</v>
      </c>
    </row>
    <row r="3764" spans="1:18" x14ac:dyDescent="0.25">
      <c r="A3764">
        <v>42</v>
      </c>
      <c r="B3764" t="s">
        <v>17</v>
      </c>
      <c r="C3764" t="s">
        <v>18</v>
      </c>
      <c r="D3764" s="1">
        <v>242.12</v>
      </c>
      <c r="E3764" s="1">
        <v>140.87</v>
      </c>
      <c r="F3764" s="1">
        <v>24.01</v>
      </c>
      <c r="G3764" s="1">
        <v>95.3</v>
      </c>
      <c r="H3764">
        <v>5</v>
      </c>
      <c r="I3764" s="1">
        <v>147.93</v>
      </c>
      <c r="J3764" s="1">
        <v>213.46</v>
      </c>
      <c r="K3764" s="1">
        <v>7.37</v>
      </c>
      <c r="L3764">
        <v>0</v>
      </c>
      <c r="M3764">
        <v>0</v>
      </c>
      <c r="N3764" s="1">
        <v>2.09</v>
      </c>
      <c r="O3764" s="1">
        <v>3.59</v>
      </c>
      <c r="P3764">
        <v>1</v>
      </c>
      <c r="Q3764" s="1">
        <v>6.01</v>
      </c>
      <c r="R3764" s="1">
        <v>6.43</v>
      </c>
    </row>
    <row r="3765" spans="1:18" x14ac:dyDescent="0.25">
      <c r="A3765">
        <v>56</v>
      </c>
      <c r="B3765" t="s">
        <v>17</v>
      </c>
      <c r="C3765" t="s">
        <v>18</v>
      </c>
      <c r="D3765" s="1">
        <v>221.54</v>
      </c>
      <c r="E3765" s="1">
        <v>119.83</v>
      </c>
      <c r="F3765" s="1">
        <v>25.09</v>
      </c>
      <c r="G3765" s="1">
        <v>96.28</v>
      </c>
      <c r="H3765">
        <v>6</v>
      </c>
      <c r="I3765" s="1">
        <v>177.24</v>
      </c>
      <c r="J3765" s="1">
        <v>181.74</v>
      </c>
      <c r="K3765" s="1">
        <v>7.9</v>
      </c>
      <c r="L3765">
        <v>1</v>
      </c>
      <c r="M3765">
        <v>0</v>
      </c>
      <c r="N3765" s="1">
        <v>0.35</v>
      </c>
      <c r="O3765" s="1">
        <v>3.89</v>
      </c>
      <c r="P3765">
        <v>1</v>
      </c>
      <c r="Q3765" s="1">
        <v>10.130000000000001</v>
      </c>
      <c r="R3765" s="1">
        <v>6.03</v>
      </c>
    </row>
    <row r="3766" spans="1:18" x14ac:dyDescent="0.25">
      <c r="A3766">
        <v>45</v>
      </c>
      <c r="B3766" t="s">
        <v>17</v>
      </c>
      <c r="C3766" t="s">
        <v>18</v>
      </c>
      <c r="D3766" s="1">
        <v>164.67</v>
      </c>
      <c r="E3766" s="1">
        <v>108.42</v>
      </c>
      <c r="F3766" s="1">
        <v>21.95</v>
      </c>
      <c r="G3766" s="1">
        <v>93.96</v>
      </c>
      <c r="H3766">
        <v>7</v>
      </c>
      <c r="I3766" s="1">
        <v>221.09</v>
      </c>
      <c r="J3766" s="1">
        <v>143.22999999999999</v>
      </c>
      <c r="K3766" s="1">
        <v>7.36</v>
      </c>
      <c r="L3766">
        <v>1</v>
      </c>
      <c r="M3766">
        <v>0</v>
      </c>
      <c r="N3766" s="1">
        <v>1.43</v>
      </c>
      <c r="O3766" s="1">
        <v>3.72</v>
      </c>
      <c r="P3766">
        <v>0</v>
      </c>
      <c r="Q3766" s="1">
        <v>4.13</v>
      </c>
      <c r="R3766" s="1">
        <v>5.84</v>
      </c>
    </row>
    <row r="3767" spans="1:18" x14ac:dyDescent="0.25">
      <c r="A3767">
        <v>62</v>
      </c>
      <c r="B3767" t="s">
        <v>17</v>
      </c>
      <c r="C3767" t="s">
        <v>23</v>
      </c>
      <c r="D3767" s="1">
        <v>122.5</v>
      </c>
      <c r="E3767" s="1">
        <v>116.16</v>
      </c>
      <c r="F3767" s="1">
        <v>26.08</v>
      </c>
      <c r="G3767" s="1">
        <v>93.2</v>
      </c>
      <c r="H3767">
        <v>4</v>
      </c>
      <c r="I3767" s="1">
        <v>223.81</v>
      </c>
      <c r="J3767" s="1">
        <v>140.87</v>
      </c>
      <c r="K3767" s="1">
        <v>4.51</v>
      </c>
      <c r="L3767">
        <v>0</v>
      </c>
      <c r="M3767">
        <v>1</v>
      </c>
      <c r="N3767" s="1">
        <v>3.97</v>
      </c>
      <c r="O3767" s="1">
        <v>2.25</v>
      </c>
      <c r="P3767">
        <v>1</v>
      </c>
      <c r="Q3767" s="1">
        <v>8.0399999999999991</v>
      </c>
      <c r="R3767" s="1">
        <v>7.17</v>
      </c>
    </row>
    <row r="3768" spans="1:18" x14ac:dyDescent="0.25">
      <c r="A3768">
        <v>62</v>
      </c>
      <c r="B3768" t="s">
        <v>17</v>
      </c>
      <c r="C3768" t="s">
        <v>23</v>
      </c>
      <c r="D3768" s="1">
        <v>118.69</v>
      </c>
      <c r="E3768" s="1">
        <v>146.57</v>
      </c>
      <c r="F3768" s="1">
        <v>29.06</v>
      </c>
      <c r="G3768" s="1">
        <v>89.59</v>
      </c>
      <c r="H3768">
        <v>4</v>
      </c>
      <c r="I3768" s="1">
        <v>171.94</v>
      </c>
      <c r="J3768" s="1">
        <v>222.94</v>
      </c>
      <c r="K3768" s="1">
        <v>5.85</v>
      </c>
      <c r="L3768">
        <v>0</v>
      </c>
      <c r="M3768">
        <v>1</v>
      </c>
      <c r="N3768" s="1">
        <v>3.21</v>
      </c>
      <c r="O3768" s="1">
        <v>3.21</v>
      </c>
      <c r="P3768">
        <v>0</v>
      </c>
      <c r="Q3768" s="1">
        <v>8.26</v>
      </c>
      <c r="R3768" s="1">
        <v>7.65</v>
      </c>
    </row>
    <row r="3769" spans="1:18" x14ac:dyDescent="0.25">
      <c r="A3769">
        <v>40</v>
      </c>
      <c r="B3769" t="s">
        <v>22</v>
      </c>
      <c r="C3769" t="s">
        <v>18</v>
      </c>
      <c r="D3769" s="1">
        <v>185.1</v>
      </c>
      <c r="E3769" s="1">
        <v>129.80000000000001</v>
      </c>
      <c r="F3769" s="1">
        <v>33.9</v>
      </c>
      <c r="G3769" s="1">
        <v>94.15</v>
      </c>
      <c r="H3769">
        <v>5</v>
      </c>
      <c r="I3769" s="1">
        <v>273.04000000000002</v>
      </c>
      <c r="J3769" s="1">
        <v>199.52</v>
      </c>
      <c r="K3769" s="1">
        <v>6.58</v>
      </c>
      <c r="L3769">
        <v>0</v>
      </c>
      <c r="M3769">
        <v>0</v>
      </c>
      <c r="N3769" s="1">
        <v>3.6</v>
      </c>
      <c r="O3769" s="1">
        <v>3.86</v>
      </c>
      <c r="P3769">
        <v>0</v>
      </c>
      <c r="Q3769" s="1">
        <v>7.02</v>
      </c>
      <c r="R3769" s="1">
        <v>4.24</v>
      </c>
    </row>
    <row r="3770" spans="1:18" x14ac:dyDescent="0.25">
      <c r="A3770">
        <v>52</v>
      </c>
      <c r="B3770" t="s">
        <v>17</v>
      </c>
      <c r="C3770" t="s">
        <v>23</v>
      </c>
      <c r="D3770" s="1">
        <v>144.5</v>
      </c>
      <c r="E3770" s="1">
        <v>185.13</v>
      </c>
      <c r="F3770" s="1">
        <v>25.06</v>
      </c>
      <c r="G3770" s="1">
        <v>89.74</v>
      </c>
      <c r="H3770">
        <v>2</v>
      </c>
      <c r="I3770" s="1">
        <v>204.34</v>
      </c>
      <c r="J3770" s="1">
        <v>214.55</v>
      </c>
      <c r="K3770" s="1">
        <v>5.28</v>
      </c>
      <c r="L3770">
        <v>0</v>
      </c>
      <c r="M3770">
        <v>0</v>
      </c>
      <c r="N3770" s="1">
        <v>2.09</v>
      </c>
      <c r="O3770" s="1">
        <v>1.28</v>
      </c>
      <c r="P3770">
        <v>1</v>
      </c>
      <c r="Q3770" s="1">
        <v>5.88</v>
      </c>
      <c r="R3770" s="1">
        <v>4.12</v>
      </c>
    </row>
    <row r="3771" spans="1:18" x14ac:dyDescent="0.25">
      <c r="A3771">
        <v>74</v>
      </c>
      <c r="B3771" t="s">
        <v>17</v>
      </c>
      <c r="C3771" t="s">
        <v>18</v>
      </c>
      <c r="D3771" s="1">
        <v>204.12</v>
      </c>
      <c r="E3771" s="1">
        <v>137.66</v>
      </c>
      <c r="F3771" s="1">
        <v>29.93</v>
      </c>
      <c r="G3771" s="1">
        <v>92.23</v>
      </c>
      <c r="H3771">
        <v>7</v>
      </c>
      <c r="I3771" s="1">
        <v>193.57</v>
      </c>
      <c r="J3771" s="1">
        <v>157.71</v>
      </c>
      <c r="K3771" s="1">
        <v>6.94</v>
      </c>
      <c r="L3771">
        <v>0</v>
      </c>
      <c r="M3771">
        <v>1</v>
      </c>
      <c r="N3771" s="1">
        <v>3.34</v>
      </c>
      <c r="O3771" s="1">
        <v>3.31</v>
      </c>
      <c r="P3771">
        <v>1</v>
      </c>
      <c r="Q3771" s="1">
        <v>4.18</v>
      </c>
      <c r="R3771" s="1">
        <v>4.1100000000000003</v>
      </c>
    </row>
    <row r="3772" spans="1:18" x14ac:dyDescent="0.25">
      <c r="A3772">
        <v>53</v>
      </c>
      <c r="B3772" t="s">
        <v>17</v>
      </c>
      <c r="C3772" t="s">
        <v>18</v>
      </c>
      <c r="D3772" s="1">
        <v>183.98</v>
      </c>
      <c r="E3772" s="1">
        <v>139.33000000000001</v>
      </c>
      <c r="F3772" s="1">
        <v>31.67</v>
      </c>
      <c r="G3772" s="1">
        <v>91</v>
      </c>
      <c r="H3772">
        <v>3</v>
      </c>
      <c r="I3772" s="1">
        <v>194.16</v>
      </c>
      <c r="J3772" s="1">
        <v>80.709999999999994</v>
      </c>
      <c r="K3772" s="1">
        <v>7.42</v>
      </c>
      <c r="L3772">
        <v>0</v>
      </c>
      <c r="M3772">
        <v>0</v>
      </c>
      <c r="N3772" s="1">
        <v>2.5299999999999998</v>
      </c>
      <c r="O3772" s="1">
        <v>3.27</v>
      </c>
      <c r="P3772">
        <v>0</v>
      </c>
      <c r="Q3772" s="1">
        <v>8.6300000000000008</v>
      </c>
      <c r="R3772" s="1">
        <v>6.95</v>
      </c>
    </row>
    <row r="3773" spans="1:18" x14ac:dyDescent="0.25">
      <c r="A3773">
        <v>52</v>
      </c>
      <c r="B3773" t="s">
        <v>17</v>
      </c>
      <c r="C3773" t="s">
        <v>19</v>
      </c>
      <c r="D3773" s="1">
        <v>106.2</v>
      </c>
      <c r="E3773" s="1">
        <v>114.23</v>
      </c>
      <c r="F3773" s="1">
        <v>20.92</v>
      </c>
      <c r="G3773" s="1">
        <v>101.16</v>
      </c>
      <c r="H3773">
        <v>2</v>
      </c>
      <c r="I3773" s="1">
        <v>165.67</v>
      </c>
      <c r="J3773" s="1">
        <v>128.29</v>
      </c>
      <c r="K3773" s="1">
        <v>5.51</v>
      </c>
      <c r="L3773">
        <v>0</v>
      </c>
      <c r="M3773">
        <v>0</v>
      </c>
      <c r="N3773" s="1">
        <v>6.76</v>
      </c>
      <c r="O3773" s="1">
        <v>5.04</v>
      </c>
      <c r="P3773">
        <v>0</v>
      </c>
      <c r="Q3773" s="1">
        <v>4.4000000000000004</v>
      </c>
      <c r="R3773" s="1">
        <v>7.48</v>
      </c>
    </row>
    <row r="3774" spans="1:18" x14ac:dyDescent="0.25">
      <c r="A3774">
        <v>56</v>
      </c>
      <c r="B3774" t="s">
        <v>22</v>
      </c>
      <c r="C3774" t="s">
        <v>18</v>
      </c>
      <c r="D3774" s="1">
        <v>107.55</v>
      </c>
      <c r="E3774" s="1">
        <v>141.41999999999999</v>
      </c>
      <c r="F3774" s="1">
        <v>32.770000000000003</v>
      </c>
      <c r="G3774" s="1">
        <v>95.84</v>
      </c>
      <c r="H3774">
        <v>3</v>
      </c>
      <c r="I3774" s="1">
        <v>163.08000000000001</v>
      </c>
      <c r="J3774" s="1">
        <v>170.91</v>
      </c>
      <c r="K3774" s="1">
        <v>8.35</v>
      </c>
      <c r="L3774">
        <v>0</v>
      </c>
      <c r="M3774">
        <v>1</v>
      </c>
      <c r="N3774" s="1">
        <v>3.13</v>
      </c>
      <c r="O3774" s="1">
        <v>2.68</v>
      </c>
      <c r="P3774">
        <v>0</v>
      </c>
      <c r="Q3774" s="1">
        <v>5.76</v>
      </c>
      <c r="R3774" s="1">
        <v>5.49</v>
      </c>
    </row>
    <row r="3775" spans="1:18" x14ac:dyDescent="0.25">
      <c r="A3775">
        <v>59</v>
      </c>
      <c r="B3775" t="s">
        <v>22</v>
      </c>
      <c r="C3775" t="s">
        <v>25</v>
      </c>
      <c r="D3775" s="1">
        <v>107.94</v>
      </c>
      <c r="E3775" s="1">
        <v>92.99</v>
      </c>
      <c r="F3775" s="1">
        <v>29.95</v>
      </c>
      <c r="G3775" s="1">
        <v>94.03</v>
      </c>
      <c r="H3775">
        <v>2</v>
      </c>
      <c r="I3775" s="1">
        <v>213.45</v>
      </c>
      <c r="J3775" s="1">
        <v>174.04</v>
      </c>
      <c r="K3775" s="1">
        <v>6.33</v>
      </c>
      <c r="L3775">
        <v>0</v>
      </c>
      <c r="M3775">
        <v>0</v>
      </c>
      <c r="N3775" s="1">
        <v>3.95</v>
      </c>
      <c r="O3775" s="1">
        <v>4.51</v>
      </c>
      <c r="P3775">
        <v>1</v>
      </c>
      <c r="Q3775" s="1">
        <v>6.45</v>
      </c>
      <c r="R3775" s="1">
        <v>8.06</v>
      </c>
    </row>
    <row r="3776" spans="1:18" x14ac:dyDescent="0.25">
      <c r="A3776">
        <v>46</v>
      </c>
      <c r="B3776" t="s">
        <v>17</v>
      </c>
      <c r="C3776" t="s">
        <v>18</v>
      </c>
      <c r="D3776" s="1">
        <v>217.27</v>
      </c>
      <c r="E3776" s="1">
        <v>152.13</v>
      </c>
      <c r="F3776" s="1">
        <v>26.77</v>
      </c>
      <c r="G3776" s="1">
        <v>95.91</v>
      </c>
      <c r="H3776">
        <v>8</v>
      </c>
      <c r="I3776" s="1">
        <v>226.6</v>
      </c>
      <c r="J3776" s="1">
        <v>142.38</v>
      </c>
      <c r="K3776" s="1">
        <v>10.48</v>
      </c>
      <c r="L3776">
        <v>0</v>
      </c>
      <c r="M3776">
        <v>0</v>
      </c>
      <c r="N3776" s="1">
        <v>4.18</v>
      </c>
      <c r="O3776" s="1">
        <v>1.74</v>
      </c>
      <c r="P3776">
        <v>1</v>
      </c>
      <c r="Q3776" s="1">
        <v>4.76</v>
      </c>
      <c r="R3776" s="1">
        <v>5.61</v>
      </c>
    </row>
    <row r="3777" spans="1:18" x14ac:dyDescent="0.25">
      <c r="A3777">
        <v>79</v>
      </c>
      <c r="B3777" t="s">
        <v>22</v>
      </c>
      <c r="C3777" t="s">
        <v>23</v>
      </c>
      <c r="D3777" s="1">
        <v>77.19</v>
      </c>
      <c r="E3777" s="1">
        <v>150.61000000000001</v>
      </c>
      <c r="F3777" s="1">
        <v>28.47</v>
      </c>
      <c r="G3777" s="1">
        <v>100.62</v>
      </c>
      <c r="H3777">
        <v>5</v>
      </c>
      <c r="I3777" s="1">
        <v>207.9</v>
      </c>
      <c r="J3777" s="1">
        <v>218.47</v>
      </c>
      <c r="K3777" s="1">
        <v>6.98</v>
      </c>
      <c r="L3777">
        <v>1</v>
      </c>
      <c r="M3777">
        <v>0</v>
      </c>
      <c r="N3777" s="1">
        <v>2.4700000000000002</v>
      </c>
      <c r="O3777" s="1">
        <v>4.33</v>
      </c>
      <c r="P3777">
        <v>0</v>
      </c>
      <c r="Q3777" s="1">
        <v>7.93</v>
      </c>
      <c r="R3777" s="1">
        <v>6.27</v>
      </c>
    </row>
    <row r="3778" spans="1:18" x14ac:dyDescent="0.25">
      <c r="A3778">
        <v>30</v>
      </c>
      <c r="B3778" t="s">
        <v>22</v>
      </c>
      <c r="C3778" t="s">
        <v>21</v>
      </c>
      <c r="D3778" s="1">
        <v>101.62</v>
      </c>
      <c r="E3778" s="1">
        <v>128.29</v>
      </c>
      <c r="F3778" s="1">
        <v>26.44</v>
      </c>
      <c r="G3778" s="1">
        <v>91.43</v>
      </c>
      <c r="H3778">
        <v>4</v>
      </c>
      <c r="I3778" s="1">
        <v>209.88</v>
      </c>
      <c r="J3778" s="1">
        <v>138.61000000000001</v>
      </c>
      <c r="K3778" s="1">
        <v>6.26</v>
      </c>
      <c r="L3778">
        <v>1</v>
      </c>
      <c r="M3778">
        <v>0</v>
      </c>
      <c r="N3778" s="1">
        <v>2.81</v>
      </c>
      <c r="O3778" s="1">
        <v>2.87</v>
      </c>
      <c r="P3778">
        <v>0</v>
      </c>
      <c r="Q3778" s="1">
        <v>8.2799999999999994</v>
      </c>
      <c r="R3778" s="1">
        <v>8.2799999999999994</v>
      </c>
    </row>
    <row r="3779" spans="1:18" x14ac:dyDescent="0.25">
      <c r="A3779">
        <v>45</v>
      </c>
      <c r="B3779" t="s">
        <v>17</v>
      </c>
      <c r="C3779" t="s">
        <v>24</v>
      </c>
      <c r="D3779" s="1">
        <v>130.25</v>
      </c>
      <c r="E3779" s="1">
        <v>135.37</v>
      </c>
      <c r="F3779" s="1">
        <v>14.55</v>
      </c>
      <c r="G3779" s="1">
        <v>87.61</v>
      </c>
      <c r="H3779">
        <v>12</v>
      </c>
      <c r="I3779" s="1">
        <v>227.24</v>
      </c>
      <c r="J3779" s="1">
        <v>248.78</v>
      </c>
      <c r="K3779" s="1">
        <v>5.59</v>
      </c>
      <c r="L3779">
        <v>1</v>
      </c>
      <c r="M3779">
        <v>0</v>
      </c>
      <c r="N3779" s="1">
        <v>6.72</v>
      </c>
      <c r="O3779" s="1">
        <v>5.79</v>
      </c>
      <c r="P3779">
        <v>0</v>
      </c>
      <c r="Q3779" s="1">
        <v>8.5299999999999994</v>
      </c>
      <c r="R3779" s="1">
        <v>6.88</v>
      </c>
    </row>
    <row r="3780" spans="1:18" x14ac:dyDescent="0.25">
      <c r="A3780">
        <v>48</v>
      </c>
      <c r="B3780" t="s">
        <v>17</v>
      </c>
      <c r="C3780" t="s">
        <v>23</v>
      </c>
      <c r="D3780" s="1">
        <v>96.19</v>
      </c>
      <c r="E3780" s="1">
        <v>150.52000000000001</v>
      </c>
      <c r="F3780" s="1">
        <v>28.39</v>
      </c>
      <c r="G3780" s="1">
        <v>93.26</v>
      </c>
      <c r="H3780">
        <v>6</v>
      </c>
      <c r="I3780" s="1">
        <v>240.48</v>
      </c>
      <c r="J3780" s="1">
        <v>204.28</v>
      </c>
      <c r="K3780" s="1">
        <v>5.66</v>
      </c>
      <c r="L3780">
        <v>0</v>
      </c>
      <c r="M3780">
        <v>1</v>
      </c>
      <c r="N3780" s="1">
        <v>3.64</v>
      </c>
      <c r="O3780" s="1">
        <v>3.83</v>
      </c>
      <c r="P3780">
        <v>0</v>
      </c>
      <c r="Q3780" s="1">
        <v>7.18</v>
      </c>
      <c r="R3780" s="1">
        <v>6.9</v>
      </c>
    </row>
    <row r="3781" spans="1:18" x14ac:dyDescent="0.25">
      <c r="A3781">
        <v>43</v>
      </c>
      <c r="B3781" t="s">
        <v>17</v>
      </c>
      <c r="C3781" t="s">
        <v>21</v>
      </c>
      <c r="D3781" s="1">
        <v>55.95</v>
      </c>
      <c r="E3781" s="1">
        <v>131.84</v>
      </c>
      <c r="F3781" s="1">
        <v>27.3</v>
      </c>
      <c r="G3781" s="1">
        <v>92.18</v>
      </c>
      <c r="H3781">
        <v>2</v>
      </c>
      <c r="I3781" s="1">
        <v>194.29</v>
      </c>
      <c r="J3781" s="1">
        <v>15.67</v>
      </c>
      <c r="K3781" s="1">
        <v>4.83</v>
      </c>
      <c r="L3781">
        <v>0</v>
      </c>
      <c r="M3781">
        <v>0</v>
      </c>
      <c r="N3781" s="1">
        <v>2.2200000000000002</v>
      </c>
      <c r="O3781" s="1">
        <v>4.1399999999999997</v>
      </c>
      <c r="P3781">
        <v>1</v>
      </c>
      <c r="Q3781" s="1">
        <v>5.95</v>
      </c>
      <c r="R3781" s="1">
        <v>6.02</v>
      </c>
    </row>
    <row r="3782" spans="1:18" x14ac:dyDescent="0.25">
      <c r="A3782">
        <v>76</v>
      </c>
      <c r="B3782" t="s">
        <v>17</v>
      </c>
      <c r="C3782" t="s">
        <v>23</v>
      </c>
      <c r="D3782" s="1">
        <v>132.16999999999999</v>
      </c>
      <c r="E3782" s="1">
        <v>125.36</v>
      </c>
      <c r="F3782" s="1">
        <v>30.45</v>
      </c>
      <c r="G3782" s="1">
        <v>96.1</v>
      </c>
      <c r="H3782">
        <v>6</v>
      </c>
      <c r="I3782" s="1">
        <v>176</v>
      </c>
      <c r="J3782" s="1">
        <v>201.66</v>
      </c>
      <c r="K3782" s="1">
        <v>4.92</v>
      </c>
      <c r="L3782">
        <v>0</v>
      </c>
      <c r="M3782">
        <v>0</v>
      </c>
      <c r="N3782" s="1">
        <v>4.7300000000000004</v>
      </c>
      <c r="O3782" s="1">
        <v>3.13</v>
      </c>
      <c r="P3782">
        <v>1</v>
      </c>
      <c r="Q3782" s="1">
        <v>7.05</v>
      </c>
      <c r="R3782" s="1">
        <v>6.63</v>
      </c>
    </row>
    <row r="3783" spans="1:18" x14ac:dyDescent="0.25">
      <c r="A3783">
        <v>50</v>
      </c>
      <c r="B3783" t="s">
        <v>17</v>
      </c>
      <c r="C3783" t="s">
        <v>21</v>
      </c>
      <c r="D3783" s="1">
        <v>89.05</v>
      </c>
      <c r="E3783" s="1">
        <v>151.36000000000001</v>
      </c>
      <c r="F3783" s="1">
        <v>39.299999999999997</v>
      </c>
      <c r="G3783" s="1">
        <v>91.81</v>
      </c>
      <c r="H3783">
        <v>2</v>
      </c>
      <c r="I3783" s="1">
        <v>226.05</v>
      </c>
      <c r="J3783" s="1">
        <v>189.87</v>
      </c>
      <c r="K3783" s="1">
        <v>5.27</v>
      </c>
      <c r="L3783">
        <v>1</v>
      </c>
      <c r="M3783">
        <v>1</v>
      </c>
      <c r="N3783" s="1">
        <v>3.74</v>
      </c>
      <c r="O3783" s="1">
        <v>3.87</v>
      </c>
      <c r="P3783">
        <v>1</v>
      </c>
      <c r="Q3783" s="1">
        <v>6.3</v>
      </c>
      <c r="R3783" s="1">
        <v>3.7</v>
      </c>
    </row>
    <row r="3784" spans="1:18" x14ac:dyDescent="0.25">
      <c r="A3784">
        <v>67</v>
      </c>
      <c r="B3784" t="s">
        <v>17</v>
      </c>
      <c r="C3784" t="s">
        <v>23</v>
      </c>
      <c r="D3784" s="1">
        <v>83.69</v>
      </c>
      <c r="E3784" s="1">
        <v>137.56</v>
      </c>
      <c r="F3784" s="1">
        <v>24.89</v>
      </c>
      <c r="G3784" s="1">
        <v>92.3</v>
      </c>
      <c r="H3784">
        <v>3</v>
      </c>
      <c r="I3784" s="1">
        <v>239.8</v>
      </c>
      <c r="J3784" s="1">
        <v>125.29</v>
      </c>
      <c r="K3784" s="1">
        <v>6.66</v>
      </c>
      <c r="L3784">
        <v>0</v>
      </c>
      <c r="M3784">
        <v>0</v>
      </c>
      <c r="N3784" s="1">
        <v>5.69</v>
      </c>
      <c r="O3784" s="1">
        <v>5.14</v>
      </c>
      <c r="P3784">
        <v>1</v>
      </c>
      <c r="Q3784" s="1">
        <v>3.09</v>
      </c>
      <c r="R3784" s="1">
        <v>6.45</v>
      </c>
    </row>
    <row r="3785" spans="1:18" x14ac:dyDescent="0.25">
      <c r="A3785">
        <v>51</v>
      </c>
      <c r="B3785" t="s">
        <v>22</v>
      </c>
      <c r="C3785" t="s">
        <v>18</v>
      </c>
      <c r="D3785" s="1">
        <v>161.03</v>
      </c>
      <c r="E3785" s="1">
        <v>143.25</v>
      </c>
      <c r="F3785" s="1">
        <v>25.51</v>
      </c>
      <c r="G3785" s="1">
        <v>91.52</v>
      </c>
      <c r="H3785">
        <v>3</v>
      </c>
      <c r="I3785" s="1">
        <v>217.88</v>
      </c>
      <c r="J3785" s="1">
        <v>77.47</v>
      </c>
      <c r="K3785" s="1">
        <v>8.48</v>
      </c>
      <c r="L3785">
        <v>0</v>
      </c>
      <c r="M3785">
        <v>0</v>
      </c>
      <c r="N3785" s="1">
        <v>3.7</v>
      </c>
      <c r="O3785" s="1">
        <v>1.51</v>
      </c>
      <c r="P3785">
        <v>1</v>
      </c>
      <c r="Q3785" s="1">
        <v>5.03</v>
      </c>
      <c r="R3785" s="1">
        <v>5.66</v>
      </c>
    </row>
    <row r="3786" spans="1:18" x14ac:dyDescent="0.25">
      <c r="A3786">
        <v>52</v>
      </c>
      <c r="B3786" t="s">
        <v>17</v>
      </c>
      <c r="C3786" t="s">
        <v>18</v>
      </c>
      <c r="D3786" s="1">
        <v>196.85</v>
      </c>
      <c r="E3786" s="1">
        <v>129.99</v>
      </c>
      <c r="F3786" s="1">
        <v>29.04</v>
      </c>
      <c r="G3786" s="1">
        <v>97.3</v>
      </c>
      <c r="H3786">
        <v>5</v>
      </c>
      <c r="I3786" s="1">
        <v>231</v>
      </c>
      <c r="J3786" s="1">
        <v>189.57</v>
      </c>
      <c r="K3786" s="1">
        <v>9.3699999999999992</v>
      </c>
      <c r="L3786">
        <v>0</v>
      </c>
      <c r="M3786">
        <v>0</v>
      </c>
      <c r="N3786" s="1">
        <v>2.42</v>
      </c>
      <c r="O3786" s="1">
        <v>3.39</v>
      </c>
      <c r="P3786">
        <v>1</v>
      </c>
      <c r="Q3786" s="1">
        <v>4.4000000000000004</v>
      </c>
      <c r="R3786" s="1">
        <v>7.53</v>
      </c>
    </row>
    <row r="3787" spans="1:18" x14ac:dyDescent="0.25">
      <c r="A3787">
        <v>50</v>
      </c>
      <c r="B3787" t="s">
        <v>22</v>
      </c>
      <c r="C3787" t="s">
        <v>25</v>
      </c>
      <c r="D3787" s="1">
        <v>113.84</v>
      </c>
      <c r="E3787" s="1">
        <v>118.36</v>
      </c>
      <c r="F3787" s="1">
        <v>23.22</v>
      </c>
      <c r="G3787" s="1">
        <v>96.02</v>
      </c>
      <c r="H3787">
        <v>5</v>
      </c>
      <c r="I3787" s="1">
        <v>218.4</v>
      </c>
      <c r="J3787" s="1">
        <v>195.38</v>
      </c>
      <c r="K3787" s="1">
        <v>6.23</v>
      </c>
      <c r="L3787">
        <v>0</v>
      </c>
      <c r="M3787">
        <v>0</v>
      </c>
      <c r="N3787" s="1">
        <v>2.5099999999999998</v>
      </c>
      <c r="O3787" s="1">
        <v>1.85</v>
      </c>
      <c r="P3787">
        <v>0</v>
      </c>
      <c r="Q3787" s="1">
        <v>5.03</v>
      </c>
      <c r="R3787" s="1">
        <v>6.97</v>
      </c>
    </row>
    <row r="3788" spans="1:18" x14ac:dyDescent="0.25">
      <c r="A3788">
        <v>73</v>
      </c>
      <c r="B3788" t="s">
        <v>17</v>
      </c>
      <c r="C3788" t="s">
        <v>25</v>
      </c>
      <c r="D3788" s="1">
        <v>86.24</v>
      </c>
      <c r="E3788" s="1">
        <v>136.56</v>
      </c>
      <c r="F3788" s="1">
        <v>30.77</v>
      </c>
      <c r="G3788" s="1">
        <v>93.22</v>
      </c>
      <c r="H3788">
        <v>4</v>
      </c>
      <c r="I3788" s="1">
        <v>183.71</v>
      </c>
      <c r="J3788" s="1">
        <v>163.47</v>
      </c>
      <c r="K3788" s="1">
        <v>5.43</v>
      </c>
      <c r="L3788">
        <v>0</v>
      </c>
      <c r="M3788">
        <v>0</v>
      </c>
      <c r="N3788" s="1">
        <v>3.57</v>
      </c>
      <c r="O3788" s="1">
        <v>4.97</v>
      </c>
      <c r="P3788">
        <v>0</v>
      </c>
      <c r="Q3788" s="1">
        <v>4.28</v>
      </c>
      <c r="R3788" s="1">
        <v>7.02</v>
      </c>
    </row>
    <row r="3789" spans="1:18" x14ac:dyDescent="0.25">
      <c r="A3789">
        <v>84</v>
      </c>
      <c r="B3789" t="s">
        <v>22</v>
      </c>
      <c r="C3789" t="s">
        <v>23</v>
      </c>
      <c r="D3789" s="1">
        <v>118.55</v>
      </c>
      <c r="E3789" s="1">
        <v>147.68</v>
      </c>
      <c r="F3789" s="1">
        <v>31.83</v>
      </c>
      <c r="G3789" s="1">
        <v>89.28</v>
      </c>
      <c r="H3789">
        <v>3</v>
      </c>
      <c r="I3789" s="1">
        <v>240.34</v>
      </c>
      <c r="J3789" s="1">
        <v>152.41</v>
      </c>
      <c r="K3789" s="1">
        <v>4.66</v>
      </c>
      <c r="L3789">
        <v>0</v>
      </c>
      <c r="M3789">
        <v>0</v>
      </c>
      <c r="N3789" s="1">
        <v>4.6100000000000003</v>
      </c>
      <c r="O3789" s="1">
        <v>3.39</v>
      </c>
      <c r="P3789">
        <v>1</v>
      </c>
      <c r="Q3789" s="1">
        <v>8.06</v>
      </c>
      <c r="R3789" s="1">
        <v>5.03</v>
      </c>
    </row>
    <row r="3790" spans="1:18" x14ac:dyDescent="0.25">
      <c r="A3790">
        <v>50</v>
      </c>
      <c r="B3790" t="s">
        <v>22</v>
      </c>
      <c r="C3790" t="s">
        <v>21</v>
      </c>
      <c r="D3790" s="1">
        <v>87.67</v>
      </c>
      <c r="E3790" s="1">
        <v>123.77</v>
      </c>
      <c r="F3790" s="1">
        <v>40.200000000000003</v>
      </c>
      <c r="G3790" s="1">
        <v>96.74</v>
      </c>
      <c r="H3790">
        <v>3</v>
      </c>
      <c r="I3790" s="1">
        <v>196.68</v>
      </c>
      <c r="J3790" s="1">
        <v>157.44999999999999</v>
      </c>
      <c r="K3790" s="1">
        <v>5.65</v>
      </c>
      <c r="L3790">
        <v>0</v>
      </c>
      <c r="M3790">
        <v>0</v>
      </c>
      <c r="N3790" s="1">
        <v>2.31</v>
      </c>
      <c r="O3790" s="1">
        <v>3.69</v>
      </c>
      <c r="P3790">
        <v>1</v>
      </c>
      <c r="Q3790" s="1">
        <v>4.1900000000000004</v>
      </c>
      <c r="R3790" s="1">
        <v>6.63</v>
      </c>
    </row>
    <row r="3791" spans="1:18" x14ac:dyDescent="0.25">
      <c r="A3791">
        <v>60</v>
      </c>
      <c r="B3791" t="s">
        <v>17</v>
      </c>
      <c r="C3791" t="s">
        <v>21</v>
      </c>
      <c r="D3791" s="1">
        <v>84.26</v>
      </c>
      <c r="E3791" s="1">
        <v>125.39</v>
      </c>
      <c r="F3791" s="1">
        <v>33.78</v>
      </c>
      <c r="G3791" s="1">
        <v>95.09</v>
      </c>
      <c r="H3791">
        <v>2</v>
      </c>
      <c r="I3791" s="1">
        <v>201.01</v>
      </c>
      <c r="J3791" s="1">
        <v>246.94</v>
      </c>
      <c r="K3791" s="1">
        <v>4.99</v>
      </c>
      <c r="L3791">
        <v>1</v>
      </c>
      <c r="M3791">
        <v>0</v>
      </c>
      <c r="N3791" s="1">
        <v>4.05</v>
      </c>
      <c r="O3791" s="1">
        <v>1.5</v>
      </c>
      <c r="P3791">
        <v>0</v>
      </c>
      <c r="Q3791" s="1">
        <v>4.99</v>
      </c>
      <c r="R3791" s="1">
        <v>6.88</v>
      </c>
    </row>
    <row r="3792" spans="1:18" x14ac:dyDescent="0.25">
      <c r="A3792">
        <v>65</v>
      </c>
      <c r="B3792" t="s">
        <v>22</v>
      </c>
      <c r="C3792" t="s">
        <v>23</v>
      </c>
      <c r="D3792" s="1">
        <v>91.5</v>
      </c>
      <c r="E3792" s="1">
        <v>160</v>
      </c>
      <c r="F3792" s="1">
        <v>30.84</v>
      </c>
      <c r="G3792" s="1">
        <v>90.67</v>
      </c>
      <c r="H3792">
        <v>4</v>
      </c>
      <c r="I3792" s="1">
        <v>130.37</v>
      </c>
      <c r="J3792" s="1">
        <v>146.87</v>
      </c>
      <c r="K3792" s="1">
        <v>5.21</v>
      </c>
      <c r="L3792">
        <v>0</v>
      </c>
      <c r="M3792">
        <v>0</v>
      </c>
      <c r="N3792" s="1">
        <v>4.16</v>
      </c>
      <c r="O3792" s="1">
        <v>4.05</v>
      </c>
      <c r="P3792">
        <v>0</v>
      </c>
      <c r="Q3792" s="1">
        <v>10.9</v>
      </c>
      <c r="R3792" s="1">
        <v>6.13</v>
      </c>
    </row>
    <row r="3793" spans="1:18" x14ac:dyDescent="0.25">
      <c r="A3793">
        <v>52</v>
      </c>
      <c r="B3793" t="s">
        <v>22</v>
      </c>
      <c r="C3793" t="s">
        <v>21</v>
      </c>
      <c r="D3793" s="1">
        <v>127.61</v>
      </c>
      <c r="E3793" s="1">
        <v>137.56</v>
      </c>
      <c r="F3793" s="1">
        <v>25.3</v>
      </c>
      <c r="G3793" s="1">
        <v>98.36</v>
      </c>
      <c r="H3793">
        <v>5</v>
      </c>
      <c r="I3793" s="1">
        <v>262.51</v>
      </c>
      <c r="J3793" s="1">
        <v>255.87</v>
      </c>
      <c r="K3793" s="1">
        <v>4.43</v>
      </c>
      <c r="L3793">
        <v>0</v>
      </c>
      <c r="M3793">
        <v>1</v>
      </c>
      <c r="N3793" s="1">
        <v>2.63</v>
      </c>
      <c r="O3793" s="1">
        <v>3.99</v>
      </c>
      <c r="P3793">
        <v>0</v>
      </c>
      <c r="Q3793" s="1">
        <v>3.98</v>
      </c>
      <c r="R3793" s="1">
        <v>6.51</v>
      </c>
    </row>
    <row r="3794" spans="1:18" x14ac:dyDescent="0.25">
      <c r="A3794">
        <v>83</v>
      </c>
      <c r="B3794" t="s">
        <v>17</v>
      </c>
      <c r="C3794" t="s">
        <v>23</v>
      </c>
      <c r="D3794" s="1">
        <v>125.81</v>
      </c>
      <c r="E3794" s="1">
        <v>153.84</v>
      </c>
      <c r="F3794" s="1">
        <v>30.37</v>
      </c>
      <c r="G3794" s="1">
        <v>96.43</v>
      </c>
      <c r="H3794">
        <v>3</v>
      </c>
      <c r="I3794" s="1">
        <v>250.93</v>
      </c>
      <c r="J3794" s="1">
        <v>127.89</v>
      </c>
      <c r="K3794" s="1">
        <v>5.97</v>
      </c>
      <c r="L3794">
        <v>0</v>
      </c>
      <c r="M3794">
        <v>0</v>
      </c>
      <c r="N3794" s="1">
        <v>4.76</v>
      </c>
      <c r="O3794" s="1">
        <v>6.45</v>
      </c>
      <c r="P3794">
        <v>1</v>
      </c>
      <c r="Q3794" s="1">
        <v>5.09</v>
      </c>
      <c r="R3794" s="1">
        <v>5.95</v>
      </c>
    </row>
    <row r="3795" spans="1:18" x14ac:dyDescent="0.25">
      <c r="A3795">
        <v>62</v>
      </c>
      <c r="B3795" t="s">
        <v>17</v>
      </c>
      <c r="C3795" t="s">
        <v>19</v>
      </c>
      <c r="D3795" s="1">
        <v>106.91</v>
      </c>
      <c r="E3795" s="1">
        <v>124.1</v>
      </c>
      <c r="F3795" s="1">
        <v>28.92</v>
      </c>
      <c r="G3795" s="1">
        <v>93.8</v>
      </c>
      <c r="H3795">
        <v>1</v>
      </c>
      <c r="I3795" s="1">
        <v>221.26</v>
      </c>
      <c r="J3795" s="1">
        <v>122.74</v>
      </c>
      <c r="K3795" s="1">
        <v>5.63</v>
      </c>
      <c r="L3795">
        <v>0</v>
      </c>
      <c r="M3795">
        <v>0</v>
      </c>
      <c r="N3795" s="1">
        <v>5.47</v>
      </c>
      <c r="O3795" s="1">
        <v>8.36</v>
      </c>
      <c r="P3795">
        <v>0</v>
      </c>
      <c r="Q3795" s="1">
        <v>7.53</v>
      </c>
      <c r="R3795" s="1">
        <v>7.29</v>
      </c>
    </row>
    <row r="3796" spans="1:18" x14ac:dyDescent="0.25">
      <c r="A3796">
        <v>55</v>
      </c>
      <c r="B3796" t="s">
        <v>17</v>
      </c>
      <c r="C3796" t="s">
        <v>20</v>
      </c>
      <c r="D3796" s="1">
        <v>108.66</v>
      </c>
      <c r="E3796" s="1">
        <v>144.31</v>
      </c>
      <c r="F3796" s="1">
        <v>18.239999999999998</v>
      </c>
      <c r="G3796" s="1">
        <v>79.66</v>
      </c>
      <c r="H3796">
        <v>6</v>
      </c>
      <c r="I3796" s="1">
        <v>250.8</v>
      </c>
      <c r="J3796" s="1">
        <v>149.01</v>
      </c>
      <c r="K3796" s="1">
        <v>5.75</v>
      </c>
      <c r="L3796">
        <v>1</v>
      </c>
      <c r="M3796">
        <v>0</v>
      </c>
      <c r="N3796" s="1">
        <v>4.4400000000000004</v>
      </c>
      <c r="O3796" s="1">
        <v>5.44</v>
      </c>
      <c r="P3796">
        <v>0</v>
      </c>
      <c r="Q3796" s="1">
        <v>5.0199999999999996</v>
      </c>
      <c r="R3796" s="1">
        <v>4.4400000000000004</v>
      </c>
    </row>
    <row r="3797" spans="1:18" x14ac:dyDescent="0.25">
      <c r="A3797">
        <v>20</v>
      </c>
      <c r="B3797" t="s">
        <v>22</v>
      </c>
      <c r="C3797" t="s">
        <v>20</v>
      </c>
      <c r="D3797" s="1">
        <v>105.89</v>
      </c>
      <c r="E3797" s="1">
        <v>128.76</v>
      </c>
      <c r="F3797" s="1">
        <v>25.45</v>
      </c>
      <c r="G3797" s="1">
        <v>91.34</v>
      </c>
      <c r="H3797">
        <v>3</v>
      </c>
      <c r="I3797" s="1">
        <v>238.88</v>
      </c>
      <c r="J3797" s="1">
        <v>173.31</v>
      </c>
      <c r="K3797" s="1">
        <v>5.56</v>
      </c>
      <c r="L3797">
        <v>0</v>
      </c>
      <c r="M3797">
        <v>0</v>
      </c>
      <c r="N3797" s="1">
        <v>6.59</v>
      </c>
      <c r="O3797" s="1">
        <v>6.46</v>
      </c>
      <c r="P3797">
        <v>0</v>
      </c>
      <c r="Q3797" s="1">
        <v>6.1</v>
      </c>
      <c r="R3797" s="1">
        <v>3.99</v>
      </c>
    </row>
    <row r="3798" spans="1:18" x14ac:dyDescent="0.25">
      <c r="A3798">
        <v>65</v>
      </c>
      <c r="B3798" t="s">
        <v>17</v>
      </c>
      <c r="C3798" t="s">
        <v>18</v>
      </c>
      <c r="D3798" s="1">
        <v>181.2</v>
      </c>
      <c r="E3798" s="1">
        <v>122.42</v>
      </c>
      <c r="F3798" s="1">
        <v>29.74</v>
      </c>
      <c r="G3798" s="1">
        <v>93.34</v>
      </c>
      <c r="H3798">
        <v>8</v>
      </c>
      <c r="I3798" s="1">
        <v>217.51</v>
      </c>
      <c r="J3798" s="1">
        <v>195.96</v>
      </c>
      <c r="K3798" s="1">
        <v>7.83</v>
      </c>
      <c r="L3798">
        <v>0</v>
      </c>
      <c r="M3798">
        <v>0</v>
      </c>
      <c r="N3798" s="1">
        <v>4.55</v>
      </c>
      <c r="O3798" s="1">
        <v>4.1100000000000003</v>
      </c>
      <c r="P3798">
        <v>1</v>
      </c>
      <c r="Q3798" s="1">
        <v>6.07</v>
      </c>
      <c r="R3798" s="1">
        <v>7.01</v>
      </c>
    </row>
    <row r="3799" spans="1:18" x14ac:dyDescent="0.25">
      <c r="A3799">
        <v>52</v>
      </c>
      <c r="B3799" t="s">
        <v>17</v>
      </c>
      <c r="C3799" t="s">
        <v>19</v>
      </c>
      <c r="D3799" s="1">
        <v>90.49</v>
      </c>
      <c r="E3799" s="1">
        <v>114.68</v>
      </c>
      <c r="F3799" s="1">
        <v>19.73</v>
      </c>
      <c r="G3799" s="1">
        <v>96.69</v>
      </c>
      <c r="H3799">
        <v>1</v>
      </c>
      <c r="I3799" s="1">
        <v>154.13</v>
      </c>
      <c r="J3799" s="1">
        <v>133.13999999999999</v>
      </c>
      <c r="K3799" s="1">
        <v>5.8</v>
      </c>
      <c r="L3799">
        <v>1</v>
      </c>
      <c r="M3799">
        <v>0</v>
      </c>
      <c r="N3799" s="1">
        <v>7.33</v>
      </c>
      <c r="O3799" s="1">
        <v>7.21</v>
      </c>
      <c r="P3799">
        <v>0</v>
      </c>
      <c r="Q3799" s="1">
        <v>3.38</v>
      </c>
      <c r="R3799" s="1">
        <v>7.87</v>
      </c>
    </row>
    <row r="3800" spans="1:18" x14ac:dyDescent="0.25">
      <c r="A3800">
        <v>46</v>
      </c>
      <c r="B3800" t="s">
        <v>17</v>
      </c>
      <c r="C3800" t="s">
        <v>18</v>
      </c>
      <c r="D3800" s="1">
        <v>84.65</v>
      </c>
      <c r="E3800" s="1">
        <v>126.32</v>
      </c>
      <c r="F3800" s="1">
        <v>30.15</v>
      </c>
      <c r="G3800" s="1">
        <v>98.94</v>
      </c>
      <c r="H3800">
        <v>6</v>
      </c>
      <c r="I3800" s="1">
        <v>244.5</v>
      </c>
      <c r="J3800" s="1">
        <v>195.77</v>
      </c>
      <c r="K3800" s="1">
        <v>8.65</v>
      </c>
      <c r="L3800">
        <v>0</v>
      </c>
      <c r="M3800">
        <v>0</v>
      </c>
      <c r="N3800" s="1">
        <v>1.57</v>
      </c>
      <c r="O3800" s="1">
        <v>2.97</v>
      </c>
      <c r="P3800">
        <v>1</v>
      </c>
      <c r="Q3800" s="1">
        <v>5.62</v>
      </c>
      <c r="R3800" s="1">
        <v>5.92</v>
      </c>
    </row>
    <row r="3801" spans="1:18" x14ac:dyDescent="0.25">
      <c r="A3801">
        <v>46</v>
      </c>
      <c r="B3801" t="s">
        <v>17</v>
      </c>
      <c r="C3801" t="s">
        <v>19</v>
      </c>
      <c r="D3801" s="1">
        <v>99.08</v>
      </c>
      <c r="E3801" s="1">
        <v>120</v>
      </c>
      <c r="F3801" s="1">
        <v>28.24</v>
      </c>
      <c r="G3801" s="1">
        <v>99</v>
      </c>
      <c r="H3801">
        <v>1</v>
      </c>
      <c r="I3801" s="1">
        <v>161.47</v>
      </c>
      <c r="J3801" s="1">
        <v>121.43</v>
      </c>
      <c r="K3801" s="1">
        <v>5.73</v>
      </c>
      <c r="L3801">
        <v>0</v>
      </c>
      <c r="M3801">
        <v>0</v>
      </c>
      <c r="N3801" s="1">
        <v>7.31</v>
      </c>
      <c r="O3801" s="1">
        <v>6.92</v>
      </c>
      <c r="P3801">
        <v>1</v>
      </c>
      <c r="Q3801" s="1">
        <v>6.01</v>
      </c>
      <c r="R3801" s="1">
        <v>8.2899999999999991</v>
      </c>
    </row>
    <row r="3802" spans="1:18" x14ac:dyDescent="0.25">
      <c r="A3802">
        <v>46</v>
      </c>
      <c r="B3802" t="s">
        <v>17</v>
      </c>
      <c r="C3802" t="s">
        <v>18</v>
      </c>
      <c r="D3802" s="1">
        <v>244.02</v>
      </c>
      <c r="E3802" s="1">
        <v>133.9</v>
      </c>
      <c r="F3802" s="1">
        <v>30.57</v>
      </c>
      <c r="G3802" s="1">
        <v>95.06</v>
      </c>
      <c r="H3802">
        <v>5</v>
      </c>
      <c r="I3802" s="1">
        <v>215.12</v>
      </c>
      <c r="J3802" s="1">
        <v>187.86</v>
      </c>
      <c r="K3802" s="1">
        <v>8.4</v>
      </c>
      <c r="L3802">
        <v>0</v>
      </c>
      <c r="M3802">
        <v>0</v>
      </c>
      <c r="N3802" s="1">
        <v>3.92</v>
      </c>
      <c r="O3802" s="1">
        <v>2.69</v>
      </c>
      <c r="P3802">
        <v>1</v>
      </c>
      <c r="Q3802" s="1">
        <v>4.4000000000000004</v>
      </c>
      <c r="R3802" s="1">
        <v>5.36</v>
      </c>
    </row>
    <row r="3803" spans="1:18" x14ac:dyDescent="0.25">
      <c r="A3803">
        <v>44</v>
      </c>
      <c r="B3803" t="s">
        <v>17</v>
      </c>
      <c r="C3803" t="s">
        <v>18</v>
      </c>
      <c r="D3803" s="1">
        <v>121.77</v>
      </c>
      <c r="E3803" s="1">
        <v>146.33000000000001</v>
      </c>
      <c r="F3803" s="1">
        <v>26.34</v>
      </c>
      <c r="G3803" s="1">
        <v>98.79</v>
      </c>
      <c r="H3803">
        <v>4</v>
      </c>
      <c r="I3803" s="1">
        <v>200.54</v>
      </c>
      <c r="J3803" s="1">
        <v>172.63</v>
      </c>
      <c r="K3803" s="1">
        <v>7.34</v>
      </c>
      <c r="L3803">
        <v>0</v>
      </c>
      <c r="M3803">
        <v>0</v>
      </c>
      <c r="N3803" s="1">
        <v>1.81</v>
      </c>
      <c r="O3803" s="1">
        <v>3.16</v>
      </c>
      <c r="P3803">
        <v>1</v>
      </c>
      <c r="Q3803" s="1">
        <v>2.91</v>
      </c>
      <c r="R3803" s="1">
        <v>7.02</v>
      </c>
    </row>
    <row r="3804" spans="1:18" x14ac:dyDescent="0.25">
      <c r="A3804">
        <v>77</v>
      </c>
      <c r="B3804" t="s">
        <v>22</v>
      </c>
      <c r="C3804" t="s">
        <v>23</v>
      </c>
      <c r="D3804" s="1">
        <v>86.98</v>
      </c>
      <c r="E3804" s="1">
        <v>186.76</v>
      </c>
      <c r="F3804" s="1">
        <v>21.62</v>
      </c>
      <c r="G3804" s="1">
        <v>95.86</v>
      </c>
      <c r="H3804">
        <v>4</v>
      </c>
      <c r="I3804" s="1">
        <v>212.51</v>
      </c>
      <c r="J3804" s="1">
        <v>110.16</v>
      </c>
      <c r="K3804" s="1">
        <v>5.93</v>
      </c>
      <c r="L3804">
        <v>0</v>
      </c>
      <c r="M3804">
        <v>0</v>
      </c>
      <c r="N3804" s="1">
        <v>2.84</v>
      </c>
      <c r="O3804" s="1">
        <v>4.63</v>
      </c>
      <c r="P3804">
        <v>1</v>
      </c>
      <c r="Q3804" s="1">
        <v>6.91</v>
      </c>
      <c r="R3804" s="1">
        <v>5.51</v>
      </c>
    </row>
    <row r="3805" spans="1:18" x14ac:dyDescent="0.25">
      <c r="A3805">
        <v>37</v>
      </c>
      <c r="B3805" t="s">
        <v>17</v>
      </c>
      <c r="C3805" t="s">
        <v>21</v>
      </c>
      <c r="D3805" s="1">
        <v>100.21</v>
      </c>
      <c r="E3805" s="1">
        <v>156.09</v>
      </c>
      <c r="F3805" s="1">
        <v>25.42</v>
      </c>
      <c r="G3805" s="1">
        <v>95.24</v>
      </c>
      <c r="H3805">
        <v>4</v>
      </c>
      <c r="I3805" s="1">
        <v>222.77</v>
      </c>
      <c r="J3805" s="1">
        <v>282.61</v>
      </c>
      <c r="K3805" s="1">
        <v>6.24</v>
      </c>
      <c r="L3805">
        <v>1</v>
      </c>
      <c r="M3805">
        <v>0</v>
      </c>
      <c r="N3805" s="1">
        <v>0.98</v>
      </c>
      <c r="O3805" s="1">
        <v>1.95</v>
      </c>
      <c r="P3805">
        <v>0</v>
      </c>
      <c r="Q3805" s="1">
        <v>0.02</v>
      </c>
      <c r="R3805" s="1">
        <v>6.73</v>
      </c>
    </row>
    <row r="3806" spans="1:18" x14ac:dyDescent="0.25">
      <c r="A3806">
        <v>58</v>
      </c>
      <c r="B3806" t="s">
        <v>17</v>
      </c>
      <c r="C3806" t="s">
        <v>23</v>
      </c>
      <c r="D3806" s="1">
        <v>120.45</v>
      </c>
      <c r="E3806" s="1">
        <v>144.69</v>
      </c>
      <c r="F3806" s="1">
        <v>27.73</v>
      </c>
      <c r="G3806" s="1">
        <v>100.23</v>
      </c>
      <c r="H3806">
        <v>2</v>
      </c>
      <c r="I3806" s="1">
        <v>227.69</v>
      </c>
      <c r="J3806" s="1">
        <v>174.2</v>
      </c>
      <c r="K3806" s="1">
        <v>5.58</v>
      </c>
      <c r="L3806">
        <v>0</v>
      </c>
      <c r="M3806">
        <v>0</v>
      </c>
      <c r="N3806" s="1">
        <v>2.67</v>
      </c>
      <c r="O3806" s="1">
        <v>4.1500000000000004</v>
      </c>
      <c r="P3806">
        <v>0</v>
      </c>
      <c r="Q3806" s="1">
        <v>5.22</v>
      </c>
      <c r="R3806" s="1">
        <v>7.04</v>
      </c>
    </row>
    <row r="3807" spans="1:18" x14ac:dyDescent="0.25">
      <c r="A3807">
        <v>53</v>
      </c>
      <c r="B3807" t="s">
        <v>22</v>
      </c>
      <c r="C3807" t="s">
        <v>23</v>
      </c>
      <c r="D3807" s="1">
        <v>118.58</v>
      </c>
      <c r="E3807" s="1">
        <v>159.19999999999999</v>
      </c>
      <c r="F3807" s="1">
        <v>39.869999999999997</v>
      </c>
      <c r="G3807" s="1">
        <v>94.75</v>
      </c>
      <c r="H3807">
        <v>4</v>
      </c>
      <c r="I3807" s="1">
        <v>253.2</v>
      </c>
      <c r="J3807" s="1">
        <v>179.83</v>
      </c>
      <c r="K3807" s="1">
        <v>4.6900000000000004</v>
      </c>
      <c r="L3807">
        <v>0</v>
      </c>
      <c r="M3807">
        <v>0</v>
      </c>
      <c r="N3807" s="1">
        <v>2.2400000000000002</v>
      </c>
      <c r="O3807" s="1">
        <v>4.97</v>
      </c>
      <c r="P3807">
        <v>0</v>
      </c>
      <c r="Q3807" s="1">
        <v>4.68</v>
      </c>
      <c r="R3807" s="1">
        <v>6.84</v>
      </c>
    </row>
    <row r="3808" spans="1:18" x14ac:dyDescent="0.25">
      <c r="A3808">
        <v>57</v>
      </c>
      <c r="B3808" t="s">
        <v>22</v>
      </c>
      <c r="C3808" t="s">
        <v>23</v>
      </c>
      <c r="D3808" s="1">
        <v>132.84</v>
      </c>
      <c r="E3808" s="1">
        <v>146.27000000000001</v>
      </c>
      <c r="F3808" s="1">
        <v>32.99</v>
      </c>
      <c r="G3808" s="1">
        <v>88.97</v>
      </c>
      <c r="H3808">
        <v>2</v>
      </c>
      <c r="I3808" s="1">
        <v>280.62</v>
      </c>
      <c r="J3808" s="1">
        <v>221.03</v>
      </c>
      <c r="K3808" s="1">
        <v>6.77</v>
      </c>
      <c r="L3808">
        <v>1</v>
      </c>
      <c r="M3808">
        <v>1</v>
      </c>
      <c r="N3808" s="1">
        <v>3.3</v>
      </c>
      <c r="O3808" s="1">
        <v>2.73</v>
      </c>
      <c r="P3808">
        <v>1</v>
      </c>
      <c r="Q3808" s="1">
        <v>7.75</v>
      </c>
      <c r="R3808" s="1">
        <v>6.47</v>
      </c>
    </row>
    <row r="3809" spans="1:18" x14ac:dyDescent="0.25">
      <c r="A3809">
        <v>64</v>
      </c>
      <c r="B3809" t="s">
        <v>17</v>
      </c>
      <c r="C3809" t="s">
        <v>23</v>
      </c>
      <c r="D3809" s="1">
        <v>106.99</v>
      </c>
      <c r="E3809" s="1">
        <v>133.91</v>
      </c>
      <c r="F3809" s="1">
        <v>30.19</v>
      </c>
      <c r="G3809" s="1">
        <v>92.79</v>
      </c>
      <c r="H3809">
        <v>5</v>
      </c>
      <c r="I3809" s="1">
        <v>222.57</v>
      </c>
      <c r="J3809" s="1">
        <v>244.1</v>
      </c>
      <c r="K3809" s="1">
        <v>6.52</v>
      </c>
      <c r="L3809">
        <v>1</v>
      </c>
      <c r="M3809">
        <v>0</v>
      </c>
      <c r="N3809" s="1">
        <v>4.5199999999999996</v>
      </c>
      <c r="O3809" s="1">
        <v>3.84</v>
      </c>
      <c r="P3809">
        <v>0</v>
      </c>
      <c r="Q3809" s="1">
        <v>6.87</v>
      </c>
      <c r="R3809" s="1">
        <v>5.96</v>
      </c>
    </row>
    <row r="3810" spans="1:18" x14ac:dyDescent="0.25">
      <c r="A3810">
        <v>38</v>
      </c>
      <c r="B3810" t="s">
        <v>22</v>
      </c>
      <c r="C3810" t="s">
        <v>19</v>
      </c>
      <c r="D3810" s="1">
        <v>128.84</v>
      </c>
      <c r="E3810" s="1">
        <v>108.42</v>
      </c>
      <c r="F3810" s="1">
        <v>18.38</v>
      </c>
      <c r="G3810" s="1">
        <v>95.9</v>
      </c>
      <c r="H3810">
        <v>2</v>
      </c>
      <c r="I3810" s="1">
        <v>195.79</v>
      </c>
      <c r="J3810" s="1">
        <v>169.89</v>
      </c>
      <c r="K3810" s="1">
        <v>5.28</v>
      </c>
      <c r="L3810">
        <v>0</v>
      </c>
      <c r="M3810">
        <v>0</v>
      </c>
      <c r="N3810" s="1">
        <v>6.65</v>
      </c>
      <c r="O3810" s="1">
        <v>8.02</v>
      </c>
      <c r="P3810">
        <v>1</v>
      </c>
      <c r="Q3810" s="1">
        <v>1.24</v>
      </c>
      <c r="R3810" s="1">
        <v>8.4499999999999993</v>
      </c>
    </row>
    <row r="3811" spans="1:18" x14ac:dyDescent="0.25">
      <c r="A3811">
        <v>64</v>
      </c>
      <c r="B3811" t="s">
        <v>17</v>
      </c>
      <c r="C3811" t="s">
        <v>23</v>
      </c>
      <c r="D3811" s="1">
        <v>93.23</v>
      </c>
      <c r="E3811" s="1">
        <v>163.28</v>
      </c>
      <c r="F3811" s="1">
        <v>25.64</v>
      </c>
      <c r="G3811" s="1">
        <v>93.76</v>
      </c>
      <c r="H3811">
        <v>6</v>
      </c>
      <c r="I3811" s="1">
        <v>238.27</v>
      </c>
      <c r="J3811" s="1">
        <v>248.13</v>
      </c>
      <c r="K3811" s="1">
        <v>5.46</v>
      </c>
      <c r="L3811">
        <v>1</v>
      </c>
      <c r="M3811">
        <v>0</v>
      </c>
      <c r="N3811" s="1">
        <v>1.79</v>
      </c>
      <c r="O3811" s="1">
        <v>3.53</v>
      </c>
      <c r="P3811">
        <v>1</v>
      </c>
      <c r="Q3811" s="1">
        <v>2.65</v>
      </c>
      <c r="R3811" s="1">
        <v>5.13</v>
      </c>
    </row>
    <row r="3812" spans="1:18" x14ac:dyDescent="0.25">
      <c r="A3812">
        <v>79</v>
      </c>
      <c r="B3812" t="s">
        <v>22</v>
      </c>
      <c r="C3812" t="s">
        <v>23</v>
      </c>
      <c r="D3812" s="1">
        <v>108.41</v>
      </c>
      <c r="E3812" s="1">
        <v>146.61000000000001</v>
      </c>
      <c r="F3812" s="1">
        <v>29.51</v>
      </c>
      <c r="G3812" s="1">
        <v>92.75</v>
      </c>
      <c r="H3812">
        <v>2</v>
      </c>
      <c r="I3812" s="1">
        <v>258.43</v>
      </c>
      <c r="J3812" s="1">
        <v>241.51</v>
      </c>
      <c r="K3812" s="1">
        <v>4.87</v>
      </c>
      <c r="L3812">
        <v>1</v>
      </c>
      <c r="M3812">
        <v>0</v>
      </c>
      <c r="N3812" s="1">
        <v>3.02</v>
      </c>
      <c r="O3812" s="1">
        <v>4.34</v>
      </c>
      <c r="P3812">
        <v>1</v>
      </c>
      <c r="Q3812" s="1">
        <v>7.22</v>
      </c>
      <c r="R3812" s="1">
        <v>6.23</v>
      </c>
    </row>
    <row r="3813" spans="1:18" x14ac:dyDescent="0.25">
      <c r="A3813">
        <v>74</v>
      </c>
      <c r="B3813" t="s">
        <v>17</v>
      </c>
      <c r="C3813" t="s">
        <v>23</v>
      </c>
      <c r="D3813" s="1">
        <v>122.79</v>
      </c>
      <c r="E3813" s="1">
        <v>140.13</v>
      </c>
      <c r="F3813" s="1">
        <v>25.23</v>
      </c>
      <c r="G3813" s="1">
        <v>94</v>
      </c>
      <c r="H3813">
        <v>5</v>
      </c>
      <c r="I3813" s="1">
        <v>243.58</v>
      </c>
      <c r="J3813" s="1">
        <v>182.86</v>
      </c>
      <c r="K3813" s="1">
        <v>5.86</v>
      </c>
      <c r="L3813">
        <v>0</v>
      </c>
      <c r="M3813">
        <v>0</v>
      </c>
      <c r="N3813" s="1">
        <v>1.94</v>
      </c>
      <c r="O3813" s="1">
        <v>2.94</v>
      </c>
      <c r="P3813">
        <v>0</v>
      </c>
      <c r="Q3813" s="1">
        <v>5.76</v>
      </c>
      <c r="R3813" s="1">
        <v>3.5</v>
      </c>
    </row>
    <row r="3814" spans="1:18" x14ac:dyDescent="0.25">
      <c r="A3814">
        <v>49</v>
      </c>
      <c r="B3814" t="s">
        <v>22</v>
      </c>
      <c r="C3814" t="s">
        <v>23</v>
      </c>
      <c r="D3814" s="1">
        <v>103.64</v>
      </c>
      <c r="E3814" s="1">
        <v>171.81</v>
      </c>
      <c r="F3814" s="1">
        <v>32.24</v>
      </c>
      <c r="G3814" s="1">
        <v>91.15</v>
      </c>
      <c r="H3814">
        <v>5</v>
      </c>
      <c r="I3814" s="1">
        <v>156.72</v>
      </c>
      <c r="J3814" s="1">
        <v>123.23</v>
      </c>
      <c r="K3814" s="1">
        <v>5.66</v>
      </c>
      <c r="L3814">
        <v>1</v>
      </c>
      <c r="M3814">
        <v>0</v>
      </c>
      <c r="N3814" s="1">
        <v>5.71</v>
      </c>
      <c r="O3814" s="1">
        <v>6.62</v>
      </c>
      <c r="P3814">
        <v>1</v>
      </c>
      <c r="Q3814" s="1">
        <v>4.13</v>
      </c>
      <c r="R3814" s="1">
        <v>5.19</v>
      </c>
    </row>
    <row r="3815" spans="1:18" x14ac:dyDescent="0.25">
      <c r="A3815">
        <v>11</v>
      </c>
      <c r="B3815" t="s">
        <v>17</v>
      </c>
      <c r="C3815" t="s">
        <v>20</v>
      </c>
      <c r="D3815" s="1">
        <v>110.92</v>
      </c>
      <c r="E3815" s="1">
        <v>108.27</v>
      </c>
      <c r="F3815" s="1">
        <v>25.77</v>
      </c>
      <c r="G3815" s="1">
        <v>92.22</v>
      </c>
      <c r="H3815">
        <v>5</v>
      </c>
      <c r="I3815" s="1">
        <v>173.39</v>
      </c>
      <c r="J3815" s="1">
        <v>141</v>
      </c>
      <c r="K3815" s="1">
        <v>5.72</v>
      </c>
      <c r="L3815">
        <v>0</v>
      </c>
      <c r="M3815">
        <v>1</v>
      </c>
      <c r="N3815" s="1">
        <v>6.58</v>
      </c>
      <c r="O3815" s="1">
        <v>4.8499999999999996</v>
      </c>
      <c r="P3815">
        <v>0</v>
      </c>
      <c r="Q3815" s="1">
        <v>5.56</v>
      </c>
      <c r="R3815" s="1">
        <v>3.87</v>
      </c>
    </row>
    <row r="3816" spans="1:18" x14ac:dyDescent="0.25">
      <c r="A3816">
        <v>56</v>
      </c>
      <c r="B3816" t="s">
        <v>22</v>
      </c>
      <c r="C3816" t="s">
        <v>18</v>
      </c>
      <c r="D3816" s="1">
        <v>210.41</v>
      </c>
      <c r="E3816" s="1">
        <v>127.12</v>
      </c>
      <c r="F3816" s="1">
        <v>29.2</v>
      </c>
      <c r="G3816" s="1">
        <v>95.18</v>
      </c>
      <c r="H3816">
        <v>5</v>
      </c>
      <c r="I3816" s="1">
        <v>250.57</v>
      </c>
      <c r="J3816" s="1">
        <v>178.37</v>
      </c>
      <c r="K3816" s="1">
        <v>6.92</v>
      </c>
      <c r="L3816">
        <v>0</v>
      </c>
      <c r="M3816">
        <v>0</v>
      </c>
      <c r="N3816" s="1">
        <v>2.93</v>
      </c>
      <c r="O3816" s="1">
        <v>2.5499999999999998</v>
      </c>
      <c r="P3816">
        <v>1</v>
      </c>
      <c r="Q3816" s="1">
        <v>7.39</v>
      </c>
      <c r="R3816" s="1">
        <v>7.19</v>
      </c>
    </row>
    <row r="3817" spans="1:18" x14ac:dyDescent="0.25">
      <c r="A3817">
        <v>53</v>
      </c>
      <c r="B3817" t="s">
        <v>17</v>
      </c>
      <c r="C3817" t="s">
        <v>19</v>
      </c>
      <c r="D3817" s="1">
        <v>100.19</v>
      </c>
      <c r="E3817" s="1">
        <v>120.73</v>
      </c>
      <c r="F3817" s="1">
        <v>24.01</v>
      </c>
      <c r="G3817" s="1">
        <v>98.63</v>
      </c>
      <c r="H3817">
        <v>1</v>
      </c>
      <c r="I3817" s="1">
        <v>172.02</v>
      </c>
      <c r="J3817" s="1">
        <v>139.66</v>
      </c>
      <c r="K3817" s="1">
        <v>5.9</v>
      </c>
      <c r="L3817">
        <v>0</v>
      </c>
      <c r="M3817">
        <v>0</v>
      </c>
      <c r="N3817" s="1">
        <v>7.22</v>
      </c>
      <c r="O3817" s="1">
        <v>7</v>
      </c>
      <c r="P3817">
        <v>0</v>
      </c>
      <c r="Q3817" s="1">
        <v>2.27</v>
      </c>
      <c r="R3817" s="1">
        <v>7.37</v>
      </c>
    </row>
    <row r="3818" spans="1:18" x14ac:dyDescent="0.25">
      <c r="A3818">
        <v>47</v>
      </c>
      <c r="B3818" t="s">
        <v>22</v>
      </c>
      <c r="C3818" t="s">
        <v>18</v>
      </c>
      <c r="D3818" s="1">
        <v>164.27</v>
      </c>
      <c r="E3818" s="1">
        <v>138.41</v>
      </c>
      <c r="F3818" s="1">
        <v>24.85</v>
      </c>
      <c r="G3818" s="1">
        <v>99.14</v>
      </c>
      <c r="H3818">
        <v>3</v>
      </c>
      <c r="I3818" s="1">
        <v>213.52</v>
      </c>
      <c r="J3818" s="1">
        <v>187.88</v>
      </c>
      <c r="K3818" s="1">
        <v>8.48</v>
      </c>
      <c r="L3818">
        <v>0</v>
      </c>
      <c r="M3818">
        <v>0</v>
      </c>
      <c r="N3818" s="1">
        <v>4.42</v>
      </c>
      <c r="O3818" s="1">
        <v>0.3</v>
      </c>
      <c r="P3818">
        <v>0</v>
      </c>
      <c r="Q3818" s="1">
        <v>7.99</v>
      </c>
      <c r="R3818" s="1">
        <v>5.71</v>
      </c>
    </row>
    <row r="3819" spans="1:18" x14ac:dyDescent="0.25">
      <c r="A3819">
        <v>68</v>
      </c>
      <c r="B3819" t="s">
        <v>17</v>
      </c>
      <c r="C3819" t="s">
        <v>23</v>
      </c>
      <c r="D3819" s="1">
        <v>92.07</v>
      </c>
      <c r="E3819" s="1">
        <v>151.55000000000001</v>
      </c>
      <c r="F3819" s="1">
        <v>25.47</v>
      </c>
      <c r="G3819" s="1">
        <v>96.97</v>
      </c>
      <c r="H3819">
        <v>6</v>
      </c>
      <c r="I3819" s="1">
        <v>286.44</v>
      </c>
      <c r="J3819" s="1">
        <v>258.83999999999997</v>
      </c>
      <c r="K3819" s="1">
        <v>6.71</v>
      </c>
      <c r="L3819">
        <v>0</v>
      </c>
      <c r="M3819">
        <v>0</v>
      </c>
      <c r="N3819" s="1">
        <v>5.61</v>
      </c>
      <c r="O3819" s="1">
        <v>4.41</v>
      </c>
      <c r="P3819">
        <v>1</v>
      </c>
      <c r="Q3819" s="1">
        <v>4.3899999999999997</v>
      </c>
      <c r="R3819" s="1">
        <v>6.24</v>
      </c>
    </row>
    <row r="3820" spans="1:18" x14ac:dyDescent="0.25">
      <c r="A3820">
        <v>76</v>
      </c>
      <c r="B3820" t="s">
        <v>17</v>
      </c>
      <c r="C3820" t="s">
        <v>25</v>
      </c>
      <c r="D3820" s="1">
        <v>110.47</v>
      </c>
      <c r="E3820" s="1">
        <v>148.01</v>
      </c>
      <c r="F3820" s="1">
        <v>20.79</v>
      </c>
      <c r="G3820" s="1">
        <v>94.65</v>
      </c>
      <c r="H3820">
        <v>4</v>
      </c>
      <c r="I3820" s="1">
        <v>188.31</v>
      </c>
      <c r="J3820" s="1">
        <v>210.56</v>
      </c>
      <c r="K3820" s="1">
        <v>6.24</v>
      </c>
      <c r="L3820">
        <v>0</v>
      </c>
      <c r="M3820">
        <v>0</v>
      </c>
      <c r="N3820" s="1">
        <v>3.96</v>
      </c>
      <c r="O3820" s="1">
        <v>3.82</v>
      </c>
      <c r="P3820">
        <v>0</v>
      </c>
      <c r="Q3820" s="1">
        <v>5.85</v>
      </c>
      <c r="R3820" s="1">
        <v>6.69</v>
      </c>
    </row>
    <row r="3821" spans="1:18" x14ac:dyDescent="0.25">
      <c r="A3821">
        <v>37</v>
      </c>
      <c r="B3821" t="s">
        <v>17</v>
      </c>
      <c r="C3821" t="s">
        <v>19</v>
      </c>
      <c r="D3821" s="1">
        <v>103.07</v>
      </c>
      <c r="E3821" s="1">
        <v>120.83</v>
      </c>
      <c r="F3821" s="1">
        <v>28.03</v>
      </c>
      <c r="G3821" s="1">
        <v>94.47</v>
      </c>
      <c r="H3821">
        <v>2</v>
      </c>
      <c r="I3821" s="1">
        <v>183.31</v>
      </c>
      <c r="J3821" s="1">
        <v>138.83000000000001</v>
      </c>
      <c r="K3821" s="1">
        <v>5.4</v>
      </c>
      <c r="L3821">
        <v>0</v>
      </c>
      <c r="M3821">
        <v>0</v>
      </c>
      <c r="N3821" s="1">
        <v>7.16</v>
      </c>
      <c r="O3821" s="1">
        <v>9.76</v>
      </c>
      <c r="P3821">
        <v>0</v>
      </c>
      <c r="Q3821" s="1">
        <v>3.86</v>
      </c>
      <c r="R3821" s="1">
        <v>8.5399999999999991</v>
      </c>
    </row>
    <row r="3822" spans="1:18" x14ac:dyDescent="0.25">
      <c r="A3822">
        <v>56</v>
      </c>
      <c r="B3822" t="s">
        <v>17</v>
      </c>
      <c r="C3822" t="s">
        <v>18</v>
      </c>
      <c r="D3822" s="1">
        <v>136.94</v>
      </c>
      <c r="E3822" s="1">
        <v>140.97999999999999</v>
      </c>
      <c r="F3822" s="1">
        <v>36.369999999999997</v>
      </c>
      <c r="G3822" s="1">
        <v>96.47</v>
      </c>
      <c r="H3822">
        <v>4</v>
      </c>
      <c r="I3822" s="1">
        <v>173.71</v>
      </c>
      <c r="J3822" s="1">
        <v>216.6</v>
      </c>
      <c r="K3822" s="1">
        <v>7.77</v>
      </c>
      <c r="L3822">
        <v>0</v>
      </c>
      <c r="M3822">
        <v>1</v>
      </c>
      <c r="N3822" s="1">
        <v>2.15</v>
      </c>
      <c r="O3822" s="1">
        <v>3.42</v>
      </c>
      <c r="P3822">
        <v>0</v>
      </c>
      <c r="Q3822" s="1">
        <v>5.73</v>
      </c>
      <c r="R3822" s="1">
        <v>6.09</v>
      </c>
    </row>
    <row r="3823" spans="1:18" x14ac:dyDescent="0.25">
      <c r="A3823">
        <v>66</v>
      </c>
      <c r="B3823" t="s">
        <v>22</v>
      </c>
      <c r="C3823" t="s">
        <v>18</v>
      </c>
      <c r="D3823" s="1">
        <v>203.46</v>
      </c>
      <c r="E3823" s="1">
        <v>142.22</v>
      </c>
      <c r="F3823" s="1">
        <v>35.25</v>
      </c>
      <c r="G3823" s="1">
        <v>96.38</v>
      </c>
      <c r="H3823">
        <v>4</v>
      </c>
      <c r="I3823" s="1">
        <v>237.63</v>
      </c>
      <c r="J3823" s="1">
        <v>179.82</v>
      </c>
      <c r="K3823" s="1">
        <v>7.76</v>
      </c>
      <c r="L3823">
        <v>1</v>
      </c>
      <c r="M3823">
        <v>1</v>
      </c>
      <c r="N3823" s="1">
        <v>4.29</v>
      </c>
      <c r="O3823" s="1">
        <v>3.92</v>
      </c>
      <c r="P3823">
        <v>0</v>
      </c>
      <c r="Q3823" s="1">
        <v>4.59</v>
      </c>
      <c r="R3823" s="1">
        <v>4.72</v>
      </c>
    </row>
    <row r="3824" spans="1:18" x14ac:dyDescent="0.25">
      <c r="A3824">
        <v>52</v>
      </c>
      <c r="B3824" t="s">
        <v>22</v>
      </c>
      <c r="C3824" t="s">
        <v>23</v>
      </c>
      <c r="D3824" s="1">
        <v>128.69</v>
      </c>
      <c r="E3824" s="1">
        <v>149.44</v>
      </c>
      <c r="F3824" s="1">
        <v>36.28</v>
      </c>
      <c r="G3824" s="1">
        <v>93.23</v>
      </c>
      <c r="H3824">
        <v>2</v>
      </c>
      <c r="I3824" s="1">
        <v>229.84</v>
      </c>
      <c r="J3824" s="1">
        <v>142.04</v>
      </c>
      <c r="K3824" s="1">
        <v>5.94</v>
      </c>
      <c r="L3824">
        <v>0</v>
      </c>
      <c r="M3824">
        <v>0</v>
      </c>
      <c r="N3824" s="1">
        <v>3.45</v>
      </c>
      <c r="O3824" s="1">
        <v>5.0599999999999996</v>
      </c>
      <c r="P3824">
        <v>0</v>
      </c>
      <c r="Q3824" s="1">
        <v>4.68</v>
      </c>
      <c r="R3824" s="1">
        <v>6.96</v>
      </c>
    </row>
    <row r="3825" spans="1:18" x14ac:dyDescent="0.25">
      <c r="A3825">
        <v>61</v>
      </c>
      <c r="B3825" t="s">
        <v>17</v>
      </c>
      <c r="C3825" t="s">
        <v>18</v>
      </c>
      <c r="D3825" s="1">
        <v>229.12</v>
      </c>
      <c r="E3825" s="1">
        <v>146.97</v>
      </c>
      <c r="F3825" s="1">
        <v>22.52</v>
      </c>
      <c r="G3825" s="1">
        <v>96.08</v>
      </c>
      <c r="H3825">
        <v>3</v>
      </c>
      <c r="I3825" s="1">
        <v>228.73</v>
      </c>
      <c r="J3825" s="1">
        <v>174.84</v>
      </c>
      <c r="K3825" s="1">
        <v>7.84</v>
      </c>
      <c r="L3825">
        <v>0</v>
      </c>
      <c r="M3825">
        <v>0</v>
      </c>
      <c r="N3825" s="1">
        <v>1.53</v>
      </c>
      <c r="O3825" s="1">
        <v>3.2</v>
      </c>
      <c r="P3825">
        <v>1</v>
      </c>
      <c r="Q3825" s="1">
        <v>5.85</v>
      </c>
      <c r="R3825" s="1">
        <v>4.95</v>
      </c>
    </row>
    <row r="3826" spans="1:18" x14ac:dyDescent="0.25">
      <c r="A3826">
        <v>43</v>
      </c>
      <c r="B3826" t="s">
        <v>17</v>
      </c>
      <c r="C3826" t="s">
        <v>18</v>
      </c>
      <c r="D3826" s="1">
        <v>211.88</v>
      </c>
      <c r="E3826" s="1">
        <v>135.69999999999999</v>
      </c>
      <c r="F3826" s="1">
        <v>34.97</v>
      </c>
      <c r="G3826" s="1">
        <v>94.28</v>
      </c>
      <c r="H3826">
        <v>8</v>
      </c>
      <c r="I3826" s="1">
        <v>108.27</v>
      </c>
      <c r="J3826" s="1">
        <v>199.66</v>
      </c>
      <c r="K3826" s="1">
        <v>8.24</v>
      </c>
      <c r="L3826">
        <v>0</v>
      </c>
      <c r="M3826">
        <v>1</v>
      </c>
      <c r="N3826" s="1">
        <v>3.5</v>
      </c>
      <c r="O3826" s="1">
        <v>1.2</v>
      </c>
      <c r="P3826">
        <v>0</v>
      </c>
      <c r="Q3826" s="1">
        <v>6.39</v>
      </c>
      <c r="R3826" s="1">
        <v>4.32</v>
      </c>
    </row>
    <row r="3827" spans="1:18" x14ac:dyDescent="0.25">
      <c r="A3827">
        <v>71</v>
      </c>
      <c r="B3827" t="s">
        <v>17</v>
      </c>
      <c r="C3827" t="s">
        <v>24</v>
      </c>
      <c r="D3827" s="1">
        <v>143.91999999999999</v>
      </c>
      <c r="E3827" s="1">
        <v>139.97</v>
      </c>
      <c r="F3827" s="1">
        <v>27.86</v>
      </c>
      <c r="G3827" s="1">
        <v>90.25</v>
      </c>
      <c r="H3827">
        <v>11</v>
      </c>
      <c r="I3827" s="1">
        <v>206.98</v>
      </c>
      <c r="J3827" s="1">
        <v>241.87</v>
      </c>
      <c r="K3827" s="1">
        <v>4.93</v>
      </c>
      <c r="L3827">
        <v>1</v>
      </c>
      <c r="M3827">
        <v>1</v>
      </c>
      <c r="N3827" s="1">
        <v>0.93</v>
      </c>
      <c r="O3827" s="1">
        <v>4.5199999999999996</v>
      </c>
      <c r="P3827">
        <v>0</v>
      </c>
      <c r="Q3827" s="1">
        <v>13.92</v>
      </c>
      <c r="R3827" s="1">
        <v>4.79</v>
      </c>
    </row>
    <row r="3828" spans="1:18" x14ac:dyDescent="0.25">
      <c r="A3828">
        <v>62</v>
      </c>
      <c r="B3828" t="s">
        <v>22</v>
      </c>
      <c r="C3828" t="s">
        <v>21</v>
      </c>
      <c r="D3828" s="1">
        <v>107.12</v>
      </c>
      <c r="E3828" s="1">
        <v>156.13</v>
      </c>
      <c r="F3828" s="1">
        <v>45.72</v>
      </c>
      <c r="G3828" s="1">
        <v>93.5</v>
      </c>
      <c r="H3828">
        <v>5</v>
      </c>
      <c r="I3828" s="1">
        <v>206.54</v>
      </c>
      <c r="J3828" s="1">
        <v>280.5</v>
      </c>
      <c r="K3828" s="1">
        <v>6.66</v>
      </c>
      <c r="L3828">
        <v>0</v>
      </c>
      <c r="M3828">
        <v>0</v>
      </c>
      <c r="N3828" s="1">
        <v>0.53</v>
      </c>
      <c r="O3828" s="1">
        <v>3.98</v>
      </c>
      <c r="P3828">
        <v>1</v>
      </c>
      <c r="Q3828" s="1">
        <v>1.69</v>
      </c>
      <c r="R3828" s="1">
        <v>8.42</v>
      </c>
    </row>
    <row r="3829" spans="1:18" x14ac:dyDescent="0.25">
      <c r="A3829">
        <v>53</v>
      </c>
      <c r="B3829" t="s">
        <v>17</v>
      </c>
      <c r="C3829" t="s">
        <v>19</v>
      </c>
      <c r="D3829" s="1">
        <v>94.41</v>
      </c>
      <c r="E3829" s="1">
        <v>111.36</v>
      </c>
      <c r="F3829" s="1">
        <v>28.39</v>
      </c>
      <c r="G3829" s="1">
        <v>95.17</v>
      </c>
      <c r="H3829">
        <v>1</v>
      </c>
      <c r="I3829" s="1">
        <v>190.12</v>
      </c>
      <c r="J3829" s="1">
        <v>103.75</v>
      </c>
      <c r="K3829" s="1">
        <v>5.37</v>
      </c>
      <c r="L3829">
        <v>0</v>
      </c>
      <c r="M3829">
        <v>1</v>
      </c>
      <c r="N3829" s="1">
        <v>6.34</v>
      </c>
      <c r="O3829" s="1">
        <v>7.52</v>
      </c>
      <c r="P3829">
        <v>0</v>
      </c>
      <c r="Q3829" s="1">
        <v>1.5</v>
      </c>
      <c r="R3829" s="1">
        <v>7.16</v>
      </c>
    </row>
    <row r="3830" spans="1:18" x14ac:dyDescent="0.25">
      <c r="A3830">
        <v>19</v>
      </c>
      <c r="B3830" t="s">
        <v>22</v>
      </c>
      <c r="C3830" t="s">
        <v>19</v>
      </c>
      <c r="D3830" s="1">
        <v>98.62</v>
      </c>
      <c r="E3830" s="1">
        <v>116.89</v>
      </c>
      <c r="F3830" s="1">
        <v>22.3</v>
      </c>
      <c r="G3830" s="1">
        <v>96.23</v>
      </c>
      <c r="H3830">
        <v>1</v>
      </c>
      <c r="I3830" s="1">
        <v>189.85</v>
      </c>
      <c r="J3830" s="1">
        <v>140.57</v>
      </c>
      <c r="K3830" s="1">
        <v>5.65</v>
      </c>
      <c r="L3830">
        <v>0</v>
      </c>
      <c r="M3830">
        <v>0</v>
      </c>
      <c r="N3830" s="1">
        <v>6.15</v>
      </c>
      <c r="O3830" s="1">
        <v>8.81</v>
      </c>
      <c r="P3830">
        <v>0</v>
      </c>
      <c r="Q3830" s="1">
        <v>2.81</v>
      </c>
      <c r="R3830" s="1">
        <v>8.92</v>
      </c>
    </row>
    <row r="3831" spans="1:18" x14ac:dyDescent="0.25">
      <c r="A3831">
        <v>61</v>
      </c>
      <c r="B3831" t="s">
        <v>22</v>
      </c>
      <c r="C3831" t="s">
        <v>25</v>
      </c>
      <c r="D3831" s="1">
        <v>102.43</v>
      </c>
      <c r="E3831" s="1">
        <v>141.34</v>
      </c>
      <c r="F3831" s="1">
        <v>30.06</v>
      </c>
      <c r="G3831" s="1">
        <v>96.33</v>
      </c>
      <c r="H3831">
        <v>2</v>
      </c>
      <c r="I3831" s="1">
        <v>153.52000000000001</v>
      </c>
      <c r="J3831" s="1">
        <v>202.48</v>
      </c>
      <c r="K3831" s="1">
        <v>6.68</v>
      </c>
      <c r="L3831">
        <v>0</v>
      </c>
      <c r="M3831">
        <v>0</v>
      </c>
      <c r="N3831" s="1">
        <v>4.59</v>
      </c>
      <c r="O3831" s="1">
        <v>3.84</v>
      </c>
      <c r="P3831">
        <v>0</v>
      </c>
      <c r="Q3831" s="1">
        <v>4.12</v>
      </c>
      <c r="R3831" s="1">
        <v>5.08</v>
      </c>
    </row>
    <row r="3832" spans="1:18" x14ac:dyDescent="0.25">
      <c r="A3832">
        <v>46</v>
      </c>
      <c r="B3832" t="s">
        <v>22</v>
      </c>
      <c r="C3832" t="s">
        <v>23</v>
      </c>
      <c r="D3832" s="1">
        <v>116.72</v>
      </c>
      <c r="E3832" s="1">
        <v>199.24</v>
      </c>
      <c r="F3832" s="1">
        <v>30.61</v>
      </c>
      <c r="G3832" s="1">
        <v>93.25</v>
      </c>
      <c r="H3832">
        <v>2</v>
      </c>
      <c r="I3832" s="1">
        <v>181.46</v>
      </c>
      <c r="J3832" s="1">
        <v>196.19</v>
      </c>
      <c r="K3832" s="1">
        <v>5.95</v>
      </c>
      <c r="L3832">
        <v>1</v>
      </c>
      <c r="M3832">
        <v>0</v>
      </c>
      <c r="N3832" s="1">
        <v>3.98</v>
      </c>
      <c r="O3832" s="1">
        <v>5.54</v>
      </c>
      <c r="P3832">
        <v>1</v>
      </c>
      <c r="Q3832" s="1">
        <v>3.63</v>
      </c>
      <c r="R3832" s="1">
        <v>3.76</v>
      </c>
    </row>
    <row r="3833" spans="1:18" x14ac:dyDescent="0.25">
      <c r="A3833">
        <v>47</v>
      </c>
      <c r="B3833" t="s">
        <v>22</v>
      </c>
      <c r="C3833" t="s">
        <v>23</v>
      </c>
      <c r="D3833" s="1">
        <v>148.74</v>
      </c>
      <c r="E3833" s="1">
        <v>164.51</v>
      </c>
      <c r="F3833" s="1">
        <v>34.380000000000003</v>
      </c>
      <c r="G3833" s="1">
        <v>89.4</v>
      </c>
      <c r="H3833">
        <v>2</v>
      </c>
      <c r="I3833" s="1">
        <v>255.63</v>
      </c>
      <c r="J3833" s="1">
        <v>230.82</v>
      </c>
      <c r="K3833" s="1">
        <v>6.19</v>
      </c>
      <c r="L3833">
        <v>0</v>
      </c>
      <c r="M3833">
        <v>0</v>
      </c>
      <c r="N3833" s="1">
        <v>5.15</v>
      </c>
      <c r="O3833" s="1">
        <v>3.9</v>
      </c>
      <c r="P3833">
        <v>0</v>
      </c>
      <c r="Q3833" s="1">
        <v>7.37</v>
      </c>
      <c r="R3833" s="1">
        <v>5.04</v>
      </c>
    </row>
    <row r="3834" spans="1:18" x14ac:dyDescent="0.25">
      <c r="A3834">
        <v>84</v>
      </c>
      <c r="B3834" t="s">
        <v>17</v>
      </c>
      <c r="C3834" t="s">
        <v>25</v>
      </c>
      <c r="D3834" s="1">
        <v>94.66</v>
      </c>
      <c r="E3834" s="1">
        <v>129.26</v>
      </c>
      <c r="F3834" s="1">
        <v>34.04</v>
      </c>
      <c r="G3834" s="1">
        <v>95.88</v>
      </c>
      <c r="H3834">
        <v>2</v>
      </c>
      <c r="I3834" s="1">
        <v>237.63</v>
      </c>
      <c r="J3834" s="1">
        <v>123.97</v>
      </c>
      <c r="K3834" s="1">
        <v>5.72</v>
      </c>
      <c r="L3834">
        <v>0</v>
      </c>
      <c r="M3834">
        <v>0</v>
      </c>
      <c r="N3834" s="1">
        <v>3.06</v>
      </c>
      <c r="O3834" s="1">
        <v>4.43</v>
      </c>
      <c r="P3834">
        <v>0</v>
      </c>
      <c r="Q3834" s="1">
        <v>5.39</v>
      </c>
      <c r="R3834" s="1">
        <v>7.43</v>
      </c>
    </row>
    <row r="3835" spans="1:18" x14ac:dyDescent="0.25">
      <c r="A3835">
        <v>70</v>
      </c>
      <c r="B3835" t="s">
        <v>22</v>
      </c>
      <c r="C3835" t="s">
        <v>23</v>
      </c>
      <c r="D3835" s="1">
        <v>99.19</v>
      </c>
      <c r="E3835" s="1">
        <v>171.79</v>
      </c>
      <c r="F3835" s="1">
        <v>32.020000000000003</v>
      </c>
      <c r="G3835" s="1">
        <v>91.72</v>
      </c>
      <c r="H3835">
        <v>2</v>
      </c>
      <c r="I3835" s="1">
        <v>187.5</v>
      </c>
      <c r="J3835" s="1">
        <v>262.45999999999998</v>
      </c>
      <c r="K3835" s="1">
        <v>5.28</v>
      </c>
      <c r="L3835">
        <v>0</v>
      </c>
      <c r="M3835">
        <v>0</v>
      </c>
      <c r="N3835" s="1">
        <v>7.93</v>
      </c>
      <c r="O3835" s="1">
        <v>6.5</v>
      </c>
      <c r="P3835">
        <v>0</v>
      </c>
      <c r="Q3835" s="1">
        <v>7.1</v>
      </c>
      <c r="R3835" s="1">
        <v>6.06</v>
      </c>
    </row>
    <row r="3836" spans="1:18" x14ac:dyDescent="0.25">
      <c r="A3836">
        <v>48</v>
      </c>
      <c r="B3836" t="s">
        <v>17</v>
      </c>
      <c r="C3836" t="s">
        <v>19</v>
      </c>
      <c r="D3836" s="1">
        <v>95.06</v>
      </c>
      <c r="E3836" s="1">
        <v>134.86000000000001</v>
      </c>
      <c r="F3836" s="1">
        <v>26.33</v>
      </c>
      <c r="G3836" s="1">
        <v>101.08</v>
      </c>
      <c r="H3836">
        <v>2</v>
      </c>
      <c r="I3836" s="1">
        <v>164.57</v>
      </c>
      <c r="J3836" s="1">
        <v>158.81</v>
      </c>
      <c r="K3836" s="1">
        <v>5.01</v>
      </c>
      <c r="L3836">
        <v>0</v>
      </c>
      <c r="M3836">
        <v>1</v>
      </c>
      <c r="N3836" s="1">
        <v>5.16</v>
      </c>
      <c r="O3836" s="1">
        <v>7.27</v>
      </c>
      <c r="P3836">
        <v>0</v>
      </c>
      <c r="Q3836" s="1">
        <v>3.56</v>
      </c>
      <c r="R3836" s="1">
        <v>7.83</v>
      </c>
    </row>
    <row r="3837" spans="1:18" x14ac:dyDescent="0.25">
      <c r="A3837">
        <v>19</v>
      </c>
      <c r="B3837" t="s">
        <v>17</v>
      </c>
      <c r="C3837" t="s">
        <v>19</v>
      </c>
      <c r="D3837" s="1">
        <v>81.58</v>
      </c>
      <c r="E3837" s="1">
        <v>114.87</v>
      </c>
      <c r="F3837" s="1">
        <v>22.89</v>
      </c>
      <c r="G3837" s="1">
        <v>96.53</v>
      </c>
      <c r="H3837">
        <v>1</v>
      </c>
      <c r="I3837" s="1">
        <v>174.17</v>
      </c>
      <c r="J3837" s="1">
        <v>138.61000000000001</v>
      </c>
      <c r="K3837" s="1">
        <v>5.05</v>
      </c>
      <c r="L3837">
        <v>0</v>
      </c>
      <c r="M3837">
        <v>0</v>
      </c>
      <c r="N3837" s="1">
        <v>7.4</v>
      </c>
      <c r="O3837" s="1">
        <v>7.61</v>
      </c>
      <c r="P3837">
        <v>0</v>
      </c>
      <c r="Q3837" s="1">
        <v>3.75</v>
      </c>
      <c r="R3837" s="1">
        <v>8.11</v>
      </c>
    </row>
    <row r="3838" spans="1:18" x14ac:dyDescent="0.25">
      <c r="A3838">
        <v>47</v>
      </c>
      <c r="B3838" t="s">
        <v>17</v>
      </c>
      <c r="C3838" t="s">
        <v>18</v>
      </c>
      <c r="D3838" s="1">
        <v>180.91</v>
      </c>
      <c r="E3838" s="1">
        <v>154.13</v>
      </c>
      <c r="F3838" s="1">
        <v>28.11</v>
      </c>
      <c r="G3838" s="1">
        <v>93.43</v>
      </c>
      <c r="H3838">
        <v>6</v>
      </c>
      <c r="I3838" s="1">
        <v>219.43</v>
      </c>
      <c r="J3838" s="1">
        <v>180.97</v>
      </c>
      <c r="K3838" s="1">
        <v>9.85</v>
      </c>
      <c r="L3838">
        <v>0</v>
      </c>
      <c r="M3838">
        <v>1</v>
      </c>
      <c r="N3838" s="1">
        <v>4.8499999999999996</v>
      </c>
      <c r="O3838" s="1">
        <v>1.98</v>
      </c>
      <c r="P3838">
        <v>1</v>
      </c>
      <c r="Q3838" s="1">
        <v>8.11</v>
      </c>
      <c r="R3838" s="1">
        <v>6.08</v>
      </c>
    </row>
    <row r="3839" spans="1:18" x14ac:dyDescent="0.25">
      <c r="A3839">
        <v>70</v>
      </c>
      <c r="B3839" t="s">
        <v>22</v>
      </c>
      <c r="C3839" t="s">
        <v>18</v>
      </c>
      <c r="D3839" s="1">
        <v>144.80000000000001</v>
      </c>
      <c r="E3839" s="1">
        <v>147.11000000000001</v>
      </c>
      <c r="F3839" s="1">
        <v>30.68</v>
      </c>
      <c r="G3839" s="1">
        <v>96.09</v>
      </c>
      <c r="H3839">
        <v>8</v>
      </c>
      <c r="I3839" s="1">
        <v>213.57</v>
      </c>
      <c r="J3839" s="1">
        <v>208.88</v>
      </c>
      <c r="K3839" s="1">
        <v>7.3</v>
      </c>
      <c r="L3839">
        <v>0</v>
      </c>
      <c r="M3839">
        <v>0</v>
      </c>
      <c r="N3839" s="1">
        <v>0.33</v>
      </c>
      <c r="O3839" s="1">
        <v>4.74</v>
      </c>
      <c r="P3839">
        <v>0</v>
      </c>
      <c r="Q3839" s="1">
        <v>7.95</v>
      </c>
      <c r="R3839" s="1">
        <v>6.48</v>
      </c>
    </row>
    <row r="3840" spans="1:18" x14ac:dyDescent="0.25">
      <c r="A3840">
        <v>66</v>
      </c>
      <c r="B3840" t="s">
        <v>17</v>
      </c>
      <c r="C3840" t="s">
        <v>19</v>
      </c>
      <c r="D3840" s="1">
        <v>50.29</v>
      </c>
      <c r="E3840" s="1">
        <v>110.48</v>
      </c>
      <c r="F3840" s="1">
        <v>27.93</v>
      </c>
      <c r="G3840" s="1">
        <v>96.85</v>
      </c>
      <c r="H3840">
        <v>1</v>
      </c>
      <c r="I3840" s="1">
        <v>165.49</v>
      </c>
      <c r="J3840" s="1">
        <v>114.74</v>
      </c>
      <c r="K3840" s="1">
        <v>4.7</v>
      </c>
      <c r="L3840">
        <v>0</v>
      </c>
      <c r="M3840">
        <v>0</v>
      </c>
      <c r="N3840" s="1">
        <v>5.71</v>
      </c>
      <c r="O3840" s="1">
        <v>6.88</v>
      </c>
      <c r="P3840">
        <v>1</v>
      </c>
      <c r="Q3840" s="1">
        <v>6.05</v>
      </c>
      <c r="R3840" s="1">
        <v>7.7</v>
      </c>
    </row>
    <row r="3841" spans="1:18" x14ac:dyDescent="0.25">
      <c r="A3841">
        <v>48</v>
      </c>
      <c r="B3841" t="s">
        <v>22</v>
      </c>
      <c r="C3841" t="s">
        <v>20</v>
      </c>
      <c r="D3841" s="1">
        <v>100.86</v>
      </c>
      <c r="E3841" s="1">
        <v>105.28</v>
      </c>
      <c r="F3841" s="1">
        <v>22.98</v>
      </c>
      <c r="G3841" s="1">
        <v>99.62</v>
      </c>
      <c r="H3841">
        <v>6</v>
      </c>
      <c r="I3841" s="1">
        <v>188.95</v>
      </c>
      <c r="J3841" s="1">
        <v>164.67</v>
      </c>
      <c r="K3841" s="1">
        <v>5.34</v>
      </c>
      <c r="L3841">
        <v>1</v>
      </c>
      <c r="M3841">
        <v>0</v>
      </c>
      <c r="N3841" s="1">
        <v>3.48</v>
      </c>
      <c r="O3841" s="1">
        <v>3.57</v>
      </c>
      <c r="P3841">
        <v>0</v>
      </c>
      <c r="Q3841" s="1">
        <v>5.05</v>
      </c>
      <c r="R3841" s="1">
        <v>4.26</v>
      </c>
    </row>
    <row r="3842" spans="1:18" x14ac:dyDescent="0.25">
      <c r="A3842">
        <v>59</v>
      </c>
      <c r="B3842" t="s">
        <v>17</v>
      </c>
      <c r="C3842" t="s">
        <v>18</v>
      </c>
      <c r="D3842" s="1">
        <v>164.42</v>
      </c>
      <c r="E3842" s="1">
        <v>154.79</v>
      </c>
      <c r="F3842" s="1">
        <v>23.67</v>
      </c>
      <c r="G3842" s="1">
        <v>92.97</v>
      </c>
      <c r="H3842">
        <v>6</v>
      </c>
      <c r="I3842" s="1">
        <v>197.17</v>
      </c>
      <c r="J3842" s="1">
        <v>129.57</v>
      </c>
      <c r="K3842" s="1">
        <v>8.4600000000000009</v>
      </c>
      <c r="L3842">
        <v>0</v>
      </c>
      <c r="M3842">
        <v>0</v>
      </c>
      <c r="N3842" s="1">
        <v>2.4500000000000002</v>
      </c>
      <c r="O3842" s="1">
        <v>2.37</v>
      </c>
      <c r="P3842">
        <v>1</v>
      </c>
      <c r="Q3842" s="1">
        <v>4.79</v>
      </c>
      <c r="R3842" s="1">
        <v>5.69</v>
      </c>
    </row>
    <row r="3843" spans="1:18" x14ac:dyDescent="0.25">
      <c r="A3843">
        <v>73</v>
      </c>
      <c r="B3843" t="s">
        <v>17</v>
      </c>
      <c r="C3843" t="s">
        <v>23</v>
      </c>
      <c r="D3843" s="1">
        <v>101.12</v>
      </c>
      <c r="E3843" s="1">
        <v>175.46</v>
      </c>
      <c r="F3843" s="1">
        <v>31.81</v>
      </c>
      <c r="G3843" s="1">
        <v>93.8</v>
      </c>
      <c r="H3843">
        <v>2</v>
      </c>
      <c r="I3843" s="1">
        <v>210.9</v>
      </c>
      <c r="J3843" s="1">
        <v>136.24</v>
      </c>
      <c r="K3843" s="1">
        <v>4.54</v>
      </c>
      <c r="L3843">
        <v>0</v>
      </c>
      <c r="M3843">
        <v>0</v>
      </c>
      <c r="N3843" s="1">
        <v>3.48</v>
      </c>
      <c r="O3843" s="1">
        <v>3.77</v>
      </c>
      <c r="P3843">
        <v>0</v>
      </c>
      <c r="Q3843" s="1">
        <v>7.56</v>
      </c>
      <c r="R3843" s="1">
        <v>6.19</v>
      </c>
    </row>
    <row r="3844" spans="1:18" x14ac:dyDescent="0.25">
      <c r="A3844">
        <v>30</v>
      </c>
      <c r="B3844" t="s">
        <v>17</v>
      </c>
      <c r="C3844" t="s">
        <v>21</v>
      </c>
      <c r="D3844" s="1">
        <v>119.24</v>
      </c>
      <c r="E3844" s="1">
        <v>155.77000000000001</v>
      </c>
      <c r="F3844" s="1">
        <v>31.13</v>
      </c>
      <c r="G3844" s="1">
        <v>95.33</v>
      </c>
      <c r="H3844">
        <v>5</v>
      </c>
      <c r="I3844" s="1">
        <v>240.95</v>
      </c>
      <c r="J3844" s="1">
        <v>232.53</v>
      </c>
      <c r="K3844" s="1">
        <v>5.89</v>
      </c>
      <c r="L3844">
        <v>0</v>
      </c>
      <c r="M3844">
        <v>0</v>
      </c>
      <c r="N3844" s="1">
        <v>0.71</v>
      </c>
      <c r="O3844" s="1">
        <v>4.34</v>
      </c>
      <c r="P3844">
        <v>0</v>
      </c>
      <c r="Q3844" s="1">
        <v>6.28</v>
      </c>
      <c r="R3844" s="1">
        <v>7.67</v>
      </c>
    </row>
    <row r="3845" spans="1:18" x14ac:dyDescent="0.25">
      <c r="A3845">
        <v>55</v>
      </c>
      <c r="B3845" t="s">
        <v>22</v>
      </c>
      <c r="C3845" t="s">
        <v>18</v>
      </c>
      <c r="D3845" s="1">
        <v>165.85</v>
      </c>
      <c r="E3845" s="1">
        <v>126.5</v>
      </c>
      <c r="F3845" s="1">
        <v>41.29</v>
      </c>
      <c r="G3845" s="1">
        <v>95.88</v>
      </c>
      <c r="H3845">
        <v>8</v>
      </c>
      <c r="I3845" s="1">
        <v>233.45</v>
      </c>
      <c r="J3845" s="1">
        <v>196.76</v>
      </c>
      <c r="K3845" s="1">
        <v>9.17</v>
      </c>
      <c r="L3845">
        <v>0</v>
      </c>
      <c r="M3845">
        <v>0</v>
      </c>
      <c r="N3845" s="1">
        <v>1.7</v>
      </c>
      <c r="O3845" s="1">
        <v>3.28</v>
      </c>
      <c r="P3845">
        <v>1</v>
      </c>
      <c r="Q3845" s="1">
        <v>3.88</v>
      </c>
      <c r="R3845" s="1">
        <v>6.05</v>
      </c>
    </row>
    <row r="3846" spans="1:18" x14ac:dyDescent="0.25">
      <c r="A3846">
        <v>68</v>
      </c>
      <c r="B3846" t="s">
        <v>17</v>
      </c>
      <c r="C3846" t="s">
        <v>23</v>
      </c>
      <c r="D3846" s="1">
        <v>92.71</v>
      </c>
      <c r="E3846" s="1">
        <v>174.82</v>
      </c>
      <c r="F3846" s="1">
        <v>28.75</v>
      </c>
      <c r="G3846" s="1">
        <v>97.75</v>
      </c>
      <c r="H3846">
        <v>2</v>
      </c>
      <c r="I3846" s="1">
        <v>218.88</v>
      </c>
      <c r="J3846" s="1">
        <v>266.73</v>
      </c>
      <c r="K3846" s="1">
        <v>5.81</v>
      </c>
      <c r="L3846">
        <v>1</v>
      </c>
      <c r="M3846">
        <v>0</v>
      </c>
      <c r="N3846" s="1">
        <v>4.18</v>
      </c>
      <c r="O3846" s="1">
        <v>4.8899999999999997</v>
      </c>
      <c r="P3846">
        <v>0</v>
      </c>
      <c r="Q3846" s="1">
        <v>4.2</v>
      </c>
      <c r="R3846" s="1">
        <v>4.24</v>
      </c>
    </row>
    <row r="3847" spans="1:18" x14ac:dyDescent="0.25">
      <c r="A3847">
        <v>56</v>
      </c>
      <c r="B3847" t="s">
        <v>17</v>
      </c>
      <c r="C3847" t="s">
        <v>19</v>
      </c>
      <c r="D3847" s="1">
        <v>79.92</v>
      </c>
      <c r="E3847" s="1">
        <v>115.72</v>
      </c>
      <c r="F3847" s="1">
        <v>27.75</v>
      </c>
      <c r="G3847" s="1">
        <v>96.6</v>
      </c>
      <c r="H3847">
        <v>1</v>
      </c>
      <c r="I3847" s="1">
        <v>178.63</v>
      </c>
      <c r="J3847" s="1">
        <v>104.93</v>
      </c>
      <c r="K3847" s="1">
        <v>5.14</v>
      </c>
      <c r="L3847">
        <v>0</v>
      </c>
      <c r="M3847">
        <v>1</v>
      </c>
      <c r="N3847" s="1">
        <v>6.69</v>
      </c>
      <c r="O3847" s="1">
        <v>6.54</v>
      </c>
      <c r="P3847">
        <v>1</v>
      </c>
      <c r="Q3847" s="1">
        <v>2.6</v>
      </c>
      <c r="R3847" s="1">
        <v>7.18</v>
      </c>
    </row>
    <row r="3848" spans="1:18" x14ac:dyDescent="0.25">
      <c r="A3848">
        <v>68</v>
      </c>
      <c r="B3848" t="s">
        <v>22</v>
      </c>
      <c r="C3848" t="s">
        <v>18</v>
      </c>
      <c r="D3848" s="1">
        <v>230.03</v>
      </c>
      <c r="E3848" s="1">
        <v>134.36000000000001</v>
      </c>
      <c r="F3848" s="1">
        <v>28.41</v>
      </c>
      <c r="G3848" s="1">
        <v>84.81</v>
      </c>
      <c r="H3848">
        <v>7</v>
      </c>
      <c r="I3848" s="1">
        <v>228.45</v>
      </c>
      <c r="J3848" s="1">
        <v>217.06</v>
      </c>
      <c r="K3848" s="1">
        <v>9.3699999999999992</v>
      </c>
      <c r="L3848">
        <v>1</v>
      </c>
      <c r="M3848">
        <v>0</v>
      </c>
      <c r="N3848" s="1">
        <v>3.44</v>
      </c>
      <c r="O3848" s="1">
        <v>4.67</v>
      </c>
      <c r="P3848">
        <v>0</v>
      </c>
      <c r="Q3848" s="1">
        <v>6.81</v>
      </c>
      <c r="R3848" s="1">
        <v>6.85</v>
      </c>
    </row>
    <row r="3849" spans="1:18" x14ac:dyDescent="0.25">
      <c r="A3849">
        <v>60</v>
      </c>
      <c r="B3849" t="s">
        <v>17</v>
      </c>
      <c r="C3849" t="s">
        <v>18</v>
      </c>
      <c r="D3849" s="1">
        <v>222.61</v>
      </c>
      <c r="E3849" s="1">
        <v>134.41999999999999</v>
      </c>
      <c r="F3849" s="1">
        <v>27.82</v>
      </c>
      <c r="G3849" s="1">
        <v>91.32</v>
      </c>
      <c r="H3849">
        <v>8</v>
      </c>
      <c r="I3849" s="1">
        <v>236.66</v>
      </c>
      <c r="J3849" s="1">
        <v>159.66</v>
      </c>
      <c r="K3849" s="1">
        <v>7.25</v>
      </c>
      <c r="L3849">
        <v>0</v>
      </c>
      <c r="M3849">
        <v>0</v>
      </c>
      <c r="N3849" s="1">
        <v>4.99</v>
      </c>
      <c r="O3849" s="1">
        <v>3.09</v>
      </c>
      <c r="P3849">
        <v>1</v>
      </c>
      <c r="Q3849" s="1">
        <v>7.59</v>
      </c>
      <c r="R3849" s="1">
        <v>5.34</v>
      </c>
    </row>
    <row r="3850" spans="1:18" x14ac:dyDescent="0.25">
      <c r="A3850">
        <v>47</v>
      </c>
      <c r="B3850" t="s">
        <v>22</v>
      </c>
      <c r="C3850" t="s">
        <v>23</v>
      </c>
      <c r="D3850" s="1">
        <v>90.93</v>
      </c>
      <c r="E3850" s="1">
        <v>172.6</v>
      </c>
      <c r="F3850" s="1">
        <v>21.34</v>
      </c>
      <c r="G3850" s="1">
        <v>90.09</v>
      </c>
      <c r="H3850">
        <v>2</v>
      </c>
      <c r="I3850" s="1">
        <v>221.8</v>
      </c>
      <c r="J3850" s="1">
        <v>161.87</v>
      </c>
      <c r="K3850" s="1">
        <v>7.06</v>
      </c>
      <c r="L3850">
        <v>0</v>
      </c>
      <c r="M3850">
        <v>0</v>
      </c>
      <c r="N3850" s="1">
        <v>5.1100000000000003</v>
      </c>
      <c r="O3850" s="1">
        <v>2.2000000000000002</v>
      </c>
      <c r="P3850">
        <v>0</v>
      </c>
      <c r="Q3850" s="1">
        <v>7.87</v>
      </c>
      <c r="R3850" s="1">
        <v>6.11</v>
      </c>
    </row>
    <row r="3851" spans="1:18" x14ac:dyDescent="0.25">
      <c r="A3851">
        <v>53</v>
      </c>
      <c r="B3851" t="s">
        <v>22</v>
      </c>
      <c r="C3851" t="s">
        <v>18</v>
      </c>
      <c r="D3851" s="1">
        <v>185.72</v>
      </c>
      <c r="E3851" s="1">
        <v>135.97999999999999</v>
      </c>
      <c r="F3851" s="1">
        <v>31.81</v>
      </c>
      <c r="G3851" s="1">
        <v>96.01</v>
      </c>
      <c r="H3851">
        <v>3</v>
      </c>
      <c r="I3851" s="1">
        <v>204.71</v>
      </c>
      <c r="J3851" s="1">
        <v>176.5</v>
      </c>
      <c r="K3851" s="1">
        <v>7.69</v>
      </c>
      <c r="L3851">
        <v>1</v>
      </c>
      <c r="M3851">
        <v>0</v>
      </c>
      <c r="N3851" s="1">
        <v>1.84</v>
      </c>
      <c r="O3851" s="1">
        <v>3.47</v>
      </c>
      <c r="P3851">
        <v>0</v>
      </c>
      <c r="Q3851" s="1">
        <v>9.51</v>
      </c>
      <c r="R3851" s="1">
        <v>6.33</v>
      </c>
    </row>
    <row r="3852" spans="1:18" x14ac:dyDescent="0.25">
      <c r="A3852">
        <v>44</v>
      </c>
      <c r="B3852" t="s">
        <v>22</v>
      </c>
      <c r="C3852" t="s">
        <v>19</v>
      </c>
      <c r="D3852" s="1">
        <v>103.15</v>
      </c>
      <c r="E3852" s="1">
        <v>112.49</v>
      </c>
      <c r="F3852" s="1">
        <v>17.559999999999999</v>
      </c>
      <c r="G3852" s="1">
        <v>99.35</v>
      </c>
      <c r="H3852">
        <v>2</v>
      </c>
      <c r="I3852" s="1">
        <v>206.37</v>
      </c>
      <c r="J3852" s="1">
        <v>112.27</v>
      </c>
      <c r="K3852" s="1">
        <v>5.58</v>
      </c>
      <c r="L3852">
        <v>0</v>
      </c>
      <c r="M3852">
        <v>0</v>
      </c>
      <c r="N3852" s="1">
        <v>9.65</v>
      </c>
      <c r="O3852" s="1">
        <v>7.06</v>
      </c>
      <c r="P3852">
        <v>0</v>
      </c>
      <c r="Q3852" s="1">
        <v>6.43</v>
      </c>
      <c r="R3852" s="1">
        <v>6.78</v>
      </c>
    </row>
    <row r="3853" spans="1:18" x14ac:dyDescent="0.25">
      <c r="A3853">
        <v>57</v>
      </c>
      <c r="B3853" t="s">
        <v>22</v>
      </c>
      <c r="C3853" t="s">
        <v>23</v>
      </c>
      <c r="D3853" s="1">
        <v>116.09</v>
      </c>
      <c r="E3853" s="1">
        <v>178.52</v>
      </c>
      <c r="F3853" s="1">
        <v>28.43</v>
      </c>
      <c r="G3853" s="1">
        <v>96.36</v>
      </c>
      <c r="H3853">
        <v>3</v>
      </c>
      <c r="I3853" s="1">
        <v>219.94</v>
      </c>
      <c r="J3853" s="1">
        <v>154.94</v>
      </c>
      <c r="K3853" s="1">
        <v>5.07</v>
      </c>
      <c r="L3853">
        <v>1</v>
      </c>
      <c r="M3853">
        <v>0</v>
      </c>
      <c r="N3853" s="1">
        <v>5.01</v>
      </c>
      <c r="O3853" s="1">
        <v>2.11</v>
      </c>
      <c r="P3853">
        <v>0</v>
      </c>
      <c r="Q3853" s="1">
        <v>8</v>
      </c>
      <c r="R3853" s="1">
        <v>6.41</v>
      </c>
    </row>
    <row r="3854" spans="1:18" x14ac:dyDescent="0.25">
      <c r="A3854">
        <v>60</v>
      </c>
      <c r="B3854" t="s">
        <v>17</v>
      </c>
      <c r="C3854" t="s">
        <v>21</v>
      </c>
      <c r="D3854" s="1">
        <v>112.53</v>
      </c>
      <c r="E3854" s="1">
        <v>169.72</v>
      </c>
      <c r="F3854" s="1">
        <v>37.92</v>
      </c>
      <c r="G3854" s="1">
        <v>95.32</v>
      </c>
      <c r="H3854">
        <v>2</v>
      </c>
      <c r="I3854" s="1">
        <v>206.88</v>
      </c>
      <c r="J3854" s="1">
        <v>260.08999999999997</v>
      </c>
      <c r="K3854" s="1">
        <v>6.34</v>
      </c>
      <c r="L3854">
        <v>1</v>
      </c>
      <c r="M3854">
        <v>1</v>
      </c>
      <c r="N3854" s="1">
        <v>2.73</v>
      </c>
      <c r="O3854" s="1">
        <v>1.35</v>
      </c>
      <c r="P3854">
        <v>1</v>
      </c>
      <c r="Q3854" s="1">
        <v>2.5299999999999998</v>
      </c>
      <c r="R3854" s="1">
        <v>5.94</v>
      </c>
    </row>
    <row r="3855" spans="1:18" x14ac:dyDescent="0.25">
      <c r="A3855">
        <v>53</v>
      </c>
      <c r="B3855" t="s">
        <v>17</v>
      </c>
      <c r="C3855" t="s">
        <v>23</v>
      </c>
      <c r="D3855" s="1">
        <v>97</v>
      </c>
      <c r="E3855" s="1">
        <v>170.46</v>
      </c>
      <c r="F3855" s="1">
        <v>31.11</v>
      </c>
      <c r="G3855" s="1">
        <v>95.97</v>
      </c>
      <c r="H3855">
        <v>6</v>
      </c>
      <c r="I3855" s="1">
        <v>177.6</v>
      </c>
      <c r="J3855" s="1">
        <v>168.55</v>
      </c>
      <c r="K3855" s="1">
        <v>6.71</v>
      </c>
      <c r="L3855">
        <v>1</v>
      </c>
      <c r="M3855">
        <v>1</v>
      </c>
      <c r="N3855" s="1">
        <v>1.72</v>
      </c>
      <c r="O3855" s="1">
        <v>2.4300000000000002</v>
      </c>
      <c r="P3855">
        <v>1</v>
      </c>
      <c r="Q3855" s="1">
        <v>3.26</v>
      </c>
      <c r="R3855" s="1">
        <v>5.3</v>
      </c>
    </row>
    <row r="3856" spans="1:18" x14ac:dyDescent="0.25">
      <c r="A3856">
        <v>33</v>
      </c>
      <c r="B3856" t="s">
        <v>17</v>
      </c>
      <c r="C3856" t="s">
        <v>19</v>
      </c>
      <c r="D3856" s="1">
        <v>84.31</v>
      </c>
      <c r="E3856" s="1">
        <v>117.64</v>
      </c>
      <c r="F3856" s="1">
        <v>23.19</v>
      </c>
      <c r="G3856" s="1">
        <v>95.48</v>
      </c>
      <c r="H3856">
        <v>1</v>
      </c>
      <c r="I3856" s="1">
        <v>202.81</v>
      </c>
      <c r="J3856" s="1">
        <v>174.9</v>
      </c>
      <c r="K3856" s="1">
        <v>5.19</v>
      </c>
      <c r="L3856">
        <v>0</v>
      </c>
      <c r="M3856">
        <v>0</v>
      </c>
      <c r="N3856" s="1">
        <v>6.25</v>
      </c>
      <c r="O3856" s="1">
        <v>6.92</v>
      </c>
      <c r="P3856">
        <v>0</v>
      </c>
      <c r="Q3856" s="1">
        <v>2.94</v>
      </c>
      <c r="R3856" s="1">
        <v>8.09</v>
      </c>
    </row>
    <row r="3857" spans="1:18" x14ac:dyDescent="0.25">
      <c r="A3857">
        <v>49</v>
      </c>
      <c r="B3857" t="s">
        <v>22</v>
      </c>
      <c r="C3857" t="s">
        <v>18</v>
      </c>
      <c r="D3857" s="1">
        <v>142.07</v>
      </c>
      <c r="E3857" s="1">
        <v>122.93</v>
      </c>
      <c r="F3857" s="1">
        <v>29.56</v>
      </c>
      <c r="G3857" s="1">
        <v>94.89</v>
      </c>
      <c r="H3857">
        <v>5</v>
      </c>
      <c r="I3857" s="1">
        <v>216.51</v>
      </c>
      <c r="J3857" s="1">
        <v>180.51</v>
      </c>
      <c r="K3857" s="1">
        <v>7.7</v>
      </c>
      <c r="L3857">
        <v>0</v>
      </c>
      <c r="M3857">
        <v>0</v>
      </c>
      <c r="N3857" s="1">
        <v>2.97</v>
      </c>
      <c r="O3857" s="1">
        <v>2.36</v>
      </c>
      <c r="P3857">
        <v>1</v>
      </c>
      <c r="Q3857" s="1">
        <v>8.02</v>
      </c>
      <c r="R3857" s="1">
        <v>6.5</v>
      </c>
    </row>
    <row r="3858" spans="1:18" x14ac:dyDescent="0.25">
      <c r="A3858">
        <v>41</v>
      </c>
      <c r="B3858" t="s">
        <v>17</v>
      </c>
      <c r="C3858" t="s">
        <v>21</v>
      </c>
      <c r="D3858" s="1">
        <v>118.06</v>
      </c>
      <c r="E3858" s="1">
        <v>145.18</v>
      </c>
      <c r="F3858" s="1">
        <v>38.79</v>
      </c>
      <c r="G3858" s="1">
        <v>90.13</v>
      </c>
      <c r="H3858">
        <v>2</v>
      </c>
      <c r="I3858" s="1">
        <v>213.71</v>
      </c>
      <c r="J3858" s="1">
        <v>269.69</v>
      </c>
      <c r="K3858" s="1">
        <v>4.99</v>
      </c>
      <c r="L3858">
        <v>0</v>
      </c>
      <c r="M3858">
        <v>0</v>
      </c>
      <c r="N3858" s="1">
        <v>3.4</v>
      </c>
      <c r="O3858" s="1">
        <v>3.18</v>
      </c>
      <c r="P3858">
        <v>1</v>
      </c>
      <c r="Q3858" s="1">
        <v>6.02</v>
      </c>
      <c r="R3858" s="1">
        <v>5.31</v>
      </c>
    </row>
    <row r="3859" spans="1:18" x14ac:dyDescent="0.25">
      <c r="A3859">
        <v>50</v>
      </c>
      <c r="B3859" t="s">
        <v>22</v>
      </c>
      <c r="C3859" t="s">
        <v>18</v>
      </c>
      <c r="D3859" s="1">
        <v>169.84</v>
      </c>
      <c r="E3859" s="1">
        <v>141.83000000000001</v>
      </c>
      <c r="F3859" s="1">
        <v>20.18</v>
      </c>
      <c r="G3859" s="1">
        <v>97.16</v>
      </c>
      <c r="H3859">
        <v>8</v>
      </c>
      <c r="I3859" s="1">
        <v>157.84</v>
      </c>
      <c r="J3859" s="1">
        <v>121.22</v>
      </c>
      <c r="K3859" s="1">
        <v>7.86</v>
      </c>
      <c r="L3859">
        <v>0</v>
      </c>
      <c r="M3859">
        <v>0</v>
      </c>
      <c r="N3859" s="1">
        <v>0.89</v>
      </c>
      <c r="O3859" s="1">
        <v>4.1399999999999997</v>
      </c>
      <c r="P3859">
        <v>1</v>
      </c>
      <c r="Q3859" s="1">
        <v>6.13</v>
      </c>
      <c r="R3859" s="1">
        <v>5.4</v>
      </c>
    </row>
    <row r="3860" spans="1:18" x14ac:dyDescent="0.25">
      <c r="A3860">
        <v>71</v>
      </c>
      <c r="B3860" t="s">
        <v>17</v>
      </c>
      <c r="C3860" t="s">
        <v>18</v>
      </c>
      <c r="D3860" s="1">
        <v>210.51</v>
      </c>
      <c r="E3860" s="1">
        <v>169.04</v>
      </c>
      <c r="F3860" s="1">
        <v>34.729999999999997</v>
      </c>
      <c r="G3860" s="1">
        <v>95.5</v>
      </c>
      <c r="H3860">
        <v>3</v>
      </c>
      <c r="I3860" s="1">
        <v>228.23</v>
      </c>
      <c r="J3860" s="1">
        <v>147.84</v>
      </c>
      <c r="K3860" s="1">
        <v>6.96</v>
      </c>
      <c r="L3860">
        <v>0</v>
      </c>
      <c r="M3860">
        <v>0</v>
      </c>
      <c r="N3860" s="1">
        <v>2.56</v>
      </c>
      <c r="O3860" s="1">
        <v>2.4</v>
      </c>
      <c r="P3860">
        <v>0</v>
      </c>
      <c r="Q3860" s="1">
        <v>8.32</v>
      </c>
      <c r="R3860" s="1">
        <v>6.55</v>
      </c>
    </row>
    <row r="3861" spans="1:18" x14ac:dyDescent="0.25">
      <c r="A3861">
        <v>70</v>
      </c>
      <c r="B3861" t="s">
        <v>22</v>
      </c>
      <c r="C3861" t="s">
        <v>25</v>
      </c>
      <c r="D3861" s="1">
        <v>93.98</v>
      </c>
      <c r="E3861" s="1">
        <v>133.74</v>
      </c>
      <c r="F3861" s="1">
        <v>20.96</v>
      </c>
      <c r="G3861" s="1">
        <v>93.55</v>
      </c>
      <c r="H3861">
        <v>4</v>
      </c>
      <c r="I3861" s="1">
        <v>228.61</v>
      </c>
      <c r="J3861" s="1">
        <v>193.14</v>
      </c>
      <c r="K3861" s="1">
        <v>5.91</v>
      </c>
      <c r="L3861">
        <v>0</v>
      </c>
      <c r="M3861">
        <v>0</v>
      </c>
      <c r="N3861" s="1">
        <v>3.36</v>
      </c>
      <c r="O3861" s="1">
        <v>3.32</v>
      </c>
      <c r="P3861">
        <v>0</v>
      </c>
      <c r="Q3861" s="1">
        <v>8.2200000000000006</v>
      </c>
      <c r="R3861" s="1">
        <v>6.52</v>
      </c>
    </row>
    <row r="3862" spans="1:18" x14ac:dyDescent="0.25">
      <c r="A3862">
        <v>64</v>
      </c>
      <c r="B3862" t="s">
        <v>17</v>
      </c>
      <c r="C3862" t="s">
        <v>18</v>
      </c>
      <c r="D3862" s="1">
        <v>194.86</v>
      </c>
      <c r="E3862" s="1">
        <v>150.94999999999999</v>
      </c>
      <c r="F3862" s="1">
        <v>34.79</v>
      </c>
      <c r="G3862" s="1">
        <v>93.05</v>
      </c>
      <c r="H3862">
        <v>6</v>
      </c>
      <c r="I3862" s="1">
        <v>236.82</v>
      </c>
      <c r="J3862" s="1">
        <v>267.89999999999998</v>
      </c>
      <c r="K3862" s="1">
        <v>8.93</v>
      </c>
      <c r="L3862">
        <v>0</v>
      </c>
      <c r="M3862">
        <v>0</v>
      </c>
      <c r="N3862" s="1">
        <v>3.26</v>
      </c>
      <c r="O3862" s="1">
        <v>4.59</v>
      </c>
      <c r="P3862">
        <v>1</v>
      </c>
      <c r="Q3862" s="1">
        <v>3.9</v>
      </c>
      <c r="R3862" s="1">
        <v>6.67</v>
      </c>
    </row>
    <row r="3863" spans="1:18" x14ac:dyDescent="0.25">
      <c r="A3863">
        <v>60</v>
      </c>
      <c r="B3863" t="s">
        <v>17</v>
      </c>
      <c r="C3863" t="s">
        <v>23</v>
      </c>
      <c r="D3863" s="1">
        <v>112.34</v>
      </c>
      <c r="E3863" s="1">
        <v>146.81</v>
      </c>
      <c r="F3863" s="1">
        <v>31.64</v>
      </c>
      <c r="G3863" s="1">
        <v>98.57</v>
      </c>
      <c r="H3863">
        <v>5</v>
      </c>
      <c r="I3863" s="1">
        <v>257.39</v>
      </c>
      <c r="J3863" s="1">
        <v>194.11</v>
      </c>
      <c r="K3863" s="1">
        <v>5.96</v>
      </c>
      <c r="L3863">
        <v>0</v>
      </c>
      <c r="M3863">
        <v>0</v>
      </c>
      <c r="N3863" s="1">
        <v>2</v>
      </c>
      <c r="O3863" s="1">
        <v>2.04</v>
      </c>
      <c r="P3863">
        <v>1</v>
      </c>
      <c r="Q3863" s="1">
        <v>9.99</v>
      </c>
      <c r="R3863" s="1">
        <v>6.65</v>
      </c>
    </row>
    <row r="3864" spans="1:18" x14ac:dyDescent="0.25">
      <c r="A3864">
        <v>36</v>
      </c>
      <c r="B3864" t="s">
        <v>17</v>
      </c>
      <c r="C3864" t="s">
        <v>21</v>
      </c>
      <c r="D3864" s="1">
        <v>101.58</v>
      </c>
      <c r="E3864" s="1">
        <v>147.19999999999999</v>
      </c>
      <c r="F3864" s="1">
        <v>41.19</v>
      </c>
      <c r="G3864" s="1">
        <v>98.82</v>
      </c>
      <c r="H3864">
        <v>4</v>
      </c>
      <c r="I3864" s="1">
        <v>169.43</v>
      </c>
      <c r="J3864" s="1">
        <v>75.56</v>
      </c>
      <c r="K3864" s="1">
        <v>6.17</v>
      </c>
      <c r="L3864">
        <v>1</v>
      </c>
      <c r="M3864">
        <v>1</v>
      </c>
      <c r="N3864" s="1">
        <v>0.96</v>
      </c>
      <c r="O3864" s="1">
        <v>3.92</v>
      </c>
      <c r="P3864">
        <v>0</v>
      </c>
      <c r="Q3864" s="1">
        <v>6.26</v>
      </c>
      <c r="R3864" s="1">
        <v>7.24</v>
      </c>
    </row>
    <row r="3865" spans="1:18" x14ac:dyDescent="0.25">
      <c r="A3865">
        <v>55</v>
      </c>
      <c r="B3865" t="s">
        <v>22</v>
      </c>
      <c r="C3865" t="s">
        <v>18</v>
      </c>
      <c r="D3865" s="1">
        <v>174.85</v>
      </c>
      <c r="E3865" s="1">
        <v>141.13999999999999</v>
      </c>
      <c r="F3865" s="1">
        <v>30.08</v>
      </c>
      <c r="G3865" s="1">
        <v>89.84</v>
      </c>
      <c r="H3865">
        <v>5</v>
      </c>
      <c r="I3865" s="1">
        <v>188.03</v>
      </c>
      <c r="J3865" s="1">
        <v>166.13</v>
      </c>
      <c r="K3865" s="1">
        <v>9.93</v>
      </c>
      <c r="L3865">
        <v>0</v>
      </c>
      <c r="M3865">
        <v>0</v>
      </c>
      <c r="N3865" s="1">
        <v>2.8</v>
      </c>
      <c r="O3865" s="1">
        <v>1.51</v>
      </c>
      <c r="P3865">
        <v>0</v>
      </c>
      <c r="Q3865" s="1">
        <v>4.9800000000000004</v>
      </c>
      <c r="R3865" s="1">
        <v>4.8499999999999996</v>
      </c>
    </row>
    <row r="3866" spans="1:18" x14ac:dyDescent="0.25">
      <c r="A3866">
        <v>57</v>
      </c>
      <c r="B3866" t="s">
        <v>17</v>
      </c>
      <c r="C3866" t="s">
        <v>21</v>
      </c>
      <c r="D3866" s="1">
        <v>102.49</v>
      </c>
      <c r="E3866" s="1">
        <v>116.56</v>
      </c>
      <c r="F3866" s="1">
        <v>25.59</v>
      </c>
      <c r="G3866" s="1">
        <v>95.08</v>
      </c>
      <c r="H3866">
        <v>5</v>
      </c>
      <c r="I3866" s="1">
        <v>175.72</v>
      </c>
      <c r="J3866" s="1">
        <v>179.16</v>
      </c>
      <c r="K3866" s="1">
        <v>5.55</v>
      </c>
      <c r="L3866">
        <v>1</v>
      </c>
      <c r="M3866">
        <v>1</v>
      </c>
      <c r="N3866" s="1">
        <v>0.45</v>
      </c>
      <c r="O3866" s="1">
        <v>1.23</v>
      </c>
      <c r="P3866">
        <v>0</v>
      </c>
      <c r="Q3866" s="1">
        <v>5</v>
      </c>
      <c r="R3866" s="1">
        <v>5.77</v>
      </c>
    </row>
    <row r="3867" spans="1:18" x14ac:dyDescent="0.25">
      <c r="A3867">
        <v>61</v>
      </c>
      <c r="B3867" t="s">
        <v>17</v>
      </c>
      <c r="C3867" t="s">
        <v>23</v>
      </c>
      <c r="D3867" s="1">
        <v>68.209999999999994</v>
      </c>
      <c r="E3867" s="1">
        <v>130.30000000000001</v>
      </c>
      <c r="F3867" s="1">
        <v>32.18</v>
      </c>
      <c r="G3867" s="1">
        <v>98.09</v>
      </c>
      <c r="H3867">
        <v>2</v>
      </c>
      <c r="I3867" s="1">
        <v>285.58</v>
      </c>
      <c r="J3867" s="1">
        <v>178.96</v>
      </c>
      <c r="K3867" s="1">
        <v>7.41</v>
      </c>
      <c r="L3867">
        <v>0</v>
      </c>
      <c r="M3867">
        <v>1</v>
      </c>
      <c r="N3867" s="1">
        <v>2.27</v>
      </c>
      <c r="O3867" s="1">
        <v>4.8099999999999996</v>
      </c>
      <c r="P3867">
        <v>1</v>
      </c>
      <c r="Q3867" s="1">
        <v>5.95</v>
      </c>
      <c r="R3867" s="1">
        <v>5.83</v>
      </c>
    </row>
    <row r="3868" spans="1:18" x14ac:dyDescent="0.25">
      <c r="A3868">
        <v>82</v>
      </c>
      <c r="B3868" t="s">
        <v>22</v>
      </c>
      <c r="C3868" t="s">
        <v>25</v>
      </c>
      <c r="D3868" s="1">
        <v>110.97</v>
      </c>
      <c r="E3868" s="1">
        <v>132.37</v>
      </c>
      <c r="F3868" s="1">
        <v>33.869999999999997</v>
      </c>
      <c r="G3868" s="1">
        <v>97.39</v>
      </c>
      <c r="H3868">
        <v>2</v>
      </c>
      <c r="I3868" s="1">
        <v>237.31</v>
      </c>
      <c r="J3868" s="1">
        <v>187.46</v>
      </c>
      <c r="K3868" s="1">
        <v>5.65</v>
      </c>
      <c r="L3868">
        <v>0</v>
      </c>
      <c r="M3868">
        <v>0</v>
      </c>
      <c r="N3868" s="1">
        <v>3.01</v>
      </c>
      <c r="O3868" s="1">
        <v>3.52</v>
      </c>
      <c r="P3868">
        <v>1</v>
      </c>
      <c r="Q3868" s="1">
        <v>5.42</v>
      </c>
      <c r="R3868" s="1">
        <v>8.69</v>
      </c>
    </row>
    <row r="3869" spans="1:18" x14ac:dyDescent="0.25">
      <c r="A3869">
        <v>63</v>
      </c>
      <c r="B3869" t="s">
        <v>17</v>
      </c>
      <c r="C3869" t="s">
        <v>23</v>
      </c>
      <c r="D3869" s="1">
        <v>127.71</v>
      </c>
      <c r="E3869" s="1">
        <v>150.6</v>
      </c>
      <c r="F3869" s="1">
        <v>27.52</v>
      </c>
      <c r="G3869" s="1">
        <v>93.29</v>
      </c>
      <c r="H3869">
        <v>3</v>
      </c>
      <c r="I3869" s="1">
        <v>282.35000000000002</v>
      </c>
      <c r="J3869" s="1">
        <v>197.23</v>
      </c>
      <c r="K3869" s="1">
        <v>6.04</v>
      </c>
      <c r="L3869">
        <v>1</v>
      </c>
      <c r="M3869">
        <v>0</v>
      </c>
      <c r="N3869" s="1">
        <v>4.16</v>
      </c>
      <c r="O3869" s="1">
        <v>4.0199999999999996</v>
      </c>
      <c r="P3869">
        <v>1</v>
      </c>
      <c r="Q3869" s="1">
        <v>6.83</v>
      </c>
      <c r="R3869" s="1">
        <v>7.09</v>
      </c>
    </row>
    <row r="3870" spans="1:18" x14ac:dyDescent="0.25">
      <c r="A3870">
        <v>37</v>
      </c>
      <c r="B3870" t="s">
        <v>22</v>
      </c>
      <c r="C3870" t="s">
        <v>21</v>
      </c>
      <c r="D3870" s="1">
        <v>97.52</v>
      </c>
      <c r="E3870" s="1">
        <v>153.72</v>
      </c>
      <c r="F3870" s="1">
        <v>43.83</v>
      </c>
      <c r="G3870" s="1">
        <v>92.02</v>
      </c>
      <c r="H3870">
        <v>4</v>
      </c>
      <c r="I3870" s="1">
        <v>187.44</v>
      </c>
      <c r="J3870" s="1">
        <v>253.37</v>
      </c>
      <c r="K3870" s="1">
        <v>6.15</v>
      </c>
      <c r="L3870">
        <v>0</v>
      </c>
      <c r="M3870">
        <v>0</v>
      </c>
      <c r="N3870" s="1">
        <v>1.56</v>
      </c>
      <c r="O3870" s="1">
        <v>2.91</v>
      </c>
      <c r="P3870">
        <v>0</v>
      </c>
      <c r="Q3870" s="1">
        <v>6.77</v>
      </c>
      <c r="R3870" s="1">
        <v>6.43</v>
      </c>
    </row>
    <row r="3871" spans="1:18" x14ac:dyDescent="0.25">
      <c r="A3871">
        <v>51</v>
      </c>
      <c r="B3871" t="s">
        <v>17</v>
      </c>
      <c r="C3871" t="s">
        <v>21</v>
      </c>
      <c r="D3871" s="1">
        <v>118.1</v>
      </c>
      <c r="E3871" s="1">
        <v>132.44999999999999</v>
      </c>
      <c r="F3871" s="1">
        <v>37.42</v>
      </c>
      <c r="G3871" s="1">
        <v>95.97</v>
      </c>
      <c r="H3871">
        <v>2</v>
      </c>
      <c r="I3871" s="1">
        <v>256.04000000000002</v>
      </c>
      <c r="J3871" s="1">
        <v>163.89</v>
      </c>
      <c r="K3871" s="1">
        <v>6.85</v>
      </c>
      <c r="L3871">
        <v>0</v>
      </c>
      <c r="M3871">
        <v>0</v>
      </c>
      <c r="N3871" s="1">
        <v>1.84</v>
      </c>
      <c r="O3871" s="1">
        <v>2.08</v>
      </c>
      <c r="P3871">
        <v>1</v>
      </c>
      <c r="Q3871" s="1">
        <v>6.01</v>
      </c>
      <c r="R3871" s="1">
        <v>7.12</v>
      </c>
    </row>
    <row r="3872" spans="1:18" x14ac:dyDescent="0.25">
      <c r="A3872">
        <v>52</v>
      </c>
      <c r="B3872" t="s">
        <v>22</v>
      </c>
      <c r="C3872" t="s">
        <v>19</v>
      </c>
      <c r="D3872" s="1">
        <v>109.57</v>
      </c>
      <c r="E3872" s="1">
        <v>103.29</v>
      </c>
      <c r="F3872" s="1">
        <v>31.03</v>
      </c>
      <c r="G3872" s="1">
        <v>95.63</v>
      </c>
      <c r="H3872">
        <v>2</v>
      </c>
      <c r="I3872" s="1">
        <v>186.72</v>
      </c>
      <c r="J3872" s="1">
        <v>127.93</v>
      </c>
      <c r="K3872" s="1">
        <v>5.49</v>
      </c>
      <c r="L3872">
        <v>0</v>
      </c>
      <c r="M3872">
        <v>0</v>
      </c>
      <c r="N3872" s="1">
        <v>9.82</v>
      </c>
      <c r="O3872" s="1">
        <v>6.6</v>
      </c>
      <c r="P3872">
        <v>0</v>
      </c>
      <c r="Q3872" s="1">
        <v>5.5</v>
      </c>
      <c r="R3872" s="1">
        <v>8.6999999999999993</v>
      </c>
    </row>
    <row r="3873" spans="1:18" x14ac:dyDescent="0.25">
      <c r="A3873">
        <v>62</v>
      </c>
      <c r="B3873" t="s">
        <v>22</v>
      </c>
      <c r="C3873" t="s">
        <v>18</v>
      </c>
      <c r="D3873" s="1">
        <v>119.18</v>
      </c>
      <c r="E3873" s="1">
        <v>125.93</v>
      </c>
      <c r="F3873" s="1">
        <v>35.36</v>
      </c>
      <c r="G3873" s="1">
        <v>97.09</v>
      </c>
      <c r="H3873">
        <v>5</v>
      </c>
      <c r="I3873" s="1">
        <v>197.73</v>
      </c>
      <c r="J3873" s="1">
        <v>222.59</v>
      </c>
      <c r="K3873" s="1">
        <v>9.0500000000000007</v>
      </c>
      <c r="L3873">
        <v>0</v>
      </c>
      <c r="M3873">
        <v>0</v>
      </c>
      <c r="N3873" s="1">
        <v>1.25</v>
      </c>
      <c r="O3873" s="1">
        <v>3.84</v>
      </c>
      <c r="P3873">
        <v>0</v>
      </c>
      <c r="Q3873" s="1">
        <v>5.23</v>
      </c>
      <c r="R3873" s="1">
        <v>6.19</v>
      </c>
    </row>
    <row r="3874" spans="1:18" x14ac:dyDescent="0.25">
      <c r="A3874">
        <v>60</v>
      </c>
      <c r="B3874" t="s">
        <v>17</v>
      </c>
      <c r="C3874" t="s">
        <v>18</v>
      </c>
      <c r="D3874" s="1">
        <v>241.67</v>
      </c>
      <c r="E3874" s="1">
        <v>137.62</v>
      </c>
      <c r="F3874" s="1">
        <v>27.23</v>
      </c>
      <c r="G3874" s="1">
        <v>92.24</v>
      </c>
      <c r="H3874">
        <v>8</v>
      </c>
      <c r="I3874" s="1">
        <v>262.77</v>
      </c>
      <c r="J3874" s="1">
        <v>139.82</v>
      </c>
      <c r="K3874" s="1">
        <v>7.89</v>
      </c>
      <c r="L3874">
        <v>1</v>
      </c>
      <c r="M3874">
        <v>0</v>
      </c>
      <c r="N3874" s="1">
        <v>1.89</v>
      </c>
      <c r="O3874" s="1">
        <v>2.96</v>
      </c>
      <c r="P3874">
        <v>1</v>
      </c>
      <c r="Q3874" s="1">
        <v>7.12</v>
      </c>
      <c r="R3874" s="1">
        <v>6.95</v>
      </c>
    </row>
    <row r="3875" spans="1:18" x14ac:dyDescent="0.25">
      <c r="A3875">
        <v>40</v>
      </c>
      <c r="B3875" t="s">
        <v>17</v>
      </c>
      <c r="C3875" t="s">
        <v>18</v>
      </c>
      <c r="D3875" s="1">
        <v>126.95</v>
      </c>
      <c r="E3875" s="1">
        <v>134.74</v>
      </c>
      <c r="F3875" s="1">
        <v>25.39</v>
      </c>
      <c r="G3875" s="1">
        <v>94.38</v>
      </c>
      <c r="H3875">
        <v>7</v>
      </c>
      <c r="I3875" s="1">
        <v>225.35</v>
      </c>
      <c r="J3875" s="1">
        <v>184.31</v>
      </c>
      <c r="K3875" s="1">
        <v>9.6999999999999993</v>
      </c>
      <c r="L3875">
        <v>0</v>
      </c>
      <c r="M3875">
        <v>0</v>
      </c>
      <c r="N3875" s="1">
        <v>4.21</v>
      </c>
      <c r="O3875" s="1">
        <v>0.49</v>
      </c>
      <c r="P3875">
        <v>1</v>
      </c>
      <c r="Q3875" s="1">
        <v>2.5299999999999998</v>
      </c>
      <c r="R3875" s="1">
        <v>5.58</v>
      </c>
    </row>
    <row r="3876" spans="1:18" x14ac:dyDescent="0.25">
      <c r="A3876">
        <v>50</v>
      </c>
      <c r="B3876" t="s">
        <v>22</v>
      </c>
      <c r="C3876" t="s">
        <v>18</v>
      </c>
      <c r="D3876" s="1">
        <v>166.47</v>
      </c>
      <c r="E3876" s="1">
        <v>126.74</v>
      </c>
      <c r="F3876" s="1">
        <v>36.21</v>
      </c>
      <c r="G3876" s="1">
        <v>98.21</v>
      </c>
      <c r="H3876">
        <v>7</v>
      </c>
      <c r="I3876" s="1">
        <v>191.7</v>
      </c>
      <c r="J3876" s="1">
        <v>171.73</v>
      </c>
      <c r="K3876" s="1">
        <v>9.3800000000000008</v>
      </c>
      <c r="L3876">
        <v>0</v>
      </c>
      <c r="M3876">
        <v>0</v>
      </c>
      <c r="N3876" s="1">
        <v>4.25</v>
      </c>
      <c r="O3876" s="1">
        <v>2.11</v>
      </c>
      <c r="P3876">
        <v>0</v>
      </c>
      <c r="Q3876" s="1">
        <v>7.22</v>
      </c>
      <c r="R3876" s="1">
        <v>6.54</v>
      </c>
    </row>
    <row r="3877" spans="1:18" x14ac:dyDescent="0.25">
      <c r="A3877">
        <v>72</v>
      </c>
      <c r="B3877" t="s">
        <v>17</v>
      </c>
      <c r="C3877" t="s">
        <v>23</v>
      </c>
      <c r="D3877" s="1">
        <v>112.8</v>
      </c>
      <c r="E3877" s="1">
        <v>159.87</v>
      </c>
      <c r="F3877" s="1">
        <v>28.27</v>
      </c>
      <c r="G3877" s="1">
        <v>93.35</v>
      </c>
      <c r="H3877">
        <v>2</v>
      </c>
      <c r="I3877" s="1">
        <v>189.32</v>
      </c>
      <c r="J3877" s="1">
        <v>273.13</v>
      </c>
      <c r="K3877" s="1">
        <v>6.03</v>
      </c>
      <c r="L3877">
        <v>1</v>
      </c>
      <c r="M3877">
        <v>1</v>
      </c>
      <c r="N3877" s="1">
        <v>6.45</v>
      </c>
      <c r="O3877" s="1">
        <v>4.7300000000000004</v>
      </c>
      <c r="P3877">
        <v>0</v>
      </c>
      <c r="Q3877" s="1">
        <v>7.53</v>
      </c>
      <c r="R3877" s="1">
        <v>4.59</v>
      </c>
    </row>
    <row r="3878" spans="1:18" x14ac:dyDescent="0.25">
      <c r="A3878">
        <v>66</v>
      </c>
      <c r="B3878" t="s">
        <v>17</v>
      </c>
      <c r="C3878" t="s">
        <v>23</v>
      </c>
      <c r="D3878" s="1">
        <v>131.65</v>
      </c>
      <c r="E3878" s="1">
        <v>166.84</v>
      </c>
      <c r="F3878" s="1">
        <v>27.57</v>
      </c>
      <c r="G3878" s="1">
        <v>92.16</v>
      </c>
      <c r="H3878">
        <v>5</v>
      </c>
      <c r="I3878" s="1">
        <v>226.58</v>
      </c>
      <c r="J3878" s="1">
        <v>208.79</v>
      </c>
      <c r="K3878" s="1">
        <v>5.13</v>
      </c>
      <c r="L3878">
        <v>0</v>
      </c>
      <c r="M3878">
        <v>1</v>
      </c>
      <c r="N3878" s="1">
        <v>4.2</v>
      </c>
      <c r="O3878" s="1">
        <v>3.97</v>
      </c>
      <c r="P3878">
        <v>0</v>
      </c>
      <c r="Q3878" s="1">
        <v>5.21</v>
      </c>
      <c r="R3878" s="1">
        <v>4.1900000000000004</v>
      </c>
    </row>
    <row r="3879" spans="1:18" x14ac:dyDescent="0.25">
      <c r="A3879">
        <v>40</v>
      </c>
      <c r="B3879" t="s">
        <v>22</v>
      </c>
      <c r="C3879" t="s">
        <v>21</v>
      </c>
      <c r="D3879" s="1">
        <v>114.36</v>
      </c>
      <c r="E3879" s="1">
        <v>117.89</v>
      </c>
      <c r="F3879" s="1">
        <v>32.82</v>
      </c>
      <c r="G3879" s="1">
        <v>97.37</v>
      </c>
      <c r="H3879">
        <v>4</v>
      </c>
      <c r="I3879" s="1">
        <v>239.18</v>
      </c>
      <c r="J3879" s="1">
        <v>187.58</v>
      </c>
      <c r="K3879" s="1">
        <v>6.49</v>
      </c>
      <c r="L3879">
        <v>0</v>
      </c>
      <c r="M3879">
        <v>0</v>
      </c>
      <c r="N3879" s="1">
        <v>2.62</v>
      </c>
      <c r="O3879" s="1">
        <v>2.92</v>
      </c>
      <c r="P3879">
        <v>0</v>
      </c>
      <c r="Q3879" s="1">
        <v>2.93</v>
      </c>
      <c r="R3879" s="1">
        <v>6.63</v>
      </c>
    </row>
    <row r="3880" spans="1:18" x14ac:dyDescent="0.25">
      <c r="A3880">
        <v>61</v>
      </c>
      <c r="B3880" t="s">
        <v>17</v>
      </c>
      <c r="C3880" t="s">
        <v>18</v>
      </c>
      <c r="D3880" s="1">
        <v>183.22</v>
      </c>
      <c r="E3880" s="1">
        <v>143.08000000000001</v>
      </c>
      <c r="F3880" s="1">
        <v>28.63</v>
      </c>
      <c r="G3880" s="1">
        <v>92.62</v>
      </c>
      <c r="H3880">
        <v>6</v>
      </c>
      <c r="I3880" s="1">
        <v>233.3</v>
      </c>
      <c r="J3880" s="1">
        <v>226.48</v>
      </c>
      <c r="K3880" s="1">
        <v>9.26</v>
      </c>
      <c r="L3880">
        <v>0</v>
      </c>
      <c r="M3880">
        <v>0</v>
      </c>
      <c r="N3880" s="1">
        <v>2.3199999999999998</v>
      </c>
      <c r="O3880" s="1">
        <v>1.44</v>
      </c>
      <c r="P3880">
        <v>0</v>
      </c>
      <c r="Q3880" s="1">
        <v>2.46</v>
      </c>
      <c r="R3880" s="1">
        <v>5.1100000000000003</v>
      </c>
    </row>
    <row r="3881" spans="1:18" x14ac:dyDescent="0.25">
      <c r="A3881">
        <v>20</v>
      </c>
      <c r="B3881" t="s">
        <v>22</v>
      </c>
      <c r="C3881" t="s">
        <v>19</v>
      </c>
      <c r="D3881" s="1">
        <v>116.03</v>
      </c>
      <c r="E3881" s="1">
        <v>130.32</v>
      </c>
      <c r="F3881" s="1">
        <v>25.64</v>
      </c>
      <c r="G3881" s="1">
        <v>95.94</v>
      </c>
      <c r="H3881">
        <v>1</v>
      </c>
      <c r="I3881" s="1">
        <v>188.01</v>
      </c>
      <c r="J3881" s="1">
        <v>118.93</v>
      </c>
      <c r="K3881" s="1">
        <v>5.33</v>
      </c>
      <c r="L3881">
        <v>0</v>
      </c>
      <c r="M3881">
        <v>0</v>
      </c>
      <c r="N3881" s="1">
        <v>6.01</v>
      </c>
      <c r="O3881" s="1">
        <v>5.68</v>
      </c>
      <c r="P3881">
        <v>0</v>
      </c>
      <c r="Q3881" s="1">
        <v>5.61</v>
      </c>
      <c r="R3881" s="1">
        <v>9.2100000000000009</v>
      </c>
    </row>
    <row r="3882" spans="1:18" x14ac:dyDescent="0.25">
      <c r="A3882">
        <v>73</v>
      </c>
      <c r="B3882" t="s">
        <v>22</v>
      </c>
      <c r="C3882" t="s">
        <v>23</v>
      </c>
      <c r="D3882" s="1">
        <v>155.97999999999999</v>
      </c>
      <c r="E3882" s="1">
        <v>146.07</v>
      </c>
      <c r="F3882" s="1">
        <v>28.4</v>
      </c>
      <c r="G3882" s="1">
        <v>94.75</v>
      </c>
      <c r="H3882">
        <v>2</v>
      </c>
      <c r="I3882" s="1">
        <v>199.08</v>
      </c>
      <c r="J3882" s="1">
        <v>214.75</v>
      </c>
      <c r="K3882" s="1">
        <v>6.01</v>
      </c>
      <c r="L3882">
        <v>1</v>
      </c>
      <c r="M3882">
        <v>0</v>
      </c>
      <c r="N3882" s="1">
        <v>3.5</v>
      </c>
      <c r="O3882" s="1">
        <v>3.68</v>
      </c>
      <c r="P3882">
        <v>1</v>
      </c>
      <c r="Q3882" s="1">
        <v>6.56</v>
      </c>
      <c r="R3882" s="1">
        <v>5.28</v>
      </c>
    </row>
    <row r="3883" spans="1:18" x14ac:dyDescent="0.25">
      <c r="A3883">
        <v>26</v>
      </c>
      <c r="B3883" t="s">
        <v>17</v>
      </c>
      <c r="C3883" t="s">
        <v>19</v>
      </c>
      <c r="D3883" s="1">
        <v>98.83</v>
      </c>
      <c r="E3883" s="1">
        <v>114.38</v>
      </c>
      <c r="F3883" s="1">
        <v>23.12</v>
      </c>
      <c r="G3883" s="1">
        <v>98.02</v>
      </c>
      <c r="H3883">
        <v>2</v>
      </c>
      <c r="I3883" s="1">
        <v>175.62</v>
      </c>
      <c r="J3883" s="1">
        <v>140.16</v>
      </c>
      <c r="K3883" s="1">
        <v>5.15</v>
      </c>
      <c r="L3883">
        <v>0</v>
      </c>
      <c r="M3883">
        <v>0</v>
      </c>
      <c r="N3883" s="1">
        <v>7.06</v>
      </c>
      <c r="O3883" s="1">
        <v>3.41</v>
      </c>
      <c r="P3883">
        <v>1</v>
      </c>
      <c r="Q3883" s="1">
        <v>5.44</v>
      </c>
      <c r="R3883" s="1">
        <v>8.01</v>
      </c>
    </row>
    <row r="3884" spans="1:18" x14ac:dyDescent="0.25">
      <c r="A3884">
        <v>12</v>
      </c>
      <c r="B3884" t="s">
        <v>22</v>
      </c>
      <c r="C3884" t="s">
        <v>20</v>
      </c>
      <c r="D3884" s="1">
        <v>109.38</v>
      </c>
      <c r="E3884" s="1">
        <v>134.79</v>
      </c>
      <c r="F3884" s="1">
        <v>21.34</v>
      </c>
      <c r="G3884" s="1">
        <v>95.55</v>
      </c>
      <c r="H3884">
        <v>5</v>
      </c>
      <c r="I3884" s="1">
        <v>174.92</v>
      </c>
      <c r="J3884" s="1">
        <v>221.8</v>
      </c>
      <c r="K3884" s="1">
        <v>6.24</v>
      </c>
      <c r="L3884">
        <v>0</v>
      </c>
      <c r="M3884">
        <v>0</v>
      </c>
      <c r="N3884" s="1">
        <v>6.39</v>
      </c>
      <c r="O3884" s="1">
        <v>4.3600000000000003</v>
      </c>
      <c r="P3884">
        <v>0</v>
      </c>
      <c r="Q3884" s="1">
        <v>3.56</v>
      </c>
      <c r="R3884" s="1">
        <v>6.13</v>
      </c>
    </row>
    <row r="3885" spans="1:18" x14ac:dyDescent="0.25">
      <c r="A3885">
        <v>56</v>
      </c>
      <c r="B3885" t="s">
        <v>17</v>
      </c>
      <c r="C3885" t="s">
        <v>18</v>
      </c>
      <c r="D3885" s="1">
        <v>186.23</v>
      </c>
      <c r="E3885" s="1">
        <v>115.62</v>
      </c>
      <c r="F3885" s="1">
        <v>33.1</v>
      </c>
      <c r="G3885" s="1">
        <v>93.14</v>
      </c>
      <c r="H3885">
        <v>6</v>
      </c>
      <c r="I3885" s="1">
        <v>222.25</v>
      </c>
      <c r="J3885" s="1">
        <v>164.92</v>
      </c>
      <c r="K3885" s="1">
        <v>7.75</v>
      </c>
      <c r="L3885">
        <v>0</v>
      </c>
      <c r="M3885">
        <v>0</v>
      </c>
      <c r="N3885" s="1">
        <v>2.97</v>
      </c>
      <c r="O3885" s="1">
        <v>2.61</v>
      </c>
      <c r="P3885">
        <v>1</v>
      </c>
      <c r="Q3885" s="1">
        <v>6.43</v>
      </c>
      <c r="R3885" s="1">
        <v>6.13</v>
      </c>
    </row>
    <row r="3886" spans="1:18" x14ac:dyDescent="0.25">
      <c r="A3886">
        <v>37</v>
      </c>
      <c r="B3886" t="s">
        <v>17</v>
      </c>
      <c r="C3886" t="s">
        <v>21</v>
      </c>
      <c r="D3886" s="1">
        <v>101.58</v>
      </c>
      <c r="E3886" s="1">
        <v>133.86000000000001</v>
      </c>
      <c r="F3886" s="1">
        <v>35.380000000000003</v>
      </c>
      <c r="G3886" s="1">
        <v>96.32</v>
      </c>
      <c r="H3886">
        <v>4</v>
      </c>
      <c r="I3886" s="1">
        <v>178.78</v>
      </c>
      <c r="J3886" s="1">
        <v>186.38</v>
      </c>
      <c r="K3886" s="1">
        <v>6.44</v>
      </c>
      <c r="L3886">
        <v>0</v>
      </c>
      <c r="M3886">
        <v>0</v>
      </c>
      <c r="N3886" s="1">
        <v>2.64</v>
      </c>
      <c r="O3886" s="1">
        <v>2.72</v>
      </c>
      <c r="P3886">
        <v>0</v>
      </c>
      <c r="Q3886" s="1">
        <v>6.41</v>
      </c>
      <c r="R3886" s="1">
        <v>8.59</v>
      </c>
    </row>
    <row r="3887" spans="1:18" x14ac:dyDescent="0.25">
      <c r="A3887">
        <v>40</v>
      </c>
      <c r="B3887" t="s">
        <v>22</v>
      </c>
      <c r="C3887" t="s">
        <v>20</v>
      </c>
      <c r="D3887" s="1">
        <v>95.25</v>
      </c>
      <c r="E3887" s="1">
        <v>139.71</v>
      </c>
      <c r="F3887" s="1">
        <v>23.97</v>
      </c>
      <c r="G3887" s="1">
        <v>90.9</v>
      </c>
      <c r="H3887">
        <v>6</v>
      </c>
      <c r="I3887" s="1">
        <v>179.72</v>
      </c>
      <c r="J3887" s="1">
        <v>209.32</v>
      </c>
      <c r="K3887" s="1">
        <v>5.28</v>
      </c>
      <c r="L3887">
        <v>0</v>
      </c>
      <c r="M3887">
        <v>1</v>
      </c>
      <c r="N3887" s="1">
        <v>4.9800000000000004</v>
      </c>
      <c r="O3887" s="1">
        <v>3.32</v>
      </c>
      <c r="P3887">
        <v>0</v>
      </c>
      <c r="Q3887" s="1">
        <v>9.42</v>
      </c>
      <c r="R3887" s="1">
        <v>6.53</v>
      </c>
    </row>
    <row r="3888" spans="1:18" x14ac:dyDescent="0.25">
      <c r="A3888">
        <v>23</v>
      </c>
      <c r="B3888" t="s">
        <v>22</v>
      </c>
      <c r="C3888" t="s">
        <v>20</v>
      </c>
      <c r="D3888" s="1">
        <v>102.25</v>
      </c>
      <c r="E3888" s="1">
        <v>119.38</v>
      </c>
      <c r="F3888" s="1">
        <v>23.92</v>
      </c>
      <c r="G3888" s="1">
        <v>85.44</v>
      </c>
      <c r="H3888">
        <v>4</v>
      </c>
      <c r="I3888" s="1">
        <v>197.28</v>
      </c>
      <c r="J3888" s="1">
        <v>157.66</v>
      </c>
      <c r="K3888" s="1">
        <v>6.38</v>
      </c>
      <c r="L3888">
        <v>1</v>
      </c>
      <c r="M3888">
        <v>0</v>
      </c>
      <c r="N3888" s="1">
        <v>3.69</v>
      </c>
      <c r="O3888" s="1">
        <v>4.74</v>
      </c>
      <c r="P3888">
        <v>1</v>
      </c>
      <c r="Q3888" s="1">
        <v>6.57</v>
      </c>
      <c r="R3888" s="1">
        <v>6.09</v>
      </c>
    </row>
    <row r="3889" spans="1:18" x14ac:dyDescent="0.25">
      <c r="A3889">
        <v>74</v>
      </c>
      <c r="B3889" t="s">
        <v>17</v>
      </c>
      <c r="C3889" t="s">
        <v>23</v>
      </c>
      <c r="D3889" s="1">
        <v>84.43</v>
      </c>
      <c r="E3889" s="1">
        <v>155.09</v>
      </c>
      <c r="F3889" s="1">
        <v>24.43</v>
      </c>
      <c r="G3889" s="1">
        <v>94.16</v>
      </c>
      <c r="H3889">
        <v>6</v>
      </c>
      <c r="I3889" s="1">
        <v>204.39</v>
      </c>
      <c r="J3889" s="1">
        <v>156.97</v>
      </c>
      <c r="K3889" s="1">
        <v>6.72</v>
      </c>
      <c r="L3889">
        <v>1</v>
      </c>
      <c r="M3889">
        <v>0</v>
      </c>
      <c r="N3889" s="1">
        <v>3.88</v>
      </c>
      <c r="O3889" s="1">
        <v>4.18</v>
      </c>
      <c r="P3889">
        <v>0</v>
      </c>
      <c r="Q3889" s="1">
        <v>9.15</v>
      </c>
      <c r="R3889" s="1">
        <v>6.45</v>
      </c>
    </row>
    <row r="3890" spans="1:18" x14ac:dyDescent="0.25">
      <c r="A3890">
        <v>73</v>
      </c>
      <c r="B3890" t="s">
        <v>22</v>
      </c>
      <c r="C3890" t="s">
        <v>18</v>
      </c>
      <c r="D3890" s="1">
        <v>173.08</v>
      </c>
      <c r="E3890" s="1">
        <v>130.12</v>
      </c>
      <c r="F3890" s="1">
        <v>22.26</v>
      </c>
      <c r="G3890" s="1">
        <v>100.75</v>
      </c>
      <c r="H3890">
        <v>7</v>
      </c>
      <c r="I3890" s="1">
        <v>221.18</v>
      </c>
      <c r="J3890" s="1">
        <v>143.62</v>
      </c>
      <c r="K3890" s="1">
        <v>6.4</v>
      </c>
      <c r="L3890">
        <v>0</v>
      </c>
      <c r="M3890">
        <v>0</v>
      </c>
      <c r="N3890" s="1">
        <v>3.14</v>
      </c>
      <c r="O3890" s="1">
        <v>3.87</v>
      </c>
      <c r="P3890">
        <v>0</v>
      </c>
      <c r="Q3890" s="1">
        <v>3.79</v>
      </c>
      <c r="R3890" s="1">
        <v>7.52</v>
      </c>
    </row>
    <row r="3891" spans="1:18" x14ac:dyDescent="0.25">
      <c r="A3891">
        <v>19</v>
      </c>
      <c r="B3891" t="s">
        <v>22</v>
      </c>
      <c r="C3891" t="s">
        <v>19</v>
      </c>
      <c r="D3891" s="1">
        <v>92.23</v>
      </c>
      <c r="E3891" s="1">
        <v>124.99</v>
      </c>
      <c r="F3891" s="1">
        <v>28.81</v>
      </c>
      <c r="G3891" s="1">
        <v>94.93</v>
      </c>
      <c r="H3891">
        <v>2</v>
      </c>
      <c r="I3891" s="1">
        <v>166.42</v>
      </c>
      <c r="J3891" s="1">
        <v>144.09</v>
      </c>
      <c r="K3891" s="1">
        <v>5.15</v>
      </c>
      <c r="L3891">
        <v>0</v>
      </c>
      <c r="M3891">
        <v>0</v>
      </c>
      <c r="N3891" s="1">
        <v>5.01</v>
      </c>
      <c r="O3891" s="1">
        <v>7.83</v>
      </c>
      <c r="P3891">
        <v>0</v>
      </c>
      <c r="Q3891" s="1">
        <v>4</v>
      </c>
      <c r="R3891" s="1">
        <v>7.39</v>
      </c>
    </row>
    <row r="3892" spans="1:18" x14ac:dyDescent="0.25">
      <c r="A3892">
        <v>31</v>
      </c>
      <c r="B3892" t="s">
        <v>22</v>
      </c>
      <c r="C3892" t="s">
        <v>19</v>
      </c>
      <c r="D3892" s="1">
        <v>59.45</v>
      </c>
      <c r="E3892" s="1">
        <v>130.62</v>
      </c>
      <c r="F3892" s="1">
        <v>24.49</v>
      </c>
      <c r="G3892" s="1">
        <v>94.73</v>
      </c>
      <c r="H3892">
        <v>2</v>
      </c>
      <c r="I3892" s="1">
        <v>196.51</v>
      </c>
      <c r="J3892" s="1">
        <v>132.65</v>
      </c>
      <c r="K3892" s="1">
        <v>5.25</v>
      </c>
      <c r="L3892">
        <v>0</v>
      </c>
      <c r="M3892">
        <v>0</v>
      </c>
      <c r="N3892" s="1">
        <v>4.63</v>
      </c>
      <c r="O3892" s="1">
        <v>5.39</v>
      </c>
      <c r="P3892">
        <v>0</v>
      </c>
      <c r="Q3892" s="1">
        <v>3.07</v>
      </c>
      <c r="R3892" s="1">
        <v>8.25</v>
      </c>
    </row>
    <row r="3893" spans="1:18" x14ac:dyDescent="0.25">
      <c r="A3893">
        <v>68</v>
      </c>
      <c r="B3893" t="s">
        <v>22</v>
      </c>
      <c r="C3893" t="s">
        <v>23</v>
      </c>
      <c r="D3893" s="1">
        <v>79.37</v>
      </c>
      <c r="E3893" s="1">
        <v>127.34</v>
      </c>
      <c r="F3893" s="1">
        <v>31.09</v>
      </c>
      <c r="G3893" s="1">
        <v>98.45</v>
      </c>
      <c r="H3893">
        <v>4</v>
      </c>
      <c r="I3893" s="1">
        <v>196.34</v>
      </c>
      <c r="J3893" s="1">
        <v>246.91</v>
      </c>
      <c r="K3893" s="1">
        <v>5.56</v>
      </c>
      <c r="L3893">
        <v>1</v>
      </c>
      <c r="M3893">
        <v>0</v>
      </c>
      <c r="N3893" s="1">
        <v>5.18</v>
      </c>
      <c r="O3893" s="1">
        <v>2.67</v>
      </c>
      <c r="P3893">
        <v>0</v>
      </c>
      <c r="Q3893" s="1">
        <v>8.01</v>
      </c>
      <c r="R3893" s="1">
        <v>5.29</v>
      </c>
    </row>
    <row r="3894" spans="1:18" x14ac:dyDescent="0.25">
      <c r="A3894">
        <v>58</v>
      </c>
      <c r="B3894" t="s">
        <v>22</v>
      </c>
      <c r="C3894" t="s">
        <v>23</v>
      </c>
      <c r="D3894" s="1">
        <v>128.47</v>
      </c>
      <c r="E3894" s="1">
        <v>167.24</v>
      </c>
      <c r="F3894" s="1">
        <v>25.47</v>
      </c>
      <c r="G3894" s="1">
        <v>95.09</v>
      </c>
      <c r="H3894">
        <v>2</v>
      </c>
      <c r="I3894" s="1">
        <v>235.05</v>
      </c>
      <c r="J3894" s="1">
        <v>42.55</v>
      </c>
      <c r="K3894" s="1">
        <v>5.64</v>
      </c>
      <c r="L3894">
        <v>1</v>
      </c>
      <c r="M3894">
        <v>0</v>
      </c>
      <c r="N3894" s="1">
        <v>2.14</v>
      </c>
      <c r="O3894" s="1">
        <v>5.03</v>
      </c>
      <c r="P3894">
        <v>0</v>
      </c>
      <c r="Q3894" s="1">
        <v>12.32</v>
      </c>
      <c r="R3894" s="1">
        <v>8.18</v>
      </c>
    </row>
    <row r="3895" spans="1:18" x14ac:dyDescent="0.25">
      <c r="A3895">
        <v>64</v>
      </c>
      <c r="B3895" t="s">
        <v>22</v>
      </c>
      <c r="C3895" t="s">
        <v>23</v>
      </c>
      <c r="D3895" s="1">
        <v>118.48</v>
      </c>
      <c r="E3895" s="1">
        <v>167.73</v>
      </c>
      <c r="F3895" s="1">
        <v>28.39</v>
      </c>
      <c r="G3895" s="1">
        <v>92.82</v>
      </c>
      <c r="H3895">
        <v>5</v>
      </c>
      <c r="I3895" s="1">
        <v>295.33999999999997</v>
      </c>
      <c r="J3895" s="1">
        <v>195.25</v>
      </c>
      <c r="K3895" s="1">
        <v>7.4</v>
      </c>
      <c r="L3895">
        <v>0</v>
      </c>
      <c r="M3895">
        <v>0</v>
      </c>
      <c r="N3895" s="1">
        <v>2.5299999999999998</v>
      </c>
      <c r="O3895" s="1">
        <v>4.16</v>
      </c>
      <c r="P3895">
        <v>0</v>
      </c>
      <c r="Q3895" s="1">
        <v>7.64</v>
      </c>
      <c r="R3895" s="1">
        <v>6.38</v>
      </c>
    </row>
    <row r="3896" spans="1:18" x14ac:dyDescent="0.25">
      <c r="A3896">
        <v>46</v>
      </c>
      <c r="B3896" t="s">
        <v>17</v>
      </c>
      <c r="C3896" t="s">
        <v>23</v>
      </c>
      <c r="D3896" s="1">
        <v>131.87</v>
      </c>
      <c r="E3896" s="1">
        <v>142.22</v>
      </c>
      <c r="F3896" s="1">
        <v>26.7</v>
      </c>
      <c r="G3896" s="1">
        <v>99.43</v>
      </c>
      <c r="H3896">
        <v>3</v>
      </c>
      <c r="I3896" s="1">
        <v>229.03</v>
      </c>
      <c r="J3896" s="1">
        <v>253.86</v>
      </c>
      <c r="K3896" s="1">
        <v>6.67</v>
      </c>
      <c r="L3896">
        <v>0</v>
      </c>
      <c r="M3896">
        <v>1</v>
      </c>
      <c r="N3896" s="1">
        <v>2.5099999999999998</v>
      </c>
      <c r="O3896" s="1">
        <v>2.78</v>
      </c>
      <c r="P3896">
        <v>0</v>
      </c>
      <c r="Q3896" s="1">
        <v>5.3</v>
      </c>
      <c r="R3896" s="1">
        <v>7.35</v>
      </c>
    </row>
    <row r="3897" spans="1:18" x14ac:dyDescent="0.25">
      <c r="A3897">
        <v>44</v>
      </c>
      <c r="B3897" t="s">
        <v>17</v>
      </c>
      <c r="C3897" t="s">
        <v>18</v>
      </c>
      <c r="D3897" s="1">
        <v>190.85</v>
      </c>
      <c r="E3897" s="1">
        <v>154.78</v>
      </c>
      <c r="F3897" s="1">
        <v>32.28</v>
      </c>
      <c r="G3897" s="1">
        <v>101.81</v>
      </c>
      <c r="H3897">
        <v>5</v>
      </c>
      <c r="I3897" s="1">
        <v>203.78</v>
      </c>
      <c r="J3897" s="1">
        <v>162.28</v>
      </c>
      <c r="K3897" s="1">
        <v>5.0999999999999996</v>
      </c>
      <c r="L3897">
        <v>1</v>
      </c>
      <c r="M3897">
        <v>0</v>
      </c>
      <c r="N3897" s="1">
        <v>1.03</v>
      </c>
      <c r="O3897" s="1">
        <v>4.34</v>
      </c>
      <c r="P3897">
        <v>1</v>
      </c>
      <c r="Q3897" s="1">
        <v>4.08</v>
      </c>
      <c r="R3897" s="1">
        <v>6.45</v>
      </c>
    </row>
    <row r="3898" spans="1:18" x14ac:dyDescent="0.25">
      <c r="A3898">
        <v>46</v>
      </c>
      <c r="B3898" t="s">
        <v>22</v>
      </c>
      <c r="C3898" t="s">
        <v>21</v>
      </c>
      <c r="D3898" s="1">
        <v>86.29</v>
      </c>
      <c r="E3898" s="1">
        <v>133.77000000000001</v>
      </c>
      <c r="F3898" s="1">
        <v>34.51</v>
      </c>
      <c r="G3898" s="1">
        <v>101.25</v>
      </c>
      <c r="H3898">
        <v>3</v>
      </c>
      <c r="I3898" s="1">
        <v>227.67</v>
      </c>
      <c r="J3898" s="1">
        <v>154.01</v>
      </c>
      <c r="K3898" s="1">
        <v>5.22</v>
      </c>
      <c r="L3898">
        <v>0</v>
      </c>
      <c r="M3898">
        <v>1</v>
      </c>
      <c r="N3898" s="1">
        <v>2.69</v>
      </c>
      <c r="O3898" s="1">
        <v>2.5499999999999998</v>
      </c>
      <c r="P3898">
        <v>0</v>
      </c>
      <c r="Q3898" s="1">
        <v>9.42</v>
      </c>
      <c r="R3898" s="1">
        <v>6.71</v>
      </c>
    </row>
    <row r="3899" spans="1:18" x14ac:dyDescent="0.25">
      <c r="A3899">
        <v>52</v>
      </c>
      <c r="B3899" t="s">
        <v>17</v>
      </c>
      <c r="C3899" t="s">
        <v>18</v>
      </c>
      <c r="D3899" s="1">
        <v>211.78</v>
      </c>
      <c r="E3899" s="1">
        <v>153.46</v>
      </c>
      <c r="F3899" s="1">
        <v>22.52</v>
      </c>
      <c r="G3899" s="1">
        <v>92.24</v>
      </c>
      <c r="H3899">
        <v>3</v>
      </c>
      <c r="I3899" s="1">
        <v>249.43</v>
      </c>
      <c r="J3899" s="1">
        <v>168.09</v>
      </c>
      <c r="K3899" s="1">
        <v>7.05</v>
      </c>
      <c r="L3899">
        <v>0</v>
      </c>
      <c r="M3899">
        <v>1</v>
      </c>
      <c r="N3899" s="1">
        <v>3.63</v>
      </c>
      <c r="O3899" s="1">
        <v>2.1</v>
      </c>
      <c r="P3899">
        <v>1</v>
      </c>
      <c r="Q3899" s="1">
        <v>5.73</v>
      </c>
      <c r="R3899" s="1">
        <v>7.07</v>
      </c>
    </row>
    <row r="3900" spans="1:18" x14ac:dyDescent="0.25">
      <c r="A3900">
        <v>54</v>
      </c>
      <c r="B3900" t="s">
        <v>22</v>
      </c>
      <c r="C3900" t="s">
        <v>20</v>
      </c>
      <c r="D3900" s="1">
        <v>114</v>
      </c>
      <c r="E3900" s="1">
        <v>127.07</v>
      </c>
      <c r="F3900" s="1">
        <v>22.42</v>
      </c>
      <c r="G3900" s="1">
        <v>88.27</v>
      </c>
      <c r="H3900">
        <v>3</v>
      </c>
      <c r="I3900" s="1">
        <v>234.83</v>
      </c>
      <c r="J3900" s="1">
        <v>116</v>
      </c>
      <c r="K3900" s="1">
        <v>5.59</v>
      </c>
      <c r="L3900">
        <v>0</v>
      </c>
      <c r="M3900">
        <v>0</v>
      </c>
      <c r="N3900" s="1">
        <v>6.81</v>
      </c>
      <c r="O3900" s="1">
        <v>6.71</v>
      </c>
      <c r="P3900">
        <v>1</v>
      </c>
      <c r="Q3900" s="1">
        <v>5.79</v>
      </c>
      <c r="R3900" s="1">
        <v>4.93</v>
      </c>
    </row>
    <row r="3901" spans="1:18" x14ac:dyDescent="0.25">
      <c r="A3901">
        <v>26</v>
      </c>
      <c r="B3901" t="s">
        <v>17</v>
      </c>
      <c r="C3901" t="s">
        <v>21</v>
      </c>
      <c r="D3901" s="1">
        <v>103.51</v>
      </c>
      <c r="E3901" s="1">
        <v>129.59</v>
      </c>
      <c r="F3901" s="1">
        <v>16.71</v>
      </c>
      <c r="G3901" s="1">
        <v>94.19</v>
      </c>
      <c r="H3901">
        <v>5</v>
      </c>
      <c r="I3901" s="1">
        <v>268.91000000000003</v>
      </c>
      <c r="J3901" s="1">
        <v>274.81</v>
      </c>
      <c r="K3901" s="1">
        <v>7.51</v>
      </c>
      <c r="L3901">
        <v>0</v>
      </c>
      <c r="M3901">
        <v>1</v>
      </c>
      <c r="N3901" s="1">
        <v>2.5499999999999998</v>
      </c>
      <c r="O3901" s="1">
        <v>3.96</v>
      </c>
      <c r="P3901">
        <v>0</v>
      </c>
      <c r="Q3901" s="1">
        <v>4.88</v>
      </c>
      <c r="R3901" s="1">
        <v>5.37</v>
      </c>
    </row>
    <row r="3902" spans="1:18" x14ac:dyDescent="0.25">
      <c r="A3902">
        <v>53</v>
      </c>
      <c r="B3902" t="s">
        <v>17</v>
      </c>
      <c r="C3902" t="s">
        <v>23</v>
      </c>
      <c r="D3902" s="1">
        <v>109.69</v>
      </c>
      <c r="E3902" s="1">
        <v>149.79</v>
      </c>
      <c r="F3902" s="1">
        <v>28.17</v>
      </c>
      <c r="G3902" s="1">
        <v>97.31</v>
      </c>
      <c r="H3902">
        <v>2</v>
      </c>
      <c r="I3902" s="1">
        <v>271.17</v>
      </c>
      <c r="J3902" s="1">
        <v>249.3</v>
      </c>
      <c r="K3902" s="1">
        <v>7.04</v>
      </c>
      <c r="L3902">
        <v>0</v>
      </c>
      <c r="M3902">
        <v>0</v>
      </c>
      <c r="N3902" s="1">
        <v>2.54</v>
      </c>
      <c r="O3902" s="1">
        <v>4.8099999999999996</v>
      </c>
      <c r="P3902">
        <v>0</v>
      </c>
      <c r="Q3902" s="1">
        <v>4.1900000000000004</v>
      </c>
      <c r="R3902" s="1">
        <v>5.65</v>
      </c>
    </row>
    <row r="3903" spans="1:18" x14ac:dyDescent="0.25">
      <c r="A3903">
        <v>48</v>
      </c>
      <c r="B3903" t="s">
        <v>17</v>
      </c>
      <c r="C3903" t="s">
        <v>23</v>
      </c>
      <c r="D3903" s="1">
        <v>97.54</v>
      </c>
      <c r="E3903" s="1">
        <v>135.58000000000001</v>
      </c>
      <c r="F3903" s="1">
        <v>34.68</v>
      </c>
      <c r="G3903" s="1">
        <v>90.01</v>
      </c>
      <c r="H3903">
        <v>4</v>
      </c>
      <c r="I3903" s="1">
        <v>182.2</v>
      </c>
      <c r="J3903" s="1">
        <v>267.97000000000003</v>
      </c>
      <c r="K3903" s="1">
        <v>5.52</v>
      </c>
      <c r="L3903">
        <v>0</v>
      </c>
      <c r="M3903">
        <v>1</v>
      </c>
      <c r="N3903" s="1">
        <v>3.16</v>
      </c>
      <c r="O3903" s="1">
        <v>5.23</v>
      </c>
      <c r="P3903">
        <v>1</v>
      </c>
      <c r="Q3903" s="1">
        <v>8.06</v>
      </c>
      <c r="R3903" s="1">
        <v>5.88</v>
      </c>
    </row>
    <row r="3904" spans="1:18" x14ac:dyDescent="0.25">
      <c r="A3904">
        <v>58</v>
      </c>
      <c r="B3904" t="s">
        <v>17</v>
      </c>
      <c r="C3904" t="s">
        <v>18</v>
      </c>
      <c r="D3904" s="1">
        <v>100.85</v>
      </c>
      <c r="E3904" s="1">
        <v>135.01</v>
      </c>
      <c r="F3904" s="1">
        <v>27.58</v>
      </c>
      <c r="G3904" s="1">
        <v>97.87</v>
      </c>
      <c r="H3904">
        <v>4</v>
      </c>
      <c r="I3904" s="1">
        <v>265.36</v>
      </c>
      <c r="J3904" s="1">
        <v>254.09</v>
      </c>
      <c r="K3904" s="1">
        <v>7.96</v>
      </c>
      <c r="L3904">
        <v>1</v>
      </c>
      <c r="M3904">
        <v>0</v>
      </c>
      <c r="N3904" s="1">
        <v>2.59</v>
      </c>
      <c r="O3904" s="1">
        <v>4.72</v>
      </c>
      <c r="P3904">
        <v>0</v>
      </c>
      <c r="Q3904" s="1">
        <v>7.9</v>
      </c>
      <c r="R3904" s="1">
        <v>8.08</v>
      </c>
    </row>
    <row r="3905" spans="1:18" x14ac:dyDescent="0.25">
      <c r="A3905">
        <v>51</v>
      </c>
      <c r="B3905" t="s">
        <v>17</v>
      </c>
      <c r="C3905" t="s">
        <v>25</v>
      </c>
      <c r="D3905" s="1">
        <v>108.19</v>
      </c>
      <c r="E3905" s="1">
        <v>168.53</v>
      </c>
      <c r="F3905" s="1">
        <v>26.43</v>
      </c>
      <c r="G3905" s="1">
        <v>95.23</v>
      </c>
      <c r="H3905">
        <v>3</v>
      </c>
      <c r="I3905" s="1">
        <v>207.75</v>
      </c>
      <c r="J3905" s="1">
        <v>161.19999999999999</v>
      </c>
      <c r="K3905" s="1">
        <v>4.47</v>
      </c>
      <c r="L3905">
        <v>1</v>
      </c>
      <c r="M3905">
        <v>0</v>
      </c>
      <c r="N3905" s="1">
        <v>2.9</v>
      </c>
      <c r="O3905" s="1">
        <v>5.2</v>
      </c>
      <c r="P3905">
        <v>0</v>
      </c>
      <c r="Q3905" s="1">
        <v>3.85</v>
      </c>
      <c r="R3905" s="1">
        <v>6.11</v>
      </c>
    </row>
    <row r="3906" spans="1:18" x14ac:dyDescent="0.25">
      <c r="A3906">
        <v>65</v>
      </c>
      <c r="B3906" t="s">
        <v>22</v>
      </c>
      <c r="C3906" t="s">
        <v>25</v>
      </c>
      <c r="D3906" s="1">
        <v>116.18</v>
      </c>
      <c r="E3906" s="1">
        <v>142.76</v>
      </c>
      <c r="F3906" s="1">
        <v>26.4</v>
      </c>
      <c r="G3906" s="1">
        <v>95.61</v>
      </c>
      <c r="H3906">
        <v>5</v>
      </c>
      <c r="I3906" s="1">
        <v>258.89</v>
      </c>
      <c r="J3906" s="1">
        <v>137.13</v>
      </c>
      <c r="K3906" s="1">
        <v>4.7300000000000004</v>
      </c>
      <c r="L3906">
        <v>0</v>
      </c>
      <c r="M3906">
        <v>1</v>
      </c>
      <c r="N3906" s="1">
        <v>4.25</v>
      </c>
      <c r="O3906" s="1">
        <v>4.34</v>
      </c>
      <c r="P3906">
        <v>1</v>
      </c>
      <c r="Q3906" s="1">
        <v>3.9</v>
      </c>
      <c r="R3906" s="1">
        <v>6.76</v>
      </c>
    </row>
    <row r="3907" spans="1:18" x14ac:dyDescent="0.25">
      <c r="A3907">
        <v>59</v>
      </c>
      <c r="B3907" t="s">
        <v>22</v>
      </c>
      <c r="C3907" t="s">
        <v>18</v>
      </c>
      <c r="D3907" s="1">
        <v>103.7</v>
      </c>
      <c r="E3907" s="1">
        <v>143.21</v>
      </c>
      <c r="F3907" s="1">
        <v>26.1</v>
      </c>
      <c r="G3907" s="1">
        <v>100.4</v>
      </c>
      <c r="H3907">
        <v>4</v>
      </c>
      <c r="I3907" s="1">
        <v>226.51</v>
      </c>
      <c r="J3907" s="1">
        <v>182.8</v>
      </c>
      <c r="K3907" s="1">
        <v>8.59</v>
      </c>
      <c r="L3907">
        <v>1</v>
      </c>
      <c r="M3907">
        <v>1</v>
      </c>
      <c r="N3907" s="1">
        <v>4.92</v>
      </c>
      <c r="O3907" s="1">
        <v>2.89</v>
      </c>
      <c r="P3907">
        <v>0</v>
      </c>
      <c r="Q3907" s="1">
        <v>6.1</v>
      </c>
      <c r="R3907" s="1">
        <v>5.47</v>
      </c>
    </row>
    <row r="3908" spans="1:18" x14ac:dyDescent="0.25">
      <c r="A3908">
        <v>49</v>
      </c>
      <c r="B3908" t="s">
        <v>17</v>
      </c>
      <c r="C3908" t="s">
        <v>21</v>
      </c>
      <c r="D3908" s="1">
        <v>125.29</v>
      </c>
      <c r="E3908" s="1">
        <v>129.34</v>
      </c>
      <c r="F3908" s="1">
        <v>38.42</v>
      </c>
      <c r="G3908" s="1">
        <v>94.96</v>
      </c>
      <c r="H3908">
        <v>5</v>
      </c>
      <c r="I3908" s="1">
        <v>229.12</v>
      </c>
      <c r="J3908" s="1">
        <v>300.11</v>
      </c>
      <c r="K3908" s="1">
        <v>6.46</v>
      </c>
      <c r="L3908">
        <v>1</v>
      </c>
      <c r="M3908">
        <v>1</v>
      </c>
      <c r="N3908" s="1">
        <v>1.22</v>
      </c>
      <c r="O3908" s="1">
        <v>1.8</v>
      </c>
      <c r="P3908">
        <v>0</v>
      </c>
      <c r="Q3908" s="1">
        <v>5.86</v>
      </c>
      <c r="R3908" s="1">
        <v>6.75</v>
      </c>
    </row>
    <row r="3909" spans="1:18" x14ac:dyDescent="0.25">
      <c r="A3909">
        <v>35</v>
      </c>
      <c r="B3909" t="s">
        <v>22</v>
      </c>
      <c r="C3909" t="s">
        <v>21</v>
      </c>
      <c r="D3909" s="1">
        <v>102.82</v>
      </c>
      <c r="E3909" s="1">
        <v>138.94</v>
      </c>
      <c r="F3909" s="1">
        <v>42.01</v>
      </c>
      <c r="G3909" s="1">
        <v>92.56</v>
      </c>
      <c r="H3909">
        <v>4</v>
      </c>
      <c r="I3909" s="1">
        <v>227.55</v>
      </c>
      <c r="J3909" s="1">
        <v>167.72</v>
      </c>
      <c r="K3909" s="1">
        <v>6.45</v>
      </c>
      <c r="L3909">
        <v>0</v>
      </c>
      <c r="M3909">
        <v>0</v>
      </c>
      <c r="N3909" s="1">
        <v>0.7</v>
      </c>
      <c r="O3909" s="1">
        <v>1.95</v>
      </c>
      <c r="P3909">
        <v>0</v>
      </c>
      <c r="Q3909" s="1">
        <v>4.5199999999999996</v>
      </c>
      <c r="R3909" s="1">
        <v>7.24</v>
      </c>
    </row>
    <row r="3910" spans="1:18" x14ac:dyDescent="0.25">
      <c r="A3910">
        <v>46</v>
      </c>
      <c r="B3910" t="s">
        <v>22</v>
      </c>
      <c r="C3910" t="s">
        <v>23</v>
      </c>
      <c r="D3910" s="1">
        <v>106.47</v>
      </c>
      <c r="E3910" s="1">
        <v>178.12</v>
      </c>
      <c r="F3910" s="1">
        <v>21.89</v>
      </c>
      <c r="G3910" s="1">
        <v>92.67</v>
      </c>
      <c r="H3910">
        <v>2</v>
      </c>
      <c r="I3910" s="1">
        <v>280.08999999999997</v>
      </c>
      <c r="J3910" s="1">
        <v>129.94</v>
      </c>
      <c r="K3910" s="1">
        <v>6.04</v>
      </c>
      <c r="L3910">
        <v>0</v>
      </c>
      <c r="M3910">
        <v>1</v>
      </c>
      <c r="N3910" s="1">
        <v>2.92</v>
      </c>
      <c r="O3910" s="1">
        <v>4.6500000000000004</v>
      </c>
      <c r="P3910">
        <v>0</v>
      </c>
      <c r="Q3910" s="1">
        <v>6.6</v>
      </c>
      <c r="R3910" s="1">
        <v>7.02</v>
      </c>
    </row>
    <row r="3911" spans="1:18" x14ac:dyDescent="0.25">
      <c r="A3911">
        <v>54</v>
      </c>
      <c r="B3911" t="s">
        <v>22</v>
      </c>
      <c r="C3911" t="s">
        <v>23</v>
      </c>
      <c r="D3911" s="1">
        <v>127.65</v>
      </c>
      <c r="E3911" s="1">
        <v>203.27</v>
      </c>
      <c r="F3911" s="1">
        <v>29.91</v>
      </c>
      <c r="G3911" s="1">
        <v>97.17</v>
      </c>
      <c r="H3911">
        <v>4</v>
      </c>
      <c r="I3911" s="1">
        <v>229.64</v>
      </c>
      <c r="J3911" s="1">
        <v>169.74</v>
      </c>
      <c r="K3911" s="1">
        <v>6.09</v>
      </c>
      <c r="L3911">
        <v>0</v>
      </c>
      <c r="M3911">
        <v>0</v>
      </c>
      <c r="N3911" s="1">
        <v>1.63</v>
      </c>
      <c r="O3911" s="1">
        <v>3</v>
      </c>
      <c r="P3911">
        <v>0</v>
      </c>
      <c r="Q3911" s="1">
        <v>4.46</v>
      </c>
      <c r="R3911" s="1">
        <v>6.01</v>
      </c>
    </row>
    <row r="3912" spans="1:18" x14ac:dyDescent="0.25">
      <c r="A3912">
        <v>54</v>
      </c>
      <c r="B3912" t="s">
        <v>22</v>
      </c>
      <c r="C3912" t="s">
        <v>23</v>
      </c>
      <c r="D3912" s="1">
        <v>134.53</v>
      </c>
      <c r="E3912" s="1">
        <v>175.53</v>
      </c>
      <c r="F3912" s="1">
        <v>30.22</v>
      </c>
      <c r="G3912" s="1">
        <v>96.12</v>
      </c>
      <c r="H3912">
        <v>4</v>
      </c>
      <c r="I3912" s="1">
        <v>181.29</v>
      </c>
      <c r="J3912" s="1">
        <v>138.99</v>
      </c>
      <c r="K3912" s="1">
        <v>6.34</v>
      </c>
      <c r="L3912">
        <v>0</v>
      </c>
      <c r="M3912">
        <v>1</v>
      </c>
      <c r="N3912" s="1">
        <v>4.21</v>
      </c>
      <c r="O3912" s="1">
        <v>9.74</v>
      </c>
      <c r="P3912">
        <v>0</v>
      </c>
      <c r="Q3912" s="1">
        <v>7.59</v>
      </c>
      <c r="R3912" s="1">
        <v>4.41</v>
      </c>
    </row>
    <row r="3913" spans="1:18" x14ac:dyDescent="0.25">
      <c r="A3913">
        <v>61</v>
      </c>
      <c r="B3913" t="s">
        <v>17</v>
      </c>
      <c r="C3913" t="s">
        <v>23</v>
      </c>
      <c r="D3913" s="1">
        <v>98.02</v>
      </c>
      <c r="E3913" s="1">
        <v>153.13</v>
      </c>
      <c r="F3913" s="1">
        <v>30.03</v>
      </c>
      <c r="G3913" s="1">
        <v>92.03</v>
      </c>
      <c r="H3913">
        <v>2</v>
      </c>
      <c r="I3913" s="1">
        <v>257.98</v>
      </c>
      <c r="J3913" s="1">
        <v>185.23</v>
      </c>
      <c r="K3913" s="1">
        <v>4.87</v>
      </c>
      <c r="L3913">
        <v>1</v>
      </c>
      <c r="M3913">
        <v>0</v>
      </c>
      <c r="N3913" s="1">
        <v>4.74</v>
      </c>
      <c r="O3913" s="1">
        <v>6.58</v>
      </c>
      <c r="P3913">
        <v>0</v>
      </c>
      <c r="Q3913" s="1">
        <v>5.82</v>
      </c>
      <c r="R3913" s="1">
        <v>5.95</v>
      </c>
    </row>
    <row r="3914" spans="1:18" x14ac:dyDescent="0.25">
      <c r="A3914">
        <v>42</v>
      </c>
      <c r="B3914" t="s">
        <v>22</v>
      </c>
      <c r="C3914" t="s">
        <v>21</v>
      </c>
      <c r="D3914" s="1">
        <v>115.1</v>
      </c>
      <c r="E3914" s="1">
        <v>102.5</v>
      </c>
      <c r="F3914" s="1">
        <v>46.72</v>
      </c>
      <c r="G3914" s="1">
        <v>93.1</v>
      </c>
      <c r="H3914">
        <v>2</v>
      </c>
      <c r="I3914" s="1">
        <v>172.3</v>
      </c>
      <c r="J3914" s="1">
        <v>206.22</v>
      </c>
      <c r="K3914" s="1">
        <v>5.9</v>
      </c>
      <c r="L3914">
        <v>0</v>
      </c>
      <c r="M3914">
        <v>0</v>
      </c>
      <c r="N3914" s="1">
        <v>2.65</v>
      </c>
      <c r="O3914" s="1">
        <v>3.01</v>
      </c>
      <c r="P3914">
        <v>0</v>
      </c>
      <c r="Q3914" s="1">
        <v>6.34</v>
      </c>
      <c r="R3914" s="1">
        <v>6.62</v>
      </c>
    </row>
    <row r="3915" spans="1:18" x14ac:dyDescent="0.25">
      <c r="A3915">
        <v>66</v>
      </c>
      <c r="B3915" t="s">
        <v>22</v>
      </c>
      <c r="C3915" t="s">
        <v>18</v>
      </c>
      <c r="D3915" s="1">
        <v>242.33</v>
      </c>
      <c r="E3915" s="1">
        <v>157.72</v>
      </c>
      <c r="F3915" s="1">
        <v>31.07</v>
      </c>
      <c r="G3915" s="1">
        <v>96.3</v>
      </c>
      <c r="H3915">
        <v>7</v>
      </c>
      <c r="I3915" s="1">
        <v>184.41</v>
      </c>
      <c r="J3915" s="1">
        <v>236.46</v>
      </c>
      <c r="K3915" s="1">
        <v>8.25</v>
      </c>
      <c r="L3915">
        <v>1</v>
      </c>
      <c r="M3915">
        <v>0</v>
      </c>
      <c r="N3915" s="1">
        <v>4.7300000000000004</v>
      </c>
      <c r="O3915" s="1">
        <v>2.4</v>
      </c>
      <c r="P3915">
        <v>1</v>
      </c>
      <c r="Q3915" s="1">
        <v>4.46</v>
      </c>
      <c r="R3915" s="1">
        <v>5.73</v>
      </c>
    </row>
    <row r="3916" spans="1:18" x14ac:dyDescent="0.25">
      <c r="A3916">
        <v>58</v>
      </c>
      <c r="B3916" t="s">
        <v>22</v>
      </c>
      <c r="C3916" t="s">
        <v>21</v>
      </c>
      <c r="D3916" s="1">
        <v>89.39</v>
      </c>
      <c r="E3916" s="1">
        <v>121.23</v>
      </c>
      <c r="F3916" s="1">
        <v>34.33</v>
      </c>
      <c r="G3916" s="1">
        <v>99.19</v>
      </c>
      <c r="H3916">
        <v>2</v>
      </c>
      <c r="I3916" s="1">
        <v>228.84</v>
      </c>
      <c r="J3916" s="1">
        <v>126.06</v>
      </c>
      <c r="K3916" s="1">
        <v>6.71</v>
      </c>
      <c r="L3916">
        <v>0</v>
      </c>
      <c r="M3916">
        <v>1</v>
      </c>
      <c r="N3916" s="1">
        <v>2.2000000000000002</v>
      </c>
      <c r="O3916" s="1">
        <v>3.53</v>
      </c>
      <c r="P3916">
        <v>0</v>
      </c>
      <c r="Q3916" s="1">
        <v>2.85</v>
      </c>
      <c r="R3916" s="1">
        <v>6.68</v>
      </c>
    </row>
    <row r="3917" spans="1:18" x14ac:dyDescent="0.25">
      <c r="A3917">
        <v>23</v>
      </c>
      <c r="B3917" t="s">
        <v>17</v>
      </c>
      <c r="C3917" t="s">
        <v>19</v>
      </c>
      <c r="D3917" s="1">
        <v>103.27</v>
      </c>
      <c r="E3917" s="1">
        <v>120.74</v>
      </c>
      <c r="F3917" s="1">
        <v>30.78</v>
      </c>
      <c r="G3917" s="1">
        <v>95.21</v>
      </c>
      <c r="H3917">
        <v>1</v>
      </c>
      <c r="I3917" s="1">
        <v>182.31</v>
      </c>
      <c r="J3917" s="1">
        <v>123.63</v>
      </c>
      <c r="K3917" s="1">
        <v>5.38</v>
      </c>
      <c r="L3917">
        <v>0</v>
      </c>
      <c r="M3917">
        <v>0</v>
      </c>
      <c r="N3917" s="1">
        <v>8.56</v>
      </c>
      <c r="O3917" s="1">
        <v>7.54</v>
      </c>
      <c r="P3917">
        <v>0</v>
      </c>
      <c r="Q3917" s="1">
        <v>4.21</v>
      </c>
      <c r="R3917" s="1">
        <v>7.34</v>
      </c>
    </row>
    <row r="3918" spans="1:18" x14ac:dyDescent="0.25">
      <c r="A3918">
        <v>18</v>
      </c>
      <c r="B3918" t="s">
        <v>17</v>
      </c>
      <c r="C3918" t="s">
        <v>20</v>
      </c>
      <c r="D3918" s="1">
        <v>100.41</v>
      </c>
      <c r="E3918" s="1">
        <v>135.38999999999999</v>
      </c>
      <c r="F3918" s="1">
        <v>29.86</v>
      </c>
      <c r="G3918" s="1">
        <v>97.98</v>
      </c>
      <c r="H3918">
        <v>3</v>
      </c>
      <c r="I3918" s="1">
        <v>189.34</v>
      </c>
      <c r="J3918" s="1">
        <v>148.59</v>
      </c>
      <c r="K3918" s="1">
        <v>6.55</v>
      </c>
      <c r="L3918">
        <v>0</v>
      </c>
      <c r="M3918">
        <v>1</v>
      </c>
      <c r="N3918" s="1">
        <v>3.13</v>
      </c>
      <c r="O3918" s="1">
        <v>4.3600000000000003</v>
      </c>
      <c r="P3918">
        <v>1</v>
      </c>
      <c r="Q3918" s="1">
        <v>9.1199999999999992</v>
      </c>
      <c r="R3918" s="1">
        <v>6.25</v>
      </c>
    </row>
    <row r="3919" spans="1:18" x14ac:dyDescent="0.25">
      <c r="A3919">
        <v>68</v>
      </c>
      <c r="B3919" t="s">
        <v>22</v>
      </c>
      <c r="C3919" t="s">
        <v>23</v>
      </c>
      <c r="D3919" s="1">
        <v>116.84</v>
      </c>
      <c r="E3919" s="1">
        <v>168.26</v>
      </c>
      <c r="F3919" s="1">
        <v>28.91</v>
      </c>
      <c r="G3919" s="1">
        <v>99.14</v>
      </c>
      <c r="H3919">
        <v>3</v>
      </c>
      <c r="I3919" s="1">
        <v>253.23</v>
      </c>
      <c r="J3919" s="1">
        <v>143.34</v>
      </c>
      <c r="K3919" s="1">
        <v>6.95</v>
      </c>
      <c r="L3919">
        <v>0</v>
      </c>
      <c r="M3919">
        <v>0</v>
      </c>
      <c r="N3919" s="1">
        <v>5.61</v>
      </c>
      <c r="O3919" s="1">
        <v>4.1500000000000004</v>
      </c>
      <c r="P3919">
        <v>1</v>
      </c>
      <c r="Q3919" s="1">
        <v>8.34</v>
      </c>
      <c r="R3919" s="1">
        <v>5.51</v>
      </c>
    </row>
    <row r="3920" spans="1:18" x14ac:dyDescent="0.25">
      <c r="A3920">
        <v>62</v>
      </c>
      <c r="B3920" t="s">
        <v>22</v>
      </c>
      <c r="C3920" t="s">
        <v>23</v>
      </c>
      <c r="D3920" s="1">
        <v>130.4</v>
      </c>
      <c r="E3920" s="1">
        <v>173.95</v>
      </c>
      <c r="F3920" s="1">
        <v>29.03</v>
      </c>
      <c r="G3920" s="1">
        <v>94.42</v>
      </c>
      <c r="H3920">
        <v>4</v>
      </c>
      <c r="I3920" s="1">
        <v>234.71</v>
      </c>
      <c r="J3920" s="1">
        <v>163.95</v>
      </c>
      <c r="K3920" s="1">
        <v>6.47</v>
      </c>
      <c r="L3920">
        <v>1</v>
      </c>
      <c r="M3920">
        <v>0</v>
      </c>
      <c r="N3920" s="1">
        <v>3.32</v>
      </c>
      <c r="O3920" s="1">
        <v>3.47</v>
      </c>
      <c r="P3920">
        <v>1</v>
      </c>
      <c r="Q3920" s="1">
        <v>6.61</v>
      </c>
      <c r="R3920" s="1">
        <v>5.01</v>
      </c>
    </row>
    <row r="3921" spans="1:18" x14ac:dyDescent="0.25">
      <c r="A3921">
        <v>76</v>
      </c>
      <c r="B3921" t="s">
        <v>17</v>
      </c>
      <c r="C3921" t="s">
        <v>23</v>
      </c>
      <c r="D3921" s="1">
        <v>105.76</v>
      </c>
      <c r="E3921" s="1">
        <v>148.15</v>
      </c>
      <c r="F3921" s="1">
        <v>21.92</v>
      </c>
      <c r="G3921" s="1">
        <v>96.96</v>
      </c>
      <c r="H3921">
        <v>6</v>
      </c>
      <c r="I3921" s="1">
        <v>215.83</v>
      </c>
      <c r="J3921" s="1">
        <v>192.18</v>
      </c>
      <c r="K3921" s="1">
        <v>6.2</v>
      </c>
      <c r="L3921">
        <v>1</v>
      </c>
      <c r="M3921">
        <v>1</v>
      </c>
      <c r="N3921" s="1">
        <v>2.16</v>
      </c>
      <c r="O3921" s="1">
        <v>2.59</v>
      </c>
      <c r="P3921">
        <v>1</v>
      </c>
      <c r="Q3921" s="1">
        <v>5.64</v>
      </c>
      <c r="R3921" s="1">
        <v>4.41</v>
      </c>
    </row>
    <row r="3922" spans="1:18" x14ac:dyDescent="0.25">
      <c r="A3922">
        <v>47</v>
      </c>
      <c r="B3922" t="s">
        <v>22</v>
      </c>
      <c r="C3922" t="s">
        <v>23</v>
      </c>
      <c r="D3922" s="1">
        <v>86</v>
      </c>
      <c r="E3922" s="1">
        <v>184.84</v>
      </c>
      <c r="F3922" s="1">
        <v>27.36</v>
      </c>
      <c r="G3922" s="1">
        <v>92.45</v>
      </c>
      <c r="H3922">
        <v>4</v>
      </c>
      <c r="I3922" s="1">
        <v>218.95</v>
      </c>
      <c r="J3922" s="1">
        <v>155.91999999999999</v>
      </c>
      <c r="K3922" s="1">
        <v>4.76</v>
      </c>
      <c r="L3922">
        <v>1</v>
      </c>
      <c r="M3922">
        <v>1</v>
      </c>
      <c r="N3922" s="1">
        <v>1.21</v>
      </c>
      <c r="O3922" s="1">
        <v>3.11</v>
      </c>
      <c r="P3922">
        <v>1</v>
      </c>
      <c r="Q3922" s="1">
        <v>5.05</v>
      </c>
      <c r="R3922" s="1">
        <v>5.94</v>
      </c>
    </row>
    <row r="3923" spans="1:18" x14ac:dyDescent="0.25">
      <c r="A3923">
        <v>16</v>
      </c>
      <c r="B3923" t="s">
        <v>17</v>
      </c>
      <c r="C3923" t="s">
        <v>20</v>
      </c>
      <c r="D3923" s="1">
        <v>102.02</v>
      </c>
      <c r="E3923" s="1">
        <v>92.13</v>
      </c>
      <c r="F3923" s="1">
        <v>23.21</v>
      </c>
      <c r="G3923" s="1">
        <v>93.34</v>
      </c>
      <c r="H3923">
        <v>3</v>
      </c>
      <c r="I3923" s="1">
        <v>188.49</v>
      </c>
      <c r="J3923" s="1">
        <v>159.76</v>
      </c>
      <c r="K3923" s="1">
        <v>4.96</v>
      </c>
      <c r="L3923">
        <v>0</v>
      </c>
      <c r="M3923">
        <v>0</v>
      </c>
      <c r="N3923" s="1">
        <v>3.13</v>
      </c>
      <c r="O3923" s="1">
        <v>4.17</v>
      </c>
      <c r="P3923">
        <v>1</v>
      </c>
      <c r="Q3923" s="1">
        <v>6.58</v>
      </c>
      <c r="R3923" s="1">
        <v>4.45</v>
      </c>
    </row>
    <row r="3924" spans="1:18" x14ac:dyDescent="0.25">
      <c r="A3924">
        <v>65</v>
      </c>
      <c r="B3924" t="s">
        <v>17</v>
      </c>
      <c r="C3924" t="s">
        <v>23</v>
      </c>
      <c r="D3924" s="1">
        <v>98.42</v>
      </c>
      <c r="E3924" s="1">
        <v>164.08</v>
      </c>
      <c r="F3924" s="1">
        <v>29.95</v>
      </c>
      <c r="G3924" s="1">
        <v>90.29</v>
      </c>
      <c r="H3924">
        <v>6</v>
      </c>
      <c r="I3924" s="1">
        <v>211.65</v>
      </c>
      <c r="J3924" s="1">
        <v>191.09</v>
      </c>
      <c r="K3924" s="1">
        <v>5.87</v>
      </c>
      <c r="L3924">
        <v>1</v>
      </c>
      <c r="M3924">
        <v>0</v>
      </c>
      <c r="N3924" s="1">
        <v>4.8600000000000003</v>
      </c>
      <c r="O3924" s="1">
        <v>5.8</v>
      </c>
      <c r="P3924">
        <v>1</v>
      </c>
      <c r="Q3924" s="1">
        <v>4.24</v>
      </c>
      <c r="R3924" s="1">
        <v>5.1100000000000003</v>
      </c>
    </row>
    <row r="3925" spans="1:18" x14ac:dyDescent="0.25">
      <c r="A3925">
        <v>39</v>
      </c>
      <c r="B3925" t="s">
        <v>22</v>
      </c>
      <c r="C3925" t="s">
        <v>21</v>
      </c>
      <c r="D3925" s="1">
        <v>101.14</v>
      </c>
      <c r="E3925" s="1">
        <v>134.21</v>
      </c>
      <c r="F3925" s="1">
        <v>33.03</v>
      </c>
      <c r="G3925" s="1">
        <v>97.59</v>
      </c>
      <c r="H3925">
        <v>5</v>
      </c>
      <c r="I3925" s="1">
        <v>190.01</v>
      </c>
      <c r="J3925" s="1">
        <v>177.36</v>
      </c>
      <c r="K3925" s="1">
        <v>6.8</v>
      </c>
      <c r="L3925">
        <v>0</v>
      </c>
      <c r="M3925">
        <v>1</v>
      </c>
      <c r="N3925" s="1">
        <v>2.2599999999999998</v>
      </c>
      <c r="O3925" s="1">
        <v>2.58</v>
      </c>
      <c r="P3925">
        <v>1</v>
      </c>
      <c r="Q3925" s="1">
        <v>4.34</v>
      </c>
      <c r="R3925" s="1">
        <v>8.42</v>
      </c>
    </row>
    <row r="3926" spans="1:18" x14ac:dyDescent="0.25">
      <c r="A3926">
        <v>47</v>
      </c>
      <c r="B3926" t="s">
        <v>22</v>
      </c>
      <c r="C3926" t="s">
        <v>18</v>
      </c>
      <c r="D3926" s="1">
        <v>174.43</v>
      </c>
      <c r="E3926" s="1">
        <v>171.13</v>
      </c>
      <c r="F3926" s="1">
        <v>26.12</v>
      </c>
      <c r="G3926" s="1">
        <v>97.06</v>
      </c>
      <c r="H3926">
        <v>8</v>
      </c>
      <c r="I3926" s="1">
        <v>169.86</v>
      </c>
      <c r="J3926" s="1">
        <v>124.84</v>
      </c>
      <c r="K3926" s="1">
        <v>8.1199999999999992</v>
      </c>
      <c r="L3926">
        <v>0</v>
      </c>
      <c r="M3926">
        <v>0</v>
      </c>
      <c r="N3926" s="1">
        <v>6.06</v>
      </c>
      <c r="O3926" s="1">
        <v>3.9</v>
      </c>
      <c r="P3926">
        <v>1</v>
      </c>
      <c r="Q3926" s="1">
        <v>7.27</v>
      </c>
      <c r="R3926" s="1">
        <v>4.71</v>
      </c>
    </row>
    <row r="3927" spans="1:18" x14ac:dyDescent="0.25">
      <c r="A3927">
        <v>70</v>
      </c>
      <c r="B3927" t="s">
        <v>22</v>
      </c>
      <c r="C3927" t="s">
        <v>23</v>
      </c>
      <c r="D3927" s="1">
        <v>105.42</v>
      </c>
      <c r="E3927" s="1">
        <v>155.88</v>
      </c>
      <c r="F3927" s="1">
        <v>27.9</v>
      </c>
      <c r="G3927" s="1">
        <v>94.01</v>
      </c>
      <c r="H3927">
        <v>2</v>
      </c>
      <c r="I3927" s="1">
        <v>171.78</v>
      </c>
      <c r="J3927" s="1">
        <v>243.68</v>
      </c>
      <c r="K3927" s="1">
        <v>6.02</v>
      </c>
      <c r="L3927">
        <v>0</v>
      </c>
      <c r="M3927">
        <v>0</v>
      </c>
      <c r="N3927" s="1">
        <v>1.44</v>
      </c>
      <c r="O3927" s="1">
        <v>2.31</v>
      </c>
      <c r="P3927">
        <v>0</v>
      </c>
      <c r="Q3927" s="1">
        <v>1.33</v>
      </c>
      <c r="R3927" s="1">
        <v>4.66</v>
      </c>
    </row>
    <row r="3928" spans="1:18" x14ac:dyDescent="0.25">
      <c r="A3928">
        <v>60</v>
      </c>
      <c r="B3928" t="s">
        <v>22</v>
      </c>
      <c r="C3928" t="s">
        <v>18</v>
      </c>
      <c r="D3928" s="1">
        <v>211.68</v>
      </c>
      <c r="E3928" s="1">
        <v>130.58000000000001</v>
      </c>
      <c r="F3928" s="1">
        <v>27.48</v>
      </c>
      <c r="G3928" s="1">
        <v>99.73</v>
      </c>
      <c r="H3928">
        <v>6</v>
      </c>
      <c r="I3928" s="1">
        <v>214.47</v>
      </c>
      <c r="J3928" s="1">
        <v>215.14</v>
      </c>
      <c r="K3928" s="1">
        <v>4.82</v>
      </c>
      <c r="L3928">
        <v>0</v>
      </c>
      <c r="M3928">
        <v>0</v>
      </c>
      <c r="N3928" s="1">
        <v>2.84</v>
      </c>
      <c r="O3928" s="1">
        <v>4.3099999999999996</v>
      </c>
      <c r="P3928">
        <v>1</v>
      </c>
      <c r="Q3928" s="1">
        <v>1.95</v>
      </c>
      <c r="R3928" s="1">
        <v>5.91</v>
      </c>
    </row>
    <row r="3929" spans="1:18" x14ac:dyDescent="0.25">
      <c r="A3929">
        <v>27</v>
      </c>
      <c r="B3929" t="s">
        <v>22</v>
      </c>
      <c r="C3929" t="s">
        <v>19</v>
      </c>
      <c r="D3929" s="1">
        <v>80.150000000000006</v>
      </c>
      <c r="E3929" s="1">
        <v>133.38</v>
      </c>
      <c r="F3929" s="1">
        <v>20.66</v>
      </c>
      <c r="G3929" s="1">
        <v>93.79</v>
      </c>
      <c r="H3929">
        <v>1</v>
      </c>
      <c r="I3929" s="1">
        <v>169.06</v>
      </c>
      <c r="J3929" s="1">
        <v>134.55000000000001</v>
      </c>
      <c r="K3929" s="1">
        <v>5.33</v>
      </c>
      <c r="L3929">
        <v>0</v>
      </c>
      <c r="M3929">
        <v>0</v>
      </c>
      <c r="N3929" s="1">
        <v>6.55</v>
      </c>
      <c r="O3929" s="1">
        <v>6.17</v>
      </c>
      <c r="P3929">
        <v>0</v>
      </c>
      <c r="Q3929" s="1">
        <v>5.0199999999999996</v>
      </c>
      <c r="R3929" s="1">
        <v>7.46</v>
      </c>
    </row>
    <row r="3930" spans="1:18" x14ac:dyDescent="0.25">
      <c r="A3930">
        <v>45</v>
      </c>
      <c r="B3930" t="s">
        <v>17</v>
      </c>
      <c r="C3930" t="s">
        <v>21</v>
      </c>
      <c r="D3930" s="1">
        <v>115.91</v>
      </c>
      <c r="E3930" s="1">
        <v>127.09</v>
      </c>
      <c r="F3930" s="1">
        <v>37.090000000000003</v>
      </c>
      <c r="G3930" s="1">
        <v>99.24</v>
      </c>
      <c r="H3930">
        <v>2</v>
      </c>
      <c r="I3930" s="1">
        <v>207.66</v>
      </c>
      <c r="J3930" s="1">
        <v>273.48</v>
      </c>
      <c r="K3930" s="1">
        <v>5.62</v>
      </c>
      <c r="L3930">
        <v>0</v>
      </c>
      <c r="M3930">
        <v>0</v>
      </c>
      <c r="N3930" s="1">
        <v>1.52</v>
      </c>
      <c r="O3930" s="1">
        <v>5.16</v>
      </c>
      <c r="P3930">
        <v>0</v>
      </c>
      <c r="Q3930" s="1">
        <v>6.95</v>
      </c>
      <c r="R3930" s="1">
        <v>5.67</v>
      </c>
    </row>
    <row r="3931" spans="1:18" x14ac:dyDescent="0.25">
      <c r="A3931">
        <v>50</v>
      </c>
      <c r="B3931" t="s">
        <v>22</v>
      </c>
      <c r="C3931" t="s">
        <v>18</v>
      </c>
      <c r="D3931" s="1">
        <v>161.38999999999999</v>
      </c>
      <c r="E3931" s="1">
        <v>159.97999999999999</v>
      </c>
      <c r="F3931" s="1">
        <v>33.14</v>
      </c>
      <c r="G3931" s="1">
        <v>96.31</v>
      </c>
      <c r="H3931">
        <v>7</v>
      </c>
      <c r="I3931" s="1">
        <v>201.16</v>
      </c>
      <c r="J3931" s="1">
        <v>119.55</v>
      </c>
      <c r="K3931" s="1">
        <v>10.46</v>
      </c>
      <c r="L3931">
        <v>1</v>
      </c>
      <c r="M3931">
        <v>0</v>
      </c>
      <c r="N3931" s="1">
        <v>5.23</v>
      </c>
      <c r="O3931" s="1">
        <v>4.21</v>
      </c>
      <c r="P3931">
        <v>1</v>
      </c>
      <c r="Q3931" s="1">
        <v>6.75</v>
      </c>
      <c r="R3931" s="1">
        <v>6.21</v>
      </c>
    </row>
    <row r="3932" spans="1:18" x14ac:dyDescent="0.25">
      <c r="A3932">
        <v>55</v>
      </c>
      <c r="B3932" t="s">
        <v>22</v>
      </c>
      <c r="C3932" t="s">
        <v>25</v>
      </c>
      <c r="D3932" s="1">
        <v>112.12</v>
      </c>
      <c r="E3932" s="1">
        <v>124.86</v>
      </c>
      <c r="F3932" s="1">
        <v>27.52</v>
      </c>
      <c r="G3932" s="1">
        <v>94.89</v>
      </c>
      <c r="H3932">
        <v>3</v>
      </c>
      <c r="I3932" s="1">
        <v>160.33000000000001</v>
      </c>
      <c r="J3932" s="1">
        <v>132.26</v>
      </c>
      <c r="K3932" s="1">
        <v>5.67</v>
      </c>
      <c r="L3932">
        <v>0</v>
      </c>
      <c r="M3932">
        <v>0</v>
      </c>
      <c r="N3932" s="1">
        <v>2.59</v>
      </c>
      <c r="O3932" s="1">
        <v>2.0099999999999998</v>
      </c>
      <c r="P3932">
        <v>1</v>
      </c>
      <c r="Q3932" s="1">
        <v>2</v>
      </c>
      <c r="R3932" s="1">
        <v>7.07</v>
      </c>
    </row>
    <row r="3933" spans="1:18" x14ac:dyDescent="0.25">
      <c r="A3933">
        <v>13</v>
      </c>
      <c r="B3933" t="s">
        <v>22</v>
      </c>
      <c r="C3933" t="s">
        <v>20</v>
      </c>
      <c r="D3933" s="1">
        <v>107.17</v>
      </c>
      <c r="E3933" s="1">
        <v>106.55</v>
      </c>
      <c r="F3933" s="1">
        <v>22.79</v>
      </c>
      <c r="G3933" s="1">
        <v>90.81</v>
      </c>
      <c r="H3933">
        <v>5</v>
      </c>
      <c r="I3933" s="1">
        <v>140.94999999999999</v>
      </c>
      <c r="J3933" s="1">
        <v>128.84</v>
      </c>
      <c r="K3933" s="1">
        <v>6.45</v>
      </c>
      <c r="L3933">
        <v>0</v>
      </c>
      <c r="M3933">
        <v>0</v>
      </c>
      <c r="N3933" s="1">
        <v>6.91</v>
      </c>
      <c r="O3933" s="1">
        <v>3.76</v>
      </c>
      <c r="P3933">
        <v>1</v>
      </c>
      <c r="Q3933" s="1">
        <v>8.1199999999999992</v>
      </c>
      <c r="R3933" s="1">
        <v>5.9</v>
      </c>
    </row>
    <row r="3934" spans="1:18" x14ac:dyDescent="0.25">
      <c r="A3934">
        <v>68</v>
      </c>
      <c r="B3934" t="s">
        <v>22</v>
      </c>
      <c r="C3934" t="s">
        <v>25</v>
      </c>
      <c r="D3934" s="1">
        <v>103.02</v>
      </c>
      <c r="E3934" s="1">
        <v>118.58</v>
      </c>
      <c r="F3934" s="1">
        <v>21.62</v>
      </c>
      <c r="G3934" s="1">
        <v>97.29</v>
      </c>
      <c r="H3934">
        <v>4</v>
      </c>
      <c r="I3934" s="1">
        <v>192.95</v>
      </c>
      <c r="J3934" s="1">
        <v>209.26</v>
      </c>
      <c r="K3934" s="1">
        <v>5.0199999999999996</v>
      </c>
      <c r="L3934">
        <v>0</v>
      </c>
      <c r="M3934">
        <v>0</v>
      </c>
      <c r="N3934" s="1">
        <v>1.98</v>
      </c>
      <c r="O3934" s="1">
        <v>4.45</v>
      </c>
      <c r="P3934">
        <v>0</v>
      </c>
      <c r="Q3934" s="1">
        <v>1.4</v>
      </c>
      <c r="R3934" s="1">
        <v>6.39</v>
      </c>
    </row>
    <row r="3935" spans="1:18" x14ac:dyDescent="0.25">
      <c r="A3935">
        <v>41</v>
      </c>
      <c r="B3935" t="s">
        <v>17</v>
      </c>
      <c r="C3935" t="s">
        <v>18</v>
      </c>
      <c r="D3935" s="1">
        <v>232.59</v>
      </c>
      <c r="E3935" s="1">
        <v>143.77000000000001</v>
      </c>
      <c r="F3935" s="1">
        <v>37.17</v>
      </c>
      <c r="G3935" s="1">
        <v>92.48</v>
      </c>
      <c r="H3935">
        <v>8</v>
      </c>
      <c r="I3935" s="1">
        <v>210.3</v>
      </c>
      <c r="J3935" s="1">
        <v>118.57</v>
      </c>
      <c r="K3935" s="1">
        <v>9.49</v>
      </c>
      <c r="L3935">
        <v>1</v>
      </c>
      <c r="M3935">
        <v>0</v>
      </c>
      <c r="N3935" s="1">
        <v>4.2</v>
      </c>
      <c r="O3935" s="1">
        <v>4.51</v>
      </c>
      <c r="P3935">
        <v>0</v>
      </c>
      <c r="Q3935" s="1">
        <v>5.97</v>
      </c>
      <c r="R3935" s="1">
        <v>4.3</v>
      </c>
    </row>
    <row r="3936" spans="1:18" x14ac:dyDescent="0.25">
      <c r="A3936">
        <v>48</v>
      </c>
      <c r="B3936" t="s">
        <v>22</v>
      </c>
      <c r="C3936" t="s">
        <v>18</v>
      </c>
      <c r="D3936" s="1">
        <v>219.01</v>
      </c>
      <c r="E3936" s="1">
        <v>145.59</v>
      </c>
      <c r="F3936" s="1">
        <v>26.28</v>
      </c>
      <c r="G3936" s="1">
        <v>96.25</v>
      </c>
      <c r="H3936">
        <v>5</v>
      </c>
      <c r="I3936" s="1">
        <v>227.2</v>
      </c>
      <c r="J3936" s="1">
        <v>181.14</v>
      </c>
      <c r="K3936" s="1">
        <v>6.23</v>
      </c>
      <c r="L3936">
        <v>0</v>
      </c>
      <c r="M3936">
        <v>0</v>
      </c>
      <c r="N3936" s="1">
        <v>3.78</v>
      </c>
      <c r="O3936" s="1">
        <v>1.33</v>
      </c>
      <c r="P3936">
        <v>0</v>
      </c>
      <c r="Q3936" s="1">
        <v>6.34</v>
      </c>
      <c r="R3936" s="1">
        <v>4.59</v>
      </c>
    </row>
    <row r="3937" spans="1:18" x14ac:dyDescent="0.25">
      <c r="A3937">
        <v>62</v>
      </c>
      <c r="B3937" t="s">
        <v>17</v>
      </c>
      <c r="C3937" t="s">
        <v>18</v>
      </c>
      <c r="D3937" s="1">
        <v>170.17</v>
      </c>
      <c r="E3937" s="1">
        <v>140.43</v>
      </c>
      <c r="F3937" s="1">
        <v>31.07</v>
      </c>
      <c r="G3937" s="1">
        <v>97.33</v>
      </c>
      <c r="H3937">
        <v>5</v>
      </c>
      <c r="I3937" s="1">
        <v>202.1</v>
      </c>
      <c r="J3937" s="1">
        <v>109.3</v>
      </c>
      <c r="K3937" s="1">
        <v>6.32</v>
      </c>
      <c r="L3937">
        <v>0</v>
      </c>
      <c r="M3937">
        <v>1</v>
      </c>
      <c r="N3937" s="1">
        <v>5.15</v>
      </c>
      <c r="O3937" s="1">
        <v>3.49</v>
      </c>
      <c r="P3937">
        <v>1</v>
      </c>
      <c r="Q3937" s="1">
        <v>6.46</v>
      </c>
      <c r="R3937" s="1">
        <v>7.61</v>
      </c>
    </row>
    <row r="3938" spans="1:18" x14ac:dyDescent="0.25">
      <c r="A3938">
        <v>57</v>
      </c>
      <c r="B3938" t="s">
        <v>22</v>
      </c>
      <c r="C3938" t="s">
        <v>20</v>
      </c>
      <c r="D3938" s="1">
        <v>97.02</v>
      </c>
      <c r="E3938" s="1">
        <v>115.04</v>
      </c>
      <c r="F3938" s="1">
        <v>23.7</v>
      </c>
      <c r="G3938" s="1">
        <v>80.510000000000005</v>
      </c>
      <c r="H3938">
        <v>3</v>
      </c>
      <c r="I3938" s="1">
        <v>182.7</v>
      </c>
      <c r="J3938" s="1">
        <v>158.51</v>
      </c>
      <c r="K3938" s="1">
        <v>6.01</v>
      </c>
      <c r="L3938">
        <v>0</v>
      </c>
      <c r="M3938">
        <v>0</v>
      </c>
      <c r="N3938" s="1">
        <v>6.25</v>
      </c>
      <c r="O3938" s="1">
        <v>7.82</v>
      </c>
      <c r="P3938">
        <v>1</v>
      </c>
      <c r="Q3938" s="1">
        <v>7.26</v>
      </c>
      <c r="R3938" s="1">
        <v>5.49</v>
      </c>
    </row>
    <row r="3939" spans="1:18" x14ac:dyDescent="0.25">
      <c r="A3939">
        <v>49</v>
      </c>
      <c r="B3939" t="s">
        <v>17</v>
      </c>
      <c r="C3939" t="s">
        <v>23</v>
      </c>
      <c r="D3939" s="1">
        <v>111.37</v>
      </c>
      <c r="E3939" s="1">
        <v>167.4</v>
      </c>
      <c r="F3939" s="1">
        <v>29.49</v>
      </c>
      <c r="G3939" s="1">
        <v>91.73</v>
      </c>
      <c r="H3939">
        <v>2</v>
      </c>
      <c r="I3939" s="1">
        <v>277.7</v>
      </c>
      <c r="J3939" s="1">
        <v>246.84</v>
      </c>
      <c r="K3939" s="1">
        <v>5.12</v>
      </c>
      <c r="L3939">
        <v>0</v>
      </c>
      <c r="M3939">
        <v>0</v>
      </c>
      <c r="N3939" s="1">
        <v>3.56</v>
      </c>
      <c r="O3939" s="1">
        <v>4.49</v>
      </c>
      <c r="P3939">
        <v>0</v>
      </c>
      <c r="Q3939" s="1">
        <v>12.04</v>
      </c>
      <c r="R3939" s="1">
        <v>4.5599999999999996</v>
      </c>
    </row>
    <row r="3940" spans="1:18" x14ac:dyDescent="0.25">
      <c r="A3940">
        <v>47</v>
      </c>
      <c r="B3940" t="s">
        <v>17</v>
      </c>
      <c r="C3940" t="s">
        <v>20</v>
      </c>
      <c r="D3940" s="1">
        <v>102.32</v>
      </c>
      <c r="E3940" s="1">
        <v>108.49</v>
      </c>
      <c r="F3940" s="1">
        <v>19.010000000000002</v>
      </c>
      <c r="G3940" s="1">
        <v>85.48</v>
      </c>
      <c r="H3940">
        <v>3</v>
      </c>
      <c r="I3940" s="1">
        <v>202.03</v>
      </c>
      <c r="J3940" s="1">
        <v>94.87</v>
      </c>
      <c r="K3940" s="1">
        <v>5.45</v>
      </c>
      <c r="L3940">
        <v>0</v>
      </c>
      <c r="M3940">
        <v>0</v>
      </c>
      <c r="N3940" s="1">
        <v>7.16</v>
      </c>
      <c r="O3940" s="1">
        <v>4.09</v>
      </c>
      <c r="P3940">
        <v>1</v>
      </c>
      <c r="Q3940" s="1">
        <v>7.34</v>
      </c>
      <c r="R3940" s="1">
        <v>5.54</v>
      </c>
    </row>
    <row r="3941" spans="1:18" x14ac:dyDescent="0.25">
      <c r="A3941">
        <v>71</v>
      </c>
      <c r="B3941" t="s">
        <v>17</v>
      </c>
      <c r="C3941" t="s">
        <v>18</v>
      </c>
      <c r="D3941" s="1">
        <v>175.21</v>
      </c>
      <c r="E3941" s="1">
        <v>130.76</v>
      </c>
      <c r="F3941" s="1">
        <v>18.27</v>
      </c>
      <c r="G3941" s="1">
        <v>93.12</v>
      </c>
      <c r="H3941">
        <v>8</v>
      </c>
      <c r="I3941" s="1">
        <v>192.87</v>
      </c>
      <c r="J3941" s="1">
        <v>98.8</v>
      </c>
      <c r="K3941" s="1">
        <v>8.41</v>
      </c>
      <c r="L3941">
        <v>0</v>
      </c>
      <c r="M3941">
        <v>0</v>
      </c>
      <c r="N3941" s="1">
        <v>5.22</v>
      </c>
      <c r="O3941" s="1">
        <v>0.76</v>
      </c>
      <c r="P3941">
        <v>0</v>
      </c>
      <c r="Q3941" s="1">
        <v>5.78</v>
      </c>
      <c r="R3941" s="1">
        <v>4.34</v>
      </c>
    </row>
    <row r="3942" spans="1:18" x14ac:dyDescent="0.25">
      <c r="A3942">
        <v>56</v>
      </c>
      <c r="B3942" t="s">
        <v>22</v>
      </c>
      <c r="C3942" t="s">
        <v>18</v>
      </c>
      <c r="D3942" s="1">
        <v>222.16</v>
      </c>
      <c r="E3942" s="1">
        <v>139.04</v>
      </c>
      <c r="F3942" s="1">
        <v>28.27</v>
      </c>
      <c r="G3942" s="1">
        <v>95.29</v>
      </c>
      <c r="H3942">
        <v>8</v>
      </c>
      <c r="I3942" s="1">
        <v>197.5</v>
      </c>
      <c r="J3942" s="1">
        <v>185.98</v>
      </c>
      <c r="K3942" s="1">
        <v>7.94</v>
      </c>
      <c r="L3942">
        <v>0</v>
      </c>
      <c r="M3942">
        <v>0</v>
      </c>
      <c r="N3942" s="1">
        <v>2.48</v>
      </c>
      <c r="O3942" s="1">
        <v>0.9</v>
      </c>
      <c r="P3942">
        <v>1</v>
      </c>
      <c r="Q3942" s="1">
        <v>6.18</v>
      </c>
      <c r="R3942" s="1">
        <v>5.36</v>
      </c>
    </row>
    <row r="3943" spans="1:18" x14ac:dyDescent="0.25">
      <c r="A3943">
        <v>45</v>
      </c>
      <c r="B3943" t="s">
        <v>17</v>
      </c>
      <c r="C3943" t="s">
        <v>23</v>
      </c>
      <c r="D3943" s="1">
        <v>118.48</v>
      </c>
      <c r="E3943" s="1">
        <v>158.05000000000001</v>
      </c>
      <c r="F3943" s="1">
        <v>32.159999999999997</v>
      </c>
      <c r="G3943" s="1">
        <v>101.21</v>
      </c>
      <c r="H3943">
        <v>2</v>
      </c>
      <c r="I3943" s="1">
        <v>218.07</v>
      </c>
      <c r="J3943" s="1">
        <v>245.68</v>
      </c>
      <c r="K3943" s="1">
        <v>5.64</v>
      </c>
      <c r="L3943">
        <v>1</v>
      </c>
      <c r="M3943">
        <v>0</v>
      </c>
      <c r="N3943" s="1">
        <v>2.4500000000000002</v>
      </c>
      <c r="O3943" s="1">
        <v>4.6100000000000003</v>
      </c>
      <c r="P3943">
        <v>1</v>
      </c>
      <c r="Q3943" s="1">
        <v>10.44</v>
      </c>
      <c r="R3943" s="1">
        <v>8.36</v>
      </c>
    </row>
    <row r="3944" spans="1:18" x14ac:dyDescent="0.25">
      <c r="A3944">
        <v>62</v>
      </c>
      <c r="B3944" t="s">
        <v>17</v>
      </c>
      <c r="C3944" t="s">
        <v>18</v>
      </c>
      <c r="D3944" s="1">
        <v>164.67</v>
      </c>
      <c r="E3944" s="1">
        <v>135.61000000000001</v>
      </c>
      <c r="F3944" s="1">
        <v>42.92</v>
      </c>
      <c r="G3944" s="1">
        <v>96.39</v>
      </c>
      <c r="H3944">
        <v>3</v>
      </c>
      <c r="I3944" s="1">
        <v>128.6</v>
      </c>
      <c r="J3944" s="1">
        <v>207.62</v>
      </c>
      <c r="K3944" s="1">
        <v>9.2200000000000006</v>
      </c>
      <c r="L3944">
        <v>1</v>
      </c>
      <c r="M3944">
        <v>1</v>
      </c>
      <c r="N3944" s="1">
        <v>4.8899999999999997</v>
      </c>
      <c r="O3944" s="1">
        <v>3.69</v>
      </c>
      <c r="P3944">
        <v>1</v>
      </c>
      <c r="Q3944" s="1">
        <v>4.5</v>
      </c>
      <c r="R3944" s="1">
        <v>4.6399999999999997</v>
      </c>
    </row>
    <row r="3945" spans="1:18" x14ac:dyDescent="0.25">
      <c r="A3945">
        <v>53</v>
      </c>
      <c r="B3945" t="s">
        <v>22</v>
      </c>
      <c r="C3945" t="s">
        <v>19</v>
      </c>
      <c r="D3945" s="1">
        <v>94.83</v>
      </c>
      <c r="E3945" s="1">
        <v>121.59</v>
      </c>
      <c r="F3945" s="1">
        <v>27.28</v>
      </c>
      <c r="G3945" s="1">
        <v>98.16</v>
      </c>
      <c r="H3945">
        <v>2</v>
      </c>
      <c r="I3945" s="1">
        <v>198.08</v>
      </c>
      <c r="J3945" s="1">
        <v>138.1</v>
      </c>
      <c r="K3945" s="1">
        <v>5</v>
      </c>
      <c r="L3945">
        <v>0</v>
      </c>
      <c r="M3945">
        <v>0</v>
      </c>
      <c r="N3945" s="1">
        <v>7.13</v>
      </c>
      <c r="O3945" s="1">
        <v>6.91</v>
      </c>
      <c r="P3945">
        <v>0</v>
      </c>
      <c r="Q3945" s="1">
        <v>7.16</v>
      </c>
      <c r="R3945" s="1">
        <v>7.77</v>
      </c>
    </row>
    <row r="3946" spans="1:18" x14ac:dyDescent="0.25">
      <c r="A3946">
        <v>57</v>
      </c>
      <c r="B3946" t="s">
        <v>22</v>
      </c>
      <c r="C3946" t="s">
        <v>18</v>
      </c>
      <c r="D3946" s="1">
        <v>196.35</v>
      </c>
      <c r="E3946" s="1">
        <v>130.44</v>
      </c>
      <c r="F3946" s="1">
        <v>29.62</v>
      </c>
      <c r="G3946" s="1">
        <v>93.17</v>
      </c>
      <c r="H3946">
        <v>4</v>
      </c>
      <c r="I3946" s="1">
        <v>191.2</v>
      </c>
      <c r="J3946" s="1">
        <v>217.18</v>
      </c>
      <c r="K3946" s="1">
        <v>8.1300000000000008</v>
      </c>
      <c r="L3946">
        <v>1</v>
      </c>
      <c r="M3946">
        <v>0</v>
      </c>
      <c r="N3946" s="1">
        <v>3.66</v>
      </c>
      <c r="O3946" s="1">
        <v>1.86</v>
      </c>
      <c r="P3946">
        <v>0</v>
      </c>
      <c r="Q3946" s="1">
        <v>8.08</v>
      </c>
      <c r="R3946" s="1">
        <v>5.24</v>
      </c>
    </row>
    <row r="3947" spans="1:18" x14ac:dyDescent="0.25">
      <c r="A3947">
        <v>25</v>
      </c>
      <c r="B3947" t="s">
        <v>22</v>
      </c>
      <c r="C3947" t="s">
        <v>21</v>
      </c>
      <c r="D3947" s="1">
        <v>135.11000000000001</v>
      </c>
      <c r="E3947" s="1">
        <v>128.88</v>
      </c>
      <c r="F3947" s="1">
        <v>49.14</v>
      </c>
      <c r="G3947" s="1">
        <v>99.14</v>
      </c>
      <c r="H3947">
        <v>4</v>
      </c>
      <c r="I3947" s="1">
        <v>237.91</v>
      </c>
      <c r="J3947" s="1">
        <v>190.38</v>
      </c>
      <c r="K3947" s="1">
        <v>5.98</v>
      </c>
      <c r="L3947">
        <v>0</v>
      </c>
      <c r="M3947">
        <v>0</v>
      </c>
      <c r="N3947" s="1">
        <v>1.27</v>
      </c>
      <c r="O3947" s="1">
        <v>1.95</v>
      </c>
      <c r="P3947">
        <v>0</v>
      </c>
      <c r="Q3947" s="1">
        <v>7</v>
      </c>
      <c r="R3947" s="1">
        <v>6.84</v>
      </c>
    </row>
    <row r="3948" spans="1:18" x14ac:dyDescent="0.25">
      <c r="A3948">
        <v>48</v>
      </c>
      <c r="B3948" t="s">
        <v>17</v>
      </c>
      <c r="C3948" t="s">
        <v>18</v>
      </c>
      <c r="D3948" s="1">
        <v>216.58</v>
      </c>
      <c r="E3948" s="1">
        <v>119.88</v>
      </c>
      <c r="F3948" s="1">
        <v>32</v>
      </c>
      <c r="G3948" s="1">
        <v>97.25</v>
      </c>
      <c r="H3948">
        <v>4</v>
      </c>
      <c r="I3948" s="1">
        <v>230.12</v>
      </c>
      <c r="J3948" s="1">
        <v>136.69999999999999</v>
      </c>
      <c r="K3948" s="1">
        <v>8.35</v>
      </c>
      <c r="L3948">
        <v>0</v>
      </c>
      <c r="M3948">
        <v>0</v>
      </c>
      <c r="N3948" s="1">
        <v>3.71</v>
      </c>
      <c r="O3948" s="1">
        <v>2.4</v>
      </c>
      <c r="P3948">
        <v>1</v>
      </c>
      <c r="Q3948" s="1">
        <v>0.97</v>
      </c>
      <c r="R3948" s="1">
        <v>6.19</v>
      </c>
    </row>
    <row r="3949" spans="1:18" x14ac:dyDescent="0.25">
      <c r="A3949">
        <v>45</v>
      </c>
      <c r="B3949" t="s">
        <v>22</v>
      </c>
      <c r="C3949" t="s">
        <v>18</v>
      </c>
      <c r="D3949" s="1">
        <v>182.59</v>
      </c>
      <c r="E3949" s="1">
        <v>130.76</v>
      </c>
      <c r="F3949" s="1">
        <v>32.51</v>
      </c>
      <c r="G3949" s="1">
        <v>98.82</v>
      </c>
      <c r="H3949">
        <v>8</v>
      </c>
      <c r="I3949" s="1">
        <v>199.53</v>
      </c>
      <c r="J3949" s="1">
        <v>135.46</v>
      </c>
      <c r="K3949" s="1">
        <v>8.0299999999999994</v>
      </c>
      <c r="L3949">
        <v>0</v>
      </c>
      <c r="M3949">
        <v>0</v>
      </c>
      <c r="N3949" s="1">
        <v>3.32</v>
      </c>
      <c r="O3949" s="1">
        <v>3.86</v>
      </c>
      <c r="P3949">
        <v>0</v>
      </c>
      <c r="Q3949" s="1">
        <v>9.0500000000000007</v>
      </c>
      <c r="R3949" s="1">
        <v>7.3</v>
      </c>
    </row>
    <row r="3950" spans="1:18" x14ac:dyDescent="0.25">
      <c r="A3950">
        <v>56</v>
      </c>
      <c r="B3950" t="s">
        <v>17</v>
      </c>
      <c r="C3950" t="s">
        <v>23</v>
      </c>
      <c r="D3950" s="1">
        <v>120.73</v>
      </c>
      <c r="E3950" s="1">
        <v>150.58000000000001</v>
      </c>
      <c r="F3950" s="1">
        <v>35.450000000000003</v>
      </c>
      <c r="G3950" s="1">
        <v>93.34</v>
      </c>
      <c r="H3950">
        <v>6</v>
      </c>
      <c r="I3950" s="1">
        <v>204.5</v>
      </c>
      <c r="J3950" s="1">
        <v>205.7</v>
      </c>
      <c r="K3950" s="1">
        <v>4.22</v>
      </c>
      <c r="L3950">
        <v>1</v>
      </c>
      <c r="M3950">
        <v>0</v>
      </c>
      <c r="N3950" s="1">
        <v>6.09</v>
      </c>
      <c r="O3950" s="1">
        <v>3.91</v>
      </c>
      <c r="P3950">
        <v>1</v>
      </c>
      <c r="Q3950" s="1">
        <v>5.67</v>
      </c>
      <c r="R3950" s="1">
        <v>4.6100000000000003</v>
      </c>
    </row>
    <row r="3951" spans="1:18" x14ac:dyDescent="0.25">
      <c r="A3951">
        <v>62</v>
      </c>
      <c r="B3951" t="s">
        <v>17</v>
      </c>
      <c r="C3951" t="s">
        <v>18</v>
      </c>
      <c r="D3951" s="1">
        <v>184.01</v>
      </c>
      <c r="E3951" s="1">
        <v>126.34</v>
      </c>
      <c r="F3951" s="1">
        <v>24.37</v>
      </c>
      <c r="G3951" s="1">
        <v>97.94</v>
      </c>
      <c r="H3951">
        <v>6</v>
      </c>
      <c r="I3951" s="1">
        <v>215.66</v>
      </c>
      <c r="J3951" s="1">
        <v>143.05000000000001</v>
      </c>
      <c r="K3951" s="1">
        <v>7.83</v>
      </c>
      <c r="L3951">
        <v>0</v>
      </c>
      <c r="M3951">
        <v>1</v>
      </c>
      <c r="N3951" s="1">
        <v>3.02</v>
      </c>
      <c r="O3951" s="1">
        <v>1.42</v>
      </c>
      <c r="P3951">
        <v>0</v>
      </c>
      <c r="Q3951" s="1">
        <v>5.99</v>
      </c>
      <c r="R3951" s="1">
        <v>6.52</v>
      </c>
    </row>
    <row r="3952" spans="1:18" x14ac:dyDescent="0.25">
      <c r="A3952">
        <v>63</v>
      </c>
      <c r="B3952" t="s">
        <v>17</v>
      </c>
      <c r="C3952" t="s">
        <v>23</v>
      </c>
      <c r="D3952" s="1">
        <v>93.54</v>
      </c>
      <c r="E3952" s="1">
        <v>135.88</v>
      </c>
      <c r="F3952" s="1">
        <v>34.67</v>
      </c>
      <c r="G3952" s="1">
        <v>98.31</v>
      </c>
      <c r="H3952">
        <v>3</v>
      </c>
      <c r="I3952" s="1">
        <v>262.27999999999997</v>
      </c>
      <c r="J3952" s="1">
        <v>222.03</v>
      </c>
      <c r="K3952" s="1">
        <v>5.13</v>
      </c>
      <c r="L3952">
        <v>1</v>
      </c>
      <c r="M3952">
        <v>0</v>
      </c>
      <c r="N3952" s="1">
        <v>4.0599999999999996</v>
      </c>
      <c r="O3952" s="1">
        <v>1.94</v>
      </c>
      <c r="P3952">
        <v>0</v>
      </c>
      <c r="Q3952" s="1">
        <v>7.74</v>
      </c>
      <c r="R3952" s="1">
        <v>4.72</v>
      </c>
    </row>
    <row r="3953" spans="1:18" x14ac:dyDescent="0.25">
      <c r="A3953">
        <v>59</v>
      </c>
      <c r="B3953" t="s">
        <v>17</v>
      </c>
      <c r="C3953" t="s">
        <v>23</v>
      </c>
      <c r="D3953" s="1">
        <v>154.66999999999999</v>
      </c>
      <c r="E3953" s="1">
        <v>142.12</v>
      </c>
      <c r="F3953" s="1">
        <v>26.64</v>
      </c>
      <c r="G3953" s="1">
        <v>93.4</v>
      </c>
      <c r="H3953">
        <v>3</v>
      </c>
      <c r="I3953" s="1">
        <v>229.37</v>
      </c>
      <c r="J3953" s="1">
        <v>289.68</v>
      </c>
      <c r="K3953" s="1">
        <v>5.67</v>
      </c>
      <c r="L3953">
        <v>0</v>
      </c>
      <c r="M3953">
        <v>1</v>
      </c>
      <c r="N3953" s="1">
        <v>6.16</v>
      </c>
      <c r="O3953" s="1">
        <v>2.59</v>
      </c>
      <c r="P3953">
        <v>1</v>
      </c>
      <c r="Q3953" s="1">
        <v>6.96</v>
      </c>
      <c r="R3953" s="1">
        <v>4.9800000000000004</v>
      </c>
    </row>
    <row r="3954" spans="1:18" x14ac:dyDescent="0.25">
      <c r="A3954">
        <v>34</v>
      </c>
      <c r="B3954" t="s">
        <v>17</v>
      </c>
      <c r="C3954" t="s">
        <v>21</v>
      </c>
      <c r="D3954" s="1">
        <v>109.54</v>
      </c>
      <c r="E3954" s="1">
        <v>135.33000000000001</v>
      </c>
      <c r="F3954" s="1">
        <v>27.32</v>
      </c>
      <c r="G3954" s="1">
        <v>95.34</v>
      </c>
      <c r="H3954">
        <v>3</v>
      </c>
      <c r="I3954" s="1">
        <v>212.02</v>
      </c>
      <c r="J3954" s="1">
        <v>279.36</v>
      </c>
      <c r="K3954" s="1">
        <v>6.67</v>
      </c>
      <c r="L3954">
        <v>0</v>
      </c>
      <c r="M3954">
        <v>0</v>
      </c>
      <c r="N3954" s="1">
        <v>2.4</v>
      </c>
      <c r="O3954" s="1">
        <v>2.94</v>
      </c>
      <c r="P3954">
        <v>1</v>
      </c>
      <c r="Q3954" s="1">
        <v>4.9000000000000004</v>
      </c>
      <c r="R3954" s="1">
        <v>6.58</v>
      </c>
    </row>
    <row r="3955" spans="1:18" x14ac:dyDescent="0.25">
      <c r="A3955">
        <v>73</v>
      </c>
      <c r="B3955" t="s">
        <v>22</v>
      </c>
      <c r="C3955" t="s">
        <v>23</v>
      </c>
      <c r="D3955" s="1">
        <v>92.94</v>
      </c>
      <c r="E3955" s="1">
        <v>150.88999999999999</v>
      </c>
      <c r="F3955" s="1">
        <v>36.340000000000003</v>
      </c>
      <c r="G3955" s="1">
        <v>94.15</v>
      </c>
      <c r="H3955">
        <v>6</v>
      </c>
      <c r="I3955" s="1">
        <v>255.23</v>
      </c>
      <c r="J3955" s="1">
        <v>284.39</v>
      </c>
      <c r="K3955" s="1">
        <v>6.81</v>
      </c>
      <c r="L3955">
        <v>1</v>
      </c>
      <c r="M3955">
        <v>0</v>
      </c>
      <c r="N3955" s="1">
        <v>3.47</v>
      </c>
      <c r="O3955" s="1">
        <v>4.1100000000000003</v>
      </c>
      <c r="P3955">
        <v>0</v>
      </c>
      <c r="Q3955" s="1">
        <v>9.8000000000000007</v>
      </c>
      <c r="R3955" s="1">
        <v>4.21</v>
      </c>
    </row>
    <row r="3956" spans="1:18" x14ac:dyDescent="0.25">
      <c r="A3956">
        <v>59</v>
      </c>
      <c r="B3956" t="s">
        <v>22</v>
      </c>
      <c r="C3956" t="s">
        <v>23</v>
      </c>
      <c r="D3956" s="1">
        <v>143.09</v>
      </c>
      <c r="E3956" s="1">
        <v>151.83000000000001</v>
      </c>
      <c r="F3956" s="1">
        <v>29.13</v>
      </c>
      <c r="G3956" s="1">
        <v>94.85</v>
      </c>
      <c r="H3956">
        <v>4</v>
      </c>
      <c r="I3956" s="1">
        <v>222.92</v>
      </c>
      <c r="J3956" s="1">
        <v>159.99</v>
      </c>
      <c r="K3956" s="1">
        <v>4.42</v>
      </c>
      <c r="L3956">
        <v>0</v>
      </c>
      <c r="M3956">
        <v>0</v>
      </c>
      <c r="N3956" s="1">
        <v>6.12</v>
      </c>
      <c r="O3956" s="1">
        <v>4.0199999999999996</v>
      </c>
      <c r="P3956">
        <v>0</v>
      </c>
      <c r="Q3956" s="1">
        <v>6.67</v>
      </c>
      <c r="R3956" s="1">
        <v>6.15</v>
      </c>
    </row>
    <row r="3957" spans="1:18" x14ac:dyDescent="0.25">
      <c r="A3957">
        <v>37</v>
      </c>
      <c r="B3957" t="s">
        <v>17</v>
      </c>
      <c r="C3957" t="s">
        <v>24</v>
      </c>
      <c r="D3957" s="1">
        <v>101.18</v>
      </c>
      <c r="E3957" s="1">
        <v>124.65</v>
      </c>
      <c r="F3957" s="1">
        <v>19.07</v>
      </c>
      <c r="G3957" s="1">
        <v>100.83</v>
      </c>
      <c r="H3957">
        <v>11</v>
      </c>
      <c r="I3957" s="1">
        <v>237.47</v>
      </c>
      <c r="J3957" s="1">
        <v>171.63</v>
      </c>
      <c r="K3957" s="1">
        <v>6.32</v>
      </c>
      <c r="L3957">
        <v>0</v>
      </c>
      <c r="M3957">
        <v>0</v>
      </c>
      <c r="N3957" s="1">
        <v>4.99</v>
      </c>
      <c r="O3957" s="1">
        <v>3.97</v>
      </c>
      <c r="P3957">
        <v>1</v>
      </c>
      <c r="Q3957" s="1">
        <v>4.74</v>
      </c>
      <c r="R3957" s="1">
        <v>4.0999999999999996</v>
      </c>
    </row>
    <row r="3958" spans="1:18" x14ac:dyDescent="0.25">
      <c r="A3958">
        <v>50</v>
      </c>
      <c r="B3958" t="s">
        <v>22</v>
      </c>
      <c r="C3958" t="s">
        <v>21</v>
      </c>
      <c r="D3958" s="1">
        <v>89.51</v>
      </c>
      <c r="E3958" s="1">
        <v>137.91</v>
      </c>
      <c r="F3958" s="1">
        <v>39.08</v>
      </c>
      <c r="G3958" s="1">
        <v>99.01</v>
      </c>
      <c r="H3958">
        <v>3</v>
      </c>
      <c r="I3958" s="1">
        <v>178.04</v>
      </c>
      <c r="J3958" s="1">
        <v>271.74</v>
      </c>
      <c r="K3958" s="1">
        <v>6.45</v>
      </c>
      <c r="L3958">
        <v>0</v>
      </c>
      <c r="M3958">
        <v>0</v>
      </c>
      <c r="N3958" s="1">
        <v>2.08</v>
      </c>
      <c r="O3958" s="1">
        <v>4.03</v>
      </c>
      <c r="P3958">
        <v>0</v>
      </c>
      <c r="Q3958" s="1">
        <v>6.16</v>
      </c>
      <c r="R3958" s="1">
        <v>7.24</v>
      </c>
    </row>
    <row r="3959" spans="1:18" x14ac:dyDescent="0.25">
      <c r="A3959">
        <v>44</v>
      </c>
      <c r="B3959" t="s">
        <v>17</v>
      </c>
      <c r="C3959" t="s">
        <v>18</v>
      </c>
      <c r="D3959" s="1">
        <v>278.73</v>
      </c>
      <c r="E3959" s="1">
        <v>106.63</v>
      </c>
      <c r="F3959" s="1">
        <v>24.36</v>
      </c>
      <c r="G3959" s="1">
        <v>95.28</v>
      </c>
      <c r="H3959">
        <v>7</v>
      </c>
      <c r="I3959" s="1">
        <v>216.46</v>
      </c>
      <c r="J3959" s="1">
        <v>163.96</v>
      </c>
      <c r="K3959" s="1">
        <v>6.48</v>
      </c>
      <c r="L3959">
        <v>0</v>
      </c>
      <c r="M3959">
        <v>0</v>
      </c>
      <c r="N3959" s="1">
        <v>2.81</v>
      </c>
      <c r="O3959" s="1">
        <v>5.29</v>
      </c>
      <c r="P3959">
        <v>0</v>
      </c>
      <c r="Q3959" s="1">
        <v>8.9</v>
      </c>
      <c r="R3959" s="1">
        <v>4.76</v>
      </c>
    </row>
    <row r="3960" spans="1:18" x14ac:dyDescent="0.25">
      <c r="A3960">
        <v>44</v>
      </c>
      <c r="B3960" t="s">
        <v>17</v>
      </c>
      <c r="C3960" t="s">
        <v>19</v>
      </c>
      <c r="D3960" s="1">
        <v>103.71</v>
      </c>
      <c r="E3960" s="1">
        <v>98.7</v>
      </c>
      <c r="F3960" s="1">
        <v>25.6</v>
      </c>
      <c r="G3960" s="1">
        <v>96.39</v>
      </c>
      <c r="H3960">
        <v>2</v>
      </c>
      <c r="I3960" s="1">
        <v>169.93</v>
      </c>
      <c r="J3960" s="1">
        <v>114.51</v>
      </c>
      <c r="K3960" s="1">
        <v>5.39</v>
      </c>
      <c r="L3960">
        <v>0</v>
      </c>
      <c r="M3960">
        <v>0</v>
      </c>
      <c r="N3960" s="1">
        <v>6.68</v>
      </c>
      <c r="O3960" s="1">
        <v>7.52</v>
      </c>
      <c r="P3960">
        <v>1</v>
      </c>
      <c r="Q3960" s="1">
        <v>2.3199999999999998</v>
      </c>
      <c r="R3960" s="1">
        <v>8.18</v>
      </c>
    </row>
    <row r="3961" spans="1:18" x14ac:dyDescent="0.25">
      <c r="A3961">
        <v>70</v>
      </c>
      <c r="B3961" t="s">
        <v>22</v>
      </c>
      <c r="C3961" t="s">
        <v>25</v>
      </c>
      <c r="D3961" s="1">
        <v>91.61</v>
      </c>
      <c r="E3961" s="1">
        <v>138.59</v>
      </c>
      <c r="F3961" s="1">
        <v>19.39</v>
      </c>
      <c r="G3961" s="1">
        <v>94.38</v>
      </c>
      <c r="H3961">
        <v>2</v>
      </c>
      <c r="I3961" s="1">
        <v>262.88</v>
      </c>
      <c r="J3961" s="1">
        <v>236.13</v>
      </c>
      <c r="K3961" s="1">
        <v>4.97</v>
      </c>
      <c r="L3961">
        <v>0</v>
      </c>
      <c r="M3961">
        <v>1</v>
      </c>
      <c r="N3961" s="1">
        <v>2.5099999999999998</v>
      </c>
      <c r="O3961" s="1">
        <v>3.44</v>
      </c>
      <c r="P3961">
        <v>1</v>
      </c>
      <c r="Q3961" s="1">
        <v>3.31</v>
      </c>
      <c r="R3961" s="1">
        <v>5.3</v>
      </c>
    </row>
    <row r="3962" spans="1:18" x14ac:dyDescent="0.25">
      <c r="A3962">
        <v>82</v>
      </c>
      <c r="B3962" t="s">
        <v>17</v>
      </c>
      <c r="C3962" t="s">
        <v>23</v>
      </c>
      <c r="D3962" s="1">
        <v>125.25</v>
      </c>
      <c r="E3962" s="1">
        <v>178.91</v>
      </c>
      <c r="F3962" s="1">
        <v>29.08</v>
      </c>
      <c r="G3962" s="1">
        <v>99.5</v>
      </c>
      <c r="H3962">
        <v>6</v>
      </c>
      <c r="I3962" s="1">
        <v>157.38</v>
      </c>
      <c r="J3962" s="1">
        <v>199.39</v>
      </c>
      <c r="K3962" s="1">
        <v>5.53</v>
      </c>
      <c r="L3962">
        <v>1</v>
      </c>
      <c r="M3962">
        <v>0</v>
      </c>
      <c r="N3962" s="1">
        <v>2.83</v>
      </c>
      <c r="O3962" s="1">
        <v>4.8</v>
      </c>
      <c r="P3962">
        <v>0</v>
      </c>
      <c r="Q3962" s="1">
        <v>3.55</v>
      </c>
      <c r="R3962" s="1">
        <v>5.69</v>
      </c>
    </row>
    <row r="3963" spans="1:18" x14ac:dyDescent="0.25">
      <c r="A3963">
        <v>53</v>
      </c>
      <c r="B3963" t="s">
        <v>17</v>
      </c>
      <c r="C3963" t="s">
        <v>18</v>
      </c>
      <c r="D3963" s="1">
        <v>146.84</v>
      </c>
      <c r="E3963" s="1">
        <v>152.08000000000001</v>
      </c>
      <c r="F3963" s="1">
        <v>31.38</v>
      </c>
      <c r="G3963" s="1">
        <v>93.13</v>
      </c>
      <c r="H3963">
        <v>4</v>
      </c>
      <c r="I3963" s="1">
        <v>223.94</v>
      </c>
      <c r="J3963" s="1">
        <v>174.61</v>
      </c>
      <c r="K3963" s="1">
        <v>6.69</v>
      </c>
      <c r="L3963">
        <v>0</v>
      </c>
      <c r="M3963">
        <v>1</v>
      </c>
      <c r="N3963" s="1">
        <v>2.58</v>
      </c>
      <c r="O3963" s="1">
        <v>2.37</v>
      </c>
      <c r="P3963">
        <v>1</v>
      </c>
      <c r="Q3963" s="1">
        <v>8.15</v>
      </c>
      <c r="R3963" s="1">
        <v>6.64</v>
      </c>
    </row>
    <row r="3964" spans="1:18" x14ac:dyDescent="0.25">
      <c r="A3964">
        <v>48</v>
      </c>
      <c r="B3964" t="s">
        <v>22</v>
      </c>
      <c r="C3964" t="s">
        <v>19</v>
      </c>
      <c r="D3964" s="1">
        <v>97.98</v>
      </c>
      <c r="E3964" s="1">
        <v>132.13</v>
      </c>
      <c r="F3964" s="1">
        <v>23.88</v>
      </c>
      <c r="G3964" s="1">
        <v>97</v>
      </c>
      <c r="H3964">
        <v>2</v>
      </c>
      <c r="I3964" s="1">
        <v>196.47</v>
      </c>
      <c r="J3964" s="1">
        <v>152.69999999999999</v>
      </c>
      <c r="K3964" s="1">
        <v>5.12</v>
      </c>
      <c r="L3964">
        <v>0</v>
      </c>
      <c r="M3964">
        <v>0</v>
      </c>
      <c r="N3964" s="1">
        <v>6.94</v>
      </c>
      <c r="O3964" s="1">
        <v>8.84</v>
      </c>
      <c r="P3964">
        <v>0</v>
      </c>
      <c r="Q3964" s="1">
        <v>6.66</v>
      </c>
      <c r="R3964" s="1">
        <v>6.91</v>
      </c>
    </row>
    <row r="3965" spans="1:18" x14ac:dyDescent="0.25">
      <c r="A3965">
        <v>74</v>
      </c>
      <c r="B3965" t="s">
        <v>22</v>
      </c>
      <c r="C3965" t="s">
        <v>23</v>
      </c>
      <c r="D3965" s="1">
        <v>132.56</v>
      </c>
      <c r="E3965" s="1">
        <v>135.88999999999999</v>
      </c>
      <c r="F3965" s="1">
        <v>28.05</v>
      </c>
      <c r="G3965" s="1">
        <v>98.38</v>
      </c>
      <c r="H3965">
        <v>3</v>
      </c>
      <c r="I3965" s="1">
        <v>226.15</v>
      </c>
      <c r="J3965" s="1">
        <v>205.66</v>
      </c>
      <c r="K3965" s="1">
        <v>6.65</v>
      </c>
      <c r="L3965">
        <v>0</v>
      </c>
      <c r="M3965">
        <v>1</v>
      </c>
      <c r="N3965" s="1">
        <v>3.16</v>
      </c>
      <c r="O3965" s="1">
        <v>3.47</v>
      </c>
      <c r="P3965">
        <v>0</v>
      </c>
      <c r="Q3965" s="1">
        <v>3.56</v>
      </c>
      <c r="R3965" s="1">
        <v>6.42</v>
      </c>
    </row>
    <row r="3966" spans="1:18" x14ac:dyDescent="0.25">
      <c r="A3966">
        <v>69</v>
      </c>
      <c r="B3966" t="s">
        <v>17</v>
      </c>
      <c r="C3966" t="s">
        <v>19</v>
      </c>
      <c r="D3966" s="1">
        <v>90.55</v>
      </c>
      <c r="E3966" s="1">
        <v>114.05</v>
      </c>
      <c r="F3966" s="1">
        <v>21.26</v>
      </c>
      <c r="G3966" s="1">
        <v>95.73</v>
      </c>
      <c r="H3966">
        <v>1</v>
      </c>
      <c r="I3966" s="1">
        <v>189.44</v>
      </c>
      <c r="J3966" s="1">
        <v>128.41</v>
      </c>
      <c r="K3966" s="1">
        <v>5.27</v>
      </c>
      <c r="L3966">
        <v>0</v>
      </c>
      <c r="M3966">
        <v>1</v>
      </c>
      <c r="N3966" s="1">
        <v>4.83</v>
      </c>
      <c r="O3966" s="1">
        <v>7.4</v>
      </c>
      <c r="P3966">
        <v>1</v>
      </c>
      <c r="Q3966" s="1">
        <v>2.98</v>
      </c>
      <c r="R3966" s="1">
        <v>7.44</v>
      </c>
    </row>
    <row r="3967" spans="1:18" x14ac:dyDescent="0.25">
      <c r="A3967">
        <v>56</v>
      </c>
      <c r="B3967" t="s">
        <v>17</v>
      </c>
      <c r="C3967" t="s">
        <v>25</v>
      </c>
      <c r="D3967" s="1">
        <v>89.17</v>
      </c>
      <c r="E3967" s="1">
        <v>149.97</v>
      </c>
      <c r="F3967" s="1">
        <v>25.34</v>
      </c>
      <c r="G3967" s="1">
        <v>90.53</v>
      </c>
      <c r="H3967">
        <v>2</v>
      </c>
      <c r="I3967" s="1">
        <v>229.65</v>
      </c>
      <c r="J3967" s="1">
        <v>113.54</v>
      </c>
      <c r="K3967" s="1">
        <v>6.56</v>
      </c>
      <c r="L3967">
        <v>0</v>
      </c>
      <c r="M3967">
        <v>0</v>
      </c>
      <c r="N3967" s="1">
        <v>3</v>
      </c>
      <c r="O3967" s="1">
        <v>2.61</v>
      </c>
      <c r="P3967">
        <v>0</v>
      </c>
      <c r="Q3967" s="1">
        <v>2.4700000000000002</v>
      </c>
      <c r="R3967" s="1">
        <v>7.52</v>
      </c>
    </row>
    <row r="3968" spans="1:18" x14ac:dyDescent="0.25">
      <c r="A3968">
        <v>68</v>
      </c>
      <c r="B3968" t="s">
        <v>17</v>
      </c>
      <c r="C3968" t="s">
        <v>23</v>
      </c>
      <c r="D3968" s="1">
        <v>138.19999999999999</v>
      </c>
      <c r="E3968" s="1">
        <v>123.79</v>
      </c>
      <c r="F3968" s="1">
        <v>26.51</v>
      </c>
      <c r="G3968" s="1">
        <v>91.54</v>
      </c>
      <c r="H3968">
        <v>4</v>
      </c>
      <c r="I3968" s="1">
        <v>191.37</v>
      </c>
      <c r="J3968" s="1">
        <v>261.01</v>
      </c>
      <c r="K3968" s="1">
        <v>5.13</v>
      </c>
      <c r="L3968">
        <v>0</v>
      </c>
      <c r="M3968">
        <v>1</v>
      </c>
      <c r="N3968" s="1">
        <v>4.0999999999999996</v>
      </c>
      <c r="O3968" s="1">
        <v>4.6900000000000004</v>
      </c>
      <c r="P3968">
        <v>1</v>
      </c>
      <c r="Q3968" s="1">
        <v>7.69</v>
      </c>
      <c r="R3968" s="1">
        <v>5.17</v>
      </c>
    </row>
    <row r="3969" spans="1:18" x14ac:dyDescent="0.25">
      <c r="A3969">
        <v>51</v>
      </c>
      <c r="B3969" t="s">
        <v>22</v>
      </c>
      <c r="C3969" t="s">
        <v>21</v>
      </c>
      <c r="D3969" s="1">
        <v>91.13</v>
      </c>
      <c r="E3969" s="1">
        <v>155.38</v>
      </c>
      <c r="F3969" s="1">
        <v>32.72</v>
      </c>
      <c r="G3969" s="1">
        <v>94.93</v>
      </c>
      <c r="H3969">
        <v>5</v>
      </c>
      <c r="I3969" s="1">
        <v>190.9</v>
      </c>
      <c r="J3969" s="1">
        <v>297.33</v>
      </c>
      <c r="K3969" s="1">
        <v>6.29</v>
      </c>
      <c r="L3969">
        <v>0</v>
      </c>
      <c r="M3969">
        <v>0</v>
      </c>
      <c r="N3969" s="1">
        <v>1.44</v>
      </c>
      <c r="O3969" s="1">
        <v>3.12</v>
      </c>
      <c r="P3969">
        <v>1</v>
      </c>
      <c r="Q3969" s="1">
        <v>6.36</v>
      </c>
      <c r="R3969" s="1">
        <v>7.04</v>
      </c>
    </row>
    <row r="3970" spans="1:18" x14ac:dyDescent="0.25">
      <c r="A3970">
        <v>71</v>
      </c>
      <c r="B3970" t="s">
        <v>17</v>
      </c>
      <c r="C3970" t="s">
        <v>18</v>
      </c>
      <c r="D3970" s="1">
        <v>262.89</v>
      </c>
      <c r="E3970" s="1">
        <v>159.18</v>
      </c>
      <c r="F3970" s="1">
        <v>37.229999999999997</v>
      </c>
      <c r="G3970" s="1">
        <v>92.52</v>
      </c>
      <c r="H3970">
        <v>8</v>
      </c>
      <c r="I3970" s="1">
        <v>234.61</v>
      </c>
      <c r="J3970" s="1">
        <v>191.22</v>
      </c>
      <c r="K3970" s="1">
        <v>7.95</v>
      </c>
      <c r="L3970">
        <v>0</v>
      </c>
      <c r="M3970">
        <v>1</v>
      </c>
      <c r="N3970" s="1">
        <v>1.67</v>
      </c>
      <c r="O3970" s="1">
        <v>2.39</v>
      </c>
      <c r="P3970">
        <v>1</v>
      </c>
      <c r="Q3970" s="1">
        <v>5.93</v>
      </c>
      <c r="R3970" s="1">
        <v>4.93</v>
      </c>
    </row>
    <row r="3971" spans="1:18" x14ac:dyDescent="0.25">
      <c r="A3971">
        <v>39</v>
      </c>
      <c r="B3971" t="s">
        <v>17</v>
      </c>
      <c r="C3971" t="s">
        <v>20</v>
      </c>
      <c r="D3971" s="1">
        <v>95.92</v>
      </c>
      <c r="E3971" s="1">
        <v>123.27</v>
      </c>
      <c r="F3971" s="1">
        <v>23.69</v>
      </c>
      <c r="G3971" s="1">
        <v>90.9</v>
      </c>
      <c r="H3971">
        <v>2</v>
      </c>
      <c r="I3971" s="1">
        <v>247.71</v>
      </c>
      <c r="J3971" s="1">
        <v>166.01</v>
      </c>
      <c r="K3971" s="1">
        <v>5.9</v>
      </c>
      <c r="L3971">
        <v>0</v>
      </c>
      <c r="M3971">
        <v>1</v>
      </c>
      <c r="N3971" s="1">
        <v>5.47</v>
      </c>
      <c r="O3971" s="1">
        <v>7.69</v>
      </c>
      <c r="P3971">
        <v>0</v>
      </c>
      <c r="Q3971" s="1">
        <v>6.05</v>
      </c>
      <c r="R3971" s="1">
        <v>6.79</v>
      </c>
    </row>
    <row r="3972" spans="1:18" x14ac:dyDescent="0.25">
      <c r="A3972">
        <v>70</v>
      </c>
      <c r="B3972" t="s">
        <v>22</v>
      </c>
      <c r="C3972" t="s">
        <v>23</v>
      </c>
      <c r="D3972" s="1">
        <v>101.77</v>
      </c>
      <c r="E3972" s="1">
        <v>152.06</v>
      </c>
      <c r="F3972" s="1">
        <v>23.8</v>
      </c>
      <c r="G3972" s="1">
        <v>94.42</v>
      </c>
      <c r="H3972">
        <v>4</v>
      </c>
      <c r="I3972" s="1">
        <v>258.14999999999998</v>
      </c>
      <c r="J3972" s="1">
        <v>150.47</v>
      </c>
      <c r="K3972" s="1">
        <v>6.94</v>
      </c>
      <c r="L3972">
        <v>0</v>
      </c>
      <c r="M3972">
        <v>0</v>
      </c>
      <c r="N3972" s="1">
        <v>2.23</v>
      </c>
      <c r="O3972" s="1">
        <v>6.02</v>
      </c>
      <c r="P3972">
        <v>0</v>
      </c>
      <c r="Q3972" s="1">
        <v>8.52</v>
      </c>
      <c r="R3972" s="1">
        <v>4.84</v>
      </c>
    </row>
    <row r="3973" spans="1:18" x14ac:dyDescent="0.25">
      <c r="A3973">
        <v>47</v>
      </c>
      <c r="B3973" t="s">
        <v>17</v>
      </c>
      <c r="C3973" t="s">
        <v>21</v>
      </c>
      <c r="D3973" s="1">
        <v>104.03</v>
      </c>
      <c r="E3973" s="1">
        <v>134.08000000000001</v>
      </c>
      <c r="F3973" s="1">
        <v>40.229999999999997</v>
      </c>
      <c r="G3973" s="1">
        <v>99.56</v>
      </c>
      <c r="H3973">
        <v>5</v>
      </c>
      <c r="I3973" s="1">
        <v>179.25</v>
      </c>
      <c r="J3973" s="1">
        <v>173.16</v>
      </c>
      <c r="K3973" s="1">
        <v>5.07</v>
      </c>
      <c r="L3973">
        <v>0</v>
      </c>
      <c r="M3973">
        <v>1</v>
      </c>
      <c r="N3973" s="1">
        <v>1.39</v>
      </c>
      <c r="O3973" s="1">
        <v>2.71</v>
      </c>
      <c r="P3973">
        <v>1</v>
      </c>
      <c r="Q3973" s="1">
        <v>3.04</v>
      </c>
      <c r="R3973" s="1">
        <v>5.64</v>
      </c>
    </row>
    <row r="3974" spans="1:18" x14ac:dyDescent="0.25">
      <c r="A3974">
        <v>40</v>
      </c>
      <c r="B3974" t="s">
        <v>17</v>
      </c>
      <c r="C3974" t="s">
        <v>20</v>
      </c>
      <c r="D3974" s="1">
        <v>113.29</v>
      </c>
      <c r="E3974" s="1">
        <v>124.66</v>
      </c>
      <c r="F3974" s="1">
        <v>24.31</v>
      </c>
      <c r="G3974" s="1">
        <v>95.66</v>
      </c>
      <c r="H3974">
        <v>3</v>
      </c>
      <c r="I3974" s="1">
        <v>256.95</v>
      </c>
      <c r="J3974" s="1">
        <v>151.99</v>
      </c>
      <c r="K3974" s="1">
        <v>6.16</v>
      </c>
      <c r="L3974">
        <v>0</v>
      </c>
      <c r="M3974">
        <v>0</v>
      </c>
      <c r="N3974" s="1">
        <v>6.29</v>
      </c>
      <c r="O3974" s="1">
        <v>6.85</v>
      </c>
      <c r="P3974">
        <v>0</v>
      </c>
      <c r="Q3974" s="1">
        <v>6.49</v>
      </c>
      <c r="R3974" s="1">
        <v>5.43</v>
      </c>
    </row>
    <row r="3975" spans="1:18" x14ac:dyDescent="0.25">
      <c r="A3975">
        <v>63</v>
      </c>
      <c r="B3975" t="s">
        <v>17</v>
      </c>
      <c r="C3975" t="s">
        <v>18</v>
      </c>
      <c r="D3975" s="1">
        <v>98.8</v>
      </c>
      <c r="E3975" s="1">
        <v>128.76</v>
      </c>
      <c r="F3975" s="1">
        <v>28.73</v>
      </c>
      <c r="G3975" s="1">
        <v>98.73</v>
      </c>
      <c r="H3975">
        <v>3</v>
      </c>
      <c r="I3975" s="1">
        <v>242.25</v>
      </c>
      <c r="J3975" s="1">
        <v>181.8</v>
      </c>
      <c r="K3975" s="1">
        <v>9.7200000000000006</v>
      </c>
      <c r="L3975">
        <v>0</v>
      </c>
      <c r="M3975">
        <v>0</v>
      </c>
      <c r="N3975" s="1">
        <v>1.98</v>
      </c>
      <c r="O3975" s="1">
        <v>4.7</v>
      </c>
      <c r="P3975">
        <v>0</v>
      </c>
      <c r="Q3975" s="1">
        <v>7.15</v>
      </c>
      <c r="R3975" s="1">
        <v>7.03</v>
      </c>
    </row>
    <row r="3976" spans="1:18" x14ac:dyDescent="0.25">
      <c r="A3976">
        <v>59</v>
      </c>
      <c r="B3976" t="s">
        <v>22</v>
      </c>
      <c r="C3976" t="s">
        <v>18</v>
      </c>
      <c r="D3976" s="1">
        <v>195.43</v>
      </c>
      <c r="E3976" s="1">
        <v>137.65</v>
      </c>
      <c r="F3976" s="1">
        <v>29.5</v>
      </c>
      <c r="G3976" s="1">
        <v>91.01</v>
      </c>
      <c r="H3976">
        <v>5</v>
      </c>
      <c r="I3976" s="1">
        <v>257.98</v>
      </c>
      <c r="J3976" s="1">
        <v>148.16</v>
      </c>
      <c r="K3976" s="1">
        <v>7.7</v>
      </c>
      <c r="L3976">
        <v>0</v>
      </c>
      <c r="M3976">
        <v>0</v>
      </c>
      <c r="N3976" s="1">
        <v>2.86</v>
      </c>
      <c r="O3976" s="1">
        <v>2.56</v>
      </c>
      <c r="P3976">
        <v>0</v>
      </c>
      <c r="Q3976" s="1">
        <v>8.31</v>
      </c>
      <c r="R3976" s="1">
        <v>6.55</v>
      </c>
    </row>
    <row r="3977" spans="1:18" x14ac:dyDescent="0.25">
      <c r="A3977">
        <v>50</v>
      </c>
      <c r="B3977" t="s">
        <v>22</v>
      </c>
      <c r="C3977" t="s">
        <v>23</v>
      </c>
      <c r="D3977" s="1">
        <v>104.42</v>
      </c>
      <c r="E3977" s="1">
        <v>159.58000000000001</v>
      </c>
      <c r="F3977" s="1">
        <v>27.5</v>
      </c>
      <c r="G3977" s="1">
        <v>93.36</v>
      </c>
      <c r="H3977">
        <v>6</v>
      </c>
      <c r="I3977" s="1">
        <v>226.87</v>
      </c>
      <c r="J3977" s="1">
        <v>145.33000000000001</v>
      </c>
      <c r="K3977" s="1">
        <v>5.57</v>
      </c>
      <c r="L3977">
        <v>1</v>
      </c>
      <c r="M3977">
        <v>1</v>
      </c>
      <c r="N3977" s="1">
        <v>4.55</v>
      </c>
      <c r="O3977" s="1">
        <v>0.28999999999999998</v>
      </c>
      <c r="P3977">
        <v>1</v>
      </c>
      <c r="Q3977" s="1">
        <v>8.24</v>
      </c>
      <c r="R3977" s="1">
        <v>6.05</v>
      </c>
    </row>
    <row r="3978" spans="1:18" x14ac:dyDescent="0.25">
      <c r="A3978">
        <v>68</v>
      </c>
      <c r="B3978" t="s">
        <v>22</v>
      </c>
      <c r="C3978" t="s">
        <v>23</v>
      </c>
      <c r="D3978" s="1">
        <v>90.52</v>
      </c>
      <c r="E3978" s="1">
        <v>184.43</v>
      </c>
      <c r="F3978" s="1">
        <v>27.66</v>
      </c>
      <c r="G3978" s="1">
        <v>94.13</v>
      </c>
      <c r="H3978">
        <v>5</v>
      </c>
      <c r="I3978" s="1">
        <v>254.24</v>
      </c>
      <c r="J3978" s="1">
        <v>211.96</v>
      </c>
      <c r="K3978" s="1">
        <v>5.77</v>
      </c>
      <c r="L3978">
        <v>0</v>
      </c>
      <c r="M3978">
        <v>1</v>
      </c>
      <c r="N3978" s="1">
        <v>2.8</v>
      </c>
      <c r="O3978" s="1">
        <v>6.19</v>
      </c>
      <c r="P3978">
        <v>1</v>
      </c>
      <c r="Q3978" s="1">
        <v>8.51</v>
      </c>
      <c r="R3978" s="1">
        <v>4.9400000000000004</v>
      </c>
    </row>
    <row r="3979" spans="1:18" x14ac:dyDescent="0.25">
      <c r="A3979">
        <v>52</v>
      </c>
      <c r="B3979" t="s">
        <v>22</v>
      </c>
      <c r="C3979" t="s">
        <v>25</v>
      </c>
      <c r="D3979" s="1">
        <v>80.709999999999994</v>
      </c>
      <c r="E3979" s="1">
        <v>135.52000000000001</v>
      </c>
      <c r="F3979" s="1">
        <v>21.58</v>
      </c>
      <c r="G3979" s="1">
        <v>97.5</v>
      </c>
      <c r="H3979">
        <v>5</v>
      </c>
      <c r="I3979" s="1">
        <v>233.93</v>
      </c>
      <c r="J3979" s="1">
        <v>198.98</v>
      </c>
      <c r="K3979" s="1">
        <v>5.41</v>
      </c>
      <c r="L3979">
        <v>0</v>
      </c>
      <c r="M3979">
        <v>0</v>
      </c>
      <c r="N3979" s="1">
        <v>1.48</v>
      </c>
      <c r="O3979" s="1">
        <v>6.15</v>
      </c>
      <c r="P3979">
        <v>1</v>
      </c>
      <c r="Q3979" s="1">
        <v>2.34</v>
      </c>
      <c r="R3979" s="1">
        <v>7.18</v>
      </c>
    </row>
    <row r="3980" spans="1:18" x14ac:dyDescent="0.25">
      <c r="A3980">
        <v>28</v>
      </c>
      <c r="B3980" t="s">
        <v>22</v>
      </c>
      <c r="C3980" t="s">
        <v>19</v>
      </c>
      <c r="D3980" s="1">
        <v>98.48</v>
      </c>
      <c r="E3980" s="1">
        <v>115.89</v>
      </c>
      <c r="F3980" s="1">
        <v>24.43</v>
      </c>
      <c r="G3980" s="1">
        <v>95.99</v>
      </c>
      <c r="H3980">
        <v>1</v>
      </c>
      <c r="I3980" s="1">
        <v>160.82</v>
      </c>
      <c r="J3980" s="1">
        <v>125.92</v>
      </c>
      <c r="K3980" s="1">
        <v>4.8600000000000003</v>
      </c>
      <c r="L3980">
        <v>0</v>
      </c>
      <c r="M3980">
        <v>0</v>
      </c>
      <c r="N3980" s="1">
        <v>5.33</v>
      </c>
      <c r="O3980" s="1">
        <v>8.17</v>
      </c>
      <c r="P3980">
        <v>0</v>
      </c>
      <c r="Q3980" s="1">
        <v>4.67</v>
      </c>
      <c r="R3980" s="1">
        <v>8.42</v>
      </c>
    </row>
    <row r="3981" spans="1:18" x14ac:dyDescent="0.25">
      <c r="A3981">
        <v>47</v>
      </c>
      <c r="B3981" t="s">
        <v>22</v>
      </c>
      <c r="C3981" t="s">
        <v>24</v>
      </c>
      <c r="D3981" s="1">
        <v>126.73</v>
      </c>
      <c r="E3981" s="1">
        <v>110.58</v>
      </c>
      <c r="F3981" s="1">
        <v>25.78</v>
      </c>
      <c r="G3981" s="1">
        <v>98.56</v>
      </c>
      <c r="H3981">
        <v>17</v>
      </c>
      <c r="I3981" s="1">
        <v>212.67</v>
      </c>
      <c r="J3981" s="1">
        <v>210.37</v>
      </c>
      <c r="K3981" s="1">
        <v>6.86</v>
      </c>
      <c r="L3981">
        <v>0</v>
      </c>
      <c r="M3981">
        <v>0</v>
      </c>
      <c r="N3981" s="1">
        <v>4.5999999999999996</v>
      </c>
      <c r="O3981" s="1">
        <v>4.58</v>
      </c>
      <c r="P3981">
        <v>0</v>
      </c>
      <c r="Q3981" s="1">
        <v>6.56</v>
      </c>
      <c r="R3981" s="1">
        <v>6.11</v>
      </c>
    </row>
    <row r="3982" spans="1:18" x14ac:dyDescent="0.25">
      <c r="A3982">
        <v>61</v>
      </c>
      <c r="B3982" t="s">
        <v>22</v>
      </c>
      <c r="C3982" t="s">
        <v>18</v>
      </c>
      <c r="D3982" s="1">
        <v>185.67</v>
      </c>
      <c r="E3982" s="1">
        <v>126.88</v>
      </c>
      <c r="F3982" s="1">
        <v>27.45</v>
      </c>
      <c r="G3982" s="1">
        <v>95.6</v>
      </c>
      <c r="H3982">
        <v>8</v>
      </c>
      <c r="I3982" s="1">
        <v>162.38</v>
      </c>
      <c r="J3982" s="1">
        <v>211.99</v>
      </c>
      <c r="K3982" s="1">
        <v>9.1199999999999992</v>
      </c>
      <c r="L3982">
        <v>0</v>
      </c>
      <c r="M3982">
        <v>0</v>
      </c>
      <c r="N3982" s="1">
        <v>7.11</v>
      </c>
      <c r="O3982" s="1">
        <v>1.21</v>
      </c>
      <c r="P3982">
        <v>1</v>
      </c>
      <c r="Q3982" s="1">
        <v>5.52</v>
      </c>
      <c r="R3982" s="1">
        <v>5.21</v>
      </c>
    </row>
    <row r="3983" spans="1:18" x14ac:dyDescent="0.25">
      <c r="A3983">
        <v>47</v>
      </c>
      <c r="B3983" t="s">
        <v>17</v>
      </c>
      <c r="C3983" t="s">
        <v>23</v>
      </c>
      <c r="D3983" s="1">
        <v>64.64</v>
      </c>
      <c r="E3983" s="1">
        <v>184.28</v>
      </c>
      <c r="F3983" s="1">
        <v>24.73</v>
      </c>
      <c r="G3983" s="1">
        <v>93.27</v>
      </c>
      <c r="H3983">
        <v>3</v>
      </c>
      <c r="I3983" s="1">
        <v>242.16</v>
      </c>
      <c r="J3983" s="1">
        <v>187.78</v>
      </c>
      <c r="K3983" s="1">
        <v>3.93</v>
      </c>
      <c r="L3983">
        <v>0</v>
      </c>
      <c r="M3983">
        <v>1</v>
      </c>
      <c r="N3983" s="1">
        <v>4.05</v>
      </c>
      <c r="O3983" s="1">
        <v>6.12</v>
      </c>
      <c r="P3983">
        <v>1</v>
      </c>
      <c r="Q3983" s="1">
        <v>7.64</v>
      </c>
      <c r="R3983" s="1">
        <v>5.68</v>
      </c>
    </row>
    <row r="3984" spans="1:18" x14ac:dyDescent="0.25">
      <c r="A3984">
        <v>54</v>
      </c>
      <c r="B3984" t="s">
        <v>22</v>
      </c>
      <c r="C3984" t="s">
        <v>21</v>
      </c>
      <c r="D3984" s="1">
        <v>96.17</v>
      </c>
      <c r="E3984" s="1">
        <v>129.66999999999999</v>
      </c>
      <c r="F3984" s="1">
        <v>42.65</v>
      </c>
      <c r="G3984" s="1">
        <v>95.77</v>
      </c>
      <c r="H3984">
        <v>5</v>
      </c>
      <c r="I3984" s="1">
        <v>287.07</v>
      </c>
      <c r="J3984" s="1">
        <v>205.31</v>
      </c>
      <c r="K3984" s="1">
        <v>4.9400000000000004</v>
      </c>
      <c r="L3984">
        <v>0</v>
      </c>
      <c r="M3984">
        <v>0</v>
      </c>
      <c r="N3984" s="1">
        <v>0.86</v>
      </c>
      <c r="O3984" s="1">
        <v>2.4900000000000002</v>
      </c>
      <c r="P3984">
        <v>0</v>
      </c>
      <c r="Q3984" s="1">
        <v>5.31</v>
      </c>
      <c r="R3984" s="1">
        <v>4.5599999999999996</v>
      </c>
    </row>
    <row r="3985" spans="1:18" x14ac:dyDescent="0.25">
      <c r="A3985">
        <v>73</v>
      </c>
      <c r="B3985" t="s">
        <v>17</v>
      </c>
      <c r="C3985" t="s">
        <v>18</v>
      </c>
      <c r="D3985" s="1">
        <v>239.03</v>
      </c>
      <c r="E3985" s="1">
        <v>130.47</v>
      </c>
      <c r="F3985" s="1">
        <v>27.98</v>
      </c>
      <c r="G3985" s="1">
        <v>97.28</v>
      </c>
      <c r="H3985">
        <v>6</v>
      </c>
      <c r="I3985" s="1">
        <v>184.99</v>
      </c>
      <c r="J3985" s="1">
        <v>211.7</v>
      </c>
      <c r="K3985" s="1">
        <v>9.73</v>
      </c>
      <c r="L3985">
        <v>0</v>
      </c>
      <c r="M3985">
        <v>0</v>
      </c>
      <c r="N3985" s="1">
        <v>4.83</v>
      </c>
      <c r="O3985" s="1">
        <v>3.48</v>
      </c>
      <c r="P3985">
        <v>1</v>
      </c>
      <c r="Q3985" s="1">
        <v>7.98</v>
      </c>
      <c r="R3985" s="1">
        <v>5.56</v>
      </c>
    </row>
    <row r="3986" spans="1:18" x14ac:dyDescent="0.25">
      <c r="A3986">
        <v>27</v>
      </c>
      <c r="B3986" t="s">
        <v>17</v>
      </c>
      <c r="C3986" t="s">
        <v>19</v>
      </c>
      <c r="D3986" s="1">
        <v>111.78</v>
      </c>
      <c r="E3986" s="1">
        <v>126.38</v>
      </c>
      <c r="F3986" s="1">
        <v>19.88</v>
      </c>
      <c r="G3986" s="1">
        <v>96.6</v>
      </c>
      <c r="H3986">
        <v>1</v>
      </c>
      <c r="I3986" s="1">
        <v>160.34</v>
      </c>
      <c r="J3986" s="1">
        <v>111.88</v>
      </c>
      <c r="K3986" s="1">
        <v>5.54</v>
      </c>
      <c r="L3986">
        <v>0</v>
      </c>
      <c r="M3986">
        <v>1</v>
      </c>
      <c r="N3986" s="1">
        <v>6.84</v>
      </c>
      <c r="O3986" s="1">
        <v>8.26</v>
      </c>
      <c r="P3986">
        <v>0</v>
      </c>
      <c r="Q3986" s="1">
        <v>3.43</v>
      </c>
      <c r="R3986" s="1">
        <v>8.9</v>
      </c>
    </row>
    <row r="3987" spans="1:18" x14ac:dyDescent="0.25">
      <c r="A3987">
        <v>75</v>
      </c>
      <c r="B3987" t="s">
        <v>22</v>
      </c>
      <c r="C3987" t="s">
        <v>23</v>
      </c>
      <c r="D3987" s="1">
        <v>67.599999999999994</v>
      </c>
      <c r="E3987" s="1">
        <v>161.13</v>
      </c>
      <c r="F3987" s="1">
        <v>26.95</v>
      </c>
      <c r="G3987" s="1">
        <v>94.46</v>
      </c>
      <c r="H3987">
        <v>4</v>
      </c>
      <c r="I3987" s="1">
        <v>250.78</v>
      </c>
      <c r="J3987" s="1">
        <v>220.34</v>
      </c>
      <c r="K3987" s="1">
        <v>6.08</v>
      </c>
      <c r="L3987">
        <v>0</v>
      </c>
      <c r="M3987">
        <v>1</v>
      </c>
      <c r="N3987" s="1">
        <v>6.18</v>
      </c>
      <c r="O3987" s="1">
        <v>4.5599999999999996</v>
      </c>
      <c r="P3987">
        <v>0</v>
      </c>
      <c r="Q3987" s="1">
        <v>5.19</v>
      </c>
      <c r="R3987" s="1">
        <v>7.91</v>
      </c>
    </row>
    <row r="3988" spans="1:18" x14ac:dyDescent="0.25">
      <c r="A3988">
        <v>42</v>
      </c>
      <c r="B3988" t="s">
        <v>17</v>
      </c>
      <c r="C3988" t="s">
        <v>24</v>
      </c>
      <c r="D3988" s="1">
        <v>94.78</v>
      </c>
      <c r="E3988" s="1">
        <v>120.65</v>
      </c>
      <c r="F3988" s="1">
        <v>20.350000000000001</v>
      </c>
      <c r="G3988" s="1">
        <v>91.58</v>
      </c>
      <c r="H3988">
        <v>8</v>
      </c>
      <c r="I3988" s="1">
        <v>218.22</v>
      </c>
      <c r="J3988" s="1">
        <v>190.67</v>
      </c>
      <c r="K3988" s="1">
        <v>6.35</v>
      </c>
      <c r="L3988">
        <v>0</v>
      </c>
      <c r="M3988">
        <v>1</v>
      </c>
      <c r="N3988" s="1">
        <v>5</v>
      </c>
      <c r="O3988" s="1">
        <v>5.97</v>
      </c>
      <c r="P3988">
        <v>1</v>
      </c>
      <c r="Q3988" s="1">
        <v>10.52</v>
      </c>
      <c r="R3988" s="1">
        <v>4.29</v>
      </c>
    </row>
    <row r="3989" spans="1:18" x14ac:dyDescent="0.25">
      <c r="A3989">
        <v>58</v>
      </c>
      <c r="B3989" t="s">
        <v>22</v>
      </c>
      <c r="C3989" t="s">
        <v>18</v>
      </c>
      <c r="D3989" s="1">
        <v>188.86</v>
      </c>
      <c r="E3989" s="1">
        <v>127.18</v>
      </c>
      <c r="F3989" s="1">
        <v>31.75</v>
      </c>
      <c r="G3989" s="1">
        <v>99.13</v>
      </c>
      <c r="H3989">
        <v>7</v>
      </c>
      <c r="I3989" s="1">
        <v>192.28</v>
      </c>
      <c r="J3989" s="1">
        <v>182.77</v>
      </c>
      <c r="K3989" s="1">
        <v>9.1</v>
      </c>
      <c r="L3989">
        <v>0</v>
      </c>
      <c r="M3989">
        <v>1</v>
      </c>
      <c r="N3989" s="1">
        <v>2.4500000000000002</v>
      </c>
      <c r="O3989" s="1">
        <v>2.83</v>
      </c>
      <c r="P3989">
        <v>0</v>
      </c>
      <c r="Q3989" s="1">
        <v>4.12</v>
      </c>
      <c r="R3989" s="1">
        <v>8.15</v>
      </c>
    </row>
    <row r="3990" spans="1:18" x14ac:dyDescent="0.25">
      <c r="A3990">
        <v>48</v>
      </c>
      <c r="B3990" t="s">
        <v>22</v>
      </c>
      <c r="C3990" t="s">
        <v>21</v>
      </c>
      <c r="D3990" s="1">
        <v>102.73</v>
      </c>
      <c r="E3990" s="1">
        <v>138.12</v>
      </c>
      <c r="F3990" s="1">
        <v>30.93</v>
      </c>
      <c r="G3990" s="1">
        <v>93.33</v>
      </c>
      <c r="H3990">
        <v>4</v>
      </c>
      <c r="I3990" s="1">
        <v>248.67</v>
      </c>
      <c r="J3990" s="1">
        <v>216.35</v>
      </c>
      <c r="K3990" s="1">
        <v>6.2</v>
      </c>
      <c r="L3990">
        <v>0</v>
      </c>
      <c r="M3990">
        <v>0</v>
      </c>
      <c r="N3990" s="1">
        <v>1.59</v>
      </c>
      <c r="O3990" s="1">
        <v>4.2699999999999996</v>
      </c>
      <c r="P3990">
        <v>0</v>
      </c>
      <c r="Q3990" s="1">
        <v>6.58</v>
      </c>
      <c r="R3990" s="1">
        <v>7.12</v>
      </c>
    </row>
    <row r="3991" spans="1:18" x14ac:dyDescent="0.25">
      <c r="A3991">
        <v>49</v>
      </c>
      <c r="B3991" t="s">
        <v>22</v>
      </c>
      <c r="C3991" t="s">
        <v>18</v>
      </c>
      <c r="D3991" s="1">
        <v>128.22</v>
      </c>
      <c r="E3991" s="1">
        <v>147.26</v>
      </c>
      <c r="F3991" s="1">
        <v>23.97</v>
      </c>
      <c r="G3991" s="1">
        <v>91.09</v>
      </c>
      <c r="H3991">
        <v>5</v>
      </c>
      <c r="I3991" s="1">
        <v>208.37</v>
      </c>
      <c r="J3991" s="1">
        <v>183.6</v>
      </c>
      <c r="K3991" s="1">
        <v>7.89</v>
      </c>
      <c r="L3991">
        <v>0</v>
      </c>
      <c r="M3991">
        <v>0</v>
      </c>
      <c r="N3991" s="1">
        <v>3.17</v>
      </c>
      <c r="O3991" s="1">
        <v>3.89</v>
      </c>
      <c r="P3991">
        <v>0</v>
      </c>
      <c r="Q3991" s="1">
        <v>7.2</v>
      </c>
      <c r="R3991" s="1">
        <v>7.24</v>
      </c>
    </row>
    <row r="3992" spans="1:18" x14ac:dyDescent="0.25">
      <c r="A3992">
        <v>23</v>
      </c>
      <c r="B3992" t="s">
        <v>22</v>
      </c>
      <c r="C3992" t="s">
        <v>20</v>
      </c>
      <c r="D3992" s="1">
        <v>106.99</v>
      </c>
      <c r="E3992" s="1">
        <v>165.54</v>
      </c>
      <c r="F3992" s="1">
        <v>25.9</v>
      </c>
      <c r="G3992" s="1">
        <v>86.82</v>
      </c>
      <c r="H3992">
        <v>6</v>
      </c>
      <c r="I3992" s="1">
        <v>183.06</v>
      </c>
      <c r="J3992" s="1">
        <v>124.3</v>
      </c>
      <c r="K3992" s="1">
        <v>6.23</v>
      </c>
      <c r="L3992">
        <v>0</v>
      </c>
      <c r="M3992">
        <v>0</v>
      </c>
      <c r="N3992" s="1">
        <v>5.48</v>
      </c>
      <c r="O3992" s="1">
        <v>3.81</v>
      </c>
      <c r="P3992">
        <v>0</v>
      </c>
      <c r="Q3992" s="1">
        <v>3.38</v>
      </c>
      <c r="R3992" s="1">
        <v>6.55</v>
      </c>
    </row>
    <row r="3993" spans="1:18" x14ac:dyDescent="0.25">
      <c r="A3993">
        <v>53</v>
      </c>
      <c r="B3993" t="s">
        <v>17</v>
      </c>
      <c r="C3993" t="s">
        <v>23</v>
      </c>
      <c r="D3993" s="1">
        <v>110</v>
      </c>
      <c r="E3993" s="1">
        <v>153.61000000000001</v>
      </c>
      <c r="F3993" s="1">
        <v>28.12</v>
      </c>
      <c r="G3993" s="1">
        <v>92.5</v>
      </c>
      <c r="H3993">
        <v>4</v>
      </c>
      <c r="I3993" s="1">
        <v>270.70999999999998</v>
      </c>
      <c r="J3993" s="1">
        <v>296.45999999999998</v>
      </c>
      <c r="K3993" s="1">
        <v>5.64</v>
      </c>
      <c r="L3993">
        <v>1</v>
      </c>
      <c r="M3993">
        <v>1</v>
      </c>
      <c r="N3993" s="1">
        <v>3.09</v>
      </c>
      <c r="O3993" s="1">
        <v>3.87</v>
      </c>
      <c r="P3993">
        <v>0</v>
      </c>
      <c r="Q3993" s="1">
        <v>7.98</v>
      </c>
      <c r="R3993" s="1">
        <v>6.07</v>
      </c>
    </row>
    <row r="3994" spans="1:18" x14ac:dyDescent="0.25">
      <c r="A3994">
        <v>51</v>
      </c>
      <c r="B3994" t="s">
        <v>22</v>
      </c>
      <c r="C3994" t="s">
        <v>23</v>
      </c>
      <c r="D3994" s="1">
        <v>91.84</v>
      </c>
      <c r="E3994" s="1">
        <v>174.43</v>
      </c>
      <c r="F3994" s="1">
        <v>27.52</v>
      </c>
      <c r="G3994" s="1">
        <v>97.82</v>
      </c>
      <c r="H3994">
        <v>5</v>
      </c>
      <c r="I3994" s="1">
        <v>240.09</v>
      </c>
      <c r="J3994" s="1">
        <v>231.87</v>
      </c>
      <c r="K3994" s="1">
        <v>6.91</v>
      </c>
      <c r="L3994">
        <v>1</v>
      </c>
      <c r="M3994">
        <v>0</v>
      </c>
      <c r="N3994" s="1">
        <v>5.77</v>
      </c>
      <c r="O3994" s="1">
        <v>6.69</v>
      </c>
      <c r="P3994">
        <v>1</v>
      </c>
      <c r="Q3994" s="1">
        <v>6.59</v>
      </c>
      <c r="R3994" s="1">
        <v>4.7</v>
      </c>
    </row>
    <row r="3995" spans="1:18" x14ac:dyDescent="0.25">
      <c r="A3995">
        <v>56</v>
      </c>
      <c r="B3995" t="s">
        <v>22</v>
      </c>
      <c r="C3995" t="s">
        <v>21</v>
      </c>
      <c r="D3995" s="1">
        <v>93.08</v>
      </c>
      <c r="E3995" s="1">
        <v>130.09</v>
      </c>
      <c r="F3995" s="1">
        <v>43.75</v>
      </c>
      <c r="G3995" s="1">
        <v>96.5</v>
      </c>
      <c r="H3995">
        <v>2</v>
      </c>
      <c r="I3995" s="1">
        <v>202.25</v>
      </c>
      <c r="J3995" s="1">
        <v>184.23</v>
      </c>
      <c r="K3995" s="1">
        <v>6.36</v>
      </c>
      <c r="L3995">
        <v>1</v>
      </c>
      <c r="M3995">
        <v>0</v>
      </c>
      <c r="N3995" s="1">
        <v>1.64</v>
      </c>
      <c r="O3995" s="1">
        <v>3.03</v>
      </c>
      <c r="P3995">
        <v>1</v>
      </c>
      <c r="Q3995" s="1">
        <v>4.84</v>
      </c>
      <c r="R3995" s="1">
        <v>3.62</v>
      </c>
    </row>
    <row r="3996" spans="1:18" x14ac:dyDescent="0.25">
      <c r="A3996">
        <v>50</v>
      </c>
      <c r="B3996" t="s">
        <v>17</v>
      </c>
      <c r="C3996" t="s">
        <v>24</v>
      </c>
      <c r="D3996" s="1">
        <v>103.47</v>
      </c>
      <c r="E3996" s="1">
        <v>138.19</v>
      </c>
      <c r="F3996" s="1">
        <v>32.24</v>
      </c>
      <c r="G3996" s="1">
        <v>88.07</v>
      </c>
      <c r="H3996">
        <v>10</v>
      </c>
      <c r="I3996" s="1">
        <v>218.11</v>
      </c>
      <c r="J3996" s="1">
        <v>152.27000000000001</v>
      </c>
      <c r="K3996" s="1">
        <v>4.95</v>
      </c>
      <c r="L3996">
        <v>0</v>
      </c>
      <c r="M3996">
        <v>1</v>
      </c>
      <c r="N3996" s="1">
        <v>2.78</v>
      </c>
      <c r="O3996" s="1">
        <v>2.62</v>
      </c>
      <c r="P3996">
        <v>1</v>
      </c>
      <c r="Q3996" s="1">
        <v>6.77</v>
      </c>
      <c r="R3996" s="1">
        <v>5.53</v>
      </c>
    </row>
    <row r="3997" spans="1:18" x14ac:dyDescent="0.25">
      <c r="A3997">
        <v>69</v>
      </c>
      <c r="B3997" t="s">
        <v>22</v>
      </c>
      <c r="C3997" t="s">
        <v>23</v>
      </c>
      <c r="D3997" s="1">
        <v>114.38</v>
      </c>
      <c r="E3997" s="1">
        <v>186.62</v>
      </c>
      <c r="F3997" s="1">
        <v>29.79</v>
      </c>
      <c r="G3997" s="1">
        <v>94.82</v>
      </c>
      <c r="H3997">
        <v>5</v>
      </c>
      <c r="I3997" s="1">
        <v>243.87</v>
      </c>
      <c r="J3997" s="1">
        <v>253.08</v>
      </c>
      <c r="K3997" s="1">
        <v>6.22</v>
      </c>
      <c r="L3997">
        <v>0</v>
      </c>
      <c r="M3997">
        <v>0</v>
      </c>
      <c r="N3997" s="1">
        <v>5.84</v>
      </c>
      <c r="O3997" s="1">
        <v>1.81</v>
      </c>
      <c r="P3997">
        <v>1</v>
      </c>
      <c r="Q3997" s="1">
        <v>9</v>
      </c>
      <c r="R3997" s="1">
        <v>4.7</v>
      </c>
    </row>
    <row r="3998" spans="1:18" x14ac:dyDescent="0.25">
      <c r="A3998">
        <v>29</v>
      </c>
      <c r="B3998" t="s">
        <v>22</v>
      </c>
      <c r="C3998" t="s">
        <v>20</v>
      </c>
      <c r="D3998" s="1">
        <v>103.55</v>
      </c>
      <c r="E3998" s="1">
        <v>112.89</v>
      </c>
      <c r="F3998" s="1">
        <v>24.13</v>
      </c>
      <c r="G3998" s="1">
        <v>94.23</v>
      </c>
      <c r="H3998">
        <v>3</v>
      </c>
      <c r="I3998" s="1">
        <v>218.25</v>
      </c>
      <c r="J3998" s="1">
        <v>94.07</v>
      </c>
      <c r="K3998" s="1">
        <v>6.28</v>
      </c>
      <c r="L3998">
        <v>0</v>
      </c>
      <c r="M3998">
        <v>0</v>
      </c>
      <c r="N3998" s="1">
        <v>5.19</v>
      </c>
      <c r="O3998" s="1">
        <v>4.8</v>
      </c>
      <c r="P3998">
        <v>0</v>
      </c>
      <c r="Q3998" s="1">
        <v>7.35</v>
      </c>
      <c r="R3998" s="1">
        <v>4.76</v>
      </c>
    </row>
    <row r="3999" spans="1:18" x14ac:dyDescent="0.25">
      <c r="A3999">
        <v>31</v>
      </c>
      <c r="B3999" t="s">
        <v>17</v>
      </c>
      <c r="C3999" t="s">
        <v>19</v>
      </c>
      <c r="D3999" s="1">
        <v>64.150000000000006</v>
      </c>
      <c r="E3999" s="1">
        <v>109.56</v>
      </c>
      <c r="F3999" s="1">
        <v>26.06</v>
      </c>
      <c r="G3999" s="1">
        <v>97.89</v>
      </c>
      <c r="H3999">
        <v>2</v>
      </c>
      <c r="I3999" s="1">
        <v>186.83</v>
      </c>
      <c r="J3999" s="1">
        <v>138.44999999999999</v>
      </c>
      <c r="K3999" s="1">
        <v>4.84</v>
      </c>
      <c r="L3999">
        <v>0</v>
      </c>
      <c r="M3999">
        <v>0</v>
      </c>
      <c r="N3999" s="1">
        <v>9.3699999999999992</v>
      </c>
      <c r="O3999" s="1">
        <v>4.5</v>
      </c>
      <c r="P3999">
        <v>0</v>
      </c>
      <c r="Q3999" s="1">
        <v>3.12</v>
      </c>
      <c r="R3999" s="1">
        <v>7.12</v>
      </c>
    </row>
    <row r="4000" spans="1:18" x14ac:dyDescent="0.25">
      <c r="A4000">
        <v>50</v>
      </c>
      <c r="B4000" t="s">
        <v>17</v>
      </c>
      <c r="C4000" t="s">
        <v>21</v>
      </c>
      <c r="D4000" s="1">
        <v>82.5</v>
      </c>
      <c r="E4000" s="1">
        <v>131.11000000000001</v>
      </c>
      <c r="F4000" s="1">
        <v>31.21</v>
      </c>
      <c r="G4000" s="1">
        <v>98.05</v>
      </c>
      <c r="H4000">
        <v>4</v>
      </c>
      <c r="I4000" s="1">
        <v>219.26</v>
      </c>
      <c r="J4000" s="1">
        <v>268.48</v>
      </c>
      <c r="K4000" s="1">
        <v>6.32</v>
      </c>
      <c r="L4000">
        <v>0</v>
      </c>
      <c r="M4000">
        <v>1</v>
      </c>
      <c r="N4000" s="1">
        <v>2.56</v>
      </c>
      <c r="O4000" s="1">
        <v>3.48</v>
      </c>
      <c r="P4000">
        <v>1</v>
      </c>
      <c r="Q4000" s="1">
        <v>5.82</v>
      </c>
      <c r="R4000" s="1">
        <v>6.12</v>
      </c>
    </row>
    <row r="4001" spans="1:18" x14ac:dyDescent="0.25">
      <c r="A4001">
        <v>60</v>
      </c>
      <c r="B4001" t="s">
        <v>22</v>
      </c>
      <c r="C4001" t="s">
        <v>18</v>
      </c>
      <c r="D4001" s="1">
        <v>171.02</v>
      </c>
      <c r="E4001" s="1">
        <v>173.73</v>
      </c>
      <c r="F4001" s="1">
        <v>31.87</v>
      </c>
      <c r="G4001" s="1">
        <v>100.14</v>
      </c>
      <c r="H4001">
        <v>3</v>
      </c>
      <c r="I4001" s="1">
        <v>213.65</v>
      </c>
      <c r="J4001" s="1">
        <v>144.96</v>
      </c>
      <c r="K4001" s="1">
        <v>6.53</v>
      </c>
      <c r="L4001">
        <v>0</v>
      </c>
      <c r="M4001">
        <v>0</v>
      </c>
      <c r="N4001" s="1">
        <v>3.66</v>
      </c>
      <c r="O4001" s="1">
        <v>4.26</v>
      </c>
      <c r="P4001">
        <v>1</v>
      </c>
      <c r="Q4001" s="1">
        <v>6.84</v>
      </c>
      <c r="R4001" s="1">
        <v>3.45</v>
      </c>
    </row>
    <row r="4002" spans="1:18" x14ac:dyDescent="0.25">
      <c r="A4002">
        <v>69</v>
      </c>
      <c r="B4002" t="s">
        <v>17</v>
      </c>
      <c r="C4002" t="s">
        <v>23</v>
      </c>
      <c r="D4002" s="1">
        <v>117.09</v>
      </c>
      <c r="E4002" s="1">
        <v>161.13</v>
      </c>
      <c r="F4002" s="1">
        <v>28.73</v>
      </c>
      <c r="G4002" s="1">
        <v>100.37</v>
      </c>
      <c r="H4002">
        <v>6</v>
      </c>
      <c r="I4002" s="1">
        <v>271.45999999999998</v>
      </c>
      <c r="J4002" s="1">
        <v>169.12</v>
      </c>
      <c r="K4002" s="1">
        <v>6.65</v>
      </c>
      <c r="L4002">
        <v>1</v>
      </c>
      <c r="M4002">
        <v>1</v>
      </c>
      <c r="N4002" s="1">
        <v>4.75</v>
      </c>
      <c r="O4002" s="1">
        <v>5.75</v>
      </c>
      <c r="P4002">
        <v>1</v>
      </c>
      <c r="Q4002" s="1">
        <v>6.61</v>
      </c>
      <c r="R4002" s="1">
        <v>7.05</v>
      </c>
    </row>
    <row r="4003" spans="1:18" x14ac:dyDescent="0.25">
      <c r="A4003">
        <v>22</v>
      </c>
      <c r="B4003" t="s">
        <v>22</v>
      </c>
      <c r="C4003" t="s">
        <v>20</v>
      </c>
      <c r="D4003" s="1">
        <v>116.1</v>
      </c>
      <c r="E4003" s="1">
        <v>102.51</v>
      </c>
      <c r="F4003" s="1">
        <v>24.51</v>
      </c>
      <c r="G4003" s="1">
        <v>87.39</v>
      </c>
      <c r="H4003">
        <v>4</v>
      </c>
      <c r="I4003" s="1">
        <v>232.46</v>
      </c>
      <c r="J4003" s="1">
        <v>170.23</v>
      </c>
      <c r="K4003" s="1">
        <v>4.6100000000000003</v>
      </c>
      <c r="L4003">
        <v>0</v>
      </c>
      <c r="M4003">
        <v>0</v>
      </c>
      <c r="N4003" s="1">
        <v>5.54</v>
      </c>
      <c r="O4003" s="1">
        <v>7.95</v>
      </c>
      <c r="P4003">
        <v>0</v>
      </c>
      <c r="Q4003" s="1">
        <v>6.96</v>
      </c>
      <c r="R4003" s="1">
        <v>5.81</v>
      </c>
    </row>
    <row r="4004" spans="1:18" x14ac:dyDescent="0.25">
      <c r="A4004">
        <v>50</v>
      </c>
      <c r="B4004" t="s">
        <v>17</v>
      </c>
      <c r="C4004" t="s">
        <v>18</v>
      </c>
      <c r="D4004" s="1">
        <v>198.94</v>
      </c>
      <c r="E4004" s="1">
        <v>143.46</v>
      </c>
      <c r="F4004" s="1">
        <v>39.32</v>
      </c>
      <c r="G4004" s="1">
        <v>98.22</v>
      </c>
      <c r="H4004">
        <v>7</v>
      </c>
      <c r="I4004" s="1">
        <v>189.05</v>
      </c>
      <c r="J4004" s="1">
        <v>221.64</v>
      </c>
      <c r="K4004" s="1">
        <v>8.77</v>
      </c>
      <c r="L4004">
        <v>1</v>
      </c>
      <c r="M4004">
        <v>0</v>
      </c>
      <c r="N4004" s="1">
        <v>2.61</v>
      </c>
      <c r="O4004" s="1">
        <v>2.29</v>
      </c>
      <c r="P4004">
        <v>1</v>
      </c>
      <c r="Q4004" s="1">
        <v>6.28</v>
      </c>
      <c r="R4004" s="1">
        <v>5.65</v>
      </c>
    </row>
    <row r="4005" spans="1:18" x14ac:dyDescent="0.25">
      <c r="A4005">
        <v>67</v>
      </c>
      <c r="B4005" t="s">
        <v>17</v>
      </c>
      <c r="C4005" t="s">
        <v>23</v>
      </c>
      <c r="D4005" s="1">
        <v>99.67</v>
      </c>
      <c r="E4005" s="1">
        <v>165.87</v>
      </c>
      <c r="F4005" s="1">
        <v>24.08</v>
      </c>
      <c r="G4005" s="1">
        <v>88.49</v>
      </c>
      <c r="H4005">
        <v>4</v>
      </c>
      <c r="I4005" s="1">
        <v>242.77</v>
      </c>
      <c r="J4005" s="1">
        <v>124.12</v>
      </c>
      <c r="K4005" s="1">
        <v>5.58</v>
      </c>
      <c r="L4005">
        <v>1</v>
      </c>
      <c r="M4005">
        <v>0</v>
      </c>
      <c r="N4005" s="1">
        <v>5.32</v>
      </c>
      <c r="O4005" s="1">
        <v>5.21</v>
      </c>
      <c r="P4005">
        <v>1</v>
      </c>
      <c r="Q4005" s="1">
        <v>3.08</v>
      </c>
      <c r="R4005" s="1">
        <v>6.16</v>
      </c>
    </row>
    <row r="4006" spans="1:18" x14ac:dyDescent="0.25">
      <c r="A4006">
        <v>68</v>
      </c>
      <c r="B4006" t="s">
        <v>17</v>
      </c>
      <c r="C4006" t="s">
        <v>23</v>
      </c>
      <c r="D4006" s="1">
        <v>100.05</v>
      </c>
      <c r="E4006" s="1">
        <v>156.96</v>
      </c>
      <c r="F4006" s="1">
        <v>23.93</v>
      </c>
      <c r="G4006" s="1">
        <v>91.29</v>
      </c>
      <c r="H4006">
        <v>2</v>
      </c>
      <c r="I4006" s="1">
        <v>242.64</v>
      </c>
      <c r="J4006" s="1">
        <v>122.99</v>
      </c>
      <c r="K4006" s="1">
        <v>6</v>
      </c>
      <c r="L4006">
        <v>1</v>
      </c>
      <c r="M4006">
        <v>0</v>
      </c>
      <c r="N4006" s="1">
        <v>3.9</v>
      </c>
      <c r="O4006" s="1">
        <v>2.0299999999999998</v>
      </c>
      <c r="P4006">
        <v>1</v>
      </c>
      <c r="Q4006" s="1">
        <v>8.6199999999999992</v>
      </c>
      <c r="R4006" s="1">
        <v>4.3099999999999996</v>
      </c>
    </row>
    <row r="4007" spans="1:18" x14ac:dyDescent="0.25">
      <c r="A4007">
        <v>30</v>
      </c>
      <c r="B4007" t="s">
        <v>22</v>
      </c>
      <c r="C4007" t="s">
        <v>21</v>
      </c>
      <c r="D4007" s="1">
        <v>101.18</v>
      </c>
      <c r="E4007" s="1">
        <v>140.38999999999999</v>
      </c>
      <c r="F4007" s="1">
        <v>32.36</v>
      </c>
      <c r="G4007" s="1">
        <v>99.74</v>
      </c>
      <c r="H4007">
        <v>2</v>
      </c>
      <c r="I4007" s="1">
        <v>242.58</v>
      </c>
      <c r="J4007" s="1">
        <v>160.16</v>
      </c>
      <c r="K4007" s="1">
        <v>6.37</v>
      </c>
      <c r="L4007">
        <v>1</v>
      </c>
      <c r="M4007">
        <v>1</v>
      </c>
      <c r="N4007" s="1">
        <v>2.0099999999999998</v>
      </c>
      <c r="O4007" s="1">
        <v>3.29</v>
      </c>
      <c r="P4007">
        <v>0</v>
      </c>
      <c r="Q4007" s="1">
        <v>2.13</v>
      </c>
      <c r="R4007" s="1">
        <v>5.71</v>
      </c>
    </row>
    <row r="4008" spans="1:18" x14ac:dyDescent="0.25">
      <c r="A4008">
        <v>52</v>
      </c>
      <c r="B4008" t="s">
        <v>17</v>
      </c>
      <c r="C4008" t="s">
        <v>18</v>
      </c>
      <c r="D4008" s="1">
        <v>203.51</v>
      </c>
      <c r="E4008" s="1">
        <v>127.25</v>
      </c>
      <c r="F4008" s="1">
        <v>28.65</v>
      </c>
      <c r="G4008" s="1">
        <v>94.41</v>
      </c>
      <c r="H4008">
        <v>3</v>
      </c>
      <c r="I4008" s="1">
        <v>249.14</v>
      </c>
      <c r="J4008" s="1">
        <v>237.63</v>
      </c>
      <c r="K4008" s="1">
        <v>7.46</v>
      </c>
      <c r="L4008">
        <v>0</v>
      </c>
      <c r="M4008">
        <v>0</v>
      </c>
      <c r="N4008" s="1">
        <v>4.1100000000000003</v>
      </c>
      <c r="O4008" s="1">
        <v>3.32</v>
      </c>
      <c r="P4008">
        <v>1</v>
      </c>
      <c r="Q4008" s="1">
        <v>5.7</v>
      </c>
      <c r="R4008" s="1">
        <v>7.61</v>
      </c>
    </row>
    <row r="4009" spans="1:18" x14ac:dyDescent="0.25">
      <c r="A4009">
        <v>56</v>
      </c>
      <c r="B4009" t="s">
        <v>17</v>
      </c>
      <c r="C4009" t="s">
        <v>25</v>
      </c>
      <c r="D4009" s="1">
        <v>103.79</v>
      </c>
      <c r="E4009" s="1">
        <v>116.12</v>
      </c>
      <c r="F4009" s="1">
        <v>28.56</v>
      </c>
      <c r="G4009" s="1">
        <v>96.07</v>
      </c>
      <c r="H4009">
        <v>3</v>
      </c>
      <c r="I4009" s="1">
        <v>211.58</v>
      </c>
      <c r="J4009" s="1">
        <v>204.86</v>
      </c>
      <c r="K4009" s="1">
        <v>6.01</v>
      </c>
      <c r="L4009">
        <v>0</v>
      </c>
      <c r="M4009">
        <v>0</v>
      </c>
      <c r="N4009" s="1">
        <v>2.0299999999999998</v>
      </c>
      <c r="O4009" s="1">
        <v>3.13</v>
      </c>
      <c r="P4009">
        <v>1</v>
      </c>
      <c r="Q4009" s="1">
        <v>2.82</v>
      </c>
      <c r="R4009" s="1">
        <v>6.73</v>
      </c>
    </row>
    <row r="4010" spans="1:18" x14ac:dyDescent="0.25">
      <c r="A4010">
        <v>56</v>
      </c>
      <c r="B4010" t="s">
        <v>17</v>
      </c>
      <c r="C4010" t="s">
        <v>24</v>
      </c>
      <c r="D4010" s="1">
        <v>95.87</v>
      </c>
      <c r="E4010" s="1">
        <v>103.29</v>
      </c>
      <c r="F4010" s="1">
        <v>15</v>
      </c>
      <c r="G4010" s="1">
        <v>99.98</v>
      </c>
      <c r="H4010">
        <v>17</v>
      </c>
      <c r="I4010" s="1">
        <v>210.61</v>
      </c>
      <c r="J4010" s="1">
        <v>160.94999999999999</v>
      </c>
      <c r="K4010" s="1">
        <v>6.27</v>
      </c>
      <c r="L4010">
        <v>1</v>
      </c>
      <c r="M4010">
        <v>1</v>
      </c>
      <c r="N4010" s="1">
        <v>2.69</v>
      </c>
      <c r="O4010" s="1">
        <v>6.95</v>
      </c>
      <c r="P4010">
        <v>1</v>
      </c>
      <c r="Q4010" s="1">
        <v>8.6199999999999992</v>
      </c>
      <c r="R4010" s="1">
        <v>4.93</v>
      </c>
    </row>
    <row r="4011" spans="1:18" x14ac:dyDescent="0.25">
      <c r="A4011">
        <v>47</v>
      </c>
      <c r="B4011" t="s">
        <v>22</v>
      </c>
      <c r="C4011" t="s">
        <v>18</v>
      </c>
      <c r="D4011" s="1">
        <v>167.73</v>
      </c>
      <c r="E4011" s="1">
        <v>122.02</v>
      </c>
      <c r="F4011" s="1">
        <v>23.5</v>
      </c>
      <c r="G4011" s="1">
        <v>96.45</v>
      </c>
      <c r="H4011">
        <v>7</v>
      </c>
      <c r="I4011" s="1">
        <v>221.67</v>
      </c>
      <c r="J4011" s="1">
        <v>150.38</v>
      </c>
      <c r="K4011" s="1">
        <v>7.46</v>
      </c>
      <c r="L4011">
        <v>0</v>
      </c>
      <c r="M4011">
        <v>0</v>
      </c>
      <c r="N4011" s="1">
        <v>3.2</v>
      </c>
      <c r="O4011" s="1">
        <v>1.69</v>
      </c>
      <c r="P4011">
        <v>1</v>
      </c>
      <c r="Q4011" s="1">
        <v>4.66</v>
      </c>
      <c r="R4011" s="1">
        <v>4.29</v>
      </c>
    </row>
    <row r="4012" spans="1:18" x14ac:dyDescent="0.25">
      <c r="A4012">
        <v>41</v>
      </c>
      <c r="B4012" t="s">
        <v>17</v>
      </c>
      <c r="C4012" t="s">
        <v>19</v>
      </c>
      <c r="D4012" s="1">
        <v>99.84</v>
      </c>
      <c r="E4012" s="1">
        <v>110.87</v>
      </c>
      <c r="F4012" s="1">
        <v>24.48</v>
      </c>
      <c r="G4012" s="1">
        <v>99.88</v>
      </c>
      <c r="H4012">
        <v>1</v>
      </c>
      <c r="I4012" s="1">
        <v>179.23</v>
      </c>
      <c r="J4012" s="1">
        <v>106.26</v>
      </c>
      <c r="K4012" s="1">
        <v>5.18</v>
      </c>
      <c r="L4012">
        <v>0</v>
      </c>
      <c r="M4012">
        <v>0</v>
      </c>
      <c r="N4012" s="1">
        <v>7.6</v>
      </c>
      <c r="O4012" s="1">
        <v>5.15</v>
      </c>
      <c r="P4012">
        <v>0</v>
      </c>
      <c r="Q4012" s="1">
        <v>2.37</v>
      </c>
      <c r="R4012" s="1">
        <v>7.76</v>
      </c>
    </row>
    <row r="4013" spans="1:18" x14ac:dyDescent="0.25">
      <c r="A4013">
        <v>37</v>
      </c>
      <c r="B4013" t="s">
        <v>22</v>
      </c>
      <c r="C4013" t="s">
        <v>21</v>
      </c>
      <c r="D4013" s="1">
        <v>88.85</v>
      </c>
      <c r="E4013" s="1">
        <v>127.83</v>
      </c>
      <c r="F4013" s="1">
        <v>44.74</v>
      </c>
      <c r="G4013" s="1">
        <v>94.65</v>
      </c>
      <c r="H4013">
        <v>3</v>
      </c>
      <c r="I4013" s="1">
        <v>234.39</v>
      </c>
      <c r="J4013" s="1">
        <v>251.87</v>
      </c>
      <c r="K4013" s="1">
        <v>6.5</v>
      </c>
      <c r="L4013">
        <v>0</v>
      </c>
      <c r="M4013">
        <v>0</v>
      </c>
      <c r="N4013" s="1">
        <v>3.14</v>
      </c>
      <c r="O4013" s="1">
        <v>2.96</v>
      </c>
      <c r="P4013">
        <v>1</v>
      </c>
      <c r="Q4013" s="1">
        <v>0.48</v>
      </c>
      <c r="R4013" s="1">
        <v>6.77</v>
      </c>
    </row>
    <row r="4014" spans="1:18" x14ac:dyDescent="0.25">
      <c r="A4014">
        <v>60</v>
      </c>
      <c r="B4014" t="s">
        <v>22</v>
      </c>
      <c r="C4014" t="s">
        <v>23</v>
      </c>
      <c r="D4014" s="1">
        <v>132.02000000000001</v>
      </c>
      <c r="E4014" s="1">
        <v>169.29</v>
      </c>
      <c r="F4014" s="1">
        <v>35.81</v>
      </c>
      <c r="G4014" s="1">
        <v>98.72</v>
      </c>
      <c r="H4014">
        <v>3</v>
      </c>
      <c r="I4014" s="1">
        <v>249.14</v>
      </c>
      <c r="J4014" s="1">
        <v>266.58</v>
      </c>
      <c r="K4014" s="1">
        <v>7.6</v>
      </c>
      <c r="L4014">
        <v>1</v>
      </c>
      <c r="M4014">
        <v>0</v>
      </c>
      <c r="N4014" s="1">
        <v>4.83</v>
      </c>
      <c r="O4014" s="1">
        <v>4.25</v>
      </c>
      <c r="P4014">
        <v>1</v>
      </c>
      <c r="Q4014" s="1">
        <v>8.0299999999999994</v>
      </c>
      <c r="R4014" s="1">
        <v>7.99</v>
      </c>
    </row>
    <row r="4015" spans="1:18" x14ac:dyDescent="0.25">
      <c r="A4015">
        <v>46</v>
      </c>
      <c r="B4015" t="s">
        <v>22</v>
      </c>
      <c r="C4015" t="s">
        <v>23</v>
      </c>
      <c r="D4015" s="1">
        <v>106.56</v>
      </c>
      <c r="E4015" s="1">
        <v>180.7</v>
      </c>
      <c r="F4015" s="1">
        <v>24.32</v>
      </c>
      <c r="G4015" s="1">
        <v>96.78</v>
      </c>
      <c r="H4015">
        <v>4</v>
      </c>
      <c r="I4015" s="1">
        <v>248.3</v>
      </c>
      <c r="J4015" s="1">
        <v>188.63</v>
      </c>
      <c r="K4015" s="1">
        <v>5.2</v>
      </c>
      <c r="L4015">
        <v>1</v>
      </c>
      <c r="M4015">
        <v>0</v>
      </c>
      <c r="N4015" s="1">
        <v>1.4</v>
      </c>
      <c r="O4015" s="1">
        <v>5.25</v>
      </c>
      <c r="P4015">
        <v>0</v>
      </c>
      <c r="Q4015" s="1">
        <v>6.71</v>
      </c>
      <c r="R4015" s="1">
        <v>5.27</v>
      </c>
    </row>
    <row r="4016" spans="1:18" x14ac:dyDescent="0.25">
      <c r="A4016">
        <v>76</v>
      </c>
      <c r="B4016" t="s">
        <v>22</v>
      </c>
      <c r="C4016" t="s">
        <v>23</v>
      </c>
      <c r="D4016" s="1">
        <v>119.15</v>
      </c>
      <c r="E4016" s="1">
        <v>147.57</v>
      </c>
      <c r="F4016" s="1">
        <v>38.880000000000003</v>
      </c>
      <c r="G4016" s="1">
        <v>98.72</v>
      </c>
      <c r="H4016">
        <v>3</v>
      </c>
      <c r="I4016" s="1">
        <v>217.2</v>
      </c>
      <c r="J4016" s="1">
        <v>102.18</v>
      </c>
      <c r="K4016" s="1">
        <v>5.31</v>
      </c>
      <c r="L4016">
        <v>0</v>
      </c>
      <c r="M4016">
        <v>0</v>
      </c>
      <c r="N4016" s="1">
        <v>5.43</v>
      </c>
      <c r="O4016" s="1">
        <v>4.6500000000000004</v>
      </c>
      <c r="P4016">
        <v>1</v>
      </c>
      <c r="Q4016" s="1">
        <v>7.87</v>
      </c>
      <c r="R4016" s="1">
        <v>5.64</v>
      </c>
    </row>
    <row r="4017" spans="1:18" x14ac:dyDescent="0.25">
      <c r="A4017">
        <v>51</v>
      </c>
      <c r="B4017" t="s">
        <v>17</v>
      </c>
      <c r="C4017" t="s">
        <v>18</v>
      </c>
      <c r="D4017" s="1">
        <v>168.6</v>
      </c>
      <c r="E4017" s="1">
        <v>150.13</v>
      </c>
      <c r="F4017" s="1">
        <v>40.96</v>
      </c>
      <c r="G4017" s="1">
        <v>96.1</v>
      </c>
      <c r="H4017">
        <v>8</v>
      </c>
      <c r="I4017" s="1">
        <v>158.41</v>
      </c>
      <c r="J4017" s="1">
        <v>215.11</v>
      </c>
      <c r="K4017" s="1">
        <v>9.14</v>
      </c>
      <c r="L4017">
        <v>0</v>
      </c>
      <c r="M4017">
        <v>0</v>
      </c>
      <c r="N4017" s="1">
        <v>3.61</v>
      </c>
      <c r="O4017" s="1">
        <v>1.99</v>
      </c>
      <c r="P4017">
        <v>1</v>
      </c>
      <c r="Q4017" s="1">
        <v>3.37</v>
      </c>
      <c r="R4017" s="1">
        <v>6.68</v>
      </c>
    </row>
    <row r="4018" spans="1:18" x14ac:dyDescent="0.25">
      <c r="A4018">
        <v>42</v>
      </c>
      <c r="B4018" t="s">
        <v>22</v>
      </c>
      <c r="C4018" t="s">
        <v>21</v>
      </c>
      <c r="D4018" s="1">
        <v>111.43</v>
      </c>
      <c r="E4018" s="1">
        <v>138.88</v>
      </c>
      <c r="F4018" s="1">
        <v>32.93</v>
      </c>
      <c r="G4018" s="1">
        <v>90.97</v>
      </c>
      <c r="H4018">
        <v>2</v>
      </c>
      <c r="I4018" s="1">
        <v>188.59</v>
      </c>
      <c r="J4018" s="1">
        <v>242.42</v>
      </c>
      <c r="K4018" s="1">
        <v>4.1500000000000004</v>
      </c>
      <c r="L4018">
        <v>0</v>
      </c>
      <c r="M4018">
        <v>0</v>
      </c>
      <c r="N4018" s="1">
        <v>-0.52</v>
      </c>
      <c r="O4018" s="1">
        <v>3.79</v>
      </c>
      <c r="P4018">
        <v>0</v>
      </c>
      <c r="Q4018" s="1">
        <v>7.18</v>
      </c>
      <c r="R4018" s="1">
        <v>3.86</v>
      </c>
    </row>
    <row r="4019" spans="1:18" x14ac:dyDescent="0.25">
      <c r="A4019">
        <v>61</v>
      </c>
      <c r="B4019" t="s">
        <v>22</v>
      </c>
      <c r="C4019" t="s">
        <v>18</v>
      </c>
      <c r="D4019" s="1">
        <v>187.43</v>
      </c>
      <c r="E4019" s="1">
        <v>141.91</v>
      </c>
      <c r="F4019" s="1">
        <v>24.32</v>
      </c>
      <c r="G4019" s="1">
        <v>91.3</v>
      </c>
      <c r="H4019">
        <v>6</v>
      </c>
      <c r="I4019" s="1">
        <v>174.52</v>
      </c>
      <c r="J4019" s="1">
        <v>172.31</v>
      </c>
      <c r="K4019" s="1">
        <v>7.25</v>
      </c>
      <c r="L4019">
        <v>0</v>
      </c>
      <c r="M4019">
        <v>1</v>
      </c>
      <c r="N4019" s="1">
        <v>2.0299999999999998</v>
      </c>
      <c r="O4019" s="1">
        <v>3.4</v>
      </c>
      <c r="P4019">
        <v>0</v>
      </c>
      <c r="Q4019" s="1">
        <v>3.66</v>
      </c>
      <c r="R4019" s="1">
        <v>6.47</v>
      </c>
    </row>
    <row r="4020" spans="1:18" x14ac:dyDescent="0.25">
      <c r="A4020">
        <v>68</v>
      </c>
      <c r="B4020" t="s">
        <v>17</v>
      </c>
      <c r="C4020" t="s">
        <v>18</v>
      </c>
      <c r="D4020" s="1">
        <v>194.66</v>
      </c>
      <c r="E4020" s="1">
        <v>143.19</v>
      </c>
      <c r="F4020" s="1">
        <v>22.41</v>
      </c>
      <c r="G4020" s="1">
        <v>95.36</v>
      </c>
      <c r="H4020">
        <v>6</v>
      </c>
      <c r="I4020" s="1">
        <v>247.73</v>
      </c>
      <c r="J4020" s="1">
        <v>189.48</v>
      </c>
      <c r="K4020" s="1">
        <v>9.33</v>
      </c>
      <c r="L4020">
        <v>0</v>
      </c>
      <c r="M4020">
        <v>0</v>
      </c>
      <c r="N4020" s="1">
        <v>3.76</v>
      </c>
      <c r="O4020" s="1">
        <v>2.91</v>
      </c>
      <c r="P4020">
        <v>0</v>
      </c>
      <c r="Q4020" s="1">
        <v>6.48</v>
      </c>
      <c r="R4020" s="1">
        <v>4.8099999999999996</v>
      </c>
    </row>
    <row r="4021" spans="1:18" x14ac:dyDescent="0.25">
      <c r="A4021">
        <v>42</v>
      </c>
      <c r="B4021" t="s">
        <v>17</v>
      </c>
      <c r="C4021" t="s">
        <v>19</v>
      </c>
      <c r="D4021" s="1">
        <v>131.22999999999999</v>
      </c>
      <c r="E4021" s="1">
        <v>113.5</v>
      </c>
      <c r="F4021" s="1">
        <v>23.59</v>
      </c>
      <c r="G4021" s="1">
        <v>99.49</v>
      </c>
      <c r="H4021">
        <v>2</v>
      </c>
      <c r="I4021" s="1">
        <v>172.16</v>
      </c>
      <c r="J4021" s="1">
        <v>133.69</v>
      </c>
      <c r="K4021" s="1">
        <v>5.3</v>
      </c>
      <c r="L4021">
        <v>0</v>
      </c>
      <c r="M4021">
        <v>0</v>
      </c>
      <c r="N4021" s="1">
        <v>5.53</v>
      </c>
      <c r="O4021" s="1">
        <v>8.94</v>
      </c>
      <c r="P4021">
        <v>0</v>
      </c>
      <c r="Q4021" s="1">
        <v>3.11</v>
      </c>
      <c r="R4021" s="1">
        <v>7.72</v>
      </c>
    </row>
    <row r="4022" spans="1:18" x14ac:dyDescent="0.25">
      <c r="A4022">
        <v>58</v>
      </c>
      <c r="B4022" t="s">
        <v>22</v>
      </c>
      <c r="C4022" t="s">
        <v>18</v>
      </c>
      <c r="D4022" s="1">
        <v>192.06</v>
      </c>
      <c r="E4022" s="1">
        <v>145.5</v>
      </c>
      <c r="F4022" s="1">
        <v>24.86</v>
      </c>
      <c r="G4022" s="1">
        <v>96.02</v>
      </c>
      <c r="H4022">
        <v>6</v>
      </c>
      <c r="I4022" s="1">
        <v>223.22</v>
      </c>
      <c r="J4022" s="1">
        <v>99.76</v>
      </c>
      <c r="K4022" s="1">
        <v>10.08</v>
      </c>
      <c r="L4022">
        <v>0</v>
      </c>
      <c r="M4022">
        <v>1</v>
      </c>
      <c r="N4022" s="1">
        <v>3.44</v>
      </c>
      <c r="O4022" s="1">
        <v>3.38</v>
      </c>
      <c r="P4022">
        <v>0</v>
      </c>
      <c r="Q4022" s="1">
        <v>1.39</v>
      </c>
      <c r="R4022" s="1">
        <v>5.92</v>
      </c>
    </row>
    <row r="4023" spans="1:18" x14ac:dyDescent="0.25">
      <c r="A4023">
        <v>57</v>
      </c>
      <c r="B4023" t="s">
        <v>22</v>
      </c>
      <c r="C4023" t="s">
        <v>23</v>
      </c>
      <c r="D4023" s="1">
        <v>87.88</v>
      </c>
      <c r="E4023" s="1">
        <v>152.36000000000001</v>
      </c>
      <c r="F4023" s="1">
        <v>22.85</v>
      </c>
      <c r="G4023" s="1">
        <v>97.08</v>
      </c>
      <c r="H4023">
        <v>5</v>
      </c>
      <c r="I4023" s="1">
        <v>264.2</v>
      </c>
      <c r="J4023" s="1">
        <v>101.57</v>
      </c>
      <c r="K4023" s="1">
        <v>5.63</v>
      </c>
      <c r="L4023">
        <v>1</v>
      </c>
      <c r="M4023">
        <v>1</v>
      </c>
      <c r="N4023" s="1">
        <v>4.26</v>
      </c>
      <c r="O4023" s="1">
        <v>3.54</v>
      </c>
      <c r="P4023">
        <v>0</v>
      </c>
      <c r="Q4023" s="1">
        <v>6.13</v>
      </c>
      <c r="R4023" s="1">
        <v>5.19</v>
      </c>
    </row>
    <row r="4024" spans="1:18" x14ac:dyDescent="0.25">
      <c r="A4024">
        <v>41</v>
      </c>
      <c r="B4024" t="s">
        <v>17</v>
      </c>
      <c r="C4024" t="s">
        <v>18</v>
      </c>
      <c r="D4024" s="1">
        <v>170.7</v>
      </c>
      <c r="E4024" s="1">
        <v>138.87</v>
      </c>
      <c r="F4024" s="1">
        <v>27.04</v>
      </c>
      <c r="G4024" s="1">
        <v>93.87</v>
      </c>
      <c r="H4024">
        <v>4</v>
      </c>
      <c r="I4024" s="1">
        <v>243.61</v>
      </c>
      <c r="J4024" s="1">
        <v>173.01</v>
      </c>
      <c r="K4024" s="1">
        <v>7.37</v>
      </c>
      <c r="L4024">
        <v>0</v>
      </c>
      <c r="M4024">
        <v>0</v>
      </c>
      <c r="N4024" s="1">
        <v>2.63</v>
      </c>
      <c r="O4024" s="1">
        <v>5.72</v>
      </c>
      <c r="P4024">
        <v>1</v>
      </c>
      <c r="Q4024" s="1">
        <v>11.24</v>
      </c>
      <c r="R4024" s="1">
        <v>7.8</v>
      </c>
    </row>
    <row r="4025" spans="1:18" x14ac:dyDescent="0.25">
      <c r="A4025">
        <v>77</v>
      </c>
      <c r="B4025" t="s">
        <v>22</v>
      </c>
      <c r="C4025" t="s">
        <v>23</v>
      </c>
      <c r="D4025" s="1">
        <v>104.24</v>
      </c>
      <c r="E4025" s="1">
        <v>150.24</v>
      </c>
      <c r="F4025" s="1">
        <v>22.47</v>
      </c>
      <c r="G4025" s="1">
        <v>92.36</v>
      </c>
      <c r="H4025">
        <v>6</v>
      </c>
      <c r="I4025" s="1">
        <v>267.14999999999998</v>
      </c>
      <c r="J4025" s="1">
        <v>124.57</v>
      </c>
      <c r="K4025" s="1">
        <v>5.66</v>
      </c>
      <c r="L4025">
        <v>1</v>
      </c>
      <c r="M4025">
        <v>1</v>
      </c>
      <c r="N4025" s="1">
        <v>3.07</v>
      </c>
      <c r="O4025" s="1">
        <v>2.48</v>
      </c>
      <c r="P4025">
        <v>1</v>
      </c>
      <c r="Q4025" s="1">
        <v>7.42</v>
      </c>
      <c r="R4025" s="1">
        <v>5.54</v>
      </c>
    </row>
    <row r="4026" spans="1:18" x14ac:dyDescent="0.25">
      <c r="A4026">
        <v>33</v>
      </c>
      <c r="B4026" t="s">
        <v>17</v>
      </c>
      <c r="C4026" t="s">
        <v>19</v>
      </c>
      <c r="D4026" s="1">
        <v>112.36</v>
      </c>
      <c r="E4026" s="1">
        <v>103.13</v>
      </c>
      <c r="F4026" s="1">
        <v>19.510000000000002</v>
      </c>
      <c r="G4026" s="1">
        <v>98.27</v>
      </c>
      <c r="H4026">
        <v>2</v>
      </c>
      <c r="I4026" s="1">
        <v>155.4</v>
      </c>
      <c r="J4026" s="1">
        <v>128.56</v>
      </c>
      <c r="K4026" s="1">
        <v>5.39</v>
      </c>
      <c r="L4026">
        <v>0</v>
      </c>
      <c r="M4026">
        <v>0</v>
      </c>
      <c r="N4026" s="1">
        <v>7.47</v>
      </c>
      <c r="O4026" s="1">
        <v>3.6</v>
      </c>
      <c r="P4026">
        <v>0</v>
      </c>
      <c r="Q4026" s="1">
        <v>1.58</v>
      </c>
      <c r="R4026" s="1">
        <v>6.97</v>
      </c>
    </row>
    <row r="4027" spans="1:18" x14ac:dyDescent="0.25">
      <c r="A4027">
        <v>40</v>
      </c>
      <c r="B4027" t="s">
        <v>22</v>
      </c>
      <c r="C4027" t="s">
        <v>21</v>
      </c>
      <c r="D4027" s="1">
        <v>119.83</v>
      </c>
      <c r="E4027" s="1">
        <v>152.66999999999999</v>
      </c>
      <c r="F4027" s="1">
        <v>31.27</v>
      </c>
      <c r="G4027" s="1">
        <v>92.98</v>
      </c>
      <c r="H4027">
        <v>2</v>
      </c>
      <c r="I4027" s="1">
        <v>208.9</v>
      </c>
      <c r="J4027" s="1">
        <v>212.6</v>
      </c>
      <c r="K4027" s="1">
        <v>6.35</v>
      </c>
      <c r="L4027">
        <v>0</v>
      </c>
      <c r="M4027">
        <v>1</v>
      </c>
      <c r="N4027" s="1">
        <v>1.73</v>
      </c>
      <c r="O4027" s="1">
        <v>3.7</v>
      </c>
      <c r="P4027">
        <v>0</v>
      </c>
      <c r="Q4027" s="1">
        <v>-0.86</v>
      </c>
      <c r="R4027" s="1">
        <v>7.05</v>
      </c>
    </row>
    <row r="4028" spans="1:18" x14ac:dyDescent="0.25">
      <c r="A4028">
        <v>67</v>
      </c>
      <c r="B4028" t="s">
        <v>22</v>
      </c>
      <c r="C4028" t="s">
        <v>19</v>
      </c>
      <c r="D4028" s="1">
        <v>79.06</v>
      </c>
      <c r="E4028" s="1">
        <v>125.11</v>
      </c>
      <c r="F4028" s="1">
        <v>21.88</v>
      </c>
      <c r="G4028" s="1">
        <v>95.08</v>
      </c>
      <c r="H4028">
        <v>1</v>
      </c>
      <c r="I4028" s="1">
        <v>164.99</v>
      </c>
      <c r="J4028" s="1">
        <v>146.91</v>
      </c>
      <c r="K4028" s="1">
        <v>4.63</v>
      </c>
      <c r="L4028">
        <v>0</v>
      </c>
      <c r="M4028">
        <v>0</v>
      </c>
      <c r="N4028" s="1">
        <v>6.5</v>
      </c>
      <c r="O4028" s="1">
        <v>5.55</v>
      </c>
      <c r="P4028">
        <v>0</v>
      </c>
      <c r="Q4028" s="1">
        <v>4.33</v>
      </c>
      <c r="R4028" s="1">
        <v>6.75</v>
      </c>
    </row>
    <row r="4029" spans="1:18" x14ac:dyDescent="0.25">
      <c r="A4029">
        <v>49</v>
      </c>
      <c r="B4029" t="s">
        <v>22</v>
      </c>
      <c r="C4029" t="s">
        <v>20</v>
      </c>
      <c r="D4029" s="1">
        <v>99.89</v>
      </c>
      <c r="E4029" s="1">
        <v>130.86000000000001</v>
      </c>
      <c r="F4029" s="1">
        <v>17.489999999999998</v>
      </c>
      <c r="G4029" s="1">
        <v>94.82</v>
      </c>
      <c r="H4029">
        <v>2</v>
      </c>
      <c r="I4029" s="1">
        <v>182.31</v>
      </c>
      <c r="J4029" s="1">
        <v>207.46</v>
      </c>
      <c r="K4029" s="1">
        <v>5.75</v>
      </c>
      <c r="L4029">
        <v>1</v>
      </c>
      <c r="M4029">
        <v>0</v>
      </c>
      <c r="N4029" s="1">
        <v>6.01</v>
      </c>
      <c r="O4029" s="1">
        <v>4.84</v>
      </c>
      <c r="P4029">
        <v>1</v>
      </c>
      <c r="Q4029" s="1">
        <v>5.64</v>
      </c>
      <c r="R4029" s="1">
        <v>4.63</v>
      </c>
    </row>
    <row r="4030" spans="1:18" x14ac:dyDescent="0.25">
      <c r="A4030">
        <v>61</v>
      </c>
      <c r="B4030" t="s">
        <v>17</v>
      </c>
      <c r="C4030" t="s">
        <v>24</v>
      </c>
      <c r="D4030" s="1">
        <v>143.12</v>
      </c>
      <c r="E4030" s="1">
        <v>130.25</v>
      </c>
      <c r="F4030" s="1">
        <v>27.79</v>
      </c>
      <c r="G4030" s="1">
        <v>92.99</v>
      </c>
      <c r="H4030">
        <v>15</v>
      </c>
      <c r="I4030" s="1">
        <v>183.09</v>
      </c>
      <c r="J4030" s="1">
        <v>196.26</v>
      </c>
      <c r="K4030" s="1">
        <v>5.44</v>
      </c>
      <c r="L4030">
        <v>0</v>
      </c>
      <c r="M4030">
        <v>0</v>
      </c>
      <c r="N4030" s="1">
        <v>4.75</v>
      </c>
      <c r="O4030" s="1">
        <v>5.76</v>
      </c>
      <c r="P4030">
        <v>0</v>
      </c>
      <c r="Q4030" s="1">
        <v>8.4499999999999993</v>
      </c>
      <c r="R4030" s="1">
        <v>6.27</v>
      </c>
    </row>
    <row r="4031" spans="1:18" x14ac:dyDescent="0.25">
      <c r="A4031">
        <v>54</v>
      </c>
      <c r="B4031" t="s">
        <v>22</v>
      </c>
      <c r="C4031" t="s">
        <v>23</v>
      </c>
      <c r="D4031" s="1">
        <v>112.95</v>
      </c>
      <c r="E4031" s="1">
        <v>138.93</v>
      </c>
      <c r="F4031" s="1">
        <v>23.85</v>
      </c>
      <c r="G4031" s="1">
        <v>100.41</v>
      </c>
      <c r="H4031">
        <v>5</v>
      </c>
      <c r="I4031" s="1">
        <v>175.92</v>
      </c>
      <c r="J4031" s="1">
        <v>190.9</v>
      </c>
      <c r="K4031" s="1">
        <v>6.07</v>
      </c>
      <c r="L4031">
        <v>0</v>
      </c>
      <c r="M4031">
        <v>0</v>
      </c>
      <c r="N4031" s="1">
        <v>2.44</v>
      </c>
      <c r="O4031" s="1">
        <v>2.73</v>
      </c>
      <c r="P4031">
        <v>1</v>
      </c>
      <c r="Q4031" s="1">
        <v>8.48</v>
      </c>
      <c r="R4031" s="1">
        <v>5.58</v>
      </c>
    </row>
    <row r="4032" spans="1:18" x14ac:dyDescent="0.25">
      <c r="A4032">
        <v>54</v>
      </c>
      <c r="B4032" t="s">
        <v>22</v>
      </c>
      <c r="C4032" t="s">
        <v>21</v>
      </c>
      <c r="D4032" s="1">
        <v>105.06</v>
      </c>
      <c r="E4032" s="1">
        <v>149.22999999999999</v>
      </c>
      <c r="F4032" s="1">
        <v>30.11</v>
      </c>
      <c r="G4032" s="1">
        <v>92.22</v>
      </c>
      <c r="H4032">
        <v>2</v>
      </c>
      <c r="I4032" s="1">
        <v>253.78</v>
      </c>
      <c r="J4032" s="1">
        <v>252.39</v>
      </c>
      <c r="K4032" s="1">
        <v>4.93</v>
      </c>
      <c r="L4032">
        <v>0</v>
      </c>
      <c r="M4032">
        <v>0</v>
      </c>
      <c r="N4032" s="1">
        <v>0.36</v>
      </c>
      <c r="O4032" s="1">
        <v>2.33</v>
      </c>
      <c r="P4032">
        <v>1</v>
      </c>
      <c r="Q4032" s="1">
        <v>6.99</v>
      </c>
      <c r="R4032" s="1">
        <v>6.01</v>
      </c>
    </row>
    <row r="4033" spans="1:18" x14ac:dyDescent="0.25">
      <c r="A4033">
        <v>73</v>
      </c>
      <c r="B4033" t="s">
        <v>22</v>
      </c>
      <c r="C4033" t="s">
        <v>18</v>
      </c>
      <c r="D4033" s="1">
        <v>195.84</v>
      </c>
      <c r="E4033" s="1">
        <v>140.19999999999999</v>
      </c>
      <c r="F4033" s="1">
        <v>24.24</v>
      </c>
      <c r="G4033" s="1">
        <v>95.52</v>
      </c>
      <c r="H4033">
        <v>8</v>
      </c>
      <c r="I4033" s="1">
        <v>198.15</v>
      </c>
      <c r="J4033" s="1">
        <v>248.48</v>
      </c>
      <c r="K4033" s="1">
        <v>5.82</v>
      </c>
      <c r="L4033">
        <v>0</v>
      </c>
      <c r="M4033">
        <v>0</v>
      </c>
      <c r="N4033" s="1">
        <v>0.91</v>
      </c>
      <c r="O4033" s="1">
        <v>3.04</v>
      </c>
      <c r="P4033">
        <v>0</v>
      </c>
      <c r="Q4033" s="1">
        <v>5.14</v>
      </c>
      <c r="R4033" s="1">
        <v>5.45</v>
      </c>
    </row>
    <row r="4034" spans="1:18" x14ac:dyDescent="0.25">
      <c r="A4034">
        <v>63</v>
      </c>
      <c r="B4034" t="s">
        <v>17</v>
      </c>
      <c r="C4034" t="s">
        <v>21</v>
      </c>
      <c r="D4034" s="1">
        <v>110.29</v>
      </c>
      <c r="E4034" s="1">
        <v>138.97</v>
      </c>
      <c r="F4034" s="1">
        <v>39.909999999999997</v>
      </c>
      <c r="G4034" s="1">
        <v>98.96</v>
      </c>
      <c r="H4034">
        <v>2</v>
      </c>
      <c r="I4034" s="1">
        <v>193.98</v>
      </c>
      <c r="J4034" s="1">
        <v>206.39</v>
      </c>
      <c r="K4034" s="1">
        <v>4.78</v>
      </c>
      <c r="L4034">
        <v>0</v>
      </c>
      <c r="M4034">
        <v>0</v>
      </c>
      <c r="N4034" s="1">
        <v>1.81</v>
      </c>
      <c r="O4034" s="1">
        <v>2.5299999999999998</v>
      </c>
      <c r="P4034">
        <v>1</v>
      </c>
      <c r="Q4034" s="1">
        <v>5.25</v>
      </c>
      <c r="R4034" s="1">
        <v>5.39</v>
      </c>
    </row>
    <row r="4035" spans="1:18" x14ac:dyDescent="0.25">
      <c r="A4035">
        <v>60</v>
      </c>
      <c r="B4035" t="s">
        <v>22</v>
      </c>
      <c r="C4035" t="s">
        <v>23</v>
      </c>
      <c r="D4035" s="1">
        <v>144.86000000000001</v>
      </c>
      <c r="E4035" s="1">
        <v>169.34</v>
      </c>
      <c r="F4035" s="1">
        <v>28.58</v>
      </c>
      <c r="G4035" s="1">
        <v>94.17</v>
      </c>
      <c r="H4035">
        <v>5</v>
      </c>
      <c r="I4035" s="1">
        <v>224.26</v>
      </c>
      <c r="J4035" s="1">
        <v>151.12</v>
      </c>
      <c r="K4035" s="1">
        <v>5.96</v>
      </c>
      <c r="L4035">
        <v>0</v>
      </c>
      <c r="M4035">
        <v>1</v>
      </c>
      <c r="N4035" s="1">
        <v>4.4000000000000004</v>
      </c>
      <c r="O4035" s="1">
        <v>3.86</v>
      </c>
      <c r="P4035">
        <v>0</v>
      </c>
      <c r="Q4035" s="1">
        <v>6.11</v>
      </c>
      <c r="R4035" s="1">
        <v>5.08</v>
      </c>
    </row>
    <row r="4036" spans="1:18" x14ac:dyDescent="0.25">
      <c r="A4036">
        <v>55</v>
      </c>
      <c r="B4036" t="s">
        <v>22</v>
      </c>
      <c r="C4036" t="s">
        <v>18</v>
      </c>
      <c r="D4036" s="1">
        <v>174.36</v>
      </c>
      <c r="E4036" s="1">
        <v>134.38</v>
      </c>
      <c r="F4036" s="1">
        <v>29.19</v>
      </c>
      <c r="G4036" s="1">
        <v>91.73</v>
      </c>
      <c r="H4036">
        <v>3</v>
      </c>
      <c r="I4036" s="1">
        <v>224.45</v>
      </c>
      <c r="J4036" s="1">
        <v>245.49</v>
      </c>
      <c r="K4036" s="1">
        <v>8.86</v>
      </c>
      <c r="L4036">
        <v>0</v>
      </c>
      <c r="M4036">
        <v>0</v>
      </c>
      <c r="N4036" s="1">
        <v>3.81</v>
      </c>
      <c r="O4036" s="1">
        <v>3.1</v>
      </c>
      <c r="P4036">
        <v>0</v>
      </c>
      <c r="Q4036" s="1">
        <v>6.41</v>
      </c>
      <c r="R4036" s="1">
        <v>3.83</v>
      </c>
    </row>
    <row r="4037" spans="1:18" x14ac:dyDescent="0.25">
      <c r="A4037">
        <v>37</v>
      </c>
      <c r="B4037" t="s">
        <v>17</v>
      </c>
      <c r="C4037" t="s">
        <v>21</v>
      </c>
      <c r="D4037" s="1">
        <v>107.47</v>
      </c>
      <c r="E4037" s="1">
        <v>149.03</v>
      </c>
      <c r="F4037" s="1">
        <v>31.91</v>
      </c>
      <c r="G4037" s="1">
        <v>99.81</v>
      </c>
      <c r="H4037">
        <v>5</v>
      </c>
      <c r="I4037" s="1">
        <v>204.87</v>
      </c>
      <c r="J4037" s="1">
        <v>215.87</v>
      </c>
      <c r="K4037" s="1">
        <v>5.84</v>
      </c>
      <c r="L4037">
        <v>0</v>
      </c>
      <c r="M4037">
        <v>0</v>
      </c>
      <c r="N4037" s="1">
        <v>1.6</v>
      </c>
      <c r="O4037" s="1">
        <v>4.71</v>
      </c>
      <c r="P4037">
        <v>0</v>
      </c>
      <c r="Q4037" s="1">
        <v>3.51</v>
      </c>
      <c r="R4037" s="1">
        <v>7.85</v>
      </c>
    </row>
    <row r="4038" spans="1:18" x14ac:dyDescent="0.25">
      <c r="A4038">
        <v>31</v>
      </c>
      <c r="B4038" t="s">
        <v>17</v>
      </c>
      <c r="C4038" t="s">
        <v>21</v>
      </c>
      <c r="D4038" s="1">
        <v>115.16</v>
      </c>
      <c r="E4038" s="1">
        <v>131.51</v>
      </c>
      <c r="F4038" s="1">
        <v>38.590000000000003</v>
      </c>
      <c r="G4038" s="1">
        <v>96.53</v>
      </c>
      <c r="H4038">
        <v>5</v>
      </c>
      <c r="I4038" s="1">
        <v>276.5</v>
      </c>
      <c r="J4038" s="1">
        <v>247.12</v>
      </c>
      <c r="K4038" s="1">
        <v>5.51</v>
      </c>
      <c r="L4038">
        <v>0</v>
      </c>
      <c r="M4038">
        <v>1</v>
      </c>
      <c r="N4038" s="1">
        <v>1.98</v>
      </c>
      <c r="O4038" s="1">
        <v>2.83</v>
      </c>
      <c r="P4038">
        <v>0</v>
      </c>
      <c r="Q4038" s="1">
        <v>3.29</v>
      </c>
      <c r="R4038" s="1">
        <v>6.21</v>
      </c>
    </row>
    <row r="4039" spans="1:18" x14ac:dyDescent="0.25">
      <c r="A4039">
        <v>44</v>
      </c>
      <c r="B4039" t="s">
        <v>17</v>
      </c>
      <c r="C4039" t="s">
        <v>18</v>
      </c>
      <c r="D4039" s="1">
        <v>206.83</v>
      </c>
      <c r="E4039" s="1">
        <v>142.77000000000001</v>
      </c>
      <c r="F4039" s="1">
        <v>25.37</v>
      </c>
      <c r="G4039" s="1">
        <v>93.06</v>
      </c>
      <c r="H4039">
        <v>8</v>
      </c>
      <c r="I4039" s="1">
        <v>228.54</v>
      </c>
      <c r="J4039" s="1">
        <v>159.97</v>
      </c>
      <c r="K4039" s="1">
        <v>6.79</v>
      </c>
      <c r="L4039">
        <v>0</v>
      </c>
      <c r="M4039">
        <v>0</v>
      </c>
      <c r="N4039" s="1">
        <v>3.34</v>
      </c>
      <c r="O4039" s="1">
        <v>3.31</v>
      </c>
      <c r="P4039">
        <v>1</v>
      </c>
      <c r="Q4039" s="1">
        <v>3.87</v>
      </c>
      <c r="R4039" s="1">
        <v>7.58</v>
      </c>
    </row>
    <row r="4040" spans="1:18" x14ac:dyDescent="0.25">
      <c r="A4040">
        <v>65</v>
      </c>
      <c r="B4040" t="s">
        <v>17</v>
      </c>
      <c r="C4040" t="s">
        <v>18</v>
      </c>
      <c r="D4040" s="1">
        <v>169.5</v>
      </c>
      <c r="E4040" s="1">
        <v>152.09</v>
      </c>
      <c r="F4040" s="1">
        <v>25.6</v>
      </c>
      <c r="G4040" s="1">
        <v>100.48</v>
      </c>
      <c r="H4040">
        <v>4</v>
      </c>
      <c r="I4040" s="1">
        <v>150.77000000000001</v>
      </c>
      <c r="J4040" s="1">
        <v>135.66999999999999</v>
      </c>
      <c r="K4040" s="1">
        <v>6.63</v>
      </c>
      <c r="L4040">
        <v>0</v>
      </c>
      <c r="M4040">
        <v>0</v>
      </c>
      <c r="N4040" s="1">
        <v>4.34</v>
      </c>
      <c r="O4040" s="1">
        <v>3.17</v>
      </c>
      <c r="P4040">
        <v>1</v>
      </c>
      <c r="Q4040" s="1">
        <v>7.08</v>
      </c>
      <c r="R4040" s="1">
        <v>6.2</v>
      </c>
    </row>
    <row r="4041" spans="1:18" x14ac:dyDescent="0.25">
      <c r="A4041">
        <v>62</v>
      </c>
      <c r="B4041" t="s">
        <v>22</v>
      </c>
      <c r="C4041" t="s">
        <v>24</v>
      </c>
      <c r="D4041" s="1">
        <v>97.67</v>
      </c>
      <c r="E4041" s="1">
        <v>121.51</v>
      </c>
      <c r="F4041" s="1">
        <v>30.44</v>
      </c>
      <c r="G4041" s="1">
        <v>99.3</v>
      </c>
      <c r="H4041">
        <v>8</v>
      </c>
      <c r="I4041" s="1">
        <v>203.32</v>
      </c>
      <c r="J4041" s="1">
        <v>160.74</v>
      </c>
      <c r="K4041" s="1">
        <v>6.94</v>
      </c>
      <c r="L4041">
        <v>1</v>
      </c>
      <c r="M4041">
        <v>1</v>
      </c>
      <c r="N4041" s="1">
        <v>2.0299999999999998</v>
      </c>
      <c r="O4041" s="1">
        <v>4.1900000000000004</v>
      </c>
      <c r="P4041">
        <v>0</v>
      </c>
      <c r="Q4041" s="1">
        <v>5.67</v>
      </c>
      <c r="R4041" s="1">
        <v>6.84</v>
      </c>
    </row>
    <row r="4042" spans="1:18" x14ac:dyDescent="0.25">
      <c r="A4042">
        <v>43</v>
      </c>
      <c r="B4042" t="s">
        <v>22</v>
      </c>
      <c r="C4042" t="s">
        <v>18</v>
      </c>
      <c r="D4042" s="1">
        <v>205.06</v>
      </c>
      <c r="E4042" s="1">
        <v>157.78</v>
      </c>
      <c r="F4042" s="1">
        <v>26.67</v>
      </c>
      <c r="G4042" s="1">
        <v>93.19</v>
      </c>
      <c r="H4042">
        <v>5</v>
      </c>
      <c r="I4042" s="1">
        <v>191.31</v>
      </c>
      <c r="J4042" s="1">
        <v>234.18</v>
      </c>
      <c r="K4042" s="1">
        <v>8.86</v>
      </c>
      <c r="L4042">
        <v>0</v>
      </c>
      <c r="M4042">
        <v>0</v>
      </c>
      <c r="N4042" s="1">
        <v>2.59</v>
      </c>
      <c r="O4042" s="1">
        <v>4.07</v>
      </c>
      <c r="P4042">
        <v>1</v>
      </c>
      <c r="Q4042" s="1">
        <v>8.83</v>
      </c>
      <c r="R4042" s="1">
        <v>5.69</v>
      </c>
    </row>
    <row r="4043" spans="1:18" x14ac:dyDescent="0.25">
      <c r="A4043">
        <v>42</v>
      </c>
      <c r="B4043" t="s">
        <v>22</v>
      </c>
      <c r="C4043" t="s">
        <v>24</v>
      </c>
      <c r="D4043" s="1">
        <v>92.74</v>
      </c>
      <c r="E4043" s="1">
        <v>140.86000000000001</v>
      </c>
      <c r="F4043" s="1">
        <v>25.25</v>
      </c>
      <c r="G4043" s="1">
        <v>95.28</v>
      </c>
      <c r="H4043">
        <v>15</v>
      </c>
      <c r="I4043" s="1">
        <v>180.71</v>
      </c>
      <c r="J4043" s="1">
        <v>95.86</v>
      </c>
      <c r="K4043" s="1">
        <v>5.21</v>
      </c>
      <c r="L4043">
        <v>1</v>
      </c>
      <c r="M4043">
        <v>0</v>
      </c>
      <c r="N4043" s="1">
        <v>3.8</v>
      </c>
      <c r="O4043" s="1">
        <v>4.45</v>
      </c>
      <c r="P4043">
        <v>0</v>
      </c>
      <c r="Q4043" s="1">
        <v>9.65</v>
      </c>
      <c r="R4043" s="1">
        <v>4.5599999999999996</v>
      </c>
    </row>
    <row r="4044" spans="1:18" x14ac:dyDescent="0.25">
      <c r="A4044">
        <v>55</v>
      </c>
      <c r="B4044" t="s">
        <v>17</v>
      </c>
      <c r="C4044" t="s">
        <v>21</v>
      </c>
      <c r="D4044" s="1">
        <v>85.09</v>
      </c>
      <c r="E4044" s="1">
        <v>158.16999999999999</v>
      </c>
      <c r="F4044" s="1">
        <v>34.9</v>
      </c>
      <c r="G4044" s="1">
        <v>96.95</v>
      </c>
      <c r="H4044">
        <v>4</v>
      </c>
      <c r="I4044" s="1">
        <v>210.16</v>
      </c>
      <c r="J4044" s="1">
        <v>156.81</v>
      </c>
      <c r="K4044" s="1">
        <v>4.8</v>
      </c>
      <c r="L4044">
        <v>1</v>
      </c>
      <c r="M4044">
        <v>1</v>
      </c>
      <c r="N4044" s="1">
        <v>2.15</v>
      </c>
      <c r="O4044" s="1">
        <v>3.77</v>
      </c>
      <c r="P4044">
        <v>0</v>
      </c>
      <c r="Q4044" s="1">
        <v>6.75</v>
      </c>
      <c r="R4044" s="1">
        <v>4.93</v>
      </c>
    </row>
    <row r="4045" spans="1:18" x14ac:dyDescent="0.25">
      <c r="A4045">
        <v>62</v>
      </c>
      <c r="B4045" t="s">
        <v>17</v>
      </c>
      <c r="C4045" t="s">
        <v>25</v>
      </c>
      <c r="D4045" s="1">
        <v>81.28</v>
      </c>
      <c r="E4045" s="1">
        <v>123.98</v>
      </c>
      <c r="F4045" s="1">
        <v>28.77</v>
      </c>
      <c r="G4045" s="1">
        <v>91.96</v>
      </c>
      <c r="H4045">
        <v>2</v>
      </c>
      <c r="I4045" s="1">
        <v>198.45</v>
      </c>
      <c r="J4045" s="1">
        <v>214.14</v>
      </c>
      <c r="K4045" s="1">
        <v>5.08</v>
      </c>
      <c r="L4045">
        <v>0</v>
      </c>
      <c r="M4045">
        <v>0</v>
      </c>
      <c r="N4045" s="1">
        <v>2.35</v>
      </c>
      <c r="O4045" s="1">
        <v>4.33</v>
      </c>
      <c r="P4045">
        <v>0</v>
      </c>
      <c r="Q4045" s="1">
        <v>2.61</v>
      </c>
      <c r="R4045" s="1">
        <v>6.47</v>
      </c>
    </row>
    <row r="4046" spans="1:18" x14ac:dyDescent="0.25">
      <c r="A4046">
        <v>54</v>
      </c>
      <c r="B4046" t="s">
        <v>22</v>
      </c>
      <c r="C4046" t="s">
        <v>21</v>
      </c>
      <c r="D4046" s="1">
        <v>125.82</v>
      </c>
      <c r="E4046" s="1">
        <v>129.04</v>
      </c>
      <c r="F4046" s="1">
        <v>38.28</v>
      </c>
      <c r="G4046" s="1">
        <v>91.43</v>
      </c>
      <c r="H4046">
        <v>3</v>
      </c>
      <c r="I4046" s="1">
        <v>228.58</v>
      </c>
      <c r="J4046" s="1">
        <v>106.84</v>
      </c>
      <c r="K4046" s="1">
        <v>6.56</v>
      </c>
      <c r="L4046">
        <v>0</v>
      </c>
      <c r="M4046">
        <v>0</v>
      </c>
      <c r="N4046" s="1">
        <v>3.07</v>
      </c>
      <c r="O4046" s="1">
        <v>3.66</v>
      </c>
      <c r="P4046">
        <v>0</v>
      </c>
      <c r="Q4046" s="1">
        <v>7.0000000000000007E-2</v>
      </c>
      <c r="R4046" s="1">
        <v>4.34</v>
      </c>
    </row>
    <row r="4047" spans="1:18" x14ac:dyDescent="0.25">
      <c r="A4047">
        <v>43</v>
      </c>
      <c r="B4047" t="s">
        <v>22</v>
      </c>
      <c r="C4047" t="s">
        <v>18</v>
      </c>
      <c r="D4047" s="1">
        <v>228.5</v>
      </c>
      <c r="E4047" s="1">
        <v>130.69</v>
      </c>
      <c r="F4047" s="1">
        <v>33.85</v>
      </c>
      <c r="G4047" s="1">
        <v>96.76</v>
      </c>
      <c r="H4047">
        <v>6</v>
      </c>
      <c r="I4047" s="1">
        <v>225.08</v>
      </c>
      <c r="J4047" s="1">
        <v>247.96</v>
      </c>
      <c r="K4047" s="1">
        <v>7.45</v>
      </c>
      <c r="L4047">
        <v>0</v>
      </c>
      <c r="M4047">
        <v>0</v>
      </c>
      <c r="N4047" s="1">
        <v>1.82</v>
      </c>
      <c r="O4047" s="1">
        <v>3.76</v>
      </c>
      <c r="P4047">
        <v>1</v>
      </c>
      <c r="Q4047" s="1">
        <v>8.34</v>
      </c>
      <c r="R4047" s="1">
        <v>5.65</v>
      </c>
    </row>
    <row r="4048" spans="1:18" x14ac:dyDescent="0.25">
      <c r="A4048">
        <v>45</v>
      </c>
      <c r="B4048" t="s">
        <v>22</v>
      </c>
      <c r="C4048" t="s">
        <v>18</v>
      </c>
      <c r="D4048" s="1">
        <v>183.59</v>
      </c>
      <c r="E4048" s="1">
        <v>139.62</v>
      </c>
      <c r="F4048" s="1">
        <v>33.81</v>
      </c>
      <c r="G4048" s="1">
        <v>91.52</v>
      </c>
      <c r="H4048">
        <v>4</v>
      </c>
      <c r="I4048" s="1">
        <v>207.06</v>
      </c>
      <c r="J4048" s="1">
        <v>140.38999999999999</v>
      </c>
      <c r="K4048" s="1">
        <v>7.9</v>
      </c>
      <c r="L4048">
        <v>1</v>
      </c>
      <c r="M4048">
        <v>0</v>
      </c>
      <c r="N4048" s="1">
        <v>3.24</v>
      </c>
      <c r="O4048" s="1">
        <v>1.02</v>
      </c>
      <c r="P4048">
        <v>1</v>
      </c>
      <c r="Q4048" s="1">
        <v>6.32</v>
      </c>
      <c r="R4048" s="1">
        <v>7.57</v>
      </c>
    </row>
    <row r="4049" spans="1:18" x14ac:dyDescent="0.25">
      <c r="A4049">
        <v>62</v>
      </c>
      <c r="B4049" t="s">
        <v>22</v>
      </c>
      <c r="C4049" t="s">
        <v>21</v>
      </c>
      <c r="D4049" s="1">
        <v>89.91</v>
      </c>
      <c r="E4049" s="1">
        <v>138.68</v>
      </c>
      <c r="F4049" s="1">
        <v>36.57</v>
      </c>
      <c r="G4049" s="1">
        <v>96.33</v>
      </c>
      <c r="H4049">
        <v>4</v>
      </c>
      <c r="I4049" s="1">
        <v>206.62</v>
      </c>
      <c r="J4049" s="1">
        <v>118.29</v>
      </c>
      <c r="K4049" s="1">
        <v>5.62</v>
      </c>
      <c r="L4049">
        <v>0</v>
      </c>
      <c r="M4049">
        <v>0</v>
      </c>
      <c r="N4049" s="1">
        <v>2.86</v>
      </c>
      <c r="O4049" s="1">
        <v>4.4800000000000004</v>
      </c>
      <c r="P4049">
        <v>1</v>
      </c>
      <c r="Q4049" s="1">
        <v>4.47</v>
      </c>
      <c r="R4049" s="1">
        <v>7.08</v>
      </c>
    </row>
    <row r="4050" spans="1:18" x14ac:dyDescent="0.25">
      <c r="A4050">
        <v>54</v>
      </c>
      <c r="B4050" t="s">
        <v>22</v>
      </c>
      <c r="C4050" t="s">
        <v>24</v>
      </c>
      <c r="D4050" s="1">
        <v>72.8</v>
      </c>
      <c r="E4050" s="1">
        <v>128.81</v>
      </c>
      <c r="F4050" s="1">
        <v>33.659999999999997</v>
      </c>
      <c r="G4050" s="1">
        <v>85.94</v>
      </c>
      <c r="H4050">
        <v>10</v>
      </c>
      <c r="I4050" s="1">
        <v>206.4</v>
      </c>
      <c r="J4050" s="1">
        <v>187.27</v>
      </c>
      <c r="K4050" s="1">
        <v>5.12</v>
      </c>
      <c r="L4050">
        <v>0</v>
      </c>
      <c r="M4050">
        <v>0</v>
      </c>
      <c r="N4050" s="1">
        <v>2.78</v>
      </c>
      <c r="O4050" s="1">
        <v>4.22</v>
      </c>
      <c r="P4050">
        <v>0</v>
      </c>
      <c r="Q4050" s="1">
        <v>7.2</v>
      </c>
      <c r="R4050" s="1">
        <v>5.14</v>
      </c>
    </row>
    <row r="4051" spans="1:18" x14ac:dyDescent="0.25">
      <c r="A4051">
        <v>68</v>
      </c>
      <c r="B4051" t="s">
        <v>22</v>
      </c>
      <c r="C4051" t="s">
        <v>23</v>
      </c>
      <c r="D4051" s="1">
        <v>131.96</v>
      </c>
      <c r="E4051" s="1">
        <v>185.63</v>
      </c>
      <c r="F4051" s="1">
        <v>31.16</v>
      </c>
      <c r="G4051" s="1">
        <v>94.23</v>
      </c>
      <c r="H4051">
        <v>6</v>
      </c>
      <c r="I4051" s="1">
        <v>212.19</v>
      </c>
      <c r="J4051" s="1">
        <v>201.55</v>
      </c>
      <c r="K4051" s="1">
        <v>6.61</v>
      </c>
      <c r="L4051">
        <v>0</v>
      </c>
      <c r="M4051">
        <v>0</v>
      </c>
      <c r="N4051" s="1">
        <v>4.04</v>
      </c>
      <c r="O4051" s="1">
        <v>2.66</v>
      </c>
      <c r="P4051">
        <v>1</v>
      </c>
      <c r="Q4051" s="1">
        <v>5.53</v>
      </c>
      <c r="R4051" s="1">
        <v>5.99</v>
      </c>
    </row>
    <row r="4052" spans="1:18" x14ac:dyDescent="0.25">
      <c r="A4052">
        <v>63</v>
      </c>
      <c r="B4052" t="s">
        <v>22</v>
      </c>
      <c r="C4052" t="s">
        <v>18</v>
      </c>
      <c r="D4052" s="1">
        <v>158.96</v>
      </c>
      <c r="E4052" s="1">
        <v>150.91999999999999</v>
      </c>
      <c r="F4052" s="1">
        <v>34.99</v>
      </c>
      <c r="G4052" s="1">
        <v>92.57</v>
      </c>
      <c r="H4052">
        <v>7</v>
      </c>
      <c r="I4052" s="1">
        <v>213.31</v>
      </c>
      <c r="J4052" s="1">
        <v>173.8</v>
      </c>
      <c r="K4052" s="1">
        <v>10.83</v>
      </c>
      <c r="L4052">
        <v>0</v>
      </c>
      <c r="M4052">
        <v>1</v>
      </c>
      <c r="N4052" s="1">
        <v>2.95</v>
      </c>
      <c r="O4052" s="1">
        <v>4.4800000000000004</v>
      </c>
      <c r="P4052">
        <v>1</v>
      </c>
      <c r="Q4052" s="1">
        <v>8.7799999999999994</v>
      </c>
      <c r="R4052" s="1">
        <v>6.07</v>
      </c>
    </row>
    <row r="4053" spans="1:18" x14ac:dyDescent="0.25">
      <c r="A4053">
        <v>44</v>
      </c>
      <c r="B4053" t="s">
        <v>22</v>
      </c>
      <c r="C4053" t="s">
        <v>21</v>
      </c>
      <c r="D4053" s="1">
        <v>119.93</v>
      </c>
      <c r="E4053" s="1">
        <v>120.14</v>
      </c>
      <c r="F4053" s="1">
        <v>33.450000000000003</v>
      </c>
      <c r="G4053" s="1">
        <v>94.64</v>
      </c>
      <c r="H4053">
        <v>4</v>
      </c>
      <c r="I4053" s="1">
        <v>245.43</v>
      </c>
      <c r="J4053" s="1">
        <v>151.84</v>
      </c>
      <c r="K4053" s="1">
        <v>4.96</v>
      </c>
      <c r="L4053">
        <v>0</v>
      </c>
      <c r="M4053">
        <v>1</v>
      </c>
      <c r="N4053" s="1">
        <v>0.5</v>
      </c>
      <c r="O4053" s="1">
        <v>4.95</v>
      </c>
      <c r="P4053">
        <v>0</v>
      </c>
      <c r="Q4053" s="1">
        <v>5.0199999999999996</v>
      </c>
      <c r="R4053" s="1">
        <v>6.04</v>
      </c>
    </row>
    <row r="4054" spans="1:18" x14ac:dyDescent="0.25">
      <c r="A4054">
        <v>70</v>
      </c>
      <c r="B4054" t="s">
        <v>22</v>
      </c>
      <c r="C4054" t="s">
        <v>18</v>
      </c>
      <c r="D4054" s="1">
        <v>154.18</v>
      </c>
      <c r="E4054" s="1">
        <v>151.31</v>
      </c>
      <c r="F4054" s="1">
        <v>36.72</v>
      </c>
      <c r="G4054" s="1">
        <v>94.02</v>
      </c>
      <c r="H4054">
        <v>7</v>
      </c>
      <c r="I4054" s="1">
        <v>266.58999999999997</v>
      </c>
      <c r="J4054" s="1">
        <v>234.74</v>
      </c>
      <c r="K4054" s="1">
        <v>6.51</v>
      </c>
      <c r="L4054">
        <v>0</v>
      </c>
      <c r="M4054">
        <v>1</v>
      </c>
      <c r="N4054" s="1">
        <v>3.46</v>
      </c>
      <c r="O4054" s="1">
        <v>2.98</v>
      </c>
      <c r="P4054">
        <v>1</v>
      </c>
      <c r="Q4054" s="1">
        <v>5.23</v>
      </c>
      <c r="R4054" s="1">
        <v>5.03</v>
      </c>
    </row>
    <row r="4055" spans="1:18" x14ac:dyDescent="0.25">
      <c r="A4055">
        <v>52</v>
      </c>
      <c r="B4055" t="s">
        <v>22</v>
      </c>
      <c r="C4055" t="s">
        <v>20</v>
      </c>
      <c r="D4055" s="1">
        <v>102.8</v>
      </c>
      <c r="E4055" s="1">
        <v>131.76</v>
      </c>
      <c r="F4055" s="1">
        <v>25.51</v>
      </c>
      <c r="G4055" s="1">
        <v>84.2</v>
      </c>
      <c r="H4055">
        <v>6</v>
      </c>
      <c r="I4055" s="1">
        <v>207.51</v>
      </c>
      <c r="J4055" s="1">
        <v>138.71</v>
      </c>
      <c r="K4055" s="1">
        <v>6.66</v>
      </c>
      <c r="L4055">
        <v>0</v>
      </c>
      <c r="M4055">
        <v>0</v>
      </c>
      <c r="N4055" s="1">
        <v>4.53</v>
      </c>
      <c r="O4055" s="1">
        <v>6.05</v>
      </c>
      <c r="P4055">
        <v>1</v>
      </c>
      <c r="Q4055" s="1">
        <v>5.13</v>
      </c>
      <c r="R4055" s="1">
        <v>6.05</v>
      </c>
    </row>
    <row r="4056" spans="1:18" x14ac:dyDescent="0.25">
      <c r="A4056">
        <v>58</v>
      </c>
      <c r="B4056" t="s">
        <v>17</v>
      </c>
      <c r="C4056" t="s">
        <v>21</v>
      </c>
      <c r="D4056" s="1">
        <v>107.64</v>
      </c>
      <c r="E4056" s="1">
        <v>140.77000000000001</v>
      </c>
      <c r="F4056" s="1">
        <v>40.72</v>
      </c>
      <c r="G4056" s="1">
        <v>101.73</v>
      </c>
      <c r="H4056">
        <v>4</v>
      </c>
      <c r="I4056" s="1">
        <v>210.85</v>
      </c>
      <c r="J4056" s="1">
        <v>213.55</v>
      </c>
      <c r="K4056" s="1">
        <v>7.3</v>
      </c>
      <c r="L4056">
        <v>0</v>
      </c>
      <c r="M4056">
        <v>0</v>
      </c>
      <c r="N4056" s="1">
        <v>2.4500000000000002</v>
      </c>
      <c r="O4056" s="1">
        <v>3.64</v>
      </c>
      <c r="P4056">
        <v>1</v>
      </c>
      <c r="Q4056" s="1">
        <v>5.81</v>
      </c>
      <c r="R4056" s="1">
        <v>6.46</v>
      </c>
    </row>
    <row r="4057" spans="1:18" x14ac:dyDescent="0.25">
      <c r="A4057">
        <v>38</v>
      </c>
      <c r="B4057" t="s">
        <v>22</v>
      </c>
      <c r="C4057" t="s">
        <v>19</v>
      </c>
      <c r="D4057" s="1">
        <v>87.23</v>
      </c>
      <c r="E4057" s="1">
        <v>112.1</v>
      </c>
      <c r="F4057" s="1">
        <v>26.14</v>
      </c>
      <c r="G4057" s="1">
        <v>92.57</v>
      </c>
      <c r="H4057">
        <v>1</v>
      </c>
      <c r="I4057" s="1">
        <v>178.26</v>
      </c>
      <c r="J4057" s="1">
        <v>136.46</v>
      </c>
      <c r="K4057" s="1">
        <v>4.49</v>
      </c>
      <c r="L4057">
        <v>0</v>
      </c>
      <c r="M4057">
        <v>0</v>
      </c>
      <c r="N4057" s="1">
        <v>4.63</v>
      </c>
      <c r="O4057" s="1">
        <v>5.88</v>
      </c>
      <c r="P4057">
        <v>0</v>
      </c>
      <c r="Q4057" s="1">
        <v>3.58</v>
      </c>
      <c r="R4057" s="1">
        <v>8.41</v>
      </c>
    </row>
    <row r="4058" spans="1:18" x14ac:dyDescent="0.25">
      <c r="A4058">
        <v>26</v>
      </c>
      <c r="B4058" t="s">
        <v>22</v>
      </c>
      <c r="C4058" t="s">
        <v>21</v>
      </c>
      <c r="D4058" s="1">
        <v>105.75</v>
      </c>
      <c r="E4058" s="1">
        <v>137.34</v>
      </c>
      <c r="F4058" s="1">
        <v>36.99</v>
      </c>
      <c r="G4058" s="1">
        <v>92.77</v>
      </c>
      <c r="H4058">
        <v>5</v>
      </c>
      <c r="I4058" s="1">
        <v>186.27</v>
      </c>
      <c r="J4058" s="1">
        <v>174.99</v>
      </c>
      <c r="K4058" s="1">
        <v>5.52</v>
      </c>
      <c r="L4058">
        <v>0</v>
      </c>
      <c r="M4058">
        <v>1</v>
      </c>
      <c r="N4058" s="1">
        <v>0.64</v>
      </c>
      <c r="O4058" s="1">
        <v>3.3</v>
      </c>
      <c r="P4058">
        <v>0</v>
      </c>
      <c r="Q4058" s="1">
        <v>7.5</v>
      </c>
      <c r="R4058" s="1">
        <v>6.74</v>
      </c>
    </row>
    <row r="4059" spans="1:18" x14ac:dyDescent="0.25">
      <c r="A4059">
        <v>50</v>
      </c>
      <c r="B4059" t="s">
        <v>22</v>
      </c>
      <c r="C4059" t="s">
        <v>23</v>
      </c>
      <c r="D4059" s="1">
        <v>127.11</v>
      </c>
      <c r="E4059" s="1">
        <v>142.77000000000001</v>
      </c>
      <c r="F4059" s="1">
        <v>33.83</v>
      </c>
      <c r="G4059" s="1">
        <v>92.98</v>
      </c>
      <c r="H4059">
        <v>5</v>
      </c>
      <c r="I4059" s="1">
        <v>208.97</v>
      </c>
      <c r="J4059" s="1">
        <v>214.86</v>
      </c>
      <c r="K4059" s="1">
        <v>5.25</v>
      </c>
      <c r="L4059">
        <v>0</v>
      </c>
      <c r="M4059">
        <v>0</v>
      </c>
      <c r="N4059" s="1">
        <v>4.63</v>
      </c>
      <c r="O4059" s="1">
        <v>3.34</v>
      </c>
      <c r="P4059">
        <v>0</v>
      </c>
      <c r="Q4059" s="1">
        <v>7.56</v>
      </c>
      <c r="R4059" s="1">
        <v>4.9000000000000004</v>
      </c>
    </row>
    <row r="4060" spans="1:18" x14ac:dyDescent="0.25">
      <c r="A4060">
        <v>71</v>
      </c>
      <c r="B4060" t="s">
        <v>17</v>
      </c>
      <c r="C4060" t="s">
        <v>18</v>
      </c>
      <c r="D4060" s="1">
        <v>131.83000000000001</v>
      </c>
      <c r="E4060" s="1">
        <v>135.41</v>
      </c>
      <c r="F4060" s="1">
        <v>34.53</v>
      </c>
      <c r="G4060" s="1">
        <v>94.97</v>
      </c>
      <c r="H4060">
        <v>6</v>
      </c>
      <c r="I4060" s="1">
        <v>232.72</v>
      </c>
      <c r="J4060" s="1">
        <v>200.17</v>
      </c>
      <c r="K4060" s="1">
        <v>9.09</v>
      </c>
      <c r="L4060">
        <v>0</v>
      </c>
      <c r="M4060">
        <v>0</v>
      </c>
      <c r="N4060" s="1">
        <v>3.47</v>
      </c>
      <c r="O4060" s="1">
        <v>3.76</v>
      </c>
      <c r="P4060">
        <v>0</v>
      </c>
      <c r="Q4060" s="1">
        <v>4.8099999999999996</v>
      </c>
      <c r="R4060" s="1">
        <v>6.36</v>
      </c>
    </row>
    <row r="4061" spans="1:18" x14ac:dyDescent="0.25">
      <c r="A4061">
        <v>56</v>
      </c>
      <c r="B4061" t="s">
        <v>17</v>
      </c>
      <c r="C4061" t="s">
        <v>18</v>
      </c>
      <c r="D4061" s="1">
        <v>269.51</v>
      </c>
      <c r="E4061" s="1">
        <v>155.75</v>
      </c>
      <c r="F4061" s="1">
        <v>28.13</v>
      </c>
      <c r="G4061" s="1">
        <v>93.07</v>
      </c>
      <c r="H4061">
        <v>5</v>
      </c>
      <c r="I4061" s="1">
        <v>194.42</v>
      </c>
      <c r="J4061" s="1">
        <v>169.45</v>
      </c>
      <c r="K4061" s="1">
        <v>8.8800000000000008</v>
      </c>
      <c r="L4061">
        <v>0</v>
      </c>
      <c r="M4061">
        <v>1</v>
      </c>
      <c r="N4061" s="1">
        <v>6.28</v>
      </c>
      <c r="O4061" s="1">
        <v>1.98</v>
      </c>
      <c r="P4061">
        <v>1</v>
      </c>
      <c r="Q4061" s="1">
        <v>10.6</v>
      </c>
      <c r="R4061" s="1">
        <v>5.98</v>
      </c>
    </row>
    <row r="4062" spans="1:18" x14ac:dyDescent="0.25">
      <c r="A4062">
        <v>60</v>
      </c>
      <c r="B4062" t="s">
        <v>22</v>
      </c>
      <c r="C4062" t="s">
        <v>19</v>
      </c>
      <c r="D4062" s="1">
        <v>88.05</v>
      </c>
      <c r="E4062" s="1">
        <v>105.4</v>
      </c>
      <c r="F4062" s="1">
        <v>16.86</v>
      </c>
      <c r="G4062" s="1">
        <v>97.8</v>
      </c>
      <c r="H4062">
        <v>1</v>
      </c>
      <c r="I4062" s="1">
        <v>144.52000000000001</v>
      </c>
      <c r="J4062" s="1">
        <v>112.24</v>
      </c>
      <c r="K4062" s="1">
        <v>4.96</v>
      </c>
      <c r="L4062">
        <v>0</v>
      </c>
      <c r="M4062">
        <v>0</v>
      </c>
      <c r="N4062" s="1">
        <v>6.87</v>
      </c>
      <c r="O4062" s="1">
        <v>5.01</v>
      </c>
      <c r="P4062">
        <v>1</v>
      </c>
      <c r="Q4062" s="1">
        <v>5.86</v>
      </c>
      <c r="R4062" s="1">
        <v>7.72</v>
      </c>
    </row>
    <row r="4063" spans="1:18" x14ac:dyDescent="0.25">
      <c r="A4063">
        <v>25</v>
      </c>
      <c r="B4063" t="s">
        <v>17</v>
      </c>
      <c r="C4063" t="s">
        <v>20</v>
      </c>
      <c r="D4063" s="1">
        <v>101.97</v>
      </c>
      <c r="E4063" s="1">
        <v>102.14</v>
      </c>
      <c r="F4063" s="1">
        <v>25.53</v>
      </c>
      <c r="G4063" s="1">
        <v>95.92</v>
      </c>
      <c r="H4063">
        <v>2</v>
      </c>
      <c r="I4063" s="1">
        <v>151.74</v>
      </c>
      <c r="J4063" s="1">
        <v>150.77000000000001</v>
      </c>
      <c r="K4063" s="1">
        <v>5.67</v>
      </c>
      <c r="L4063">
        <v>1</v>
      </c>
      <c r="M4063">
        <v>0</v>
      </c>
      <c r="N4063" s="1">
        <v>6.3</v>
      </c>
      <c r="O4063" s="1">
        <v>6.25</v>
      </c>
      <c r="P4063">
        <v>0</v>
      </c>
      <c r="Q4063" s="1">
        <v>5.37</v>
      </c>
      <c r="R4063" s="1">
        <v>5.7</v>
      </c>
    </row>
    <row r="4064" spans="1:18" x14ac:dyDescent="0.25">
      <c r="A4064">
        <v>56</v>
      </c>
      <c r="B4064" t="s">
        <v>22</v>
      </c>
      <c r="C4064" t="s">
        <v>18</v>
      </c>
      <c r="D4064" s="1">
        <v>131.1</v>
      </c>
      <c r="E4064" s="1">
        <v>134.31</v>
      </c>
      <c r="F4064" s="1">
        <v>29.52</v>
      </c>
      <c r="G4064" s="1">
        <v>102.45</v>
      </c>
      <c r="H4064">
        <v>3</v>
      </c>
      <c r="I4064" s="1">
        <v>186.05</v>
      </c>
      <c r="J4064" s="1">
        <v>169.5</v>
      </c>
      <c r="K4064" s="1">
        <v>7.04</v>
      </c>
      <c r="L4064">
        <v>0</v>
      </c>
      <c r="M4064">
        <v>1</v>
      </c>
      <c r="N4064" s="1">
        <v>0.95</v>
      </c>
      <c r="O4064" s="1">
        <v>4.95</v>
      </c>
      <c r="P4064">
        <v>1</v>
      </c>
      <c r="Q4064" s="1">
        <v>8.1</v>
      </c>
      <c r="R4064" s="1">
        <v>6.64</v>
      </c>
    </row>
    <row r="4065" spans="1:18" x14ac:dyDescent="0.25">
      <c r="A4065">
        <v>69</v>
      </c>
      <c r="B4065" t="s">
        <v>17</v>
      </c>
      <c r="C4065" t="s">
        <v>23</v>
      </c>
      <c r="D4065" s="1">
        <v>74.27</v>
      </c>
      <c r="E4065" s="1">
        <v>168.27</v>
      </c>
      <c r="F4065" s="1">
        <v>23.65</v>
      </c>
      <c r="G4065" s="1">
        <v>94.69</v>
      </c>
      <c r="H4065">
        <v>3</v>
      </c>
      <c r="I4065" s="1">
        <v>231.12</v>
      </c>
      <c r="J4065" s="1">
        <v>121.18</v>
      </c>
      <c r="K4065" s="1">
        <v>6.25</v>
      </c>
      <c r="L4065">
        <v>0</v>
      </c>
      <c r="M4065">
        <v>1</v>
      </c>
      <c r="N4065" s="1">
        <v>3.79</v>
      </c>
      <c r="O4065" s="1">
        <v>2.77</v>
      </c>
      <c r="P4065">
        <v>1</v>
      </c>
      <c r="Q4065" s="1">
        <v>9.16</v>
      </c>
      <c r="R4065" s="1">
        <v>6.84</v>
      </c>
    </row>
    <row r="4066" spans="1:18" x14ac:dyDescent="0.25">
      <c r="A4066">
        <v>63</v>
      </c>
      <c r="B4066" t="s">
        <v>22</v>
      </c>
      <c r="C4066" t="s">
        <v>23</v>
      </c>
      <c r="D4066" s="1">
        <v>98.93</v>
      </c>
      <c r="E4066" s="1">
        <v>188.43</v>
      </c>
      <c r="F4066" s="1">
        <v>22.19</v>
      </c>
      <c r="G4066" s="1">
        <v>93.15</v>
      </c>
      <c r="H4066">
        <v>6</v>
      </c>
      <c r="I4066" s="1">
        <v>246.82</v>
      </c>
      <c r="J4066" s="1">
        <v>248.68</v>
      </c>
      <c r="K4066" s="1">
        <v>6.77</v>
      </c>
      <c r="L4066">
        <v>1</v>
      </c>
      <c r="M4066">
        <v>0</v>
      </c>
      <c r="N4066" s="1">
        <v>2.87</v>
      </c>
      <c r="O4066" s="1">
        <v>3.5</v>
      </c>
      <c r="P4066">
        <v>1</v>
      </c>
      <c r="Q4066" s="1">
        <v>6.18</v>
      </c>
      <c r="R4066" s="1">
        <v>7.84</v>
      </c>
    </row>
    <row r="4067" spans="1:18" x14ac:dyDescent="0.25">
      <c r="A4067">
        <v>49</v>
      </c>
      <c r="B4067" t="s">
        <v>22</v>
      </c>
      <c r="C4067" t="s">
        <v>23</v>
      </c>
      <c r="D4067" s="1">
        <v>111.37</v>
      </c>
      <c r="E4067" s="1">
        <v>174.77</v>
      </c>
      <c r="F4067" s="1">
        <v>31.19</v>
      </c>
      <c r="G4067" s="1">
        <v>97.24</v>
      </c>
      <c r="H4067">
        <v>6</v>
      </c>
      <c r="I4067" s="1">
        <v>212.5</v>
      </c>
      <c r="J4067" s="1">
        <v>203.85</v>
      </c>
      <c r="K4067" s="1">
        <v>6.1</v>
      </c>
      <c r="L4067">
        <v>0</v>
      </c>
      <c r="M4067">
        <v>0</v>
      </c>
      <c r="N4067" s="1">
        <v>2.38</v>
      </c>
      <c r="O4067" s="1">
        <v>1.49</v>
      </c>
      <c r="P4067">
        <v>0</v>
      </c>
      <c r="Q4067" s="1">
        <v>7.96</v>
      </c>
      <c r="R4067" s="1">
        <v>5.17</v>
      </c>
    </row>
    <row r="4068" spans="1:18" x14ac:dyDescent="0.25">
      <c r="A4068">
        <v>55</v>
      </c>
      <c r="B4068" t="s">
        <v>17</v>
      </c>
      <c r="C4068" t="s">
        <v>25</v>
      </c>
      <c r="D4068" s="1">
        <v>90.89</v>
      </c>
      <c r="E4068" s="1">
        <v>149.84</v>
      </c>
      <c r="F4068" s="1">
        <v>25.41</v>
      </c>
      <c r="G4068" s="1">
        <v>99.27</v>
      </c>
      <c r="H4068">
        <v>4</v>
      </c>
      <c r="I4068" s="1">
        <v>221.52</v>
      </c>
      <c r="J4068" s="1">
        <v>94.76</v>
      </c>
      <c r="K4068" s="1">
        <v>5.85</v>
      </c>
      <c r="L4068">
        <v>0</v>
      </c>
      <c r="M4068">
        <v>0</v>
      </c>
      <c r="N4068" s="1">
        <v>2.71</v>
      </c>
      <c r="O4068" s="1">
        <v>5.0199999999999996</v>
      </c>
      <c r="P4068">
        <v>1</v>
      </c>
      <c r="Q4068" s="1">
        <v>7.44</v>
      </c>
      <c r="R4068" s="1">
        <v>6.07</v>
      </c>
    </row>
    <row r="4069" spans="1:18" x14ac:dyDescent="0.25">
      <c r="A4069">
        <v>42</v>
      </c>
      <c r="B4069" t="s">
        <v>17</v>
      </c>
      <c r="C4069" t="s">
        <v>18</v>
      </c>
      <c r="D4069" s="1">
        <v>194.64</v>
      </c>
      <c r="E4069" s="1">
        <v>160.6</v>
      </c>
      <c r="F4069" s="1">
        <v>26.38</v>
      </c>
      <c r="G4069" s="1">
        <v>97.16</v>
      </c>
      <c r="H4069">
        <v>7</v>
      </c>
      <c r="I4069" s="1">
        <v>244.28</v>
      </c>
      <c r="J4069" s="1">
        <v>151.78</v>
      </c>
      <c r="K4069" s="1">
        <v>8.2100000000000009</v>
      </c>
      <c r="L4069">
        <v>0</v>
      </c>
      <c r="M4069">
        <v>0</v>
      </c>
      <c r="N4069" s="1">
        <v>3.53</v>
      </c>
      <c r="O4069" s="1">
        <v>3.41</v>
      </c>
      <c r="P4069">
        <v>0</v>
      </c>
      <c r="Q4069" s="1">
        <v>4.63</v>
      </c>
      <c r="R4069" s="1">
        <v>7.74</v>
      </c>
    </row>
    <row r="4070" spans="1:18" x14ac:dyDescent="0.25">
      <c r="A4070">
        <v>45</v>
      </c>
      <c r="B4070" t="s">
        <v>17</v>
      </c>
      <c r="C4070" t="s">
        <v>18</v>
      </c>
      <c r="D4070" s="1">
        <v>179.29</v>
      </c>
      <c r="E4070" s="1">
        <v>133.61000000000001</v>
      </c>
      <c r="F4070" s="1">
        <v>28.05</v>
      </c>
      <c r="G4070" s="1">
        <v>90.77</v>
      </c>
      <c r="H4070">
        <v>3</v>
      </c>
      <c r="I4070" s="1">
        <v>227.03</v>
      </c>
      <c r="J4070" s="1">
        <v>142.30000000000001</v>
      </c>
      <c r="K4070" s="1">
        <v>10.06</v>
      </c>
      <c r="L4070">
        <v>0</v>
      </c>
      <c r="M4070">
        <v>0</v>
      </c>
      <c r="N4070" s="1">
        <v>5.87</v>
      </c>
      <c r="O4070" s="1">
        <v>0.8</v>
      </c>
      <c r="P4070">
        <v>1</v>
      </c>
      <c r="Q4070" s="1">
        <v>2.13</v>
      </c>
      <c r="R4070" s="1">
        <v>6.1</v>
      </c>
    </row>
    <row r="4071" spans="1:18" x14ac:dyDescent="0.25">
      <c r="A4071">
        <v>25</v>
      </c>
      <c r="B4071" t="s">
        <v>22</v>
      </c>
      <c r="C4071" t="s">
        <v>21</v>
      </c>
      <c r="D4071" s="1">
        <v>117.16</v>
      </c>
      <c r="E4071" s="1">
        <v>109.87</v>
      </c>
      <c r="F4071" s="1">
        <v>29.15</v>
      </c>
      <c r="G4071" s="1">
        <v>97.54</v>
      </c>
      <c r="H4071">
        <v>3</v>
      </c>
      <c r="I4071" s="1">
        <v>247.87</v>
      </c>
      <c r="J4071" s="1">
        <v>260.83999999999997</v>
      </c>
      <c r="K4071" s="1">
        <v>6.07</v>
      </c>
      <c r="L4071">
        <v>0</v>
      </c>
      <c r="M4071">
        <v>0</v>
      </c>
      <c r="N4071" s="1">
        <v>3.61</v>
      </c>
      <c r="O4071" s="1">
        <v>3.1</v>
      </c>
      <c r="P4071">
        <v>1</v>
      </c>
      <c r="Q4071" s="1">
        <v>2.0299999999999998</v>
      </c>
      <c r="R4071" s="1">
        <v>6.97</v>
      </c>
    </row>
    <row r="4072" spans="1:18" x14ac:dyDescent="0.25">
      <c r="A4072">
        <v>64</v>
      </c>
      <c r="B4072" t="s">
        <v>22</v>
      </c>
      <c r="C4072" t="s">
        <v>18</v>
      </c>
      <c r="D4072" s="1">
        <v>216.44</v>
      </c>
      <c r="E4072" s="1">
        <v>145.99</v>
      </c>
      <c r="F4072" s="1">
        <v>29.46</v>
      </c>
      <c r="G4072" s="1">
        <v>99.81</v>
      </c>
      <c r="H4072">
        <v>6</v>
      </c>
      <c r="I4072" s="1">
        <v>203.42</v>
      </c>
      <c r="J4072" s="1">
        <v>104.87</v>
      </c>
      <c r="K4072" s="1">
        <v>9.0500000000000007</v>
      </c>
      <c r="L4072">
        <v>0</v>
      </c>
      <c r="M4072">
        <v>1</v>
      </c>
      <c r="N4072" s="1">
        <v>3.4</v>
      </c>
      <c r="O4072" s="1">
        <v>6.73</v>
      </c>
      <c r="P4072">
        <v>1</v>
      </c>
      <c r="Q4072" s="1">
        <v>7.22</v>
      </c>
      <c r="R4072" s="1">
        <v>8.15</v>
      </c>
    </row>
    <row r="4073" spans="1:18" x14ac:dyDescent="0.25">
      <c r="A4073">
        <v>47</v>
      </c>
      <c r="B4073" t="s">
        <v>22</v>
      </c>
      <c r="C4073" t="s">
        <v>20</v>
      </c>
      <c r="D4073" s="1">
        <v>101.38</v>
      </c>
      <c r="E4073" s="1">
        <v>140.06</v>
      </c>
      <c r="F4073" s="1">
        <v>18.87</v>
      </c>
      <c r="G4073" s="1">
        <v>89.74</v>
      </c>
      <c r="H4073">
        <v>2</v>
      </c>
      <c r="I4073" s="1">
        <v>200.32</v>
      </c>
      <c r="J4073" s="1">
        <v>189.61</v>
      </c>
      <c r="K4073" s="1">
        <v>5.76</v>
      </c>
      <c r="L4073">
        <v>1</v>
      </c>
      <c r="M4073">
        <v>0</v>
      </c>
      <c r="N4073" s="1">
        <v>4.1100000000000003</v>
      </c>
      <c r="O4073" s="1">
        <v>6.33</v>
      </c>
      <c r="P4073">
        <v>0</v>
      </c>
      <c r="Q4073" s="1">
        <v>7.85</v>
      </c>
      <c r="R4073" s="1">
        <v>4.7</v>
      </c>
    </row>
    <row r="4074" spans="1:18" x14ac:dyDescent="0.25">
      <c r="A4074">
        <v>74</v>
      </c>
      <c r="B4074" t="s">
        <v>22</v>
      </c>
      <c r="C4074" t="s">
        <v>24</v>
      </c>
      <c r="D4074" s="1">
        <v>105.83</v>
      </c>
      <c r="E4074" s="1">
        <v>127.36</v>
      </c>
      <c r="F4074" s="1">
        <v>21.46</v>
      </c>
      <c r="G4074" s="1">
        <v>93.6</v>
      </c>
      <c r="H4074">
        <v>8</v>
      </c>
      <c r="I4074" s="1">
        <v>257.10000000000002</v>
      </c>
      <c r="J4074" s="1">
        <v>182.23</v>
      </c>
      <c r="K4074" s="1">
        <v>5.16</v>
      </c>
      <c r="L4074">
        <v>0</v>
      </c>
      <c r="M4074">
        <v>0</v>
      </c>
      <c r="N4074" s="1">
        <v>3.55</v>
      </c>
      <c r="O4074" s="1">
        <v>4.7699999999999996</v>
      </c>
      <c r="P4074">
        <v>1</v>
      </c>
      <c r="Q4074" s="1">
        <v>4.59</v>
      </c>
      <c r="R4074" s="1">
        <v>6.24</v>
      </c>
    </row>
    <row r="4075" spans="1:18" x14ac:dyDescent="0.25">
      <c r="A4075">
        <v>58</v>
      </c>
      <c r="B4075" t="s">
        <v>22</v>
      </c>
      <c r="C4075" t="s">
        <v>23</v>
      </c>
      <c r="D4075" s="1">
        <v>136.69999999999999</v>
      </c>
      <c r="E4075" s="1">
        <v>137.44999999999999</v>
      </c>
      <c r="F4075" s="1">
        <v>32.1</v>
      </c>
      <c r="G4075" s="1">
        <v>94.22</v>
      </c>
      <c r="H4075">
        <v>6</v>
      </c>
      <c r="I4075" s="1">
        <v>283.86</v>
      </c>
      <c r="J4075" s="1">
        <v>204.28</v>
      </c>
      <c r="K4075" s="1">
        <v>6.93</v>
      </c>
      <c r="L4075">
        <v>1</v>
      </c>
      <c r="M4075">
        <v>1</v>
      </c>
      <c r="N4075" s="1">
        <v>4.3499999999999996</v>
      </c>
      <c r="O4075" s="1">
        <v>5.79</v>
      </c>
      <c r="P4075">
        <v>0</v>
      </c>
      <c r="Q4075" s="1">
        <v>6.19</v>
      </c>
      <c r="R4075" s="1">
        <v>6.35</v>
      </c>
    </row>
    <row r="4076" spans="1:18" x14ac:dyDescent="0.25">
      <c r="A4076">
        <v>56</v>
      </c>
      <c r="B4076" t="s">
        <v>22</v>
      </c>
      <c r="C4076" t="s">
        <v>18</v>
      </c>
      <c r="D4076" s="1">
        <v>132.69</v>
      </c>
      <c r="E4076" s="1">
        <v>145.74</v>
      </c>
      <c r="F4076" s="1">
        <v>27.44</v>
      </c>
      <c r="G4076" s="1">
        <v>100.4</v>
      </c>
      <c r="H4076">
        <v>5</v>
      </c>
      <c r="I4076" s="1">
        <v>236.29</v>
      </c>
      <c r="J4076" s="1">
        <v>214.97</v>
      </c>
      <c r="K4076" s="1">
        <v>6.74</v>
      </c>
      <c r="L4076">
        <v>0</v>
      </c>
      <c r="M4076">
        <v>1</v>
      </c>
      <c r="N4076" s="1">
        <v>3.31</v>
      </c>
      <c r="O4076" s="1">
        <v>2.13</v>
      </c>
      <c r="P4076">
        <v>1</v>
      </c>
      <c r="Q4076" s="1">
        <v>4.45</v>
      </c>
      <c r="R4076" s="1">
        <v>5.37</v>
      </c>
    </row>
    <row r="4077" spans="1:18" x14ac:dyDescent="0.25">
      <c r="A4077">
        <v>28</v>
      </c>
      <c r="B4077" t="s">
        <v>17</v>
      </c>
      <c r="C4077" t="s">
        <v>21</v>
      </c>
      <c r="D4077" s="1">
        <v>83.11</v>
      </c>
      <c r="E4077" s="1">
        <v>146.47</v>
      </c>
      <c r="F4077" s="1">
        <v>30.36</v>
      </c>
      <c r="G4077" s="1">
        <v>94.37</v>
      </c>
      <c r="H4077">
        <v>3</v>
      </c>
      <c r="I4077" s="1">
        <v>206.39</v>
      </c>
      <c r="J4077" s="1">
        <v>229.57</v>
      </c>
      <c r="K4077" s="1">
        <v>6.55</v>
      </c>
      <c r="L4077">
        <v>1</v>
      </c>
      <c r="M4077">
        <v>0</v>
      </c>
      <c r="N4077" s="1">
        <v>2.86</v>
      </c>
      <c r="O4077" s="1">
        <v>2.06</v>
      </c>
      <c r="P4077">
        <v>0</v>
      </c>
      <c r="Q4077" s="1">
        <v>5.97</v>
      </c>
      <c r="R4077" s="1">
        <v>5.4</v>
      </c>
    </row>
    <row r="4078" spans="1:18" x14ac:dyDescent="0.25">
      <c r="A4078">
        <v>33</v>
      </c>
      <c r="B4078" t="s">
        <v>22</v>
      </c>
      <c r="C4078" t="s">
        <v>19</v>
      </c>
      <c r="D4078" s="1">
        <v>83.57</v>
      </c>
      <c r="E4078" s="1">
        <v>129.55000000000001</v>
      </c>
      <c r="F4078" s="1">
        <v>24.51</v>
      </c>
      <c r="G4078" s="1">
        <v>98.3</v>
      </c>
      <c r="H4078">
        <v>1</v>
      </c>
      <c r="I4078" s="1">
        <v>191.83</v>
      </c>
      <c r="J4078" s="1">
        <v>144.83000000000001</v>
      </c>
      <c r="K4078" s="1">
        <v>4.93</v>
      </c>
      <c r="L4078">
        <v>1</v>
      </c>
      <c r="M4078">
        <v>0</v>
      </c>
      <c r="N4078" s="1">
        <v>7.76</v>
      </c>
      <c r="O4078" s="1">
        <v>8.6300000000000008</v>
      </c>
      <c r="P4078">
        <v>0</v>
      </c>
      <c r="Q4078" s="1">
        <v>4.76</v>
      </c>
      <c r="R4078" s="1">
        <v>7.67</v>
      </c>
    </row>
    <row r="4079" spans="1:18" x14ac:dyDescent="0.25">
      <c r="A4079">
        <v>51</v>
      </c>
      <c r="B4079" t="s">
        <v>17</v>
      </c>
      <c r="C4079" t="s">
        <v>25</v>
      </c>
      <c r="D4079" s="1">
        <v>97.14</v>
      </c>
      <c r="E4079" s="1">
        <v>118.26</v>
      </c>
      <c r="F4079" s="1">
        <v>26.64</v>
      </c>
      <c r="G4079" s="1">
        <v>96.7</v>
      </c>
      <c r="H4079">
        <v>5</v>
      </c>
      <c r="I4079" s="1">
        <v>254.04</v>
      </c>
      <c r="J4079" s="1">
        <v>131.97999999999999</v>
      </c>
      <c r="K4079" s="1">
        <v>5.99</v>
      </c>
      <c r="L4079">
        <v>0</v>
      </c>
      <c r="M4079">
        <v>0</v>
      </c>
      <c r="N4079" s="1">
        <v>3.24</v>
      </c>
      <c r="O4079" s="1">
        <v>2.48</v>
      </c>
      <c r="P4079">
        <v>0</v>
      </c>
      <c r="Q4079" s="1">
        <v>2.44</v>
      </c>
      <c r="R4079" s="1">
        <v>6.58</v>
      </c>
    </row>
    <row r="4080" spans="1:18" x14ac:dyDescent="0.25">
      <c r="A4080">
        <v>36</v>
      </c>
      <c r="B4080" t="s">
        <v>17</v>
      </c>
      <c r="C4080" t="s">
        <v>21</v>
      </c>
      <c r="D4080" s="1">
        <v>112.51</v>
      </c>
      <c r="E4080" s="1">
        <v>127.2</v>
      </c>
      <c r="F4080" s="1">
        <v>30.66</v>
      </c>
      <c r="G4080" s="1">
        <v>95.14</v>
      </c>
      <c r="H4080">
        <v>2</v>
      </c>
      <c r="I4080" s="1">
        <v>216.67</v>
      </c>
      <c r="J4080" s="1">
        <v>190.73</v>
      </c>
      <c r="K4080" s="1">
        <v>5.51</v>
      </c>
      <c r="L4080">
        <v>0</v>
      </c>
      <c r="M4080">
        <v>0</v>
      </c>
      <c r="N4080" s="1">
        <v>0.94</v>
      </c>
      <c r="O4080" s="1">
        <v>3.29</v>
      </c>
      <c r="P4080">
        <v>1</v>
      </c>
      <c r="Q4080" s="1">
        <v>6.66</v>
      </c>
      <c r="R4080" s="1">
        <v>4.68</v>
      </c>
    </row>
    <row r="4081" spans="1:18" x14ac:dyDescent="0.25">
      <c r="A4081">
        <v>43</v>
      </c>
      <c r="B4081" t="s">
        <v>22</v>
      </c>
      <c r="C4081" t="s">
        <v>18</v>
      </c>
      <c r="D4081" s="1">
        <v>214.05</v>
      </c>
      <c r="E4081" s="1">
        <v>143.72999999999999</v>
      </c>
      <c r="F4081" s="1">
        <v>31.36</v>
      </c>
      <c r="G4081" s="1">
        <v>88.86</v>
      </c>
      <c r="H4081">
        <v>4</v>
      </c>
      <c r="I4081" s="1">
        <v>231.2</v>
      </c>
      <c r="J4081" s="1">
        <v>188.3</v>
      </c>
      <c r="K4081" s="1">
        <v>6.92</v>
      </c>
      <c r="L4081">
        <v>0</v>
      </c>
      <c r="M4081">
        <v>0</v>
      </c>
      <c r="N4081" s="1">
        <v>3.06</v>
      </c>
      <c r="O4081" s="1">
        <v>1.74</v>
      </c>
      <c r="P4081">
        <v>1</v>
      </c>
      <c r="Q4081" s="1">
        <v>6.95</v>
      </c>
      <c r="R4081" s="1">
        <v>5.85</v>
      </c>
    </row>
    <row r="4082" spans="1:18" x14ac:dyDescent="0.25">
      <c r="A4082">
        <v>57</v>
      </c>
      <c r="B4082" t="s">
        <v>17</v>
      </c>
      <c r="C4082" t="s">
        <v>19</v>
      </c>
      <c r="D4082" s="1">
        <v>85.46</v>
      </c>
      <c r="E4082" s="1">
        <v>131.56</v>
      </c>
      <c r="F4082" s="1">
        <v>27.39</v>
      </c>
      <c r="G4082" s="1">
        <v>96.71</v>
      </c>
      <c r="H4082">
        <v>1</v>
      </c>
      <c r="I4082" s="1">
        <v>168.93</v>
      </c>
      <c r="J4082" s="1">
        <v>131.41999999999999</v>
      </c>
      <c r="K4082" s="1">
        <v>5.35</v>
      </c>
      <c r="L4082">
        <v>0</v>
      </c>
      <c r="M4082">
        <v>0</v>
      </c>
      <c r="N4082" s="1">
        <v>6.7</v>
      </c>
      <c r="O4082" s="1">
        <v>7.9</v>
      </c>
      <c r="P4082">
        <v>0</v>
      </c>
      <c r="Q4082" s="1">
        <v>3.6</v>
      </c>
      <c r="R4082" s="1">
        <v>7.72</v>
      </c>
    </row>
    <row r="4083" spans="1:18" x14ac:dyDescent="0.25">
      <c r="A4083">
        <v>46</v>
      </c>
      <c r="B4083" t="s">
        <v>17</v>
      </c>
      <c r="C4083" t="s">
        <v>24</v>
      </c>
      <c r="D4083" s="1">
        <v>85.13</v>
      </c>
      <c r="E4083" s="1">
        <v>139.03</v>
      </c>
      <c r="F4083" s="1">
        <v>25.33</v>
      </c>
      <c r="G4083" s="1">
        <v>82.99</v>
      </c>
      <c r="H4083">
        <v>14</v>
      </c>
      <c r="I4083" s="1">
        <v>204.04</v>
      </c>
      <c r="J4083" s="1">
        <v>144.9</v>
      </c>
      <c r="K4083" s="1">
        <v>6.53</v>
      </c>
      <c r="L4083">
        <v>0</v>
      </c>
      <c r="M4083">
        <v>1</v>
      </c>
      <c r="N4083" s="1">
        <v>3.94</v>
      </c>
      <c r="O4083" s="1">
        <v>3.35</v>
      </c>
      <c r="P4083">
        <v>0</v>
      </c>
      <c r="Q4083" s="1">
        <v>7.4</v>
      </c>
      <c r="R4083" s="1">
        <v>4.54</v>
      </c>
    </row>
    <row r="4084" spans="1:18" x14ac:dyDescent="0.25">
      <c r="A4084">
        <v>52</v>
      </c>
      <c r="B4084" t="s">
        <v>17</v>
      </c>
      <c r="C4084" t="s">
        <v>23</v>
      </c>
      <c r="D4084" s="1">
        <v>84.39</v>
      </c>
      <c r="E4084" s="1">
        <v>172.99</v>
      </c>
      <c r="F4084" s="1">
        <v>30.65</v>
      </c>
      <c r="G4084" s="1">
        <v>92.49</v>
      </c>
      <c r="H4084">
        <v>3</v>
      </c>
      <c r="I4084" s="1">
        <v>265.83</v>
      </c>
      <c r="J4084" s="1">
        <v>173.43</v>
      </c>
      <c r="K4084" s="1">
        <v>5.58</v>
      </c>
      <c r="L4084">
        <v>0</v>
      </c>
      <c r="M4084">
        <v>0</v>
      </c>
      <c r="N4084" s="1">
        <v>2.84</v>
      </c>
      <c r="O4084" s="1">
        <v>2.58</v>
      </c>
      <c r="P4084">
        <v>0</v>
      </c>
      <c r="Q4084" s="1">
        <v>10.49</v>
      </c>
      <c r="R4084" s="1">
        <v>5.45</v>
      </c>
    </row>
    <row r="4085" spans="1:18" x14ac:dyDescent="0.25">
      <c r="A4085">
        <v>72</v>
      </c>
      <c r="B4085" t="s">
        <v>17</v>
      </c>
      <c r="C4085" t="s">
        <v>23</v>
      </c>
      <c r="D4085" s="1">
        <v>125.73</v>
      </c>
      <c r="E4085" s="1">
        <v>147.88</v>
      </c>
      <c r="F4085" s="1">
        <v>29.33</v>
      </c>
      <c r="G4085" s="1">
        <v>91.39</v>
      </c>
      <c r="H4085">
        <v>2</v>
      </c>
      <c r="I4085" s="1">
        <v>253.73</v>
      </c>
      <c r="J4085" s="1">
        <v>254.23</v>
      </c>
      <c r="K4085" s="1">
        <v>6.47</v>
      </c>
      <c r="L4085">
        <v>0</v>
      </c>
      <c r="M4085">
        <v>0</v>
      </c>
      <c r="N4085" s="1">
        <v>3.68</v>
      </c>
      <c r="O4085" s="1">
        <v>4.8</v>
      </c>
      <c r="P4085">
        <v>0</v>
      </c>
      <c r="Q4085" s="1">
        <v>7.34</v>
      </c>
      <c r="R4085" s="1">
        <v>8.36</v>
      </c>
    </row>
    <row r="4086" spans="1:18" x14ac:dyDescent="0.25">
      <c r="A4086">
        <v>74</v>
      </c>
      <c r="B4086" t="s">
        <v>17</v>
      </c>
      <c r="C4086" t="s">
        <v>18</v>
      </c>
      <c r="D4086" s="1">
        <v>214.68</v>
      </c>
      <c r="E4086" s="1">
        <v>108.97</v>
      </c>
      <c r="F4086" s="1">
        <v>22.92</v>
      </c>
      <c r="G4086" s="1">
        <v>94.73</v>
      </c>
      <c r="H4086">
        <v>6</v>
      </c>
      <c r="I4086" s="1">
        <v>275.77</v>
      </c>
      <c r="J4086" s="1">
        <v>223.17</v>
      </c>
      <c r="K4086" s="1">
        <v>8.2200000000000006</v>
      </c>
      <c r="L4086">
        <v>0</v>
      </c>
      <c r="M4086">
        <v>0</v>
      </c>
      <c r="N4086" s="1">
        <v>1.79</v>
      </c>
      <c r="O4086" s="1">
        <v>2.39</v>
      </c>
      <c r="P4086">
        <v>0</v>
      </c>
      <c r="Q4086" s="1">
        <v>5.24</v>
      </c>
      <c r="R4086" s="1">
        <v>6.66</v>
      </c>
    </row>
    <row r="4087" spans="1:18" x14ac:dyDescent="0.25">
      <c r="A4087">
        <v>50</v>
      </c>
      <c r="B4087" t="s">
        <v>22</v>
      </c>
      <c r="C4087" t="s">
        <v>18</v>
      </c>
      <c r="D4087" s="1">
        <v>175.05</v>
      </c>
      <c r="E4087" s="1">
        <v>133.16</v>
      </c>
      <c r="F4087" s="1">
        <v>23.94</v>
      </c>
      <c r="G4087" s="1">
        <v>95.81</v>
      </c>
      <c r="H4087">
        <v>4</v>
      </c>
      <c r="I4087" s="1">
        <v>168.74</v>
      </c>
      <c r="J4087" s="1">
        <v>147.31</v>
      </c>
      <c r="K4087" s="1">
        <v>10.24</v>
      </c>
      <c r="L4087">
        <v>1</v>
      </c>
      <c r="M4087">
        <v>1</v>
      </c>
      <c r="N4087" s="1">
        <v>0.39</v>
      </c>
      <c r="O4087" s="1">
        <v>4.3899999999999997</v>
      </c>
      <c r="P4087">
        <v>0</v>
      </c>
      <c r="Q4087" s="1">
        <v>6.6</v>
      </c>
      <c r="R4087" s="1">
        <v>5.29</v>
      </c>
    </row>
    <row r="4088" spans="1:18" x14ac:dyDescent="0.25">
      <c r="A4088">
        <v>51</v>
      </c>
      <c r="B4088" t="s">
        <v>17</v>
      </c>
      <c r="C4088" t="s">
        <v>18</v>
      </c>
      <c r="D4088" s="1">
        <v>226.39</v>
      </c>
      <c r="E4088" s="1">
        <v>127.11</v>
      </c>
      <c r="F4088" s="1">
        <v>29.65</v>
      </c>
      <c r="G4088" s="1">
        <v>98.39</v>
      </c>
      <c r="H4088">
        <v>8</v>
      </c>
      <c r="I4088" s="1">
        <v>147.88</v>
      </c>
      <c r="J4088" s="1">
        <v>164.01</v>
      </c>
      <c r="K4088" s="1">
        <v>8.65</v>
      </c>
      <c r="L4088">
        <v>0</v>
      </c>
      <c r="M4088">
        <v>0</v>
      </c>
      <c r="N4088" s="1">
        <v>0.75</v>
      </c>
      <c r="O4088" s="1">
        <v>3.96</v>
      </c>
      <c r="P4088">
        <v>1</v>
      </c>
      <c r="Q4088" s="1">
        <v>7.1</v>
      </c>
      <c r="R4088" s="1">
        <v>5.01</v>
      </c>
    </row>
    <row r="4089" spans="1:18" x14ac:dyDescent="0.25">
      <c r="A4089">
        <v>84</v>
      </c>
      <c r="B4089" t="s">
        <v>22</v>
      </c>
      <c r="C4089" t="s">
        <v>23</v>
      </c>
      <c r="D4089" s="1">
        <v>141.51</v>
      </c>
      <c r="E4089" s="1">
        <v>166.79</v>
      </c>
      <c r="F4089" s="1">
        <v>31.06</v>
      </c>
      <c r="G4089" s="1">
        <v>99.77</v>
      </c>
      <c r="H4089">
        <v>6</v>
      </c>
      <c r="I4089" s="1">
        <v>255.44</v>
      </c>
      <c r="J4089" s="1">
        <v>203.2</v>
      </c>
      <c r="K4089" s="1">
        <v>4.9800000000000004</v>
      </c>
      <c r="L4089">
        <v>0</v>
      </c>
      <c r="M4089">
        <v>0</v>
      </c>
      <c r="N4089" s="1">
        <v>5.48</v>
      </c>
      <c r="O4089" s="1">
        <v>5.58</v>
      </c>
      <c r="P4089">
        <v>0</v>
      </c>
      <c r="Q4089" s="1">
        <v>6.92</v>
      </c>
      <c r="R4089" s="1">
        <v>6.01</v>
      </c>
    </row>
    <row r="4090" spans="1:18" x14ac:dyDescent="0.25">
      <c r="A4090">
        <v>68</v>
      </c>
      <c r="B4090" t="s">
        <v>17</v>
      </c>
      <c r="C4090" t="s">
        <v>23</v>
      </c>
      <c r="D4090" s="1">
        <v>110.69</v>
      </c>
      <c r="E4090" s="1">
        <v>185.14</v>
      </c>
      <c r="F4090" s="1">
        <v>22.11</v>
      </c>
      <c r="G4090" s="1">
        <v>94.45</v>
      </c>
      <c r="H4090">
        <v>4</v>
      </c>
      <c r="I4090" s="1">
        <v>259.54000000000002</v>
      </c>
      <c r="J4090" s="1">
        <v>240.18</v>
      </c>
      <c r="K4090" s="1">
        <v>6.06</v>
      </c>
      <c r="L4090">
        <v>0</v>
      </c>
      <c r="M4090">
        <v>1</v>
      </c>
      <c r="N4090" s="1">
        <v>3.56</v>
      </c>
      <c r="O4090" s="1">
        <v>3.19</v>
      </c>
      <c r="P4090">
        <v>1</v>
      </c>
      <c r="Q4090" s="1">
        <v>5.78</v>
      </c>
      <c r="R4090" s="1">
        <v>5.9</v>
      </c>
    </row>
    <row r="4091" spans="1:18" x14ac:dyDescent="0.25">
      <c r="A4091">
        <v>68</v>
      </c>
      <c r="B4091" t="s">
        <v>22</v>
      </c>
      <c r="C4091" t="s">
        <v>19</v>
      </c>
      <c r="D4091" s="1">
        <v>89.23</v>
      </c>
      <c r="E4091" s="1">
        <v>111.98</v>
      </c>
      <c r="F4091" s="1">
        <v>25</v>
      </c>
      <c r="G4091" s="1">
        <v>94.49</v>
      </c>
      <c r="H4091">
        <v>1</v>
      </c>
      <c r="I4091" s="1">
        <v>166.86</v>
      </c>
      <c r="J4091" s="1">
        <v>113.95</v>
      </c>
      <c r="K4091" s="1">
        <v>5.13</v>
      </c>
      <c r="L4091">
        <v>0</v>
      </c>
      <c r="M4091">
        <v>0</v>
      </c>
      <c r="N4091" s="1">
        <v>8.51</v>
      </c>
      <c r="O4091" s="1">
        <v>6.18</v>
      </c>
      <c r="P4091">
        <v>0</v>
      </c>
      <c r="Q4091" s="1">
        <v>4.33</v>
      </c>
      <c r="R4091" s="1">
        <v>7.38</v>
      </c>
    </row>
    <row r="4092" spans="1:18" x14ac:dyDescent="0.25">
      <c r="A4092">
        <v>13</v>
      </c>
      <c r="B4092" t="s">
        <v>22</v>
      </c>
      <c r="C4092" t="s">
        <v>20</v>
      </c>
      <c r="D4092" s="1">
        <v>98.67</v>
      </c>
      <c r="E4092" s="1">
        <v>115.55</v>
      </c>
      <c r="F4092" s="1">
        <v>22.75</v>
      </c>
      <c r="G4092" s="1">
        <v>93.85</v>
      </c>
      <c r="H4092">
        <v>2</v>
      </c>
      <c r="I4092" s="1">
        <v>190.86</v>
      </c>
      <c r="J4092" s="1">
        <v>114.63</v>
      </c>
      <c r="K4092" s="1">
        <v>5.43</v>
      </c>
      <c r="L4092">
        <v>0</v>
      </c>
      <c r="M4092">
        <v>0</v>
      </c>
      <c r="N4092" s="1">
        <v>2.33</v>
      </c>
      <c r="O4092" s="1">
        <v>6.34</v>
      </c>
      <c r="P4092">
        <v>0</v>
      </c>
      <c r="Q4092" s="1">
        <v>3.37</v>
      </c>
      <c r="R4092" s="1">
        <v>6.99</v>
      </c>
    </row>
    <row r="4093" spans="1:18" x14ac:dyDescent="0.25">
      <c r="A4093">
        <v>51</v>
      </c>
      <c r="B4093" t="s">
        <v>17</v>
      </c>
      <c r="C4093" t="s">
        <v>18</v>
      </c>
      <c r="D4093" s="1">
        <v>256.57</v>
      </c>
      <c r="E4093" s="1">
        <v>133.91999999999999</v>
      </c>
      <c r="F4093" s="1">
        <v>29.25</v>
      </c>
      <c r="G4093" s="1">
        <v>97.38</v>
      </c>
      <c r="H4093">
        <v>7</v>
      </c>
      <c r="I4093" s="1">
        <v>264.98</v>
      </c>
      <c r="J4093" s="1">
        <v>156.09</v>
      </c>
      <c r="K4093" s="1">
        <v>7.37</v>
      </c>
      <c r="L4093">
        <v>0</v>
      </c>
      <c r="M4093">
        <v>0</v>
      </c>
      <c r="N4093" s="1">
        <v>2.33</v>
      </c>
      <c r="O4093" s="1">
        <v>3.91</v>
      </c>
      <c r="P4093">
        <v>1</v>
      </c>
      <c r="Q4093" s="1">
        <v>4.2</v>
      </c>
      <c r="R4093" s="1">
        <v>7.42</v>
      </c>
    </row>
    <row r="4094" spans="1:18" x14ac:dyDescent="0.25">
      <c r="A4094">
        <v>73</v>
      </c>
      <c r="B4094" t="s">
        <v>22</v>
      </c>
      <c r="C4094" t="s">
        <v>18</v>
      </c>
      <c r="D4094" s="1">
        <v>246.11</v>
      </c>
      <c r="E4094" s="1">
        <v>136.02000000000001</v>
      </c>
      <c r="F4094" s="1">
        <v>19.43</v>
      </c>
      <c r="G4094" s="1">
        <v>98.41</v>
      </c>
      <c r="H4094">
        <v>5</v>
      </c>
      <c r="I4094" s="1">
        <v>252.98</v>
      </c>
      <c r="J4094" s="1">
        <v>236.66</v>
      </c>
      <c r="K4094" s="1">
        <v>8.43</v>
      </c>
      <c r="L4094">
        <v>0</v>
      </c>
      <c r="M4094">
        <v>0</v>
      </c>
      <c r="N4094" s="1">
        <v>5.14</v>
      </c>
      <c r="O4094" s="1">
        <v>2.23</v>
      </c>
      <c r="P4094">
        <v>1</v>
      </c>
      <c r="Q4094" s="1">
        <v>8.09</v>
      </c>
      <c r="R4094" s="1">
        <v>7.05</v>
      </c>
    </row>
    <row r="4095" spans="1:18" x14ac:dyDescent="0.25">
      <c r="A4095">
        <v>55</v>
      </c>
      <c r="B4095" t="s">
        <v>17</v>
      </c>
      <c r="C4095" t="s">
        <v>25</v>
      </c>
      <c r="D4095" s="1">
        <v>87.52</v>
      </c>
      <c r="E4095" s="1">
        <v>133.21</v>
      </c>
      <c r="F4095" s="1">
        <v>33.68</v>
      </c>
      <c r="G4095" s="1">
        <v>94.42</v>
      </c>
      <c r="H4095">
        <v>3</v>
      </c>
      <c r="I4095" s="1">
        <v>237.94</v>
      </c>
      <c r="J4095" s="1">
        <v>219.01</v>
      </c>
      <c r="K4095" s="1">
        <v>5.28</v>
      </c>
      <c r="L4095">
        <v>0</v>
      </c>
      <c r="M4095">
        <v>0</v>
      </c>
      <c r="N4095" s="1">
        <v>2.99</v>
      </c>
      <c r="O4095" s="1">
        <v>4.6399999999999997</v>
      </c>
      <c r="P4095">
        <v>0</v>
      </c>
      <c r="Q4095" s="1">
        <v>5.86</v>
      </c>
      <c r="R4095" s="1">
        <v>5.79</v>
      </c>
    </row>
    <row r="4096" spans="1:18" x14ac:dyDescent="0.25">
      <c r="A4096">
        <v>64</v>
      </c>
      <c r="B4096" t="s">
        <v>22</v>
      </c>
      <c r="C4096" t="s">
        <v>23</v>
      </c>
      <c r="D4096" s="1">
        <v>101.8</v>
      </c>
      <c r="E4096" s="1">
        <v>152.51</v>
      </c>
      <c r="F4096" s="1">
        <v>24.58</v>
      </c>
      <c r="G4096" s="1">
        <v>95.17</v>
      </c>
      <c r="H4096">
        <v>2</v>
      </c>
      <c r="I4096" s="1">
        <v>243.4</v>
      </c>
      <c r="J4096" s="1">
        <v>161.62</v>
      </c>
      <c r="K4096" s="1">
        <v>5.34</v>
      </c>
      <c r="L4096">
        <v>0</v>
      </c>
      <c r="M4096">
        <v>1</v>
      </c>
      <c r="N4096" s="1">
        <v>4.09</v>
      </c>
      <c r="O4096" s="1">
        <v>4.3899999999999997</v>
      </c>
      <c r="P4096">
        <v>1</v>
      </c>
      <c r="Q4096" s="1">
        <v>6.35</v>
      </c>
      <c r="R4096" s="1">
        <v>5.13</v>
      </c>
    </row>
    <row r="4097" spans="1:18" x14ac:dyDescent="0.25">
      <c r="A4097">
        <v>50</v>
      </c>
      <c r="B4097" t="s">
        <v>22</v>
      </c>
      <c r="C4097" t="s">
        <v>18</v>
      </c>
      <c r="D4097" s="1">
        <v>139.79</v>
      </c>
      <c r="E4097" s="1">
        <v>132.38999999999999</v>
      </c>
      <c r="F4097" s="1">
        <v>26.7</v>
      </c>
      <c r="G4097" s="1">
        <v>97.01</v>
      </c>
      <c r="H4097">
        <v>4</v>
      </c>
      <c r="I4097" s="1">
        <v>209.16</v>
      </c>
      <c r="J4097" s="1">
        <v>125.85</v>
      </c>
      <c r="K4097" s="1">
        <v>6.73</v>
      </c>
      <c r="L4097">
        <v>0</v>
      </c>
      <c r="M4097">
        <v>0</v>
      </c>
      <c r="N4097" s="1">
        <v>4.43</v>
      </c>
      <c r="O4097" s="1">
        <v>2.61</v>
      </c>
      <c r="P4097">
        <v>0</v>
      </c>
      <c r="Q4097" s="1">
        <v>4.7300000000000004</v>
      </c>
      <c r="R4097" s="1">
        <v>6.99</v>
      </c>
    </row>
    <row r="4098" spans="1:18" x14ac:dyDescent="0.25">
      <c r="A4098">
        <v>41</v>
      </c>
      <c r="B4098" t="s">
        <v>17</v>
      </c>
      <c r="C4098" t="s">
        <v>18</v>
      </c>
      <c r="D4098" s="1">
        <v>136.09</v>
      </c>
      <c r="E4098" s="1">
        <v>134.61000000000001</v>
      </c>
      <c r="F4098" s="1">
        <v>25.34</v>
      </c>
      <c r="G4098" s="1">
        <v>92.87</v>
      </c>
      <c r="H4098">
        <v>6</v>
      </c>
      <c r="I4098" s="1">
        <v>235.28</v>
      </c>
      <c r="J4098" s="1">
        <v>168.64</v>
      </c>
      <c r="K4098" s="1">
        <v>6.66</v>
      </c>
      <c r="L4098">
        <v>0</v>
      </c>
      <c r="M4098">
        <v>0</v>
      </c>
      <c r="N4098" s="1">
        <v>3.34</v>
      </c>
      <c r="O4098" s="1">
        <v>1.71</v>
      </c>
      <c r="P4098">
        <v>1</v>
      </c>
      <c r="Q4098" s="1">
        <v>4.37</v>
      </c>
      <c r="R4098" s="1">
        <v>5.36</v>
      </c>
    </row>
    <row r="4099" spans="1:18" x14ac:dyDescent="0.25">
      <c r="A4099">
        <v>54</v>
      </c>
      <c r="B4099" t="s">
        <v>17</v>
      </c>
      <c r="C4099" t="s">
        <v>18</v>
      </c>
      <c r="D4099" s="1">
        <v>218.18</v>
      </c>
      <c r="E4099" s="1">
        <v>140.18</v>
      </c>
      <c r="F4099" s="1">
        <v>28.04</v>
      </c>
      <c r="G4099" s="1">
        <v>95.58</v>
      </c>
      <c r="H4099">
        <v>8</v>
      </c>
      <c r="I4099" s="1">
        <v>219.53</v>
      </c>
      <c r="J4099" s="1">
        <v>164.49</v>
      </c>
      <c r="K4099" s="1">
        <v>9.14</v>
      </c>
      <c r="L4099">
        <v>0</v>
      </c>
      <c r="M4099">
        <v>0</v>
      </c>
      <c r="N4099" s="1">
        <v>1.7</v>
      </c>
      <c r="O4099" s="1">
        <v>3.77</v>
      </c>
      <c r="P4099">
        <v>1</v>
      </c>
      <c r="Q4099" s="1">
        <v>6.13</v>
      </c>
      <c r="R4099" s="1">
        <v>5.45</v>
      </c>
    </row>
    <row r="4100" spans="1:18" x14ac:dyDescent="0.25">
      <c r="A4100">
        <v>62</v>
      </c>
      <c r="B4100" t="s">
        <v>22</v>
      </c>
      <c r="C4100" t="s">
        <v>19</v>
      </c>
      <c r="D4100" s="1">
        <v>80.040000000000006</v>
      </c>
      <c r="E4100" s="1">
        <v>118.83</v>
      </c>
      <c r="F4100" s="1">
        <v>18.37</v>
      </c>
      <c r="G4100" s="1">
        <v>98.82</v>
      </c>
      <c r="H4100">
        <v>2</v>
      </c>
      <c r="I4100" s="1">
        <v>184.1</v>
      </c>
      <c r="J4100" s="1">
        <v>156.38999999999999</v>
      </c>
      <c r="K4100" s="1">
        <v>5.6</v>
      </c>
      <c r="L4100">
        <v>0</v>
      </c>
      <c r="M4100">
        <v>0</v>
      </c>
      <c r="N4100" s="1">
        <v>7.88</v>
      </c>
      <c r="O4100" s="1">
        <v>7.89</v>
      </c>
      <c r="P4100">
        <v>1</v>
      </c>
      <c r="Q4100" s="1">
        <v>5.13</v>
      </c>
      <c r="R4100" s="1">
        <v>8.48</v>
      </c>
    </row>
    <row r="4101" spans="1:18" x14ac:dyDescent="0.25">
      <c r="A4101">
        <v>58</v>
      </c>
      <c r="B4101" t="s">
        <v>17</v>
      </c>
      <c r="C4101" t="s">
        <v>23</v>
      </c>
      <c r="D4101" s="1">
        <v>51.75</v>
      </c>
      <c r="E4101" s="1">
        <v>141.33000000000001</v>
      </c>
      <c r="F4101" s="1">
        <v>27.99</v>
      </c>
      <c r="G4101" s="1">
        <v>100.66</v>
      </c>
      <c r="H4101">
        <v>3</v>
      </c>
      <c r="I4101" s="1">
        <v>250.36</v>
      </c>
      <c r="J4101" s="1">
        <v>182.1</v>
      </c>
      <c r="K4101" s="1">
        <v>6.56</v>
      </c>
      <c r="L4101">
        <v>1</v>
      </c>
      <c r="M4101">
        <v>0</v>
      </c>
      <c r="N4101" s="1">
        <v>6.12</v>
      </c>
      <c r="O4101" s="1">
        <v>4.33</v>
      </c>
      <c r="P4101">
        <v>0</v>
      </c>
      <c r="Q4101" s="1">
        <v>6.98</v>
      </c>
      <c r="R4101" s="1">
        <v>6.21</v>
      </c>
    </row>
    <row r="4102" spans="1:18" x14ac:dyDescent="0.25">
      <c r="A4102">
        <v>67</v>
      </c>
      <c r="B4102" t="s">
        <v>22</v>
      </c>
      <c r="C4102" t="s">
        <v>18</v>
      </c>
      <c r="D4102" s="1">
        <v>156.36000000000001</v>
      </c>
      <c r="E4102" s="1">
        <v>136.1</v>
      </c>
      <c r="F4102" s="1">
        <v>16.29</v>
      </c>
      <c r="G4102" s="1">
        <v>98.17</v>
      </c>
      <c r="H4102">
        <v>4</v>
      </c>
      <c r="I4102" s="1">
        <v>219.63</v>
      </c>
      <c r="J4102" s="1">
        <v>201.79</v>
      </c>
      <c r="K4102" s="1">
        <v>6.35</v>
      </c>
      <c r="L4102">
        <v>0</v>
      </c>
      <c r="M4102">
        <v>0</v>
      </c>
      <c r="N4102" s="1">
        <v>2.81</v>
      </c>
      <c r="O4102" s="1">
        <v>3.73</v>
      </c>
      <c r="P4102">
        <v>1</v>
      </c>
      <c r="Q4102" s="1">
        <v>2.65</v>
      </c>
      <c r="R4102" s="1">
        <v>5.61</v>
      </c>
    </row>
    <row r="4103" spans="1:18" x14ac:dyDescent="0.25">
      <c r="A4103">
        <v>46</v>
      </c>
      <c r="B4103" t="s">
        <v>22</v>
      </c>
      <c r="C4103" t="s">
        <v>19</v>
      </c>
      <c r="D4103" s="1">
        <v>84.73</v>
      </c>
      <c r="E4103" s="1">
        <v>117.17</v>
      </c>
      <c r="F4103" s="1">
        <v>29.49</v>
      </c>
      <c r="G4103" s="1">
        <v>99.72</v>
      </c>
      <c r="H4103">
        <v>2</v>
      </c>
      <c r="I4103" s="1">
        <v>192.53</v>
      </c>
      <c r="J4103" s="1">
        <v>146.72</v>
      </c>
      <c r="K4103" s="1">
        <v>5.36</v>
      </c>
      <c r="L4103">
        <v>1</v>
      </c>
      <c r="M4103">
        <v>0</v>
      </c>
      <c r="N4103" s="1">
        <v>7.95</v>
      </c>
      <c r="O4103" s="1">
        <v>8.52</v>
      </c>
      <c r="P4103">
        <v>0</v>
      </c>
      <c r="Q4103" s="1">
        <v>2.35</v>
      </c>
      <c r="R4103" s="1">
        <v>7.48</v>
      </c>
    </row>
    <row r="4104" spans="1:18" x14ac:dyDescent="0.25">
      <c r="A4104">
        <v>61</v>
      </c>
      <c r="B4104" t="s">
        <v>22</v>
      </c>
      <c r="C4104" t="s">
        <v>18</v>
      </c>
      <c r="D4104" s="1">
        <v>205.95</v>
      </c>
      <c r="E4104" s="1">
        <v>107.85</v>
      </c>
      <c r="F4104" s="1">
        <v>27.96</v>
      </c>
      <c r="G4104" s="1">
        <v>92.26</v>
      </c>
      <c r="H4104">
        <v>4</v>
      </c>
      <c r="I4104" s="1">
        <v>183.6</v>
      </c>
      <c r="J4104" s="1">
        <v>186.45</v>
      </c>
      <c r="K4104" s="1">
        <v>8.75</v>
      </c>
      <c r="L4104">
        <v>1</v>
      </c>
      <c r="M4104">
        <v>0</v>
      </c>
      <c r="N4104" s="1">
        <v>2.57</v>
      </c>
      <c r="O4104" s="1">
        <v>4.7699999999999996</v>
      </c>
      <c r="P4104">
        <v>1</v>
      </c>
      <c r="Q4104" s="1">
        <v>5.48</v>
      </c>
      <c r="R4104" s="1">
        <v>6.7</v>
      </c>
    </row>
    <row r="4105" spans="1:18" x14ac:dyDescent="0.25">
      <c r="A4105">
        <v>51</v>
      </c>
      <c r="B4105" t="s">
        <v>22</v>
      </c>
      <c r="C4105" t="s">
        <v>21</v>
      </c>
      <c r="D4105" s="1">
        <v>103.12</v>
      </c>
      <c r="E4105" s="1">
        <v>133.43</v>
      </c>
      <c r="F4105" s="1">
        <v>29.19</v>
      </c>
      <c r="G4105" s="1">
        <v>91.7</v>
      </c>
      <c r="H4105">
        <v>3</v>
      </c>
      <c r="I4105" s="1">
        <v>206.62</v>
      </c>
      <c r="J4105" s="1">
        <v>127.32</v>
      </c>
      <c r="K4105" s="1">
        <v>6.59</v>
      </c>
      <c r="L4105">
        <v>0</v>
      </c>
      <c r="M4105">
        <v>0</v>
      </c>
      <c r="N4105" s="1">
        <v>0.68</v>
      </c>
      <c r="O4105" s="1">
        <v>0.45</v>
      </c>
      <c r="P4105">
        <v>0</v>
      </c>
      <c r="Q4105" s="1">
        <v>5.37</v>
      </c>
      <c r="R4105" s="1">
        <v>6.37</v>
      </c>
    </row>
    <row r="4106" spans="1:18" x14ac:dyDescent="0.25">
      <c r="A4106">
        <v>52</v>
      </c>
      <c r="B4106" t="s">
        <v>22</v>
      </c>
      <c r="C4106" t="s">
        <v>25</v>
      </c>
      <c r="D4106" s="1">
        <v>97.86</v>
      </c>
      <c r="E4106" s="1">
        <v>140.80000000000001</v>
      </c>
      <c r="F4106" s="1">
        <v>28.58</v>
      </c>
      <c r="G4106" s="1">
        <v>96.4</v>
      </c>
      <c r="H4106">
        <v>5</v>
      </c>
      <c r="I4106" s="1">
        <v>246.14</v>
      </c>
      <c r="J4106" s="1">
        <v>180.77</v>
      </c>
      <c r="K4106" s="1">
        <v>5.01</v>
      </c>
      <c r="L4106">
        <v>0</v>
      </c>
      <c r="M4106">
        <v>1</v>
      </c>
      <c r="N4106" s="1">
        <v>2.91</v>
      </c>
      <c r="O4106" s="1">
        <v>5.37</v>
      </c>
      <c r="P4106">
        <v>0</v>
      </c>
      <c r="Q4106" s="1">
        <v>8.48</v>
      </c>
      <c r="R4106" s="1">
        <v>4.82</v>
      </c>
    </row>
    <row r="4107" spans="1:18" x14ac:dyDescent="0.25">
      <c r="A4107">
        <v>65</v>
      </c>
      <c r="B4107" t="s">
        <v>22</v>
      </c>
      <c r="C4107" t="s">
        <v>18</v>
      </c>
      <c r="D4107" s="1">
        <v>218.11</v>
      </c>
      <c r="E4107" s="1">
        <v>152.09</v>
      </c>
      <c r="F4107" s="1">
        <v>25.64</v>
      </c>
      <c r="G4107" s="1">
        <v>96.46</v>
      </c>
      <c r="H4107">
        <v>4</v>
      </c>
      <c r="I4107" s="1">
        <v>224.19</v>
      </c>
      <c r="J4107" s="1">
        <v>182.64</v>
      </c>
      <c r="K4107" s="1">
        <v>7.74</v>
      </c>
      <c r="L4107">
        <v>1</v>
      </c>
      <c r="M4107">
        <v>0</v>
      </c>
      <c r="N4107" s="1">
        <v>4.22</v>
      </c>
      <c r="O4107" s="1">
        <v>2.66</v>
      </c>
      <c r="P4107">
        <v>1</v>
      </c>
      <c r="Q4107" s="1">
        <v>5.07</v>
      </c>
      <c r="R4107" s="1">
        <v>7.28</v>
      </c>
    </row>
    <row r="4108" spans="1:18" x14ac:dyDescent="0.25">
      <c r="A4108">
        <v>63</v>
      </c>
      <c r="B4108" t="s">
        <v>22</v>
      </c>
      <c r="C4108" t="s">
        <v>23</v>
      </c>
      <c r="D4108" s="1">
        <v>114.8</v>
      </c>
      <c r="E4108" s="1">
        <v>185.27</v>
      </c>
      <c r="F4108" s="1">
        <v>30.23</v>
      </c>
      <c r="G4108" s="1">
        <v>90.04</v>
      </c>
      <c r="H4108">
        <v>6</v>
      </c>
      <c r="I4108" s="1">
        <v>224.25</v>
      </c>
      <c r="J4108" s="1">
        <v>259.19</v>
      </c>
      <c r="K4108" s="1">
        <v>5.46</v>
      </c>
      <c r="L4108">
        <v>1</v>
      </c>
      <c r="M4108">
        <v>0</v>
      </c>
      <c r="N4108" s="1">
        <v>4.18</v>
      </c>
      <c r="O4108" s="1">
        <v>2.14</v>
      </c>
      <c r="P4108">
        <v>0</v>
      </c>
      <c r="Q4108" s="1">
        <v>6.75</v>
      </c>
      <c r="R4108" s="1">
        <v>6.16</v>
      </c>
    </row>
    <row r="4109" spans="1:18" x14ac:dyDescent="0.25">
      <c r="A4109">
        <v>45</v>
      </c>
      <c r="B4109" t="s">
        <v>22</v>
      </c>
      <c r="C4109" t="s">
        <v>21</v>
      </c>
      <c r="D4109" s="1">
        <v>120.27</v>
      </c>
      <c r="E4109" s="1">
        <v>136.33000000000001</v>
      </c>
      <c r="F4109" s="1">
        <v>40.71</v>
      </c>
      <c r="G4109" s="1">
        <v>100.01</v>
      </c>
      <c r="H4109">
        <v>5</v>
      </c>
      <c r="I4109" s="1">
        <v>245.27</v>
      </c>
      <c r="J4109" s="1">
        <v>175.9</v>
      </c>
      <c r="K4109" s="1">
        <v>6.05</v>
      </c>
      <c r="L4109">
        <v>0</v>
      </c>
      <c r="M4109">
        <v>1</v>
      </c>
      <c r="N4109" s="1">
        <v>2.09</v>
      </c>
      <c r="O4109" s="1">
        <v>1.76</v>
      </c>
      <c r="P4109">
        <v>0</v>
      </c>
      <c r="Q4109" s="1">
        <v>3.62</v>
      </c>
      <c r="R4109" s="1">
        <v>7.2</v>
      </c>
    </row>
    <row r="4110" spans="1:18" x14ac:dyDescent="0.25">
      <c r="A4110">
        <v>30</v>
      </c>
      <c r="B4110" t="s">
        <v>17</v>
      </c>
      <c r="C4110" t="s">
        <v>19</v>
      </c>
      <c r="D4110" s="1">
        <v>89.35</v>
      </c>
      <c r="E4110" s="1">
        <v>118.54</v>
      </c>
      <c r="F4110" s="1">
        <v>24.18</v>
      </c>
      <c r="G4110" s="1">
        <v>98.32</v>
      </c>
      <c r="H4110">
        <v>1</v>
      </c>
      <c r="I4110" s="1">
        <v>201.3</v>
      </c>
      <c r="J4110" s="1">
        <v>125.53</v>
      </c>
      <c r="K4110" s="1">
        <v>4.91</v>
      </c>
      <c r="L4110">
        <v>0</v>
      </c>
      <c r="M4110">
        <v>0</v>
      </c>
      <c r="N4110" s="1">
        <v>8.85</v>
      </c>
      <c r="O4110" s="1">
        <v>6.82</v>
      </c>
      <c r="P4110">
        <v>0</v>
      </c>
      <c r="Q4110" s="1">
        <v>3.89</v>
      </c>
      <c r="R4110" s="1">
        <v>6.88</v>
      </c>
    </row>
    <row r="4111" spans="1:18" x14ac:dyDescent="0.25">
      <c r="A4111">
        <v>50</v>
      </c>
      <c r="B4111" t="s">
        <v>17</v>
      </c>
      <c r="C4111" t="s">
        <v>18</v>
      </c>
      <c r="D4111" s="1">
        <v>147.63999999999999</v>
      </c>
      <c r="E4111" s="1">
        <v>119.49</v>
      </c>
      <c r="F4111" s="1">
        <v>25.71</v>
      </c>
      <c r="G4111" s="1">
        <v>100.18</v>
      </c>
      <c r="H4111">
        <v>3</v>
      </c>
      <c r="I4111" s="1">
        <v>176.68</v>
      </c>
      <c r="J4111" s="1">
        <v>175.73</v>
      </c>
      <c r="K4111" s="1">
        <v>8.25</v>
      </c>
      <c r="L4111">
        <v>0</v>
      </c>
      <c r="M4111">
        <v>0</v>
      </c>
      <c r="N4111" s="1">
        <v>3.05</v>
      </c>
      <c r="O4111" s="1">
        <v>0.52</v>
      </c>
      <c r="P4111">
        <v>0</v>
      </c>
      <c r="Q4111" s="1">
        <v>5.55</v>
      </c>
      <c r="R4111" s="1">
        <v>5.78</v>
      </c>
    </row>
    <row r="4112" spans="1:18" x14ac:dyDescent="0.25">
      <c r="A4112">
        <v>62</v>
      </c>
      <c r="B4112" t="s">
        <v>22</v>
      </c>
      <c r="C4112" t="s">
        <v>19</v>
      </c>
      <c r="D4112" s="1">
        <v>74.540000000000006</v>
      </c>
      <c r="E4112" s="1">
        <v>127.27</v>
      </c>
      <c r="F4112" s="1">
        <v>21.37</v>
      </c>
      <c r="G4112" s="1">
        <v>93.62</v>
      </c>
      <c r="H4112">
        <v>1</v>
      </c>
      <c r="I4112" s="1">
        <v>129.84</v>
      </c>
      <c r="J4112" s="1">
        <v>117.67</v>
      </c>
      <c r="K4112" s="1">
        <v>4.8</v>
      </c>
      <c r="L4112">
        <v>0</v>
      </c>
      <c r="M4112">
        <v>0</v>
      </c>
      <c r="N4112" s="1">
        <v>8.31</v>
      </c>
      <c r="O4112" s="1">
        <v>7.77</v>
      </c>
      <c r="P4112">
        <v>0</v>
      </c>
      <c r="Q4112" s="1">
        <v>1.3</v>
      </c>
      <c r="R4112" s="1">
        <v>7.78</v>
      </c>
    </row>
    <row r="4113" spans="1:18" x14ac:dyDescent="0.25">
      <c r="A4113">
        <v>26</v>
      </c>
      <c r="B4113" t="s">
        <v>17</v>
      </c>
      <c r="C4113" t="s">
        <v>19</v>
      </c>
      <c r="D4113" s="1">
        <v>101.36</v>
      </c>
      <c r="E4113" s="1">
        <v>117.98</v>
      </c>
      <c r="F4113" s="1">
        <v>27.84</v>
      </c>
      <c r="G4113" s="1">
        <v>95.51</v>
      </c>
      <c r="H4113">
        <v>2</v>
      </c>
      <c r="I4113" s="1">
        <v>181.01</v>
      </c>
      <c r="J4113" s="1">
        <v>131.65</v>
      </c>
      <c r="K4113" s="1">
        <v>5.05</v>
      </c>
      <c r="L4113">
        <v>0</v>
      </c>
      <c r="M4113">
        <v>0</v>
      </c>
      <c r="N4113" s="1">
        <v>10.45</v>
      </c>
      <c r="O4113" s="1">
        <v>7.33</v>
      </c>
      <c r="P4113">
        <v>1</v>
      </c>
      <c r="Q4113" s="1">
        <v>1.39</v>
      </c>
      <c r="R4113" s="1">
        <v>7.31</v>
      </c>
    </row>
    <row r="4114" spans="1:18" x14ac:dyDescent="0.25">
      <c r="A4114">
        <v>59</v>
      </c>
      <c r="B4114" t="s">
        <v>22</v>
      </c>
      <c r="C4114" t="s">
        <v>20</v>
      </c>
      <c r="D4114" s="1">
        <v>95.15</v>
      </c>
      <c r="E4114" s="1">
        <v>112.14</v>
      </c>
      <c r="F4114" s="1">
        <v>27.76</v>
      </c>
      <c r="G4114" s="1">
        <v>89.23</v>
      </c>
      <c r="H4114">
        <v>2</v>
      </c>
      <c r="I4114" s="1">
        <v>204.88</v>
      </c>
      <c r="J4114" s="1">
        <v>164.99</v>
      </c>
      <c r="K4114" s="1">
        <v>4.97</v>
      </c>
      <c r="L4114">
        <v>1</v>
      </c>
      <c r="M4114">
        <v>0</v>
      </c>
      <c r="N4114" s="1">
        <v>4.1100000000000003</v>
      </c>
      <c r="O4114" s="1">
        <v>2.27</v>
      </c>
      <c r="P4114">
        <v>0</v>
      </c>
      <c r="Q4114" s="1">
        <v>6.95</v>
      </c>
      <c r="R4114" s="1">
        <v>5.31</v>
      </c>
    </row>
    <row r="4115" spans="1:18" x14ac:dyDescent="0.25">
      <c r="A4115">
        <v>61</v>
      </c>
      <c r="B4115" t="s">
        <v>17</v>
      </c>
      <c r="C4115" t="s">
        <v>21</v>
      </c>
      <c r="D4115" s="1">
        <v>110.07</v>
      </c>
      <c r="E4115" s="1">
        <v>146.37</v>
      </c>
      <c r="F4115" s="1">
        <v>40.76</v>
      </c>
      <c r="G4115" s="1">
        <v>99.45</v>
      </c>
      <c r="H4115">
        <v>4</v>
      </c>
      <c r="I4115" s="1">
        <v>178.39</v>
      </c>
      <c r="J4115" s="1">
        <v>205.79</v>
      </c>
      <c r="K4115" s="1">
        <v>6.4</v>
      </c>
      <c r="L4115">
        <v>0</v>
      </c>
      <c r="M4115">
        <v>0</v>
      </c>
      <c r="N4115" s="1">
        <v>1.48</v>
      </c>
      <c r="O4115" s="1">
        <v>2.3199999999999998</v>
      </c>
      <c r="P4115">
        <v>0</v>
      </c>
      <c r="Q4115" s="1">
        <v>0.62</v>
      </c>
      <c r="R4115" s="1">
        <v>4.68</v>
      </c>
    </row>
    <row r="4116" spans="1:18" x14ac:dyDescent="0.25">
      <c r="A4116">
        <v>27</v>
      </c>
      <c r="B4116" t="s">
        <v>17</v>
      </c>
      <c r="C4116" t="s">
        <v>21</v>
      </c>
      <c r="D4116" s="1">
        <v>114.22</v>
      </c>
      <c r="E4116" s="1">
        <v>120.59</v>
      </c>
      <c r="F4116" s="1">
        <v>33.99</v>
      </c>
      <c r="G4116" s="1">
        <v>100.08</v>
      </c>
      <c r="H4116">
        <v>2</v>
      </c>
      <c r="I4116" s="1">
        <v>214.14</v>
      </c>
      <c r="J4116" s="1">
        <v>245.06</v>
      </c>
      <c r="K4116" s="1">
        <v>5.61</v>
      </c>
      <c r="L4116">
        <v>1</v>
      </c>
      <c r="M4116">
        <v>0</v>
      </c>
      <c r="N4116" s="1">
        <v>0.54</v>
      </c>
      <c r="O4116" s="1">
        <v>4.08</v>
      </c>
      <c r="P4116">
        <v>0</v>
      </c>
      <c r="Q4116" s="1">
        <v>4.6900000000000004</v>
      </c>
      <c r="R4116" s="1">
        <v>7.23</v>
      </c>
    </row>
    <row r="4117" spans="1:18" x14ac:dyDescent="0.25">
      <c r="A4117">
        <v>62</v>
      </c>
      <c r="B4117" t="s">
        <v>17</v>
      </c>
      <c r="C4117" t="s">
        <v>23</v>
      </c>
      <c r="D4117" s="1">
        <v>111.98</v>
      </c>
      <c r="E4117" s="1">
        <v>156.21</v>
      </c>
      <c r="F4117" s="1">
        <v>21.45</v>
      </c>
      <c r="G4117" s="1">
        <v>95.68</v>
      </c>
      <c r="H4117">
        <v>2</v>
      </c>
      <c r="I4117" s="1">
        <v>192.88</v>
      </c>
      <c r="J4117" s="1">
        <v>166.45</v>
      </c>
      <c r="K4117" s="1">
        <v>6.64</v>
      </c>
      <c r="L4117">
        <v>1</v>
      </c>
      <c r="M4117">
        <v>0</v>
      </c>
      <c r="N4117" s="1">
        <v>3.62</v>
      </c>
      <c r="O4117" s="1">
        <v>4.51</v>
      </c>
      <c r="P4117">
        <v>0</v>
      </c>
      <c r="Q4117" s="1">
        <v>6.67</v>
      </c>
      <c r="R4117" s="1">
        <v>3.45</v>
      </c>
    </row>
    <row r="4118" spans="1:18" x14ac:dyDescent="0.25">
      <c r="A4118">
        <v>31</v>
      </c>
      <c r="B4118" t="s">
        <v>17</v>
      </c>
      <c r="C4118" t="s">
        <v>19</v>
      </c>
      <c r="D4118" s="1">
        <v>98.97</v>
      </c>
      <c r="E4118" s="1">
        <v>101.19</v>
      </c>
      <c r="F4118" s="1">
        <v>16.63</v>
      </c>
      <c r="G4118" s="1">
        <v>94.16</v>
      </c>
      <c r="H4118">
        <v>1</v>
      </c>
      <c r="I4118" s="1">
        <v>180.03</v>
      </c>
      <c r="J4118" s="1">
        <v>95.61</v>
      </c>
      <c r="K4118" s="1">
        <v>5.3</v>
      </c>
      <c r="L4118">
        <v>0</v>
      </c>
      <c r="M4118">
        <v>0</v>
      </c>
      <c r="N4118" s="1">
        <v>6.79</v>
      </c>
      <c r="O4118" s="1">
        <v>6.25</v>
      </c>
      <c r="P4118">
        <v>0</v>
      </c>
      <c r="Q4118" s="1">
        <v>6.55</v>
      </c>
      <c r="R4118" s="1">
        <v>8.59</v>
      </c>
    </row>
    <row r="4119" spans="1:18" x14ac:dyDescent="0.25">
      <c r="A4119">
        <v>53</v>
      </c>
      <c r="B4119" t="s">
        <v>22</v>
      </c>
      <c r="C4119" t="s">
        <v>18</v>
      </c>
      <c r="D4119" s="1">
        <v>197.08</v>
      </c>
      <c r="E4119" s="1">
        <v>159.81</v>
      </c>
      <c r="F4119" s="1">
        <v>30.56</v>
      </c>
      <c r="G4119" s="1">
        <v>96.35</v>
      </c>
      <c r="H4119">
        <v>8</v>
      </c>
      <c r="I4119" s="1">
        <v>167.46</v>
      </c>
      <c r="J4119" s="1">
        <v>237.92</v>
      </c>
      <c r="K4119" s="1">
        <v>6.99</v>
      </c>
      <c r="L4119">
        <v>0</v>
      </c>
      <c r="M4119">
        <v>1</v>
      </c>
      <c r="N4119" s="1">
        <v>1.27</v>
      </c>
      <c r="O4119" s="1">
        <v>2.8</v>
      </c>
      <c r="P4119">
        <v>1</v>
      </c>
      <c r="Q4119" s="1">
        <v>4.45</v>
      </c>
      <c r="R4119" s="1">
        <v>8.02</v>
      </c>
    </row>
    <row r="4120" spans="1:18" x14ac:dyDescent="0.25">
      <c r="A4120">
        <v>12</v>
      </c>
      <c r="B4120" t="s">
        <v>17</v>
      </c>
      <c r="C4120" t="s">
        <v>20</v>
      </c>
      <c r="D4120" s="1">
        <v>84.46</v>
      </c>
      <c r="E4120" s="1">
        <v>129.94999999999999</v>
      </c>
      <c r="F4120" s="1">
        <v>27.51</v>
      </c>
      <c r="G4120" s="1">
        <v>91.7</v>
      </c>
      <c r="H4120">
        <v>5</v>
      </c>
      <c r="I4120" s="1">
        <v>227.64</v>
      </c>
      <c r="J4120" s="1">
        <v>173.75</v>
      </c>
      <c r="K4120" s="1">
        <v>4.71</v>
      </c>
      <c r="L4120">
        <v>1</v>
      </c>
      <c r="M4120">
        <v>0</v>
      </c>
      <c r="N4120" s="1">
        <v>7.46</v>
      </c>
      <c r="O4120" s="1">
        <v>5.24</v>
      </c>
      <c r="P4120">
        <v>0</v>
      </c>
      <c r="Q4120" s="1">
        <v>3.36</v>
      </c>
      <c r="R4120" s="1">
        <v>5.61</v>
      </c>
    </row>
    <row r="4121" spans="1:18" x14ac:dyDescent="0.25">
      <c r="A4121">
        <v>62</v>
      </c>
      <c r="B4121" t="s">
        <v>22</v>
      </c>
      <c r="C4121" t="s">
        <v>18</v>
      </c>
      <c r="D4121" s="1">
        <v>133.83000000000001</v>
      </c>
      <c r="E4121" s="1">
        <v>127.16</v>
      </c>
      <c r="F4121" s="1">
        <v>32.700000000000003</v>
      </c>
      <c r="G4121" s="1">
        <v>96.2</v>
      </c>
      <c r="H4121">
        <v>4</v>
      </c>
      <c r="I4121" s="1">
        <v>238.97</v>
      </c>
      <c r="J4121" s="1">
        <v>153.79</v>
      </c>
      <c r="K4121" s="1">
        <v>7.99</v>
      </c>
      <c r="L4121">
        <v>0</v>
      </c>
      <c r="M4121">
        <v>0</v>
      </c>
      <c r="N4121" s="1">
        <v>3.9</v>
      </c>
      <c r="O4121" s="1">
        <v>4.38</v>
      </c>
      <c r="P4121">
        <v>1</v>
      </c>
      <c r="Q4121" s="1">
        <v>5.04</v>
      </c>
      <c r="R4121" s="1">
        <v>6.32</v>
      </c>
    </row>
    <row r="4122" spans="1:18" x14ac:dyDescent="0.25">
      <c r="A4122">
        <v>62</v>
      </c>
      <c r="B4122" t="s">
        <v>22</v>
      </c>
      <c r="C4122" t="s">
        <v>18</v>
      </c>
      <c r="D4122" s="1">
        <v>193.42</v>
      </c>
      <c r="E4122" s="1">
        <v>167.99</v>
      </c>
      <c r="F4122" s="1">
        <v>34.85</v>
      </c>
      <c r="G4122" s="1">
        <v>94.15</v>
      </c>
      <c r="H4122">
        <v>6</v>
      </c>
      <c r="I4122" s="1">
        <v>191.55</v>
      </c>
      <c r="J4122" s="1">
        <v>137.16</v>
      </c>
      <c r="K4122" s="1">
        <v>6.92</v>
      </c>
      <c r="L4122">
        <v>0</v>
      </c>
      <c r="M4122">
        <v>0</v>
      </c>
      <c r="N4122" s="1">
        <v>3.7</v>
      </c>
      <c r="O4122" s="1">
        <v>1.0900000000000001</v>
      </c>
      <c r="P4122">
        <v>0</v>
      </c>
      <c r="Q4122" s="1">
        <v>9.9700000000000006</v>
      </c>
      <c r="R4122" s="1">
        <v>7.26</v>
      </c>
    </row>
    <row r="4123" spans="1:18" x14ac:dyDescent="0.25">
      <c r="A4123">
        <v>43</v>
      </c>
      <c r="B4123" t="s">
        <v>17</v>
      </c>
      <c r="C4123" t="s">
        <v>18</v>
      </c>
      <c r="D4123" s="1">
        <v>187.52</v>
      </c>
      <c r="E4123" s="1">
        <v>160.53</v>
      </c>
      <c r="F4123" s="1">
        <v>26.03</v>
      </c>
      <c r="G4123" s="1">
        <v>93.65</v>
      </c>
      <c r="H4123">
        <v>8</v>
      </c>
      <c r="I4123" s="1">
        <v>214.11</v>
      </c>
      <c r="J4123" s="1">
        <v>186.39</v>
      </c>
      <c r="K4123" s="1">
        <v>7.57</v>
      </c>
      <c r="L4123">
        <v>0</v>
      </c>
      <c r="M4123">
        <v>0</v>
      </c>
      <c r="N4123" s="1">
        <v>2.61</v>
      </c>
      <c r="O4123" s="1">
        <v>2.58</v>
      </c>
      <c r="P4123">
        <v>0</v>
      </c>
      <c r="Q4123" s="1">
        <v>6.27</v>
      </c>
      <c r="R4123" s="1">
        <v>4.59</v>
      </c>
    </row>
    <row r="4124" spans="1:18" x14ac:dyDescent="0.25">
      <c r="A4124">
        <v>41</v>
      </c>
      <c r="B4124" t="s">
        <v>17</v>
      </c>
      <c r="C4124" t="s">
        <v>18</v>
      </c>
      <c r="D4124" s="1">
        <v>154.01</v>
      </c>
      <c r="E4124" s="1">
        <v>136.91</v>
      </c>
      <c r="F4124" s="1">
        <v>32.85</v>
      </c>
      <c r="G4124" s="1">
        <v>95.33</v>
      </c>
      <c r="H4124">
        <v>7</v>
      </c>
      <c r="I4124" s="1">
        <v>207.06</v>
      </c>
      <c r="J4124" s="1">
        <v>184.36</v>
      </c>
      <c r="K4124" s="1">
        <v>8.99</v>
      </c>
      <c r="L4124">
        <v>0</v>
      </c>
      <c r="M4124">
        <v>0</v>
      </c>
      <c r="N4124" s="1">
        <v>2.5299999999999998</v>
      </c>
      <c r="O4124" s="1">
        <v>4.08</v>
      </c>
      <c r="P4124">
        <v>1</v>
      </c>
      <c r="Q4124" s="1">
        <v>5.36</v>
      </c>
      <c r="R4124" s="1">
        <v>6.47</v>
      </c>
    </row>
    <row r="4125" spans="1:18" x14ac:dyDescent="0.25">
      <c r="A4125">
        <v>67</v>
      </c>
      <c r="B4125" t="s">
        <v>17</v>
      </c>
      <c r="C4125" t="s">
        <v>18</v>
      </c>
      <c r="D4125" s="1">
        <v>103.66</v>
      </c>
      <c r="E4125" s="1">
        <v>136.65</v>
      </c>
      <c r="F4125" s="1">
        <v>31.18</v>
      </c>
      <c r="G4125" s="1">
        <v>99.58</v>
      </c>
      <c r="H4125">
        <v>3</v>
      </c>
      <c r="I4125" s="1">
        <v>235.3</v>
      </c>
      <c r="J4125" s="1">
        <v>154.07</v>
      </c>
      <c r="K4125" s="1">
        <v>6.62</v>
      </c>
      <c r="L4125">
        <v>0</v>
      </c>
      <c r="M4125">
        <v>0</v>
      </c>
      <c r="N4125" s="1">
        <v>1.81</v>
      </c>
      <c r="O4125" s="1">
        <v>2.85</v>
      </c>
      <c r="P4125">
        <v>1</v>
      </c>
      <c r="Q4125" s="1">
        <v>4.92</v>
      </c>
      <c r="R4125" s="1">
        <v>6.36</v>
      </c>
    </row>
    <row r="4126" spans="1:18" x14ac:dyDescent="0.25">
      <c r="A4126">
        <v>30</v>
      </c>
      <c r="B4126" t="s">
        <v>17</v>
      </c>
      <c r="C4126" t="s">
        <v>21</v>
      </c>
      <c r="D4126" s="1">
        <v>91.25</v>
      </c>
      <c r="E4126" s="1">
        <v>128.63</v>
      </c>
      <c r="F4126" s="1">
        <v>32.72</v>
      </c>
      <c r="G4126" s="1">
        <v>91.01</v>
      </c>
      <c r="H4126">
        <v>2</v>
      </c>
      <c r="I4126" s="1">
        <v>200.33</v>
      </c>
      <c r="J4126" s="1">
        <v>256.24</v>
      </c>
      <c r="K4126" s="1">
        <v>5.29</v>
      </c>
      <c r="L4126">
        <v>0</v>
      </c>
      <c r="M4126">
        <v>0</v>
      </c>
      <c r="N4126" s="1">
        <v>1.47</v>
      </c>
      <c r="O4126" s="1">
        <v>4.8</v>
      </c>
      <c r="P4126">
        <v>0</v>
      </c>
      <c r="Q4126" s="1">
        <v>3.02</v>
      </c>
      <c r="R4126" s="1">
        <v>7.58</v>
      </c>
    </row>
    <row r="4127" spans="1:18" x14ac:dyDescent="0.25">
      <c r="A4127">
        <v>32</v>
      </c>
      <c r="B4127" t="s">
        <v>22</v>
      </c>
      <c r="C4127" t="s">
        <v>21</v>
      </c>
      <c r="D4127" s="1">
        <v>109.5</v>
      </c>
      <c r="E4127" s="1">
        <v>143.69999999999999</v>
      </c>
      <c r="F4127" s="1">
        <v>15.57</v>
      </c>
      <c r="G4127" s="1">
        <v>98.55</v>
      </c>
      <c r="H4127">
        <v>4</v>
      </c>
      <c r="I4127" s="1">
        <v>211.61</v>
      </c>
      <c r="J4127" s="1">
        <v>131.32</v>
      </c>
      <c r="K4127" s="1">
        <v>6.55</v>
      </c>
      <c r="L4127">
        <v>0</v>
      </c>
      <c r="M4127">
        <v>0</v>
      </c>
      <c r="N4127" s="1">
        <v>1.41</v>
      </c>
      <c r="O4127" s="1">
        <v>2.79</v>
      </c>
      <c r="P4127">
        <v>1</v>
      </c>
      <c r="Q4127" s="1">
        <v>7.85</v>
      </c>
      <c r="R4127" s="1">
        <v>5.54</v>
      </c>
    </row>
    <row r="4128" spans="1:18" x14ac:dyDescent="0.25">
      <c r="A4128">
        <v>44</v>
      </c>
      <c r="B4128" t="s">
        <v>17</v>
      </c>
      <c r="C4128" t="s">
        <v>21</v>
      </c>
      <c r="D4128" s="1">
        <v>100.63</v>
      </c>
      <c r="E4128" s="1">
        <v>123.28</v>
      </c>
      <c r="F4128" s="1">
        <v>40.950000000000003</v>
      </c>
      <c r="G4128" s="1">
        <v>99.49</v>
      </c>
      <c r="H4128">
        <v>4</v>
      </c>
      <c r="I4128" s="1">
        <v>156.15</v>
      </c>
      <c r="J4128" s="1">
        <v>182.19</v>
      </c>
      <c r="K4128" s="1">
        <v>4.59</v>
      </c>
      <c r="L4128">
        <v>0</v>
      </c>
      <c r="M4128">
        <v>0</v>
      </c>
      <c r="N4128" s="1">
        <v>1.74</v>
      </c>
      <c r="O4128" s="1">
        <v>3.16</v>
      </c>
      <c r="P4128">
        <v>0</v>
      </c>
      <c r="Q4128" s="1">
        <v>6.29</v>
      </c>
      <c r="R4128" s="1">
        <v>6.84</v>
      </c>
    </row>
    <row r="4129" spans="1:18" x14ac:dyDescent="0.25">
      <c r="A4129">
        <v>59</v>
      </c>
      <c r="B4129" t="s">
        <v>17</v>
      </c>
      <c r="C4129" t="s">
        <v>25</v>
      </c>
      <c r="D4129" s="1">
        <v>89.05</v>
      </c>
      <c r="E4129" s="1">
        <v>132.44999999999999</v>
      </c>
      <c r="F4129" s="1">
        <v>21.09</v>
      </c>
      <c r="G4129" s="1">
        <v>97.2</v>
      </c>
      <c r="H4129">
        <v>3</v>
      </c>
      <c r="I4129" s="1">
        <v>209.87</v>
      </c>
      <c r="J4129" s="1">
        <v>158</v>
      </c>
      <c r="K4129" s="1">
        <v>6.45</v>
      </c>
      <c r="L4129">
        <v>0</v>
      </c>
      <c r="M4129">
        <v>0</v>
      </c>
      <c r="N4129" s="1">
        <v>5.39</v>
      </c>
      <c r="O4129" s="1">
        <v>3.99</v>
      </c>
      <c r="P4129">
        <v>1</v>
      </c>
      <c r="Q4129" s="1">
        <v>5.05</v>
      </c>
      <c r="R4129" s="1">
        <v>7.46</v>
      </c>
    </row>
    <row r="4130" spans="1:18" x14ac:dyDescent="0.25">
      <c r="A4130">
        <v>79</v>
      </c>
      <c r="B4130" t="s">
        <v>17</v>
      </c>
      <c r="C4130" t="s">
        <v>24</v>
      </c>
      <c r="D4130" s="1">
        <v>136.09</v>
      </c>
      <c r="E4130" s="1">
        <v>114.71</v>
      </c>
      <c r="F4130" s="1">
        <v>29.42</v>
      </c>
      <c r="G4130" s="1">
        <v>87.18</v>
      </c>
      <c r="H4130">
        <v>15</v>
      </c>
      <c r="I4130" s="1">
        <v>250.06</v>
      </c>
      <c r="J4130" s="1">
        <v>239.19</v>
      </c>
      <c r="K4130" s="1">
        <v>4.9000000000000004</v>
      </c>
      <c r="L4130">
        <v>0</v>
      </c>
      <c r="M4130">
        <v>0</v>
      </c>
      <c r="N4130" s="1">
        <v>2.82</v>
      </c>
      <c r="O4130" s="1">
        <v>2.14</v>
      </c>
      <c r="P4130">
        <v>0</v>
      </c>
      <c r="Q4130" s="1">
        <v>8.8800000000000008</v>
      </c>
      <c r="R4130" s="1">
        <v>3.96</v>
      </c>
    </row>
    <row r="4131" spans="1:18" x14ac:dyDescent="0.25">
      <c r="A4131">
        <v>78</v>
      </c>
      <c r="B4131" t="s">
        <v>17</v>
      </c>
      <c r="C4131" t="s">
        <v>23</v>
      </c>
      <c r="D4131" s="1">
        <v>141.24</v>
      </c>
      <c r="E4131" s="1">
        <v>168.79</v>
      </c>
      <c r="F4131" s="1">
        <v>26.08</v>
      </c>
      <c r="G4131" s="1">
        <v>92.92</v>
      </c>
      <c r="H4131">
        <v>2</v>
      </c>
      <c r="I4131" s="1">
        <v>241.59</v>
      </c>
      <c r="J4131" s="1">
        <v>222.45</v>
      </c>
      <c r="K4131" s="1">
        <v>4.71</v>
      </c>
      <c r="L4131">
        <v>0</v>
      </c>
      <c r="M4131">
        <v>0</v>
      </c>
      <c r="N4131" s="1">
        <v>4.7699999999999996</v>
      </c>
      <c r="O4131" s="1">
        <v>3.88</v>
      </c>
      <c r="P4131">
        <v>0</v>
      </c>
      <c r="Q4131" s="1">
        <v>7.16</v>
      </c>
      <c r="R4131" s="1">
        <v>6.58</v>
      </c>
    </row>
    <row r="4132" spans="1:18" x14ac:dyDescent="0.25">
      <c r="A4132">
        <v>56</v>
      </c>
      <c r="B4132" t="s">
        <v>22</v>
      </c>
      <c r="C4132" t="s">
        <v>18</v>
      </c>
      <c r="D4132" s="1">
        <v>160.38999999999999</v>
      </c>
      <c r="E4132" s="1">
        <v>154.15</v>
      </c>
      <c r="F4132" s="1">
        <v>32.869999999999997</v>
      </c>
      <c r="G4132" s="1">
        <v>94.3</v>
      </c>
      <c r="H4132">
        <v>6</v>
      </c>
      <c r="I4132" s="1">
        <v>138.19999999999999</v>
      </c>
      <c r="J4132" s="1">
        <v>178.2</v>
      </c>
      <c r="K4132" s="1">
        <v>8.6999999999999993</v>
      </c>
      <c r="L4132">
        <v>0</v>
      </c>
      <c r="M4132">
        <v>0</v>
      </c>
      <c r="N4132" s="1">
        <v>1.88</v>
      </c>
      <c r="O4132" s="1">
        <v>3.74</v>
      </c>
      <c r="P4132">
        <v>1</v>
      </c>
      <c r="Q4132" s="1">
        <v>6.63</v>
      </c>
      <c r="R4132" s="1">
        <v>7.13</v>
      </c>
    </row>
    <row r="4133" spans="1:18" x14ac:dyDescent="0.25">
      <c r="A4133">
        <v>60</v>
      </c>
      <c r="B4133" t="s">
        <v>17</v>
      </c>
      <c r="C4133" t="s">
        <v>23</v>
      </c>
      <c r="D4133" s="1">
        <v>109.46</v>
      </c>
      <c r="E4133" s="1">
        <v>160.97999999999999</v>
      </c>
      <c r="F4133" s="1">
        <v>24.69</v>
      </c>
      <c r="G4133" s="1">
        <v>97.32</v>
      </c>
      <c r="H4133">
        <v>6</v>
      </c>
      <c r="I4133" s="1">
        <v>196.29</v>
      </c>
      <c r="J4133" s="1">
        <v>162.72999999999999</v>
      </c>
      <c r="K4133" s="1">
        <v>5.75</v>
      </c>
      <c r="L4133">
        <v>1</v>
      </c>
      <c r="M4133">
        <v>0</v>
      </c>
      <c r="N4133" s="1">
        <v>5.0199999999999996</v>
      </c>
      <c r="O4133" s="1">
        <v>2.62</v>
      </c>
      <c r="P4133">
        <v>0</v>
      </c>
      <c r="Q4133" s="1">
        <v>8.3699999999999992</v>
      </c>
      <c r="R4133" s="1">
        <v>5.0599999999999996</v>
      </c>
    </row>
    <row r="4134" spans="1:18" x14ac:dyDescent="0.25">
      <c r="A4134">
        <v>66</v>
      </c>
      <c r="B4134" t="s">
        <v>22</v>
      </c>
      <c r="C4134" t="s">
        <v>24</v>
      </c>
      <c r="D4134" s="1">
        <v>104.41</v>
      </c>
      <c r="E4134" s="1">
        <v>136.37</v>
      </c>
      <c r="F4134" s="1">
        <v>22.76</v>
      </c>
      <c r="G4134" s="1">
        <v>92.42</v>
      </c>
      <c r="H4134">
        <v>9</v>
      </c>
      <c r="I4134" s="1">
        <v>207.87</v>
      </c>
      <c r="J4134" s="1">
        <v>169.17</v>
      </c>
      <c r="K4134" s="1">
        <v>6.26</v>
      </c>
      <c r="L4134">
        <v>0</v>
      </c>
      <c r="M4134">
        <v>0</v>
      </c>
      <c r="N4134" s="1">
        <v>0.06</v>
      </c>
      <c r="O4134" s="1">
        <v>3.35</v>
      </c>
      <c r="P4134">
        <v>0</v>
      </c>
      <c r="Q4134" s="1">
        <v>9.7799999999999994</v>
      </c>
      <c r="R4134" s="1">
        <v>4.38</v>
      </c>
    </row>
    <row r="4135" spans="1:18" x14ac:dyDescent="0.25">
      <c r="A4135">
        <v>75</v>
      </c>
      <c r="B4135" t="s">
        <v>17</v>
      </c>
      <c r="C4135" t="s">
        <v>23</v>
      </c>
      <c r="D4135" s="1">
        <v>110.76</v>
      </c>
      <c r="E4135" s="1">
        <v>150.77000000000001</v>
      </c>
      <c r="F4135" s="1">
        <v>30.61</v>
      </c>
      <c r="G4135" s="1">
        <v>93.2</v>
      </c>
      <c r="H4135">
        <v>5</v>
      </c>
      <c r="I4135" s="1">
        <v>260.58</v>
      </c>
      <c r="J4135" s="1">
        <v>147.57</v>
      </c>
      <c r="K4135" s="1">
        <v>4.28</v>
      </c>
      <c r="L4135">
        <v>1</v>
      </c>
      <c r="M4135">
        <v>0</v>
      </c>
      <c r="N4135" s="1">
        <v>5.27</v>
      </c>
      <c r="O4135" s="1">
        <v>6.31</v>
      </c>
      <c r="P4135">
        <v>0</v>
      </c>
      <c r="Q4135" s="1">
        <v>5.82</v>
      </c>
      <c r="R4135" s="1">
        <v>6.46</v>
      </c>
    </row>
    <row r="4136" spans="1:18" x14ac:dyDescent="0.25">
      <c r="A4136">
        <v>88</v>
      </c>
      <c r="B4136" t="s">
        <v>17</v>
      </c>
      <c r="C4136" t="s">
        <v>25</v>
      </c>
      <c r="D4136" s="1">
        <v>98</v>
      </c>
      <c r="E4136" s="1">
        <v>136.49</v>
      </c>
      <c r="F4136" s="1">
        <v>29.28</v>
      </c>
      <c r="G4136" s="1">
        <v>98.5</v>
      </c>
      <c r="H4136">
        <v>4</v>
      </c>
      <c r="I4136" s="1">
        <v>210.97</v>
      </c>
      <c r="J4136" s="1">
        <v>169.01</v>
      </c>
      <c r="K4136" s="1">
        <v>5.89</v>
      </c>
      <c r="L4136">
        <v>0</v>
      </c>
      <c r="M4136">
        <v>1</v>
      </c>
      <c r="N4136" s="1">
        <v>4.54</v>
      </c>
      <c r="O4136" s="1">
        <v>4.07</v>
      </c>
      <c r="P4136">
        <v>1</v>
      </c>
      <c r="Q4136" s="1">
        <v>5.0599999999999996</v>
      </c>
      <c r="R4136" s="1">
        <v>5.59</v>
      </c>
    </row>
    <row r="4137" spans="1:18" x14ac:dyDescent="0.25">
      <c r="A4137">
        <v>54</v>
      </c>
      <c r="B4137" t="s">
        <v>22</v>
      </c>
      <c r="C4137" t="s">
        <v>21</v>
      </c>
      <c r="D4137" s="1">
        <v>130.71</v>
      </c>
      <c r="E4137" s="1">
        <v>112.17</v>
      </c>
      <c r="F4137" s="1">
        <v>37.479999999999997</v>
      </c>
      <c r="G4137" s="1">
        <v>97.45</v>
      </c>
      <c r="H4137">
        <v>5</v>
      </c>
      <c r="I4137" s="1">
        <v>146.30000000000001</v>
      </c>
      <c r="J4137" s="1">
        <v>194.41</v>
      </c>
      <c r="K4137" s="1">
        <v>5.68</v>
      </c>
      <c r="L4137">
        <v>0</v>
      </c>
      <c r="M4137">
        <v>1</v>
      </c>
      <c r="N4137" s="1">
        <v>1.48</v>
      </c>
      <c r="O4137" s="1">
        <v>3.4</v>
      </c>
      <c r="P4137">
        <v>0</v>
      </c>
      <c r="Q4137" s="1">
        <v>5.12</v>
      </c>
      <c r="R4137" s="1">
        <v>6.75</v>
      </c>
    </row>
    <row r="4138" spans="1:18" x14ac:dyDescent="0.25">
      <c r="A4138">
        <v>65</v>
      </c>
      <c r="B4138" t="s">
        <v>22</v>
      </c>
      <c r="C4138" t="s">
        <v>23</v>
      </c>
      <c r="D4138" s="1">
        <v>136.28</v>
      </c>
      <c r="E4138" s="1">
        <v>174.49</v>
      </c>
      <c r="F4138" s="1">
        <v>30.91</v>
      </c>
      <c r="G4138" s="1">
        <v>96.62</v>
      </c>
      <c r="H4138">
        <v>6</v>
      </c>
      <c r="I4138" s="1">
        <v>203.27</v>
      </c>
      <c r="J4138" s="1">
        <v>204.77</v>
      </c>
      <c r="K4138" s="1">
        <v>5.59</v>
      </c>
      <c r="L4138">
        <v>1</v>
      </c>
      <c r="M4138">
        <v>0</v>
      </c>
      <c r="N4138" s="1">
        <v>4.99</v>
      </c>
      <c r="O4138" s="1">
        <v>6.04</v>
      </c>
      <c r="P4138">
        <v>1</v>
      </c>
      <c r="Q4138" s="1">
        <v>5.33</v>
      </c>
      <c r="R4138" s="1">
        <v>8.3800000000000008</v>
      </c>
    </row>
    <row r="4139" spans="1:18" x14ac:dyDescent="0.25">
      <c r="A4139">
        <v>58</v>
      </c>
      <c r="B4139" t="s">
        <v>17</v>
      </c>
      <c r="C4139" t="s">
        <v>20</v>
      </c>
      <c r="D4139" s="1">
        <v>102.06</v>
      </c>
      <c r="E4139" s="1">
        <v>151.34</v>
      </c>
      <c r="F4139" s="1">
        <v>21.41</v>
      </c>
      <c r="G4139" s="1">
        <v>92</v>
      </c>
      <c r="H4139">
        <v>3</v>
      </c>
      <c r="I4139" s="1">
        <v>171.34</v>
      </c>
      <c r="J4139" s="1">
        <v>155.66999999999999</v>
      </c>
      <c r="K4139" s="1">
        <v>4.91</v>
      </c>
      <c r="L4139">
        <v>1</v>
      </c>
      <c r="M4139">
        <v>0</v>
      </c>
      <c r="N4139" s="1">
        <v>3.68</v>
      </c>
      <c r="O4139" s="1">
        <v>4.95</v>
      </c>
      <c r="P4139">
        <v>0</v>
      </c>
      <c r="Q4139" s="1">
        <v>4.6100000000000003</v>
      </c>
      <c r="R4139" s="1">
        <v>6.14</v>
      </c>
    </row>
    <row r="4140" spans="1:18" x14ac:dyDescent="0.25">
      <c r="A4140">
        <v>41</v>
      </c>
      <c r="B4140" t="s">
        <v>22</v>
      </c>
      <c r="C4140" t="s">
        <v>20</v>
      </c>
      <c r="D4140" s="1">
        <v>88.67</v>
      </c>
      <c r="E4140" s="1">
        <v>132.22</v>
      </c>
      <c r="F4140" s="1">
        <v>25.57</v>
      </c>
      <c r="G4140" s="1">
        <v>88.58</v>
      </c>
      <c r="H4140">
        <v>4</v>
      </c>
      <c r="I4140" s="1">
        <v>154.32</v>
      </c>
      <c r="J4140" s="1">
        <v>107.04</v>
      </c>
      <c r="K4140" s="1">
        <v>5.23</v>
      </c>
      <c r="L4140">
        <v>1</v>
      </c>
      <c r="M4140">
        <v>0</v>
      </c>
      <c r="N4140" s="1">
        <v>4.87</v>
      </c>
      <c r="O4140" s="1">
        <v>5.98</v>
      </c>
      <c r="P4140">
        <v>0</v>
      </c>
      <c r="Q4140" s="1">
        <v>7.73</v>
      </c>
      <c r="R4140" s="1">
        <v>5.82</v>
      </c>
    </row>
    <row r="4141" spans="1:18" x14ac:dyDescent="0.25">
      <c r="A4141">
        <v>81</v>
      </c>
      <c r="B4141" t="s">
        <v>17</v>
      </c>
      <c r="C4141" t="s">
        <v>25</v>
      </c>
      <c r="D4141" s="1">
        <v>107.49</v>
      </c>
      <c r="E4141" s="1">
        <v>154.68</v>
      </c>
      <c r="F4141" s="1">
        <v>29.97</v>
      </c>
      <c r="G4141" s="1">
        <v>94.88</v>
      </c>
      <c r="H4141">
        <v>3</v>
      </c>
      <c r="I4141" s="1">
        <v>265.5</v>
      </c>
      <c r="J4141" s="1">
        <v>159.07</v>
      </c>
      <c r="K4141" s="1">
        <v>5.17</v>
      </c>
      <c r="L4141">
        <v>0</v>
      </c>
      <c r="M4141">
        <v>0</v>
      </c>
      <c r="N4141" s="1">
        <v>4.3099999999999996</v>
      </c>
      <c r="O4141" s="1">
        <v>4.62</v>
      </c>
      <c r="P4141">
        <v>0</v>
      </c>
      <c r="Q4141" s="1">
        <v>8.33</v>
      </c>
      <c r="R4141" s="1">
        <v>5.63</v>
      </c>
    </row>
    <row r="4142" spans="1:18" x14ac:dyDescent="0.25">
      <c r="A4142">
        <v>43</v>
      </c>
      <c r="B4142" t="s">
        <v>17</v>
      </c>
      <c r="C4142" t="s">
        <v>19</v>
      </c>
      <c r="D4142" s="1">
        <v>105.59</v>
      </c>
      <c r="E4142" s="1">
        <v>113.6</v>
      </c>
      <c r="F4142" s="1">
        <v>28.14</v>
      </c>
      <c r="G4142" s="1">
        <v>96.65</v>
      </c>
      <c r="H4142">
        <v>1</v>
      </c>
      <c r="I4142" s="1">
        <v>175.38</v>
      </c>
      <c r="J4142" s="1">
        <v>145.05000000000001</v>
      </c>
      <c r="K4142" s="1">
        <v>4.8600000000000003</v>
      </c>
      <c r="L4142">
        <v>0</v>
      </c>
      <c r="M4142">
        <v>1</v>
      </c>
      <c r="N4142" s="1">
        <v>8.77</v>
      </c>
      <c r="O4142" s="1">
        <v>5.78</v>
      </c>
      <c r="P4142">
        <v>0</v>
      </c>
      <c r="Q4142" s="1">
        <v>5.34</v>
      </c>
      <c r="R4142" s="1">
        <v>8.2799999999999994</v>
      </c>
    </row>
    <row r="4143" spans="1:18" x14ac:dyDescent="0.25">
      <c r="A4143">
        <v>60</v>
      </c>
      <c r="B4143" t="s">
        <v>22</v>
      </c>
      <c r="C4143" t="s">
        <v>23</v>
      </c>
      <c r="D4143" s="1">
        <v>115.14</v>
      </c>
      <c r="E4143" s="1">
        <v>139.55000000000001</v>
      </c>
      <c r="F4143" s="1">
        <v>20.61</v>
      </c>
      <c r="G4143" s="1">
        <v>91.22</v>
      </c>
      <c r="H4143">
        <v>5</v>
      </c>
      <c r="I4143" s="1">
        <v>156.38</v>
      </c>
      <c r="J4143" s="1">
        <v>91.5</v>
      </c>
      <c r="K4143" s="1">
        <v>5.45</v>
      </c>
      <c r="L4143">
        <v>0</v>
      </c>
      <c r="M4143">
        <v>0</v>
      </c>
      <c r="N4143" s="1">
        <v>4.21</v>
      </c>
      <c r="O4143" s="1">
        <v>3.28</v>
      </c>
      <c r="P4143">
        <v>1</v>
      </c>
      <c r="Q4143" s="1">
        <v>9.41</v>
      </c>
      <c r="R4143" s="1">
        <v>8.52</v>
      </c>
    </row>
    <row r="4144" spans="1:18" x14ac:dyDescent="0.25">
      <c r="A4144">
        <v>21</v>
      </c>
      <c r="B4144" t="s">
        <v>22</v>
      </c>
      <c r="C4144" t="s">
        <v>19</v>
      </c>
      <c r="D4144" s="1">
        <v>105.98</v>
      </c>
      <c r="E4144" s="1">
        <v>110.5</v>
      </c>
      <c r="F4144" s="1">
        <v>32.799999999999997</v>
      </c>
      <c r="G4144" s="1">
        <v>99.67</v>
      </c>
      <c r="H4144">
        <v>1</v>
      </c>
      <c r="I4144" s="1">
        <v>165.79</v>
      </c>
      <c r="J4144" s="1">
        <v>107.78</v>
      </c>
      <c r="K4144" s="1">
        <v>5.18</v>
      </c>
      <c r="L4144">
        <v>0</v>
      </c>
      <c r="M4144">
        <v>0</v>
      </c>
      <c r="N4144" s="1">
        <v>7.62</v>
      </c>
      <c r="O4144" s="1">
        <v>6.73</v>
      </c>
      <c r="P4144">
        <v>0</v>
      </c>
      <c r="Q4144" s="1">
        <v>2.89</v>
      </c>
      <c r="R4144" s="1">
        <v>8.17</v>
      </c>
    </row>
    <row r="4145" spans="1:18" x14ac:dyDescent="0.25">
      <c r="A4145">
        <v>83</v>
      </c>
      <c r="B4145" t="s">
        <v>22</v>
      </c>
      <c r="C4145" t="s">
        <v>25</v>
      </c>
      <c r="D4145" s="1">
        <v>107.95</v>
      </c>
      <c r="E4145" s="1">
        <v>143.80000000000001</v>
      </c>
      <c r="F4145" s="1">
        <v>30.51</v>
      </c>
      <c r="G4145" s="1">
        <v>99.15</v>
      </c>
      <c r="H4145">
        <v>2</v>
      </c>
      <c r="I4145" s="1">
        <v>212.31</v>
      </c>
      <c r="J4145" s="1">
        <v>210.27</v>
      </c>
      <c r="K4145" s="1">
        <v>5.17</v>
      </c>
      <c r="L4145">
        <v>0</v>
      </c>
      <c r="M4145">
        <v>0</v>
      </c>
      <c r="N4145" s="1">
        <v>3</v>
      </c>
      <c r="O4145" s="1">
        <v>5.78</v>
      </c>
      <c r="P4145">
        <v>0</v>
      </c>
      <c r="Q4145" s="1">
        <v>1.69</v>
      </c>
      <c r="R4145" s="1">
        <v>6.84</v>
      </c>
    </row>
    <row r="4146" spans="1:18" x14ac:dyDescent="0.25">
      <c r="A4146">
        <v>59</v>
      </c>
      <c r="B4146" t="s">
        <v>22</v>
      </c>
      <c r="C4146" t="s">
        <v>24</v>
      </c>
      <c r="D4146" s="1">
        <v>88.76</v>
      </c>
      <c r="E4146" s="1">
        <v>171.61</v>
      </c>
      <c r="F4146" s="1">
        <v>20.51</v>
      </c>
      <c r="G4146" s="1">
        <v>86.77</v>
      </c>
      <c r="H4146">
        <v>17</v>
      </c>
      <c r="I4146" s="1">
        <v>224.08</v>
      </c>
      <c r="J4146" s="1">
        <v>189.71</v>
      </c>
      <c r="K4146" s="1">
        <v>6.67</v>
      </c>
      <c r="L4146">
        <v>1</v>
      </c>
      <c r="M4146">
        <v>0</v>
      </c>
      <c r="N4146" s="1">
        <v>5.15</v>
      </c>
      <c r="O4146" s="1">
        <v>3.39</v>
      </c>
      <c r="P4146">
        <v>0</v>
      </c>
      <c r="Q4146" s="1">
        <v>8.36</v>
      </c>
      <c r="R4146" s="1">
        <v>5.77</v>
      </c>
    </row>
    <row r="4147" spans="1:18" x14ac:dyDescent="0.25">
      <c r="A4147">
        <v>71</v>
      </c>
      <c r="B4147" t="s">
        <v>22</v>
      </c>
      <c r="C4147" t="s">
        <v>23</v>
      </c>
      <c r="D4147" s="1">
        <v>115.64</v>
      </c>
      <c r="E4147" s="1">
        <v>145.13</v>
      </c>
      <c r="F4147" s="1">
        <v>26.24</v>
      </c>
      <c r="G4147" s="1">
        <v>95.47</v>
      </c>
      <c r="H4147">
        <v>4</v>
      </c>
      <c r="I4147" s="1">
        <v>279.29000000000002</v>
      </c>
      <c r="J4147" s="1">
        <v>148.80000000000001</v>
      </c>
      <c r="K4147" s="1">
        <v>5.72</v>
      </c>
      <c r="L4147">
        <v>1</v>
      </c>
      <c r="M4147">
        <v>1</v>
      </c>
      <c r="N4147" s="1">
        <v>3.1</v>
      </c>
      <c r="O4147" s="1">
        <v>2.4300000000000002</v>
      </c>
      <c r="P4147">
        <v>0</v>
      </c>
      <c r="Q4147" s="1">
        <v>4.78</v>
      </c>
      <c r="R4147" s="1">
        <v>5.96</v>
      </c>
    </row>
    <row r="4148" spans="1:18" x14ac:dyDescent="0.25">
      <c r="A4148">
        <v>67</v>
      </c>
      <c r="B4148" t="s">
        <v>22</v>
      </c>
      <c r="C4148" t="s">
        <v>18</v>
      </c>
      <c r="D4148" s="1">
        <v>183.78</v>
      </c>
      <c r="E4148" s="1">
        <v>124.16</v>
      </c>
      <c r="F4148" s="1">
        <v>35.49</v>
      </c>
      <c r="G4148" s="1">
        <v>95.15</v>
      </c>
      <c r="H4148">
        <v>4</v>
      </c>
      <c r="I4148" s="1">
        <v>164.42</v>
      </c>
      <c r="J4148" s="1">
        <v>142.94999999999999</v>
      </c>
      <c r="K4148" s="1">
        <v>8.58</v>
      </c>
      <c r="L4148">
        <v>1</v>
      </c>
      <c r="M4148">
        <v>0</v>
      </c>
      <c r="N4148" s="1">
        <v>-0.53</v>
      </c>
      <c r="O4148" s="1">
        <v>5.49</v>
      </c>
      <c r="P4148">
        <v>1</v>
      </c>
      <c r="Q4148" s="1">
        <v>8.6</v>
      </c>
      <c r="R4148" s="1">
        <v>4.8600000000000003</v>
      </c>
    </row>
    <row r="4149" spans="1:18" x14ac:dyDescent="0.25">
      <c r="A4149">
        <v>52</v>
      </c>
      <c r="B4149" t="s">
        <v>22</v>
      </c>
      <c r="C4149" t="s">
        <v>18</v>
      </c>
      <c r="D4149" s="1">
        <v>217.73</v>
      </c>
      <c r="E4149" s="1">
        <v>131.44999999999999</v>
      </c>
      <c r="F4149" s="1">
        <v>23.15</v>
      </c>
      <c r="G4149" s="1">
        <v>92.83</v>
      </c>
      <c r="H4149">
        <v>4</v>
      </c>
      <c r="I4149" s="1">
        <v>239.27</v>
      </c>
      <c r="J4149" s="1">
        <v>166.74</v>
      </c>
      <c r="K4149" s="1">
        <v>5.77</v>
      </c>
      <c r="L4149">
        <v>0</v>
      </c>
      <c r="M4149">
        <v>0</v>
      </c>
      <c r="N4149" s="1">
        <v>2.21</v>
      </c>
      <c r="O4149" s="1">
        <v>4.1100000000000003</v>
      </c>
      <c r="P4149">
        <v>1</v>
      </c>
      <c r="Q4149" s="1">
        <v>2.4500000000000002</v>
      </c>
      <c r="R4149" s="1">
        <v>6.64</v>
      </c>
    </row>
    <row r="4150" spans="1:18" x14ac:dyDescent="0.25">
      <c r="A4150">
        <v>49</v>
      </c>
      <c r="B4150" t="s">
        <v>17</v>
      </c>
      <c r="C4150" t="s">
        <v>20</v>
      </c>
      <c r="D4150" s="1">
        <v>99</v>
      </c>
      <c r="E4150" s="1">
        <v>118.15</v>
      </c>
      <c r="F4150" s="1">
        <v>24.17</v>
      </c>
      <c r="G4150" s="1">
        <v>85.17</v>
      </c>
      <c r="H4150">
        <v>3</v>
      </c>
      <c r="I4150" s="1">
        <v>184.88</v>
      </c>
      <c r="J4150" s="1">
        <v>174.69</v>
      </c>
      <c r="K4150" s="1">
        <v>3.99</v>
      </c>
      <c r="L4150">
        <v>0</v>
      </c>
      <c r="M4150">
        <v>0</v>
      </c>
      <c r="N4150" s="1">
        <v>3.1</v>
      </c>
      <c r="O4150" s="1">
        <v>7.14</v>
      </c>
      <c r="P4150">
        <v>0</v>
      </c>
      <c r="Q4150" s="1">
        <v>5.0199999999999996</v>
      </c>
      <c r="R4150" s="1">
        <v>5.58</v>
      </c>
    </row>
    <row r="4151" spans="1:18" x14ac:dyDescent="0.25">
      <c r="A4151">
        <v>77</v>
      </c>
      <c r="B4151" t="s">
        <v>22</v>
      </c>
      <c r="C4151" t="s">
        <v>25</v>
      </c>
      <c r="D4151" s="1">
        <v>86.38</v>
      </c>
      <c r="E4151" s="1">
        <v>143</v>
      </c>
      <c r="F4151" s="1">
        <v>25.09</v>
      </c>
      <c r="G4151" s="1">
        <v>94.14</v>
      </c>
      <c r="H4151">
        <v>5</v>
      </c>
      <c r="I4151" s="1">
        <v>197.78</v>
      </c>
      <c r="J4151" s="1">
        <v>144.63999999999999</v>
      </c>
      <c r="K4151" s="1">
        <v>6.41</v>
      </c>
      <c r="L4151">
        <v>0</v>
      </c>
      <c r="M4151">
        <v>0</v>
      </c>
      <c r="N4151" s="1">
        <v>2.7</v>
      </c>
      <c r="O4151" s="1">
        <v>3.69</v>
      </c>
      <c r="P4151">
        <v>0</v>
      </c>
      <c r="Q4151" s="1">
        <v>2.97</v>
      </c>
      <c r="R4151" s="1">
        <v>4.5999999999999996</v>
      </c>
    </row>
    <row r="4152" spans="1:18" x14ac:dyDescent="0.25">
      <c r="A4152">
        <v>42</v>
      </c>
      <c r="B4152" t="s">
        <v>22</v>
      </c>
      <c r="C4152" t="s">
        <v>19</v>
      </c>
      <c r="D4152" s="1">
        <v>95.28</v>
      </c>
      <c r="E4152" s="1">
        <v>108.26</v>
      </c>
      <c r="F4152" s="1">
        <v>27.25</v>
      </c>
      <c r="G4152" s="1">
        <v>96.03</v>
      </c>
      <c r="H4152">
        <v>1</v>
      </c>
      <c r="I4152" s="1">
        <v>206.58</v>
      </c>
      <c r="J4152" s="1">
        <v>70.83</v>
      </c>
      <c r="K4152" s="1">
        <v>4.74</v>
      </c>
      <c r="L4152">
        <v>0</v>
      </c>
      <c r="M4152">
        <v>0</v>
      </c>
      <c r="N4152" s="1">
        <v>6.6</v>
      </c>
      <c r="O4152" s="1">
        <v>6.08</v>
      </c>
      <c r="P4152">
        <v>0</v>
      </c>
      <c r="Q4152" s="1">
        <v>5.7</v>
      </c>
      <c r="R4152" s="1">
        <v>8.4600000000000009</v>
      </c>
    </row>
    <row r="4153" spans="1:18" x14ac:dyDescent="0.25">
      <c r="A4153">
        <v>46</v>
      </c>
      <c r="B4153" t="s">
        <v>17</v>
      </c>
      <c r="C4153" t="s">
        <v>19</v>
      </c>
      <c r="D4153" s="1">
        <v>75.61</v>
      </c>
      <c r="E4153" s="1">
        <v>113.72</v>
      </c>
      <c r="F4153" s="1">
        <v>19.47</v>
      </c>
      <c r="G4153" s="1">
        <v>101.16</v>
      </c>
      <c r="H4153">
        <v>2</v>
      </c>
      <c r="I4153" s="1">
        <v>190.95</v>
      </c>
      <c r="J4153" s="1">
        <v>107.89</v>
      </c>
      <c r="K4153" s="1">
        <v>4.8099999999999996</v>
      </c>
      <c r="L4153">
        <v>0</v>
      </c>
      <c r="M4153">
        <v>1</v>
      </c>
      <c r="N4153" s="1">
        <v>7.8</v>
      </c>
      <c r="O4153" s="1">
        <v>7.24</v>
      </c>
      <c r="P4153">
        <v>0</v>
      </c>
      <c r="Q4153" s="1">
        <v>1.97</v>
      </c>
      <c r="R4153" s="1">
        <v>7.52</v>
      </c>
    </row>
    <row r="4154" spans="1:18" x14ac:dyDescent="0.25">
      <c r="A4154">
        <v>64</v>
      </c>
      <c r="B4154" t="s">
        <v>17</v>
      </c>
      <c r="C4154" t="s">
        <v>23</v>
      </c>
      <c r="D4154" s="1">
        <v>125.98</v>
      </c>
      <c r="E4154" s="1">
        <v>172.97</v>
      </c>
      <c r="F4154" s="1">
        <v>27.9</v>
      </c>
      <c r="G4154" s="1">
        <v>93.64</v>
      </c>
      <c r="H4154">
        <v>6</v>
      </c>
      <c r="I4154" s="1">
        <v>170.55</v>
      </c>
      <c r="J4154" s="1">
        <v>228.77</v>
      </c>
      <c r="K4154" s="1">
        <v>5.03</v>
      </c>
      <c r="L4154">
        <v>0</v>
      </c>
      <c r="M4154">
        <v>0</v>
      </c>
      <c r="N4154" s="1">
        <v>4.08</v>
      </c>
      <c r="O4154" s="1">
        <v>5.27</v>
      </c>
      <c r="P4154">
        <v>1</v>
      </c>
      <c r="Q4154" s="1">
        <v>4.8099999999999996</v>
      </c>
      <c r="R4154" s="1">
        <v>5.91</v>
      </c>
    </row>
    <row r="4155" spans="1:18" x14ac:dyDescent="0.25">
      <c r="A4155">
        <v>52</v>
      </c>
      <c r="B4155" t="s">
        <v>17</v>
      </c>
      <c r="C4155" t="s">
        <v>23</v>
      </c>
      <c r="D4155" s="1">
        <v>119.47</v>
      </c>
      <c r="E4155" s="1">
        <v>172.71</v>
      </c>
      <c r="F4155" s="1">
        <v>24.95</v>
      </c>
      <c r="G4155" s="1">
        <v>92.65</v>
      </c>
      <c r="H4155">
        <v>2</v>
      </c>
      <c r="I4155" s="1">
        <v>194.64</v>
      </c>
      <c r="J4155" s="1">
        <v>257.02999999999997</v>
      </c>
      <c r="K4155" s="1">
        <v>5.35</v>
      </c>
      <c r="L4155">
        <v>0</v>
      </c>
      <c r="M4155">
        <v>1</v>
      </c>
      <c r="N4155" s="1">
        <v>5.48</v>
      </c>
      <c r="O4155" s="1">
        <v>3.64</v>
      </c>
      <c r="P4155">
        <v>0</v>
      </c>
      <c r="Q4155" s="1">
        <v>10.17</v>
      </c>
      <c r="R4155" s="1">
        <v>5.61</v>
      </c>
    </row>
    <row r="4156" spans="1:18" x14ac:dyDescent="0.25">
      <c r="A4156">
        <v>28</v>
      </c>
      <c r="B4156" t="s">
        <v>17</v>
      </c>
      <c r="C4156" t="s">
        <v>21</v>
      </c>
      <c r="D4156" s="1">
        <v>102.14</v>
      </c>
      <c r="E4156" s="1">
        <v>123.02</v>
      </c>
      <c r="F4156" s="1">
        <v>36.119999999999997</v>
      </c>
      <c r="G4156" s="1">
        <v>98.38</v>
      </c>
      <c r="H4156">
        <v>3</v>
      </c>
      <c r="I4156" s="1">
        <v>201.75</v>
      </c>
      <c r="J4156" s="1">
        <v>214.78</v>
      </c>
      <c r="K4156" s="1">
        <v>6.1</v>
      </c>
      <c r="L4156">
        <v>1</v>
      </c>
      <c r="M4156">
        <v>0</v>
      </c>
      <c r="N4156" s="1">
        <v>0.63</v>
      </c>
      <c r="O4156" s="1">
        <v>4.82</v>
      </c>
      <c r="P4156">
        <v>1</v>
      </c>
      <c r="Q4156" s="1">
        <v>6.01</v>
      </c>
      <c r="R4156" s="1">
        <v>5.26</v>
      </c>
    </row>
    <row r="4157" spans="1:18" x14ac:dyDescent="0.25">
      <c r="A4157">
        <v>57</v>
      </c>
      <c r="B4157" t="s">
        <v>17</v>
      </c>
      <c r="C4157" t="s">
        <v>24</v>
      </c>
      <c r="D4157" s="1">
        <v>81.73</v>
      </c>
      <c r="E4157" s="1">
        <v>137.25</v>
      </c>
      <c r="F4157" s="1">
        <v>23.14</v>
      </c>
      <c r="G4157" s="1">
        <v>95.75</v>
      </c>
      <c r="H4157">
        <v>13</v>
      </c>
      <c r="I4157" s="1">
        <v>219.93</v>
      </c>
      <c r="J4157" s="1">
        <v>261.64999999999998</v>
      </c>
      <c r="K4157" s="1">
        <v>5.63</v>
      </c>
      <c r="L4157">
        <v>0</v>
      </c>
      <c r="M4157">
        <v>1</v>
      </c>
      <c r="N4157" s="1">
        <v>2.2000000000000002</v>
      </c>
      <c r="O4157" s="1">
        <v>1.39</v>
      </c>
      <c r="P4157">
        <v>0</v>
      </c>
      <c r="Q4157" s="1">
        <v>3.83</v>
      </c>
      <c r="R4157" s="1">
        <v>4.63</v>
      </c>
    </row>
    <row r="4158" spans="1:18" x14ac:dyDescent="0.25">
      <c r="A4158">
        <v>38</v>
      </c>
      <c r="B4158" t="s">
        <v>22</v>
      </c>
      <c r="C4158" t="s">
        <v>21</v>
      </c>
      <c r="D4158" s="1">
        <v>95.48</v>
      </c>
      <c r="E4158" s="1">
        <v>152.16999999999999</v>
      </c>
      <c r="F4158" s="1">
        <v>22.54</v>
      </c>
      <c r="G4158" s="1">
        <v>98.9</v>
      </c>
      <c r="H4158">
        <v>2</v>
      </c>
      <c r="I4158" s="1">
        <v>132.84</v>
      </c>
      <c r="J4158" s="1">
        <v>206.64</v>
      </c>
      <c r="K4158" s="1">
        <v>5.22</v>
      </c>
      <c r="L4158">
        <v>0</v>
      </c>
      <c r="M4158">
        <v>1</v>
      </c>
      <c r="N4158" s="1">
        <v>1.54</v>
      </c>
      <c r="O4158" s="1">
        <v>2.0699999999999998</v>
      </c>
      <c r="P4158">
        <v>0</v>
      </c>
      <c r="Q4158" s="1">
        <v>5.58</v>
      </c>
      <c r="R4158" s="1">
        <v>6.3</v>
      </c>
    </row>
    <row r="4159" spans="1:18" x14ac:dyDescent="0.25">
      <c r="A4159">
        <v>21</v>
      </c>
      <c r="B4159" t="s">
        <v>22</v>
      </c>
      <c r="C4159" t="s">
        <v>19</v>
      </c>
      <c r="D4159" s="1">
        <v>99.5</v>
      </c>
      <c r="E4159" s="1">
        <v>125.52</v>
      </c>
      <c r="F4159" s="1">
        <v>27.06</v>
      </c>
      <c r="G4159" s="1">
        <v>94.62</v>
      </c>
      <c r="H4159">
        <v>1</v>
      </c>
      <c r="I4159" s="1">
        <v>161.63</v>
      </c>
      <c r="J4159" s="1">
        <v>120.74</v>
      </c>
      <c r="K4159" s="1">
        <v>5.33</v>
      </c>
      <c r="L4159">
        <v>0</v>
      </c>
      <c r="M4159">
        <v>0</v>
      </c>
      <c r="N4159" s="1">
        <v>4.97</v>
      </c>
      <c r="O4159" s="1">
        <v>6.21</v>
      </c>
      <c r="P4159">
        <v>0</v>
      </c>
      <c r="Q4159" s="1">
        <v>4.6900000000000004</v>
      </c>
      <c r="R4159" s="1">
        <v>5.72</v>
      </c>
    </row>
    <row r="4160" spans="1:18" x14ac:dyDescent="0.25">
      <c r="A4160">
        <v>64</v>
      </c>
      <c r="B4160" t="s">
        <v>22</v>
      </c>
      <c r="C4160" t="s">
        <v>18</v>
      </c>
      <c r="D4160" s="1">
        <v>146.4</v>
      </c>
      <c r="E4160" s="1">
        <v>148.16999999999999</v>
      </c>
      <c r="F4160" s="1">
        <v>20.47</v>
      </c>
      <c r="G4160" s="1">
        <v>98.9</v>
      </c>
      <c r="H4160">
        <v>8</v>
      </c>
      <c r="I4160" s="1">
        <v>220.26</v>
      </c>
      <c r="J4160" s="1">
        <v>221.83</v>
      </c>
      <c r="K4160" s="1">
        <v>10.45</v>
      </c>
      <c r="L4160">
        <v>0</v>
      </c>
      <c r="M4160">
        <v>1</v>
      </c>
      <c r="N4160" s="1">
        <v>0.32</v>
      </c>
      <c r="O4160" s="1">
        <v>1.42</v>
      </c>
      <c r="P4160">
        <v>0</v>
      </c>
      <c r="Q4160" s="1">
        <v>9.42</v>
      </c>
      <c r="R4160" s="1">
        <v>4.1100000000000003</v>
      </c>
    </row>
    <row r="4161" spans="1:18" x14ac:dyDescent="0.25">
      <c r="A4161">
        <v>55</v>
      </c>
      <c r="B4161" t="s">
        <v>22</v>
      </c>
      <c r="C4161" t="s">
        <v>19</v>
      </c>
      <c r="D4161" s="1">
        <v>95.86</v>
      </c>
      <c r="E4161" s="1">
        <v>127.92</v>
      </c>
      <c r="F4161" s="1">
        <v>24.14</v>
      </c>
      <c r="G4161" s="1">
        <v>96.88</v>
      </c>
      <c r="H4161">
        <v>1</v>
      </c>
      <c r="I4161" s="1">
        <v>193.42</v>
      </c>
      <c r="J4161" s="1">
        <v>171.79</v>
      </c>
      <c r="K4161" s="1">
        <v>5.18</v>
      </c>
      <c r="L4161">
        <v>0</v>
      </c>
      <c r="M4161">
        <v>0</v>
      </c>
      <c r="N4161" s="1">
        <v>5.0999999999999996</v>
      </c>
      <c r="O4161" s="1">
        <v>7.34</v>
      </c>
      <c r="P4161">
        <v>0</v>
      </c>
      <c r="Q4161" s="1">
        <v>3.26</v>
      </c>
      <c r="R4161" s="1">
        <v>6.56</v>
      </c>
    </row>
    <row r="4162" spans="1:18" x14ac:dyDescent="0.25">
      <c r="A4162">
        <v>42</v>
      </c>
      <c r="B4162" t="s">
        <v>17</v>
      </c>
      <c r="C4162" t="s">
        <v>18</v>
      </c>
      <c r="D4162" s="1">
        <v>182</v>
      </c>
      <c r="E4162" s="1">
        <v>142.97999999999999</v>
      </c>
      <c r="F4162" s="1">
        <v>25.89</v>
      </c>
      <c r="G4162" s="1">
        <v>94.83</v>
      </c>
      <c r="H4162">
        <v>6</v>
      </c>
      <c r="I4162" s="1">
        <v>187.56</v>
      </c>
      <c r="J4162" s="1">
        <v>223.07</v>
      </c>
      <c r="K4162" s="1">
        <v>7.1</v>
      </c>
      <c r="L4162">
        <v>0</v>
      </c>
      <c r="M4162">
        <v>0</v>
      </c>
      <c r="N4162" s="1">
        <v>2.4700000000000002</v>
      </c>
      <c r="O4162" s="1">
        <v>2.64</v>
      </c>
      <c r="P4162">
        <v>1</v>
      </c>
      <c r="Q4162" s="1">
        <v>7.85</v>
      </c>
      <c r="R4162" s="1">
        <v>7.51</v>
      </c>
    </row>
    <row r="4163" spans="1:18" x14ac:dyDescent="0.25">
      <c r="A4163">
        <v>45</v>
      </c>
      <c r="B4163" t="s">
        <v>17</v>
      </c>
      <c r="C4163" t="s">
        <v>20</v>
      </c>
      <c r="D4163" s="1">
        <v>99.45</v>
      </c>
      <c r="E4163" s="1">
        <v>163.15</v>
      </c>
      <c r="F4163" s="1">
        <v>21.88</v>
      </c>
      <c r="G4163" s="1">
        <v>77.3</v>
      </c>
      <c r="H4163">
        <v>3</v>
      </c>
      <c r="I4163" s="1">
        <v>192.85</v>
      </c>
      <c r="J4163" s="1">
        <v>180.24</v>
      </c>
      <c r="K4163" s="1">
        <v>5.67</v>
      </c>
      <c r="L4163">
        <v>1</v>
      </c>
      <c r="M4163">
        <v>0</v>
      </c>
      <c r="N4163" s="1">
        <v>5.62</v>
      </c>
      <c r="O4163" s="1">
        <v>4.99</v>
      </c>
      <c r="P4163">
        <v>0</v>
      </c>
      <c r="Q4163" s="1">
        <v>7.61</v>
      </c>
      <c r="R4163" s="1">
        <v>4.47</v>
      </c>
    </row>
    <row r="4164" spans="1:18" x14ac:dyDescent="0.25">
      <c r="A4164">
        <v>43</v>
      </c>
      <c r="B4164" t="s">
        <v>22</v>
      </c>
      <c r="C4164" t="s">
        <v>18</v>
      </c>
      <c r="D4164" s="1">
        <v>123.49</v>
      </c>
      <c r="E4164" s="1">
        <v>133.6</v>
      </c>
      <c r="F4164" s="1">
        <v>31.42</v>
      </c>
      <c r="G4164" s="1">
        <v>90.9</v>
      </c>
      <c r="H4164">
        <v>3</v>
      </c>
      <c r="I4164" s="1">
        <v>209.63</v>
      </c>
      <c r="J4164" s="1">
        <v>241.71</v>
      </c>
      <c r="K4164" s="1">
        <v>6.65</v>
      </c>
      <c r="L4164">
        <v>0</v>
      </c>
      <c r="M4164">
        <v>0</v>
      </c>
      <c r="N4164" s="1">
        <v>1.79</v>
      </c>
      <c r="O4164" s="1">
        <v>5.42</v>
      </c>
      <c r="P4164">
        <v>0</v>
      </c>
      <c r="Q4164" s="1">
        <v>6.2</v>
      </c>
      <c r="R4164" s="1">
        <v>5.0999999999999996</v>
      </c>
    </row>
    <row r="4165" spans="1:18" x14ac:dyDescent="0.25">
      <c r="A4165">
        <v>28</v>
      </c>
      <c r="B4165" t="s">
        <v>17</v>
      </c>
      <c r="C4165" t="s">
        <v>19</v>
      </c>
      <c r="D4165" s="1">
        <v>83.04</v>
      </c>
      <c r="E4165" s="1">
        <v>129.33000000000001</v>
      </c>
      <c r="F4165" s="1">
        <v>32.880000000000003</v>
      </c>
      <c r="G4165" s="1">
        <v>96.71</v>
      </c>
      <c r="H4165">
        <v>1</v>
      </c>
      <c r="I4165" s="1">
        <v>170.61</v>
      </c>
      <c r="J4165" s="1">
        <v>124.82</v>
      </c>
      <c r="K4165" s="1">
        <v>4.68</v>
      </c>
      <c r="L4165">
        <v>0</v>
      </c>
      <c r="M4165">
        <v>0</v>
      </c>
      <c r="N4165" s="1">
        <v>5.0999999999999996</v>
      </c>
      <c r="O4165" s="1">
        <v>5.46</v>
      </c>
      <c r="P4165">
        <v>1</v>
      </c>
      <c r="Q4165" s="1">
        <v>1.88</v>
      </c>
      <c r="R4165" s="1">
        <v>7.63</v>
      </c>
    </row>
    <row r="4166" spans="1:18" x14ac:dyDescent="0.25">
      <c r="A4166">
        <v>48</v>
      </c>
      <c r="B4166" t="s">
        <v>22</v>
      </c>
      <c r="C4166" t="s">
        <v>23</v>
      </c>
      <c r="D4166" s="1">
        <v>93.33</v>
      </c>
      <c r="E4166" s="1">
        <v>142.49</v>
      </c>
      <c r="F4166" s="1">
        <v>36.07</v>
      </c>
      <c r="G4166" s="1">
        <v>94.43</v>
      </c>
      <c r="H4166">
        <v>3</v>
      </c>
      <c r="I4166" s="1">
        <v>271.26</v>
      </c>
      <c r="J4166" s="1">
        <v>84.53</v>
      </c>
      <c r="K4166" s="1">
        <v>4.8600000000000003</v>
      </c>
      <c r="L4166">
        <v>1</v>
      </c>
      <c r="M4166">
        <v>0</v>
      </c>
      <c r="N4166" s="1">
        <v>2.6</v>
      </c>
      <c r="O4166" s="1">
        <v>5.52</v>
      </c>
      <c r="P4166">
        <v>1</v>
      </c>
      <c r="Q4166" s="1">
        <v>4.62</v>
      </c>
      <c r="R4166" s="1">
        <v>4.67</v>
      </c>
    </row>
    <row r="4167" spans="1:18" x14ac:dyDescent="0.25">
      <c r="A4167">
        <v>42</v>
      </c>
      <c r="B4167" t="s">
        <v>17</v>
      </c>
      <c r="C4167" t="s">
        <v>18</v>
      </c>
      <c r="D4167" s="1">
        <v>114.56</v>
      </c>
      <c r="E4167" s="1">
        <v>118.2</v>
      </c>
      <c r="F4167" s="1">
        <v>34.42</v>
      </c>
      <c r="G4167" s="1">
        <v>91.69</v>
      </c>
      <c r="H4167">
        <v>8</v>
      </c>
      <c r="I4167" s="1">
        <v>234.19</v>
      </c>
      <c r="J4167" s="1">
        <v>205.44</v>
      </c>
      <c r="K4167" s="1">
        <v>9.4</v>
      </c>
      <c r="L4167">
        <v>1</v>
      </c>
      <c r="M4167">
        <v>0</v>
      </c>
      <c r="N4167" s="1">
        <v>1.97</v>
      </c>
      <c r="O4167" s="1">
        <v>2.8</v>
      </c>
      <c r="P4167">
        <v>1</v>
      </c>
      <c r="Q4167" s="1">
        <v>9.36</v>
      </c>
      <c r="R4167" s="1">
        <v>6.01</v>
      </c>
    </row>
    <row r="4168" spans="1:18" x14ac:dyDescent="0.25">
      <c r="A4168">
        <v>50</v>
      </c>
      <c r="B4168" t="s">
        <v>17</v>
      </c>
      <c r="C4168" t="s">
        <v>20</v>
      </c>
      <c r="D4168" s="1">
        <v>114.76</v>
      </c>
      <c r="E4168" s="1">
        <v>145.69999999999999</v>
      </c>
      <c r="F4168" s="1">
        <v>26.14</v>
      </c>
      <c r="G4168" s="1">
        <v>85.08</v>
      </c>
      <c r="H4168">
        <v>6</v>
      </c>
      <c r="I4168" s="1">
        <v>178.55</v>
      </c>
      <c r="J4168" s="1">
        <v>142.49</v>
      </c>
      <c r="K4168" s="1">
        <v>6.73</v>
      </c>
      <c r="L4168">
        <v>1</v>
      </c>
      <c r="M4168">
        <v>1</v>
      </c>
      <c r="N4168" s="1">
        <v>6.52</v>
      </c>
      <c r="O4168" s="1">
        <v>4.9800000000000004</v>
      </c>
      <c r="P4168">
        <v>0</v>
      </c>
      <c r="Q4168" s="1">
        <v>3.75</v>
      </c>
      <c r="R4168" s="1">
        <v>4.4000000000000004</v>
      </c>
    </row>
    <row r="4169" spans="1:18" x14ac:dyDescent="0.25">
      <c r="A4169">
        <v>22</v>
      </c>
      <c r="B4169" t="s">
        <v>17</v>
      </c>
      <c r="C4169" t="s">
        <v>20</v>
      </c>
      <c r="D4169" s="1">
        <v>105.7</v>
      </c>
      <c r="E4169" s="1">
        <v>112.16</v>
      </c>
      <c r="F4169" s="1">
        <v>28.3</v>
      </c>
      <c r="G4169" s="1">
        <v>87.81</v>
      </c>
      <c r="H4169">
        <v>4</v>
      </c>
      <c r="I4169" s="1">
        <v>192.65</v>
      </c>
      <c r="J4169" s="1">
        <v>174.51</v>
      </c>
      <c r="K4169" s="1">
        <v>5.3</v>
      </c>
      <c r="L4169">
        <v>0</v>
      </c>
      <c r="M4169">
        <v>0</v>
      </c>
      <c r="N4169" s="1">
        <v>5.09</v>
      </c>
      <c r="O4169" s="1">
        <v>6.62</v>
      </c>
      <c r="P4169">
        <v>1</v>
      </c>
      <c r="Q4169" s="1">
        <v>1.1200000000000001</v>
      </c>
      <c r="R4169" s="1">
        <v>7.15</v>
      </c>
    </row>
    <row r="4170" spans="1:18" x14ac:dyDescent="0.25">
      <c r="A4170">
        <v>32</v>
      </c>
      <c r="B4170" t="s">
        <v>17</v>
      </c>
      <c r="C4170" t="s">
        <v>19</v>
      </c>
      <c r="D4170" s="1">
        <v>113.14</v>
      </c>
      <c r="E4170" s="1">
        <v>117.57</v>
      </c>
      <c r="F4170" s="1">
        <v>26.94</v>
      </c>
      <c r="G4170" s="1">
        <v>93.95</v>
      </c>
      <c r="H4170">
        <v>2</v>
      </c>
      <c r="I4170" s="1">
        <v>152.37</v>
      </c>
      <c r="J4170" s="1">
        <v>125.15</v>
      </c>
      <c r="K4170" s="1">
        <v>5.15</v>
      </c>
      <c r="L4170">
        <v>0</v>
      </c>
      <c r="M4170">
        <v>0</v>
      </c>
      <c r="N4170" s="1">
        <v>10.54</v>
      </c>
      <c r="O4170" s="1">
        <v>5.79</v>
      </c>
      <c r="P4170">
        <v>1</v>
      </c>
      <c r="Q4170" s="1">
        <v>2.65</v>
      </c>
      <c r="R4170" s="1">
        <v>6.87</v>
      </c>
    </row>
    <row r="4171" spans="1:18" x14ac:dyDescent="0.25">
      <c r="A4171">
        <v>42</v>
      </c>
      <c r="B4171" t="s">
        <v>17</v>
      </c>
      <c r="C4171" t="s">
        <v>18</v>
      </c>
      <c r="D4171" s="1">
        <v>225.12</v>
      </c>
      <c r="E4171" s="1">
        <v>152.46</v>
      </c>
      <c r="F4171" s="1">
        <v>24.05</v>
      </c>
      <c r="G4171" s="1">
        <v>95.81</v>
      </c>
      <c r="H4171">
        <v>7</v>
      </c>
      <c r="I4171" s="1">
        <v>267.51</v>
      </c>
      <c r="J4171" s="1">
        <v>210.88</v>
      </c>
      <c r="K4171" s="1">
        <v>6</v>
      </c>
      <c r="L4171">
        <v>0</v>
      </c>
      <c r="M4171">
        <v>0</v>
      </c>
      <c r="N4171" s="1">
        <v>-0.33</v>
      </c>
      <c r="O4171" s="1">
        <v>2.4700000000000002</v>
      </c>
      <c r="P4171">
        <v>0</v>
      </c>
      <c r="Q4171" s="1">
        <v>5.8</v>
      </c>
      <c r="R4171" s="1">
        <v>7.41</v>
      </c>
    </row>
    <row r="4172" spans="1:18" x14ac:dyDescent="0.25">
      <c r="A4172">
        <v>71</v>
      </c>
      <c r="B4172" t="s">
        <v>22</v>
      </c>
      <c r="C4172" t="s">
        <v>23</v>
      </c>
      <c r="D4172" s="1">
        <v>118.2</v>
      </c>
      <c r="E4172" s="1">
        <v>168.5</v>
      </c>
      <c r="F4172" s="1">
        <v>25.19</v>
      </c>
      <c r="G4172" s="1">
        <v>89.53</v>
      </c>
      <c r="H4172">
        <v>5</v>
      </c>
      <c r="I4172" s="1">
        <v>220.54</v>
      </c>
      <c r="J4172" s="1">
        <v>130.76</v>
      </c>
      <c r="K4172" s="1">
        <v>6.56</v>
      </c>
      <c r="L4172">
        <v>0</v>
      </c>
      <c r="M4172">
        <v>0</v>
      </c>
      <c r="N4172" s="1">
        <v>5.6</v>
      </c>
      <c r="O4172" s="1">
        <v>2.25</v>
      </c>
      <c r="P4172">
        <v>1</v>
      </c>
      <c r="Q4172" s="1">
        <v>3.64</v>
      </c>
      <c r="R4172" s="1">
        <v>6.06</v>
      </c>
    </row>
    <row r="4173" spans="1:18" x14ac:dyDescent="0.25">
      <c r="A4173">
        <v>36</v>
      </c>
      <c r="B4173" t="s">
        <v>22</v>
      </c>
      <c r="C4173" t="s">
        <v>21</v>
      </c>
      <c r="D4173" s="1">
        <v>98.37</v>
      </c>
      <c r="E4173" s="1">
        <v>128.96</v>
      </c>
      <c r="F4173" s="1">
        <v>40.590000000000003</v>
      </c>
      <c r="G4173" s="1">
        <v>94.63</v>
      </c>
      <c r="H4173">
        <v>2</v>
      </c>
      <c r="I4173" s="1">
        <v>176.09</v>
      </c>
      <c r="J4173" s="1">
        <v>219.42</v>
      </c>
      <c r="K4173" s="1">
        <v>4.88</v>
      </c>
      <c r="L4173">
        <v>0</v>
      </c>
      <c r="M4173">
        <v>0</v>
      </c>
      <c r="N4173" s="1">
        <v>1.05</v>
      </c>
      <c r="O4173" s="1">
        <v>2.5</v>
      </c>
      <c r="P4173">
        <v>0</v>
      </c>
      <c r="Q4173" s="1">
        <v>2.2999999999999998</v>
      </c>
      <c r="R4173" s="1">
        <v>5.4</v>
      </c>
    </row>
    <row r="4174" spans="1:18" x14ac:dyDescent="0.25">
      <c r="A4174">
        <v>64</v>
      </c>
      <c r="B4174" t="s">
        <v>17</v>
      </c>
      <c r="C4174" t="s">
        <v>23</v>
      </c>
      <c r="D4174" s="1">
        <v>152.55000000000001</v>
      </c>
      <c r="E4174" s="1">
        <v>128.27000000000001</v>
      </c>
      <c r="F4174" s="1">
        <v>33.33</v>
      </c>
      <c r="G4174" s="1">
        <v>96.93</v>
      </c>
      <c r="H4174">
        <v>5</v>
      </c>
      <c r="I4174" s="1">
        <v>302.58</v>
      </c>
      <c r="J4174" s="1">
        <v>159.94999999999999</v>
      </c>
      <c r="K4174" s="1">
        <v>6.05</v>
      </c>
      <c r="L4174">
        <v>0</v>
      </c>
      <c r="M4174">
        <v>0</v>
      </c>
      <c r="N4174" s="1">
        <v>3.61</v>
      </c>
      <c r="O4174" s="1">
        <v>1.69</v>
      </c>
      <c r="P4174">
        <v>0</v>
      </c>
      <c r="Q4174" s="1">
        <v>6.23</v>
      </c>
      <c r="R4174" s="1">
        <v>5.14</v>
      </c>
    </row>
    <row r="4175" spans="1:18" x14ac:dyDescent="0.25">
      <c r="A4175">
        <v>52</v>
      </c>
      <c r="B4175" t="s">
        <v>17</v>
      </c>
      <c r="C4175" t="s">
        <v>25</v>
      </c>
      <c r="D4175" s="1">
        <v>98.52</v>
      </c>
      <c r="E4175" s="1">
        <v>135.84</v>
      </c>
      <c r="F4175" s="1">
        <v>22.6</v>
      </c>
      <c r="G4175" s="1">
        <v>93.15</v>
      </c>
      <c r="H4175">
        <v>2</v>
      </c>
      <c r="I4175" s="1">
        <v>262.08</v>
      </c>
      <c r="J4175" s="1">
        <v>254.23</v>
      </c>
      <c r="K4175" s="1">
        <v>5.97</v>
      </c>
      <c r="L4175">
        <v>0</v>
      </c>
      <c r="M4175">
        <v>0</v>
      </c>
      <c r="N4175" s="1">
        <v>2.66</v>
      </c>
      <c r="O4175" s="1">
        <v>5.04</v>
      </c>
      <c r="P4175">
        <v>0</v>
      </c>
      <c r="Q4175" s="1">
        <v>5.81</v>
      </c>
      <c r="R4175" s="1">
        <v>6.65</v>
      </c>
    </row>
    <row r="4176" spans="1:18" x14ac:dyDescent="0.25">
      <c r="A4176">
        <v>47</v>
      </c>
      <c r="B4176" t="s">
        <v>22</v>
      </c>
      <c r="C4176" t="s">
        <v>23</v>
      </c>
      <c r="D4176" s="1">
        <v>109.96</v>
      </c>
      <c r="E4176" s="1">
        <v>161.04</v>
      </c>
      <c r="F4176" s="1">
        <v>28.43</v>
      </c>
      <c r="G4176" s="1">
        <v>99.41</v>
      </c>
      <c r="H4176">
        <v>2</v>
      </c>
      <c r="I4176" s="1">
        <v>205.67</v>
      </c>
      <c r="J4176" s="1">
        <v>227.62</v>
      </c>
      <c r="K4176" s="1">
        <v>6.1</v>
      </c>
      <c r="L4176">
        <v>0</v>
      </c>
      <c r="M4176">
        <v>1</v>
      </c>
      <c r="N4176" s="1">
        <v>6.82</v>
      </c>
      <c r="O4176" s="1">
        <v>5.26</v>
      </c>
      <c r="P4176">
        <v>1</v>
      </c>
      <c r="Q4176" s="1">
        <v>10.68</v>
      </c>
      <c r="R4176" s="1">
        <v>5.75</v>
      </c>
    </row>
    <row r="4177" spans="1:18" x14ac:dyDescent="0.25">
      <c r="A4177">
        <v>79</v>
      </c>
      <c r="B4177" t="s">
        <v>22</v>
      </c>
      <c r="C4177" t="s">
        <v>23</v>
      </c>
      <c r="D4177" s="1">
        <v>87.78</v>
      </c>
      <c r="E4177" s="1">
        <v>152.29</v>
      </c>
      <c r="F4177" s="1">
        <v>17.07</v>
      </c>
      <c r="G4177" s="1">
        <v>93.2</v>
      </c>
      <c r="H4177">
        <v>6</v>
      </c>
      <c r="I4177" s="1">
        <v>175.25</v>
      </c>
      <c r="J4177" s="1">
        <v>203.4</v>
      </c>
      <c r="K4177" s="1">
        <v>5.22</v>
      </c>
      <c r="L4177">
        <v>0</v>
      </c>
      <c r="M4177">
        <v>1</v>
      </c>
      <c r="N4177" s="1">
        <v>7.42</v>
      </c>
      <c r="O4177" s="1">
        <v>3.67</v>
      </c>
      <c r="P4177">
        <v>1</v>
      </c>
      <c r="Q4177" s="1">
        <v>7.67</v>
      </c>
      <c r="R4177" s="1">
        <v>3.87</v>
      </c>
    </row>
    <row r="4178" spans="1:18" x14ac:dyDescent="0.25">
      <c r="A4178">
        <v>40</v>
      </c>
      <c r="B4178" t="s">
        <v>17</v>
      </c>
      <c r="C4178" t="s">
        <v>18</v>
      </c>
      <c r="D4178" s="1">
        <v>138.83000000000001</v>
      </c>
      <c r="E4178" s="1">
        <v>153.38</v>
      </c>
      <c r="F4178" s="1">
        <v>27.27</v>
      </c>
      <c r="G4178" s="1">
        <v>96.23</v>
      </c>
      <c r="H4178">
        <v>5</v>
      </c>
      <c r="I4178" s="1">
        <v>213.39</v>
      </c>
      <c r="J4178" s="1">
        <v>176.4</v>
      </c>
      <c r="K4178" s="1">
        <v>9.66</v>
      </c>
      <c r="L4178">
        <v>0</v>
      </c>
      <c r="M4178">
        <v>0</v>
      </c>
      <c r="N4178" s="1">
        <v>5.0199999999999996</v>
      </c>
      <c r="O4178" s="1">
        <v>-0.26</v>
      </c>
      <c r="P4178">
        <v>0</v>
      </c>
      <c r="Q4178" s="1">
        <v>4.78</v>
      </c>
      <c r="R4178" s="1">
        <v>5.93</v>
      </c>
    </row>
    <row r="4179" spans="1:18" x14ac:dyDescent="0.25">
      <c r="A4179">
        <v>60</v>
      </c>
      <c r="B4179" t="s">
        <v>17</v>
      </c>
      <c r="C4179" t="s">
        <v>21</v>
      </c>
      <c r="D4179" s="1">
        <v>105.18</v>
      </c>
      <c r="E4179" s="1">
        <v>114.59</v>
      </c>
      <c r="F4179" s="1">
        <v>36.79</v>
      </c>
      <c r="G4179" s="1">
        <v>99.73</v>
      </c>
      <c r="H4179">
        <v>3</v>
      </c>
      <c r="I4179" s="1">
        <v>233.09</v>
      </c>
      <c r="J4179" s="1">
        <v>155.83000000000001</v>
      </c>
      <c r="K4179" s="1">
        <v>5.78</v>
      </c>
      <c r="L4179">
        <v>0</v>
      </c>
      <c r="M4179">
        <v>0</v>
      </c>
      <c r="N4179" s="1">
        <v>0.73</v>
      </c>
      <c r="O4179" s="1">
        <v>2.56</v>
      </c>
      <c r="P4179">
        <v>1</v>
      </c>
      <c r="Q4179" s="1">
        <v>4.6100000000000003</v>
      </c>
      <c r="R4179" s="1">
        <v>6.88</v>
      </c>
    </row>
    <row r="4180" spans="1:18" x14ac:dyDescent="0.25">
      <c r="A4180">
        <v>48</v>
      </c>
      <c r="B4180" t="s">
        <v>17</v>
      </c>
      <c r="C4180" t="s">
        <v>20</v>
      </c>
      <c r="D4180" s="1">
        <v>113.6</v>
      </c>
      <c r="E4180" s="1">
        <v>119.36</v>
      </c>
      <c r="F4180" s="1">
        <v>23.56</v>
      </c>
      <c r="G4180" s="1">
        <v>86.85</v>
      </c>
      <c r="H4180">
        <v>6</v>
      </c>
      <c r="I4180" s="1">
        <v>206.44</v>
      </c>
      <c r="J4180" s="1">
        <v>136.97999999999999</v>
      </c>
      <c r="K4180" s="1">
        <v>6.02</v>
      </c>
      <c r="L4180">
        <v>0</v>
      </c>
      <c r="M4180">
        <v>0</v>
      </c>
      <c r="N4180" s="1">
        <v>2.57</v>
      </c>
      <c r="O4180" s="1">
        <v>5.76</v>
      </c>
      <c r="P4180">
        <v>1</v>
      </c>
      <c r="Q4180" s="1">
        <v>4.22</v>
      </c>
      <c r="R4180" s="1">
        <v>5.82</v>
      </c>
    </row>
    <row r="4181" spans="1:18" x14ac:dyDescent="0.25">
      <c r="A4181">
        <v>50</v>
      </c>
      <c r="B4181" t="s">
        <v>17</v>
      </c>
      <c r="C4181" t="s">
        <v>18</v>
      </c>
      <c r="D4181" s="1">
        <v>222.48</v>
      </c>
      <c r="E4181" s="1">
        <v>125.79</v>
      </c>
      <c r="F4181" s="1">
        <v>38.82</v>
      </c>
      <c r="G4181" s="1">
        <v>96.37</v>
      </c>
      <c r="H4181">
        <v>7</v>
      </c>
      <c r="I4181" s="1">
        <v>211.78</v>
      </c>
      <c r="J4181" s="1">
        <v>181.78</v>
      </c>
      <c r="K4181" s="1">
        <v>7.61</v>
      </c>
      <c r="L4181">
        <v>0</v>
      </c>
      <c r="M4181">
        <v>0</v>
      </c>
      <c r="N4181" s="1">
        <v>0.56000000000000005</v>
      </c>
      <c r="O4181" s="1">
        <v>3.7</v>
      </c>
      <c r="P4181">
        <v>1</v>
      </c>
      <c r="Q4181" s="1">
        <v>5.94</v>
      </c>
      <c r="R4181" s="1">
        <v>4.99</v>
      </c>
    </row>
    <row r="4182" spans="1:18" x14ac:dyDescent="0.25">
      <c r="A4182">
        <v>57</v>
      </c>
      <c r="B4182" t="s">
        <v>22</v>
      </c>
      <c r="C4182" t="s">
        <v>18</v>
      </c>
      <c r="D4182" s="1">
        <v>261.64</v>
      </c>
      <c r="E4182" s="1">
        <v>149.58000000000001</v>
      </c>
      <c r="F4182" s="1">
        <v>46.7</v>
      </c>
      <c r="G4182" s="1">
        <v>90.35</v>
      </c>
      <c r="H4182">
        <v>3</v>
      </c>
      <c r="I4182" s="1">
        <v>257.14</v>
      </c>
      <c r="J4182" s="1">
        <v>179.58</v>
      </c>
      <c r="K4182" s="1">
        <v>8.69</v>
      </c>
      <c r="L4182">
        <v>0</v>
      </c>
      <c r="M4182">
        <v>1</v>
      </c>
      <c r="N4182" s="1">
        <v>3.65</v>
      </c>
      <c r="O4182" s="1">
        <v>1.8</v>
      </c>
      <c r="P4182">
        <v>0</v>
      </c>
      <c r="Q4182" s="1">
        <v>5.3</v>
      </c>
      <c r="R4182" s="1">
        <v>5.8</v>
      </c>
    </row>
    <row r="4183" spans="1:18" x14ac:dyDescent="0.25">
      <c r="A4183">
        <v>45</v>
      </c>
      <c r="B4183" t="s">
        <v>17</v>
      </c>
      <c r="C4183" t="s">
        <v>21</v>
      </c>
      <c r="D4183" s="1">
        <v>123.64</v>
      </c>
      <c r="E4183" s="1">
        <v>106.76</v>
      </c>
      <c r="F4183" s="1">
        <v>32.03</v>
      </c>
      <c r="G4183" s="1">
        <v>97.59</v>
      </c>
      <c r="H4183">
        <v>4</v>
      </c>
      <c r="I4183" s="1">
        <v>182.29</v>
      </c>
      <c r="J4183" s="1">
        <v>183.83</v>
      </c>
      <c r="K4183" s="1">
        <v>6.38</v>
      </c>
      <c r="L4183">
        <v>0</v>
      </c>
      <c r="M4183">
        <v>0</v>
      </c>
      <c r="N4183" s="1">
        <v>1.17</v>
      </c>
      <c r="O4183" s="1">
        <v>2.92</v>
      </c>
      <c r="P4183">
        <v>0</v>
      </c>
      <c r="Q4183" s="1">
        <v>3.55</v>
      </c>
      <c r="R4183" s="1">
        <v>6.86</v>
      </c>
    </row>
    <row r="4184" spans="1:18" x14ac:dyDescent="0.25">
      <c r="A4184">
        <v>44</v>
      </c>
      <c r="B4184" t="s">
        <v>22</v>
      </c>
      <c r="C4184" t="s">
        <v>18</v>
      </c>
      <c r="D4184" s="1">
        <v>177.67</v>
      </c>
      <c r="E4184" s="1">
        <v>164.91</v>
      </c>
      <c r="F4184" s="1">
        <v>38.32</v>
      </c>
      <c r="G4184" s="1">
        <v>96.65</v>
      </c>
      <c r="H4184">
        <v>6</v>
      </c>
      <c r="I4184" s="1">
        <v>195.41</v>
      </c>
      <c r="J4184" s="1">
        <v>162.86000000000001</v>
      </c>
      <c r="K4184" s="1">
        <v>9.18</v>
      </c>
      <c r="L4184">
        <v>0</v>
      </c>
      <c r="M4184">
        <v>1</v>
      </c>
      <c r="N4184" s="1">
        <v>2.46</v>
      </c>
      <c r="O4184" s="1">
        <v>4.12</v>
      </c>
      <c r="P4184">
        <v>0</v>
      </c>
      <c r="Q4184" s="1">
        <v>9.7899999999999991</v>
      </c>
      <c r="R4184" s="1">
        <v>8.16</v>
      </c>
    </row>
    <row r="4185" spans="1:18" x14ac:dyDescent="0.25">
      <c r="A4185">
        <v>27</v>
      </c>
      <c r="B4185" t="s">
        <v>22</v>
      </c>
      <c r="C4185" t="s">
        <v>19</v>
      </c>
      <c r="D4185" s="1">
        <v>116.6</v>
      </c>
      <c r="E4185" s="1">
        <v>127.6</v>
      </c>
      <c r="F4185" s="1">
        <v>18.66</v>
      </c>
      <c r="G4185" s="1">
        <v>98.64</v>
      </c>
      <c r="H4185">
        <v>2</v>
      </c>
      <c r="I4185" s="1">
        <v>173.89</v>
      </c>
      <c r="J4185" s="1">
        <v>171.95</v>
      </c>
      <c r="K4185" s="1">
        <v>5.57</v>
      </c>
      <c r="L4185">
        <v>0</v>
      </c>
      <c r="M4185">
        <v>0</v>
      </c>
      <c r="N4185" s="1">
        <v>6.36</v>
      </c>
      <c r="O4185" s="1">
        <v>3.32</v>
      </c>
      <c r="P4185">
        <v>0</v>
      </c>
      <c r="Q4185" s="1">
        <v>5.25</v>
      </c>
      <c r="R4185" s="1">
        <v>7.95</v>
      </c>
    </row>
    <row r="4186" spans="1:18" x14ac:dyDescent="0.25">
      <c r="A4186">
        <v>53</v>
      </c>
      <c r="B4186" t="s">
        <v>22</v>
      </c>
      <c r="C4186" t="s">
        <v>23</v>
      </c>
      <c r="D4186" s="1">
        <v>112.4</v>
      </c>
      <c r="E4186" s="1">
        <v>146.58000000000001</v>
      </c>
      <c r="F4186" s="1">
        <v>18.989999999999998</v>
      </c>
      <c r="G4186" s="1">
        <v>98.66</v>
      </c>
      <c r="H4186">
        <v>2</v>
      </c>
      <c r="I4186" s="1">
        <v>243.58</v>
      </c>
      <c r="J4186" s="1">
        <v>126.11</v>
      </c>
      <c r="K4186" s="1">
        <v>4.78</v>
      </c>
      <c r="L4186">
        <v>1</v>
      </c>
      <c r="M4186">
        <v>0</v>
      </c>
      <c r="N4186" s="1">
        <v>4.32</v>
      </c>
      <c r="O4186" s="1">
        <v>4.92</v>
      </c>
      <c r="P4186">
        <v>0</v>
      </c>
      <c r="Q4186" s="1">
        <v>5.4</v>
      </c>
      <c r="R4186" s="1">
        <v>4.1100000000000003</v>
      </c>
    </row>
    <row r="4187" spans="1:18" x14ac:dyDescent="0.25">
      <c r="A4187">
        <v>61</v>
      </c>
      <c r="B4187" t="s">
        <v>22</v>
      </c>
      <c r="C4187" t="s">
        <v>24</v>
      </c>
      <c r="D4187" s="1">
        <v>132.75</v>
      </c>
      <c r="E4187" s="1">
        <v>127.32</v>
      </c>
      <c r="F4187" s="1">
        <v>28.68</v>
      </c>
      <c r="G4187" s="1">
        <v>98.25</v>
      </c>
      <c r="H4187">
        <v>14</v>
      </c>
      <c r="I4187" s="1">
        <v>225.42</v>
      </c>
      <c r="J4187" s="1">
        <v>191</v>
      </c>
      <c r="K4187" s="1">
        <v>6.19</v>
      </c>
      <c r="L4187">
        <v>0</v>
      </c>
      <c r="M4187">
        <v>0</v>
      </c>
      <c r="N4187" s="1">
        <v>5.26</v>
      </c>
      <c r="O4187" s="1">
        <v>3.31</v>
      </c>
      <c r="P4187">
        <v>0</v>
      </c>
      <c r="Q4187" s="1">
        <v>9.35</v>
      </c>
      <c r="R4187" s="1">
        <v>4.93</v>
      </c>
    </row>
    <row r="4188" spans="1:18" x14ac:dyDescent="0.25">
      <c r="A4188">
        <v>64</v>
      </c>
      <c r="B4188" t="s">
        <v>22</v>
      </c>
      <c r="C4188" t="s">
        <v>21</v>
      </c>
      <c r="D4188" s="1">
        <v>104.04</v>
      </c>
      <c r="E4188" s="1">
        <v>137.37</v>
      </c>
      <c r="F4188" s="1">
        <v>35.200000000000003</v>
      </c>
      <c r="G4188" s="1">
        <v>92.25</v>
      </c>
      <c r="H4188">
        <v>4</v>
      </c>
      <c r="I4188" s="1">
        <v>147</v>
      </c>
      <c r="J4188" s="1">
        <v>244.21</v>
      </c>
      <c r="K4188" s="1">
        <v>3.92</v>
      </c>
      <c r="L4188">
        <v>0</v>
      </c>
      <c r="M4188">
        <v>0</v>
      </c>
      <c r="N4188" s="1">
        <v>1.34</v>
      </c>
      <c r="O4188" s="1">
        <v>3.25</v>
      </c>
      <c r="P4188">
        <v>0</v>
      </c>
      <c r="Q4188" s="1">
        <v>6.18</v>
      </c>
      <c r="R4188" s="1">
        <v>4.6100000000000003</v>
      </c>
    </row>
    <row r="4189" spans="1:18" x14ac:dyDescent="0.25">
      <c r="A4189">
        <v>55</v>
      </c>
      <c r="B4189" t="s">
        <v>17</v>
      </c>
      <c r="C4189" t="s">
        <v>18</v>
      </c>
      <c r="D4189" s="1">
        <v>116.5</v>
      </c>
      <c r="E4189" s="1">
        <v>138.13999999999999</v>
      </c>
      <c r="F4189" s="1">
        <v>25.2</v>
      </c>
      <c r="G4189" s="1">
        <v>100.16</v>
      </c>
      <c r="H4189">
        <v>8</v>
      </c>
      <c r="I4189" s="1">
        <v>205.5</v>
      </c>
      <c r="J4189" s="1">
        <v>123.71</v>
      </c>
      <c r="K4189" s="1">
        <v>6.8</v>
      </c>
      <c r="L4189">
        <v>0</v>
      </c>
      <c r="M4189">
        <v>0</v>
      </c>
      <c r="N4189" s="1">
        <v>4.53</v>
      </c>
      <c r="O4189" s="1">
        <v>3.24</v>
      </c>
      <c r="P4189">
        <v>0</v>
      </c>
      <c r="Q4189" s="1">
        <v>5.0999999999999996</v>
      </c>
      <c r="R4189" s="1">
        <v>7.28</v>
      </c>
    </row>
    <row r="4190" spans="1:18" x14ac:dyDescent="0.25">
      <c r="A4190">
        <v>54</v>
      </c>
      <c r="B4190" t="s">
        <v>17</v>
      </c>
      <c r="C4190" t="s">
        <v>23</v>
      </c>
      <c r="D4190" s="1">
        <v>124.48</v>
      </c>
      <c r="E4190" s="1">
        <v>176.75</v>
      </c>
      <c r="F4190" s="1">
        <v>26.2</v>
      </c>
      <c r="G4190" s="1">
        <v>96.1</v>
      </c>
      <c r="H4190">
        <v>5</v>
      </c>
      <c r="I4190" s="1">
        <v>186.27</v>
      </c>
      <c r="J4190" s="1">
        <v>317.39</v>
      </c>
      <c r="K4190" s="1">
        <v>6.51</v>
      </c>
      <c r="L4190">
        <v>0</v>
      </c>
      <c r="M4190">
        <v>0</v>
      </c>
      <c r="N4190" s="1">
        <v>5.16</v>
      </c>
      <c r="O4190" s="1">
        <v>4.13</v>
      </c>
      <c r="P4190">
        <v>1</v>
      </c>
      <c r="Q4190" s="1">
        <v>10.38</v>
      </c>
      <c r="R4190" s="1">
        <v>6.35</v>
      </c>
    </row>
    <row r="4191" spans="1:18" x14ac:dyDescent="0.25">
      <c r="A4191">
        <v>64</v>
      </c>
      <c r="B4191" t="s">
        <v>17</v>
      </c>
      <c r="C4191" t="s">
        <v>21</v>
      </c>
      <c r="D4191" s="1">
        <v>105.58</v>
      </c>
      <c r="E4191" s="1">
        <v>162.18</v>
      </c>
      <c r="F4191" s="1">
        <v>36.549999999999997</v>
      </c>
      <c r="G4191" s="1">
        <v>99.42</v>
      </c>
      <c r="H4191">
        <v>5</v>
      </c>
      <c r="I4191" s="1">
        <v>206.8</v>
      </c>
      <c r="J4191" s="1">
        <v>121.67</v>
      </c>
      <c r="K4191" s="1">
        <v>5.69</v>
      </c>
      <c r="L4191">
        <v>0</v>
      </c>
      <c r="M4191">
        <v>0</v>
      </c>
      <c r="N4191" s="1">
        <v>1.08</v>
      </c>
      <c r="O4191" s="1">
        <v>3.88</v>
      </c>
      <c r="P4191">
        <v>0</v>
      </c>
      <c r="Q4191" s="1">
        <v>6.59</v>
      </c>
      <c r="R4191" s="1">
        <v>5.38</v>
      </c>
    </row>
    <row r="4192" spans="1:18" x14ac:dyDescent="0.25">
      <c r="A4192">
        <v>51</v>
      </c>
      <c r="B4192" t="s">
        <v>22</v>
      </c>
      <c r="C4192" t="s">
        <v>21</v>
      </c>
      <c r="D4192" s="1">
        <v>112.56</v>
      </c>
      <c r="E4192" s="1">
        <v>123.31</v>
      </c>
      <c r="F4192" s="1">
        <v>28.47</v>
      </c>
      <c r="G4192" s="1">
        <v>94.33</v>
      </c>
      <c r="H4192">
        <v>5</v>
      </c>
      <c r="I4192" s="1">
        <v>202.65</v>
      </c>
      <c r="J4192" s="1">
        <v>306.76</v>
      </c>
      <c r="K4192" s="1">
        <v>6.68</v>
      </c>
      <c r="L4192">
        <v>0</v>
      </c>
      <c r="M4192">
        <v>1</v>
      </c>
      <c r="N4192" s="1">
        <v>1.1499999999999999</v>
      </c>
      <c r="O4192" s="1">
        <v>3.92</v>
      </c>
      <c r="P4192">
        <v>0</v>
      </c>
      <c r="Q4192" s="1">
        <v>4.49</v>
      </c>
      <c r="R4192" s="1">
        <v>7.39</v>
      </c>
    </row>
    <row r="4193" spans="1:18" x14ac:dyDescent="0.25">
      <c r="A4193">
        <v>26</v>
      </c>
      <c r="B4193" t="s">
        <v>22</v>
      </c>
      <c r="C4193" t="s">
        <v>21</v>
      </c>
      <c r="D4193" s="1">
        <v>103.21</v>
      </c>
      <c r="E4193" s="1">
        <v>130.61000000000001</v>
      </c>
      <c r="F4193" s="1">
        <v>36</v>
      </c>
      <c r="G4193" s="1">
        <v>101.38</v>
      </c>
      <c r="H4193">
        <v>3</v>
      </c>
      <c r="I4193" s="1">
        <v>235.44</v>
      </c>
      <c r="J4193" s="1">
        <v>190.58</v>
      </c>
      <c r="K4193" s="1">
        <v>6.05</v>
      </c>
      <c r="L4193">
        <v>0</v>
      </c>
      <c r="M4193">
        <v>0</v>
      </c>
      <c r="N4193" s="1">
        <v>1.29</v>
      </c>
      <c r="O4193" s="1">
        <v>4.0999999999999996</v>
      </c>
      <c r="P4193">
        <v>0</v>
      </c>
      <c r="Q4193" s="1">
        <v>4.42</v>
      </c>
      <c r="R4193" s="1">
        <v>6.09</v>
      </c>
    </row>
    <row r="4194" spans="1:18" x14ac:dyDescent="0.25">
      <c r="A4194">
        <v>66</v>
      </c>
      <c r="B4194" t="s">
        <v>17</v>
      </c>
      <c r="C4194" t="s">
        <v>24</v>
      </c>
      <c r="D4194" s="1">
        <v>123.73</v>
      </c>
      <c r="E4194" s="1">
        <v>148.33000000000001</v>
      </c>
      <c r="F4194" s="1">
        <v>30.98</v>
      </c>
      <c r="G4194" s="1">
        <v>96.72</v>
      </c>
      <c r="H4194">
        <v>19</v>
      </c>
      <c r="I4194" s="1">
        <v>228.66</v>
      </c>
      <c r="J4194" s="1">
        <v>183.04</v>
      </c>
      <c r="K4194" s="1">
        <v>6.52</v>
      </c>
      <c r="L4194">
        <v>1</v>
      </c>
      <c r="M4194">
        <v>0</v>
      </c>
      <c r="N4194" s="1">
        <v>3.33</v>
      </c>
      <c r="O4194" s="1">
        <v>4.6900000000000004</v>
      </c>
      <c r="P4194">
        <v>0</v>
      </c>
      <c r="Q4194" s="1">
        <v>7.97</v>
      </c>
      <c r="R4194" s="1">
        <v>6.03</v>
      </c>
    </row>
    <row r="4195" spans="1:18" x14ac:dyDescent="0.25">
      <c r="A4195">
        <v>65</v>
      </c>
      <c r="B4195" t="s">
        <v>17</v>
      </c>
      <c r="C4195" t="s">
        <v>23</v>
      </c>
      <c r="D4195" s="1">
        <v>130.6</v>
      </c>
      <c r="E4195" s="1">
        <v>166.86</v>
      </c>
      <c r="F4195" s="1">
        <v>25.11</v>
      </c>
      <c r="G4195" s="1">
        <v>97.14</v>
      </c>
      <c r="H4195">
        <v>4</v>
      </c>
      <c r="I4195" s="1">
        <v>226.14</v>
      </c>
      <c r="J4195" s="1">
        <v>124.22</v>
      </c>
      <c r="K4195" s="1">
        <v>6.2</v>
      </c>
      <c r="L4195">
        <v>0</v>
      </c>
      <c r="M4195">
        <v>1</v>
      </c>
      <c r="N4195" s="1">
        <v>2.4</v>
      </c>
      <c r="O4195" s="1">
        <v>2.41</v>
      </c>
      <c r="P4195">
        <v>0</v>
      </c>
      <c r="Q4195" s="1">
        <v>3.65</v>
      </c>
      <c r="R4195" s="1">
        <v>4.0999999999999996</v>
      </c>
    </row>
    <row r="4196" spans="1:18" x14ac:dyDescent="0.25">
      <c r="A4196">
        <v>71</v>
      </c>
      <c r="B4196" t="s">
        <v>22</v>
      </c>
      <c r="C4196" t="s">
        <v>18</v>
      </c>
      <c r="D4196" s="1">
        <v>179.19</v>
      </c>
      <c r="E4196" s="1">
        <v>155.30000000000001</v>
      </c>
      <c r="F4196" s="1">
        <v>25.88</v>
      </c>
      <c r="G4196" s="1">
        <v>91.89</v>
      </c>
      <c r="H4196">
        <v>3</v>
      </c>
      <c r="I4196" s="1">
        <v>200.75</v>
      </c>
      <c r="J4196" s="1">
        <v>200.94</v>
      </c>
      <c r="K4196" s="1">
        <v>8.9600000000000009</v>
      </c>
      <c r="L4196">
        <v>0</v>
      </c>
      <c r="M4196">
        <v>1</v>
      </c>
      <c r="N4196" s="1">
        <v>1.4</v>
      </c>
      <c r="O4196" s="1">
        <v>2.57</v>
      </c>
      <c r="P4196">
        <v>1</v>
      </c>
      <c r="Q4196" s="1">
        <v>8.74</v>
      </c>
      <c r="R4196" s="1">
        <v>4.8499999999999996</v>
      </c>
    </row>
    <row r="4197" spans="1:18" x14ac:dyDescent="0.25">
      <c r="A4197">
        <v>64</v>
      </c>
      <c r="B4197" t="s">
        <v>17</v>
      </c>
      <c r="C4197" t="s">
        <v>24</v>
      </c>
      <c r="D4197" s="1">
        <v>98.56</v>
      </c>
      <c r="E4197" s="1">
        <v>136.44999999999999</v>
      </c>
      <c r="F4197" s="1">
        <v>28.49</v>
      </c>
      <c r="G4197" s="1">
        <v>95.01</v>
      </c>
      <c r="H4197">
        <v>19</v>
      </c>
      <c r="I4197" s="1">
        <v>199.31</v>
      </c>
      <c r="J4197" s="1">
        <v>161.91999999999999</v>
      </c>
      <c r="K4197" s="1">
        <v>6.56</v>
      </c>
      <c r="L4197">
        <v>0</v>
      </c>
      <c r="M4197">
        <v>0</v>
      </c>
      <c r="N4197" s="1">
        <v>4.24</v>
      </c>
      <c r="O4197" s="1">
        <v>7.87</v>
      </c>
      <c r="P4197">
        <v>1</v>
      </c>
      <c r="Q4197" s="1">
        <v>6.68</v>
      </c>
      <c r="R4197" s="1">
        <v>7.91</v>
      </c>
    </row>
    <row r="4198" spans="1:18" x14ac:dyDescent="0.25">
      <c r="A4198">
        <v>71</v>
      </c>
      <c r="B4198" t="s">
        <v>22</v>
      </c>
      <c r="C4198" t="s">
        <v>23</v>
      </c>
      <c r="D4198" s="1">
        <v>93.85</v>
      </c>
      <c r="E4198" s="1">
        <v>119.91</v>
      </c>
      <c r="F4198" s="1">
        <v>27.29</v>
      </c>
      <c r="G4198" s="1">
        <v>93.51</v>
      </c>
      <c r="H4198">
        <v>2</v>
      </c>
      <c r="I4198" s="1">
        <v>278</v>
      </c>
      <c r="J4198" s="1">
        <v>156.12</v>
      </c>
      <c r="K4198" s="1">
        <v>6.17</v>
      </c>
      <c r="L4198">
        <v>0</v>
      </c>
      <c r="M4198">
        <v>1</v>
      </c>
      <c r="N4198" s="1">
        <v>3.43</v>
      </c>
      <c r="O4198" s="1">
        <v>5.89</v>
      </c>
      <c r="P4198">
        <v>1</v>
      </c>
      <c r="Q4198" s="1">
        <v>3.3</v>
      </c>
      <c r="R4198" s="1">
        <v>6.23</v>
      </c>
    </row>
    <row r="4199" spans="1:18" x14ac:dyDescent="0.25">
      <c r="A4199">
        <v>42</v>
      </c>
      <c r="B4199" t="s">
        <v>22</v>
      </c>
      <c r="C4199" t="s">
        <v>18</v>
      </c>
      <c r="D4199" s="1">
        <v>185.38</v>
      </c>
      <c r="E4199" s="1">
        <v>144</v>
      </c>
      <c r="F4199" s="1">
        <v>30.42</v>
      </c>
      <c r="G4199" s="1">
        <v>101.42</v>
      </c>
      <c r="H4199">
        <v>4</v>
      </c>
      <c r="I4199" s="1">
        <v>222.26</v>
      </c>
      <c r="J4199" s="1">
        <v>130.53</v>
      </c>
      <c r="K4199" s="1">
        <v>8.92</v>
      </c>
      <c r="L4199">
        <v>0</v>
      </c>
      <c r="M4199">
        <v>0</v>
      </c>
      <c r="N4199" s="1">
        <v>5.81</v>
      </c>
      <c r="O4199" s="1">
        <v>2.3199999999999998</v>
      </c>
      <c r="P4199">
        <v>0</v>
      </c>
      <c r="Q4199" s="1">
        <v>5.85</v>
      </c>
      <c r="R4199" s="1">
        <v>5.23</v>
      </c>
    </row>
    <row r="4200" spans="1:18" x14ac:dyDescent="0.25">
      <c r="A4200">
        <v>77</v>
      </c>
      <c r="B4200" t="s">
        <v>17</v>
      </c>
      <c r="C4200" t="s">
        <v>23</v>
      </c>
      <c r="D4200" s="1">
        <v>76.989999999999995</v>
      </c>
      <c r="E4200" s="1">
        <v>139.01</v>
      </c>
      <c r="F4200" s="1">
        <v>36.56</v>
      </c>
      <c r="G4200" s="1">
        <v>96</v>
      </c>
      <c r="H4200">
        <v>2</v>
      </c>
      <c r="I4200" s="1">
        <v>204.1</v>
      </c>
      <c r="J4200" s="1">
        <v>138.07</v>
      </c>
      <c r="K4200" s="1">
        <v>5.03</v>
      </c>
      <c r="L4200">
        <v>1</v>
      </c>
      <c r="M4200">
        <v>0</v>
      </c>
      <c r="N4200" s="1">
        <v>5.65</v>
      </c>
      <c r="O4200" s="1">
        <v>7.43</v>
      </c>
      <c r="P4200">
        <v>0</v>
      </c>
      <c r="Q4200" s="1">
        <v>4.6399999999999997</v>
      </c>
      <c r="R4200" s="1">
        <v>7.27</v>
      </c>
    </row>
    <row r="4201" spans="1:18" x14ac:dyDescent="0.25">
      <c r="A4201">
        <v>73</v>
      </c>
      <c r="B4201" t="s">
        <v>22</v>
      </c>
      <c r="C4201" t="s">
        <v>25</v>
      </c>
      <c r="D4201" s="1">
        <v>103.75</v>
      </c>
      <c r="E4201" s="1">
        <v>141.85</v>
      </c>
      <c r="F4201" s="1">
        <v>23.56</v>
      </c>
      <c r="G4201" s="1">
        <v>94.26</v>
      </c>
      <c r="H4201">
        <v>2</v>
      </c>
      <c r="I4201" s="1">
        <v>226.01</v>
      </c>
      <c r="J4201" s="1">
        <v>176.01</v>
      </c>
      <c r="K4201" s="1">
        <v>4.95</v>
      </c>
      <c r="L4201">
        <v>0</v>
      </c>
      <c r="M4201">
        <v>0</v>
      </c>
      <c r="N4201" s="1">
        <v>3.15</v>
      </c>
      <c r="O4201" s="1">
        <v>4.8499999999999996</v>
      </c>
      <c r="P4201">
        <v>1</v>
      </c>
      <c r="Q4201" s="1">
        <v>4.6399999999999997</v>
      </c>
      <c r="R4201" s="1">
        <v>6.6</v>
      </c>
    </row>
    <row r="4202" spans="1:18" x14ac:dyDescent="0.25">
      <c r="A4202">
        <v>54</v>
      </c>
      <c r="B4202" t="s">
        <v>17</v>
      </c>
      <c r="C4202" t="s">
        <v>18</v>
      </c>
      <c r="D4202" s="1">
        <v>135.25</v>
      </c>
      <c r="E4202" s="1">
        <v>149.72</v>
      </c>
      <c r="F4202" s="1">
        <v>31.05</v>
      </c>
      <c r="G4202" s="1">
        <v>96.67</v>
      </c>
      <c r="H4202">
        <v>7</v>
      </c>
      <c r="I4202" s="1">
        <v>224.73</v>
      </c>
      <c r="J4202" s="1">
        <v>124.33</v>
      </c>
      <c r="K4202" s="1">
        <v>8.36</v>
      </c>
      <c r="L4202">
        <v>0</v>
      </c>
      <c r="M4202">
        <v>0</v>
      </c>
      <c r="N4202" s="1">
        <v>1.94</v>
      </c>
      <c r="O4202" s="1">
        <v>4.72</v>
      </c>
      <c r="P4202">
        <v>1</v>
      </c>
      <c r="Q4202" s="1">
        <v>2.99</v>
      </c>
      <c r="R4202" s="1">
        <v>5</v>
      </c>
    </row>
    <row r="4203" spans="1:18" x14ac:dyDescent="0.25">
      <c r="A4203">
        <v>50</v>
      </c>
      <c r="B4203" t="s">
        <v>17</v>
      </c>
      <c r="C4203" t="s">
        <v>23</v>
      </c>
      <c r="D4203" s="1">
        <v>109.75</v>
      </c>
      <c r="E4203" s="1">
        <v>139.02000000000001</v>
      </c>
      <c r="F4203" s="1">
        <v>29.95</v>
      </c>
      <c r="G4203" s="1">
        <v>95.57</v>
      </c>
      <c r="H4203">
        <v>5</v>
      </c>
      <c r="I4203" s="1">
        <v>235.99</v>
      </c>
      <c r="J4203" s="1">
        <v>135.16999999999999</v>
      </c>
      <c r="K4203" s="1">
        <v>4.58</v>
      </c>
      <c r="L4203">
        <v>0</v>
      </c>
      <c r="M4203">
        <v>1</v>
      </c>
      <c r="N4203" s="1">
        <v>3.08</v>
      </c>
      <c r="O4203" s="1">
        <v>7.29</v>
      </c>
      <c r="P4203">
        <v>1</v>
      </c>
      <c r="Q4203" s="1">
        <v>7.45</v>
      </c>
      <c r="R4203" s="1">
        <v>5.64</v>
      </c>
    </row>
    <row r="4204" spans="1:18" x14ac:dyDescent="0.25">
      <c r="A4204">
        <v>18</v>
      </c>
      <c r="B4204" t="s">
        <v>22</v>
      </c>
      <c r="C4204" t="s">
        <v>19</v>
      </c>
      <c r="D4204" s="1">
        <v>125.13</v>
      </c>
      <c r="E4204" s="1">
        <v>118.94</v>
      </c>
      <c r="F4204" s="1">
        <v>22.47</v>
      </c>
      <c r="G4204" s="1">
        <v>92.46</v>
      </c>
      <c r="H4204">
        <v>1</v>
      </c>
      <c r="I4204" s="1">
        <v>214.12</v>
      </c>
      <c r="J4204" s="1">
        <v>145.47999999999999</v>
      </c>
      <c r="K4204" s="1">
        <v>5</v>
      </c>
      <c r="L4204">
        <v>0</v>
      </c>
      <c r="M4204">
        <v>0</v>
      </c>
      <c r="N4204" s="1">
        <v>7.61</v>
      </c>
      <c r="O4204" s="1">
        <v>6.46</v>
      </c>
      <c r="P4204">
        <v>0</v>
      </c>
      <c r="Q4204" s="1">
        <v>5.94</v>
      </c>
      <c r="R4204" s="1">
        <v>9.17</v>
      </c>
    </row>
    <row r="4205" spans="1:18" x14ac:dyDescent="0.25">
      <c r="A4205">
        <v>62</v>
      </c>
      <c r="B4205" t="s">
        <v>22</v>
      </c>
      <c r="C4205" t="s">
        <v>19</v>
      </c>
      <c r="D4205" s="1">
        <v>95.43</v>
      </c>
      <c r="E4205" s="1">
        <v>113.79</v>
      </c>
      <c r="F4205" s="1">
        <v>18.420000000000002</v>
      </c>
      <c r="G4205" s="1">
        <v>97.84</v>
      </c>
      <c r="H4205">
        <v>1</v>
      </c>
      <c r="I4205" s="1">
        <v>194.52</v>
      </c>
      <c r="J4205" s="1">
        <v>162.09</v>
      </c>
      <c r="K4205" s="1">
        <v>4.74</v>
      </c>
      <c r="L4205">
        <v>0</v>
      </c>
      <c r="M4205">
        <v>1</v>
      </c>
      <c r="N4205" s="1">
        <v>4.78</v>
      </c>
      <c r="O4205" s="1">
        <v>4.93</v>
      </c>
      <c r="P4205">
        <v>1</v>
      </c>
      <c r="Q4205" s="1">
        <v>4.34</v>
      </c>
      <c r="R4205" s="1">
        <v>8.52</v>
      </c>
    </row>
    <row r="4206" spans="1:18" x14ac:dyDescent="0.25">
      <c r="A4206">
        <v>84</v>
      </c>
      <c r="B4206" t="s">
        <v>22</v>
      </c>
      <c r="C4206" t="s">
        <v>25</v>
      </c>
      <c r="D4206" s="1">
        <v>89.16</v>
      </c>
      <c r="E4206" s="1">
        <v>113.9</v>
      </c>
      <c r="F4206" s="1">
        <v>20.04</v>
      </c>
      <c r="G4206" s="1">
        <v>97.12</v>
      </c>
      <c r="H4206">
        <v>4</v>
      </c>
      <c r="I4206" s="1">
        <v>194.87</v>
      </c>
      <c r="J4206" s="1">
        <v>213.54</v>
      </c>
      <c r="K4206" s="1">
        <v>5.68</v>
      </c>
      <c r="L4206">
        <v>0</v>
      </c>
      <c r="M4206">
        <v>1</v>
      </c>
      <c r="N4206" s="1">
        <v>3.97</v>
      </c>
      <c r="O4206" s="1">
        <v>3.57</v>
      </c>
      <c r="P4206">
        <v>0</v>
      </c>
      <c r="Q4206" s="1">
        <v>5.44</v>
      </c>
      <c r="R4206" s="1">
        <v>5.87</v>
      </c>
    </row>
    <row r="4207" spans="1:18" x14ac:dyDescent="0.25">
      <c r="A4207">
        <v>53</v>
      </c>
      <c r="B4207" t="s">
        <v>22</v>
      </c>
      <c r="C4207" t="s">
        <v>20</v>
      </c>
      <c r="D4207" s="1">
        <v>88.94</v>
      </c>
      <c r="E4207" s="1">
        <v>113.89</v>
      </c>
      <c r="F4207" s="1">
        <v>27.37</v>
      </c>
      <c r="G4207" s="1">
        <v>95.26</v>
      </c>
      <c r="H4207">
        <v>3</v>
      </c>
      <c r="I4207" s="1">
        <v>164.76</v>
      </c>
      <c r="J4207" s="1">
        <v>184.69</v>
      </c>
      <c r="K4207" s="1">
        <v>5.97</v>
      </c>
      <c r="L4207">
        <v>0</v>
      </c>
      <c r="M4207">
        <v>0</v>
      </c>
      <c r="N4207" s="1">
        <v>6.35</v>
      </c>
      <c r="O4207" s="1">
        <v>5.43</v>
      </c>
      <c r="P4207">
        <v>0</v>
      </c>
      <c r="Q4207" s="1">
        <v>6.05</v>
      </c>
      <c r="R4207" s="1">
        <v>5.56</v>
      </c>
    </row>
    <row r="4208" spans="1:18" x14ac:dyDescent="0.25">
      <c r="A4208">
        <v>56</v>
      </c>
      <c r="B4208" t="s">
        <v>17</v>
      </c>
      <c r="C4208" t="s">
        <v>25</v>
      </c>
      <c r="D4208" s="1">
        <v>88.57</v>
      </c>
      <c r="E4208" s="1">
        <v>136.53</v>
      </c>
      <c r="F4208" s="1">
        <v>27.26</v>
      </c>
      <c r="G4208" s="1">
        <v>93.97</v>
      </c>
      <c r="H4208">
        <v>4</v>
      </c>
      <c r="I4208" s="1">
        <v>214</v>
      </c>
      <c r="J4208" s="1">
        <v>198.31</v>
      </c>
      <c r="K4208" s="1">
        <v>5.28</v>
      </c>
      <c r="L4208">
        <v>0</v>
      </c>
      <c r="M4208">
        <v>0</v>
      </c>
      <c r="N4208" s="1">
        <v>2.35</v>
      </c>
      <c r="O4208" s="1">
        <v>4.3899999999999997</v>
      </c>
      <c r="P4208">
        <v>1</v>
      </c>
      <c r="Q4208" s="1">
        <v>9.7799999999999994</v>
      </c>
      <c r="R4208" s="1">
        <v>5</v>
      </c>
    </row>
    <row r="4209" spans="1:18" x14ac:dyDescent="0.25">
      <c r="A4209">
        <v>68</v>
      </c>
      <c r="B4209" t="s">
        <v>17</v>
      </c>
      <c r="C4209" t="s">
        <v>18</v>
      </c>
      <c r="D4209" s="1">
        <v>133.88</v>
      </c>
      <c r="E4209" s="1">
        <v>124.65</v>
      </c>
      <c r="F4209" s="1">
        <v>28.68</v>
      </c>
      <c r="G4209" s="1">
        <v>89.11</v>
      </c>
      <c r="H4209">
        <v>3</v>
      </c>
      <c r="I4209" s="1">
        <v>168.23</v>
      </c>
      <c r="J4209" s="1">
        <v>170.31</v>
      </c>
      <c r="K4209" s="1">
        <v>8.27</v>
      </c>
      <c r="L4209">
        <v>0</v>
      </c>
      <c r="M4209">
        <v>0</v>
      </c>
      <c r="N4209" s="1">
        <v>3.31</v>
      </c>
      <c r="O4209" s="1">
        <v>1.4</v>
      </c>
      <c r="P4209">
        <v>1</v>
      </c>
      <c r="Q4209" s="1">
        <v>3.79</v>
      </c>
      <c r="R4209" s="1">
        <v>6.78</v>
      </c>
    </row>
    <row r="4210" spans="1:18" x14ac:dyDescent="0.25">
      <c r="A4210">
        <v>18</v>
      </c>
      <c r="B4210" t="s">
        <v>17</v>
      </c>
      <c r="C4210" t="s">
        <v>20</v>
      </c>
      <c r="D4210" s="1">
        <v>100.04</v>
      </c>
      <c r="E4210" s="1">
        <v>159.08000000000001</v>
      </c>
      <c r="F4210" s="1">
        <v>21.33</v>
      </c>
      <c r="G4210" s="1">
        <v>82.43</v>
      </c>
      <c r="H4210">
        <v>2</v>
      </c>
      <c r="I4210" s="1">
        <v>186.33</v>
      </c>
      <c r="J4210" s="1">
        <v>186.75</v>
      </c>
      <c r="K4210" s="1">
        <v>5.92</v>
      </c>
      <c r="L4210">
        <v>0</v>
      </c>
      <c r="M4210">
        <v>0</v>
      </c>
      <c r="N4210" s="1">
        <v>4.3099999999999996</v>
      </c>
      <c r="O4210" s="1">
        <v>5.69</v>
      </c>
      <c r="P4210">
        <v>1</v>
      </c>
      <c r="Q4210" s="1">
        <v>6.12</v>
      </c>
      <c r="R4210" s="1">
        <v>4.41</v>
      </c>
    </row>
    <row r="4211" spans="1:18" x14ac:dyDescent="0.25">
      <c r="A4211">
        <v>55</v>
      </c>
      <c r="B4211" t="s">
        <v>17</v>
      </c>
      <c r="C4211" t="s">
        <v>19</v>
      </c>
      <c r="D4211" s="1">
        <v>113.49</v>
      </c>
      <c r="E4211" s="1">
        <v>148.16</v>
      </c>
      <c r="F4211" s="1">
        <v>25.98</v>
      </c>
      <c r="G4211" s="1">
        <v>93.04</v>
      </c>
      <c r="H4211">
        <v>2</v>
      </c>
      <c r="I4211" s="1">
        <v>164.06</v>
      </c>
      <c r="J4211" s="1">
        <v>146.66999999999999</v>
      </c>
      <c r="K4211" s="1">
        <v>5.42</v>
      </c>
      <c r="L4211">
        <v>1</v>
      </c>
      <c r="M4211">
        <v>1</v>
      </c>
      <c r="N4211" s="1">
        <v>7.06</v>
      </c>
      <c r="O4211" s="1">
        <v>9.26</v>
      </c>
      <c r="P4211">
        <v>0</v>
      </c>
      <c r="Q4211" s="1">
        <v>3.95</v>
      </c>
      <c r="R4211" s="1">
        <v>7.35</v>
      </c>
    </row>
    <row r="4212" spans="1:18" x14ac:dyDescent="0.25">
      <c r="A4212">
        <v>65</v>
      </c>
      <c r="B4212" t="s">
        <v>17</v>
      </c>
      <c r="C4212" t="s">
        <v>18</v>
      </c>
      <c r="D4212" s="1">
        <v>198.58</v>
      </c>
      <c r="E4212" s="1">
        <v>150.03</v>
      </c>
      <c r="F4212" s="1">
        <v>30.46</v>
      </c>
      <c r="G4212" s="1">
        <v>97.45</v>
      </c>
      <c r="H4212">
        <v>3</v>
      </c>
      <c r="I4212" s="1">
        <v>208.26</v>
      </c>
      <c r="J4212" s="1">
        <v>188.06</v>
      </c>
      <c r="K4212" s="1">
        <v>10.88</v>
      </c>
      <c r="L4212">
        <v>0</v>
      </c>
      <c r="M4212">
        <v>0</v>
      </c>
      <c r="N4212" s="1">
        <v>3.84</v>
      </c>
      <c r="O4212" s="1">
        <v>3.65</v>
      </c>
      <c r="P4212">
        <v>1</v>
      </c>
      <c r="Q4212" s="1">
        <v>5.55</v>
      </c>
      <c r="R4212" s="1">
        <v>5.86</v>
      </c>
    </row>
    <row r="4213" spans="1:18" x14ac:dyDescent="0.25">
      <c r="A4213">
        <v>28</v>
      </c>
      <c r="B4213" t="s">
        <v>17</v>
      </c>
      <c r="C4213" t="s">
        <v>21</v>
      </c>
      <c r="D4213" s="1">
        <v>93</v>
      </c>
      <c r="E4213" s="1">
        <v>131.27000000000001</v>
      </c>
      <c r="F4213" s="1">
        <v>36.93</v>
      </c>
      <c r="G4213" s="1">
        <v>96.38</v>
      </c>
      <c r="H4213">
        <v>5</v>
      </c>
      <c r="I4213" s="1">
        <v>204.37</v>
      </c>
      <c r="J4213" s="1">
        <v>224.63</v>
      </c>
      <c r="K4213" s="1">
        <v>4.99</v>
      </c>
      <c r="L4213">
        <v>0</v>
      </c>
      <c r="M4213">
        <v>0</v>
      </c>
      <c r="N4213" s="1">
        <v>0.22</v>
      </c>
      <c r="O4213" s="1">
        <v>3.04</v>
      </c>
      <c r="P4213">
        <v>0</v>
      </c>
      <c r="Q4213" s="1">
        <v>7.02</v>
      </c>
      <c r="R4213" s="1">
        <v>7.55</v>
      </c>
    </row>
    <row r="4214" spans="1:18" x14ac:dyDescent="0.25">
      <c r="A4214">
        <v>29</v>
      </c>
      <c r="B4214" t="s">
        <v>17</v>
      </c>
      <c r="C4214" t="s">
        <v>21</v>
      </c>
      <c r="D4214" s="1">
        <v>103.87</v>
      </c>
      <c r="E4214" s="1">
        <v>156.59</v>
      </c>
      <c r="F4214" s="1">
        <v>32.380000000000003</v>
      </c>
      <c r="G4214" s="1">
        <v>96.16</v>
      </c>
      <c r="H4214">
        <v>4</v>
      </c>
      <c r="I4214" s="1">
        <v>256.08999999999997</v>
      </c>
      <c r="J4214" s="1">
        <v>191.5</v>
      </c>
      <c r="K4214" s="1">
        <v>6</v>
      </c>
      <c r="L4214">
        <v>0</v>
      </c>
      <c r="M4214">
        <v>0</v>
      </c>
      <c r="N4214" s="1">
        <v>1.18</v>
      </c>
      <c r="O4214" s="1">
        <v>2.87</v>
      </c>
      <c r="P4214">
        <v>1</v>
      </c>
      <c r="Q4214" s="1">
        <v>4.92</v>
      </c>
      <c r="R4214" s="1">
        <v>6.06</v>
      </c>
    </row>
    <row r="4215" spans="1:18" x14ac:dyDescent="0.25">
      <c r="A4215">
        <v>64</v>
      </c>
      <c r="B4215" t="s">
        <v>22</v>
      </c>
      <c r="C4215" t="s">
        <v>24</v>
      </c>
      <c r="D4215" s="1">
        <v>131.75</v>
      </c>
      <c r="E4215" s="1">
        <v>136.76</v>
      </c>
      <c r="F4215" s="1">
        <v>19.920000000000002</v>
      </c>
      <c r="G4215" s="1">
        <v>91.79</v>
      </c>
      <c r="H4215">
        <v>9</v>
      </c>
      <c r="I4215" s="1">
        <v>261.31</v>
      </c>
      <c r="J4215" s="1">
        <v>158.04</v>
      </c>
      <c r="K4215" s="1">
        <v>6.94</v>
      </c>
      <c r="L4215">
        <v>0</v>
      </c>
      <c r="M4215">
        <v>0</v>
      </c>
      <c r="N4215" s="1">
        <v>4.5</v>
      </c>
      <c r="O4215" s="1">
        <v>2.75</v>
      </c>
      <c r="P4215">
        <v>1</v>
      </c>
      <c r="Q4215" s="1">
        <v>7.16</v>
      </c>
      <c r="R4215" s="1">
        <v>5.17</v>
      </c>
    </row>
    <row r="4216" spans="1:18" x14ac:dyDescent="0.25">
      <c r="A4216">
        <v>61</v>
      </c>
      <c r="B4216" t="s">
        <v>22</v>
      </c>
      <c r="C4216" t="s">
        <v>25</v>
      </c>
      <c r="D4216" s="1">
        <v>126.57</v>
      </c>
      <c r="E4216" s="1">
        <v>149.33000000000001</v>
      </c>
      <c r="F4216" s="1">
        <v>30.74</v>
      </c>
      <c r="G4216" s="1">
        <v>97.13</v>
      </c>
      <c r="H4216">
        <v>3</v>
      </c>
      <c r="I4216" s="1">
        <v>138.63999999999999</v>
      </c>
      <c r="J4216" s="1">
        <v>170.78</v>
      </c>
      <c r="K4216" s="1">
        <v>5.48</v>
      </c>
      <c r="L4216">
        <v>0</v>
      </c>
      <c r="M4216">
        <v>0</v>
      </c>
      <c r="N4216" s="1">
        <v>3.66</v>
      </c>
      <c r="O4216" s="1">
        <v>3.86</v>
      </c>
      <c r="P4216">
        <v>0</v>
      </c>
      <c r="Q4216" s="1">
        <v>3.8</v>
      </c>
      <c r="R4216" s="1">
        <v>4.83</v>
      </c>
    </row>
    <row r="4217" spans="1:18" x14ac:dyDescent="0.25">
      <c r="A4217">
        <v>50</v>
      </c>
      <c r="B4217" t="s">
        <v>17</v>
      </c>
      <c r="C4217" t="s">
        <v>23</v>
      </c>
      <c r="D4217" s="1">
        <v>97.7</v>
      </c>
      <c r="E4217" s="1">
        <v>155.58000000000001</v>
      </c>
      <c r="F4217" s="1">
        <v>30.92</v>
      </c>
      <c r="G4217" s="1">
        <v>93.65</v>
      </c>
      <c r="H4217">
        <v>3</v>
      </c>
      <c r="I4217" s="1">
        <v>236.02</v>
      </c>
      <c r="J4217" s="1">
        <v>182.02</v>
      </c>
      <c r="K4217" s="1">
        <v>7.1</v>
      </c>
      <c r="L4217">
        <v>0</v>
      </c>
      <c r="M4217">
        <v>0</v>
      </c>
      <c r="N4217" s="1">
        <v>2.21</v>
      </c>
      <c r="O4217" s="1">
        <v>3.91</v>
      </c>
      <c r="P4217">
        <v>1</v>
      </c>
      <c r="Q4217" s="1">
        <v>6.09</v>
      </c>
      <c r="R4217" s="1">
        <v>6.55</v>
      </c>
    </row>
    <row r="4218" spans="1:18" x14ac:dyDescent="0.25">
      <c r="A4218">
        <v>30</v>
      </c>
      <c r="B4218" t="s">
        <v>22</v>
      </c>
      <c r="C4218" t="s">
        <v>19</v>
      </c>
      <c r="D4218" s="1">
        <v>85.37</v>
      </c>
      <c r="E4218" s="1">
        <v>122.01</v>
      </c>
      <c r="F4218" s="1">
        <v>31.04</v>
      </c>
      <c r="G4218" s="1">
        <v>98.48</v>
      </c>
      <c r="H4218">
        <v>1</v>
      </c>
      <c r="I4218" s="1">
        <v>202.86</v>
      </c>
      <c r="J4218" s="1">
        <v>99.55</v>
      </c>
      <c r="K4218" s="1">
        <v>4.84</v>
      </c>
      <c r="L4218">
        <v>1</v>
      </c>
      <c r="M4218">
        <v>1</v>
      </c>
      <c r="N4218" s="1">
        <v>8.8000000000000007</v>
      </c>
      <c r="O4218" s="1">
        <v>7.38</v>
      </c>
      <c r="P4218">
        <v>0</v>
      </c>
      <c r="Q4218" s="1">
        <v>3.05</v>
      </c>
      <c r="R4218" s="1">
        <v>7.19</v>
      </c>
    </row>
    <row r="4219" spans="1:18" x14ac:dyDescent="0.25">
      <c r="A4219">
        <v>38</v>
      </c>
      <c r="B4219" t="s">
        <v>17</v>
      </c>
      <c r="C4219" t="s">
        <v>20</v>
      </c>
      <c r="D4219" s="1">
        <v>91.82</v>
      </c>
      <c r="E4219" s="1">
        <v>102.28</v>
      </c>
      <c r="F4219" s="1">
        <v>23.6</v>
      </c>
      <c r="G4219" s="1">
        <v>87.47</v>
      </c>
      <c r="H4219">
        <v>6</v>
      </c>
      <c r="I4219" s="1">
        <v>196.16</v>
      </c>
      <c r="J4219" s="1">
        <v>134.19999999999999</v>
      </c>
      <c r="K4219" s="1">
        <v>5.23</v>
      </c>
      <c r="L4219">
        <v>1</v>
      </c>
      <c r="M4219">
        <v>0</v>
      </c>
      <c r="N4219" s="1">
        <v>2.2000000000000002</v>
      </c>
      <c r="O4219" s="1">
        <v>5.53</v>
      </c>
      <c r="P4219">
        <v>0</v>
      </c>
      <c r="Q4219" s="1">
        <v>8.14</v>
      </c>
      <c r="R4219" s="1">
        <v>6.57</v>
      </c>
    </row>
    <row r="4220" spans="1:18" x14ac:dyDescent="0.25">
      <c r="A4220">
        <v>35</v>
      </c>
      <c r="B4220" t="s">
        <v>17</v>
      </c>
      <c r="C4220" t="s">
        <v>24</v>
      </c>
      <c r="D4220" s="1">
        <v>97</v>
      </c>
      <c r="E4220" s="1">
        <v>151.38999999999999</v>
      </c>
      <c r="F4220" s="1">
        <v>21.87</v>
      </c>
      <c r="G4220" s="1">
        <v>87.15</v>
      </c>
      <c r="H4220">
        <v>18</v>
      </c>
      <c r="I4220" s="1">
        <v>227.81</v>
      </c>
      <c r="J4220" s="1">
        <v>121.86</v>
      </c>
      <c r="K4220" s="1">
        <v>5.91</v>
      </c>
      <c r="L4220">
        <v>1</v>
      </c>
      <c r="M4220">
        <v>1</v>
      </c>
      <c r="N4220" s="1">
        <v>2.57</v>
      </c>
      <c r="O4220" s="1">
        <v>3.47</v>
      </c>
      <c r="P4220">
        <v>1</v>
      </c>
      <c r="Q4220" s="1">
        <v>9.4</v>
      </c>
      <c r="R4220" s="1">
        <v>2.95</v>
      </c>
    </row>
    <row r="4221" spans="1:18" x14ac:dyDescent="0.25">
      <c r="A4221">
        <v>69</v>
      </c>
      <c r="B4221" t="s">
        <v>22</v>
      </c>
      <c r="C4221" t="s">
        <v>18</v>
      </c>
      <c r="D4221" s="1">
        <v>195.82</v>
      </c>
      <c r="E4221" s="1">
        <v>146.69999999999999</v>
      </c>
      <c r="F4221" s="1">
        <v>25.34</v>
      </c>
      <c r="G4221" s="1">
        <v>100.53</v>
      </c>
      <c r="H4221">
        <v>3</v>
      </c>
      <c r="I4221" s="1">
        <v>194.56</v>
      </c>
      <c r="J4221" s="1">
        <v>185.72</v>
      </c>
      <c r="K4221" s="1">
        <v>8.9499999999999993</v>
      </c>
      <c r="L4221">
        <v>0</v>
      </c>
      <c r="M4221">
        <v>0</v>
      </c>
      <c r="N4221" s="1">
        <v>3.11</v>
      </c>
      <c r="O4221" s="1">
        <v>3.56</v>
      </c>
      <c r="P4221">
        <v>0</v>
      </c>
      <c r="Q4221" s="1">
        <v>7.77</v>
      </c>
      <c r="R4221" s="1">
        <v>3.82</v>
      </c>
    </row>
    <row r="4222" spans="1:18" x14ac:dyDescent="0.25">
      <c r="A4222">
        <v>63</v>
      </c>
      <c r="B4222" t="s">
        <v>17</v>
      </c>
      <c r="C4222" t="s">
        <v>23</v>
      </c>
      <c r="D4222" s="1">
        <v>98.6</v>
      </c>
      <c r="E4222" s="1">
        <v>109.33</v>
      </c>
      <c r="F4222" s="1">
        <v>30.91</v>
      </c>
      <c r="G4222" s="1">
        <v>95.62</v>
      </c>
      <c r="H4222">
        <v>6</v>
      </c>
      <c r="I4222" s="1">
        <v>233.25</v>
      </c>
      <c r="J4222" s="1">
        <v>230.46</v>
      </c>
      <c r="K4222" s="1">
        <v>5.98</v>
      </c>
      <c r="L4222">
        <v>0</v>
      </c>
      <c r="M4222">
        <v>0</v>
      </c>
      <c r="N4222" s="1">
        <v>2.99</v>
      </c>
      <c r="O4222" s="1">
        <v>2.13</v>
      </c>
      <c r="P4222">
        <v>1</v>
      </c>
      <c r="Q4222" s="1">
        <v>10.28</v>
      </c>
      <c r="R4222" s="1">
        <v>7.09</v>
      </c>
    </row>
    <row r="4223" spans="1:18" x14ac:dyDescent="0.25">
      <c r="A4223">
        <v>67</v>
      </c>
      <c r="B4223" t="s">
        <v>22</v>
      </c>
      <c r="C4223" t="s">
        <v>24</v>
      </c>
      <c r="D4223" s="1">
        <v>108.13</v>
      </c>
      <c r="E4223" s="1">
        <v>134.49</v>
      </c>
      <c r="F4223" s="1">
        <v>25.99</v>
      </c>
      <c r="G4223" s="1">
        <v>99.8</v>
      </c>
      <c r="H4223">
        <v>14</v>
      </c>
      <c r="I4223" s="1">
        <v>166.31</v>
      </c>
      <c r="J4223" s="1">
        <v>160.41999999999999</v>
      </c>
      <c r="K4223" s="1">
        <v>6.02</v>
      </c>
      <c r="L4223">
        <v>0</v>
      </c>
      <c r="M4223">
        <v>0</v>
      </c>
      <c r="N4223" s="1">
        <v>5.37</v>
      </c>
      <c r="O4223" s="1">
        <v>3.58</v>
      </c>
      <c r="P4223">
        <v>0</v>
      </c>
      <c r="Q4223" s="1">
        <v>11.42</v>
      </c>
      <c r="R4223" s="1">
        <v>7.37</v>
      </c>
    </row>
    <row r="4224" spans="1:18" x14ac:dyDescent="0.25">
      <c r="A4224">
        <v>41</v>
      </c>
      <c r="B4224" t="s">
        <v>17</v>
      </c>
      <c r="C4224" t="s">
        <v>18</v>
      </c>
      <c r="D4224" s="1">
        <v>182.59</v>
      </c>
      <c r="E4224" s="1">
        <v>147.85</v>
      </c>
      <c r="F4224" s="1">
        <v>31.45</v>
      </c>
      <c r="G4224" s="1">
        <v>98.67</v>
      </c>
      <c r="H4224">
        <v>4</v>
      </c>
      <c r="I4224" s="1">
        <v>268.42</v>
      </c>
      <c r="J4224" s="1">
        <v>197.98</v>
      </c>
      <c r="K4224" s="1">
        <v>10.68</v>
      </c>
      <c r="L4224">
        <v>0</v>
      </c>
      <c r="M4224">
        <v>0</v>
      </c>
      <c r="N4224" s="1">
        <v>3.54</v>
      </c>
      <c r="O4224" s="1">
        <v>4.12</v>
      </c>
      <c r="P4224">
        <v>1</v>
      </c>
      <c r="Q4224" s="1">
        <v>1.33</v>
      </c>
      <c r="R4224" s="1">
        <v>5.13</v>
      </c>
    </row>
    <row r="4225" spans="1:18" x14ac:dyDescent="0.25">
      <c r="A4225">
        <v>68</v>
      </c>
      <c r="B4225" t="s">
        <v>22</v>
      </c>
      <c r="C4225" t="s">
        <v>18</v>
      </c>
      <c r="D4225" s="1">
        <v>192.7</v>
      </c>
      <c r="E4225" s="1">
        <v>169.88</v>
      </c>
      <c r="F4225" s="1">
        <v>27.75</v>
      </c>
      <c r="G4225" s="1">
        <v>96.93</v>
      </c>
      <c r="H4225">
        <v>8</v>
      </c>
      <c r="I4225" s="1">
        <v>234.74</v>
      </c>
      <c r="J4225" s="1">
        <v>128.68</v>
      </c>
      <c r="K4225" s="1">
        <v>11.56</v>
      </c>
      <c r="L4225">
        <v>0</v>
      </c>
      <c r="M4225">
        <v>0</v>
      </c>
      <c r="N4225" s="1">
        <v>3.24</v>
      </c>
      <c r="O4225" s="1">
        <v>4.3499999999999996</v>
      </c>
      <c r="P4225">
        <v>0</v>
      </c>
      <c r="Q4225" s="1">
        <v>4.42</v>
      </c>
      <c r="R4225" s="1">
        <v>6.67</v>
      </c>
    </row>
    <row r="4226" spans="1:18" x14ac:dyDescent="0.25">
      <c r="A4226">
        <v>72</v>
      </c>
      <c r="B4226" t="s">
        <v>22</v>
      </c>
      <c r="C4226" t="s">
        <v>18</v>
      </c>
      <c r="D4226" s="1">
        <v>257.07</v>
      </c>
      <c r="E4226" s="1">
        <v>143.33000000000001</v>
      </c>
      <c r="F4226" s="1">
        <v>30.8</v>
      </c>
      <c r="G4226" s="1">
        <v>93.16</v>
      </c>
      <c r="H4226">
        <v>7</v>
      </c>
      <c r="I4226" s="1">
        <v>267.83999999999997</v>
      </c>
      <c r="J4226" s="1">
        <v>179.58</v>
      </c>
      <c r="K4226" s="1">
        <v>7.02</v>
      </c>
      <c r="L4226">
        <v>0</v>
      </c>
      <c r="M4226">
        <v>0</v>
      </c>
      <c r="N4226" s="1">
        <v>1.78</v>
      </c>
      <c r="O4226" s="1">
        <v>3.2</v>
      </c>
      <c r="P4226">
        <v>0</v>
      </c>
      <c r="Q4226" s="1">
        <v>9.7899999999999991</v>
      </c>
      <c r="R4226" s="1">
        <v>6.12</v>
      </c>
    </row>
    <row r="4227" spans="1:18" x14ac:dyDescent="0.25">
      <c r="A4227">
        <v>47</v>
      </c>
      <c r="B4227" t="s">
        <v>17</v>
      </c>
      <c r="C4227" t="s">
        <v>18</v>
      </c>
      <c r="D4227" s="1">
        <v>199.48</v>
      </c>
      <c r="E4227" s="1">
        <v>169.48</v>
      </c>
      <c r="F4227" s="1">
        <v>34.93</v>
      </c>
      <c r="G4227" s="1">
        <v>94.4</v>
      </c>
      <c r="H4227">
        <v>5</v>
      </c>
      <c r="I4227" s="1">
        <v>186.04</v>
      </c>
      <c r="J4227" s="1">
        <v>262.01</v>
      </c>
      <c r="K4227" s="1">
        <v>9.49</v>
      </c>
      <c r="L4227">
        <v>0</v>
      </c>
      <c r="M4227">
        <v>0</v>
      </c>
      <c r="N4227" s="1">
        <v>3.08</v>
      </c>
      <c r="O4227" s="1">
        <v>2.4700000000000002</v>
      </c>
      <c r="P4227">
        <v>1</v>
      </c>
      <c r="Q4227" s="1">
        <v>5.95</v>
      </c>
      <c r="R4227" s="1">
        <v>5.56</v>
      </c>
    </row>
    <row r="4228" spans="1:18" x14ac:dyDescent="0.25">
      <c r="A4228">
        <v>65</v>
      </c>
      <c r="B4228" t="s">
        <v>22</v>
      </c>
      <c r="C4228" t="s">
        <v>25</v>
      </c>
      <c r="D4228" s="1">
        <v>105.3</v>
      </c>
      <c r="E4228" s="1">
        <v>108.75</v>
      </c>
      <c r="F4228" s="1">
        <v>22.36</v>
      </c>
      <c r="G4228" s="1">
        <v>98.45</v>
      </c>
      <c r="H4228">
        <v>2</v>
      </c>
      <c r="I4228" s="1">
        <v>224.46</v>
      </c>
      <c r="J4228" s="1">
        <v>157.91</v>
      </c>
      <c r="K4228" s="1">
        <v>6.88</v>
      </c>
      <c r="L4228">
        <v>0</v>
      </c>
      <c r="M4228">
        <v>0</v>
      </c>
      <c r="N4228" s="1">
        <v>5.91</v>
      </c>
      <c r="O4228" s="1">
        <v>4.82</v>
      </c>
      <c r="P4228">
        <v>0</v>
      </c>
      <c r="Q4228" s="1">
        <v>3.57</v>
      </c>
      <c r="R4228" s="1">
        <v>6.01</v>
      </c>
    </row>
    <row r="4229" spans="1:18" x14ac:dyDescent="0.25">
      <c r="A4229">
        <v>45</v>
      </c>
      <c r="B4229" t="s">
        <v>17</v>
      </c>
      <c r="C4229" t="s">
        <v>21</v>
      </c>
      <c r="D4229" s="1">
        <v>94.3</v>
      </c>
      <c r="E4229" s="1">
        <v>117.53</v>
      </c>
      <c r="F4229" s="1">
        <v>37.700000000000003</v>
      </c>
      <c r="G4229" s="1">
        <v>99.11</v>
      </c>
      <c r="H4229">
        <v>3</v>
      </c>
      <c r="I4229" s="1">
        <v>224.13</v>
      </c>
      <c r="J4229" s="1">
        <v>203.2</v>
      </c>
      <c r="K4229" s="1">
        <v>5.41</v>
      </c>
      <c r="L4229">
        <v>0</v>
      </c>
      <c r="M4229">
        <v>0</v>
      </c>
      <c r="N4229" s="1">
        <v>2.56</v>
      </c>
      <c r="O4229" s="1">
        <v>2.62</v>
      </c>
      <c r="P4229">
        <v>0</v>
      </c>
      <c r="Q4229" s="1">
        <v>5.48</v>
      </c>
      <c r="R4229" s="1">
        <v>6.63</v>
      </c>
    </row>
    <row r="4230" spans="1:18" x14ac:dyDescent="0.25">
      <c r="A4230">
        <v>77</v>
      </c>
      <c r="B4230" t="s">
        <v>22</v>
      </c>
      <c r="C4230" t="s">
        <v>23</v>
      </c>
      <c r="D4230" s="1">
        <v>111.31</v>
      </c>
      <c r="E4230" s="1">
        <v>156.86000000000001</v>
      </c>
      <c r="F4230" s="1">
        <v>32.07</v>
      </c>
      <c r="G4230" s="1">
        <v>96.55</v>
      </c>
      <c r="H4230">
        <v>4</v>
      </c>
      <c r="I4230" s="1">
        <v>221.98</v>
      </c>
      <c r="J4230" s="1">
        <v>136.04</v>
      </c>
      <c r="K4230" s="1">
        <v>5.75</v>
      </c>
      <c r="L4230">
        <v>0</v>
      </c>
      <c r="M4230">
        <v>0</v>
      </c>
      <c r="N4230" s="1">
        <v>2.9</v>
      </c>
      <c r="O4230" s="1">
        <v>2.46</v>
      </c>
      <c r="P4230">
        <v>1</v>
      </c>
      <c r="Q4230" s="1">
        <v>8.75</v>
      </c>
      <c r="R4230" s="1">
        <v>6.25</v>
      </c>
    </row>
    <row r="4231" spans="1:18" x14ac:dyDescent="0.25">
      <c r="A4231">
        <v>84</v>
      </c>
      <c r="B4231" t="s">
        <v>17</v>
      </c>
      <c r="C4231" t="s">
        <v>23</v>
      </c>
      <c r="D4231" s="1">
        <v>112.06</v>
      </c>
      <c r="E4231" s="1">
        <v>140.6</v>
      </c>
      <c r="F4231" s="1">
        <v>19.88</v>
      </c>
      <c r="G4231" s="1">
        <v>94.29</v>
      </c>
      <c r="H4231">
        <v>6</v>
      </c>
      <c r="I4231" s="1">
        <v>242.18</v>
      </c>
      <c r="J4231" s="1">
        <v>236.6</v>
      </c>
      <c r="K4231" s="1">
        <v>5.0199999999999996</v>
      </c>
      <c r="L4231">
        <v>1</v>
      </c>
      <c r="M4231">
        <v>0</v>
      </c>
      <c r="N4231" s="1">
        <v>4.1900000000000004</v>
      </c>
      <c r="O4231" s="1">
        <v>3.26</v>
      </c>
      <c r="P4231">
        <v>1</v>
      </c>
      <c r="Q4231" s="1">
        <v>4.01</v>
      </c>
      <c r="R4231" s="1">
        <v>5.54</v>
      </c>
    </row>
    <row r="4232" spans="1:18" x14ac:dyDescent="0.25">
      <c r="A4232">
        <v>77</v>
      </c>
      <c r="B4232" t="s">
        <v>22</v>
      </c>
      <c r="C4232" t="s">
        <v>24</v>
      </c>
      <c r="D4232" s="1">
        <v>125.69</v>
      </c>
      <c r="E4232" s="1">
        <v>116.16</v>
      </c>
      <c r="F4232" s="1">
        <v>29.49</v>
      </c>
      <c r="G4232" s="1">
        <v>97.4</v>
      </c>
      <c r="H4232">
        <v>11</v>
      </c>
      <c r="I4232" s="1">
        <v>184.23</v>
      </c>
      <c r="J4232" s="1">
        <v>154.21</v>
      </c>
      <c r="K4232" s="1">
        <v>7.82</v>
      </c>
      <c r="L4232">
        <v>1</v>
      </c>
      <c r="M4232">
        <v>0</v>
      </c>
      <c r="N4232" s="1">
        <v>5.97</v>
      </c>
      <c r="O4232" s="1">
        <v>3.9</v>
      </c>
      <c r="P4232">
        <v>0</v>
      </c>
      <c r="Q4232" s="1">
        <v>8.85</v>
      </c>
      <c r="R4232" s="1">
        <v>4.95</v>
      </c>
    </row>
    <row r="4233" spans="1:18" x14ac:dyDescent="0.25">
      <c r="A4233">
        <v>72</v>
      </c>
      <c r="B4233" t="s">
        <v>22</v>
      </c>
      <c r="C4233" t="s">
        <v>23</v>
      </c>
      <c r="D4233" s="1">
        <v>118.33</v>
      </c>
      <c r="E4233" s="1">
        <v>136.74</v>
      </c>
      <c r="F4233" s="1">
        <v>27.98</v>
      </c>
      <c r="G4233" s="1">
        <v>93.42</v>
      </c>
      <c r="H4233">
        <v>6</v>
      </c>
      <c r="I4233" s="1">
        <v>297.2</v>
      </c>
      <c r="J4233" s="1">
        <v>190.24</v>
      </c>
      <c r="K4233" s="1">
        <v>6</v>
      </c>
      <c r="L4233">
        <v>1</v>
      </c>
      <c r="M4233">
        <v>1</v>
      </c>
      <c r="N4233" s="1">
        <v>4.74</v>
      </c>
      <c r="O4233" s="1">
        <v>3.46</v>
      </c>
      <c r="P4233">
        <v>0</v>
      </c>
      <c r="Q4233" s="1">
        <v>7.17</v>
      </c>
      <c r="R4233" s="1">
        <v>4.49</v>
      </c>
    </row>
    <row r="4234" spans="1:18" x14ac:dyDescent="0.25">
      <c r="A4234">
        <v>34</v>
      </c>
      <c r="B4234" t="s">
        <v>22</v>
      </c>
      <c r="C4234" t="s">
        <v>20</v>
      </c>
      <c r="D4234" s="1">
        <v>114.58</v>
      </c>
      <c r="E4234" s="1">
        <v>130.9</v>
      </c>
      <c r="F4234" s="1">
        <v>29.45</v>
      </c>
      <c r="G4234" s="1">
        <v>88.7</v>
      </c>
      <c r="H4234">
        <v>3</v>
      </c>
      <c r="I4234" s="1">
        <v>192.9</v>
      </c>
      <c r="J4234" s="1">
        <v>95.79</v>
      </c>
      <c r="K4234" s="1">
        <v>5.99</v>
      </c>
      <c r="L4234">
        <v>1</v>
      </c>
      <c r="M4234">
        <v>0</v>
      </c>
      <c r="N4234" s="1">
        <v>6.88</v>
      </c>
      <c r="O4234" s="1">
        <v>1.86</v>
      </c>
      <c r="P4234">
        <v>0</v>
      </c>
      <c r="Q4234" s="1">
        <v>7.07</v>
      </c>
      <c r="R4234" s="1">
        <v>5.54</v>
      </c>
    </row>
    <row r="4235" spans="1:18" x14ac:dyDescent="0.25">
      <c r="A4235">
        <v>66</v>
      </c>
      <c r="B4235" t="s">
        <v>17</v>
      </c>
      <c r="C4235" t="s">
        <v>18</v>
      </c>
      <c r="D4235" s="1">
        <v>181.54</v>
      </c>
      <c r="E4235" s="1">
        <v>136.74</v>
      </c>
      <c r="F4235" s="1">
        <v>22.8</v>
      </c>
      <c r="G4235" s="1">
        <v>99.11</v>
      </c>
      <c r="H4235">
        <v>4</v>
      </c>
      <c r="I4235" s="1">
        <v>218.47</v>
      </c>
      <c r="J4235" s="1">
        <v>192.72</v>
      </c>
      <c r="K4235" s="1">
        <v>7.49</v>
      </c>
      <c r="L4235">
        <v>0</v>
      </c>
      <c r="M4235">
        <v>0</v>
      </c>
      <c r="N4235" s="1">
        <v>2.94</v>
      </c>
      <c r="O4235" s="1">
        <v>1.72</v>
      </c>
      <c r="P4235">
        <v>1</v>
      </c>
      <c r="Q4235" s="1">
        <v>8.1199999999999992</v>
      </c>
      <c r="R4235" s="1">
        <v>7.17</v>
      </c>
    </row>
    <row r="4236" spans="1:18" x14ac:dyDescent="0.25">
      <c r="A4236">
        <v>39</v>
      </c>
      <c r="B4236" t="s">
        <v>17</v>
      </c>
      <c r="C4236" t="s">
        <v>24</v>
      </c>
      <c r="D4236" s="1">
        <v>92.48</v>
      </c>
      <c r="E4236" s="1">
        <v>129.04</v>
      </c>
      <c r="F4236" s="1">
        <v>27.29</v>
      </c>
      <c r="G4236" s="1">
        <v>92.98</v>
      </c>
      <c r="H4236">
        <v>15</v>
      </c>
      <c r="I4236" s="1">
        <v>192.91</v>
      </c>
      <c r="J4236" s="1">
        <v>173.96</v>
      </c>
      <c r="K4236" s="1">
        <v>7.67</v>
      </c>
      <c r="L4236">
        <v>1</v>
      </c>
      <c r="M4236">
        <v>1</v>
      </c>
      <c r="N4236" s="1">
        <v>5.57</v>
      </c>
      <c r="O4236" s="1">
        <v>4.43</v>
      </c>
      <c r="P4236">
        <v>0</v>
      </c>
      <c r="Q4236" s="1">
        <v>9.7200000000000006</v>
      </c>
      <c r="R4236" s="1">
        <v>5.72</v>
      </c>
    </row>
    <row r="4237" spans="1:18" x14ac:dyDescent="0.25">
      <c r="A4237">
        <v>74</v>
      </c>
      <c r="B4237" t="s">
        <v>17</v>
      </c>
      <c r="C4237" t="s">
        <v>23</v>
      </c>
      <c r="D4237" s="1">
        <v>129.94</v>
      </c>
      <c r="E4237" s="1">
        <v>146.88</v>
      </c>
      <c r="F4237" s="1">
        <v>26.61</v>
      </c>
      <c r="G4237" s="1">
        <v>94.43</v>
      </c>
      <c r="H4237">
        <v>2</v>
      </c>
      <c r="I4237" s="1">
        <v>295.18</v>
      </c>
      <c r="J4237" s="1">
        <v>263.06</v>
      </c>
      <c r="K4237" s="1">
        <v>5.76</v>
      </c>
      <c r="L4237">
        <v>0</v>
      </c>
      <c r="M4237">
        <v>0</v>
      </c>
      <c r="N4237" s="1">
        <v>1.7</v>
      </c>
      <c r="O4237" s="1">
        <v>3.49</v>
      </c>
      <c r="P4237">
        <v>1</v>
      </c>
      <c r="Q4237" s="1">
        <v>5</v>
      </c>
      <c r="R4237" s="1">
        <v>6.32</v>
      </c>
    </row>
    <row r="4238" spans="1:18" x14ac:dyDescent="0.25">
      <c r="A4238">
        <v>52</v>
      </c>
      <c r="B4238" t="s">
        <v>17</v>
      </c>
      <c r="C4238" t="s">
        <v>18</v>
      </c>
      <c r="D4238" s="1">
        <v>206.08</v>
      </c>
      <c r="E4238" s="1">
        <v>130.5</v>
      </c>
      <c r="F4238" s="1">
        <v>32.299999999999997</v>
      </c>
      <c r="G4238" s="1">
        <v>96.32</v>
      </c>
      <c r="H4238">
        <v>7</v>
      </c>
      <c r="I4238" s="1">
        <v>238.57</v>
      </c>
      <c r="J4238" s="1">
        <v>199.35</v>
      </c>
      <c r="K4238" s="1">
        <v>10.02</v>
      </c>
      <c r="L4238">
        <v>1</v>
      </c>
      <c r="M4238">
        <v>0</v>
      </c>
      <c r="N4238" s="1">
        <v>0.14000000000000001</v>
      </c>
      <c r="O4238" s="1">
        <v>3.59</v>
      </c>
      <c r="P4238">
        <v>1</v>
      </c>
      <c r="Q4238" s="1">
        <v>7.69</v>
      </c>
      <c r="R4238" s="1">
        <v>6.31</v>
      </c>
    </row>
    <row r="4239" spans="1:18" x14ac:dyDescent="0.25">
      <c r="A4239">
        <v>59</v>
      </c>
      <c r="B4239" t="s">
        <v>22</v>
      </c>
      <c r="C4239" t="s">
        <v>21</v>
      </c>
      <c r="D4239" s="1">
        <v>101.7</v>
      </c>
      <c r="E4239" s="1">
        <v>129.5</v>
      </c>
      <c r="F4239" s="1">
        <v>41.8</v>
      </c>
      <c r="G4239" s="1">
        <v>91.2</v>
      </c>
      <c r="H4239">
        <v>3</v>
      </c>
      <c r="I4239" s="1">
        <v>249.03</v>
      </c>
      <c r="J4239" s="1">
        <v>142.82</v>
      </c>
      <c r="K4239" s="1">
        <v>6.42</v>
      </c>
      <c r="L4239">
        <v>0</v>
      </c>
      <c r="M4239">
        <v>1</v>
      </c>
      <c r="N4239" s="1">
        <v>3.18</v>
      </c>
      <c r="O4239" s="1">
        <v>2.89</v>
      </c>
      <c r="P4239">
        <v>0</v>
      </c>
      <c r="Q4239" s="1">
        <v>8.64</v>
      </c>
      <c r="R4239" s="1">
        <v>5.99</v>
      </c>
    </row>
    <row r="4240" spans="1:18" x14ac:dyDescent="0.25">
      <c r="A4240">
        <v>35</v>
      </c>
      <c r="B4240" t="s">
        <v>22</v>
      </c>
      <c r="C4240" t="s">
        <v>19</v>
      </c>
      <c r="D4240" s="1">
        <v>76.86</v>
      </c>
      <c r="E4240" s="1">
        <v>124.64</v>
      </c>
      <c r="F4240" s="1">
        <v>23.14</v>
      </c>
      <c r="G4240" s="1">
        <v>98.27</v>
      </c>
      <c r="H4240">
        <v>1</v>
      </c>
      <c r="I4240" s="1">
        <v>199.9</v>
      </c>
      <c r="J4240" s="1">
        <v>121.4</v>
      </c>
      <c r="K4240" s="1">
        <v>5.25</v>
      </c>
      <c r="L4240">
        <v>0</v>
      </c>
      <c r="M4240">
        <v>1</v>
      </c>
      <c r="N4240" s="1">
        <v>6.27</v>
      </c>
      <c r="O4240" s="1">
        <v>7.38</v>
      </c>
      <c r="P4240">
        <v>0</v>
      </c>
      <c r="Q4240" s="1">
        <v>4.25</v>
      </c>
      <c r="R4240" s="1">
        <v>7.59</v>
      </c>
    </row>
    <row r="4241" spans="1:18" x14ac:dyDescent="0.25">
      <c r="A4241">
        <v>23</v>
      </c>
      <c r="B4241" t="s">
        <v>17</v>
      </c>
      <c r="C4241" t="s">
        <v>19</v>
      </c>
      <c r="D4241" s="1">
        <v>111.13</v>
      </c>
      <c r="E4241" s="1">
        <v>132.81</v>
      </c>
      <c r="F4241" s="1">
        <v>24.29</v>
      </c>
      <c r="G4241" s="1">
        <v>98.41</v>
      </c>
      <c r="H4241">
        <v>1</v>
      </c>
      <c r="I4241" s="1">
        <v>164.21</v>
      </c>
      <c r="J4241" s="1">
        <v>130.30000000000001</v>
      </c>
      <c r="K4241" s="1">
        <v>5.34</v>
      </c>
      <c r="L4241">
        <v>0</v>
      </c>
      <c r="M4241">
        <v>0</v>
      </c>
      <c r="N4241" s="1">
        <v>8.0299999999999994</v>
      </c>
      <c r="O4241" s="1">
        <v>8.16</v>
      </c>
      <c r="P4241">
        <v>0</v>
      </c>
      <c r="Q4241" s="1">
        <v>3.48</v>
      </c>
      <c r="R4241" s="1">
        <v>7.55</v>
      </c>
    </row>
    <row r="4242" spans="1:18" x14ac:dyDescent="0.25">
      <c r="A4242">
        <v>49</v>
      </c>
      <c r="B4242" t="s">
        <v>22</v>
      </c>
      <c r="C4242" t="s">
        <v>18</v>
      </c>
      <c r="D4242" s="1">
        <v>254.42</v>
      </c>
      <c r="E4242" s="1">
        <v>101.23</v>
      </c>
      <c r="F4242" s="1">
        <v>26.87</v>
      </c>
      <c r="G4242" s="1">
        <v>97.64</v>
      </c>
      <c r="H4242">
        <v>6</v>
      </c>
      <c r="I4242" s="1">
        <v>240.96</v>
      </c>
      <c r="J4242" s="1">
        <v>184.75</v>
      </c>
      <c r="K4242" s="1">
        <v>8.7100000000000009</v>
      </c>
      <c r="L4242">
        <v>0</v>
      </c>
      <c r="M4242">
        <v>1</v>
      </c>
      <c r="N4242" s="1">
        <v>3.3</v>
      </c>
      <c r="O4242" s="1">
        <v>3.54</v>
      </c>
      <c r="P4242">
        <v>1</v>
      </c>
      <c r="Q4242" s="1">
        <v>5.98</v>
      </c>
      <c r="R4242" s="1">
        <v>5.12</v>
      </c>
    </row>
    <row r="4243" spans="1:18" x14ac:dyDescent="0.25">
      <c r="A4243">
        <v>54</v>
      </c>
      <c r="B4243" t="s">
        <v>17</v>
      </c>
      <c r="C4243" t="s">
        <v>18</v>
      </c>
      <c r="D4243" s="1">
        <v>192.3</v>
      </c>
      <c r="E4243" s="1">
        <v>144.27000000000001</v>
      </c>
      <c r="F4243" s="1">
        <v>40.72</v>
      </c>
      <c r="G4243" s="1">
        <v>98.85</v>
      </c>
      <c r="H4243">
        <v>3</v>
      </c>
      <c r="I4243" s="1">
        <v>210.99</v>
      </c>
      <c r="J4243" s="1">
        <v>128.86000000000001</v>
      </c>
      <c r="K4243" s="1">
        <v>8.7200000000000006</v>
      </c>
      <c r="L4243">
        <v>0</v>
      </c>
      <c r="M4243">
        <v>0</v>
      </c>
      <c r="N4243" s="1">
        <v>1.08</v>
      </c>
      <c r="O4243" s="1">
        <v>1.96</v>
      </c>
      <c r="P4243">
        <v>0</v>
      </c>
      <c r="Q4243" s="1">
        <v>2.5499999999999998</v>
      </c>
      <c r="R4243" s="1">
        <v>3.58</v>
      </c>
    </row>
    <row r="4244" spans="1:18" x14ac:dyDescent="0.25">
      <c r="A4244">
        <v>62</v>
      </c>
      <c r="B4244" t="s">
        <v>22</v>
      </c>
      <c r="C4244" t="s">
        <v>23</v>
      </c>
      <c r="D4244" s="1">
        <v>108.2</v>
      </c>
      <c r="E4244" s="1">
        <v>178.84</v>
      </c>
      <c r="F4244" s="1">
        <v>34.56</v>
      </c>
      <c r="G4244" s="1">
        <v>99.98</v>
      </c>
      <c r="H4244">
        <v>5</v>
      </c>
      <c r="I4244" s="1">
        <v>280.82</v>
      </c>
      <c r="J4244" s="1">
        <v>203.76</v>
      </c>
      <c r="K4244" s="1">
        <v>4.54</v>
      </c>
      <c r="L4244">
        <v>1</v>
      </c>
      <c r="M4244">
        <v>0</v>
      </c>
      <c r="N4244" s="1">
        <v>4.13</v>
      </c>
      <c r="O4244" s="1">
        <v>5.64</v>
      </c>
      <c r="P4244">
        <v>0</v>
      </c>
      <c r="Q4244" s="1">
        <v>7.37</v>
      </c>
      <c r="R4244" s="1">
        <v>8.9499999999999993</v>
      </c>
    </row>
    <row r="4245" spans="1:18" x14ac:dyDescent="0.25">
      <c r="A4245">
        <v>36</v>
      </c>
      <c r="B4245" t="s">
        <v>22</v>
      </c>
      <c r="C4245" t="s">
        <v>20</v>
      </c>
      <c r="D4245" s="1">
        <v>95.43</v>
      </c>
      <c r="E4245" s="1">
        <v>95.44</v>
      </c>
      <c r="F4245" s="1">
        <v>20.6</v>
      </c>
      <c r="G4245" s="1">
        <v>92.92</v>
      </c>
      <c r="H4245">
        <v>2</v>
      </c>
      <c r="I4245" s="1">
        <v>199.18</v>
      </c>
      <c r="J4245" s="1">
        <v>117.82</v>
      </c>
      <c r="K4245" s="1">
        <v>5.84</v>
      </c>
      <c r="L4245">
        <v>1</v>
      </c>
      <c r="M4245">
        <v>1</v>
      </c>
      <c r="N4245" s="1">
        <v>3.51</v>
      </c>
      <c r="O4245" s="1">
        <v>4.75</v>
      </c>
      <c r="P4245">
        <v>0</v>
      </c>
      <c r="Q4245" s="1">
        <v>5.6</v>
      </c>
      <c r="R4245" s="1">
        <v>5.18</v>
      </c>
    </row>
    <row r="4246" spans="1:18" x14ac:dyDescent="0.25">
      <c r="A4246">
        <v>53</v>
      </c>
      <c r="B4246" t="s">
        <v>22</v>
      </c>
      <c r="C4246" t="s">
        <v>18</v>
      </c>
      <c r="D4246" s="1">
        <v>253.44</v>
      </c>
      <c r="E4246" s="1">
        <v>142.51</v>
      </c>
      <c r="F4246" s="1">
        <v>27.81</v>
      </c>
      <c r="G4246" s="1">
        <v>98.71</v>
      </c>
      <c r="H4246">
        <v>5</v>
      </c>
      <c r="I4246" s="1">
        <v>242.69</v>
      </c>
      <c r="J4246" s="1">
        <v>162.88999999999999</v>
      </c>
      <c r="K4246" s="1">
        <v>7.81</v>
      </c>
      <c r="L4246">
        <v>0</v>
      </c>
      <c r="M4246">
        <v>0</v>
      </c>
      <c r="N4246" s="1">
        <v>5.44</v>
      </c>
      <c r="O4246" s="1">
        <v>2.67</v>
      </c>
      <c r="P4246">
        <v>1</v>
      </c>
      <c r="Q4246" s="1">
        <v>6</v>
      </c>
      <c r="R4246" s="1">
        <v>5.66</v>
      </c>
    </row>
    <row r="4247" spans="1:18" x14ac:dyDescent="0.25">
      <c r="A4247">
        <v>67</v>
      </c>
      <c r="B4247" t="s">
        <v>17</v>
      </c>
      <c r="C4247" t="s">
        <v>23</v>
      </c>
      <c r="D4247" s="1">
        <v>141.94</v>
      </c>
      <c r="E4247" s="1">
        <v>172.43</v>
      </c>
      <c r="F4247" s="1">
        <v>29.13</v>
      </c>
      <c r="G4247" s="1">
        <v>96.26</v>
      </c>
      <c r="H4247">
        <v>5</v>
      </c>
      <c r="I4247" s="1">
        <v>248.83</v>
      </c>
      <c r="J4247" s="1">
        <v>207.44</v>
      </c>
      <c r="K4247" s="1">
        <v>5.1100000000000003</v>
      </c>
      <c r="L4247">
        <v>0</v>
      </c>
      <c r="M4247">
        <v>1</v>
      </c>
      <c r="N4247" s="1">
        <v>7.41</v>
      </c>
      <c r="O4247" s="1">
        <v>4.84</v>
      </c>
      <c r="P4247">
        <v>1</v>
      </c>
      <c r="Q4247" s="1">
        <v>6.41</v>
      </c>
      <c r="R4247" s="1">
        <v>5.21</v>
      </c>
    </row>
    <row r="4248" spans="1:18" x14ac:dyDescent="0.25">
      <c r="A4248">
        <v>34</v>
      </c>
      <c r="B4248" t="s">
        <v>17</v>
      </c>
      <c r="C4248" t="s">
        <v>21</v>
      </c>
      <c r="D4248" s="1">
        <v>98.55</v>
      </c>
      <c r="E4248" s="1">
        <v>98.77</v>
      </c>
      <c r="F4248" s="1">
        <v>27.63</v>
      </c>
      <c r="G4248" s="1">
        <v>103.41</v>
      </c>
      <c r="H4248">
        <v>3</v>
      </c>
      <c r="I4248" s="1">
        <v>165.52</v>
      </c>
      <c r="J4248" s="1">
        <v>146.55000000000001</v>
      </c>
      <c r="K4248" s="1">
        <v>5.9</v>
      </c>
      <c r="L4248">
        <v>0</v>
      </c>
      <c r="M4248">
        <v>0</v>
      </c>
      <c r="N4248" s="1">
        <v>1.04</v>
      </c>
      <c r="O4248" s="1">
        <v>2.99</v>
      </c>
      <c r="P4248">
        <v>1</v>
      </c>
      <c r="Q4248" s="1">
        <v>5.97</v>
      </c>
      <c r="R4248" s="1">
        <v>7.1</v>
      </c>
    </row>
    <row r="4249" spans="1:18" x14ac:dyDescent="0.25">
      <c r="A4249">
        <v>47</v>
      </c>
      <c r="B4249" t="s">
        <v>17</v>
      </c>
      <c r="C4249" t="s">
        <v>20</v>
      </c>
      <c r="D4249" s="1">
        <v>95.91</v>
      </c>
      <c r="E4249" s="1">
        <v>120.9</v>
      </c>
      <c r="F4249" s="1">
        <v>21.74</v>
      </c>
      <c r="G4249" s="1">
        <v>93.38</v>
      </c>
      <c r="H4249">
        <v>3</v>
      </c>
      <c r="I4249" s="1">
        <v>172.73</v>
      </c>
      <c r="J4249" s="1">
        <v>154.87</v>
      </c>
      <c r="K4249" s="1">
        <v>5.74</v>
      </c>
      <c r="L4249">
        <v>1</v>
      </c>
      <c r="M4249">
        <v>0</v>
      </c>
      <c r="N4249" s="1">
        <v>3.16</v>
      </c>
      <c r="O4249" s="1">
        <v>3.2</v>
      </c>
      <c r="P4249">
        <v>0</v>
      </c>
      <c r="Q4249" s="1">
        <v>4.6399999999999997</v>
      </c>
      <c r="R4249" s="1">
        <v>5.05</v>
      </c>
    </row>
    <row r="4250" spans="1:18" x14ac:dyDescent="0.25">
      <c r="A4250">
        <v>54</v>
      </c>
      <c r="B4250" t="s">
        <v>22</v>
      </c>
      <c r="C4250" t="s">
        <v>23</v>
      </c>
      <c r="D4250" s="1">
        <v>101.85</v>
      </c>
      <c r="E4250" s="1">
        <v>153.87</v>
      </c>
      <c r="F4250" s="1">
        <v>31.65</v>
      </c>
      <c r="G4250" s="1">
        <v>93.24</v>
      </c>
      <c r="H4250">
        <v>6</v>
      </c>
      <c r="I4250" s="1">
        <v>227.18</v>
      </c>
      <c r="J4250" s="1">
        <v>176.94</v>
      </c>
      <c r="K4250" s="1">
        <v>5.95</v>
      </c>
      <c r="L4250">
        <v>0</v>
      </c>
      <c r="M4250">
        <v>1</v>
      </c>
      <c r="N4250" s="1">
        <v>5.16</v>
      </c>
      <c r="O4250" s="1">
        <v>5.29</v>
      </c>
      <c r="P4250">
        <v>0</v>
      </c>
      <c r="Q4250" s="1">
        <v>9.67</v>
      </c>
      <c r="R4250" s="1">
        <v>6.1</v>
      </c>
    </row>
    <row r="4251" spans="1:18" x14ac:dyDescent="0.25">
      <c r="A4251">
        <v>84</v>
      </c>
      <c r="B4251" t="s">
        <v>22</v>
      </c>
      <c r="C4251" t="s">
        <v>23</v>
      </c>
      <c r="D4251" s="1">
        <v>89.18</v>
      </c>
      <c r="E4251" s="1">
        <v>149.54</v>
      </c>
      <c r="F4251" s="1">
        <v>29.37</v>
      </c>
      <c r="G4251" s="1">
        <v>97.37</v>
      </c>
      <c r="H4251">
        <v>2</v>
      </c>
      <c r="I4251" s="1">
        <v>248.41</v>
      </c>
      <c r="J4251" s="1">
        <v>148.88999999999999</v>
      </c>
      <c r="K4251" s="1">
        <v>6.1</v>
      </c>
      <c r="L4251">
        <v>0</v>
      </c>
      <c r="M4251">
        <v>0</v>
      </c>
      <c r="N4251" s="1">
        <v>5.66</v>
      </c>
      <c r="O4251" s="1">
        <v>5.09</v>
      </c>
      <c r="P4251">
        <v>0</v>
      </c>
      <c r="Q4251" s="1">
        <v>7.16</v>
      </c>
      <c r="R4251" s="1">
        <v>6.5</v>
      </c>
    </row>
    <row r="4252" spans="1:18" x14ac:dyDescent="0.25">
      <c r="A4252">
        <v>63</v>
      </c>
      <c r="B4252" t="s">
        <v>17</v>
      </c>
      <c r="C4252" t="s">
        <v>18</v>
      </c>
      <c r="D4252" s="1">
        <v>121.55</v>
      </c>
      <c r="E4252" s="1">
        <v>131.55000000000001</v>
      </c>
      <c r="F4252" s="1">
        <v>22.34</v>
      </c>
      <c r="G4252" s="1">
        <v>91.79</v>
      </c>
      <c r="H4252">
        <v>6</v>
      </c>
      <c r="I4252" s="1">
        <v>186.96</v>
      </c>
      <c r="J4252" s="1">
        <v>197.57</v>
      </c>
      <c r="K4252" s="1">
        <v>9.3800000000000008</v>
      </c>
      <c r="L4252">
        <v>0</v>
      </c>
      <c r="M4252">
        <v>0</v>
      </c>
      <c r="N4252" s="1">
        <v>5.23</v>
      </c>
      <c r="O4252" s="1">
        <v>3.73</v>
      </c>
      <c r="P4252">
        <v>1</v>
      </c>
      <c r="Q4252" s="1">
        <v>8.23</v>
      </c>
      <c r="R4252" s="1">
        <v>6.76</v>
      </c>
    </row>
    <row r="4253" spans="1:18" x14ac:dyDescent="0.25">
      <c r="A4253">
        <v>44</v>
      </c>
      <c r="B4253" t="s">
        <v>17</v>
      </c>
      <c r="C4253" t="s">
        <v>18</v>
      </c>
      <c r="D4253" s="1">
        <v>148.75</v>
      </c>
      <c r="E4253" s="1">
        <v>147.31</v>
      </c>
      <c r="F4253" s="1">
        <v>28.57</v>
      </c>
      <c r="G4253" s="1">
        <v>93.32</v>
      </c>
      <c r="H4253">
        <v>3</v>
      </c>
      <c r="I4253" s="1">
        <v>197.05</v>
      </c>
      <c r="J4253" s="1">
        <v>214.19</v>
      </c>
      <c r="K4253" s="1">
        <v>5.53</v>
      </c>
      <c r="L4253">
        <v>0</v>
      </c>
      <c r="M4253">
        <v>0</v>
      </c>
      <c r="N4253" s="1">
        <v>2.35</v>
      </c>
      <c r="O4253" s="1">
        <v>2.71</v>
      </c>
      <c r="P4253">
        <v>1</v>
      </c>
      <c r="Q4253" s="1">
        <v>8.49</v>
      </c>
      <c r="R4253" s="1">
        <v>5.37</v>
      </c>
    </row>
    <row r="4254" spans="1:18" x14ac:dyDescent="0.25">
      <c r="A4254">
        <v>41</v>
      </c>
      <c r="B4254" t="s">
        <v>22</v>
      </c>
      <c r="C4254" t="s">
        <v>19</v>
      </c>
      <c r="D4254" s="1">
        <v>79.3</v>
      </c>
      <c r="E4254" s="1">
        <v>135.09</v>
      </c>
      <c r="F4254" s="1">
        <v>23.43</v>
      </c>
      <c r="G4254" s="1">
        <v>98.44</v>
      </c>
      <c r="H4254">
        <v>1</v>
      </c>
      <c r="I4254" s="1">
        <v>144.38</v>
      </c>
      <c r="J4254" s="1">
        <v>130.78</v>
      </c>
      <c r="K4254" s="1">
        <v>5.3</v>
      </c>
      <c r="L4254">
        <v>0</v>
      </c>
      <c r="M4254">
        <v>1</v>
      </c>
      <c r="N4254" s="1">
        <v>7.14</v>
      </c>
      <c r="O4254" s="1">
        <v>8.18</v>
      </c>
      <c r="P4254">
        <v>0</v>
      </c>
      <c r="Q4254" s="1">
        <v>4.16</v>
      </c>
      <c r="R4254" s="1">
        <v>5.99</v>
      </c>
    </row>
    <row r="4255" spans="1:18" x14ac:dyDescent="0.25">
      <c r="A4255">
        <v>47</v>
      </c>
      <c r="B4255" t="s">
        <v>22</v>
      </c>
      <c r="C4255" t="s">
        <v>21</v>
      </c>
      <c r="D4255" s="1">
        <v>92.81</v>
      </c>
      <c r="E4255" s="1">
        <v>144.62</v>
      </c>
      <c r="F4255" s="1">
        <v>36.549999999999997</v>
      </c>
      <c r="G4255" s="1">
        <v>92.8</v>
      </c>
      <c r="H4255">
        <v>5</v>
      </c>
      <c r="I4255" s="1">
        <v>235.33</v>
      </c>
      <c r="J4255" s="1">
        <v>178.8</v>
      </c>
      <c r="K4255" s="1">
        <v>6.96</v>
      </c>
      <c r="L4255">
        <v>0</v>
      </c>
      <c r="M4255">
        <v>1</v>
      </c>
      <c r="N4255" s="1">
        <v>1.17</v>
      </c>
      <c r="O4255" s="1">
        <v>2.34</v>
      </c>
      <c r="P4255">
        <v>1</v>
      </c>
      <c r="Q4255" s="1">
        <v>6.36</v>
      </c>
      <c r="R4255" s="1">
        <v>6.44</v>
      </c>
    </row>
    <row r="4256" spans="1:18" x14ac:dyDescent="0.25">
      <c r="A4256">
        <v>66</v>
      </c>
      <c r="B4256" t="s">
        <v>22</v>
      </c>
      <c r="C4256" t="s">
        <v>18</v>
      </c>
      <c r="D4256" s="1">
        <v>191.52</v>
      </c>
      <c r="E4256" s="1">
        <v>138.24</v>
      </c>
      <c r="F4256" s="1">
        <v>30.9</v>
      </c>
      <c r="G4256" s="1">
        <v>93.55</v>
      </c>
      <c r="H4256">
        <v>7</v>
      </c>
      <c r="I4256" s="1">
        <v>239.92</v>
      </c>
      <c r="J4256" s="1">
        <v>209.67</v>
      </c>
      <c r="K4256" s="1">
        <v>6.34</v>
      </c>
      <c r="L4256">
        <v>0</v>
      </c>
      <c r="M4256">
        <v>0</v>
      </c>
      <c r="N4256" s="1">
        <v>4.7699999999999996</v>
      </c>
      <c r="O4256" s="1">
        <v>3.46</v>
      </c>
      <c r="P4256">
        <v>1</v>
      </c>
      <c r="Q4256" s="1">
        <v>7.93</v>
      </c>
      <c r="R4256" s="1">
        <v>6.04</v>
      </c>
    </row>
    <row r="4257" spans="1:18" x14ac:dyDescent="0.25">
      <c r="A4257">
        <v>23</v>
      </c>
      <c r="B4257" t="s">
        <v>17</v>
      </c>
      <c r="C4257" t="s">
        <v>19</v>
      </c>
      <c r="D4257" s="1">
        <v>96.73</v>
      </c>
      <c r="E4257" s="1">
        <v>117.13</v>
      </c>
      <c r="F4257" s="1">
        <v>28.14</v>
      </c>
      <c r="G4257" s="1">
        <v>100.45</v>
      </c>
      <c r="H4257">
        <v>1</v>
      </c>
      <c r="I4257" s="1">
        <v>187.71</v>
      </c>
      <c r="J4257" s="1">
        <v>94.97</v>
      </c>
      <c r="K4257" s="1">
        <v>5.33</v>
      </c>
      <c r="L4257">
        <v>0</v>
      </c>
      <c r="M4257">
        <v>0</v>
      </c>
      <c r="N4257" s="1">
        <v>4.28</v>
      </c>
      <c r="O4257" s="1">
        <v>5.6</v>
      </c>
      <c r="P4257">
        <v>0</v>
      </c>
      <c r="Q4257" s="1">
        <v>6.52</v>
      </c>
      <c r="R4257" s="1">
        <v>6.5</v>
      </c>
    </row>
    <row r="4258" spans="1:18" x14ac:dyDescent="0.25">
      <c r="A4258">
        <v>59</v>
      </c>
      <c r="B4258" t="s">
        <v>22</v>
      </c>
      <c r="C4258" t="s">
        <v>25</v>
      </c>
      <c r="D4258" s="1">
        <v>91.88</v>
      </c>
      <c r="E4258" s="1">
        <v>107.02</v>
      </c>
      <c r="F4258" s="1">
        <v>16.149999999999999</v>
      </c>
      <c r="G4258" s="1">
        <v>93.89</v>
      </c>
      <c r="H4258">
        <v>2</v>
      </c>
      <c r="I4258" s="1">
        <v>195.44</v>
      </c>
      <c r="J4258" s="1">
        <v>186.15</v>
      </c>
      <c r="K4258" s="1">
        <v>4.3899999999999997</v>
      </c>
      <c r="L4258">
        <v>0</v>
      </c>
      <c r="M4258">
        <v>0</v>
      </c>
      <c r="N4258" s="1">
        <v>2.2599999999999998</v>
      </c>
      <c r="O4258" s="1">
        <v>3.98</v>
      </c>
      <c r="P4258">
        <v>0</v>
      </c>
      <c r="Q4258" s="1">
        <v>2.82</v>
      </c>
      <c r="R4258" s="1">
        <v>7.83</v>
      </c>
    </row>
    <row r="4259" spans="1:18" x14ac:dyDescent="0.25">
      <c r="A4259">
        <v>74</v>
      </c>
      <c r="B4259" t="s">
        <v>22</v>
      </c>
      <c r="C4259" t="s">
        <v>18</v>
      </c>
      <c r="D4259" s="1">
        <v>123.15</v>
      </c>
      <c r="E4259" s="1">
        <v>141.22999999999999</v>
      </c>
      <c r="F4259" s="1">
        <v>28.72</v>
      </c>
      <c r="G4259" s="1">
        <v>89.2</v>
      </c>
      <c r="H4259">
        <v>4</v>
      </c>
      <c r="I4259" s="1">
        <v>203.17</v>
      </c>
      <c r="J4259" s="1">
        <v>158.16</v>
      </c>
      <c r="K4259" s="1">
        <v>8.61</v>
      </c>
      <c r="L4259">
        <v>0</v>
      </c>
      <c r="M4259">
        <v>0</v>
      </c>
      <c r="N4259" s="1">
        <v>0.88</v>
      </c>
      <c r="O4259" s="1">
        <v>2.96</v>
      </c>
      <c r="P4259">
        <v>0</v>
      </c>
      <c r="Q4259" s="1">
        <v>9</v>
      </c>
      <c r="R4259" s="1">
        <v>5.59</v>
      </c>
    </row>
    <row r="4260" spans="1:18" x14ac:dyDescent="0.25">
      <c r="A4260">
        <v>76</v>
      </c>
      <c r="B4260" t="s">
        <v>22</v>
      </c>
      <c r="C4260" t="s">
        <v>25</v>
      </c>
      <c r="D4260" s="1">
        <v>91.04</v>
      </c>
      <c r="E4260" s="1">
        <v>124.08</v>
      </c>
      <c r="F4260" s="1">
        <v>22.57</v>
      </c>
      <c r="G4260" s="1">
        <v>92.49</v>
      </c>
      <c r="H4260">
        <v>5</v>
      </c>
      <c r="I4260" s="1">
        <v>207.66</v>
      </c>
      <c r="J4260" s="1">
        <v>198.72</v>
      </c>
      <c r="K4260" s="1">
        <v>5.21</v>
      </c>
      <c r="L4260">
        <v>0</v>
      </c>
      <c r="M4260">
        <v>0</v>
      </c>
      <c r="N4260" s="1">
        <v>2.66</v>
      </c>
      <c r="O4260" s="1">
        <v>6.39</v>
      </c>
      <c r="P4260">
        <v>0</v>
      </c>
      <c r="Q4260" s="1">
        <v>4.72</v>
      </c>
      <c r="R4260" s="1">
        <v>5.41</v>
      </c>
    </row>
    <row r="4261" spans="1:18" x14ac:dyDescent="0.25">
      <c r="A4261">
        <v>45</v>
      </c>
      <c r="B4261" t="s">
        <v>17</v>
      </c>
      <c r="C4261" t="s">
        <v>23</v>
      </c>
      <c r="D4261" s="1">
        <v>105.81</v>
      </c>
      <c r="E4261" s="1">
        <v>134.82</v>
      </c>
      <c r="F4261" s="1">
        <v>29.47</v>
      </c>
      <c r="G4261" s="1">
        <v>91.41</v>
      </c>
      <c r="H4261">
        <v>6</v>
      </c>
      <c r="I4261" s="1">
        <v>268.31</v>
      </c>
      <c r="J4261" s="1">
        <v>82.61</v>
      </c>
      <c r="K4261" s="1">
        <v>6.2</v>
      </c>
      <c r="L4261">
        <v>0</v>
      </c>
      <c r="M4261">
        <v>0</v>
      </c>
      <c r="N4261" s="1">
        <v>5.67</v>
      </c>
      <c r="O4261" s="1">
        <v>0.72</v>
      </c>
      <c r="P4261">
        <v>0</v>
      </c>
      <c r="Q4261" s="1">
        <v>8.33</v>
      </c>
      <c r="R4261" s="1">
        <v>5.41</v>
      </c>
    </row>
    <row r="4262" spans="1:18" x14ac:dyDescent="0.25">
      <c r="A4262">
        <v>62</v>
      </c>
      <c r="B4262" t="s">
        <v>22</v>
      </c>
      <c r="C4262" t="s">
        <v>18</v>
      </c>
      <c r="D4262" s="1">
        <v>169.82</v>
      </c>
      <c r="E4262" s="1">
        <v>131.16</v>
      </c>
      <c r="F4262" s="1">
        <v>24.36</v>
      </c>
      <c r="G4262" s="1">
        <v>99.36</v>
      </c>
      <c r="H4262">
        <v>4</v>
      </c>
      <c r="I4262" s="1">
        <v>208.91</v>
      </c>
      <c r="J4262" s="1">
        <v>158.18</v>
      </c>
      <c r="K4262" s="1">
        <v>8.17</v>
      </c>
      <c r="L4262">
        <v>0</v>
      </c>
      <c r="M4262">
        <v>1</v>
      </c>
      <c r="N4262" s="1">
        <v>3.47</v>
      </c>
      <c r="O4262" s="1">
        <v>1.56</v>
      </c>
      <c r="P4262">
        <v>0</v>
      </c>
      <c r="Q4262" s="1">
        <v>6.53</v>
      </c>
      <c r="R4262" s="1">
        <v>6.85</v>
      </c>
    </row>
    <row r="4263" spans="1:18" x14ac:dyDescent="0.25">
      <c r="A4263">
        <v>16</v>
      </c>
      <c r="B4263" t="s">
        <v>22</v>
      </c>
      <c r="C4263" t="s">
        <v>20</v>
      </c>
      <c r="D4263" s="1">
        <v>122.39</v>
      </c>
      <c r="E4263" s="1">
        <v>146.94</v>
      </c>
      <c r="F4263" s="1">
        <v>26.07</v>
      </c>
      <c r="G4263" s="1">
        <v>82</v>
      </c>
      <c r="H4263">
        <v>6</v>
      </c>
      <c r="I4263" s="1">
        <v>196.82</v>
      </c>
      <c r="J4263" s="1">
        <v>151.75</v>
      </c>
      <c r="K4263" s="1">
        <v>5.68</v>
      </c>
      <c r="L4263">
        <v>0</v>
      </c>
      <c r="M4263">
        <v>0</v>
      </c>
      <c r="N4263" s="1">
        <v>4.66</v>
      </c>
      <c r="O4263" s="1">
        <v>3.83</v>
      </c>
      <c r="P4263">
        <v>1</v>
      </c>
      <c r="Q4263" s="1">
        <v>5.04</v>
      </c>
      <c r="R4263" s="1">
        <v>5.19</v>
      </c>
    </row>
    <row r="4264" spans="1:18" x14ac:dyDescent="0.25">
      <c r="A4264">
        <v>61</v>
      </c>
      <c r="B4264" t="s">
        <v>17</v>
      </c>
      <c r="C4264" t="s">
        <v>23</v>
      </c>
      <c r="D4264" s="1">
        <v>140.88</v>
      </c>
      <c r="E4264" s="1">
        <v>131.54</v>
      </c>
      <c r="F4264" s="1">
        <v>30.91</v>
      </c>
      <c r="G4264" s="1">
        <v>94.61</v>
      </c>
      <c r="H4264">
        <v>3</v>
      </c>
      <c r="I4264" s="1">
        <v>211.96</v>
      </c>
      <c r="J4264" s="1">
        <v>159.83000000000001</v>
      </c>
      <c r="K4264" s="1">
        <v>5.96</v>
      </c>
      <c r="L4264">
        <v>1</v>
      </c>
      <c r="M4264">
        <v>0</v>
      </c>
      <c r="N4264" s="1">
        <v>5.17</v>
      </c>
      <c r="O4264" s="1">
        <v>4.0999999999999996</v>
      </c>
      <c r="P4264">
        <v>0</v>
      </c>
      <c r="Q4264" s="1">
        <v>8.4499999999999993</v>
      </c>
      <c r="R4264" s="1">
        <v>4.8899999999999997</v>
      </c>
    </row>
    <row r="4265" spans="1:18" x14ac:dyDescent="0.25">
      <c r="A4265">
        <v>50</v>
      </c>
      <c r="B4265" t="s">
        <v>22</v>
      </c>
      <c r="C4265" t="s">
        <v>23</v>
      </c>
      <c r="D4265" s="1">
        <v>100.68</v>
      </c>
      <c r="E4265" s="1">
        <v>135.93</v>
      </c>
      <c r="F4265" s="1">
        <v>28.54</v>
      </c>
      <c r="G4265" s="1">
        <v>95.58</v>
      </c>
      <c r="H4265">
        <v>6</v>
      </c>
      <c r="I4265" s="1">
        <v>256.14999999999998</v>
      </c>
      <c r="J4265" s="1">
        <v>213.56</v>
      </c>
      <c r="K4265" s="1">
        <v>6.17</v>
      </c>
      <c r="L4265">
        <v>1</v>
      </c>
      <c r="M4265">
        <v>1</v>
      </c>
      <c r="N4265" s="1">
        <v>2.95</v>
      </c>
      <c r="O4265" s="1">
        <v>3.3</v>
      </c>
      <c r="P4265">
        <v>0</v>
      </c>
      <c r="Q4265" s="1">
        <v>7.13</v>
      </c>
      <c r="R4265" s="1">
        <v>8.0399999999999991</v>
      </c>
    </row>
    <row r="4266" spans="1:18" x14ac:dyDescent="0.25">
      <c r="A4266">
        <v>62</v>
      </c>
      <c r="B4266" t="s">
        <v>17</v>
      </c>
      <c r="C4266" t="s">
        <v>18</v>
      </c>
      <c r="D4266" s="1">
        <v>194.36</v>
      </c>
      <c r="E4266" s="1">
        <v>132.37</v>
      </c>
      <c r="F4266" s="1">
        <v>25.58</v>
      </c>
      <c r="G4266" s="1">
        <v>95.55</v>
      </c>
      <c r="H4266">
        <v>8</v>
      </c>
      <c r="I4266" s="1">
        <v>253.98</v>
      </c>
      <c r="J4266" s="1">
        <v>271.82</v>
      </c>
      <c r="K4266" s="1">
        <v>8.4499999999999993</v>
      </c>
      <c r="L4266">
        <v>0</v>
      </c>
      <c r="M4266">
        <v>0</v>
      </c>
      <c r="N4266" s="1">
        <v>2.57</v>
      </c>
      <c r="O4266" s="1">
        <v>1.21</v>
      </c>
      <c r="P4266">
        <v>0</v>
      </c>
      <c r="Q4266" s="1">
        <v>6.96</v>
      </c>
      <c r="R4266" s="1">
        <v>5.65</v>
      </c>
    </row>
    <row r="4267" spans="1:18" x14ac:dyDescent="0.25">
      <c r="A4267">
        <v>73</v>
      </c>
      <c r="B4267" t="s">
        <v>17</v>
      </c>
      <c r="C4267" t="s">
        <v>18</v>
      </c>
      <c r="D4267" s="1">
        <v>221.87</v>
      </c>
      <c r="E4267" s="1">
        <v>147.66</v>
      </c>
      <c r="F4267" s="1">
        <v>19.22</v>
      </c>
      <c r="G4267" s="1">
        <v>98.1</v>
      </c>
      <c r="H4267">
        <v>5</v>
      </c>
      <c r="I4267" s="1">
        <v>233.5</v>
      </c>
      <c r="J4267" s="1">
        <v>159.06</v>
      </c>
      <c r="K4267" s="1">
        <v>7.18</v>
      </c>
      <c r="L4267">
        <v>1</v>
      </c>
      <c r="M4267">
        <v>0</v>
      </c>
      <c r="N4267" s="1">
        <v>4.54</v>
      </c>
      <c r="O4267" s="1">
        <v>3.51</v>
      </c>
      <c r="P4267">
        <v>1</v>
      </c>
      <c r="Q4267" s="1">
        <v>5.24</v>
      </c>
      <c r="R4267" s="1">
        <v>6.38</v>
      </c>
    </row>
    <row r="4268" spans="1:18" x14ac:dyDescent="0.25">
      <c r="A4268">
        <v>75</v>
      </c>
      <c r="B4268" t="s">
        <v>17</v>
      </c>
      <c r="C4268" t="s">
        <v>23</v>
      </c>
      <c r="D4268" s="1">
        <v>80.25</v>
      </c>
      <c r="E4268" s="1">
        <v>194.43</v>
      </c>
      <c r="F4268" s="1">
        <v>32.26</v>
      </c>
      <c r="G4268" s="1">
        <v>96.57</v>
      </c>
      <c r="H4268">
        <v>3</v>
      </c>
      <c r="I4268" s="1">
        <v>221.37</v>
      </c>
      <c r="J4268" s="1">
        <v>148.44999999999999</v>
      </c>
      <c r="K4268" s="1">
        <v>5.27</v>
      </c>
      <c r="L4268">
        <v>0</v>
      </c>
      <c r="M4268">
        <v>0</v>
      </c>
      <c r="N4268" s="1">
        <v>3.78</v>
      </c>
      <c r="O4268" s="1">
        <v>7.92</v>
      </c>
      <c r="P4268">
        <v>1</v>
      </c>
      <c r="Q4268" s="1">
        <v>7.67</v>
      </c>
      <c r="R4268" s="1">
        <v>6.33</v>
      </c>
    </row>
    <row r="4269" spans="1:18" x14ac:dyDescent="0.25">
      <c r="A4269">
        <v>44</v>
      </c>
      <c r="B4269" t="s">
        <v>22</v>
      </c>
      <c r="C4269" t="s">
        <v>18</v>
      </c>
      <c r="D4269" s="1">
        <v>202.3</v>
      </c>
      <c r="E4269" s="1">
        <v>128.38</v>
      </c>
      <c r="F4269" s="1">
        <v>40.659999999999997</v>
      </c>
      <c r="G4269" s="1">
        <v>92.28</v>
      </c>
      <c r="H4269">
        <v>3</v>
      </c>
      <c r="I4269" s="1">
        <v>155.02000000000001</v>
      </c>
      <c r="J4269" s="1">
        <v>241.65</v>
      </c>
      <c r="K4269" s="1">
        <v>9.76</v>
      </c>
      <c r="L4269">
        <v>0</v>
      </c>
      <c r="M4269">
        <v>0</v>
      </c>
      <c r="N4269" s="1">
        <v>3.39</v>
      </c>
      <c r="O4269" s="1">
        <v>3.73</v>
      </c>
      <c r="P4269">
        <v>1</v>
      </c>
      <c r="Q4269" s="1">
        <v>8.68</v>
      </c>
      <c r="R4269" s="1">
        <v>3.78</v>
      </c>
    </row>
    <row r="4270" spans="1:18" x14ac:dyDescent="0.25">
      <c r="A4270">
        <v>56</v>
      </c>
      <c r="B4270" t="s">
        <v>22</v>
      </c>
      <c r="C4270" t="s">
        <v>18</v>
      </c>
      <c r="D4270" s="1">
        <v>220.91</v>
      </c>
      <c r="E4270" s="1">
        <v>135.29</v>
      </c>
      <c r="F4270" s="1">
        <v>33.049999999999997</v>
      </c>
      <c r="G4270" s="1">
        <v>90.92</v>
      </c>
      <c r="H4270">
        <v>6</v>
      </c>
      <c r="I4270" s="1">
        <v>208.66</v>
      </c>
      <c r="J4270" s="1">
        <v>125.11</v>
      </c>
      <c r="K4270" s="1">
        <v>8.8000000000000007</v>
      </c>
      <c r="L4270">
        <v>0</v>
      </c>
      <c r="M4270">
        <v>0</v>
      </c>
      <c r="N4270" s="1">
        <v>2.0699999999999998</v>
      </c>
      <c r="O4270" s="1">
        <v>2.74</v>
      </c>
      <c r="P4270">
        <v>1</v>
      </c>
      <c r="Q4270" s="1">
        <v>7.68</v>
      </c>
      <c r="R4270" s="1">
        <v>4.83</v>
      </c>
    </row>
    <row r="4271" spans="1:18" x14ac:dyDescent="0.25">
      <c r="A4271">
        <v>26</v>
      </c>
      <c r="B4271" t="s">
        <v>22</v>
      </c>
      <c r="C4271" t="s">
        <v>21</v>
      </c>
      <c r="D4271" s="1">
        <v>75.64</v>
      </c>
      <c r="E4271" s="1">
        <v>126.77</v>
      </c>
      <c r="F4271" s="1">
        <v>38.909999999999997</v>
      </c>
      <c r="G4271" s="1">
        <v>95.96</v>
      </c>
      <c r="H4271">
        <v>2</v>
      </c>
      <c r="I4271" s="1">
        <v>255.11</v>
      </c>
      <c r="J4271" s="1">
        <v>177.08</v>
      </c>
      <c r="K4271" s="1">
        <v>6.61</v>
      </c>
      <c r="L4271">
        <v>1</v>
      </c>
      <c r="M4271">
        <v>0</v>
      </c>
      <c r="N4271" s="1">
        <v>2.15</v>
      </c>
      <c r="O4271" s="1">
        <v>1.71</v>
      </c>
      <c r="P4271">
        <v>0</v>
      </c>
      <c r="Q4271" s="1">
        <v>8.14</v>
      </c>
      <c r="R4271" s="1">
        <v>6.35</v>
      </c>
    </row>
    <row r="4272" spans="1:18" x14ac:dyDescent="0.25">
      <c r="A4272">
        <v>61</v>
      </c>
      <c r="B4272" t="s">
        <v>22</v>
      </c>
      <c r="C4272" t="s">
        <v>23</v>
      </c>
      <c r="D4272" s="1">
        <v>112.45</v>
      </c>
      <c r="E4272" s="1">
        <v>157.28</v>
      </c>
      <c r="F4272" s="1">
        <v>32.36</v>
      </c>
      <c r="G4272" s="1">
        <v>97.1</v>
      </c>
      <c r="H4272">
        <v>6</v>
      </c>
      <c r="I4272" s="1">
        <v>210.03</v>
      </c>
      <c r="J4272" s="1">
        <v>279.52</v>
      </c>
      <c r="K4272" s="1">
        <v>6.07</v>
      </c>
      <c r="L4272">
        <v>0</v>
      </c>
      <c r="M4272">
        <v>0</v>
      </c>
      <c r="N4272" s="1">
        <v>4.32</v>
      </c>
      <c r="O4272" s="1">
        <v>3.1</v>
      </c>
      <c r="P4272">
        <v>1</v>
      </c>
      <c r="Q4272" s="1">
        <v>9.27</v>
      </c>
      <c r="R4272" s="1">
        <v>6.64</v>
      </c>
    </row>
    <row r="4273" spans="1:18" x14ac:dyDescent="0.25">
      <c r="A4273">
        <v>56</v>
      </c>
      <c r="B4273" t="s">
        <v>17</v>
      </c>
      <c r="C4273" t="s">
        <v>24</v>
      </c>
      <c r="D4273" s="1">
        <v>94.23</v>
      </c>
      <c r="E4273" s="1">
        <v>141.49</v>
      </c>
      <c r="F4273" s="1">
        <v>29.52</v>
      </c>
      <c r="G4273" s="1">
        <v>90.11</v>
      </c>
      <c r="H4273">
        <v>19</v>
      </c>
      <c r="I4273" s="1">
        <v>244.15</v>
      </c>
      <c r="J4273" s="1">
        <v>132.19</v>
      </c>
      <c r="K4273" s="1">
        <v>7.54</v>
      </c>
      <c r="L4273">
        <v>0</v>
      </c>
      <c r="M4273">
        <v>0</v>
      </c>
      <c r="N4273" s="1">
        <v>1.97</v>
      </c>
      <c r="O4273" s="1">
        <v>2.17</v>
      </c>
      <c r="P4273">
        <v>0</v>
      </c>
      <c r="Q4273" s="1">
        <v>7.64</v>
      </c>
      <c r="R4273" s="1">
        <v>6.63</v>
      </c>
    </row>
    <row r="4274" spans="1:18" x14ac:dyDescent="0.25">
      <c r="A4274">
        <v>67</v>
      </c>
      <c r="B4274" t="s">
        <v>17</v>
      </c>
      <c r="C4274" t="s">
        <v>18</v>
      </c>
      <c r="D4274" s="1">
        <v>205.17</v>
      </c>
      <c r="E4274" s="1">
        <v>144.1</v>
      </c>
      <c r="F4274" s="1">
        <v>27.21</v>
      </c>
      <c r="G4274" s="1">
        <v>90.54</v>
      </c>
      <c r="H4274">
        <v>7</v>
      </c>
      <c r="I4274" s="1">
        <v>191.81</v>
      </c>
      <c r="J4274" s="1">
        <v>216.24</v>
      </c>
      <c r="K4274" s="1">
        <v>7.85</v>
      </c>
      <c r="L4274">
        <v>0</v>
      </c>
      <c r="M4274">
        <v>1</v>
      </c>
      <c r="N4274" s="1">
        <v>4.1100000000000003</v>
      </c>
      <c r="O4274" s="1">
        <v>1.83</v>
      </c>
      <c r="P4274">
        <v>0</v>
      </c>
      <c r="Q4274" s="1">
        <v>3.6</v>
      </c>
      <c r="R4274" s="1">
        <v>4.6500000000000004</v>
      </c>
    </row>
    <row r="4275" spans="1:18" x14ac:dyDescent="0.25">
      <c r="A4275">
        <v>75</v>
      </c>
      <c r="B4275" t="s">
        <v>17</v>
      </c>
      <c r="C4275" t="s">
        <v>23</v>
      </c>
      <c r="D4275" s="1">
        <v>112.94</v>
      </c>
      <c r="E4275" s="1">
        <v>160.44</v>
      </c>
      <c r="F4275" s="1">
        <v>29.02</v>
      </c>
      <c r="G4275" s="1">
        <v>89.64</v>
      </c>
      <c r="H4275">
        <v>5</v>
      </c>
      <c r="I4275" s="1">
        <v>184.57</v>
      </c>
      <c r="J4275" s="1">
        <v>210.05</v>
      </c>
      <c r="K4275" s="1">
        <v>4.99</v>
      </c>
      <c r="L4275">
        <v>0</v>
      </c>
      <c r="M4275">
        <v>1</v>
      </c>
      <c r="N4275" s="1">
        <v>1.66</v>
      </c>
      <c r="O4275" s="1">
        <v>0.71</v>
      </c>
      <c r="P4275">
        <v>0</v>
      </c>
      <c r="Q4275" s="1">
        <v>9.27</v>
      </c>
      <c r="R4275" s="1">
        <v>3.9</v>
      </c>
    </row>
    <row r="4276" spans="1:18" x14ac:dyDescent="0.25">
      <c r="A4276">
        <v>72</v>
      </c>
      <c r="B4276" t="s">
        <v>22</v>
      </c>
      <c r="C4276" t="s">
        <v>25</v>
      </c>
      <c r="D4276" s="1">
        <v>104.29</v>
      </c>
      <c r="E4276" s="1">
        <v>151.47</v>
      </c>
      <c r="F4276" s="1">
        <v>32.25</v>
      </c>
      <c r="G4276" s="1">
        <v>95.28</v>
      </c>
      <c r="H4276">
        <v>4</v>
      </c>
      <c r="I4276" s="1">
        <v>175.52</v>
      </c>
      <c r="J4276" s="1">
        <v>208.88</v>
      </c>
      <c r="K4276" s="1">
        <v>6.79</v>
      </c>
      <c r="L4276">
        <v>0</v>
      </c>
      <c r="M4276">
        <v>0</v>
      </c>
      <c r="N4276" s="1">
        <v>2.2599999999999998</v>
      </c>
      <c r="O4276" s="1">
        <v>5.77</v>
      </c>
      <c r="P4276">
        <v>0</v>
      </c>
      <c r="Q4276" s="1">
        <v>6.03</v>
      </c>
      <c r="R4276" s="1">
        <v>8.15</v>
      </c>
    </row>
    <row r="4277" spans="1:18" x14ac:dyDescent="0.25">
      <c r="A4277">
        <v>21</v>
      </c>
      <c r="B4277" t="s">
        <v>17</v>
      </c>
      <c r="C4277" t="s">
        <v>19</v>
      </c>
      <c r="D4277" s="1">
        <v>96.36</v>
      </c>
      <c r="E4277" s="1">
        <v>111.62</v>
      </c>
      <c r="F4277" s="1">
        <v>27.46</v>
      </c>
      <c r="G4277" s="1">
        <v>98.3</v>
      </c>
      <c r="H4277">
        <v>2</v>
      </c>
      <c r="I4277" s="1">
        <v>184.48</v>
      </c>
      <c r="J4277" s="1">
        <v>159.55000000000001</v>
      </c>
      <c r="K4277" s="1">
        <v>5.31</v>
      </c>
      <c r="L4277">
        <v>0</v>
      </c>
      <c r="M4277">
        <v>0</v>
      </c>
      <c r="N4277" s="1">
        <v>7.12</v>
      </c>
      <c r="O4277" s="1">
        <v>5.13</v>
      </c>
      <c r="P4277">
        <v>1</v>
      </c>
      <c r="Q4277" s="1">
        <v>3.88</v>
      </c>
      <c r="R4277" s="1">
        <v>7.87</v>
      </c>
    </row>
    <row r="4278" spans="1:18" x14ac:dyDescent="0.25">
      <c r="A4278">
        <v>44</v>
      </c>
      <c r="B4278" t="s">
        <v>17</v>
      </c>
      <c r="C4278" t="s">
        <v>19</v>
      </c>
      <c r="D4278" s="1">
        <v>101.18</v>
      </c>
      <c r="E4278" s="1">
        <v>148</v>
      </c>
      <c r="F4278" s="1">
        <v>19.64</v>
      </c>
      <c r="G4278" s="1">
        <v>97.17</v>
      </c>
      <c r="H4278">
        <v>1</v>
      </c>
      <c r="I4278" s="1">
        <v>161.63</v>
      </c>
      <c r="J4278" s="1">
        <v>137.28</v>
      </c>
      <c r="K4278" s="1">
        <v>4.6399999999999997</v>
      </c>
      <c r="L4278">
        <v>0</v>
      </c>
      <c r="M4278">
        <v>0</v>
      </c>
      <c r="N4278" s="1">
        <v>7.06</v>
      </c>
      <c r="O4278" s="1">
        <v>8.2200000000000006</v>
      </c>
      <c r="P4278">
        <v>0</v>
      </c>
      <c r="Q4278" s="1">
        <v>2.29</v>
      </c>
      <c r="R4278" s="1">
        <v>8.39</v>
      </c>
    </row>
    <row r="4279" spans="1:18" x14ac:dyDescent="0.25">
      <c r="A4279">
        <v>41</v>
      </c>
      <c r="B4279" t="s">
        <v>22</v>
      </c>
      <c r="C4279" t="s">
        <v>19</v>
      </c>
      <c r="D4279" s="1">
        <v>98.72</v>
      </c>
      <c r="E4279" s="1">
        <v>127.86</v>
      </c>
      <c r="F4279" s="1">
        <v>21.25</v>
      </c>
      <c r="G4279" s="1">
        <v>92.46</v>
      </c>
      <c r="H4279">
        <v>1</v>
      </c>
      <c r="I4279" s="1">
        <v>199.69</v>
      </c>
      <c r="J4279" s="1">
        <v>109.41</v>
      </c>
      <c r="K4279" s="1">
        <v>5.28</v>
      </c>
      <c r="L4279">
        <v>0</v>
      </c>
      <c r="M4279">
        <v>1</v>
      </c>
      <c r="N4279" s="1">
        <v>6.68</v>
      </c>
      <c r="O4279" s="1">
        <v>9.33</v>
      </c>
      <c r="P4279">
        <v>0</v>
      </c>
      <c r="Q4279" s="1">
        <v>2</v>
      </c>
      <c r="R4279" s="1">
        <v>9.51</v>
      </c>
    </row>
    <row r="4280" spans="1:18" x14ac:dyDescent="0.25">
      <c r="A4280">
        <v>40</v>
      </c>
      <c r="B4280" t="s">
        <v>17</v>
      </c>
      <c r="C4280" t="s">
        <v>18</v>
      </c>
      <c r="D4280" s="1">
        <v>199.36</v>
      </c>
      <c r="E4280" s="1">
        <v>140.81</v>
      </c>
      <c r="F4280" s="1">
        <v>24.37</v>
      </c>
      <c r="G4280" s="1">
        <v>89.24</v>
      </c>
      <c r="H4280">
        <v>3</v>
      </c>
      <c r="I4280" s="1">
        <v>211.68</v>
      </c>
      <c r="J4280" s="1">
        <v>161.24</v>
      </c>
      <c r="K4280" s="1">
        <v>7.66</v>
      </c>
      <c r="L4280">
        <v>0</v>
      </c>
      <c r="M4280">
        <v>1</v>
      </c>
      <c r="N4280" s="1">
        <v>0.52</v>
      </c>
      <c r="O4280" s="1">
        <v>3.98</v>
      </c>
      <c r="P4280">
        <v>1</v>
      </c>
      <c r="Q4280" s="1">
        <v>5.74</v>
      </c>
      <c r="R4280" s="1">
        <v>5.73</v>
      </c>
    </row>
    <row r="4281" spans="1:18" x14ac:dyDescent="0.25">
      <c r="A4281">
        <v>49</v>
      </c>
      <c r="B4281" t="s">
        <v>17</v>
      </c>
      <c r="C4281" t="s">
        <v>18</v>
      </c>
      <c r="D4281" s="1">
        <v>98.1</v>
      </c>
      <c r="E4281" s="1">
        <v>142.86000000000001</v>
      </c>
      <c r="F4281" s="1">
        <v>28.9</v>
      </c>
      <c r="G4281" s="1">
        <v>97.71</v>
      </c>
      <c r="H4281">
        <v>8</v>
      </c>
      <c r="I4281" s="1">
        <v>204.08</v>
      </c>
      <c r="J4281" s="1">
        <v>163.69999999999999</v>
      </c>
      <c r="K4281" s="1">
        <v>8.1199999999999992</v>
      </c>
      <c r="L4281">
        <v>0</v>
      </c>
      <c r="M4281">
        <v>0</v>
      </c>
      <c r="N4281" s="1">
        <v>0.84</v>
      </c>
      <c r="O4281" s="1">
        <v>2.94</v>
      </c>
      <c r="P4281">
        <v>0</v>
      </c>
      <c r="Q4281" s="1">
        <v>6.29</v>
      </c>
      <c r="R4281" s="1">
        <v>6.89</v>
      </c>
    </row>
    <row r="4282" spans="1:18" x14ac:dyDescent="0.25">
      <c r="A4282">
        <v>70</v>
      </c>
      <c r="B4282" t="s">
        <v>17</v>
      </c>
      <c r="C4282" t="s">
        <v>18</v>
      </c>
      <c r="D4282" s="1">
        <v>160.25</v>
      </c>
      <c r="E4282" s="1">
        <v>125.66</v>
      </c>
      <c r="F4282" s="1">
        <v>33.44</v>
      </c>
      <c r="G4282" s="1">
        <v>92.32</v>
      </c>
      <c r="H4282">
        <v>4</v>
      </c>
      <c r="I4282" s="1">
        <v>253.99</v>
      </c>
      <c r="J4282" s="1">
        <v>209.4</v>
      </c>
      <c r="K4282" s="1">
        <v>9.43</v>
      </c>
      <c r="L4282">
        <v>0</v>
      </c>
      <c r="M4282">
        <v>0</v>
      </c>
      <c r="N4282" s="1">
        <v>2.82</v>
      </c>
      <c r="O4282" s="1">
        <v>4.2</v>
      </c>
      <c r="P4282">
        <v>0</v>
      </c>
      <c r="Q4282" s="1">
        <v>7.75</v>
      </c>
      <c r="R4282" s="1">
        <v>6.92</v>
      </c>
    </row>
    <row r="4283" spans="1:18" x14ac:dyDescent="0.25">
      <c r="A4283">
        <v>24</v>
      </c>
      <c r="B4283" t="s">
        <v>17</v>
      </c>
      <c r="C4283" t="s">
        <v>19</v>
      </c>
      <c r="D4283" s="1">
        <v>107.27</v>
      </c>
      <c r="E4283" s="1">
        <v>134.1</v>
      </c>
      <c r="F4283" s="1">
        <v>17.72</v>
      </c>
      <c r="G4283" s="1">
        <v>96.4</v>
      </c>
      <c r="H4283">
        <v>1</v>
      </c>
      <c r="I4283" s="1">
        <v>197.84</v>
      </c>
      <c r="J4283" s="1">
        <v>129.49</v>
      </c>
      <c r="K4283" s="1">
        <v>5.59</v>
      </c>
      <c r="L4283">
        <v>0</v>
      </c>
      <c r="M4283">
        <v>0</v>
      </c>
      <c r="N4283" s="1">
        <v>6.42</v>
      </c>
      <c r="O4283" s="1">
        <v>5.71</v>
      </c>
      <c r="P4283">
        <v>0</v>
      </c>
      <c r="Q4283" s="1">
        <v>3.1</v>
      </c>
      <c r="R4283" s="1">
        <v>8.59</v>
      </c>
    </row>
    <row r="4284" spans="1:18" x14ac:dyDescent="0.25">
      <c r="A4284">
        <v>46</v>
      </c>
      <c r="B4284" t="s">
        <v>17</v>
      </c>
      <c r="C4284" t="s">
        <v>23</v>
      </c>
      <c r="D4284" s="1">
        <v>115.43</v>
      </c>
      <c r="E4284" s="1">
        <v>164.53</v>
      </c>
      <c r="F4284" s="1">
        <v>27.08</v>
      </c>
      <c r="G4284" s="1">
        <v>98.26</v>
      </c>
      <c r="H4284">
        <v>3</v>
      </c>
      <c r="I4284" s="1">
        <v>291.11</v>
      </c>
      <c r="J4284" s="1">
        <v>161.43</v>
      </c>
      <c r="K4284" s="1">
        <v>5.88</v>
      </c>
      <c r="L4284">
        <v>0</v>
      </c>
      <c r="M4284">
        <v>1</v>
      </c>
      <c r="N4284" s="1">
        <v>3.09</v>
      </c>
      <c r="O4284" s="1">
        <v>3.67</v>
      </c>
      <c r="P4284">
        <v>1</v>
      </c>
      <c r="Q4284" s="1">
        <v>5.31</v>
      </c>
      <c r="R4284" s="1">
        <v>5.95</v>
      </c>
    </row>
    <row r="4285" spans="1:18" x14ac:dyDescent="0.25">
      <c r="A4285">
        <v>43</v>
      </c>
      <c r="B4285" t="s">
        <v>22</v>
      </c>
      <c r="C4285" t="s">
        <v>19</v>
      </c>
      <c r="D4285" s="1">
        <v>100.88</v>
      </c>
      <c r="E4285" s="1">
        <v>124.43</v>
      </c>
      <c r="F4285" s="1">
        <v>21.42</v>
      </c>
      <c r="G4285" s="1">
        <v>99.56</v>
      </c>
      <c r="H4285">
        <v>1</v>
      </c>
      <c r="I4285" s="1">
        <v>179.23</v>
      </c>
      <c r="J4285" s="1">
        <v>155.63999999999999</v>
      </c>
      <c r="K4285" s="1">
        <v>4.93</v>
      </c>
      <c r="L4285">
        <v>0</v>
      </c>
      <c r="M4285">
        <v>0</v>
      </c>
      <c r="N4285" s="1">
        <v>6.32</v>
      </c>
      <c r="O4285" s="1">
        <v>4.3600000000000003</v>
      </c>
      <c r="P4285">
        <v>0</v>
      </c>
      <c r="Q4285" s="1">
        <v>3.02</v>
      </c>
      <c r="R4285" s="1">
        <v>8.09</v>
      </c>
    </row>
    <row r="4286" spans="1:18" x14ac:dyDescent="0.25">
      <c r="A4286">
        <v>23</v>
      </c>
      <c r="B4286" t="s">
        <v>22</v>
      </c>
      <c r="C4286" t="s">
        <v>19</v>
      </c>
      <c r="D4286" s="1">
        <v>59.93</v>
      </c>
      <c r="E4286" s="1">
        <v>134.24</v>
      </c>
      <c r="F4286" s="1">
        <v>19.399999999999999</v>
      </c>
      <c r="G4286" s="1">
        <v>92.99</v>
      </c>
      <c r="H4286">
        <v>2</v>
      </c>
      <c r="I4286" s="1">
        <v>185.31</v>
      </c>
      <c r="J4286" s="1">
        <v>138.69999999999999</v>
      </c>
      <c r="K4286" s="1">
        <v>5.47</v>
      </c>
      <c r="L4286">
        <v>1</v>
      </c>
      <c r="M4286">
        <v>0</v>
      </c>
      <c r="N4286" s="1">
        <v>7.18</v>
      </c>
      <c r="O4286" s="1">
        <v>3.91</v>
      </c>
      <c r="P4286">
        <v>0</v>
      </c>
      <c r="Q4286" s="1">
        <v>3.33</v>
      </c>
      <c r="R4286" s="1">
        <v>5.9</v>
      </c>
    </row>
    <row r="4287" spans="1:18" x14ac:dyDescent="0.25">
      <c r="A4287">
        <v>33</v>
      </c>
      <c r="B4287" t="s">
        <v>17</v>
      </c>
      <c r="C4287" t="s">
        <v>19</v>
      </c>
      <c r="D4287" s="1">
        <v>107.67</v>
      </c>
      <c r="E4287" s="1">
        <v>112.14</v>
      </c>
      <c r="F4287" s="1">
        <v>21.37</v>
      </c>
      <c r="G4287" s="1">
        <v>96.98</v>
      </c>
      <c r="H4287">
        <v>1</v>
      </c>
      <c r="I4287" s="1">
        <v>183.03</v>
      </c>
      <c r="J4287" s="1">
        <v>153.12</v>
      </c>
      <c r="K4287" s="1">
        <v>5.56</v>
      </c>
      <c r="L4287">
        <v>0</v>
      </c>
      <c r="M4287">
        <v>1</v>
      </c>
      <c r="N4287" s="1">
        <v>8.8699999999999992</v>
      </c>
      <c r="O4287" s="1">
        <v>7.88</v>
      </c>
      <c r="P4287">
        <v>1</v>
      </c>
      <c r="Q4287" s="1">
        <v>4.9400000000000004</v>
      </c>
      <c r="R4287" s="1">
        <v>7.7</v>
      </c>
    </row>
    <row r="4288" spans="1:18" x14ac:dyDescent="0.25">
      <c r="A4288">
        <v>46</v>
      </c>
      <c r="B4288" t="s">
        <v>17</v>
      </c>
      <c r="C4288" t="s">
        <v>23</v>
      </c>
      <c r="D4288" s="1">
        <v>124.1</v>
      </c>
      <c r="E4288" s="1">
        <v>168.95</v>
      </c>
      <c r="F4288" s="1">
        <v>25.01</v>
      </c>
      <c r="G4288" s="1">
        <v>99.06</v>
      </c>
      <c r="H4288">
        <v>6</v>
      </c>
      <c r="I4288" s="1">
        <v>217.99</v>
      </c>
      <c r="J4288" s="1">
        <v>135.16</v>
      </c>
      <c r="K4288" s="1">
        <v>7.48</v>
      </c>
      <c r="L4288">
        <v>0</v>
      </c>
      <c r="M4288">
        <v>1</v>
      </c>
      <c r="N4288" s="1">
        <v>3.51</v>
      </c>
      <c r="O4288" s="1">
        <v>3.04</v>
      </c>
      <c r="P4288">
        <v>0</v>
      </c>
      <c r="Q4288" s="1">
        <v>8.34</v>
      </c>
      <c r="R4288" s="1">
        <v>6.52</v>
      </c>
    </row>
    <row r="4289" spans="1:18" x14ac:dyDescent="0.25">
      <c r="A4289">
        <v>49</v>
      </c>
      <c r="B4289" t="s">
        <v>22</v>
      </c>
      <c r="C4289" t="s">
        <v>23</v>
      </c>
      <c r="D4289" s="1">
        <v>112.32</v>
      </c>
      <c r="E4289" s="1">
        <v>190.69</v>
      </c>
      <c r="F4289" s="1">
        <v>25.86</v>
      </c>
      <c r="G4289" s="1">
        <v>93.2</v>
      </c>
      <c r="H4289">
        <v>4</v>
      </c>
      <c r="I4289" s="1">
        <v>267.89999999999998</v>
      </c>
      <c r="J4289" s="1">
        <v>173.93</v>
      </c>
      <c r="K4289" s="1">
        <v>6.12</v>
      </c>
      <c r="L4289">
        <v>1</v>
      </c>
      <c r="M4289">
        <v>0</v>
      </c>
      <c r="N4289" s="1">
        <v>0.64</v>
      </c>
      <c r="O4289" s="1">
        <v>3.84</v>
      </c>
      <c r="P4289">
        <v>1</v>
      </c>
      <c r="Q4289" s="1">
        <v>5.62</v>
      </c>
      <c r="R4289" s="1">
        <v>4.59</v>
      </c>
    </row>
    <row r="4290" spans="1:18" x14ac:dyDescent="0.25">
      <c r="A4290">
        <v>59</v>
      </c>
      <c r="B4290" t="s">
        <v>22</v>
      </c>
      <c r="C4290" t="s">
        <v>18</v>
      </c>
      <c r="D4290" s="1">
        <v>155.87</v>
      </c>
      <c r="E4290" s="1">
        <v>155.87</v>
      </c>
      <c r="F4290" s="1">
        <v>35.03</v>
      </c>
      <c r="G4290" s="1">
        <v>97.23</v>
      </c>
      <c r="H4290">
        <v>7</v>
      </c>
      <c r="I4290" s="1">
        <v>238.31</v>
      </c>
      <c r="J4290" s="1">
        <v>159.94</v>
      </c>
      <c r="K4290" s="1">
        <v>9.2100000000000009</v>
      </c>
      <c r="L4290">
        <v>0</v>
      </c>
      <c r="M4290">
        <v>0</v>
      </c>
      <c r="N4290" s="1">
        <v>1.17</v>
      </c>
      <c r="O4290" s="1">
        <v>4.3499999999999996</v>
      </c>
      <c r="P4290">
        <v>0</v>
      </c>
      <c r="Q4290" s="1">
        <v>6.26</v>
      </c>
      <c r="R4290" s="1">
        <v>6.3</v>
      </c>
    </row>
    <row r="4291" spans="1:18" x14ac:dyDescent="0.25">
      <c r="A4291">
        <v>54</v>
      </c>
      <c r="B4291" t="s">
        <v>22</v>
      </c>
      <c r="C4291" t="s">
        <v>23</v>
      </c>
      <c r="D4291" s="1">
        <v>103.91</v>
      </c>
      <c r="E4291" s="1">
        <v>154</v>
      </c>
      <c r="F4291" s="1">
        <v>24.16</v>
      </c>
      <c r="G4291" s="1">
        <v>94.74</v>
      </c>
      <c r="H4291">
        <v>4</v>
      </c>
      <c r="I4291" s="1">
        <v>226.33</v>
      </c>
      <c r="J4291" s="1">
        <v>203.44</v>
      </c>
      <c r="K4291" s="1">
        <v>7.01</v>
      </c>
      <c r="L4291">
        <v>1</v>
      </c>
      <c r="M4291">
        <v>1</v>
      </c>
      <c r="N4291" s="1">
        <v>5.17</v>
      </c>
      <c r="O4291" s="1">
        <v>3</v>
      </c>
      <c r="P4291">
        <v>0</v>
      </c>
      <c r="Q4291" s="1">
        <v>5.81</v>
      </c>
      <c r="R4291" s="1">
        <v>7.67</v>
      </c>
    </row>
    <row r="4292" spans="1:18" x14ac:dyDescent="0.25">
      <c r="A4292">
        <v>61</v>
      </c>
      <c r="B4292" t="s">
        <v>22</v>
      </c>
      <c r="C4292" t="s">
        <v>18</v>
      </c>
      <c r="D4292" s="1">
        <v>252.05</v>
      </c>
      <c r="E4292" s="1">
        <v>144.25</v>
      </c>
      <c r="F4292" s="1">
        <v>22.95</v>
      </c>
      <c r="G4292" s="1">
        <v>94.62</v>
      </c>
      <c r="H4292">
        <v>3</v>
      </c>
      <c r="I4292" s="1">
        <v>180.46</v>
      </c>
      <c r="J4292" s="1">
        <v>223.89</v>
      </c>
      <c r="K4292" s="1">
        <v>5.35</v>
      </c>
      <c r="L4292">
        <v>0</v>
      </c>
      <c r="M4292">
        <v>0</v>
      </c>
      <c r="N4292" s="1">
        <v>1.93</v>
      </c>
      <c r="O4292" s="1">
        <v>2.75</v>
      </c>
      <c r="P4292">
        <v>0</v>
      </c>
      <c r="Q4292" s="1">
        <v>6.17</v>
      </c>
      <c r="R4292" s="1">
        <v>7.94</v>
      </c>
    </row>
    <row r="4293" spans="1:18" x14ac:dyDescent="0.25">
      <c r="A4293">
        <v>46</v>
      </c>
      <c r="B4293" t="s">
        <v>22</v>
      </c>
      <c r="C4293" t="s">
        <v>18</v>
      </c>
      <c r="D4293" s="1">
        <v>219.26</v>
      </c>
      <c r="E4293" s="1">
        <v>131.96</v>
      </c>
      <c r="F4293" s="1">
        <v>28.41</v>
      </c>
      <c r="G4293" s="1">
        <v>97.9</v>
      </c>
      <c r="H4293">
        <v>4</v>
      </c>
      <c r="I4293" s="1">
        <v>223.68</v>
      </c>
      <c r="J4293" s="1">
        <v>202.3</v>
      </c>
      <c r="K4293" s="1">
        <v>8.18</v>
      </c>
      <c r="L4293">
        <v>0</v>
      </c>
      <c r="M4293">
        <v>0</v>
      </c>
      <c r="N4293" s="1">
        <v>0.23</v>
      </c>
      <c r="O4293" s="1">
        <v>4.47</v>
      </c>
      <c r="P4293">
        <v>0</v>
      </c>
      <c r="Q4293" s="1">
        <v>5.54</v>
      </c>
      <c r="R4293" s="1">
        <v>7.47</v>
      </c>
    </row>
    <row r="4294" spans="1:18" x14ac:dyDescent="0.25">
      <c r="A4294">
        <v>14</v>
      </c>
      <c r="B4294" t="s">
        <v>22</v>
      </c>
      <c r="C4294" t="s">
        <v>20</v>
      </c>
      <c r="D4294" s="1">
        <v>107.35</v>
      </c>
      <c r="E4294" s="1">
        <v>107.22</v>
      </c>
      <c r="F4294" s="1">
        <v>27.63</v>
      </c>
      <c r="G4294" s="1">
        <v>90.84</v>
      </c>
      <c r="H4294">
        <v>4</v>
      </c>
      <c r="I4294" s="1">
        <v>179.29</v>
      </c>
      <c r="J4294" s="1">
        <v>207.27</v>
      </c>
      <c r="K4294" s="1">
        <v>5.56</v>
      </c>
      <c r="L4294">
        <v>1</v>
      </c>
      <c r="M4294">
        <v>1</v>
      </c>
      <c r="N4294" s="1">
        <v>6.64</v>
      </c>
      <c r="O4294" s="1">
        <v>7.06</v>
      </c>
      <c r="P4294">
        <v>1</v>
      </c>
      <c r="Q4294" s="1">
        <v>6.28</v>
      </c>
      <c r="R4294" s="1">
        <v>2.87</v>
      </c>
    </row>
    <row r="4295" spans="1:18" x14ac:dyDescent="0.25">
      <c r="A4295">
        <v>49</v>
      </c>
      <c r="B4295" t="s">
        <v>22</v>
      </c>
      <c r="C4295" t="s">
        <v>18</v>
      </c>
      <c r="D4295" s="1">
        <v>223.14</v>
      </c>
      <c r="E4295" s="1">
        <v>125.59</v>
      </c>
      <c r="F4295" s="1">
        <v>18.59</v>
      </c>
      <c r="G4295" s="1">
        <v>92.74</v>
      </c>
      <c r="H4295">
        <v>8</v>
      </c>
      <c r="I4295" s="1">
        <v>244.98</v>
      </c>
      <c r="J4295" s="1">
        <v>161.30000000000001</v>
      </c>
      <c r="K4295" s="1">
        <v>8.74</v>
      </c>
      <c r="L4295">
        <v>1</v>
      </c>
      <c r="M4295">
        <v>0</v>
      </c>
      <c r="N4295" s="1">
        <v>2.4</v>
      </c>
      <c r="O4295" s="1">
        <v>4.62</v>
      </c>
      <c r="P4295">
        <v>0</v>
      </c>
      <c r="Q4295" s="1">
        <v>8.52</v>
      </c>
      <c r="R4295" s="1">
        <v>6.65</v>
      </c>
    </row>
    <row r="4296" spans="1:18" x14ac:dyDescent="0.25">
      <c r="A4296">
        <v>59</v>
      </c>
      <c r="B4296" t="s">
        <v>17</v>
      </c>
      <c r="C4296" t="s">
        <v>23</v>
      </c>
      <c r="D4296" s="1">
        <v>136.71</v>
      </c>
      <c r="E4296" s="1">
        <v>151.87</v>
      </c>
      <c r="F4296" s="1">
        <v>30.93</v>
      </c>
      <c r="G4296" s="1">
        <v>90.07</v>
      </c>
      <c r="H4296">
        <v>4</v>
      </c>
      <c r="I4296" s="1">
        <v>186.15</v>
      </c>
      <c r="J4296" s="1">
        <v>259.29000000000002</v>
      </c>
      <c r="K4296" s="1">
        <v>5.76</v>
      </c>
      <c r="L4296">
        <v>1</v>
      </c>
      <c r="M4296">
        <v>0</v>
      </c>
      <c r="N4296" s="1">
        <v>3.16</v>
      </c>
      <c r="O4296" s="1">
        <v>3.58</v>
      </c>
      <c r="P4296">
        <v>0</v>
      </c>
      <c r="Q4296" s="1">
        <v>6.14</v>
      </c>
      <c r="R4296" s="1">
        <v>6.36</v>
      </c>
    </row>
    <row r="4297" spans="1:18" x14ac:dyDescent="0.25">
      <c r="A4297">
        <v>58</v>
      </c>
      <c r="B4297" t="s">
        <v>22</v>
      </c>
      <c r="C4297" t="s">
        <v>18</v>
      </c>
      <c r="D4297" s="1">
        <v>167.18</v>
      </c>
      <c r="E4297" s="1">
        <v>131.80000000000001</v>
      </c>
      <c r="F4297" s="1">
        <v>25.45</v>
      </c>
      <c r="G4297" s="1">
        <v>94.98</v>
      </c>
      <c r="H4297">
        <v>7</v>
      </c>
      <c r="I4297" s="1">
        <v>198.81</v>
      </c>
      <c r="J4297" s="1">
        <v>173.66</v>
      </c>
      <c r="K4297" s="1">
        <v>8.27</v>
      </c>
      <c r="L4297">
        <v>0</v>
      </c>
      <c r="M4297">
        <v>0</v>
      </c>
      <c r="N4297" s="1">
        <v>1.84</v>
      </c>
      <c r="O4297" s="1">
        <v>4.3099999999999996</v>
      </c>
      <c r="P4297">
        <v>0</v>
      </c>
      <c r="Q4297" s="1">
        <v>7.95</v>
      </c>
      <c r="R4297" s="1">
        <v>6.08</v>
      </c>
    </row>
    <row r="4298" spans="1:18" x14ac:dyDescent="0.25">
      <c r="A4298">
        <v>53</v>
      </c>
      <c r="B4298" t="s">
        <v>22</v>
      </c>
      <c r="C4298" t="s">
        <v>23</v>
      </c>
      <c r="D4298" s="1">
        <v>126.56</v>
      </c>
      <c r="E4298" s="1">
        <v>134.61000000000001</v>
      </c>
      <c r="F4298" s="1">
        <v>31.59</v>
      </c>
      <c r="G4298" s="1">
        <v>96.42</v>
      </c>
      <c r="H4298">
        <v>6</v>
      </c>
      <c r="I4298" s="1">
        <v>153.22999999999999</v>
      </c>
      <c r="J4298" s="1">
        <v>209.86</v>
      </c>
      <c r="K4298" s="1">
        <v>4.33</v>
      </c>
      <c r="L4298">
        <v>1</v>
      </c>
      <c r="M4298">
        <v>0</v>
      </c>
      <c r="N4298" s="1">
        <v>4.37</v>
      </c>
      <c r="O4298" s="1">
        <v>4.0199999999999996</v>
      </c>
      <c r="P4298">
        <v>1</v>
      </c>
      <c r="Q4298" s="1">
        <v>6.88</v>
      </c>
      <c r="R4298" s="1">
        <v>6.66</v>
      </c>
    </row>
    <row r="4299" spans="1:18" x14ac:dyDescent="0.25">
      <c r="A4299">
        <v>44</v>
      </c>
      <c r="B4299" t="s">
        <v>22</v>
      </c>
      <c r="C4299" t="s">
        <v>21</v>
      </c>
      <c r="D4299" s="1">
        <v>132.37</v>
      </c>
      <c r="E4299" s="1">
        <v>127.05</v>
      </c>
      <c r="F4299" s="1">
        <v>31.48</v>
      </c>
      <c r="G4299" s="1">
        <v>92.49</v>
      </c>
      <c r="H4299">
        <v>2</v>
      </c>
      <c r="I4299" s="1">
        <v>258.12</v>
      </c>
      <c r="J4299" s="1">
        <v>83.25</v>
      </c>
      <c r="K4299" s="1">
        <v>5.65</v>
      </c>
      <c r="L4299">
        <v>0</v>
      </c>
      <c r="M4299">
        <v>0</v>
      </c>
      <c r="N4299" s="1">
        <v>2.87</v>
      </c>
      <c r="O4299" s="1">
        <v>4.5999999999999996</v>
      </c>
      <c r="P4299">
        <v>1</v>
      </c>
      <c r="Q4299" s="1">
        <v>4.45</v>
      </c>
      <c r="R4299" s="1">
        <v>6.33</v>
      </c>
    </row>
    <row r="4300" spans="1:18" x14ac:dyDescent="0.25">
      <c r="A4300">
        <v>61</v>
      </c>
      <c r="B4300" t="s">
        <v>22</v>
      </c>
      <c r="C4300" t="s">
        <v>21</v>
      </c>
      <c r="D4300" s="1">
        <v>126.82</v>
      </c>
      <c r="E4300" s="1">
        <v>137.32</v>
      </c>
      <c r="F4300" s="1">
        <v>33.409999999999997</v>
      </c>
      <c r="G4300" s="1">
        <v>100.74</v>
      </c>
      <c r="H4300">
        <v>4</v>
      </c>
      <c r="I4300" s="1">
        <v>226.98</v>
      </c>
      <c r="J4300" s="1">
        <v>214.1</v>
      </c>
      <c r="K4300" s="1">
        <v>5.39</v>
      </c>
      <c r="L4300">
        <v>0</v>
      </c>
      <c r="M4300">
        <v>0</v>
      </c>
      <c r="N4300" s="1">
        <v>2.29</v>
      </c>
      <c r="O4300" s="1">
        <v>3.42</v>
      </c>
      <c r="P4300">
        <v>1</v>
      </c>
      <c r="Q4300" s="1">
        <v>4.03</v>
      </c>
      <c r="R4300" s="1">
        <v>6.44</v>
      </c>
    </row>
    <row r="4301" spans="1:18" x14ac:dyDescent="0.25">
      <c r="A4301">
        <v>67</v>
      </c>
      <c r="B4301" t="s">
        <v>22</v>
      </c>
      <c r="C4301" t="s">
        <v>23</v>
      </c>
      <c r="D4301" s="1">
        <v>112.47</v>
      </c>
      <c r="E4301" s="1">
        <v>115.23</v>
      </c>
      <c r="F4301" s="1">
        <v>38.33</v>
      </c>
      <c r="G4301" s="1">
        <v>92.47</v>
      </c>
      <c r="H4301">
        <v>2</v>
      </c>
      <c r="I4301" s="1">
        <v>203.53</v>
      </c>
      <c r="J4301" s="1">
        <v>176.84</v>
      </c>
      <c r="K4301" s="1">
        <v>6.16</v>
      </c>
      <c r="L4301">
        <v>0</v>
      </c>
      <c r="M4301">
        <v>1</v>
      </c>
      <c r="N4301" s="1">
        <v>2.98</v>
      </c>
      <c r="O4301" s="1">
        <v>4.28</v>
      </c>
      <c r="P4301">
        <v>1</v>
      </c>
      <c r="Q4301" s="1">
        <v>2.84</v>
      </c>
      <c r="R4301" s="1">
        <v>5.87</v>
      </c>
    </row>
    <row r="4302" spans="1:18" x14ac:dyDescent="0.25">
      <c r="A4302">
        <v>60</v>
      </c>
      <c r="B4302" t="s">
        <v>22</v>
      </c>
      <c r="C4302" t="s">
        <v>18</v>
      </c>
      <c r="D4302" s="1">
        <v>189.79</v>
      </c>
      <c r="E4302" s="1">
        <v>162.87</v>
      </c>
      <c r="F4302" s="1">
        <v>28.24</v>
      </c>
      <c r="G4302" s="1">
        <v>99.62</v>
      </c>
      <c r="H4302">
        <v>5</v>
      </c>
      <c r="I4302" s="1">
        <v>120.1</v>
      </c>
      <c r="J4302" s="1">
        <v>194.38</v>
      </c>
      <c r="K4302" s="1">
        <v>8.25</v>
      </c>
      <c r="L4302">
        <v>0</v>
      </c>
      <c r="M4302">
        <v>1</v>
      </c>
      <c r="N4302" s="1">
        <v>5.45</v>
      </c>
      <c r="O4302" s="1">
        <v>5.78</v>
      </c>
      <c r="P4302">
        <v>1</v>
      </c>
      <c r="Q4302" s="1">
        <v>4.09</v>
      </c>
      <c r="R4302" s="1">
        <v>4.3499999999999996</v>
      </c>
    </row>
    <row r="4303" spans="1:18" x14ac:dyDescent="0.25">
      <c r="A4303">
        <v>66</v>
      </c>
      <c r="B4303" t="s">
        <v>17</v>
      </c>
      <c r="C4303" t="s">
        <v>18</v>
      </c>
      <c r="D4303" s="1">
        <v>149.62</v>
      </c>
      <c r="E4303" s="1">
        <v>125.39</v>
      </c>
      <c r="F4303" s="1">
        <v>27.64</v>
      </c>
      <c r="G4303" s="1">
        <v>96.47</v>
      </c>
      <c r="H4303">
        <v>7</v>
      </c>
      <c r="I4303" s="1">
        <v>217.11</v>
      </c>
      <c r="J4303" s="1">
        <v>173.78</v>
      </c>
      <c r="K4303" s="1">
        <v>7.94</v>
      </c>
      <c r="L4303">
        <v>0</v>
      </c>
      <c r="M4303">
        <v>1</v>
      </c>
      <c r="N4303" s="1">
        <v>2.17</v>
      </c>
      <c r="O4303" s="1">
        <v>3.49</v>
      </c>
      <c r="P4303">
        <v>1</v>
      </c>
      <c r="Q4303" s="1">
        <v>4.21</v>
      </c>
      <c r="R4303" s="1">
        <v>5.62</v>
      </c>
    </row>
    <row r="4304" spans="1:18" x14ac:dyDescent="0.25">
      <c r="A4304">
        <v>27</v>
      </c>
      <c r="B4304" t="s">
        <v>22</v>
      </c>
      <c r="C4304" t="s">
        <v>19</v>
      </c>
      <c r="D4304" s="1">
        <v>73.650000000000006</v>
      </c>
      <c r="E4304" s="1">
        <v>112.2</v>
      </c>
      <c r="F4304" s="1">
        <v>25.01</v>
      </c>
      <c r="G4304" s="1">
        <v>92.78</v>
      </c>
      <c r="H4304">
        <v>2</v>
      </c>
      <c r="I4304" s="1">
        <v>182.72</v>
      </c>
      <c r="J4304" s="1">
        <v>122.36</v>
      </c>
      <c r="K4304" s="1">
        <v>5.15</v>
      </c>
      <c r="L4304">
        <v>0</v>
      </c>
      <c r="M4304">
        <v>0</v>
      </c>
      <c r="N4304" s="1">
        <v>6.61</v>
      </c>
      <c r="O4304" s="1">
        <v>6.39</v>
      </c>
      <c r="P4304">
        <v>0</v>
      </c>
      <c r="Q4304" s="1">
        <v>3.86</v>
      </c>
      <c r="R4304" s="1">
        <v>7.49</v>
      </c>
    </row>
    <row r="4305" spans="1:18" x14ac:dyDescent="0.25">
      <c r="A4305">
        <v>62</v>
      </c>
      <c r="B4305" t="s">
        <v>22</v>
      </c>
      <c r="C4305" t="s">
        <v>23</v>
      </c>
      <c r="D4305" s="1">
        <v>93.58</v>
      </c>
      <c r="E4305" s="1">
        <v>173.88</v>
      </c>
      <c r="F4305" s="1">
        <v>25.01</v>
      </c>
      <c r="G4305" s="1">
        <v>90.28</v>
      </c>
      <c r="H4305">
        <v>2</v>
      </c>
      <c r="I4305" s="1">
        <v>233.88</v>
      </c>
      <c r="J4305" s="1">
        <v>262.95</v>
      </c>
      <c r="K4305" s="1">
        <v>5.67</v>
      </c>
      <c r="L4305">
        <v>0</v>
      </c>
      <c r="M4305">
        <v>0</v>
      </c>
      <c r="N4305" s="1">
        <v>5.01</v>
      </c>
      <c r="O4305" s="1">
        <v>3.44</v>
      </c>
      <c r="P4305">
        <v>0</v>
      </c>
      <c r="Q4305" s="1">
        <v>10.1</v>
      </c>
      <c r="R4305" s="1">
        <v>4.6399999999999997</v>
      </c>
    </row>
    <row r="4306" spans="1:18" x14ac:dyDescent="0.25">
      <c r="A4306">
        <v>36</v>
      </c>
      <c r="B4306" t="s">
        <v>22</v>
      </c>
      <c r="C4306" t="s">
        <v>19</v>
      </c>
      <c r="D4306" s="1">
        <v>75.2</v>
      </c>
      <c r="E4306" s="1">
        <v>118.16</v>
      </c>
      <c r="F4306" s="1">
        <v>30.36</v>
      </c>
      <c r="G4306" s="1">
        <v>98.25</v>
      </c>
      <c r="H4306">
        <v>2</v>
      </c>
      <c r="I4306" s="1">
        <v>156.16</v>
      </c>
      <c r="J4306" s="1">
        <v>121.54</v>
      </c>
      <c r="K4306" s="1">
        <v>5.39</v>
      </c>
      <c r="L4306">
        <v>0</v>
      </c>
      <c r="M4306">
        <v>0</v>
      </c>
      <c r="N4306" s="1">
        <v>5.95</v>
      </c>
      <c r="O4306" s="1">
        <v>5.09</v>
      </c>
      <c r="P4306">
        <v>0</v>
      </c>
      <c r="Q4306" s="1">
        <v>4.42</v>
      </c>
      <c r="R4306" s="1">
        <v>7.04</v>
      </c>
    </row>
    <row r="4307" spans="1:18" x14ac:dyDescent="0.25">
      <c r="A4307">
        <v>70</v>
      </c>
      <c r="B4307" t="s">
        <v>22</v>
      </c>
      <c r="C4307" t="s">
        <v>23</v>
      </c>
      <c r="D4307" s="1">
        <v>107.29</v>
      </c>
      <c r="E4307" s="1">
        <v>142.26</v>
      </c>
      <c r="F4307" s="1">
        <v>30.24</v>
      </c>
      <c r="G4307" s="1">
        <v>97.39</v>
      </c>
      <c r="H4307">
        <v>5</v>
      </c>
      <c r="I4307" s="1">
        <v>184.64</v>
      </c>
      <c r="J4307" s="1">
        <v>260.75</v>
      </c>
      <c r="K4307" s="1">
        <v>5.63</v>
      </c>
      <c r="L4307">
        <v>0</v>
      </c>
      <c r="M4307">
        <v>1</v>
      </c>
      <c r="N4307" s="1">
        <v>5.24</v>
      </c>
      <c r="O4307" s="1">
        <v>3.94</v>
      </c>
      <c r="P4307">
        <v>1</v>
      </c>
      <c r="Q4307" s="1">
        <v>2.97</v>
      </c>
      <c r="R4307" s="1">
        <v>5.69</v>
      </c>
    </row>
    <row r="4308" spans="1:18" x14ac:dyDescent="0.25">
      <c r="A4308">
        <v>51</v>
      </c>
      <c r="B4308" t="s">
        <v>22</v>
      </c>
      <c r="C4308" t="s">
        <v>18</v>
      </c>
      <c r="D4308" s="1">
        <v>208.58</v>
      </c>
      <c r="E4308" s="1">
        <v>134.54</v>
      </c>
      <c r="F4308" s="1">
        <v>28.69</v>
      </c>
      <c r="G4308" s="1">
        <v>96.98</v>
      </c>
      <c r="H4308">
        <v>4</v>
      </c>
      <c r="I4308" s="1">
        <v>224.28</v>
      </c>
      <c r="J4308" s="1">
        <v>220.86</v>
      </c>
      <c r="K4308" s="1">
        <v>8.2100000000000009</v>
      </c>
      <c r="L4308">
        <v>0</v>
      </c>
      <c r="M4308">
        <v>0</v>
      </c>
      <c r="N4308" s="1">
        <v>2.44</v>
      </c>
      <c r="O4308" s="1">
        <v>2.79</v>
      </c>
      <c r="P4308">
        <v>0</v>
      </c>
      <c r="Q4308" s="1">
        <v>4.88</v>
      </c>
      <c r="R4308" s="1">
        <v>4.57</v>
      </c>
    </row>
    <row r="4309" spans="1:18" x14ac:dyDescent="0.25">
      <c r="A4309">
        <v>52</v>
      </c>
      <c r="B4309" t="s">
        <v>22</v>
      </c>
      <c r="C4309" t="s">
        <v>18</v>
      </c>
      <c r="D4309" s="1">
        <v>200.59</v>
      </c>
      <c r="E4309" s="1">
        <v>151.01</v>
      </c>
      <c r="F4309" s="1">
        <v>29.96</v>
      </c>
      <c r="G4309" s="1">
        <v>94.21</v>
      </c>
      <c r="H4309">
        <v>7</v>
      </c>
      <c r="I4309" s="1">
        <v>187.69</v>
      </c>
      <c r="J4309" s="1">
        <v>225.93</v>
      </c>
      <c r="K4309" s="1">
        <v>7.52</v>
      </c>
      <c r="L4309">
        <v>0</v>
      </c>
      <c r="M4309">
        <v>0</v>
      </c>
      <c r="N4309" s="1">
        <v>5.83</v>
      </c>
      <c r="O4309" s="1">
        <v>2.93</v>
      </c>
      <c r="P4309">
        <v>0</v>
      </c>
      <c r="Q4309" s="1">
        <v>3.89</v>
      </c>
      <c r="R4309" s="1">
        <v>6.31</v>
      </c>
    </row>
    <row r="4310" spans="1:18" x14ac:dyDescent="0.25">
      <c r="A4310">
        <v>25</v>
      </c>
      <c r="B4310" t="s">
        <v>17</v>
      </c>
      <c r="C4310" t="s">
        <v>21</v>
      </c>
      <c r="D4310" s="1">
        <v>68.39</v>
      </c>
      <c r="E4310" s="1">
        <v>129.57</v>
      </c>
      <c r="F4310" s="1">
        <v>43.25</v>
      </c>
      <c r="G4310" s="1">
        <v>91.78</v>
      </c>
      <c r="H4310">
        <v>5</v>
      </c>
      <c r="I4310" s="1">
        <v>242.98</v>
      </c>
      <c r="J4310" s="1">
        <v>164.89</v>
      </c>
      <c r="K4310" s="1">
        <v>4.16</v>
      </c>
      <c r="L4310">
        <v>0</v>
      </c>
      <c r="M4310">
        <v>1</v>
      </c>
      <c r="N4310" s="1">
        <v>1.6</v>
      </c>
      <c r="O4310" s="1">
        <v>2.94</v>
      </c>
      <c r="P4310">
        <v>0</v>
      </c>
      <c r="Q4310" s="1">
        <v>3.28</v>
      </c>
      <c r="R4310" s="1">
        <v>5.15</v>
      </c>
    </row>
    <row r="4311" spans="1:18" x14ac:dyDescent="0.25">
      <c r="A4311">
        <v>86</v>
      </c>
      <c r="B4311" t="s">
        <v>22</v>
      </c>
      <c r="C4311" t="s">
        <v>25</v>
      </c>
      <c r="D4311" s="1">
        <v>106.83</v>
      </c>
      <c r="E4311" s="1">
        <v>134.57</v>
      </c>
      <c r="F4311" s="1">
        <v>28.57</v>
      </c>
      <c r="G4311" s="1">
        <v>94.64</v>
      </c>
      <c r="H4311">
        <v>2</v>
      </c>
      <c r="I4311" s="1">
        <v>208.48</v>
      </c>
      <c r="J4311" s="1">
        <v>146.75</v>
      </c>
      <c r="K4311" s="1">
        <v>5.99</v>
      </c>
      <c r="L4311">
        <v>0</v>
      </c>
      <c r="M4311">
        <v>0</v>
      </c>
      <c r="N4311" s="1">
        <v>2.68</v>
      </c>
      <c r="O4311" s="1">
        <v>4.2699999999999996</v>
      </c>
      <c r="P4311">
        <v>0</v>
      </c>
      <c r="Q4311" s="1">
        <v>7.43</v>
      </c>
      <c r="R4311" s="1">
        <v>8.18</v>
      </c>
    </row>
    <row r="4312" spans="1:18" x14ac:dyDescent="0.25">
      <c r="A4312">
        <v>59</v>
      </c>
      <c r="B4312" t="s">
        <v>22</v>
      </c>
      <c r="C4312" t="s">
        <v>23</v>
      </c>
      <c r="D4312" s="1">
        <v>55.75</v>
      </c>
      <c r="E4312" s="1">
        <v>162.57</v>
      </c>
      <c r="F4312" s="1">
        <v>32.840000000000003</v>
      </c>
      <c r="G4312" s="1">
        <v>93.8</v>
      </c>
      <c r="H4312">
        <v>6</v>
      </c>
      <c r="I4312" s="1">
        <v>238.09</v>
      </c>
      <c r="J4312" s="1">
        <v>157.5</v>
      </c>
      <c r="K4312" s="1">
        <v>5.24</v>
      </c>
      <c r="L4312">
        <v>0</v>
      </c>
      <c r="M4312">
        <v>0</v>
      </c>
      <c r="N4312" s="1">
        <v>3.55</v>
      </c>
      <c r="O4312" s="1">
        <v>4</v>
      </c>
      <c r="P4312">
        <v>1</v>
      </c>
      <c r="Q4312" s="1">
        <v>7.51</v>
      </c>
      <c r="R4312" s="1">
        <v>6.18</v>
      </c>
    </row>
    <row r="4313" spans="1:18" x14ac:dyDescent="0.25">
      <c r="A4313">
        <v>36</v>
      </c>
      <c r="B4313" t="s">
        <v>22</v>
      </c>
      <c r="C4313" t="s">
        <v>21</v>
      </c>
      <c r="D4313" s="1">
        <v>103.97</v>
      </c>
      <c r="E4313" s="1">
        <v>130.43</v>
      </c>
      <c r="F4313" s="1">
        <v>26.76</v>
      </c>
      <c r="G4313" s="1">
        <v>95.39</v>
      </c>
      <c r="H4313">
        <v>5</v>
      </c>
      <c r="I4313" s="1">
        <v>174.89</v>
      </c>
      <c r="J4313" s="1">
        <v>142.80000000000001</v>
      </c>
      <c r="K4313" s="1">
        <v>4.42</v>
      </c>
      <c r="L4313">
        <v>0</v>
      </c>
      <c r="M4313">
        <v>0</v>
      </c>
      <c r="N4313" s="1">
        <v>3.17</v>
      </c>
      <c r="O4313" s="1">
        <v>3</v>
      </c>
      <c r="P4313">
        <v>1</v>
      </c>
      <c r="Q4313" s="1">
        <v>10.91</v>
      </c>
      <c r="R4313" s="1">
        <v>6.53</v>
      </c>
    </row>
    <row r="4314" spans="1:18" x14ac:dyDescent="0.25">
      <c r="A4314">
        <v>50</v>
      </c>
      <c r="B4314" t="s">
        <v>22</v>
      </c>
      <c r="C4314" t="s">
        <v>18</v>
      </c>
      <c r="D4314" s="1">
        <v>191.72</v>
      </c>
      <c r="E4314" s="1">
        <v>142.31</v>
      </c>
      <c r="F4314" s="1">
        <v>32.119999999999997</v>
      </c>
      <c r="G4314" s="1">
        <v>100.79</v>
      </c>
      <c r="H4314">
        <v>4</v>
      </c>
      <c r="I4314" s="1">
        <v>234.77</v>
      </c>
      <c r="J4314" s="1">
        <v>242.63</v>
      </c>
      <c r="K4314" s="1">
        <v>7.02</v>
      </c>
      <c r="L4314">
        <v>0</v>
      </c>
      <c r="M4314">
        <v>0</v>
      </c>
      <c r="N4314" s="1">
        <v>2.72</v>
      </c>
      <c r="O4314" s="1">
        <v>2.54</v>
      </c>
      <c r="P4314">
        <v>1</v>
      </c>
      <c r="Q4314" s="1">
        <v>7.38</v>
      </c>
      <c r="R4314" s="1">
        <v>5.63</v>
      </c>
    </row>
    <row r="4315" spans="1:18" x14ac:dyDescent="0.25">
      <c r="A4315">
        <v>55</v>
      </c>
      <c r="B4315" t="s">
        <v>17</v>
      </c>
      <c r="C4315" t="s">
        <v>18</v>
      </c>
      <c r="D4315" s="1">
        <v>179.15</v>
      </c>
      <c r="E4315" s="1">
        <v>137.18</v>
      </c>
      <c r="F4315" s="1">
        <v>31.5</v>
      </c>
      <c r="G4315" s="1">
        <v>91.21</v>
      </c>
      <c r="H4315">
        <v>6</v>
      </c>
      <c r="I4315" s="1">
        <v>184.71</v>
      </c>
      <c r="J4315" s="1">
        <v>158.83000000000001</v>
      </c>
      <c r="K4315" s="1">
        <v>8.6999999999999993</v>
      </c>
      <c r="L4315">
        <v>0</v>
      </c>
      <c r="M4315">
        <v>0</v>
      </c>
      <c r="N4315" s="1">
        <v>2.81</v>
      </c>
      <c r="O4315" s="1">
        <v>3.65</v>
      </c>
      <c r="P4315">
        <v>1</v>
      </c>
      <c r="Q4315" s="1">
        <v>5.73</v>
      </c>
      <c r="R4315" s="1">
        <v>6.44</v>
      </c>
    </row>
    <row r="4316" spans="1:18" x14ac:dyDescent="0.25">
      <c r="A4316">
        <v>45</v>
      </c>
      <c r="B4316" t="s">
        <v>17</v>
      </c>
      <c r="C4316" t="s">
        <v>23</v>
      </c>
      <c r="D4316" s="1">
        <v>109.06</v>
      </c>
      <c r="E4316" s="1">
        <v>166.52</v>
      </c>
      <c r="F4316" s="1">
        <v>26.25</v>
      </c>
      <c r="G4316" s="1">
        <v>94.29</v>
      </c>
      <c r="H4316">
        <v>2</v>
      </c>
      <c r="I4316" s="1">
        <v>239.03</v>
      </c>
      <c r="J4316" s="1">
        <v>224.94</v>
      </c>
      <c r="K4316" s="1">
        <v>6.3</v>
      </c>
      <c r="L4316">
        <v>0</v>
      </c>
      <c r="M4316">
        <v>0</v>
      </c>
      <c r="N4316" s="1">
        <v>2.92</v>
      </c>
      <c r="O4316" s="1">
        <v>4.4000000000000004</v>
      </c>
      <c r="P4316">
        <v>1</v>
      </c>
      <c r="Q4316" s="1">
        <v>5.5</v>
      </c>
      <c r="R4316" s="1">
        <v>5.71</v>
      </c>
    </row>
    <row r="4317" spans="1:18" x14ac:dyDescent="0.25">
      <c r="A4317">
        <v>75</v>
      </c>
      <c r="B4317" t="s">
        <v>17</v>
      </c>
      <c r="C4317" t="s">
        <v>23</v>
      </c>
      <c r="D4317" s="1">
        <v>79.91</v>
      </c>
      <c r="E4317" s="1">
        <v>139.28</v>
      </c>
      <c r="F4317" s="1">
        <v>22.97</v>
      </c>
      <c r="G4317" s="1">
        <v>98.75</v>
      </c>
      <c r="H4317">
        <v>4</v>
      </c>
      <c r="I4317" s="1">
        <v>231.77</v>
      </c>
      <c r="J4317" s="1">
        <v>91.15</v>
      </c>
      <c r="K4317" s="1">
        <v>5.46</v>
      </c>
      <c r="L4317">
        <v>0</v>
      </c>
      <c r="M4317">
        <v>1</v>
      </c>
      <c r="N4317" s="1">
        <v>2.3199999999999998</v>
      </c>
      <c r="O4317" s="1">
        <v>5.58</v>
      </c>
      <c r="P4317">
        <v>0</v>
      </c>
      <c r="Q4317" s="1">
        <v>7.29</v>
      </c>
      <c r="R4317" s="1">
        <v>5.69</v>
      </c>
    </row>
    <row r="4318" spans="1:18" x14ac:dyDescent="0.25">
      <c r="A4318">
        <v>45</v>
      </c>
      <c r="B4318" t="s">
        <v>22</v>
      </c>
      <c r="C4318" t="s">
        <v>18</v>
      </c>
      <c r="D4318" s="1">
        <v>178.23</v>
      </c>
      <c r="E4318" s="1">
        <v>121.48</v>
      </c>
      <c r="F4318" s="1">
        <v>28.71</v>
      </c>
      <c r="G4318" s="1">
        <v>90.98</v>
      </c>
      <c r="H4318">
        <v>7</v>
      </c>
      <c r="I4318" s="1">
        <v>210.86</v>
      </c>
      <c r="J4318" s="1">
        <v>125.54</v>
      </c>
      <c r="K4318" s="1">
        <v>7.09</v>
      </c>
      <c r="L4318">
        <v>0</v>
      </c>
      <c r="M4318">
        <v>0</v>
      </c>
      <c r="N4318" s="1">
        <v>6.41</v>
      </c>
      <c r="O4318" s="1">
        <v>4.3600000000000003</v>
      </c>
      <c r="P4318">
        <v>0</v>
      </c>
      <c r="Q4318" s="1">
        <v>3.3</v>
      </c>
      <c r="R4318" s="1">
        <v>5.01</v>
      </c>
    </row>
    <row r="4319" spans="1:18" x14ac:dyDescent="0.25">
      <c r="A4319">
        <v>60</v>
      </c>
      <c r="B4319" t="s">
        <v>22</v>
      </c>
      <c r="C4319" t="s">
        <v>23</v>
      </c>
      <c r="D4319" s="1">
        <v>102.88</v>
      </c>
      <c r="E4319" s="1">
        <v>158.37</v>
      </c>
      <c r="F4319" s="1">
        <v>29.42</v>
      </c>
      <c r="G4319" s="1">
        <v>97.81</v>
      </c>
      <c r="H4319">
        <v>4</v>
      </c>
      <c r="I4319" s="1">
        <v>201.36</v>
      </c>
      <c r="J4319" s="1">
        <v>202.88</v>
      </c>
      <c r="K4319" s="1">
        <v>7.08</v>
      </c>
      <c r="L4319">
        <v>1</v>
      </c>
      <c r="M4319">
        <v>0</v>
      </c>
      <c r="N4319" s="1">
        <v>4.88</v>
      </c>
      <c r="O4319" s="1">
        <v>5.2</v>
      </c>
      <c r="P4319">
        <v>0</v>
      </c>
      <c r="Q4319" s="1">
        <v>8.82</v>
      </c>
      <c r="R4319" s="1">
        <v>8.07</v>
      </c>
    </row>
    <row r="4320" spans="1:18" x14ac:dyDescent="0.25">
      <c r="A4320">
        <v>24</v>
      </c>
      <c r="B4320" t="s">
        <v>17</v>
      </c>
      <c r="C4320" t="s">
        <v>19</v>
      </c>
      <c r="D4320" s="1">
        <v>90.21</v>
      </c>
      <c r="E4320" s="1">
        <v>111.42</v>
      </c>
      <c r="F4320" s="1">
        <v>26.96</v>
      </c>
      <c r="G4320" s="1">
        <v>98.47</v>
      </c>
      <c r="H4320">
        <v>2</v>
      </c>
      <c r="I4320" s="1">
        <v>172.05</v>
      </c>
      <c r="J4320" s="1">
        <v>129.49</v>
      </c>
      <c r="K4320" s="1">
        <v>4.91</v>
      </c>
      <c r="L4320">
        <v>0</v>
      </c>
      <c r="M4320">
        <v>0</v>
      </c>
      <c r="N4320" s="1">
        <v>6.75</v>
      </c>
      <c r="O4320" s="1">
        <v>6.67</v>
      </c>
      <c r="P4320">
        <v>0</v>
      </c>
      <c r="Q4320" s="1">
        <v>5.09</v>
      </c>
      <c r="R4320" s="1">
        <v>6.56</v>
      </c>
    </row>
    <row r="4321" spans="1:18" x14ac:dyDescent="0.25">
      <c r="A4321">
        <v>41</v>
      </c>
      <c r="B4321" t="s">
        <v>22</v>
      </c>
      <c r="C4321" t="s">
        <v>20</v>
      </c>
      <c r="D4321" s="1">
        <v>112.93</v>
      </c>
      <c r="E4321" s="1">
        <v>128.03</v>
      </c>
      <c r="F4321" s="1">
        <v>25.9</v>
      </c>
      <c r="G4321" s="1">
        <v>85.25</v>
      </c>
      <c r="H4321">
        <v>6</v>
      </c>
      <c r="I4321" s="1">
        <v>181.09</v>
      </c>
      <c r="J4321" s="1">
        <v>129.07</v>
      </c>
      <c r="K4321" s="1">
        <v>6.59</v>
      </c>
      <c r="L4321">
        <v>0</v>
      </c>
      <c r="M4321">
        <v>0</v>
      </c>
      <c r="N4321" s="1">
        <v>4.53</v>
      </c>
      <c r="O4321" s="1">
        <v>4.46</v>
      </c>
      <c r="P4321">
        <v>0</v>
      </c>
      <c r="Q4321" s="1">
        <v>8.1</v>
      </c>
      <c r="R4321" s="1">
        <v>5.49</v>
      </c>
    </row>
    <row r="4322" spans="1:18" x14ac:dyDescent="0.25">
      <c r="A4322">
        <v>33</v>
      </c>
      <c r="B4322" t="s">
        <v>17</v>
      </c>
      <c r="C4322" t="s">
        <v>20</v>
      </c>
      <c r="D4322" s="1">
        <v>103.66</v>
      </c>
      <c r="E4322" s="1">
        <v>140.24</v>
      </c>
      <c r="F4322" s="1">
        <v>20.6</v>
      </c>
      <c r="G4322" s="1">
        <v>92.28</v>
      </c>
      <c r="H4322">
        <v>5</v>
      </c>
      <c r="I4322" s="1">
        <v>255</v>
      </c>
      <c r="J4322" s="1">
        <v>128.04</v>
      </c>
      <c r="K4322" s="1">
        <v>5.2</v>
      </c>
      <c r="L4322">
        <v>1</v>
      </c>
      <c r="M4322">
        <v>0</v>
      </c>
      <c r="N4322" s="1">
        <v>6.07</v>
      </c>
      <c r="O4322" s="1">
        <v>4.28</v>
      </c>
      <c r="P4322">
        <v>1</v>
      </c>
      <c r="Q4322" s="1">
        <v>8.07</v>
      </c>
      <c r="R4322" s="1">
        <v>4.57</v>
      </c>
    </row>
    <row r="4323" spans="1:18" x14ac:dyDescent="0.25">
      <c r="A4323">
        <v>60</v>
      </c>
      <c r="B4323" t="s">
        <v>17</v>
      </c>
      <c r="C4323" t="s">
        <v>23</v>
      </c>
      <c r="D4323" s="1">
        <v>124.8</v>
      </c>
      <c r="E4323" s="1">
        <v>133.6</v>
      </c>
      <c r="F4323" s="1">
        <v>31.33</v>
      </c>
      <c r="G4323" s="1">
        <v>94.19</v>
      </c>
      <c r="H4323">
        <v>2</v>
      </c>
      <c r="I4323" s="1">
        <v>278.51</v>
      </c>
      <c r="J4323" s="1">
        <v>236.4</v>
      </c>
      <c r="K4323" s="1">
        <v>5.61</v>
      </c>
      <c r="L4323">
        <v>1</v>
      </c>
      <c r="M4323">
        <v>0</v>
      </c>
      <c r="N4323" s="1">
        <v>6.02</v>
      </c>
      <c r="O4323" s="1">
        <v>2.36</v>
      </c>
      <c r="P4323">
        <v>0</v>
      </c>
      <c r="Q4323" s="1">
        <v>9.1300000000000008</v>
      </c>
      <c r="R4323" s="1">
        <v>8.5</v>
      </c>
    </row>
    <row r="4324" spans="1:18" x14ac:dyDescent="0.25">
      <c r="A4324">
        <v>55</v>
      </c>
      <c r="B4324" t="s">
        <v>22</v>
      </c>
      <c r="C4324" t="s">
        <v>21</v>
      </c>
      <c r="D4324" s="1">
        <v>103.11</v>
      </c>
      <c r="E4324" s="1">
        <v>140.57</v>
      </c>
      <c r="F4324" s="1">
        <v>32.18</v>
      </c>
      <c r="G4324" s="1">
        <v>97.32</v>
      </c>
      <c r="H4324">
        <v>4</v>
      </c>
      <c r="I4324" s="1">
        <v>238.3</v>
      </c>
      <c r="J4324" s="1">
        <v>271.85000000000002</v>
      </c>
      <c r="K4324" s="1">
        <v>5.63</v>
      </c>
      <c r="L4324">
        <v>0</v>
      </c>
      <c r="M4324">
        <v>1</v>
      </c>
      <c r="N4324" s="1">
        <v>1.67</v>
      </c>
      <c r="O4324" s="1">
        <v>3.69</v>
      </c>
      <c r="P4324">
        <v>0</v>
      </c>
      <c r="Q4324" s="1">
        <v>3.55</v>
      </c>
      <c r="R4324" s="1">
        <v>6.98</v>
      </c>
    </row>
    <row r="4325" spans="1:18" x14ac:dyDescent="0.25">
      <c r="A4325">
        <v>53</v>
      </c>
      <c r="B4325" t="s">
        <v>17</v>
      </c>
      <c r="C4325" t="s">
        <v>18</v>
      </c>
      <c r="D4325" s="1">
        <v>193.34</v>
      </c>
      <c r="E4325" s="1">
        <v>139.12</v>
      </c>
      <c r="F4325" s="1">
        <v>22.95</v>
      </c>
      <c r="G4325" s="1">
        <v>93</v>
      </c>
      <c r="H4325">
        <v>6</v>
      </c>
      <c r="I4325" s="1">
        <v>216.84</v>
      </c>
      <c r="J4325" s="1">
        <v>219.86</v>
      </c>
      <c r="K4325" s="1">
        <v>9.83</v>
      </c>
      <c r="L4325">
        <v>1</v>
      </c>
      <c r="M4325">
        <v>0</v>
      </c>
      <c r="N4325" s="1">
        <v>2.62</v>
      </c>
      <c r="O4325" s="1">
        <v>3.02</v>
      </c>
      <c r="P4325">
        <v>0</v>
      </c>
      <c r="Q4325" s="1">
        <v>4.0199999999999996</v>
      </c>
      <c r="R4325" s="1">
        <v>7.86</v>
      </c>
    </row>
    <row r="4326" spans="1:18" x14ac:dyDescent="0.25">
      <c r="A4326">
        <v>50</v>
      </c>
      <c r="B4326" t="s">
        <v>22</v>
      </c>
      <c r="C4326" t="s">
        <v>19</v>
      </c>
      <c r="D4326" s="1">
        <v>82.09</v>
      </c>
      <c r="E4326" s="1">
        <v>110.47</v>
      </c>
      <c r="F4326" s="1">
        <v>25.89</v>
      </c>
      <c r="G4326" s="1">
        <v>95.63</v>
      </c>
      <c r="H4326">
        <v>1</v>
      </c>
      <c r="I4326" s="1">
        <v>161.6</v>
      </c>
      <c r="J4326" s="1">
        <v>123.71</v>
      </c>
      <c r="K4326" s="1">
        <v>5.22</v>
      </c>
      <c r="L4326">
        <v>0</v>
      </c>
      <c r="M4326">
        <v>0</v>
      </c>
      <c r="N4326" s="1">
        <v>7.06</v>
      </c>
      <c r="O4326" s="1">
        <v>6.65</v>
      </c>
      <c r="P4326">
        <v>0</v>
      </c>
      <c r="Q4326" s="1">
        <v>3.52</v>
      </c>
      <c r="R4326" s="1">
        <v>7.19</v>
      </c>
    </row>
    <row r="4327" spans="1:18" x14ac:dyDescent="0.25">
      <c r="A4327">
        <v>40</v>
      </c>
      <c r="B4327" t="s">
        <v>17</v>
      </c>
      <c r="C4327" t="s">
        <v>18</v>
      </c>
      <c r="D4327" s="1">
        <v>207.04</v>
      </c>
      <c r="E4327" s="1">
        <v>166.7</v>
      </c>
      <c r="F4327" s="1">
        <v>25.83</v>
      </c>
      <c r="G4327" s="1">
        <v>98.07</v>
      </c>
      <c r="H4327">
        <v>5</v>
      </c>
      <c r="I4327" s="1">
        <v>222.59</v>
      </c>
      <c r="J4327" s="1">
        <v>224.52</v>
      </c>
      <c r="K4327" s="1">
        <v>7.57</v>
      </c>
      <c r="L4327">
        <v>1</v>
      </c>
      <c r="M4327">
        <v>0</v>
      </c>
      <c r="N4327" s="1">
        <v>5.25</v>
      </c>
      <c r="O4327" s="1">
        <v>2.34</v>
      </c>
      <c r="P4327">
        <v>0</v>
      </c>
      <c r="Q4327" s="1">
        <v>5.44</v>
      </c>
      <c r="R4327" s="1">
        <v>5.83</v>
      </c>
    </row>
    <row r="4328" spans="1:18" x14ac:dyDescent="0.25">
      <c r="A4328">
        <v>68</v>
      </c>
      <c r="B4328" t="s">
        <v>22</v>
      </c>
      <c r="C4328" t="s">
        <v>23</v>
      </c>
      <c r="D4328" s="1">
        <v>101.57</v>
      </c>
      <c r="E4328" s="1">
        <v>179.09</v>
      </c>
      <c r="F4328" s="1">
        <v>28.65</v>
      </c>
      <c r="G4328" s="1">
        <v>92.05</v>
      </c>
      <c r="H4328">
        <v>6</v>
      </c>
      <c r="I4328" s="1">
        <v>304.7</v>
      </c>
      <c r="J4328" s="1">
        <v>152.01</v>
      </c>
      <c r="K4328" s="1">
        <v>5.73</v>
      </c>
      <c r="L4328">
        <v>0</v>
      </c>
      <c r="M4328">
        <v>0</v>
      </c>
      <c r="N4328" s="1">
        <v>3.22</v>
      </c>
      <c r="O4328" s="1">
        <v>4.58</v>
      </c>
      <c r="P4328">
        <v>0</v>
      </c>
      <c r="Q4328" s="1">
        <v>7.63</v>
      </c>
      <c r="R4328" s="1">
        <v>4.13</v>
      </c>
    </row>
    <row r="4329" spans="1:18" x14ac:dyDescent="0.25">
      <c r="A4329">
        <v>47</v>
      </c>
      <c r="B4329" t="s">
        <v>17</v>
      </c>
      <c r="C4329" t="s">
        <v>23</v>
      </c>
      <c r="D4329" s="1">
        <v>147.21</v>
      </c>
      <c r="E4329" s="1">
        <v>146.91</v>
      </c>
      <c r="F4329" s="1">
        <v>32.409999999999997</v>
      </c>
      <c r="G4329" s="1">
        <v>94.1</v>
      </c>
      <c r="H4329">
        <v>3</v>
      </c>
      <c r="I4329" s="1">
        <v>225.02</v>
      </c>
      <c r="J4329" s="1">
        <v>182.66</v>
      </c>
      <c r="K4329" s="1">
        <v>5.45</v>
      </c>
      <c r="L4329">
        <v>1</v>
      </c>
      <c r="M4329">
        <v>0</v>
      </c>
      <c r="N4329" s="1">
        <v>3.14</v>
      </c>
      <c r="O4329" s="1">
        <v>1.07</v>
      </c>
      <c r="P4329">
        <v>0</v>
      </c>
      <c r="Q4329" s="1">
        <v>5.58</v>
      </c>
      <c r="R4329" s="1">
        <v>5.75</v>
      </c>
    </row>
    <row r="4330" spans="1:18" x14ac:dyDescent="0.25">
      <c r="A4330">
        <v>60</v>
      </c>
      <c r="B4330" t="s">
        <v>22</v>
      </c>
      <c r="C4330" t="s">
        <v>18</v>
      </c>
      <c r="D4330" s="1">
        <v>209.29</v>
      </c>
      <c r="E4330" s="1">
        <v>123.67</v>
      </c>
      <c r="F4330" s="1">
        <v>34.07</v>
      </c>
      <c r="G4330" s="1">
        <v>93.93</v>
      </c>
      <c r="H4330">
        <v>7</v>
      </c>
      <c r="I4330" s="1">
        <v>209.86</v>
      </c>
      <c r="J4330" s="1">
        <v>152.74</v>
      </c>
      <c r="K4330" s="1">
        <v>8.48</v>
      </c>
      <c r="L4330">
        <v>1</v>
      </c>
      <c r="M4330">
        <v>0</v>
      </c>
      <c r="N4330" s="1">
        <v>0.86</v>
      </c>
      <c r="O4330" s="1">
        <v>2.65</v>
      </c>
      <c r="P4330">
        <v>0</v>
      </c>
      <c r="Q4330" s="1">
        <v>2.4</v>
      </c>
      <c r="R4330" s="1">
        <v>6.04</v>
      </c>
    </row>
    <row r="4331" spans="1:18" x14ac:dyDescent="0.25">
      <c r="A4331">
        <v>27</v>
      </c>
      <c r="B4331" t="s">
        <v>22</v>
      </c>
      <c r="C4331" t="s">
        <v>20</v>
      </c>
      <c r="D4331" s="1">
        <v>105.49</v>
      </c>
      <c r="E4331" s="1">
        <v>108.05</v>
      </c>
      <c r="F4331" s="1">
        <v>23.89</v>
      </c>
      <c r="G4331" s="1">
        <v>86.26</v>
      </c>
      <c r="H4331">
        <v>5</v>
      </c>
      <c r="I4331" s="1">
        <v>235.05</v>
      </c>
      <c r="J4331" s="1">
        <v>150.02000000000001</v>
      </c>
      <c r="K4331" s="1">
        <v>5.97</v>
      </c>
      <c r="L4331">
        <v>0</v>
      </c>
      <c r="M4331">
        <v>0</v>
      </c>
      <c r="N4331" s="1">
        <v>5.55</v>
      </c>
      <c r="O4331" s="1">
        <v>5.4</v>
      </c>
      <c r="P4331">
        <v>0</v>
      </c>
      <c r="Q4331" s="1">
        <v>7.02</v>
      </c>
      <c r="R4331" s="1">
        <v>7.39</v>
      </c>
    </row>
    <row r="4332" spans="1:18" x14ac:dyDescent="0.25">
      <c r="A4332">
        <v>67</v>
      </c>
      <c r="B4332" t="s">
        <v>22</v>
      </c>
      <c r="C4332" t="s">
        <v>23</v>
      </c>
      <c r="D4332" s="1">
        <v>98.13</v>
      </c>
      <c r="E4332" s="1">
        <v>164.46</v>
      </c>
      <c r="F4332" s="1">
        <v>26.86</v>
      </c>
      <c r="G4332" s="1">
        <v>93.86</v>
      </c>
      <c r="H4332">
        <v>3</v>
      </c>
      <c r="I4332" s="1">
        <v>226.24</v>
      </c>
      <c r="J4332" s="1">
        <v>219.26</v>
      </c>
      <c r="K4332" s="1">
        <v>5.34</v>
      </c>
      <c r="L4332">
        <v>0</v>
      </c>
      <c r="M4332">
        <v>0</v>
      </c>
      <c r="N4332" s="1">
        <v>3.76</v>
      </c>
      <c r="O4332" s="1">
        <v>2.94</v>
      </c>
      <c r="P4332">
        <v>1</v>
      </c>
      <c r="Q4332" s="1">
        <v>6.7</v>
      </c>
      <c r="R4332" s="1">
        <v>5.64</v>
      </c>
    </row>
    <row r="4333" spans="1:18" x14ac:dyDescent="0.25">
      <c r="A4333">
        <v>56</v>
      </c>
      <c r="B4333" t="s">
        <v>17</v>
      </c>
      <c r="C4333" t="s">
        <v>23</v>
      </c>
      <c r="D4333" s="1">
        <v>122</v>
      </c>
      <c r="E4333" s="1">
        <v>163.88</v>
      </c>
      <c r="F4333" s="1">
        <v>27.77</v>
      </c>
      <c r="G4333" s="1">
        <v>96.47</v>
      </c>
      <c r="H4333">
        <v>2</v>
      </c>
      <c r="I4333" s="1">
        <v>286.76</v>
      </c>
      <c r="J4333" s="1">
        <v>145.78</v>
      </c>
      <c r="K4333" s="1">
        <v>5.04</v>
      </c>
      <c r="L4333">
        <v>1</v>
      </c>
      <c r="M4333">
        <v>0</v>
      </c>
      <c r="N4333" s="1">
        <v>5.57</v>
      </c>
      <c r="O4333" s="1">
        <v>4.9000000000000004</v>
      </c>
      <c r="P4333">
        <v>0</v>
      </c>
      <c r="Q4333" s="1">
        <v>6.54</v>
      </c>
      <c r="R4333" s="1">
        <v>6.74</v>
      </c>
    </row>
    <row r="4334" spans="1:18" x14ac:dyDescent="0.25">
      <c r="A4334">
        <v>76</v>
      </c>
      <c r="B4334" t="s">
        <v>22</v>
      </c>
      <c r="C4334" t="s">
        <v>23</v>
      </c>
      <c r="D4334" s="1">
        <v>84.84</v>
      </c>
      <c r="E4334" s="1">
        <v>191.85</v>
      </c>
      <c r="F4334" s="1">
        <v>26.5</v>
      </c>
      <c r="G4334" s="1">
        <v>91.94</v>
      </c>
      <c r="H4334">
        <v>2</v>
      </c>
      <c r="I4334" s="1">
        <v>193.94</v>
      </c>
      <c r="J4334" s="1">
        <v>185.94</v>
      </c>
      <c r="K4334" s="1">
        <v>6.96</v>
      </c>
      <c r="L4334">
        <v>0</v>
      </c>
      <c r="M4334">
        <v>0</v>
      </c>
      <c r="N4334" s="1">
        <v>3.55</v>
      </c>
      <c r="O4334" s="1">
        <v>3.75</v>
      </c>
      <c r="P4334">
        <v>1</v>
      </c>
      <c r="Q4334" s="1">
        <v>4.7699999999999996</v>
      </c>
      <c r="R4334" s="1">
        <v>4.46</v>
      </c>
    </row>
    <row r="4335" spans="1:18" x14ac:dyDescent="0.25">
      <c r="A4335">
        <v>81</v>
      </c>
      <c r="B4335" t="s">
        <v>22</v>
      </c>
      <c r="C4335" t="s">
        <v>23</v>
      </c>
      <c r="D4335" s="1">
        <v>88.33</v>
      </c>
      <c r="E4335" s="1">
        <v>180.04</v>
      </c>
      <c r="F4335" s="1">
        <v>18.34</v>
      </c>
      <c r="G4335" s="1">
        <v>101.46</v>
      </c>
      <c r="H4335">
        <v>4</v>
      </c>
      <c r="I4335" s="1">
        <v>258.75</v>
      </c>
      <c r="J4335" s="1">
        <v>214.72</v>
      </c>
      <c r="K4335" s="1">
        <v>5.61</v>
      </c>
      <c r="L4335">
        <v>1</v>
      </c>
      <c r="M4335">
        <v>0</v>
      </c>
      <c r="N4335" s="1">
        <v>4.88</v>
      </c>
      <c r="O4335" s="1">
        <v>3.04</v>
      </c>
      <c r="P4335">
        <v>0</v>
      </c>
      <c r="Q4335" s="1">
        <v>7.78</v>
      </c>
      <c r="R4335" s="1">
        <v>7.47</v>
      </c>
    </row>
    <row r="4336" spans="1:18" x14ac:dyDescent="0.25">
      <c r="A4336">
        <v>77</v>
      </c>
      <c r="B4336" t="s">
        <v>17</v>
      </c>
      <c r="C4336" t="s">
        <v>23</v>
      </c>
      <c r="D4336" s="1">
        <v>93.21</v>
      </c>
      <c r="E4336" s="1">
        <v>164.55</v>
      </c>
      <c r="F4336" s="1">
        <v>27.01</v>
      </c>
      <c r="G4336" s="1">
        <v>94.46</v>
      </c>
      <c r="H4336">
        <v>2</v>
      </c>
      <c r="I4336" s="1">
        <v>152.47</v>
      </c>
      <c r="J4336" s="1">
        <v>197.11</v>
      </c>
      <c r="K4336" s="1">
        <v>6.58</v>
      </c>
      <c r="L4336">
        <v>0</v>
      </c>
      <c r="M4336">
        <v>0</v>
      </c>
      <c r="N4336" s="1">
        <v>3.27</v>
      </c>
      <c r="O4336" s="1">
        <v>2.8</v>
      </c>
      <c r="P4336">
        <v>0</v>
      </c>
      <c r="Q4336" s="1">
        <v>7.81</v>
      </c>
      <c r="R4336" s="1">
        <v>6.98</v>
      </c>
    </row>
    <row r="4337" spans="1:18" x14ac:dyDescent="0.25">
      <c r="A4337">
        <v>29</v>
      </c>
      <c r="B4337" t="s">
        <v>17</v>
      </c>
      <c r="C4337" t="s">
        <v>19</v>
      </c>
      <c r="D4337" s="1">
        <v>65.569999999999993</v>
      </c>
      <c r="E4337" s="1">
        <v>125.51</v>
      </c>
      <c r="F4337" s="1">
        <v>14.19</v>
      </c>
      <c r="G4337" s="1">
        <v>97.2</v>
      </c>
      <c r="H4337">
        <v>2</v>
      </c>
      <c r="I4337" s="1">
        <v>163.47</v>
      </c>
      <c r="J4337" s="1">
        <v>104.59</v>
      </c>
      <c r="K4337" s="1">
        <v>5.56</v>
      </c>
      <c r="L4337">
        <v>0</v>
      </c>
      <c r="M4337">
        <v>0</v>
      </c>
      <c r="N4337" s="1">
        <v>5.71</v>
      </c>
      <c r="O4337" s="1">
        <v>5.96</v>
      </c>
      <c r="P4337">
        <v>0</v>
      </c>
      <c r="Q4337" s="1">
        <v>3.69</v>
      </c>
      <c r="R4337" s="1">
        <v>8</v>
      </c>
    </row>
    <row r="4338" spans="1:18" x14ac:dyDescent="0.25">
      <c r="A4338">
        <v>53</v>
      </c>
      <c r="B4338" t="s">
        <v>17</v>
      </c>
      <c r="C4338" t="s">
        <v>23</v>
      </c>
      <c r="D4338" s="1">
        <v>106.52</v>
      </c>
      <c r="E4338" s="1">
        <v>140.74</v>
      </c>
      <c r="F4338" s="1">
        <v>30.06</v>
      </c>
      <c r="G4338" s="1">
        <v>102.55</v>
      </c>
      <c r="H4338">
        <v>4</v>
      </c>
      <c r="I4338" s="1">
        <v>154.94</v>
      </c>
      <c r="J4338" s="1">
        <v>251.61</v>
      </c>
      <c r="K4338" s="1">
        <v>6.13</v>
      </c>
      <c r="L4338">
        <v>0</v>
      </c>
      <c r="M4338">
        <v>0</v>
      </c>
      <c r="N4338" s="1">
        <v>4.75</v>
      </c>
      <c r="O4338" s="1">
        <v>3.07</v>
      </c>
      <c r="P4338">
        <v>1</v>
      </c>
      <c r="Q4338" s="1">
        <v>4.97</v>
      </c>
      <c r="R4338" s="1">
        <v>7.07</v>
      </c>
    </row>
    <row r="4339" spans="1:18" x14ac:dyDescent="0.25">
      <c r="A4339">
        <v>56</v>
      </c>
      <c r="B4339" t="s">
        <v>17</v>
      </c>
      <c r="C4339" t="s">
        <v>18</v>
      </c>
      <c r="D4339" s="1">
        <v>226.59</v>
      </c>
      <c r="E4339" s="1">
        <v>137.36000000000001</v>
      </c>
      <c r="F4339" s="1">
        <v>29.59</v>
      </c>
      <c r="G4339" s="1">
        <v>97.34</v>
      </c>
      <c r="H4339">
        <v>4</v>
      </c>
      <c r="I4339" s="1">
        <v>191.27</v>
      </c>
      <c r="J4339" s="1">
        <v>134.69999999999999</v>
      </c>
      <c r="K4339" s="1">
        <v>9.7100000000000009</v>
      </c>
      <c r="L4339">
        <v>0</v>
      </c>
      <c r="M4339">
        <v>0</v>
      </c>
      <c r="N4339" s="1">
        <v>3.7</v>
      </c>
      <c r="O4339" s="1">
        <v>2.54</v>
      </c>
      <c r="P4339">
        <v>1</v>
      </c>
      <c r="Q4339" s="1">
        <v>4.54</v>
      </c>
      <c r="R4339" s="1">
        <v>6.49</v>
      </c>
    </row>
    <row r="4340" spans="1:18" x14ac:dyDescent="0.25">
      <c r="A4340">
        <v>45</v>
      </c>
      <c r="B4340" t="s">
        <v>22</v>
      </c>
      <c r="C4340" t="s">
        <v>18</v>
      </c>
      <c r="D4340" s="1">
        <v>198.23</v>
      </c>
      <c r="E4340" s="1">
        <v>143.87</v>
      </c>
      <c r="F4340" s="1">
        <v>26.09</v>
      </c>
      <c r="G4340" s="1">
        <v>92.33</v>
      </c>
      <c r="H4340">
        <v>8</v>
      </c>
      <c r="I4340" s="1">
        <v>176.33</v>
      </c>
      <c r="J4340" s="1">
        <v>162.38</v>
      </c>
      <c r="K4340" s="1">
        <v>7.94</v>
      </c>
      <c r="L4340">
        <v>0</v>
      </c>
      <c r="M4340">
        <v>1</v>
      </c>
      <c r="N4340" s="1">
        <v>2.2799999999999998</v>
      </c>
      <c r="O4340" s="1">
        <v>3.4</v>
      </c>
      <c r="P4340">
        <v>1</v>
      </c>
      <c r="Q4340" s="1">
        <v>4.83</v>
      </c>
      <c r="R4340" s="1">
        <v>5.62</v>
      </c>
    </row>
    <row r="4341" spans="1:18" x14ac:dyDescent="0.25">
      <c r="A4341">
        <v>80</v>
      </c>
      <c r="B4341" t="s">
        <v>17</v>
      </c>
      <c r="C4341" t="s">
        <v>23</v>
      </c>
      <c r="D4341" s="1">
        <v>122.83</v>
      </c>
      <c r="E4341" s="1">
        <v>163.19999999999999</v>
      </c>
      <c r="F4341" s="1">
        <v>23.95</v>
      </c>
      <c r="G4341" s="1">
        <v>95.27</v>
      </c>
      <c r="H4341">
        <v>5</v>
      </c>
      <c r="I4341" s="1">
        <v>222.26</v>
      </c>
      <c r="J4341" s="1">
        <v>187.95</v>
      </c>
      <c r="K4341" s="1">
        <v>4.71</v>
      </c>
      <c r="L4341">
        <v>0</v>
      </c>
      <c r="M4341">
        <v>1</v>
      </c>
      <c r="N4341" s="1">
        <v>6.6</v>
      </c>
      <c r="O4341" s="1">
        <v>3.07</v>
      </c>
      <c r="P4341">
        <v>0</v>
      </c>
      <c r="Q4341" s="1">
        <v>5.58</v>
      </c>
      <c r="R4341" s="1">
        <v>3.95</v>
      </c>
    </row>
    <row r="4342" spans="1:18" x14ac:dyDescent="0.25">
      <c r="A4342">
        <v>27</v>
      </c>
      <c r="B4342" t="s">
        <v>17</v>
      </c>
      <c r="C4342" t="s">
        <v>20</v>
      </c>
      <c r="D4342" s="1">
        <v>92.69</v>
      </c>
      <c r="E4342" s="1">
        <v>135.74</v>
      </c>
      <c r="F4342" s="1">
        <v>25.48</v>
      </c>
      <c r="G4342" s="1">
        <v>88.61</v>
      </c>
      <c r="H4342">
        <v>2</v>
      </c>
      <c r="I4342" s="1">
        <v>192.93</v>
      </c>
      <c r="J4342" s="1">
        <v>186.33</v>
      </c>
      <c r="K4342" s="1">
        <v>5.04</v>
      </c>
      <c r="L4342">
        <v>0</v>
      </c>
      <c r="M4342">
        <v>0</v>
      </c>
      <c r="N4342" s="1">
        <v>6.34</v>
      </c>
      <c r="O4342" s="1">
        <v>7.52</v>
      </c>
      <c r="P4342">
        <v>0</v>
      </c>
      <c r="Q4342" s="1">
        <v>4.97</v>
      </c>
      <c r="R4342" s="1">
        <v>6.8</v>
      </c>
    </row>
    <row r="4343" spans="1:18" x14ac:dyDescent="0.25">
      <c r="A4343">
        <v>45</v>
      </c>
      <c r="B4343" t="s">
        <v>22</v>
      </c>
      <c r="C4343" t="s">
        <v>23</v>
      </c>
      <c r="D4343" s="1">
        <v>78.34</v>
      </c>
      <c r="E4343" s="1">
        <v>185.45</v>
      </c>
      <c r="F4343" s="1">
        <v>25.65</v>
      </c>
      <c r="G4343" s="1">
        <v>93.72</v>
      </c>
      <c r="H4343">
        <v>5</v>
      </c>
      <c r="I4343" s="1">
        <v>283.98</v>
      </c>
      <c r="J4343" s="1">
        <v>123.34</v>
      </c>
      <c r="K4343" s="1">
        <v>7.05</v>
      </c>
      <c r="L4343">
        <v>0</v>
      </c>
      <c r="M4343">
        <v>0</v>
      </c>
      <c r="N4343" s="1">
        <v>2.59</v>
      </c>
      <c r="O4343" s="1">
        <v>1.41</v>
      </c>
      <c r="P4343">
        <v>0</v>
      </c>
      <c r="Q4343" s="1">
        <v>7.42</v>
      </c>
      <c r="R4343" s="1">
        <v>6.61</v>
      </c>
    </row>
    <row r="4344" spans="1:18" x14ac:dyDescent="0.25">
      <c r="A4344">
        <v>73</v>
      </c>
      <c r="B4344" t="s">
        <v>17</v>
      </c>
      <c r="C4344" t="s">
        <v>18</v>
      </c>
      <c r="D4344" s="1">
        <v>191.3</v>
      </c>
      <c r="E4344" s="1">
        <v>154.69</v>
      </c>
      <c r="F4344" s="1">
        <v>26.77</v>
      </c>
      <c r="G4344" s="1">
        <v>93.94</v>
      </c>
      <c r="H4344">
        <v>5</v>
      </c>
      <c r="I4344" s="1">
        <v>184.64</v>
      </c>
      <c r="J4344" s="1">
        <v>133.54</v>
      </c>
      <c r="K4344" s="1">
        <v>8.08</v>
      </c>
      <c r="L4344">
        <v>0</v>
      </c>
      <c r="M4344">
        <v>0</v>
      </c>
      <c r="N4344" s="1">
        <v>3.04</v>
      </c>
      <c r="O4344" s="1">
        <v>4.09</v>
      </c>
      <c r="P4344">
        <v>1</v>
      </c>
      <c r="Q4344" s="1">
        <v>3.71</v>
      </c>
      <c r="R4344" s="1">
        <v>5.64</v>
      </c>
    </row>
    <row r="4345" spans="1:18" x14ac:dyDescent="0.25">
      <c r="A4345">
        <v>45</v>
      </c>
      <c r="B4345" t="s">
        <v>22</v>
      </c>
      <c r="C4345" t="s">
        <v>23</v>
      </c>
      <c r="D4345" s="1">
        <v>117.75</v>
      </c>
      <c r="E4345" s="1">
        <v>174.83</v>
      </c>
      <c r="F4345" s="1">
        <v>29.21</v>
      </c>
      <c r="G4345" s="1">
        <v>95.29</v>
      </c>
      <c r="H4345">
        <v>5</v>
      </c>
      <c r="I4345" s="1">
        <v>268.62</v>
      </c>
      <c r="J4345" s="1">
        <v>182.39</v>
      </c>
      <c r="K4345" s="1">
        <v>5.39</v>
      </c>
      <c r="L4345">
        <v>0</v>
      </c>
      <c r="M4345">
        <v>0</v>
      </c>
      <c r="N4345" s="1">
        <v>4.76</v>
      </c>
      <c r="O4345" s="1">
        <v>6</v>
      </c>
      <c r="P4345">
        <v>1</v>
      </c>
      <c r="Q4345" s="1">
        <v>3.71</v>
      </c>
      <c r="R4345" s="1">
        <v>6.77</v>
      </c>
    </row>
    <row r="4346" spans="1:18" x14ac:dyDescent="0.25">
      <c r="A4346">
        <v>60</v>
      </c>
      <c r="B4346" t="s">
        <v>17</v>
      </c>
      <c r="C4346" t="s">
        <v>18</v>
      </c>
      <c r="D4346" s="1">
        <v>164.76</v>
      </c>
      <c r="E4346" s="1">
        <v>156.96</v>
      </c>
      <c r="F4346" s="1">
        <v>31.81</v>
      </c>
      <c r="G4346" s="1">
        <v>91.69</v>
      </c>
      <c r="H4346">
        <v>7</v>
      </c>
      <c r="I4346" s="1">
        <v>215.78</v>
      </c>
      <c r="J4346" s="1">
        <v>129.06</v>
      </c>
      <c r="K4346" s="1">
        <v>7.83</v>
      </c>
      <c r="L4346">
        <v>0</v>
      </c>
      <c r="M4346">
        <v>1</v>
      </c>
      <c r="N4346" s="1">
        <v>1.81</v>
      </c>
      <c r="O4346" s="1">
        <v>2.68</v>
      </c>
      <c r="P4346">
        <v>1</v>
      </c>
      <c r="Q4346" s="1">
        <v>5.31</v>
      </c>
      <c r="R4346" s="1">
        <v>4.58</v>
      </c>
    </row>
    <row r="4347" spans="1:18" x14ac:dyDescent="0.25">
      <c r="A4347">
        <v>14</v>
      </c>
      <c r="B4347" t="s">
        <v>17</v>
      </c>
      <c r="C4347" t="s">
        <v>20</v>
      </c>
      <c r="D4347" s="1">
        <v>97.95</v>
      </c>
      <c r="E4347" s="1">
        <v>102.42</v>
      </c>
      <c r="F4347" s="1">
        <v>21.44</v>
      </c>
      <c r="G4347" s="1">
        <v>88.64</v>
      </c>
      <c r="H4347">
        <v>6</v>
      </c>
      <c r="I4347" s="1">
        <v>199.11</v>
      </c>
      <c r="J4347" s="1">
        <v>204.99</v>
      </c>
      <c r="K4347" s="1">
        <v>4.9400000000000004</v>
      </c>
      <c r="L4347">
        <v>0</v>
      </c>
      <c r="M4347">
        <v>0</v>
      </c>
      <c r="N4347" s="1">
        <v>3.66</v>
      </c>
      <c r="O4347" s="1">
        <v>6.07</v>
      </c>
      <c r="P4347">
        <v>0</v>
      </c>
      <c r="Q4347" s="1">
        <v>7.26</v>
      </c>
      <c r="R4347" s="1">
        <v>4.82</v>
      </c>
    </row>
    <row r="4348" spans="1:18" x14ac:dyDescent="0.25">
      <c r="A4348">
        <v>25</v>
      </c>
      <c r="B4348" t="s">
        <v>17</v>
      </c>
      <c r="C4348" t="s">
        <v>19</v>
      </c>
      <c r="D4348" s="1">
        <v>90.27</v>
      </c>
      <c r="E4348" s="1">
        <v>109.87</v>
      </c>
      <c r="F4348" s="1">
        <v>26.1</v>
      </c>
      <c r="G4348" s="1">
        <v>96.91</v>
      </c>
      <c r="H4348">
        <v>2</v>
      </c>
      <c r="I4348" s="1">
        <v>151.41999999999999</v>
      </c>
      <c r="J4348" s="1">
        <v>127.07</v>
      </c>
      <c r="K4348" s="1">
        <v>5.0199999999999996</v>
      </c>
      <c r="L4348">
        <v>0</v>
      </c>
      <c r="M4348">
        <v>0</v>
      </c>
      <c r="N4348" s="1">
        <v>9.07</v>
      </c>
      <c r="O4348" s="1">
        <v>8.16</v>
      </c>
      <c r="P4348">
        <v>0</v>
      </c>
      <c r="Q4348" s="1">
        <v>5.8</v>
      </c>
      <c r="R4348" s="1">
        <v>6.85</v>
      </c>
    </row>
    <row r="4349" spans="1:18" x14ac:dyDescent="0.25">
      <c r="A4349">
        <v>48</v>
      </c>
      <c r="B4349" t="s">
        <v>17</v>
      </c>
      <c r="C4349" t="s">
        <v>19</v>
      </c>
      <c r="D4349" s="1">
        <v>53.31</v>
      </c>
      <c r="E4349" s="1">
        <v>113.56</v>
      </c>
      <c r="F4349" s="1">
        <v>27.41</v>
      </c>
      <c r="G4349" s="1">
        <v>100.44</v>
      </c>
      <c r="H4349">
        <v>1</v>
      </c>
      <c r="I4349" s="1">
        <v>183.63</v>
      </c>
      <c r="J4349" s="1">
        <v>119.6</v>
      </c>
      <c r="K4349" s="1">
        <v>5.23</v>
      </c>
      <c r="L4349">
        <v>0</v>
      </c>
      <c r="M4349">
        <v>1</v>
      </c>
      <c r="N4349" s="1">
        <v>5.21</v>
      </c>
      <c r="O4349" s="1">
        <v>6.76</v>
      </c>
      <c r="P4349">
        <v>0</v>
      </c>
      <c r="Q4349" s="1">
        <v>4.59</v>
      </c>
      <c r="R4349" s="1">
        <v>5.65</v>
      </c>
    </row>
    <row r="4350" spans="1:18" x14ac:dyDescent="0.25">
      <c r="A4350">
        <v>49</v>
      </c>
      <c r="B4350" t="s">
        <v>17</v>
      </c>
      <c r="C4350" t="s">
        <v>24</v>
      </c>
      <c r="D4350" s="1">
        <v>107.99</v>
      </c>
      <c r="E4350" s="1">
        <v>136.07</v>
      </c>
      <c r="F4350" s="1">
        <v>26.4</v>
      </c>
      <c r="G4350" s="1">
        <v>87.14</v>
      </c>
      <c r="H4350">
        <v>11</v>
      </c>
      <c r="I4350" s="1">
        <v>205.03</v>
      </c>
      <c r="J4350" s="1">
        <v>126.99</v>
      </c>
      <c r="K4350" s="1">
        <v>6.03</v>
      </c>
      <c r="L4350">
        <v>0</v>
      </c>
      <c r="M4350">
        <v>0</v>
      </c>
      <c r="N4350" s="1">
        <v>6.95</v>
      </c>
      <c r="O4350" s="1">
        <v>6.36</v>
      </c>
      <c r="P4350">
        <v>0</v>
      </c>
      <c r="Q4350" s="1">
        <v>10.94</v>
      </c>
      <c r="R4350" s="1">
        <v>3.55</v>
      </c>
    </row>
    <row r="4351" spans="1:18" x14ac:dyDescent="0.25">
      <c r="A4351">
        <v>71</v>
      </c>
      <c r="B4351" t="s">
        <v>22</v>
      </c>
      <c r="C4351" t="s">
        <v>18</v>
      </c>
      <c r="D4351" s="1">
        <v>111.12</v>
      </c>
      <c r="E4351" s="1">
        <v>142.68</v>
      </c>
      <c r="F4351" s="1">
        <v>23.78</v>
      </c>
      <c r="G4351" s="1">
        <v>99.04</v>
      </c>
      <c r="H4351">
        <v>4</v>
      </c>
      <c r="I4351" s="1">
        <v>189.99</v>
      </c>
      <c r="J4351" s="1">
        <v>170.38</v>
      </c>
      <c r="K4351" s="1">
        <v>6.58</v>
      </c>
      <c r="L4351">
        <v>0</v>
      </c>
      <c r="M4351">
        <v>1</v>
      </c>
      <c r="N4351" s="1">
        <v>2.59</v>
      </c>
      <c r="O4351" s="1">
        <v>3.4</v>
      </c>
      <c r="P4351">
        <v>1</v>
      </c>
      <c r="Q4351" s="1">
        <v>5.21</v>
      </c>
      <c r="R4351" s="1">
        <v>5.23</v>
      </c>
    </row>
    <row r="4352" spans="1:18" x14ac:dyDescent="0.25">
      <c r="A4352">
        <v>51</v>
      </c>
      <c r="B4352" t="s">
        <v>17</v>
      </c>
      <c r="C4352" t="s">
        <v>23</v>
      </c>
      <c r="D4352" s="1">
        <v>101.59</v>
      </c>
      <c r="E4352" s="1">
        <v>175.71</v>
      </c>
      <c r="F4352" s="1">
        <v>29.75</v>
      </c>
      <c r="G4352" s="1">
        <v>90.63</v>
      </c>
      <c r="H4352">
        <v>2</v>
      </c>
      <c r="I4352" s="1">
        <v>250.19</v>
      </c>
      <c r="J4352" s="1">
        <v>215.42</v>
      </c>
      <c r="K4352" s="1">
        <v>5.67</v>
      </c>
      <c r="L4352">
        <v>0</v>
      </c>
      <c r="M4352">
        <v>0</v>
      </c>
      <c r="N4352" s="1">
        <v>2.35</v>
      </c>
      <c r="O4352" s="1">
        <v>1.92</v>
      </c>
      <c r="P4352">
        <v>0</v>
      </c>
      <c r="Q4352" s="1">
        <v>4.9800000000000004</v>
      </c>
      <c r="R4352" s="1">
        <v>6.07</v>
      </c>
    </row>
    <row r="4353" spans="1:18" x14ac:dyDescent="0.25">
      <c r="A4353">
        <v>37</v>
      </c>
      <c r="B4353" t="s">
        <v>17</v>
      </c>
      <c r="C4353" t="s">
        <v>21</v>
      </c>
      <c r="D4353" s="1">
        <v>98.89</v>
      </c>
      <c r="E4353" s="1">
        <v>146.94</v>
      </c>
      <c r="F4353" s="1">
        <v>34.04</v>
      </c>
      <c r="G4353" s="1">
        <v>98.25</v>
      </c>
      <c r="H4353">
        <v>4</v>
      </c>
      <c r="I4353" s="1">
        <v>186.95</v>
      </c>
      <c r="J4353" s="1">
        <v>271.93</v>
      </c>
      <c r="K4353" s="1">
        <v>6.68</v>
      </c>
      <c r="L4353">
        <v>0</v>
      </c>
      <c r="M4353">
        <v>0</v>
      </c>
      <c r="N4353" s="1">
        <v>1.36</v>
      </c>
      <c r="O4353" s="1">
        <v>3.8</v>
      </c>
      <c r="P4353">
        <v>0</v>
      </c>
      <c r="Q4353" s="1">
        <v>6.81</v>
      </c>
      <c r="R4353" s="1">
        <v>6.03</v>
      </c>
    </row>
    <row r="4354" spans="1:18" x14ac:dyDescent="0.25">
      <c r="A4354">
        <v>64</v>
      </c>
      <c r="B4354" t="s">
        <v>22</v>
      </c>
      <c r="C4354" t="s">
        <v>23</v>
      </c>
      <c r="D4354" s="1">
        <v>121.05</v>
      </c>
      <c r="E4354" s="1">
        <v>142.66999999999999</v>
      </c>
      <c r="F4354" s="1">
        <v>29.36</v>
      </c>
      <c r="G4354" s="1">
        <v>95.35</v>
      </c>
      <c r="H4354">
        <v>5</v>
      </c>
      <c r="I4354" s="1">
        <v>207.1</v>
      </c>
      <c r="J4354" s="1">
        <v>84.64</v>
      </c>
      <c r="K4354" s="1">
        <v>6.38</v>
      </c>
      <c r="L4354">
        <v>1</v>
      </c>
      <c r="M4354">
        <v>0</v>
      </c>
      <c r="N4354" s="1">
        <v>5.91</v>
      </c>
      <c r="O4354" s="1">
        <v>5.56</v>
      </c>
      <c r="P4354">
        <v>0</v>
      </c>
      <c r="Q4354" s="1">
        <v>3.65</v>
      </c>
      <c r="R4354" s="1">
        <v>5.08</v>
      </c>
    </row>
    <row r="4355" spans="1:18" x14ac:dyDescent="0.25">
      <c r="A4355">
        <v>47</v>
      </c>
      <c r="B4355" t="s">
        <v>17</v>
      </c>
      <c r="C4355" t="s">
        <v>23</v>
      </c>
      <c r="D4355" s="1">
        <v>159.52000000000001</v>
      </c>
      <c r="E4355" s="1">
        <v>143.63</v>
      </c>
      <c r="F4355" s="1">
        <v>30.81</v>
      </c>
      <c r="G4355" s="1">
        <v>94.19</v>
      </c>
      <c r="H4355">
        <v>3</v>
      </c>
      <c r="I4355" s="1">
        <v>226.41</v>
      </c>
      <c r="J4355" s="1">
        <v>234.49</v>
      </c>
      <c r="K4355" s="1">
        <v>5.33</v>
      </c>
      <c r="L4355">
        <v>0</v>
      </c>
      <c r="M4355">
        <v>1</v>
      </c>
      <c r="N4355" s="1">
        <v>2.19</v>
      </c>
      <c r="O4355" s="1">
        <v>3.09</v>
      </c>
      <c r="P4355">
        <v>1</v>
      </c>
      <c r="Q4355" s="1">
        <v>5.52</v>
      </c>
      <c r="R4355" s="1">
        <v>5.95</v>
      </c>
    </row>
    <row r="4356" spans="1:18" x14ac:dyDescent="0.25">
      <c r="A4356">
        <v>65</v>
      </c>
      <c r="B4356" t="s">
        <v>17</v>
      </c>
      <c r="C4356" t="s">
        <v>23</v>
      </c>
      <c r="D4356" s="1">
        <v>119.81</v>
      </c>
      <c r="E4356" s="1">
        <v>141.47999999999999</v>
      </c>
      <c r="F4356" s="1">
        <v>29.26</v>
      </c>
      <c r="G4356" s="1">
        <v>89.37</v>
      </c>
      <c r="H4356">
        <v>4</v>
      </c>
      <c r="I4356" s="1">
        <v>307.08999999999997</v>
      </c>
      <c r="J4356" s="1">
        <v>86.43</v>
      </c>
      <c r="K4356" s="1">
        <v>5.81</v>
      </c>
      <c r="L4356">
        <v>0</v>
      </c>
      <c r="M4356">
        <v>0</v>
      </c>
      <c r="N4356" s="1">
        <v>0.68</v>
      </c>
      <c r="O4356" s="1">
        <v>3.31</v>
      </c>
      <c r="P4356">
        <v>0</v>
      </c>
      <c r="Q4356" s="1">
        <v>8.34</v>
      </c>
      <c r="R4356" s="1">
        <v>7.16</v>
      </c>
    </row>
    <row r="4357" spans="1:18" x14ac:dyDescent="0.25">
      <c r="A4357">
        <v>73</v>
      </c>
      <c r="B4357" t="s">
        <v>22</v>
      </c>
      <c r="C4357" t="s">
        <v>18</v>
      </c>
      <c r="D4357" s="1">
        <v>225.29</v>
      </c>
      <c r="E4357" s="1">
        <v>129.08000000000001</v>
      </c>
      <c r="F4357" s="1">
        <v>24.79</v>
      </c>
      <c r="G4357" s="1">
        <v>93.96</v>
      </c>
      <c r="H4357">
        <v>5</v>
      </c>
      <c r="I4357" s="1">
        <v>202.7</v>
      </c>
      <c r="J4357" s="1">
        <v>151.19999999999999</v>
      </c>
      <c r="K4357" s="1">
        <v>10.56</v>
      </c>
      <c r="L4357">
        <v>1</v>
      </c>
      <c r="M4357">
        <v>1</v>
      </c>
      <c r="N4357" s="1">
        <v>2.75</v>
      </c>
      <c r="O4357" s="1">
        <v>3.61</v>
      </c>
      <c r="P4357">
        <v>0</v>
      </c>
      <c r="Q4357" s="1">
        <v>9.59</v>
      </c>
      <c r="R4357" s="1">
        <v>5.89</v>
      </c>
    </row>
    <row r="4358" spans="1:18" x14ac:dyDescent="0.25">
      <c r="A4358">
        <v>62</v>
      </c>
      <c r="B4358" t="s">
        <v>22</v>
      </c>
      <c r="C4358" t="s">
        <v>18</v>
      </c>
      <c r="D4358" s="1">
        <v>161.88</v>
      </c>
      <c r="E4358" s="1">
        <v>123.25</v>
      </c>
      <c r="F4358" s="1">
        <v>35.92</v>
      </c>
      <c r="G4358" s="1">
        <v>99.42</v>
      </c>
      <c r="H4358">
        <v>3</v>
      </c>
      <c r="I4358" s="1">
        <v>242.06</v>
      </c>
      <c r="J4358" s="1">
        <v>163.89</v>
      </c>
      <c r="K4358" s="1">
        <v>8.1300000000000008</v>
      </c>
      <c r="L4358">
        <v>0</v>
      </c>
      <c r="M4358">
        <v>0</v>
      </c>
      <c r="N4358" s="1">
        <v>3.94</v>
      </c>
      <c r="O4358" s="1">
        <v>2.5299999999999998</v>
      </c>
      <c r="P4358">
        <v>1</v>
      </c>
      <c r="Q4358" s="1">
        <v>2.69</v>
      </c>
      <c r="R4358" s="1">
        <v>8.7899999999999991</v>
      </c>
    </row>
    <row r="4359" spans="1:18" x14ac:dyDescent="0.25">
      <c r="A4359">
        <v>42</v>
      </c>
      <c r="B4359" t="s">
        <v>22</v>
      </c>
      <c r="C4359" t="s">
        <v>21</v>
      </c>
      <c r="D4359" s="1">
        <v>103.86</v>
      </c>
      <c r="E4359" s="1">
        <v>143.16</v>
      </c>
      <c r="F4359" s="1">
        <v>36.11</v>
      </c>
      <c r="G4359" s="1">
        <v>96.75</v>
      </c>
      <c r="H4359">
        <v>3</v>
      </c>
      <c r="I4359" s="1">
        <v>257.16000000000003</v>
      </c>
      <c r="J4359" s="1">
        <v>198.64</v>
      </c>
      <c r="K4359" s="1">
        <v>5.32</v>
      </c>
      <c r="L4359">
        <v>0</v>
      </c>
      <c r="M4359">
        <v>0</v>
      </c>
      <c r="N4359" s="1">
        <v>0.48</v>
      </c>
      <c r="O4359" s="1">
        <v>3.11</v>
      </c>
      <c r="P4359">
        <v>1</v>
      </c>
      <c r="Q4359" s="1">
        <v>5.48</v>
      </c>
      <c r="R4359" s="1">
        <v>6.52</v>
      </c>
    </row>
    <row r="4360" spans="1:18" x14ac:dyDescent="0.25">
      <c r="A4360">
        <v>89</v>
      </c>
      <c r="B4360" t="s">
        <v>22</v>
      </c>
      <c r="C4360" t="s">
        <v>25</v>
      </c>
      <c r="D4360" s="1">
        <v>114.02</v>
      </c>
      <c r="E4360" s="1">
        <v>136.96</v>
      </c>
      <c r="F4360" s="1">
        <v>28.65</v>
      </c>
      <c r="G4360" s="1">
        <v>98.35</v>
      </c>
      <c r="H4360">
        <v>2</v>
      </c>
      <c r="I4360" s="1">
        <v>220.58</v>
      </c>
      <c r="J4360" s="1">
        <v>195.59</v>
      </c>
      <c r="K4360" s="1">
        <v>5.14</v>
      </c>
      <c r="L4360">
        <v>0</v>
      </c>
      <c r="M4360">
        <v>0</v>
      </c>
      <c r="N4360" s="1">
        <v>3.64</v>
      </c>
      <c r="O4360" s="1">
        <v>3.1</v>
      </c>
      <c r="P4360">
        <v>0</v>
      </c>
      <c r="Q4360" s="1">
        <v>8.01</v>
      </c>
      <c r="R4360" s="1">
        <v>6.66</v>
      </c>
    </row>
    <row r="4361" spans="1:18" x14ac:dyDescent="0.25">
      <c r="A4361">
        <v>26</v>
      </c>
      <c r="B4361" t="s">
        <v>17</v>
      </c>
      <c r="C4361" t="s">
        <v>21</v>
      </c>
      <c r="D4361" s="1">
        <v>98.76</v>
      </c>
      <c r="E4361" s="1">
        <v>140.19999999999999</v>
      </c>
      <c r="F4361" s="1">
        <v>35.53</v>
      </c>
      <c r="G4361" s="1">
        <v>94.72</v>
      </c>
      <c r="H4361">
        <v>5</v>
      </c>
      <c r="I4361" s="1">
        <v>236.19</v>
      </c>
      <c r="J4361" s="1">
        <v>207.93</v>
      </c>
      <c r="K4361" s="1">
        <v>5.76</v>
      </c>
      <c r="L4361">
        <v>0</v>
      </c>
      <c r="M4361">
        <v>0</v>
      </c>
      <c r="N4361" s="1">
        <v>2.1800000000000002</v>
      </c>
      <c r="O4361" s="1">
        <v>4.55</v>
      </c>
      <c r="P4361">
        <v>0</v>
      </c>
      <c r="Q4361" s="1">
        <v>7.08</v>
      </c>
      <c r="R4361" s="1">
        <v>5.65</v>
      </c>
    </row>
    <row r="4362" spans="1:18" x14ac:dyDescent="0.25">
      <c r="A4362">
        <v>38</v>
      </c>
      <c r="B4362" t="s">
        <v>22</v>
      </c>
      <c r="C4362" t="s">
        <v>21</v>
      </c>
      <c r="D4362" s="1">
        <v>83.59</v>
      </c>
      <c r="E4362" s="1">
        <v>134.49</v>
      </c>
      <c r="F4362" s="1">
        <v>34.590000000000003</v>
      </c>
      <c r="G4362" s="1">
        <v>97.73</v>
      </c>
      <c r="H4362">
        <v>4</v>
      </c>
      <c r="I4362" s="1">
        <v>229.07</v>
      </c>
      <c r="J4362" s="1">
        <v>211.82</v>
      </c>
      <c r="K4362" s="1">
        <v>5.7</v>
      </c>
      <c r="L4362">
        <v>0</v>
      </c>
      <c r="M4362">
        <v>0</v>
      </c>
      <c r="N4362" s="1">
        <v>3.25</v>
      </c>
      <c r="O4362" s="1">
        <v>3.27</v>
      </c>
      <c r="P4362">
        <v>1</v>
      </c>
      <c r="Q4362" s="1">
        <v>3.43</v>
      </c>
      <c r="R4362" s="1">
        <v>5.16</v>
      </c>
    </row>
    <row r="4363" spans="1:18" x14ac:dyDescent="0.25">
      <c r="A4363">
        <v>58</v>
      </c>
      <c r="B4363" t="s">
        <v>17</v>
      </c>
      <c r="C4363" t="s">
        <v>23</v>
      </c>
      <c r="D4363" s="1">
        <v>128.94</v>
      </c>
      <c r="E4363" s="1">
        <v>189.15</v>
      </c>
      <c r="F4363" s="1">
        <v>23.4</v>
      </c>
      <c r="G4363" s="1">
        <v>97.63</v>
      </c>
      <c r="H4363">
        <v>2</v>
      </c>
      <c r="I4363" s="1">
        <v>255.01</v>
      </c>
      <c r="J4363" s="1">
        <v>170.58</v>
      </c>
      <c r="K4363" s="1">
        <v>6.53</v>
      </c>
      <c r="L4363">
        <v>0</v>
      </c>
      <c r="M4363">
        <v>0</v>
      </c>
      <c r="N4363" s="1">
        <v>2.16</v>
      </c>
      <c r="O4363" s="1">
        <v>5.45</v>
      </c>
      <c r="P4363">
        <v>1</v>
      </c>
      <c r="Q4363" s="1">
        <v>9.31</v>
      </c>
      <c r="R4363" s="1">
        <v>7.32</v>
      </c>
    </row>
    <row r="4364" spans="1:18" x14ac:dyDescent="0.25">
      <c r="A4364">
        <v>54</v>
      </c>
      <c r="B4364" t="s">
        <v>17</v>
      </c>
      <c r="C4364" t="s">
        <v>18</v>
      </c>
      <c r="D4364" s="1">
        <v>120.29</v>
      </c>
      <c r="E4364" s="1">
        <v>150.12</v>
      </c>
      <c r="F4364" s="1">
        <v>34.299999999999997</v>
      </c>
      <c r="G4364" s="1">
        <v>97.29</v>
      </c>
      <c r="H4364">
        <v>5</v>
      </c>
      <c r="I4364" s="1">
        <v>226.2</v>
      </c>
      <c r="J4364" s="1">
        <v>200.52</v>
      </c>
      <c r="K4364" s="1">
        <v>7.31</v>
      </c>
      <c r="L4364">
        <v>0</v>
      </c>
      <c r="M4364">
        <v>0</v>
      </c>
      <c r="N4364" s="1">
        <v>4.0999999999999996</v>
      </c>
      <c r="O4364" s="1">
        <v>2.9</v>
      </c>
      <c r="P4364">
        <v>1</v>
      </c>
      <c r="Q4364" s="1">
        <v>5.01</v>
      </c>
      <c r="R4364" s="1">
        <v>6.61</v>
      </c>
    </row>
    <row r="4365" spans="1:18" x14ac:dyDescent="0.25">
      <c r="A4365">
        <v>52</v>
      </c>
      <c r="B4365" t="s">
        <v>22</v>
      </c>
      <c r="C4365" t="s">
        <v>23</v>
      </c>
      <c r="D4365" s="1">
        <v>109.16</v>
      </c>
      <c r="E4365" s="1">
        <v>159.44999999999999</v>
      </c>
      <c r="F4365" s="1">
        <v>26.55</v>
      </c>
      <c r="G4365" s="1">
        <v>98.48</v>
      </c>
      <c r="H4365">
        <v>2</v>
      </c>
      <c r="I4365" s="1">
        <v>209.57</v>
      </c>
      <c r="J4365" s="1">
        <v>213.65</v>
      </c>
      <c r="K4365" s="1">
        <v>4.68</v>
      </c>
      <c r="L4365">
        <v>1</v>
      </c>
      <c r="M4365">
        <v>0</v>
      </c>
      <c r="N4365" s="1">
        <v>5.87</v>
      </c>
      <c r="O4365" s="1">
        <v>1.79</v>
      </c>
      <c r="P4365">
        <v>1</v>
      </c>
      <c r="Q4365" s="1">
        <v>6.25</v>
      </c>
      <c r="R4365" s="1">
        <v>7.43</v>
      </c>
    </row>
    <row r="4366" spans="1:18" x14ac:dyDescent="0.25">
      <c r="A4366">
        <v>46</v>
      </c>
      <c r="B4366" t="s">
        <v>17</v>
      </c>
      <c r="C4366" t="s">
        <v>18</v>
      </c>
      <c r="D4366" s="1">
        <v>173.27</v>
      </c>
      <c r="E4366" s="1">
        <v>147.79</v>
      </c>
      <c r="F4366" s="1">
        <v>34.75</v>
      </c>
      <c r="G4366" s="1">
        <v>95.32</v>
      </c>
      <c r="H4366">
        <v>6</v>
      </c>
      <c r="I4366" s="1">
        <v>186.06</v>
      </c>
      <c r="J4366" s="1">
        <v>210.63</v>
      </c>
      <c r="K4366" s="1">
        <v>7.63</v>
      </c>
      <c r="L4366">
        <v>0</v>
      </c>
      <c r="M4366">
        <v>0</v>
      </c>
      <c r="N4366" s="1">
        <v>3.26</v>
      </c>
      <c r="O4366" s="1">
        <v>2.17</v>
      </c>
      <c r="P4366">
        <v>1</v>
      </c>
      <c r="Q4366" s="1">
        <v>5.35</v>
      </c>
      <c r="R4366" s="1">
        <v>4.4400000000000004</v>
      </c>
    </row>
    <row r="4367" spans="1:18" x14ac:dyDescent="0.25">
      <c r="A4367">
        <v>61</v>
      </c>
      <c r="B4367" t="s">
        <v>22</v>
      </c>
      <c r="C4367" t="s">
        <v>23</v>
      </c>
      <c r="D4367" s="1">
        <v>139.99</v>
      </c>
      <c r="E4367" s="1">
        <v>171.8</v>
      </c>
      <c r="F4367" s="1">
        <v>29.42</v>
      </c>
      <c r="G4367" s="1">
        <v>89.62</v>
      </c>
      <c r="H4367">
        <v>6</v>
      </c>
      <c r="I4367" s="1">
        <v>267.29000000000002</v>
      </c>
      <c r="J4367" s="1">
        <v>255.29</v>
      </c>
      <c r="K4367" s="1">
        <v>5.56</v>
      </c>
      <c r="L4367">
        <v>0</v>
      </c>
      <c r="M4367">
        <v>0</v>
      </c>
      <c r="N4367" s="1">
        <v>-0.93</v>
      </c>
      <c r="O4367" s="1">
        <v>3.53</v>
      </c>
      <c r="P4367">
        <v>1</v>
      </c>
      <c r="Q4367" s="1">
        <v>4.92</v>
      </c>
      <c r="R4367" s="1">
        <v>4.3499999999999996</v>
      </c>
    </row>
    <row r="4368" spans="1:18" x14ac:dyDescent="0.25">
      <c r="A4368">
        <v>37</v>
      </c>
      <c r="B4368" t="s">
        <v>17</v>
      </c>
      <c r="C4368" t="s">
        <v>21</v>
      </c>
      <c r="D4368" s="1">
        <v>109.95</v>
      </c>
      <c r="E4368" s="1">
        <v>109.39</v>
      </c>
      <c r="F4368" s="1">
        <v>43.45</v>
      </c>
      <c r="G4368" s="1">
        <v>105.06</v>
      </c>
      <c r="H4368">
        <v>3</v>
      </c>
      <c r="I4368" s="1">
        <v>198.67</v>
      </c>
      <c r="J4368" s="1">
        <v>178.81</v>
      </c>
      <c r="K4368" s="1">
        <v>5.27</v>
      </c>
      <c r="L4368">
        <v>0</v>
      </c>
      <c r="M4368">
        <v>0</v>
      </c>
      <c r="N4368" s="1">
        <v>2.5</v>
      </c>
      <c r="O4368" s="1">
        <v>2.4</v>
      </c>
      <c r="P4368">
        <v>0</v>
      </c>
      <c r="Q4368" s="1">
        <v>8.3699999999999992</v>
      </c>
      <c r="R4368" s="1">
        <v>6.64</v>
      </c>
    </row>
    <row r="4369" spans="1:18" x14ac:dyDescent="0.25">
      <c r="A4369">
        <v>31</v>
      </c>
      <c r="B4369" t="s">
        <v>22</v>
      </c>
      <c r="C4369" t="s">
        <v>21</v>
      </c>
      <c r="D4369" s="1">
        <v>120.56</v>
      </c>
      <c r="E4369" s="1">
        <v>125.81</v>
      </c>
      <c r="F4369" s="1">
        <v>29.37</v>
      </c>
      <c r="G4369" s="1">
        <v>88.23</v>
      </c>
      <c r="H4369">
        <v>5</v>
      </c>
      <c r="I4369" s="1">
        <v>264.45</v>
      </c>
      <c r="J4369" s="1">
        <v>247.69</v>
      </c>
      <c r="K4369" s="1">
        <v>6.56</v>
      </c>
      <c r="L4369">
        <v>1</v>
      </c>
      <c r="M4369">
        <v>0</v>
      </c>
      <c r="N4369" s="1">
        <v>2.5</v>
      </c>
      <c r="O4369" s="1">
        <v>3.99</v>
      </c>
      <c r="P4369">
        <v>0</v>
      </c>
      <c r="Q4369" s="1">
        <v>3.62</v>
      </c>
      <c r="R4369" s="1">
        <v>6.52</v>
      </c>
    </row>
    <row r="4370" spans="1:18" x14ac:dyDescent="0.25">
      <c r="A4370">
        <v>44</v>
      </c>
      <c r="B4370" t="s">
        <v>17</v>
      </c>
      <c r="C4370" t="s">
        <v>18</v>
      </c>
      <c r="D4370" s="1">
        <v>189.5</v>
      </c>
      <c r="E4370" s="1">
        <v>138.02000000000001</v>
      </c>
      <c r="F4370" s="1">
        <v>27.83</v>
      </c>
      <c r="G4370" s="1">
        <v>87.94</v>
      </c>
      <c r="H4370">
        <v>6</v>
      </c>
      <c r="I4370" s="1">
        <v>242.09</v>
      </c>
      <c r="J4370" s="1">
        <v>154.75</v>
      </c>
      <c r="K4370" s="1">
        <v>8.25</v>
      </c>
      <c r="L4370">
        <v>0</v>
      </c>
      <c r="M4370">
        <v>0</v>
      </c>
      <c r="N4370" s="1">
        <v>2.42</v>
      </c>
      <c r="O4370" s="1">
        <v>3.19</v>
      </c>
      <c r="P4370">
        <v>1</v>
      </c>
      <c r="Q4370" s="1">
        <v>8.1</v>
      </c>
      <c r="R4370" s="1">
        <v>5.72</v>
      </c>
    </row>
    <row r="4371" spans="1:18" x14ac:dyDescent="0.25">
      <c r="A4371">
        <v>45</v>
      </c>
      <c r="B4371" t="s">
        <v>22</v>
      </c>
      <c r="C4371" t="s">
        <v>20</v>
      </c>
      <c r="D4371" s="1">
        <v>94.58</v>
      </c>
      <c r="E4371" s="1">
        <v>122.62</v>
      </c>
      <c r="F4371" s="1">
        <v>28.73</v>
      </c>
      <c r="G4371" s="1">
        <v>97.77</v>
      </c>
      <c r="H4371">
        <v>5</v>
      </c>
      <c r="I4371" s="1">
        <v>166.67</v>
      </c>
      <c r="J4371" s="1">
        <v>154.09</v>
      </c>
      <c r="K4371" s="1">
        <v>6.13</v>
      </c>
      <c r="L4371">
        <v>0</v>
      </c>
      <c r="M4371">
        <v>0</v>
      </c>
      <c r="N4371" s="1">
        <v>6.31</v>
      </c>
      <c r="O4371" s="1">
        <v>3.24</v>
      </c>
      <c r="P4371">
        <v>1</v>
      </c>
      <c r="Q4371" s="1">
        <v>6.52</v>
      </c>
      <c r="R4371" s="1">
        <v>7.37</v>
      </c>
    </row>
    <row r="4372" spans="1:18" x14ac:dyDescent="0.25">
      <c r="A4372">
        <v>52</v>
      </c>
      <c r="B4372" t="s">
        <v>22</v>
      </c>
      <c r="C4372" t="s">
        <v>23</v>
      </c>
      <c r="D4372" s="1">
        <v>106.03</v>
      </c>
      <c r="E4372" s="1">
        <v>178.93</v>
      </c>
      <c r="F4372" s="1">
        <v>35.43</v>
      </c>
      <c r="G4372" s="1">
        <v>93.08</v>
      </c>
      <c r="H4372">
        <v>6</v>
      </c>
      <c r="I4372" s="1">
        <v>157.59</v>
      </c>
      <c r="J4372" s="1">
        <v>53</v>
      </c>
      <c r="K4372" s="1">
        <v>5.34</v>
      </c>
      <c r="L4372">
        <v>0</v>
      </c>
      <c r="M4372">
        <v>0</v>
      </c>
      <c r="N4372" s="1">
        <v>6.48</v>
      </c>
      <c r="O4372" s="1">
        <v>5.8</v>
      </c>
      <c r="P4372">
        <v>1</v>
      </c>
      <c r="Q4372" s="1">
        <v>4.58</v>
      </c>
      <c r="R4372" s="1">
        <v>7.13</v>
      </c>
    </row>
    <row r="4373" spans="1:18" x14ac:dyDescent="0.25">
      <c r="A4373">
        <v>53</v>
      </c>
      <c r="B4373" t="s">
        <v>17</v>
      </c>
      <c r="C4373" t="s">
        <v>18</v>
      </c>
      <c r="D4373" s="1">
        <v>77.44</v>
      </c>
      <c r="E4373" s="1">
        <v>166.41</v>
      </c>
      <c r="F4373" s="1">
        <v>28.91</v>
      </c>
      <c r="G4373" s="1">
        <v>96.46</v>
      </c>
      <c r="H4373">
        <v>4</v>
      </c>
      <c r="I4373" s="1">
        <v>230.09</v>
      </c>
      <c r="J4373" s="1">
        <v>162.86000000000001</v>
      </c>
      <c r="K4373" s="1">
        <v>8.5399999999999991</v>
      </c>
      <c r="L4373">
        <v>0</v>
      </c>
      <c r="M4373">
        <v>1</v>
      </c>
      <c r="N4373" s="1">
        <v>4.42</v>
      </c>
      <c r="O4373" s="1">
        <v>2.98</v>
      </c>
      <c r="P4373">
        <v>1</v>
      </c>
      <c r="Q4373" s="1">
        <v>5.67</v>
      </c>
      <c r="R4373" s="1">
        <v>5.62</v>
      </c>
    </row>
    <row r="4374" spans="1:18" x14ac:dyDescent="0.25">
      <c r="A4374">
        <v>62</v>
      </c>
      <c r="B4374" t="s">
        <v>17</v>
      </c>
      <c r="C4374" t="s">
        <v>18</v>
      </c>
      <c r="D4374" s="1">
        <v>225.33</v>
      </c>
      <c r="E4374" s="1">
        <v>153.15</v>
      </c>
      <c r="F4374" s="1">
        <v>42.44</v>
      </c>
      <c r="G4374" s="1">
        <v>93.08</v>
      </c>
      <c r="H4374">
        <v>4</v>
      </c>
      <c r="I4374" s="1">
        <v>245.15</v>
      </c>
      <c r="J4374" s="1">
        <v>150.66</v>
      </c>
      <c r="K4374" s="1">
        <v>8.66</v>
      </c>
      <c r="L4374">
        <v>0</v>
      </c>
      <c r="M4374">
        <v>0</v>
      </c>
      <c r="N4374" s="1">
        <v>3.24</v>
      </c>
      <c r="O4374" s="1">
        <v>5.31</v>
      </c>
      <c r="P4374">
        <v>1</v>
      </c>
      <c r="Q4374" s="1">
        <v>3.79</v>
      </c>
      <c r="R4374" s="1">
        <v>7.12</v>
      </c>
    </row>
    <row r="4375" spans="1:18" x14ac:dyDescent="0.25">
      <c r="A4375">
        <v>27</v>
      </c>
      <c r="B4375" t="s">
        <v>17</v>
      </c>
      <c r="C4375" t="s">
        <v>21</v>
      </c>
      <c r="D4375" s="1">
        <v>102.96</v>
      </c>
      <c r="E4375" s="1">
        <v>106.67</v>
      </c>
      <c r="F4375" s="1">
        <v>28.43</v>
      </c>
      <c r="G4375" s="1">
        <v>96.68</v>
      </c>
      <c r="H4375">
        <v>2</v>
      </c>
      <c r="I4375" s="1">
        <v>232.84</v>
      </c>
      <c r="J4375" s="1">
        <v>223.28</v>
      </c>
      <c r="K4375" s="1">
        <v>6.59</v>
      </c>
      <c r="L4375">
        <v>1</v>
      </c>
      <c r="M4375">
        <v>1</v>
      </c>
      <c r="N4375" s="1">
        <v>4.22</v>
      </c>
      <c r="O4375" s="1">
        <v>3.8</v>
      </c>
      <c r="P4375">
        <v>1</v>
      </c>
      <c r="Q4375" s="1">
        <v>3.9</v>
      </c>
      <c r="R4375" s="1">
        <v>6.66</v>
      </c>
    </row>
    <row r="4376" spans="1:18" x14ac:dyDescent="0.25">
      <c r="A4376">
        <v>34</v>
      </c>
      <c r="B4376" t="s">
        <v>17</v>
      </c>
      <c r="C4376" t="s">
        <v>19</v>
      </c>
      <c r="D4376" s="1">
        <v>89.34</v>
      </c>
      <c r="E4376" s="1">
        <v>125.01</v>
      </c>
      <c r="F4376" s="1">
        <v>20.71</v>
      </c>
      <c r="G4376" s="1">
        <v>96.94</v>
      </c>
      <c r="H4376">
        <v>2</v>
      </c>
      <c r="I4376" s="1">
        <v>175.05</v>
      </c>
      <c r="J4376" s="1">
        <v>112.73</v>
      </c>
      <c r="K4376" s="1">
        <v>5.44</v>
      </c>
      <c r="L4376">
        <v>0</v>
      </c>
      <c r="M4376">
        <v>0</v>
      </c>
      <c r="N4376" s="1">
        <v>8.11</v>
      </c>
      <c r="O4376" s="1">
        <v>7.4</v>
      </c>
      <c r="P4376">
        <v>0</v>
      </c>
      <c r="Q4376" s="1">
        <v>3.62</v>
      </c>
      <c r="R4376" s="1">
        <v>6.76</v>
      </c>
    </row>
    <row r="4377" spans="1:18" x14ac:dyDescent="0.25">
      <c r="A4377">
        <v>61</v>
      </c>
      <c r="B4377" t="s">
        <v>22</v>
      </c>
      <c r="C4377" t="s">
        <v>18</v>
      </c>
      <c r="D4377" s="1">
        <v>172.33</v>
      </c>
      <c r="E4377" s="1">
        <v>103.58</v>
      </c>
      <c r="F4377" s="1">
        <v>37.85</v>
      </c>
      <c r="G4377" s="1">
        <v>97.58</v>
      </c>
      <c r="H4377">
        <v>7</v>
      </c>
      <c r="I4377" s="1">
        <v>223.4</v>
      </c>
      <c r="J4377" s="1">
        <v>179.45</v>
      </c>
      <c r="K4377" s="1">
        <v>8.11</v>
      </c>
      <c r="L4377">
        <v>0</v>
      </c>
      <c r="M4377">
        <v>0</v>
      </c>
      <c r="N4377" s="1">
        <v>3.31</v>
      </c>
      <c r="O4377" s="1">
        <v>2.91</v>
      </c>
      <c r="P4377">
        <v>0</v>
      </c>
      <c r="Q4377" s="1">
        <v>9.59</v>
      </c>
      <c r="R4377" s="1">
        <v>6.98</v>
      </c>
    </row>
    <row r="4378" spans="1:18" x14ac:dyDescent="0.25">
      <c r="A4378">
        <v>61</v>
      </c>
      <c r="B4378" t="s">
        <v>17</v>
      </c>
      <c r="C4378" t="s">
        <v>18</v>
      </c>
      <c r="D4378" s="1">
        <v>142.41999999999999</v>
      </c>
      <c r="E4378" s="1">
        <v>140.59</v>
      </c>
      <c r="F4378" s="1">
        <v>31.37</v>
      </c>
      <c r="G4378" s="1">
        <v>87.78</v>
      </c>
      <c r="H4378">
        <v>3</v>
      </c>
      <c r="I4378" s="1">
        <v>191.98</v>
      </c>
      <c r="J4378" s="1">
        <v>211.56</v>
      </c>
      <c r="K4378" s="1">
        <v>6.43</v>
      </c>
      <c r="L4378">
        <v>0</v>
      </c>
      <c r="M4378">
        <v>0</v>
      </c>
      <c r="N4378" s="1">
        <v>3.96</v>
      </c>
      <c r="O4378" s="1">
        <v>3.81</v>
      </c>
      <c r="P4378">
        <v>1</v>
      </c>
      <c r="Q4378" s="1">
        <v>2.2999999999999998</v>
      </c>
      <c r="R4378" s="1">
        <v>6.2</v>
      </c>
    </row>
    <row r="4379" spans="1:18" x14ac:dyDescent="0.25">
      <c r="A4379">
        <v>44</v>
      </c>
      <c r="B4379" t="s">
        <v>17</v>
      </c>
      <c r="C4379" t="s">
        <v>21</v>
      </c>
      <c r="D4379" s="1">
        <v>99.82</v>
      </c>
      <c r="E4379" s="1">
        <v>134.26</v>
      </c>
      <c r="F4379" s="1">
        <v>38.340000000000003</v>
      </c>
      <c r="G4379" s="1">
        <v>102.7</v>
      </c>
      <c r="H4379">
        <v>3</v>
      </c>
      <c r="I4379" s="1">
        <v>197.29</v>
      </c>
      <c r="J4379" s="1">
        <v>245.74</v>
      </c>
      <c r="K4379" s="1">
        <v>6.7</v>
      </c>
      <c r="L4379">
        <v>0</v>
      </c>
      <c r="M4379">
        <v>0</v>
      </c>
      <c r="N4379" s="1">
        <v>2.19</v>
      </c>
      <c r="O4379" s="1">
        <v>2.71</v>
      </c>
      <c r="P4379">
        <v>0</v>
      </c>
      <c r="Q4379" s="1">
        <v>9.6300000000000008</v>
      </c>
      <c r="R4379" s="1">
        <v>5.28</v>
      </c>
    </row>
    <row r="4380" spans="1:18" x14ac:dyDescent="0.25">
      <c r="A4380">
        <v>54</v>
      </c>
      <c r="B4380" t="s">
        <v>17</v>
      </c>
      <c r="C4380" t="s">
        <v>18</v>
      </c>
      <c r="D4380" s="1">
        <v>194.67</v>
      </c>
      <c r="E4380" s="1">
        <v>134.32</v>
      </c>
      <c r="F4380" s="1">
        <v>28.11</v>
      </c>
      <c r="G4380" s="1">
        <v>92.7</v>
      </c>
      <c r="H4380">
        <v>3</v>
      </c>
      <c r="I4380" s="1">
        <v>209.21</v>
      </c>
      <c r="J4380" s="1">
        <v>74.59</v>
      </c>
      <c r="K4380" s="1">
        <v>8.09</v>
      </c>
      <c r="L4380">
        <v>0</v>
      </c>
      <c r="M4380">
        <v>0</v>
      </c>
      <c r="N4380" s="1">
        <v>3.87</v>
      </c>
      <c r="O4380" s="1">
        <v>4.45</v>
      </c>
      <c r="P4380">
        <v>1</v>
      </c>
      <c r="Q4380" s="1">
        <v>8.17</v>
      </c>
      <c r="R4380" s="1">
        <v>5.58</v>
      </c>
    </row>
    <row r="4381" spans="1:18" x14ac:dyDescent="0.25">
      <c r="A4381">
        <v>47</v>
      </c>
      <c r="B4381" t="s">
        <v>22</v>
      </c>
      <c r="C4381" t="s">
        <v>19</v>
      </c>
      <c r="D4381" s="1">
        <v>121.1</v>
      </c>
      <c r="E4381" s="1">
        <v>121.72</v>
      </c>
      <c r="F4381" s="1">
        <v>20.47</v>
      </c>
      <c r="G4381" s="1">
        <v>96.93</v>
      </c>
      <c r="H4381">
        <v>1</v>
      </c>
      <c r="I4381" s="1">
        <v>177.2</v>
      </c>
      <c r="J4381" s="1">
        <v>98.36</v>
      </c>
      <c r="K4381" s="1">
        <v>5.66</v>
      </c>
      <c r="L4381">
        <v>0</v>
      </c>
      <c r="M4381">
        <v>0</v>
      </c>
      <c r="N4381" s="1">
        <v>8.3699999999999992</v>
      </c>
      <c r="O4381" s="1">
        <v>7.16</v>
      </c>
      <c r="P4381">
        <v>0</v>
      </c>
      <c r="Q4381" s="1">
        <v>1.58</v>
      </c>
      <c r="R4381" s="1">
        <v>8.26</v>
      </c>
    </row>
    <row r="4382" spans="1:18" x14ac:dyDescent="0.25">
      <c r="A4382">
        <v>75</v>
      </c>
      <c r="B4382" t="s">
        <v>17</v>
      </c>
      <c r="C4382" t="s">
        <v>24</v>
      </c>
      <c r="D4382" s="1">
        <v>116.62</v>
      </c>
      <c r="E4382" s="1">
        <v>142.01</v>
      </c>
      <c r="F4382" s="1">
        <v>27.5</v>
      </c>
      <c r="G4382" s="1">
        <v>89.95</v>
      </c>
      <c r="H4382">
        <v>9</v>
      </c>
      <c r="I4382" s="1">
        <v>239.73</v>
      </c>
      <c r="J4382" s="1">
        <v>168.54</v>
      </c>
      <c r="K4382" s="1">
        <v>5.68</v>
      </c>
      <c r="L4382">
        <v>0</v>
      </c>
      <c r="M4382">
        <v>1</v>
      </c>
      <c r="N4382" s="1">
        <v>1.84</v>
      </c>
      <c r="O4382" s="1">
        <v>1.17</v>
      </c>
      <c r="P4382">
        <v>0</v>
      </c>
      <c r="Q4382" s="1">
        <v>6.02</v>
      </c>
      <c r="R4382" s="1">
        <v>4.5</v>
      </c>
    </row>
    <row r="4383" spans="1:18" x14ac:dyDescent="0.25">
      <c r="A4383">
        <v>41</v>
      </c>
      <c r="B4383" t="s">
        <v>22</v>
      </c>
      <c r="C4383" t="s">
        <v>20</v>
      </c>
      <c r="D4383" s="1">
        <v>95.36</v>
      </c>
      <c r="E4383" s="1">
        <v>119.32</v>
      </c>
      <c r="F4383" s="1">
        <v>24.23</v>
      </c>
      <c r="G4383" s="1">
        <v>88.57</v>
      </c>
      <c r="H4383">
        <v>5</v>
      </c>
      <c r="I4383" s="1">
        <v>175.09</v>
      </c>
      <c r="J4383" s="1">
        <v>132.97999999999999</v>
      </c>
      <c r="K4383" s="1">
        <v>5.49</v>
      </c>
      <c r="L4383">
        <v>0</v>
      </c>
      <c r="M4383">
        <v>0</v>
      </c>
      <c r="N4383" s="1">
        <v>3.84</v>
      </c>
      <c r="O4383" s="1">
        <v>3.88</v>
      </c>
      <c r="P4383">
        <v>0</v>
      </c>
      <c r="Q4383" s="1">
        <v>5.72</v>
      </c>
      <c r="R4383" s="1">
        <v>3.92</v>
      </c>
    </row>
    <row r="4384" spans="1:18" x14ac:dyDescent="0.25">
      <c r="A4384">
        <v>79</v>
      </c>
      <c r="B4384" t="s">
        <v>17</v>
      </c>
      <c r="C4384" t="s">
        <v>23</v>
      </c>
      <c r="D4384" s="1">
        <v>113.08</v>
      </c>
      <c r="E4384" s="1">
        <v>173.67</v>
      </c>
      <c r="F4384" s="1">
        <v>32.08</v>
      </c>
      <c r="G4384" s="1">
        <v>99.02</v>
      </c>
      <c r="H4384">
        <v>5</v>
      </c>
      <c r="I4384" s="1">
        <v>297.57</v>
      </c>
      <c r="J4384" s="1">
        <v>164.91</v>
      </c>
      <c r="K4384" s="1">
        <v>5.93</v>
      </c>
      <c r="L4384">
        <v>1</v>
      </c>
      <c r="M4384">
        <v>0</v>
      </c>
      <c r="N4384" s="1">
        <v>5.14</v>
      </c>
      <c r="O4384" s="1">
        <v>2.48</v>
      </c>
      <c r="P4384">
        <v>0</v>
      </c>
      <c r="Q4384" s="1">
        <v>6.7</v>
      </c>
      <c r="R4384" s="1">
        <v>5.48</v>
      </c>
    </row>
    <row r="4385" spans="1:18" x14ac:dyDescent="0.25">
      <c r="A4385">
        <v>26</v>
      </c>
      <c r="B4385" t="s">
        <v>17</v>
      </c>
      <c r="C4385" t="s">
        <v>20</v>
      </c>
      <c r="D4385" s="1">
        <v>109.85</v>
      </c>
      <c r="E4385" s="1">
        <v>105.46</v>
      </c>
      <c r="F4385" s="1">
        <v>31.03</v>
      </c>
      <c r="G4385" s="1">
        <v>79.73</v>
      </c>
      <c r="H4385">
        <v>2</v>
      </c>
      <c r="I4385" s="1">
        <v>202.57</v>
      </c>
      <c r="J4385" s="1">
        <v>151.88</v>
      </c>
      <c r="K4385" s="1">
        <v>6.05</v>
      </c>
      <c r="L4385">
        <v>0</v>
      </c>
      <c r="M4385">
        <v>0</v>
      </c>
      <c r="N4385" s="1">
        <v>5.94</v>
      </c>
      <c r="O4385" s="1">
        <v>5.86</v>
      </c>
      <c r="P4385">
        <v>0</v>
      </c>
      <c r="Q4385" s="1">
        <v>2.72</v>
      </c>
      <c r="R4385" s="1">
        <v>6.19</v>
      </c>
    </row>
    <row r="4386" spans="1:18" x14ac:dyDescent="0.25">
      <c r="A4386">
        <v>71</v>
      </c>
      <c r="B4386" t="s">
        <v>17</v>
      </c>
      <c r="C4386" t="s">
        <v>23</v>
      </c>
      <c r="D4386" s="1">
        <v>107.56</v>
      </c>
      <c r="E4386" s="1">
        <v>194.76</v>
      </c>
      <c r="F4386" s="1">
        <v>27.8</v>
      </c>
      <c r="G4386" s="1">
        <v>97.17</v>
      </c>
      <c r="H4386">
        <v>5</v>
      </c>
      <c r="I4386" s="1">
        <v>277.20999999999998</v>
      </c>
      <c r="J4386" s="1">
        <v>105.6</v>
      </c>
      <c r="K4386" s="1">
        <v>6.63</v>
      </c>
      <c r="L4386">
        <v>0</v>
      </c>
      <c r="M4386">
        <v>0</v>
      </c>
      <c r="N4386" s="1">
        <v>3.88</v>
      </c>
      <c r="O4386" s="1">
        <v>6.1</v>
      </c>
      <c r="P4386">
        <v>0</v>
      </c>
      <c r="Q4386" s="1">
        <v>8.6</v>
      </c>
      <c r="R4386" s="1">
        <v>5.25</v>
      </c>
    </row>
    <row r="4387" spans="1:18" x14ac:dyDescent="0.25">
      <c r="A4387">
        <v>73</v>
      </c>
      <c r="B4387" t="s">
        <v>22</v>
      </c>
      <c r="C4387" t="s">
        <v>18</v>
      </c>
      <c r="D4387" s="1">
        <v>182.92</v>
      </c>
      <c r="E4387" s="1">
        <v>137.94999999999999</v>
      </c>
      <c r="F4387" s="1">
        <v>33.880000000000003</v>
      </c>
      <c r="G4387" s="1">
        <v>93.88</v>
      </c>
      <c r="H4387">
        <v>4</v>
      </c>
      <c r="I4387" s="1">
        <v>256.01</v>
      </c>
      <c r="J4387" s="1">
        <v>107.41</v>
      </c>
      <c r="K4387" s="1">
        <v>8.17</v>
      </c>
      <c r="L4387">
        <v>0</v>
      </c>
      <c r="M4387">
        <v>1</v>
      </c>
      <c r="N4387" s="1">
        <v>4.9000000000000004</v>
      </c>
      <c r="O4387" s="1">
        <v>4.87</v>
      </c>
      <c r="P4387">
        <v>1</v>
      </c>
      <c r="Q4387" s="1">
        <v>7.43</v>
      </c>
      <c r="R4387" s="1">
        <v>5.95</v>
      </c>
    </row>
    <row r="4388" spans="1:18" x14ac:dyDescent="0.25">
      <c r="A4388">
        <v>55</v>
      </c>
      <c r="B4388" t="s">
        <v>17</v>
      </c>
      <c r="C4388" t="s">
        <v>23</v>
      </c>
      <c r="D4388" s="1">
        <v>110.79</v>
      </c>
      <c r="E4388" s="1">
        <v>158.91</v>
      </c>
      <c r="F4388" s="1">
        <v>25.01</v>
      </c>
      <c r="G4388" s="1">
        <v>97.14</v>
      </c>
      <c r="H4388">
        <v>3</v>
      </c>
      <c r="I4388" s="1">
        <v>235.02</v>
      </c>
      <c r="J4388" s="1">
        <v>127.51</v>
      </c>
      <c r="K4388" s="1">
        <v>7.53</v>
      </c>
      <c r="L4388">
        <v>1</v>
      </c>
      <c r="M4388">
        <v>1</v>
      </c>
      <c r="N4388" s="1">
        <v>4.5</v>
      </c>
      <c r="O4388" s="1">
        <v>3.86</v>
      </c>
      <c r="P4388">
        <v>1</v>
      </c>
      <c r="Q4388" s="1">
        <v>10.66</v>
      </c>
      <c r="R4388" s="1">
        <v>6.32</v>
      </c>
    </row>
    <row r="4389" spans="1:18" x14ac:dyDescent="0.25">
      <c r="A4389">
        <v>60</v>
      </c>
      <c r="B4389" t="s">
        <v>17</v>
      </c>
      <c r="C4389" t="s">
        <v>23</v>
      </c>
      <c r="D4389" s="1">
        <v>92.98</v>
      </c>
      <c r="E4389" s="1">
        <v>154.01</v>
      </c>
      <c r="F4389" s="1">
        <v>24.83</v>
      </c>
      <c r="G4389" s="1">
        <v>95.32</v>
      </c>
      <c r="H4389">
        <v>2</v>
      </c>
      <c r="I4389" s="1">
        <v>247.15</v>
      </c>
      <c r="J4389" s="1">
        <v>193.35</v>
      </c>
      <c r="K4389" s="1">
        <v>5.51</v>
      </c>
      <c r="L4389">
        <v>0</v>
      </c>
      <c r="M4389">
        <v>0</v>
      </c>
      <c r="N4389" s="1">
        <v>3.79</v>
      </c>
      <c r="O4389" s="1">
        <v>3.59</v>
      </c>
      <c r="P4389">
        <v>0</v>
      </c>
      <c r="Q4389" s="1">
        <v>6.13</v>
      </c>
      <c r="R4389" s="1">
        <v>6.81</v>
      </c>
    </row>
    <row r="4390" spans="1:18" x14ac:dyDescent="0.25">
      <c r="A4390">
        <v>57</v>
      </c>
      <c r="B4390" t="s">
        <v>17</v>
      </c>
      <c r="C4390" t="s">
        <v>23</v>
      </c>
      <c r="D4390" s="1">
        <v>84.95</v>
      </c>
      <c r="E4390" s="1">
        <v>160.87</v>
      </c>
      <c r="F4390" s="1">
        <v>24.75</v>
      </c>
      <c r="G4390" s="1">
        <v>94.57</v>
      </c>
      <c r="H4390">
        <v>4</v>
      </c>
      <c r="I4390" s="1">
        <v>295.99</v>
      </c>
      <c r="J4390" s="1">
        <v>230.25</v>
      </c>
      <c r="K4390" s="1">
        <v>5.3</v>
      </c>
      <c r="L4390">
        <v>0</v>
      </c>
      <c r="M4390">
        <v>0</v>
      </c>
      <c r="N4390" s="1">
        <v>4.75</v>
      </c>
      <c r="O4390" s="1">
        <v>4.63</v>
      </c>
      <c r="P4390">
        <v>0</v>
      </c>
      <c r="Q4390" s="1">
        <v>3.72</v>
      </c>
      <c r="R4390" s="1">
        <v>5.43</v>
      </c>
    </row>
    <row r="4391" spans="1:18" x14ac:dyDescent="0.25">
      <c r="A4391">
        <v>77</v>
      </c>
      <c r="B4391" t="s">
        <v>17</v>
      </c>
      <c r="C4391" t="s">
        <v>25</v>
      </c>
      <c r="D4391" s="1">
        <v>109.29</v>
      </c>
      <c r="E4391" s="1">
        <v>123.35</v>
      </c>
      <c r="F4391" s="1">
        <v>32.979999999999997</v>
      </c>
      <c r="G4391" s="1">
        <v>96.43</v>
      </c>
      <c r="H4391">
        <v>4</v>
      </c>
      <c r="I4391" s="1">
        <v>217.96</v>
      </c>
      <c r="J4391" s="1">
        <v>206.22</v>
      </c>
      <c r="K4391" s="1">
        <v>5.22</v>
      </c>
      <c r="L4391">
        <v>0</v>
      </c>
      <c r="M4391">
        <v>0</v>
      </c>
      <c r="N4391" s="1">
        <v>3.48</v>
      </c>
      <c r="O4391" s="1">
        <v>3.91</v>
      </c>
      <c r="P4391">
        <v>0</v>
      </c>
      <c r="Q4391" s="1">
        <v>2.72</v>
      </c>
      <c r="R4391" s="1">
        <v>6.21</v>
      </c>
    </row>
    <row r="4392" spans="1:18" x14ac:dyDescent="0.25">
      <c r="A4392">
        <v>71</v>
      </c>
      <c r="B4392" t="s">
        <v>17</v>
      </c>
      <c r="C4392" t="s">
        <v>18</v>
      </c>
      <c r="D4392" s="1">
        <v>152.28</v>
      </c>
      <c r="E4392" s="1">
        <v>136.44999999999999</v>
      </c>
      <c r="F4392" s="1">
        <v>32.97</v>
      </c>
      <c r="G4392" s="1">
        <v>94.35</v>
      </c>
      <c r="H4392">
        <v>5</v>
      </c>
      <c r="I4392" s="1">
        <v>229.08</v>
      </c>
      <c r="J4392" s="1">
        <v>116.86</v>
      </c>
      <c r="K4392" s="1">
        <v>6.22</v>
      </c>
      <c r="L4392">
        <v>0</v>
      </c>
      <c r="M4392">
        <v>0</v>
      </c>
      <c r="N4392" s="1">
        <v>6.02</v>
      </c>
      <c r="O4392" s="1">
        <v>3.11</v>
      </c>
      <c r="P4392">
        <v>1</v>
      </c>
      <c r="Q4392" s="1">
        <v>6.36</v>
      </c>
      <c r="R4392" s="1">
        <v>6.05</v>
      </c>
    </row>
    <row r="4393" spans="1:18" x14ac:dyDescent="0.25">
      <c r="A4393">
        <v>63</v>
      </c>
      <c r="B4393" t="s">
        <v>22</v>
      </c>
      <c r="C4393" t="s">
        <v>23</v>
      </c>
      <c r="D4393" s="1">
        <v>105.62</v>
      </c>
      <c r="E4393" s="1">
        <v>147.97999999999999</v>
      </c>
      <c r="F4393" s="1">
        <v>35.950000000000003</v>
      </c>
      <c r="G4393" s="1">
        <v>96.79</v>
      </c>
      <c r="H4393">
        <v>3</v>
      </c>
      <c r="I4393" s="1">
        <v>221.94</v>
      </c>
      <c r="J4393" s="1">
        <v>193.99</v>
      </c>
      <c r="K4393" s="1">
        <v>5.15</v>
      </c>
      <c r="L4393">
        <v>1</v>
      </c>
      <c r="M4393">
        <v>0</v>
      </c>
      <c r="N4393" s="1">
        <v>3.79</v>
      </c>
      <c r="O4393" s="1">
        <v>5.92</v>
      </c>
      <c r="P4393">
        <v>0</v>
      </c>
      <c r="Q4393" s="1">
        <v>6.53</v>
      </c>
      <c r="R4393" s="1">
        <v>6.88</v>
      </c>
    </row>
    <row r="4394" spans="1:18" x14ac:dyDescent="0.25">
      <c r="A4394">
        <v>28</v>
      </c>
      <c r="B4394" t="s">
        <v>22</v>
      </c>
      <c r="C4394" t="s">
        <v>19</v>
      </c>
      <c r="D4394" s="1">
        <v>96.44</v>
      </c>
      <c r="E4394" s="1">
        <v>122.63</v>
      </c>
      <c r="F4394" s="1">
        <v>27.37</v>
      </c>
      <c r="G4394" s="1">
        <v>99.54</v>
      </c>
      <c r="H4394">
        <v>1</v>
      </c>
      <c r="I4394" s="1">
        <v>147.83000000000001</v>
      </c>
      <c r="J4394" s="1">
        <v>140.58000000000001</v>
      </c>
      <c r="K4394" s="1">
        <v>5.01</v>
      </c>
      <c r="L4394">
        <v>0</v>
      </c>
      <c r="M4394">
        <v>0</v>
      </c>
      <c r="N4394" s="1">
        <v>5.35</v>
      </c>
      <c r="O4394" s="1">
        <v>8.1199999999999992</v>
      </c>
      <c r="P4394">
        <v>1</v>
      </c>
      <c r="Q4394" s="1">
        <v>4.82</v>
      </c>
      <c r="R4394" s="1">
        <v>7.34</v>
      </c>
    </row>
    <row r="4395" spans="1:18" x14ac:dyDescent="0.25">
      <c r="A4395">
        <v>78</v>
      </c>
      <c r="B4395" t="s">
        <v>17</v>
      </c>
      <c r="C4395" t="s">
        <v>25</v>
      </c>
      <c r="D4395" s="1">
        <v>104.94</v>
      </c>
      <c r="E4395" s="1">
        <v>136.68</v>
      </c>
      <c r="F4395" s="1">
        <v>27.26</v>
      </c>
      <c r="G4395" s="1">
        <v>97.21</v>
      </c>
      <c r="H4395">
        <v>3</v>
      </c>
      <c r="I4395" s="1">
        <v>210.13</v>
      </c>
      <c r="J4395" s="1">
        <v>129.41999999999999</v>
      </c>
      <c r="K4395" s="1">
        <v>5</v>
      </c>
      <c r="L4395">
        <v>0</v>
      </c>
      <c r="M4395">
        <v>0</v>
      </c>
      <c r="N4395" s="1">
        <v>2.87</v>
      </c>
      <c r="O4395" s="1">
        <v>2.6</v>
      </c>
      <c r="P4395">
        <v>0</v>
      </c>
      <c r="Q4395" s="1">
        <v>4.63</v>
      </c>
      <c r="R4395" s="1">
        <v>6.43</v>
      </c>
    </row>
    <row r="4396" spans="1:18" x14ac:dyDescent="0.25">
      <c r="A4396">
        <v>81</v>
      </c>
      <c r="B4396" t="s">
        <v>17</v>
      </c>
      <c r="C4396" t="s">
        <v>23</v>
      </c>
      <c r="D4396" s="1">
        <v>120.16</v>
      </c>
      <c r="E4396" s="1">
        <v>133.36000000000001</v>
      </c>
      <c r="F4396" s="1">
        <v>23.99</v>
      </c>
      <c r="G4396" s="1">
        <v>94.9</v>
      </c>
      <c r="H4396">
        <v>5</v>
      </c>
      <c r="I4396" s="1">
        <v>264.94</v>
      </c>
      <c r="J4396" s="1">
        <v>61.85</v>
      </c>
      <c r="K4396" s="1">
        <v>6.03</v>
      </c>
      <c r="L4396">
        <v>0</v>
      </c>
      <c r="M4396">
        <v>1</v>
      </c>
      <c r="N4396" s="1">
        <v>1.99</v>
      </c>
      <c r="O4396" s="1">
        <v>6.78</v>
      </c>
      <c r="P4396">
        <v>1</v>
      </c>
      <c r="Q4396" s="1">
        <v>4.6500000000000004</v>
      </c>
      <c r="R4396" s="1">
        <v>5.23</v>
      </c>
    </row>
    <row r="4397" spans="1:18" x14ac:dyDescent="0.25">
      <c r="A4397">
        <v>25</v>
      </c>
      <c r="B4397" t="s">
        <v>17</v>
      </c>
      <c r="C4397" t="s">
        <v>21</v>
      </c>
      <c r="D4397" s="1">
        <v>140.88</v>
      </c>
      <c r="E4397" s="1">
        <v>139.09</v>
      </c>
      <c r="F4397" s="1">
        <v>32.97</v>
      </c>
      <c r="G4397" s="1">
        <v>95.19</v>
      </c>
      <c r="H4397">
        <v>2</v>
      </c>
      <c r="I4397" s="1">
        <v>180.2</v>
      </c>
      <c r="J4397" s="1">
        <v>85.67</v>
      </c>
      <c r="K4397" s="1">
        <v>7.17</v>
      </c>
      <c r="L4397">
        <v>1</v>
      </c>
      <c r="M4397">
        <v>1</v>
      </c>
      <c r="N4397" s="1">
        <v>1.21</v>
      </c>
      <c r="O4397" s="1">
        <v>3.49</v>
      </c>
      <c r="P4397">
        <v>0</v>
      </c>
      <c r="Q4397" s="1">
        <v>4.45</v>
      </c>
      <c r="R4397" s="1">
        <v>6.5</v>
      </c>
    </row>
    <row r="4398" spans="1:18" x14ac:dyDescent="0.25">
      <c r="A4398">
        <v>59</v>
      </c>
      <c r="B4398" t="s">
        <v>22</v>
      </c>
      <c r="C4398" t="s">
        <v>18</v>
      </c>
      <c r="D4398" s="1">
        <v>182.74</v>
      </c>
      <c r="E4398" s="1">
        <v>143.05000000000001</v>
      </c>
      <c r="F4398" s="1">
        <v>32.43</v>
      </c>
      <c r="G4398" s="1">
        <v>94.55</v>
      </c>
      <c r="H4398">
        <v>5</v>
      </c>
      <c r="I4398" s="1">
        <v>212.83</v>
      </c>
      <c r="J4398" s="1">
        <v>128.29</v>
      </c>
      <c r="K4398" s="1">
        <v>7.59</v>
      </c>
      <c r="L4398">
        <v>0</v>
      </c>
      <c r="M4398">
        <v>0</v>
      </c>
      <c r="N4398" s="1">
        <v>4.2300000000000004</v>
      </c>
      <c r="O4398" s="1">
        <v>1.75</v>
      </c>
      <c r="P4398">
        <v>1</v>
      </c>
      <c r="Q4398" s="1">
        <v>5.72</v>
      </c>
      <c r="R4398" s="1">
        <v>4.75</v>
      </c>
    </row>
    <row r="4399" spans="1:18" x14ac:dyDescent="0.25">
      <c r="A4399">
        <v>45</v>
      </c>
      <c r="B4399" t="s">
        <v>17</v>
      </c>
      <c r="C4399" t="s">
        <v>24</v>
      </c>
      <c r="D4399" s="1">
        <v>100</v>
      </c>
      <c r="E4399" s="1">
        <v>134.22999999999999</v>
      </c>
      <c r="F4399" s="1">
        <v>32.840000000000003</v>
      </c>
      <c r="G4399" s="1">
        <v>92.84</v>
      </c>
      <c r="H4399">
        <v>18</v>
      </c>
      <c r="I4399" s="1">
        <v>199.67</v>
      </c>
      <c r="J4399" s="1">
        <v>85.54</v>
      </c>
      <c r="K4399" s="1">
        <v>6.07</v>
      </c>
      <c r="L4399">
        <v>1</v>
      </c>
      <c r="M4399">
        <v>0</v>
      </c>
      <c r="N4399" s="1">
        <v>4.9400000000000004</v>
      </c>
      <c r="O4399" s="1">
        <v>3.19</v>
      </c>
      <c r="P4399">
        <v>0</v>
      </c>
      <c r="Q4399" s="1">
        <v>6.8</v>
      </c>
      <c r="R4399" s="1">
        <v>5.41</v>
      </c>
    </row>
    <row r="4400" spans="1:18" x14ac:dyDescent="0.25">
      <c r="A4400">
        <v>35</v>
      </c>
      <c r="B4400" t="s">
        <v>17</v>
      </c>
      <c r="C4400" t="s">
        <v>20</v>
      </c>
      <c r="D4400" s="1">
        <v>93.2</v>
      </c>
      <c r="E4400" s="1">
        <v>111.97</v>
      </c>
      <c r="F4400" s="1">
        <v>30.44</v>
      </c>
      <c r="G4400" s="1">
        <v>90.15</v>
      </c>
      <c r="H4400">
        <v>3</v>
      </c>
      <c r="I4400" s="1">
        <v>147.58000000000001</v>
      </c>
      <c r="J4400" s="1">
        <v>116.75</v>
      </c>
      <c r="K4400" s="1">
        <v>5.23</v>
      </c>
      <c r="L4400">
        <v>0</v>
      </c>
      <c r="M4400">
        <v>0</v>
      </c>
      <c r="N4400" s="1">
        <v>6.14</v>
      </c>
      <c r="O4400" s="1">
        <v>4.32</v>
      </c>
      <c r="P4400">
        <v>0</v>
      </c>
      <c r="Q4400" s="1">
        <v>3.99</v>
      </c>
      <c r="R4400" s="1">
        <v>6.36</v>
      </c>
    </row>
    <row r="4401" spans="1:18" x14ac:dyDescent="0.25">
      <c r="A4401">
        <v>58</v>
      </c>
      <c r="B4401" t="s">
        <v>22</v>
      </c>
      <c r="C4401" t="s">
        <v>23</v>
      </c>
      <c r="D4401" s="1">
        <v>136.77000000000001</v>
      </c>
      <c r="E4401" s="1">
        <v>121.79</v>
      </c>
      <c r="F4401" s="1">
        <v>21.57</v>
      </c>
      <c r="G4401" s="1">
        <v>94.53</v>
      </c>
      <c r="H4401">
        <v>2</v>
      </c>
      <c r="I4401" s="1">
        <v>211.61</v>
      </c>
      <c r="J4401" s="1">
        <v>150.56</v>
      </c>
      <c r="K4401" s="1">
        <v>6.1</v>
      </c>
      <c r="L4401">
        <v>0</v>
      </c>
      <c r="M4401">
        <v>0</v>
      </c>
      <c r="N4401" s="1">
        <v>6.05</v>
      </c>
      <c r="O4401" s="1">
        <v>5.16</v>
      </c>
      <c r="P4401">
        <v>0</v>
      </c>
      <c r="Q4401" s="1">
        <v>9.33</v>
      </c>
      <c r="R4401" s="1">
        <v>7.57</v>
      </c>
    </row>
    <row r="4402" spans="1:18" x14ac:dyDescent="0.25">
      <c r="A4402">
        <v>33</v>
      </c>
      <c r="B4402" t="s">
        <v>22</v>
      </c>
      <c r="C4402" t="s">
        <v>20</v>
      </c>
      <c r="D4402" s="1">
        <v>83.53</v>
      </c>
      <c r="E4402" s="1">
        <v>141.62</v>
      </c>
      <c r="F4402" s="1">
        <v>24.04</v>
      </c>
      <c r="G4402" s="1">
        <v>101.31</v>
      </c>
      <c r="H4402">
        <v>4</v>
      </c>
      <c r="I4402" s="1">
        <v>237.4</v>
      </c>
      <c r="J4402" s="1">
        <v>236.41</v>
      </c>
      <c r="K4402" s="1">
        <v>5.14</v>
      </c>
      <c r="L4402">
        <v>0</v>
      </c>
      <c r="M4402">
        <v>0</v>
      </c>
      <c r="N4402" s="1">
        <v>5.15</v>
      </c>
      <c r="O4402" s="1">
        <v>6.58</v>
      </c>
      <c r="P4402">
        <v>0</v>
      </c>
      <c r="Q4402" s="1">
        <v>4.8</v>
      </c>
      <c r="R4402" s="1">
        <v>3.81</v>
      </c>
    </row>
    <row r="4403" spans="1:18" x14ac:dyDescent="0.25">
      <c r="A4403">
        <v>65</v>
      </c>
      <c r="B4403" t="s">
        <v>17</v>
      </c>
      <c r="C4403" t="s">
        <v>25</v>
      </c>
      <c r="D4403" s="1">
        <v>110.74</v>
      </c>
      <c r="E4403" s="1">
        <v>150.32</v>
      </c>
      <c r="F4403" s="1">
        <v>32.53</v>
      </c>
      <c r="G4403" s="1">
        <v>100.18</v>
      </c>
      <c r="H4403">
        <v>2</v>
      </c>
      <c r="I4403" s="1">
        <v>189.57</v>
      </c>
      <c r="J4403" s="1">
        <v>114.8</v>
      </c>
      <c r="K4403" s="1">
        <v>6.24</v>
      </c>
      <c r="L4403">
        <v>1</v>
      </c>
      <c r="M4403">
        <v>0</v>
      </c>
      <c r="N4403" s="1">
        <v>0.75</v>
      </c>
      <c r="O4403" s="1">
        <v>3.36</v>
      </c>
      <c r="P4403">
        <v>0</v>
      </c>
      <c r="Q4403" s="1">
        <v>0.75</v>
      </c>
      <c r="R4403" s="1">
        <v>7.33</v>
      </c>
    </row>
    <row r="4404" spans="1:18" x14ac:dyDescent="0.25">
      <c r="A4404">
        <v>40</v>
      </c>
      <c r="B4404" t="s">
        <v>17</v>
      </c>
      <c r="C4404" t="s">
        <v>19</v>
      </c>
      <c r="D4404" s="1">
        <v>83.69</v>
      </c>
      <c r="E4404" s="1">
        <v>118.76</v>
      </c>
      <c r="F4404" s="1">
        <v>17.46</v>
      </c>
      <c r="G4404" s="1">
        <v>94.21</v>
      </c>
      <c r="H4404">
        <v>2</v>
      </c>
      <c r="I4404" s="1">
        <v>153.63999999999999</v>
      </c>
      <c r="J4404" s="1">
        <v>117.11</v>
      </c>
      <c r="K4404" s="1">
        <v>4.5999999999999996</v>
      </c>
      <c r="L4404">
        <v>0</v>
      </c>
      <c r="M4404">
        <v>0</v>
      </c>
      <c r="N4404" s="1">
        <v>7.4</v>
      </c>
      <c r="O4404" s="1">
        <v>8.4499999999999993</v>
      </c>
      <c r="P4404">
        <v>0</v>
      </c>
      <c r="Q4404" s="1">
        <v>4.7300000000000004</v>
      </c>
      <c r="R4404" s="1">
        <v>8.08</v>
      </c>
    </row>
    <row r="4405" spans="1:18" x14ac:dyDescent="0.25">
      <c r="A4405">
        <v>51</v>
      </c>
      <c r="B4405" t="s">
        <v>22</v>
      </c>
      <c r="C4405" t="s">
        <v>23</v>
      </c>
      <c r="D4405" s="1">
        <v>150.22</v>
      </c>
      <c r="E4405" s="1">
        <v>191.48</v>
      </c>
      <c r="F4405" s="1">
        <v>25.27</v>
      </c>
      <c r="G4405" s="1">
        <v>94.73</v>
      </c>
      <c r="H4405">
        <v>3</v>
      </c>
      <c r="I4405" s="1">
        <v>233.25</v>
      </c>
      <c r="J4405" s="1">
        <v>181.29</v>
      </c>
      <c r="K4405" s="1">
        <v>6.38</v>
      </c>
      <c r="L4405">
        <v>0</v>
      </c>
      <c r="M4405">
        <v>0</v>
      </c>
      <c r="N4405" s="1">
        <v>1.28</v>
      </c>
      <c r="O4405" s="1">
        <v>1.75</v>
      </c>
      <c r="P4405">
        <v>0</v>
      </c>
      <c r="Q4405" s="1">
        <v>8.6300000000000008</v>
      </c>
      <c r="R4405" s="1">
        <v>3.85</v>
      </c>
    </row>
    <row r="4406" spans="1:18" x14ac:dyDescent="0.25">
      <c r="A4406">
        <v>56</v>
      </c>
      <c r="B4406" t="s">
        <v>22</v>
      </c>
      <c r="C4406" t="s">
        <v>19</v>
      </c>
      <c r="D4406" s="1">
        <v>79.14</v>
      </c>
      <c r="E4406" s="1">
        <v>110.34</v>
      </c>
      <c r="F4406" s="1">
        <v>25.93</v>
      </c>
      <c r="G4406" s="1">
        <v>100.62</v>
      </c>
      <c r="H4406">
        <v>2</v>
      </c>
      <c r="I4406" s="1">
        <v>169.84</v>
      </c>
      <c r="J4406" s="1">
        <v>165.01</v>
      </c>
      <c r="K4406" s="1">
        <v>5.12</v>
      </c>
      <c r="L4406">
        <v>0</v>
      </c>
      <c r="M4406">
        <v>0</v>
      </c>
      <c r="N4406" s="1">
        <v>7.65</v>
      </c>
      <c r="O4406" s="1">
        <v>5.43</v>
      </c>
      <c r="P4406">
        <v>0</v>
      </c>
      <c r="Q4406" s="1">
        <v>3.44</v>
      </c>
      <c r="R4406" s="1">
        <v>7.91</v>
      </c>
    </row>
    <row r="4407" spans="1:18" x14ac:dyDescent="0.25">
      <c r="A4407">
        <v>84</v>
      </c>
      <c r="B4407" t="s">
        <v>22</v>
      </c>
      <c r="C4407" t="s">
        <v>23</v>
      </c>
      <c r="D4407" s="1">
        <v>146.65</v>
      </c>
      <c r="E4407" s="1">
        <v>148.41</v>
      </c>
      <c r="F4407" s="1">
        <v>24.71</v>
      </c>
      <c r="G4407" s="1">
        <v>94.01</v>
      </c>
      <c r="H4407">
        <v>6</v>
      </c>
      <c r="I4407" s="1">
        <v>207.32</v>
      </c>
      <c r="J4407" s="1">
        <v>224.55</v>
      </c>
      <c r="K4407" s="1">
        <v>6.16</v>
      </c>
      <c r="L4407">
        <v>1</v>
      </c>
      <c r="M4407">
        <v>0</v>
      </c>
      <c r="N4407" s="1">
        <v>5.97</v>
      </c>
      <c r="O4407" s="1">
        <v>3.73</v>
      </c>
      <c r="P4407">
        <v>1</v>
      </c>
      <c r="Q4407" s="1">
        <v>7.2</v>
      </c>
      <c r="R4407" s="1">
        <v>6.32</v>
      </c>
    </row>
    <row r="4408" spans="1:18" x14ac:dyDescent="0.25">
      <c r="A4408">
        <v>26</v>
      </c>
      <c r="B4408" t="s">
        <v>22</v>
      </c>
      <c r="C4408" t="s">
        <v>21</v>
      </c>
      <c r="D4408" s="1">
        <v>104.31</v>
      </c>
      <c r="E4408" s="1">
        <v>129.41999999999999</v>
      </c>
      <c r="F4408" s="1">
        <v>40.86</v>
      </c>
      <c r="G4408" s="1">
        <v>88.58</v>
      </c>
      <c r="H4408">
        <v>4</v>
      </c>
      <c r="I4408" s="1">
        <v>189.4</v>
      </c>
      <c r="J4408" s="1">
        <v>147.53</v>
      </c>
      <c r="K4408" s="1">
        <v>7.17</v>
      </c>
      <c r="L4408">
        <v>0</v>
      </c>
      <c r="M4408">
        <v>0</v>
      </c>
      <c r="N4408" s="1">
        <v>2.75</v>
      </c>
      <c r="O4408" s="1">
        <v>2.41</v>
      </c>
      <c r="P4408">
        <v>1</v>
      </c>
      <c r="Q4408" s="1">
        <v>3.3</v>
      </c>
      <c r="R4408" s="1">
        <v>7</v>
      </c>
    </row>
    <row r="4409" spans="1:18" x14ac:dyDescent="0.25">
      <c r="A4409">
        <v>74</v>
      </c>
      <c r="B4409" t="s">
        <v>17</v>
      </c>
      <c r="C4409" t="s">
        <v>25</v>
      </c>
      <c r="D4409" s="1">
        <v>102.32</v>
      </c>
      <c r="E4409" s="1">
        <v>136.01</v>
      </c>
      <c r="F4409" s="1">
        <v>25.67</v>
      </c>
      <c r="G4409" s="1">
        <v>96.48</v>
      </c>
      <c r="H4409">
        <v>4</v>
      </c>
      <c r="I4409" s="1">
        <v>230.48</v>
      </c>
      <c r="J4409" s="1">
        <v>172.99</v>
      </c>
      <c r="K4409" s="1">
        <v>5.39</v>
      </c>
      <c r="L4409">
        <v>0</v>
      </c>
      <c r="M4409">
        <v>0</v>
      </c>
      <c r="N4409" s="1">
        <v>3.47</v>
      </c>
      <c r="O4409" s="1">
        <v>3.67</v>
      </c>
      <c r="P4409">
        <v>0</v>
      </c>
      <c r="Q4409" s="1">
        <v>6.26</v>
      </c>
      <c r="R4409" s="1">
        <v>7.53</v>
      </c>
    </row>
    <row r="4410" spans="1:18" x14ac:dyDescent="0.25">
      <c r="A4410">
        <v>66</v>
      </c>
      <c r="B4410" t="s">
        <v>22</v>
      </c>
      <c r="C4410" t="s">
        <v>19</v>
      </c>
      <c r="D4410" s="1">
        <v>103.88</v>
      </c>
      <c r="E4410" s="1">
        <v>121.54</v>
      </c>
      <c r="F4410" s="1">
        <v>24.38</v>
      </c>
      <c r="G4410" s="1">
        <v>98.11</v>
      </c>
      <c r="H4410">
        <v>1</v>
      </c>
      <c r="I4410" s="1">
        <v>203.18</v>
      </c>
      <c r="J4410" s="1">
        <v>117.04</v>
      </c>
      <c r="K4410" s="1">
        <v>5.29</v>
      </c>
      <c r="L4410">
        <v>0</v>
      </c>
      <c r="M4410">
        <v>0</v>
      </c>
      <c r="N4410" s="1">
        <v>6.23</v>
      </c>
      <c r="O4410" s="1">
        <v>9.06</v>
      </c>
      <c r="P4410">
        <v>0</v>
      </c>
      <c r="Q4410" s="1">
        <v>3.8</v>
      </c>
      <c r="R4410" s="1">
        <v>8.2899999999999991</v>
      </c>
    </row>
    <row r="4411" spans="1:18" x14ac:dyDescent="0.25">
      <c r="A4411">
        <v>75</v>
      </c>
      <c r="B4411" t="s">
        <v>22</v>
      </c>
      <c r="C4411" t="s">
        <v>23</v>
      </c>
      <c r="D4411" s="1">
        <v>93.69</v>
      </c>
      <c r="E4411" s="1">
        <v>178.28</v>
      </c>
      <c r="F4411" s="1">
        <v>26.11</v>
      </c>
      <c r="G4411" s="1">
        <v>90.07</v>
      </c>
      <c r="H4411">
        <v>3</v>
      </c>
      <c r="I4411" s="1">
        <v>160.02000000000001</v>
      </c>
      <c r="J4411" s="1">
        <v>150.41</v>
      </c>
      <c r="K4411" s="1">
        <v>5.67</v>
      </c>
      <c r="L4411">
        <v>0</v>
      </c>
      <c r="M4411">
        <v>0</v>
      </c>
      <c r="N4411" s="1">
        <v>5.43</v>
      </c>
      <c r="O4411" s="1">
        <v>2.2999999999999998</v>
      </c>
      <c r="P4411">
        <v>1</v>
      </c>
      <c r="Q4411" s="1">
        <v>7.59</v>
      </c>
      <c r="R4411" s="1">
        <v>5.67</v>
      </c>
    </row>
    <row r="4412" spans="1:18" x14ac:dyDescent="0.25">
      <c r="A4412">
        <v>85</v>
      </c>
      <c r="B4412" t="s">
        <v>17</v>
      </c>
      <c r="C4412" t="s">
        <v>25</v>
      </c>
      <c r="D4412" s="1">
        <v>103.59</v>
      </c>
      <c r="E4412" s="1">
        <v>141.22</v>
      </c>
      <c r="F4412" s="1">
        <v>22.23</v>
      </c>
      <c r="G4412" s="1">
        <v>95.04</v>
      </c>
      <c r="H4412">
        <v>2</v>
      </c>
      <c r="I4412" s="1">
        <v>205.1</v>
      </c>
      <c r="J4412" s="1">
        <v>177.57</v>
      </c>
      <c r="K4412" s="1">
        <v>5.27</v>
      </c>
      <c r="L4412">
        <v>1</v>
      </c>
      <c r="M4412">
        <v>0</v>
      </c>
      <c r="N4412" s="1">
        <v>3.17</v>
      </c>
      <c r="O4412" s="1">
        <v>4.45</v>
      </c>
      <c r="P4412">
        <v>1</v>
      </c>
      <c r="Q4412" s="1">
        <v>5.04</v>
      </c>
      <c r="R4412" s="1">
        <v>6.8</v>
      </c>
    </row>
    <row r="4413" spans="1:18" x14ac:dyDescent="0.25">
      <c r="A4413">
        <v>61</v>
      </c>
      <c r="B4413" t="s">
        <v>17</v>
      </c>
      <c r="C4413" t="s">
        <v>18</v>
      </c>
      <c r="D4413" s="1">
        <v>219.85</v>
      </c>
      <c r="E4413" s="1">
        <v>107.55</v>
      </c>
      <c r="F4413" s="1">
        <v>33.76</v>
      </c>
      <c r="G4413" s="1">
        <v>95.19</v>
      </c>
      <c r="H4413">
        <v>4</v>
      </c>
      <c r="I4413" s="1">
        <v>228.77</v>
      </c>
      <c r="J4413" s="1">
        <v>161.16999999999999</v>
      </c>
      <c r="K4413" s="1">
        <v>9.41</v>
      </c>
      <c r="L4413">
        <v>0</v>
      </c>
      <c r="M4413">
        <v>0</v>
      </c>
      <c r="N4413" s="1">
        <v>1.72</v>
      </c>
      <c r="O4413" s="1">
        <v>3.94</v>
      </c>
      <c r="P4413">
        <v>1</v>
      </c>
      <c r="Q4413" s="1">
        <v>8.65</v>
      </c>
      <c r="R4413" s="1">
        <v>6.43</v>
      </c>
    </row>
    <row r="4414" spans="1:18" x14ac:dyDescent="0.25">
      <c r="A4414">
        <v>64</v>
      </c>
      <c r="B4414" t="s">
        <v>17</v>
      </c>
      <c r="C4414" t="s">
        <v>18</v>
      </c>
      <c r="D4414" s="1">
        <v>182.45</v>
      </c>
      <c r="E4414" s="1">
        <v>152.61000000000001</v>
      </c>
      <c r="F4414" s="1">
        <v>26.87</v>
      </c>
      <c r="G4414" s="1">
        <v>96.55</v>
      </c>
      <c r="H4414">
        <v>6</v>
      </c>
      <c r="I4414" s="1">
        <v>256.54000000000002</v>
      </c>
      <c r="J4414" s="1">
        <v>230.74</v>
      </c>
      <c r="K4414" s="1">
        <v>8.93</v>
      </c>
      <c r="L4414">
        <v>0</v>
      </c>
      <c r="M4414">
        <v>0</v>
      </c>
      <c r="N4414" s="1">
        <v>2.91</v>
      </c>
      <c r="O4414" s="1">
        <v>0.44</v>
      </c>
      <c r="P4414">
        <v>0</v>
      </c>
      <c r="Q4414" s="1">
        <v>5.33</v>
      </c>
      <c r="R4414" s="1">
        <v>4.83</v>
      </c>
    </row>
    <row r="4415" spans="1:18" x14ac:dyDescent="0.25">
      <c r="A4415">
        <v>45</v>
      </c>
      <c r="B4415" t="s">
        <v>22</v>
      </c>
      <c r="C4415" t="s">
        <v>18</v>
      </c>
      <c r="D4415" s="1">
        <v>203.61</v>
      </c>
      <c r="E4415" s="1">
        <v>143.85</v>
      </c>
      <c r="F4415" s="1">
        <v>25.99</v>
      </c>
      <c r="G4415" s="1">
        <v>97.38</v>
      </c>
      <c r="H4415">
        <v>5</v>
      </c>
      <c r="I4415" s="1">
        <v>200.03</v>
      </c>
      <c r="J4415" s="1">
        <v>155.66999999999999</v>
      </c>
      <c r="K4415" s="1">
        <v>7.02</v>
      </c>
      <c r="L4415">
        <v>0</v>
      </c>
      <c r="M4415">
        <v>0</v>
      </c>
      <c r="N4415" s="1">
        <v>1.71</v>
      </c>
      <c r="O4415" s="1">
        <v>4.76</v>
      </c>
      <c r="P4415">
        <v>1</v>
      </c>
      <c r="Q4415" s="1">
        <v>4.78</v>
      </c>
      <c r="R4415" s="1">
        <v>5.82</v>
      </c>
    </row>
    <row r="4416" spans="1:18" x14ac:dyDescent="0.25">
      <c r="A4416">
        <v>56</v>
      </c>
      <c r="B4416" t="s">
        <v>17</v>
      </c>
      <c r="C4416" t="s">
        <v>21</v>
      </c>
      <c r="D4416" s="1">
        <v>97.34</v>
      </c>
      <c r="E4416" s="1">
        <v>170.27</v>
      </c>
      <c r="F4416" s="1">
        <v>26.77</v>
      </c>
      <c r="G4416" s="1">
        <v>95.21</v>
      </c>
      <c r="H4416">
        <v>2</v>
      </c>
      <c r="I4416" s="1">
        <v>244.04</v>
      </c>
      <c r="J4416" s="1">
        <v>228.89</v>
      </c>
      <c r="K4416" s="1">
        <v>5.36</v>
      </c>
      <c r="L4416">
        <v>0</v>
      </c>
      <c r="M4416">
        <v>1</v>
      </c>
      <c r="N4416" s="1">
        <v>2.4300000000000002</v>
      </c>
      <c r="O4416" s="1">
        <v>1.7</v>
      </c>
      <c r="P4416">
        <v>0</v>
      </c>
      <c r="Q4416" s="1">
        <v>3.02</v>
      </c>
      <c r="R4416" s="1">
        <v>7.85</v>
      </c>
    </row>
    <row r="4417" spans="1:18" x14ac:dyDescent="0.25">
      <c r="A4417">
        <v>75</v>
      </c>
      <c r="B4417" t="s">
        <v>22</v>
      </c>
      <c r="C4417" t="s">
        <v>23</v>
      </c>
      <c r="D4417" s="1">
        <v>163.93</v>
      </c>
      <c r="E4417" s="1">
        <v>176.16</v>
      </c>
      <c r="F4417" s="1">
        <v>24.52</v>
      </c>
      <c r="G4417" s="1">
        <v>91.54</v>
      </c>
      <c r="H4417">
        <v>6</v>
      </c>
      <c r="I4417" s="1">
        <v>202.7</v>
      </c>
      <c r="J4417" s="1">
        <v>114.72</v>
      </c>
      <c r="K4417" s="1">
        <v>6.73</v>
      </c>
      <c r="L4417">
        <v>1</v>
      </c>
      <c r="M4417">
        <v>0</v>
      </c>
      <c r="N4417" s="1">
        <v>4.47</v>
      </c>
      <c r="O4417" s="1">
        <v>3.5</v>
      </c>
      <c r="P4417">
        <v>1</v>
      </c>
      <c r="Q4417" s="1">
        <v>9.5399999999999991</v>
      </c>
      <c r="R4417" s="1">
        <v>5.89</v>
      </c>
    </row>
    <row r="4418" spans="1:18" x14ac:dyDescent="0.25">
      <c r="A4418">
        <v>71</v>
      </c>
      <c r="B4418" t="s">
        <v>17</v>
      </c>
      <c r="C4418" t="s">
        <v>23</v>
      </c>
      <c r="D4418" s="1">
        <v>89.36</v>
      </c>
      <c r="E4418" s="1">
        <v>155.69</v>
      </c>
      <c r="F4418" s="1">
        <v>27.04</v>
      </c>
      <c r="G4418" s="1">
        <v>95.04</v>
      </c>
      <c r="H4418">
        <v>5</v>
      </c>
      <c r="I4418" s="1">
        <v>258.89</v>
      </c>
      <c r="J4418" s="1">
        <v>175.02</v>
      </c>
      <c r="K4418" s="1">
        <v>6.02</v>
      </c>
      <c r="L4418">
        <v>1</v>
      </c>
      <c r="M4418">
        <v>1</v>
      </c>
      <c r="N4418" s="1">
        <v>4.2300000000000004</v>
      </c>
      <c r="O4418" s="1">
        <v>5.28</v>
      </c>
      <c r="P4418">
        <v>0</v>
      </c>
      <c r="Q4418" s="1">
        <v>10.66</v>
      </c>
      <c r="R4418" s="1">
        <v>5.09</v>
      </c>
    </row>
    <row r="4419" spans="1:18" x14ac:dyDescent="0.25">
      <c r="A4419">
        <v>76</v>
      </c>
      <c r="B4419" t="s">
        <v>17</v>
      </c>
      <c r="C4419" t="s">
        <v>23</v>
      </c>
      <c r="D4419" s="1">
        <v>72.680000000000007</v>
      </c>
      <c r="E4419" s="1">
        <v>173.41</v>
      </c>
      <c r="F4419" s="1">
        <v>29.48</v>
      </c>
      <c r="G4419" s="1">
        <v>100.03</v>
      </c>
      <c r="H4419">
        <v>6</v>
      </c>
      <c r="I4419" s="1">
        <v>206.58</v>
      </c>
      <c r="J4419" s="1">
        <v>98.14</v>
      </c>
      <c r="K4419" s="1">
        <v>5.01</v>
      </c>
      <c r="L4419">
        <v>1</v>
      </c>
      <c r="M4419">
        <v>1</v>
      </c>
      <c r="N4419" s="1">
        <v>4.6100000000000003</v>
      </c>
      <c r="O4419" s="1">
        <v>3.57</v>
      </c>
      <c r="P4419">
        <v>0</v>
      </c>
      <c r="Q4419" s="1">
        <v>4.9800000000000004</v>
      </c>
      <c r="R4419" s="1">
        <v>5.93</v>
      </c>
    </row>
    <row r="4420" spans="1:18" x14ac:dyDescent="0.25">
      <c r="A4420">
        <v>34</v>
      </c>
      <c r="B4420" t="s">
        <v>22</v>
      </c>
      <c r="C4420" t="s">
        <v>21</v>
      </c>
      <c r="D4420" s="1">
        <v>93.97</v>
      </c>
      <c r="E4420" s="1">
        <v>171.43</v>
      </c>
      <c r="F4420" s="1">
        <v>34.020000000000003</v>
      </c>
      <c r="G4420" s="1">
        <v>93.62</v>
      </c>
      <c r="H4420">
        <v>3</v>
      </c>
      <c r="I4420" s="1">
        <v>212.36</v>
      </c>
      <c r="J4420" s="1">
        <v>220.17</v>
      </c>
      <c r="K4420" s="1">
        <v>4.8600000000000003</v>
      </c>
      <c r="L4420">
        <v>0</v>
      </c>
      <c r="M4420">
        <v>0</v>
      </c>
      <c r="N4420" s="1">
        <v>0.61</v>
      </c>
      <c r="O4420" s="1">
        <v>3.29</v>
      </c>
      <c r="P4420">
        <v>0</v>
      </c>
      <c r="Q4420" s="1">
        <v>7.35</v>
      </c>
      <c r="R4420" s="1">
        <v>7.22</v>
      </c>
    </row>
    <row r="4421" spans="1:18" x14ac:dyDescent="0.25">
      <c r="A4421">
        <v>27</v>
      </c>
      <c r="B4421" t="s">
        <v>17</v>
      </c>
      <c r="C4421" t="s">
        <v>19</v>
      </c>
      <c r="D4421" s="1">
        <v>86.82</v>
      </c>
      <c r="E4421" s="1">
        <v>134.35</v>
      </c>
      <c r="F4421" s="1">
        <v>22.49</v>
      </c>
      <c r="G4421" s="1">
        <v>98.95</v>
      </c>
      <c r="H4421">
        <v>2</v>
      </c>
      <c r="I4421" s="1">
        <v>148.91</v>
      </c>
      <c r="J4421" s="1">
        <v>139.78</v>
      </c>
      <c r="K4421" s="1">
        <v>5.38</v>
      </c>
      <c r="L4421">
        <v>0</v>
      </c>
      <c r="M4421">
        <v>0</v>
      </c>
      <c r="N4421" s="1">
        <v>6.53</v>
      </c>
      <c r="O4421" s="1">
        <v>4.18</v>
      </c>
      <c r="P4421">
        <v>1</v>
      </c>
      <c r="Q4421" s="1">
        <v>4.76</v>
      </c>
      <c r="R4421" s="1">
        <v>5.7</v>
      </c>
    </row>
    <row r="4422" spans="1:18" x14ac:dyDescent="0.25">
      <c r="A4422">
        <v>29</v>
      </c>
      <c r="B4422" t="s">
        <v>22</v>
      </c>
      <c r="C4422" t="s">
        <v>19</v>
      </c>
      <c r="D4422" s="1">
        <v>112.77</v>
      </c>
      <c r="E4422" s="1">
        <v>122.07</v>
      </c>
      <c r="F4422" s="1">
        <v>21.49</v>
      </c>
      <c r="G4422" s="1">
        <v>95.42</v>
      </c>
      <c r="H4422">
        <v>2</v>
      </c>
      <c r="I4422" s="1">
        <v>193.57</v>
      </c>
      <c r="J4422" s="1">
        <v>148.49</v>
      </c>
      <c r="K4422" s="1">
        <v>4.99</v>
      </c>
      <c r="L4422">
        <v>0</v>
      </c>
      <c r="M4422">
        <v>0</v>
      </c>
      <c r="N4422" s="1">
        <v>2.91</v>
      </c>
      <c r="O4422" s="1">
        <v>7.03</v>
      </c>
      <c r="P4422">
        <v>0</v>
      </c>
      <c r="Q4422" s="1">
        <v>1.38</v>
      </c>
      <c r="R4422" s="1">
        <v>7.73</v>
      </c>
    </row>
    <row r="4423" spans="1:18" x14ac:dyDescent="0.25">
      <c r="A4423">
        <v>40</v>
      </c>
      <c r="B4423" t="s">
        <v>17</v>
      </c>
      <c r="C4423" t="s">
        <v>21</v>
      </c>
      <c r="D4423" s="1">
        <v>89.7</v>
      </c>
      <c r="E4423" s="1">
        <v>142.11000000000001</v>
      </c>
      <c r="F4423" s="1">
        <v>31.93</v>
      </c>
      <c r="G4423" s="1">
        <v>94.57</v>
      </c>
      <c r="H4423">
        <v>3</v>
      </c>
      <c r="I4423" s="1">
        <v>166.45</v>
      </c>
      <c r="J4423" s="1">
        <v>143.41999999999999</v>
      </c>
      <c r="K4423" s="1">
        <v>4.46</v>
      </c>
      <c r="L4423">
        <v>0</v>
      </c>
      <c r="M4423">
        <v>0</v>
      </c>
      <c r="N4423" s="1">
        <v>2.76</v>
      </c>
      <c r="O4423" s="1">
        <v>2.36</v>
      </c>
      <c r="P4423">
        <v>0</v>
      </c>
      <c r="Q4423" s="1">
        <v>0.67</v>
      </c>
      <c r="R4423" s="1">
        <v>5.72</v>
      </c>
    </row>
    <row r="4424" spans="1:18" x14ac:dyDescent="0.25">
      <c r="A4424">
        <v>37</v>
      </c>
      <c r="B4424" t="s">
        <v>17</v>
      </c>
      <c r="C4424" t="s">
        <v>21</v>
      </c>
      <c r="D4424" s="1">
        <v>103.77</v>
      </c>
      <c r="E4424" s="1">
        <v>141.30000000000001</v>
      </c>
      <c r="F4424" s="1">
        <v>33.43</v>
      </c>
      <c r="G4424" s="1">
        <v>92.44</v>
      </c>
      <c r="H4424">
        <v>2</v>
      </c>
      <c r="I4424" s="1">
        <v>249.35</v>
      </c>
      <c r="J4424" s="1">
        <v>122.82</v>
      </c>
      <c r="K4424" s="1">
        <v>5.53</v>
      </c>
      <c r="L4424">
        <v>1</v>
      </c>
      <c r="M4424">
        <v>1</v>
      </c>
      <c r="N4424" s="1">
        <v>1.08</v>
      </c>
      <c r="O4424" s="1">
        <v>2.67</v>
      </c>
      <c r="P4424">
        <v>0</v>
      </c>
      <c r="Q4424" s="1">
        <v>6.56</v>
      </c>
      <c r="R4424" s="1">
        <v>7.07</v>
      </c>
    </row>
    <row r="4425" spans="1:18" x14ac:dyDescent="0.25">
      <c r="A4425">
        <v>66</v>
      </c>
      <c r="B4425" t="s">
        <v>22</v>
      </c>
      <c r="C4425" t="s">
        <v>25</v>
      </c>
      <c r="D4425" s="1">
        <v>132.58000000000001</v>
      </c>
      <c r="E4425" s="1">
        <v>158.38999999999999</v>
      </c>
      <c r="F4425" s="1">
        <v>32.299999999999997</v>
      </c>
      <c r="G4425" s="1">
        <v>94.62</v>
      </c>
      <c r="H4425">
        <v>3</v>
      </c>
      <c r="I4425" s="1">
        <v>156.69999999999999</v>
      </c>
      <c r="J4425" s="1">
        <v>183.64</v>
      </c>
      <c r="K4425" s="1">
        <v>4.87</v>
      </c>
      <c r="L4425">
        <v>0</v>
      </c>
      <c r="M4425">
        <v>1</v>
      </c>
      <c r="N4425" s="1">
        <v>3.27</v>
      </c>
      <c r="O4425" s="1">
        <v>3.68</v>
      </c>
      <c r="P4425">
        <v>0</v>
      </c>
      <c r="Q4425" s="1">
        <v>3.37</v>
      </c>
      <c r="R4425" s="1">
        <v>6.74</v>
      </c>
    </row>
    <row r="4426" spans="1:18" x14ac:dyDescent="0.25">
      <c r="A4426">
        <v>41</v>
      </c>
      <c r="B4426" t="s">
        <v>17</v>
      </c>
      <c r="C4426" t="s">
        <v>20</v>
      </c>
      <c r="D4426" s="1">
        <v>103.54</v>
      </c>
      <c r="E4426" s="1">
        <v>126.07</v>
      </c>
      <c r="F4426" s="1">
        <v>27.28</v>
      </c>
      <c r="G4426" s="1">
        <v>101.52</v>
      </c>
      <c r="H4426">
        <v>6</v>
      </c>
      <c r="I4426" s="1">
        <v>199.09</v>
      </c>
      <c r="J4426" s="1">
        <v>153</v>
      </c>
      <c r="K4426" s="1">
        <v>5.46</v>
      </c>
      <c r="L4426">
        <v>0</v>
      </c>
      <c r="M4426">
        <v>0</v>
      </c>
      <c r="N4426" s="1">
        <v>5.28</v>
      </c>
      <c r="O4426" s="1">
        <v>5.27</v>
      </c>
      <c r="P4426">
        <v>0</v>
      </c>
      <c r="Q4426" s="1">
        <v>6.22</v>
      </c>
      <c r="R4426" s="1">
        <v>6.21</v>
      </c>
    </row>
    <row r="4427" spans="1:18" x14ac:dyDescent="0.25">
      <c r="A4427">
        <v>33</v>
      </c>
      <c r="B4427" t="s">
        <v>17</v>
      </c>
      <c r="C4427" t="s">
        <v>21</v>
      </c>
      <c r="D4427" s="1">
        <v>120.63</v>
      </c>
      <c r="E4427" s="1">
        <v>118.66</v>
      </c>
      <c r="F4427" s="1">
        <v>32.119999999999997</v>
      </c>
      <c r="G4427" s="1">
        <v>95.83</v>
      </c>
      <c r="H4427">
        <v>5</v>
      </c>
      <c r="I4427" s="1">
        <v>266</v>
      </c>
      <c r="J4427" s="1">
        <v>234.24</v>
      </c>
      <c r="K4427" s="1">
        <v>6.33</v>
      </c>
      <c r="L4427">
        <v>0</v>
      </c>
      <c r="M4427">
        <v>1</v>
      </c>
      <c r="N4427" s="1">
        <v>-0.05</v>
      </c>
      <c r="O4427" s="1">
        <v>1.52</v>
      </c>
      <c r="P4427">
        <v>1</v>
      </c>
      <c r="Q4427" s="1">
        <v>5.72</v>
      </c>
      <c r="R4427" s="1">
        <v>7.69</v>
      </c>
    </row>
    <row r="4428" spans="1:18" x14ac:dyDescent="0.25">
      <c r="A4428">
        <v>52</v>
      </c>
      <c r="B4428" t="s">
        <v>22</v>
      </c>
      <c r="C4428" t="s">
        <v>21</v>
      </c>
      <c r="D4428" s="1">
        <v>109.77</v>
      </c>
      <c r="E4428" s="1">
        <v>120.22</v>
      </c>
      <c r="F4428" s="1">
        <v>33.01</v>
      </c>
      <c r="G4428" s="1">
        <v>95.84</v>
      </c>
      <c r="H4428">
        <v>3</v>
      </c>
      <c r="I4428" s="1">
        <v>213.92</v>
      </c>
      <c r="J4428" s="1">
        <v>262.02</v>
      </c>
      <c r="K4428" s="1">
        <v>4.34</v>
      </c>
      <c r="L4428">
        <v>1</v>
      </c>
      <c r="M4428">
        <v>0</v>
      </c>
      <c r="N4428" s="1">
        <v>3.39</v>
      </c>
      <c r="O4428" s="1">
        <v>3.92</v>
      </c>
      <c r="P4428">
        <v>1</v>
      </c>
      <c r="Q4428" s="1">
        <v>3.72</v>
      </c>
      <c r="R4428" s="1">
        <v>7.66</v>
      </c>
    </row>
    <row r="4429" spans="1:18" x14ac:dyDescent="0.25">
      <c r="A4429">
        <v>78</v>
      </c>
      <c r="B4429" t="s">
        <v>17</v>
      </c>
      <c r="C4429" t="s">
        <v>25</v>
      </c>
      <c r="D4429" s="1">
        <v>94.75</v>
      </c>
      <c r="E4429" s="1">
        <v>140.84</v>
      </c>
      <c r="F4429" s="1">
        <v>32.909999999999997</v>
      </c>
      <c r="G4429" s="1">
        <v>98.15</v>
      </c>
      <c r="H4429">
        <v>5</v>
      </c>
      <c r="I4429" s="1">
        <v>230.13</v>
      </c>
      <c r="J4429" s="1">
        <v>117.83</v>
      </c>
      <c r="K4429" s="1">
        <v>4.7699999999999996</v>
      </c>
      <c r="L4429">
        <v>0</v>
      </c>
      <c r="M4429">
        <v>0</v>
      </c>
      <c r="N4429" s="1">
        <v>1.05</v>
      </c>
      <c r="O4429" s="1">
        <v>4.54</v>
      </c>
      <c r="P4429">
        <v>1</v>
      </c>
      <c r="Q4429" s="1">
        <v>3.08</v>
      </c>
      <c r="R4429" s="1">
        <v>8.9499999999999993</v>
      </c>
    </row>
    <row r="4430" spans="1:18" x14ac:dyDescent="0.25">
      <c r="A4430">
        <v>68</v>
      </c>
      <c r="B4430" t="s">
        <v>17</v>
      </c>
      <c r="C4430" t="s">
        <v>23</v>
      </c>
      <c r="D4430" s="1">
        <v>83.87</v>
      </c>
      <c r="E4430" s="1">
        <v>139.37</v>
      </c>
      <c r="F4430" s="1">
        <v>23.93</v>
      </c>
      <c r="G4430" s="1">
        <v>98.12</v>
      </c>
      <c r="H4430">
        <v>5</v>
      </c>
      <c r="I4430" s="1">
        <v>245.9</v>
      </c>
      <c r="J4430" s="1">
        <v>154.26</v>
      </c>
      <c r="K4430" s="1">
        <v>5.4</v>
      </c>
      <c r="L4430">
        <v>1</v>
      </c>
      <c r="M4430">
        <v>0</v>
      </c>
      <c r="N4430" s="1">
        <v>4.72</v>
      </c>
      <c r="O4430" s="1">
        <v>2.13</v>
      </c>
      <c r="P4430">
        <v>1</v>
      </c>
      <c r="Q4430" s="1">
        <v>9.6199999999999992</v>
      </c>
      <c r="R4430" s="1">
        <v>6.46</v>
      </c>
    </row>
    <row r="4431" spans="1:18" x14ac:dyDescent="0.25">
      <c r="A4431">
        <v>86</v>
      </c>
      <c r="B4431" t="s">
        <v>22</v>
      </c>
      <c r="C4431" t="s">
        <v>25</v>
      </c>
      <c r="D4431" s="1">
        <v>110.51</v>
      </c>
      <c r="E4431" s="1">
        <v>137.66999999999999</v>
      </c>
      <c r="F4431" s="1">
        <v>27.16</v>
      </c>
      <c r="G4431" s="1">
        <v>98.01</v>
      </c>
      <c r="H4431">
        <v>4</v>
      </c>
      <c r="I4431" s="1">
        <v>240.35</v>
      </c>
      <c r="J4431" s="1">
        <v>212.89</v>
      </c>
      <c r="K4431" s="1">
        <v>5.69</v>
      </c>
      <c r="L4431">
        <v>0</v>
      </c>
      <c r="M4431">
        <v>0</v>
      </c>
      <c r="N4431" s="1">
        <v>2.84</v>
      </c>
      <c r="O4431" s="1">
        <v>4.6500000000000004</v>
      </c>
      <c r="P4431">
        <v>1</v>
      </c>
      <c r="Q4431" s="1">
        <v>3.46</v>
      </c>
      <c r="R4431" s="1">
        <v>6.48</v>
      </c>
    </row>
    <row r="4432" spans="1:18" x14ac:dyDescent="0.25">
      <c r="A4432">
        <v>25</v>
      </c>
      <c r="B4432" t="s">
        <v>22</v>
      </c>
      <c r="C4432" t="s">
        <v>19</v>
      </c>
      <c r="D4432" s="1">
        <v>78.290000000000006</v>
      </c>
      <c r="E4432" s="1">
        <v>113.81</v>
      </c>
      <c r="F4432" s="1">
        <v>18.66</v>
      </c>
      <c r="G4432" s="1">
        <v>94.35</v>
      </c>
      <c r="H4432">
        <v>1</v>
      </c>
      <c r="I4432" s="1">
        <v>174.23</v>
      </c>
      <c r="J4432" s="1">
        <v>162.02000000000001</v>
      </c>
      <c r="K4432" s="1">
        <v>5.01</v>
      </c>
      <c r="L4432">
        <v>0</v>
      </c>
      <c r="M4432">
        <v>0</v>
      </c>
      <c r="N4432" s="1">
        <v>6.15</v>
      </c>
      <c r="O4432" s="1">
        <v>7.48</v>
      </c>
      <c r="P4432">
        <v>0</v>
      </c>
      <c r="Q4432" s="1">
        <v>4.16</v>
      </c>
      <c r="R4432" s="1">
        <v>7.4</v>
      </c>
    </row>
    <row r="4433" spans="1:18" x14ac:dyDescent="0.25">
      <c r="A4433">
        <v>59</v>
      </c>
      <c r="B4433" t="s">
        <v>22</v>
      </c>
      <c r="C4433" t="s">
        <v>18</v>
      </c>
      <c r="D4433" s="1">
        <v>221.67</v>
      </c>
      <c r="E4433" s="1">
        <v>135.74</v>
      </c>
      <c r="F4433" s="1">
        <v>28.45</v>
      </c>
      <c r="G4433" s="1">
        <v>97.21</v>
      </c>
      <c r="H4433">
        <v>7</v>
      </c>
      <c r="I4433" s="1">
        <v>226.89</v>
      </c>
      <c r="J4433" s="1">
        <v>165.65</v>
      </c>
      <c r="K4433" s="1">
        <v>6.67</v>
      </c>
      <c r="L4433">
        <v>0</v>
      </c>
      <c r="M4433">
        <v>1</v>
      </c>
      <c r="N4433" s="1">
        <v>2.72</v>
      </c>
      <c r="O4433" s="1">
        <v>3.6</v>
      </c>
      <c r="P4433">
        <v>1</v>
      </c>
      <c r="Q4433" s="1">
        <v>4.72</v>
      </c>
      <c r="R4433" s="1">
        <v>5.14</v>
      </c>
    </row>
    <row r="4434" spans="1:18" x14ac:dyDescent="0.25">
      <c r="A4434">
        <v>70</v>
      </c>
      <c r="B4434" t="s">
        <v>22</v>
      </c>
      <c r="C4434" t="s">
        <v>18</v>
      </c>
      <c r="D4434" s="1">
        <v>204</v>
      </c>
      <c r="E4434" s="1">
        <v>153.07</v>
      </c>
      <c r="F4434" s="1">
        <v>41.54</v>
      </c>
      <c r="G4434" s="1">
        <v>94.37</v>
      </c>
      <c r="H4434">
        <v>8</v>
      </c>
      <c r="I4434" s="1">
        <v>163.76</v>
      </c>
      <c r="J4434" s="1">
        <v>214.27</v>
      </c>
      <c r="K4434" s="1">
        <v>9.8000000000000007</v>
      </c>
      <c r="L4434">
        <v>0</v>
      </c>
      <c r="M4434">
        <v>0</v>
      </c>
      <c r="N4434" s="1">
        <v>3.12</v>
      </c>
      <c r="O4434" s="1">
        <v>2.37</v>
      </c>
      <c r="P4434">
        <v>1</v>
      </c>
      <c r="Q4434" s="1">
        <v>6.28</v>
      </c>
      <c r="R4434" s="1">
        <v>7.03</v>
      </c>
    </row>
    <row r="4435" spans="1:18" x14ac:dyDescent="0.25">
      <c r="A4435">
        <v>35</v>
      </c>
      <c r="B4435" t="s">
        <v>22</v>
      </c>
      <c r="C4435" t="s">
        <v>21</v>
      </c>
      <c r="D4435" s="1">
        <v>96.63</v>
      </c>
      <c r="E4435" s="1">
        <v>116.09</v>
      </c>
      <c r="F4435" s="1">
        <v>33.869999999999997</v>
      </c>
      <c r="G4435" s="1">
        <v>98.35</v>
      </c>
      <c r="H4435">
        <v>4</v>
      </c>
      <c r="I4435" s="1">
        <v>222.96</v>
      </c>
      <c r="J4435" s="1">
        <v>235.57</v>
      </c>
      <c r="K4435" s="1">
        <v>5.5</v>
      </c>
      <c r="L4435">
        <v>1</v>
      </c>
      <c r="M4435">
        <v>0</v>
      </c>
      <c r="N4435" s="1">
        <v>1.71</v>
      </c>
      <c r="O4435" s="1">
        <v>2.97</v>
      </c>
      <c r="P4435">
        <v>1</v>
      </c>
      <c r="Q4435" s="1">
        <v>4.82</v>
      </c>
      <c r="R4435" s="1">
        <v>5.24</v>
      </c>
    </row>
    <row r="4436" spans="1:18" x14ac:dyDescent="0.25">
      <c r="A4436">
        <v>67</v>
      </c>
      <c r="B4436" t="s">
        <v>22</v>
      </c>
      <c r="C4436" t="s">
        <v>18</v>
      </c>
      <c r="D4436" s="1">
        <v>193.5</v>
      </c>
      <c r="E4436" s="1">
        <v>164.9</v>
      </c>
      <c r="F4436" s="1">
        <v>32.1</v>
      </c>
      <c r="G4436" s="1">
        <v>101.24</v>
      </c>
      <c r="H4436">
        <v>8</v>
      </c>
      <c r="I4436" s="1">
        <v>251.66</v>
      </c>
      <c r="J4436" s="1">
        <v>105.85</v>
      </c>
      <c r="K4436" s="1">
        <v>6.93</v>
      </c>
      <c r="L4436">
        <v>0</v>
      </c>
      <c r="M4436">
        <v>0</v>
      </c>
      <c r="N4436" s="1">
        <v>2.58</v>
      </c>
      <c r="O4436" s="1">
        <v>3.52</v>
      </c>
      <c r="P4436">
        <v>0</v>
      </c>
      <c r="Q4436" s="1">
        <v>8.06</v>
      </c>
      <c r="R4436" s="1">
        <v>8.8000000000000007</v>
      </c>
    </row>
    <row r="4437" spans="1:18" x14ac:dyDescent="0.25">
      <c r="A4437">
        <v>71</v>
      </c>
      <c r="B4437" t="s">
        <v>17</v>
      </c>
      <c r="C4437" t="s">
        <v>25</v>
      </c>
      <c r="D4437" s="1">
        <v>105.17</v>
      </c>
      <c r="E4437" s="1">
        <v>120.49</v>
      </c>
      <c r="F4437" s="1">
        <v>19.13</v>
      </c>
      <c r="G4437" s="1">
        <v>96.77</v>
      </c>
      <c r="H4437">
        <v>4</v>
      </c>
      <c r="I4437" s="1">
        <v>191.47</v>
      </c>
      <c r="J4437" s="1">
        <v>150.93</v>
      </c>
      <c r="K4437" s="1">
        <v>4.43</v>
      </c>
      <c r="L4437">
        <v>0</v>
      </c>
      <c r="M4437">
        <v>1</v>
      </c>
      <c r="N4437" s="1">
        <v>5.24</v>
      </c>
      <c r="O4437" s="1">
        <v>2.2999999999999998</v>
      </c>
      <c r="P4437">
        <v>0</v>
      </c>
      <c r="Q4437" s="1">
        <v>3.81</v>
      </c>
      <c r="R4437" s="1">
        <v>7.72</v>
      </c>
    </row>
    <row r="4438" spans="1:18" x14ac:dyDescent="0.25">
      <c r="A4438">
        <v>56</v>
      </c>
      <c r="B4438" t="s">
        <v>22</v>
      </c>
      <c r="C4438" t="s">
        <v>21</v>
      </c>
      <c r="D4438" s="1">
        <v>97.36</v>
      </c>
      <c r="E4438" s="1">
        <v>129.38</v>
      </c>
      <c r="F4438" s="1">
        <v>23.91</v>
      </c>
      <c r="G4438" s="1">
        <v>94.5</v>
      </c>
      <c r="H4438">
        <v>5</v>
      </c>
      <c r="I4438" s="1">
        <v>263.66000000000003</v>
      </c>
      <c r="J4438" s="1">
        <v>167.1</v>
      </c>
      <c r="K4438" s="1">
        <v>5.53</v>
      </c>
      <c r="L4438">
        <v>1</v>
      </c>
      <c r="M4438">
        <v>0</v>
      </c>
      <c r="N4438" s="1">
        <v>1.62</v>
      </c>
      <c r="O4438" s="1">
        <v>2.73</v>
      </c>
      <c r="P4438">
        <v>0</v>
      </c>
      <c r="Q4438" s="1">
        <v>4.3</v>
      </c>
      <c r="R4438" s="1">
        <v>4.93</v>
      </c>
    </row>
    <row r="4439" spans="1:18" x14ac:dyDescent="0.25">
      <c r="A4439">
        <v>47</v>
      </c>
      <c r="B4439" t="s">
        <v>17</v>
      </c>
      <c r="C4439" t="s">
        <v>19</v>
      </c>
      <c r="D4439" s="1">
        <v>112.25</v>
      </c>
      <c r="E4439" s="1">
        <v>106.16</v>
      </c>
      <c r="F4439" s="1">
        <v>23.42</v>
      </c>
      <c r="G4439" s="1">
        <v>97.27</v>
      </c>
      <c r="H4439">
        <v>1</v>
      </c>
      <c r="I4439" s="1">
        <v>181.69</v>
      </c>
      <c r="J4439" s="1">
        <v>134.19999999999999</v>
      </c>
      <c r="K4439" s="1">
        <v>5.48</v>
      </c>
      <c r="L4439">
        <v>0</v>
      </c>
      <c r="M4439">
        <v>0</v>
      </c>
      <c r="N4439" s="1">
        <v>7.64</v>
      </c>
      <c r="O4439" s="1">
        <v>8.31</v>
      </c>
      <c r="P4439">
        <v>0</v>
      </c>
      <c r="Q4439" s="1">
        <v>5.3</v>
      </c>
      <c r="R4439" s="1">
        <v>7.59</v>
      </c>
    </row>
    <row r="4440" spans="1:18" x14ac:dyDescent="0.25">
      <c r="A4440">
        <v>73</v>
      </c>
      <c r="B4440" t="s">
        <v>17</v>
      </c>
      <c r="C4440" t="s">
        <v>23</v>
      </c>
      <c r="D4440" s="1">
        <v>124.61</v>
      </c>
      <c r="E4440" s="1">
        <v>136.22999999999999</v>
      </c>
      <c r="F4440" s="1">
        <v>29.22</v>
      </c>
      <c r="G4440" s="1">
        <v>95.48</v>
      </c>
      <c r="H4440">
        <v>4</v>
      </c>
      <c r="I4440" s="1">
        <v>271.41000000000003</v>
      </c>
      <c r="J4440" s="1">
        <v>235.59</v>
      </c>
      <c r="K4440" s="1">
        <v>5.39</v>
      </c>
      <c r="L4440">
        <v>1</v>
      </c>
      <c r="M4440">
        <v>0</v>
      </c>
      <c r="N4440" s="1">
        <v>2.72</v>
      </c>
      <c r="O4440" s="1">
        <v>3.5</v>
      </c>
      <c r="P4440">
        <v>1</v>
      </c>
      <c r="Q4440" s="1">
        <v>3.48</v>
      </c>
      <c r="R4440" s="1">
        <v>5.78</v>
      </c>
    </row>
    <row r="4441" spans="1:18" x14ac:dyDescent="0.25">
      <c r="A4441">
        <v>54</v>
      </c>
      <c r="B4441" t="s">
        <v>17</v>
      </c>
      <c r="C4441" t="s">
        <v>23</v>
      </c>
      <c r="D4441" s="1">
        <v>120.45</v>
      </c>
      <c r="E4441" s="1">
        <v>147.82</v>
      </c>
      <c r="F4441" s="1">
        <v>30.39</v>
      </c>
      <c r="G4441" s="1">
        <v>101.71</v>
      </c>
      <c r="H4441">
        <v>6</v>
      </c>
      <c r="I4441" s="1">
        <v>285.48</v>
      </c>
      <c r="J4441" s="1">
        <v>216.62</v>
      </c>
      <c r="K4441" s="1">
        <v>5.91</v>
      </c>
      <c r="L4441">
        <v>0</v>
      </c>
      <c r="M4441">
        <v>0</v>
      </c>
      <c r="N4441" s="1">
        <v>4.47</v>
      </c>
      <c r="O4441" s="1">
        <v>3.68</v>
      </c>
      <c r="P4441">
        <v>1</v>
      </c>
      <c r="Q4441" s="1">
        <v>6.17</v>
      </c>
      <c r="R4441" s="1">
        <v>7.58</v>
      </c>
    </row>
    <row r="4442" spans="1:18" x14ac:dyDescent="0.25">
      <c r="A4442">
        <v>46</v>
      </c>
      <c r="B4442" t="s">
        <v>17</v>
      </c>
      <c r="C4442" t="s">
        <v>19</v>
      </c>
      <c r="D4442" s="1">
        <v>105.63</v>
      </c>
      <c r="E4442" s="1">
        <v>125.4</v>
      </c>
      <c r="F4442" s="1">
        <v>27.31</v>
      </c>
      <c r="G4442" s="1">
        <v>99.81</v>
      </c>
      <c r="H4442">
        <v>2</v>
      </c>
      <c r="I4442" s="1">
        <v>160.66</v>
      </c>
      <c r="J4442" s="1">
        <v>123.24</v>
      </c>
      <c r="K4442" s="1">
        <v>5.44</v>
      </c>
      <c r="L4442">
        <v>1</v>
      </c>
      <c r="M4442">
        <v>0</v>
      </c>
      <c r="N4442" s="1">
        <v>5.37</v>
      </c>
      <c r="O4442" s="1">
        <v>5.58</v>
      </c>
      <c r="P4442">
        <v>1</v>
      </c>
      <c r="Q4442" s="1">
        <v>3.52</v>
      </c>
      <c r="R4442" s="1">
        <v>7.3</v>
      </c>
    </row>
    <row r="4443" spans="1:18" x14ac:dyDescent="0.25">
      <c r="A4443">
        <v>46</v>
      </c>
      <c r="B4443" t="s">
        <v>22</v>
      </c>
      <c r="C4443" t="s">
        <v>23</v>
      </c>
      <c r="D4443" s="1">
        <v>108.77</v>
      </c>
      <c r="E4443" s="1">
        <v>211.42</v>
      </c>
      <c r="F4443" s="1">
        <v>29.95</v>
      </c>
      <c r="G4443" s="1">
        <v>95.81</v>
      </c>
      <c r="H4443">
        <v>3</v>
      </c>
      <c r="I4443" s="1">
        <v>233.4</v>
      </c>
      <c r="J4443" s="1">
        <v>178.83</v>
      </c>
      <c r="K4443" s="1">
        <v>6.08</v>
      </c>
      <c r="L4443">
        <v>1</v>
      </c>
      <c r="M4443">
        <v>1</v>
      </c>
      <c r="N4443" s="1">
        <v>-1.02</v>
      </c>
      <c r="O4443" s="1">
        <v>4.22</v>
      </c>
      <c r="P4443">
        <v>1</v>
      </c>
      <c r="Q4443" s="1">
        <v>11.67</v>
      </c>
      <c r="R4443" s="1">
        <v>3.92</v>
      </c>
    </row>
    <row r="4444" spans="1:18" x14ac:dyDescent="0.25">
      <c r="A4444">
        <v>46</v>
      </c>
      <c r="B4444" t="s">
        <v>22</v>
      </c>
      <c r="C4444" t="s">
        <v>24</v>
      </c>
      <c r="D4444" s="1">
        <v>115.59</v>
      </c>
      <c r="E4444" s="1">
        <v>142.94999999999999</v>
      </c>
      <c r="F4444" s="1">
        <v>20.89</v>
      </c>
      <c r="G4444" s="1">
        <v>93.22</v>
      </c>
      <c r="H4444">
        <v>12</v>
      </c>
      <c r="I4444" s="1">
        <v>230.96</v>
      </c>
      <c r="J4444" s="1">
        <v>173.15</v>
      </c>
      <c r="K4444" s="1">
        <v>6.54</v>
      </c>
      <c r="L4444">
        <v>1</v>
      </c>
      <c r="M4444">
        <v>0</v>
      </c>
      <c r="N4444" s="1">
        <v>6.16</v>
      </c>
      <c r="O4444" s="1">
        <v>1.61</v>
      </c>
      <c r="P4444">
        <v>0</v>
      </c>
      <c r="Q4444" s="1">
        <v>11.88</v>
      </c>
      <c r="R4444" s="1">
        <v>5.57</v>
      </c>
    </row>
    <row r="4445" spans="1:18" x14ac:dyDescent="0.25">
      <c r="A4445">
        <v>35</v>
      </c>
      <c r="B4445" t="s">
        <v>22</v>
      </c>
      <c r="C4445" t="s">
        <v>21</v>
      </c>
      <c r="D4445" s="1">
        <v>115.3</v>
      </c>
      <c r="E4445" s="1">
        <v>141.97</v>
      </c>
      <c r="F4445" s="1">
        <v>40.880000000000003</v>
      </c>
      <c r="G4445" s="1">
        <v>89.67</v>
      </c>
      <c r="H4445">
        <v>3</v>
      </c>
      <c r="I4445" s="1">
        <v>237.9</v>
      </c>
      <c r="J4445" s="1">
        <v>101.26</v>
      </c>
      <c r="K4445" s="1">
        <v>6.2</v>
      </c>
      <c r="L4445">
        <v>0</v>
      </c>
      <c r="M4445">
        <v>0</v>
      </c>
      <c r="N4445" s="1">
        <v>2.5299999999999998</v>
      </c>
      <c r="O4445" s="1">
        <v>0.32</v>
      </c>
      <c r="P4445">
        <v>0</v>
      </c>
      <c r="Q4445" s="1">
        <v>4.09</v>
      </c>
      <c r="R4445" s="1">
        <v>5.14</v>
      </c>
    </row>
    <row r="4446" spans="1:18" x14ac:dyDescent="0.25">
      <c r="A4446">
        <v>53</v>
      </c>
      <c r="B4446" t="s">
        <v>22</v>
      </c>
      <c r="C4446" t="s">
        <v>18</v>
      </c>
      <c r="D4446" s="1">
        <v>190.16</v>
      </c>
      <c r="E4446" s="1">
        <v>152.49</v>
      </c>
      <c r="F4446" s="1">
        <v>34.64</v>
      </c>
      <c r="G4446" s="1">
        <v>94.71</v>
      </c>
      <c r="H4446">
        <v>8</v>
      </c>
      <c r="I4446" s="1">
        <v>205.95</v>
      </c>
      <c r="J4446" s="1">
        <v>181.43</v>
      </c>
      <c r="K4446" s="1">
        <v>6.8</v>
      </c>
      <c r="L4446">
        <v>0</v>
      </c>
      <c r="M4446">
        <v>1</v>
      </c>
      <c r="N4446" s="1">
        <v>1.63</v>
      </c>
      <c r="O4446" s="1">
        <v>1.43</v>
      </c>
      <c r="P4446">
        <v>0</v>
      </c>
      <c r="Q4446" s="1">
        <v>7.13</v>
      </c>
      <c r="R4446" s="1">
        <v>6.64</v>
      </c>
    </row>
    <row r="4447" spans="1:18" x14ac:dyDescent="0.25">
      <c r="A4447">
        <v>51</v>
      </c>
      <c r="B4447" t="s">
        <v>17</v>
      </c>
      <c r="C4447" t="s">
        <v>21</v>
      </c>
      <c r="D4447" s="1">
        <v>109.68</v>
      </c>
      <c r="E4447" s="1">
        <v>152.51</v>
      </c>
      <c r="F4447" s="1">
        <v>44.54</v>
      </c>
      <c r="G4447" s="1">
        <v>96.01</v>
      </c>
      <c r="H4447">
        <v>4</v>
      </c>
      <c r="I4447" s="1">
        <v>245.38</v>
      </c>
      <c r="J4447" s="1">
        <v>196.32</v>
      </c>
      <c r="K4447" s="1">
        <v>5.97</v>
      </c>
      <c r="L4447">
        <v>0</v>
      </c>
      <c r="M4447">
        <v>0</v>
      </c>
      <c r="N4447" s="1">
        <v>1.4</v>
      </c>
      <c r="O4447" s="1">
        <v>3.23</v>
      </c>
      <c r="P4447">
        <v>0</v>
      </c>
      <c r="Q4447" s="1">
        <v>4.75</v>
      </c>
      <c r="R4447" s="1">
        <v>6.88</v>
      </c>
    </row>
    <row r="4448" spans="1:18" x14ac:dyDescent="0.25">
      <c r="A4448">
        <v>71</v>
      </c>
      <c r="B4448" t="s">
        <v>17</v>
      </c>
      <c r="C4448" t="s">
        <v>18</v>
      </c>
      <c r="D4448" s="1">
        <v>236.94</v>
      </c>
      <c r="E4448" s="1">
        <v>129.66999999999999</v>
      </c>
      <c r="F4448" s="1">
        <v>32.25</v>
      </c>
      <c r="G4448" s="1">
        <v>94.56</v>
      </c>
      <c r="H4448">
        <v>4</v>
      </c>
      <c r="I4448" s="1">
        <v>245.93</v>
      </c>
      <c r="J4448" s="1">
        <v>147.01</v>
      </c>
      <c r="K4448" s="1">
        <v>8.69</v>
      </c>
      <c r="L4448">
        <v>0</v>
      </c>
      <c r="M4448">
        <v>0</v>
      </c>
      <c r="N4448" s="1">
        <v>1.9</v>
      </c>
      <c r="O4448" s="1">
        <v>2.4500000000000002</v>
      </c>
      <c r="P4448">
        <v>1</v>
      </c>
      <c r="Q4448" s="1">
        <v>2.9</v>
      </c>
      <c r="R4448" s="1">
        <v>6.56</v>
      </c>
    </row>
    <row r="4449" spans="1:18" x14ac:dyDescent="0.25">
      <c r="A4449">
        <v>58</v>
      </c>
      <c r="B4449" t="s">
        <v>22</v>
      </c>
      <c r="C4449" t="s">
        <v>23</v>
      </c>
      <c r="D4449" s="1">
        <v>116.26</v>
      </c>
      <c r="E4449" s="1">
        <v>131.59</v>
      </c>
      <c r="F4449" s="1">
        <v>26.7</v>
      </c>
      <c r="G4449" s="1">
        <v>97.9</v>
      </c>
      <c r="H4449">
        <v>6</v>
      </c>
      <c r="I4449" s="1">
        <v>238.55</v>
      </c>
      <c r="J4449" s="1">
        <v>199.54</v>
      </c>
      <c r="K4449" s="1">
        <v>5.51</v>
      </c>
      <c r="L4449">
        <v>0</v>
      </c>
      <c r="M4449">
        <v>0</v>
      </c>
      <c r="N4449" s="1">
        <v>0.32</v>
      </c>
      <c r="O4449" s="1">
        <v>4.8600000000000003</v>
      </c>
      <c r="P4449">
        <v>1</v>
      </c>
      <c r="Q4449" s="1">
        <v>5.42</v>
      </c>
      <c r="R4449" s="1">
        <v>4.3600000000000003</v>
      </c>
    </row>
    <row r="4450" spans="1:18" x14ac:dyDescent="0.25">
      <c r="A4450">
        <v>71</v>
      </c>
      <c r="B4450" t="s">
        <v>22</v>
      </c>
      <c r="C4450" t="s">
        <v>24</v>
      </c>
      <c r="D4450" s="1">
        <v>125.44</v>
      </c>
      <c r="E4450" s="1">
        <v>125.78</v>
      </c>
      <c r="F4450" s="1">
        <v>24.89</v>
      </c>
      <c r="G4450" s="1">
        <v>86.78</v>
      </c>
      <c r="H4450">
        <v>19</v>
      </c>
      <c r="I4450" s="1">
        <v>207.94</v>
      </c>
      <c r="J4450" s="1">
        <v>129.30000000000001</v>
      </c>
      <c r="K4450" s="1">
        <v>6.87</v>
      </c>
      <c r="L4450">
        <v>1</v>
      </c>
      <c r="M4450">
        <v>0</v>
      </c>
      <c r="N4450" s="1">
        <v>4.8</v>
      </c>
      <c r="O4450" s="1">
        <v>5.46</v>
      </c>
      <c r="P4450">
        <v>1</v>
      </c>
      <c r="Q4450" s="1">
        <v>11.37</v>
      </c>
      <c r="R4450" s="1">
        <v>3.1</v>
      </c>
    </row>
    <row r="4451" spans="1:18" x14ac:dyDescent="0.25">
      <c r="A4451">
        <v>31</v>
      </c>
      <c r="B4451" t="s">
        <v>17</v>
      </c>
      <c r="C4451" t="s">
        <v>19</v>
      </c>
      <c r="D4451" s="1">
        <v>81.09</v>
      </c>
      <c r="E4451" s="1">
        <v>121.17</v>
      </c>
      <c r="F4451" s="1">
        <v>20.47</v>
      </c>
      <c r="G4451" s="1">
        <v>95.54</v>
      </c>
      <c r="H4451">
        <v>2</v>
      </c>
      <c r="I4451" s="1">
        <v>161.21</v>
      </c>
      <c r="J4451" s="1">
        <v>111.21</v>
      </c>
      <c r="K4451" s="1">
        <v>5.65</v>
      </c>
      <c r="L4451">
        <v>0</v>
      </c>
      <c r="M4451">
        <v>0</v>
      </c>
      <c r="N4451" s="1">
        <v>3.7</v>
      </c>
      <c r="O4451" s="1">
        <v>11.41</v>
      </c>
      <c r="P4451">
        <v>0</v>
      </c>
      <c r="Q4451" s="1">
        <v>4.3499999999999996</v>
      </c>
      <c r="R4451" s="1">
        <v>7.68</v>
      </c>
    </row>
    <row r="4452" spans="1:18" x14ac:dyDescent="0.25">
      <c r="A4452">
        <v>18</v>
      </c>
      <c r="B4452" t="s">
        <v>22</v>
      </c>
      <c r="C4452" t="s">
        <v>20</v>
      </c>
      <c r="D4452" s="1">
        <v>99.32</v>
      </c>
      <c r="E4452" s="1">
        <v>100.86</v>
      </c>
      <c r="F4452" s="1">
        <v>24.75</v>
      </c>
      <c r="G4452" s="1">
        <v>88.9</v>
      </c>
      <c r="H4452">
        <v>6</v>
      </c>
      <c r="I4452" s="1">
        <v>173.17</v>
      </c>
      <c r="J4452" s="1">
        <v>171.92</v>
      </c>
      <c r="K4452" s="1">
        <v>5.8</v>
      </c>
      <c r="L4452">
        <v>0</v>
      </c>
      <c r="M4452">
        <v>1</v>
      </c>
      <c r="N4452" s="1">
        <v>7.45</v>
      </c>
      <c r="O4452" s="1">
        <v>2.15</v>
      </c>
      <c r="P4452">
        <v>0</v>
      </c>
      <c r="Q4452" s="1">
        <v>6.87</v>
      </c>
      <c r="R4452" s="1">
        <v>5.73</v>
      </c>
    </row>
    <row r="4453" spans="1:18" x14ac:dyDescent="0.25">
      <c r="A4453">
        <v>75</v>
      </c>
      <c r="B4453" t="s">
        <v>22</v>
      </c>
      <c r="C4453" t="s">
        <v>23</v>
      </c>
      <c r="D4453" s="1">
        <v>73.78</v>
      </c>
      <c r="E4453" s="1">
        <v>157.30000000000001</v>
      </c>
      <c r="F4453" s="1">
        <v>23.43</v>
      </c>
      <c r="G4453" s="1">
        <v>100.37</v>
      </c>
      <c r="H4453">
        <v>6</v>
      </c>
      <c r="I4453" s="1">
        <v>272.94</v>
      </c>
      <c r="J4453" s="1">
        <v>151.27000000000001</v>
      </c>
      <c r="K4453" s="1">
        <v>4.8899999999999997</v>
      </c>
      <c r="L4453">
        <v>0</v>
      </c>
      <c r="M4453">
        <v>0</v>
      </c>
      <c r="N4453" s="1">
        <v>2.4700000000000002</v>
      </c>
      <c r="O4453" s="1">
        <v>3.09</v>
      </c>
      <c r="P4453">
        <v>1</v>
      </c>
      <c r="Q4453" s="1">
        <v>9.0500000000000007</v>
      </c>
      <c r="R4453" s="1">
        <v>6.35</v>
      </c>
    </row>
    <row r="4454" spans="1:18" x14ac:dyDescent="0.25">
      <c r="A4454">
        <v>52</v>
      </c>
      <c r="B4454" t="s">
        <v>17</v>
      </c>
      <c r="C4454" t="s">
        <v>19</v>
      </c>
      <c r="D4454" s="1">
        <v>72.209999999999994</v>
      </c>
      <c r="E4454" s="1">
        <v>133.22</v>
      </c>
      <c r="F4454" s="1">
        <v>20.309999999999999</v>
      </c>
      <c r="G4454" s="1">
        <v>94.46</v>
      </c>
      <c r="H4454">
        <v>2</v>
      </c>
      <c r="I4454" s="1">
        <v>140.88</v>
      </c>
      <c r="J4454" s="1">
        <v>133.63999999999999</v>
      </c>
      <c r="K4454" s="1">
        <v>5.75</v>
      </c>
      <c r="L4454">
        <v>0</v>
      </c>
      <c r="M4454">
        <v>0</v>
      </c>
      <c r="N4454" s="1">
        <v>7.62</v>
      </c>
      <c r="O4454" s="1">
        <v>10.48</v>
      </c>
      <c r="P4454">
        <v>1</v>
      </c>
      <c r="Q4454" s="1">
        <v>2.7</v>
      </c>
      <c r="R4454" s="1">
        <v>5.56</v>
      </c>
    </row>
    <row r="4455" spans="1:18" x14ac:dyDescent="0.25">
      <c r="A4455">
        <v>66</v>
      </c>
      <c r="B4455" t="s">
        <v>22</v>
      </c>
      <c r="C4455" t="s">
        <v>23</v>
      </c>
      <c r="D4455" s="1">
        <v>88.05</v>
      </c>
      <c r="E4455" s="1">
        <v>135.94999999999999</v>
      </c>
      <c r="F4455" s="1">
        <v>23.59</v>
      </c>
      <c r="G4455" s="1">
        <v>91.84</v>
      </c>
      <c r="H4455">
        <v>6</v>
      </c>
      <c r="I4455" s="1">
        <v>219.01</v>
      </c>
      <c r="J4455" s="1">
        <v>252.59</v>
      </c>
      <c r="K4455" s="1">
        <v>6.42</v>
      </c>
      <c r="L4455">
        <v>0</v>
      </c>
      <c r="M4455">
        <v>0</v>
      </c>
      <c r="N4455" s="1">
        <v>5.22</v>
      </c>
      <c r="O4455" s="1">
        <v>4.4800000000000004</v>
      </c>
      <c r="P4455">
        <v>1</v>
      </c>
      <c r="Q4455" s="1">
        <v>9.31</v>
      </c>
      <c r="R4455" s="1">
        <v>4.8499999999999996</v>
      </c>
    </row>
    <row r="4456" spans="1:18" x14ac:dyDescent="0.25">
      <c r="A4456">
        <v>40</v>
      </c>
      <c r="B4456" t="s">
        <v>17</v>
      </c>
      <c r="C4456" t="s">
        <v>21</v>
      </c>
      <c r="D4456" s="1">
        <v>93.15</v>
      </c>
      <c r="E4456" s="1">
        <v>174.33</v>
      </c>
      <c r="F4456" s="1">
        <v>34.51</v>
      </c>
      <c r="G4456" s="1">
        <v>98.21</v>
      </c>
      <c r="H4456">
        <v>5</v>
      </c>
      <c r="I4456" s="1">
        <v>170.27</v>
      </c>
      <c r="J4456" s="1">
        <v>235.28</v>
      </c>
      <c r="K4456" s="1">
        <v>5.0599999999999996</v>
      </c>
      <c r="L4456">
        <v>0</v>
      </c>
      <c r="M4456">
        <v>1</v>
      </c>
      <c r="N4456" s="1">
        <v>2.91</v>
      </c>
      <c r="O4456" s="1">
        <v>3.3</v>
      </c>
      <c r="P4456">
        <v>1</v>
      </c>
      <c r="Q4456" s="1">
        <v>5</v>
      </c>
      <c r="R4456" s="1">
        <v>4.8899999999999997</v>
      </c>
    </row>
    <row r="4457" spans="1:18" x14ac:dyDescent="0.25">
      <c r="A4457">
        <v>67</v>
      </c>
      <c r="B4457" t="s">
        <v>22</v>
      </c>
      <c r="C4457" t="s">
        <v>23</v>
      </c>
      <c r="D4457" s="1">
        <v>148.28</v>
      </c>
      <c r="E4457" s="1">
        <v>153.88999999999999</v>
      </c>
      <c r="F4457" s="1">
        <v>35.67</v>
      </c>
      <c r="G4457" s="1">
        <v>92.17</v>
      </c>
      <c r="H4457">
        <v>4</v>
      </c>
      <c r="I4457" s="1">
        <v>226.13</v>
      </c>
      <c r="J4457" s="1">
        <v>161.1</v>
      </c>
      <c r="K4457" s="1">
        <v>5.51</v>
      </c>
      <c r="L4457">
        <v>0</v>
      </c>
      <c r="M4457">
        <v>0</v>
      </c>
      <c r="N4457" s="1">
        <v>7.41</v>
      </c>
      <c r="O4457" s="1">
        <v>5.89</v>
      </c>
      <c r="P4457">
        <v>1</v>
      </c>
      <c r="Q4457" s="1">
        <v>6.38</v>
      </c>
      <c r="R4457" s="1">
        <v>5.7</v>
      </c>
    </row>
    <row r="4458" spans="1:18" x14ac:dyDescent="0.25">
      <c r="A4458">
        <v>61</v>
      </c>
      <c r="B4458" t="s">
        <v>22</v>
      </c>
      <c r="C4458" t="s">
        <v>21</v>
      </c>
      <c r="D4458" s="1">
        <v>94.85</v>
      </c>
      <c r="E4458" s="1">
        <v>111.77</v>
      </c>
      <c r="F4458" s="1">
        <v>38.53</v>
      </c>
      <c r="G4458" s="1">
        <v>93.3</v>
      </c>
      <c r="H4458">
        <v>4</v>
      </c>
      <c r="I4458" s="1">
        <v>162.22</v>
      </c>
      <c r="J4458" s="1">
        <v>209.06</v>
      </c>
      <c r="K4458" s="1">
        <v>4.9400000000000004</v>
      </c>
      <c r="L4458">
        <v>0</v>
      </c>
      <c r="M4458">
        <v>0</v>
      </c>
      <c r="N4458" s="1">
        <v>2.16</v>
      </c>
      <c r="O4458" s="1">
        <v>3.21</v>
      </c>
      <c r="P4458">
        <v>0</v>
      </c>
      <c r="Q4458" s="1">
        <v>6.43</v>
      </c>
      <c r="R4458" s="1">
        <v>6.31</v>
      </c>
    </row>
    <row r="4459" spans="1:18" x14ac:dyDescent="0.25">
      <c r="A4459">
        <v>23</v>
      </c>
      <c r="B4459" t="s">
        <v>22</v>
      </c>
      <c r="C4459" t="s">
        <v>19</v>
      </c>
      <c r="D4459" s="1">
        <v>83.71</v>
      </c>
      <c r="E4459" s="1">
        <v>133.28</v>
      </c>
      <c r="F4459" s="1">
        <v>24.17</v>
      </c>
      <c r="G4459" s="1">
        <v>101.94</v>
      </c>
      <c r="H4459">
        <v>2</v>
      </c>
      <c r="I4459" s="1">
        <v>157.88</v>
      </c>
      <c r="J4459" s="1">
        <v>123.29</v>
      </c>
      <c r="K4459" s="1">
        <v>5.2</v>
      </c>
      <c r="L4459">
        <v>0</v>
      </c>
      <c r="M4459">
        <v>0</v>
      </c>
      <c r="N4459" s="1">
        <v>8.4</v>
      </c>
      <c r="O4459" s="1">
        <v>6.34</v>
      </c>
      <c r="P4459">
        <v>0</v>
      </c>
      <c r="Q4459" s="1">
        <v>1.72</v>
      </c>
      <c r="R4459" s="1">
        <v>8.2799999999999994</v>
      </c>
    </row>
    <row r="4460" spans="1:18" x14ac:dyDescent="0.25">
      <c r="A4460">
        <v>57</v>
      </c>
      <c r="B4460" t="s">
        <v>17</v>
      </c>
      <c r="C4460" t="s">
        <v>23</v>
      </c>
      <c r="D4460" s="1">
        <v>80.489999999999995</v>
      </c>
      <c r="E4460" s="1">
        <v>166.87</v>
      </c>
      <c r="F4460" s="1">
        <v>31.02</v>
      </c>
      <c r="G4460" s="1">
        <v>95.62</v>
      </c>
      <c r="H4460">
        <v>3</v>
      </c>
      <c r="I4460" s="1">
        <v>213.48</v>
      </c>
      <c r="J4460" s="1">
        <v>140.6</v>
      </c>
      <c r="K4460" s="1">
        <v>5.43</v>
      </c>
      <c r="L4460">
        <v>1</v>
      </c>
      <c r="M4460">
        <v>0</v>
      </c>
      <c r="N4460" s="1">
        <v>5.19</v>
      </c>
      <c r="O4460" s="1">
        <v>5.34</v>
      </c>
      <c r="P4460">
        <v>0</v>
      </c>
      <c r="Q4460" s="1">
        <v>10.119999999999999</v>
      </c>
      <c r="R4460" s="1">
        <v>7.69</v>
      </c>
    </row>
    <row r="4461" spans="1:18" x14ac:dyDescent="0.25">
      <c r="A4461">
        <v>79</v>
      </c>
      <c r="B4461" t="s">
        <v>17</v>
      </c>
      <c r="C4461" t="s">
        <v>23</v>
      </c>
      <c r="D4461" s="1">
        <v>110.24</v>
      </c>
      <c r="E4461" s="1">
        <v>157.63999999999999</v>
      </c>
      <c r="F4461" s="1">
        <v>29.03</v>
      </c>
      <c r="G4461" s="1">
        <v>94.8</v>
      </c>
      <c r="H4461">
        <v>2</v>
      </c>
      <c r="I4461" s="1">
        <v>207.78</v>
      </c>
      <c r="J4461" s="1">
        <v>159.04</v>
      </c>
      <c r="K4461" s="1">
        <v>5.13</v>
      </c>
      <c r="L4461">
        <v>1</v>
      </c>
      <c r="M4461">
        <v>0</v>
      </c>
      <c r="N4461" s="1">
        <v>4.1399999999999997</v>
      </c>
      <c r="O4461" s="1">
        <v>3.65</v>
      </c>
      <c r="P4461">
        <v>0</v>
      </c>
      <c r="Q4461" s="1">
        <v>6.42</v>
      </c>
      <c r="R4461" s="1">
        <v>6.43</v>
      </c>
    </row>
    <row r="4462" spans="1:18" x14ac:dyDescent="0.25">
      <c r="A4462">
        <v>77</v>
      </c>
      <c r="B4462" t="s">
        <v>22</v>
      </c>
      <c r="C4462" t="s">
        <v>25</v>
      </c>
      <c r="D4462" s="1">
        <v>128.63999999999999</v>
      </c>
      <c r="E4462" s="1">
        <v>117.34</v>
      </c>
      <c r="F4462" s="1">
        <v>23.13</v>
      </c>
      <c r="G4462" s="1">
        <v>90.72</v>
      </c>
      <c r="H4462">
        <v>2</v>
      </c>
      <c r="I4462" s="1">
        <v>232.89</v>
      </c>
      <c r="J4462" s="1">
        <v>159.41999999999999</v>
      </c>
      <c r="K4462" s="1">
        <v>5.7</v>
      </c>
      <c r="L4462">
        <v>1</v>
      </c>
      <c r="M4462">
        <v>0</v>
      </c>
      <c r="N4462" s="1">
        <v>2.62</v>
      </c>
      <c r="O4462" s="1">
        <v>4.2</v>
      </c>
      <c r="P4462">
        <v>0</v>
      </c>
      <c r="Q4462" s="1">
        <v>3.95</v>
      </c>
      <c r="R4462" s="1">
        <v>5.51</v>
      </c>
    </row>
    <row r="4463" spans="1:18" x14ac:dyDescent="0.25">
      <c r="A4463">
        <v>21</v>
      </c>
      <c r="B4463" t="s">
        <v>17</v>
      </c>
      <c r="C4463" t="s">
        <v>20</v>
      </c>
      <c r="D4463" s="1">
        <v>104.42</v>
      </c>
      <c r="E4463" s="1">
        <v>123.77</v>
      </c>
      <c r="F4463" s="1">
        <v>24.93</v>
      </c>
      <c r="G4463" s="1">
        <v>91.72</v>
      </c>
      <c r="H4463">
        <v>6</v>
      </c>
      <c r="I4463" s="1">
        <v>178.76</v>
      </c>
      <c r="J4463" s="1">
        <v>182.03</v>
      </c>
      <c r="K4463" s="1">
        <v>5.9</v>
      </c>
      <c r="L4463">
        <v>1</v>
      </c>
      <c r="M4463">
        <v>0</v>
      </c>
      <c r="N4463" s="1">
        <v>3.92</v>
      </c>
      <c r="O4463" s="1">
        <v>3.4</v>
      </c>
      <c r="P4463">
        <v>1</v>
      </c>
      <c r="Q4463" s="1">
        <v>8.59</v>
      </c>
      <c r="R4463" s="1">
        <v>5.0999999999999996</v>
      </c>
    </row>
    <row r="4464" spans="1:18" x14ac:dyDescent="0.25">
      <c r="A4464">
        <v>78</v>
      </c>
      <c r="B4464" t="s">
        <v>22</v>
      </c>
      <c r="C4464" t="s">
        <v>23</v>
      </c>
      <c r="D4464" s="1">
        <v>121.85</v>
      </c>
      <c r="E4464" s="1">
        <v>139.72</v>
      </c>
      <c r="F4464" s="1">
        <v>27.84</v>
      </c>
      <c r="G4464" s="1">
        <v>92.78</v>
      </c>
      <c r="H4464">
        <v>2</v>
      </c>
      <c r="I4464" s="1">
        <v>251.31</v>
      </c>
      <c r="J4464" s="1">
        <v>110.47</v>
      </c>
      <c r="K4464" s="1">
        <v>6.11</v>
      </c>
      <c r="L4464">
        <v>0</v>
      </c>
      <c r="M4464">
        <v>0</v>
      </c>
      <c r="N4464" s="1">
        <v>3.72</v>
      </c>
      <c r="O4464" s="1">
        <v>4.9800000000000004</v>
      </c>
      <c r="P4464">
        <v>0</v>
      </c>
      <c r="Q4464" s="1">
        <v>5.7</v>
      </c>
      <c r="R4464" s="1">
        <v>5.78</v>
      </c>
    </row>
    <row r="4465" spans="1:18" x14ac:dyDescent="0.25">
      <c r="A4465">
        <v>60</v>
      </c>
      <c r="B4465" t="s">
        <v>22</v>
      </c>
      <c r="C4465" t="s">
        <v>21</v>
      </c>
      <c r="D4465" s="1">
        <v>88.9</v>
      </c>
      <c r="E4465" s="1">
        <v>125.39</v>
      </c>
      <c r="F4465" s="1">
        <v>34.450000000000003</v>
      </c>
      <c r="G4465" s="1">
        <v>99.58</v>
      </c>
      <c r="H4465">
        <v>4</v>
      </c>
      <c r="I4465" s="1">
        <v>233.82</v>
      </c>
      <c r="J4465" s="1">
        <v>160.31</v>
      </c>
      <c r="K4465" s="1">
        <v>6.22</v>
      </c>
      <c r="L4465">
        <v>0</v>
      </c>
      <c r="M4465">
        <v>0</v>
      </c>
      <c r="N4465" s="1">
        <v>2.29</v>
      </c>
      <c r="O4465" s="1">
        <v>2.97</v>
      </c>
      <c r="P4465">
        <v>1</v>
      </c>
      <c r="Q4465" s="1">
        <v>3.92</v>
      </c>
      <c r="R4465" s="1">
        <v>7.6</v>
      </c>
    </row>
    <row r="4466" spans="1:18" x14ac:dyDescent="0.25">
      <c r="A4466">
        <v>45</v>
      </c>
      <c r="B4466" t="s">
        <v>17</v>
      </c>
      <c r="C4466" t="s">
        <v>24</v>
      </c>
      <c r="D4466" s="1">
        <v>126.2</v>
      </c>
      <c r="E4466" s="1">
        <v>143.52000000000001</v>
      </c>
      <c r="F4466" s="1">
        <v>33.159999999999997</v>
      </c>
      <c r="G4466" s="1">
        <v>90.22</v>
      </c>
      <c r="H4466">
        <v>7</v>
      </c>
      <c r="I4466" s="1">
        <v>185.92</v>
      </c>
      <c r="J4466" s="1">
        <v>183.25</v>
      </c>
      <c r="K4466" s="1">
        <v>5.0999999999999996</v>
      </c>
      <c r="L4466">
        <v>1</v>
      </c>
      <c r="M4466">
        <v>1</v>
      </c>
      <c r="N4466" s="1">
        <v>5.21</v>
      </c>
      <c r="O4466" s="1">
        <v>3.89</v>
      </c>
      <c r="P4466">
        <v>0</v>
      </c>
      <c r="Q4466" s="1">
        <v>8.81</v>
      </c>
      <c r="R4466" s="1">
        <v>4.9400000000000004</v>
      </c>
    </row>
    <row r="4467" spans="1:18" x14ac:dyDescent="0.25">
      <c r="A4467">
        <v>50</v>
      </c>
      <c r="B4467" t="s">
        <v>22</v>
      </c>
      <c r="C4467" t="s">
        <v>21</v>
      </c>
      <c r="D4467" s="1">
        <v>98.02</v>
      </c>
      <c r="E4467" s="1">
        <v>144.68</v>
      </c>
      <c r="F4467" s="1">
        <v>28.76</v>
      </c>
      <c r="G4467" s="1">
        <v>99.74</v>
      </c>
      <c r="H4467">
        <v>3</v>
      </c>
      <c r="I4467" s="1">
        <v>267.14</v>
      </c>
      <c r="J4467" s="1">
        <v>281.70999999999998</v>
      </c>
      <c r="K4467" s="1">
        <v>5.04</v>
      </c>
      <c r="L4467">
        <v>1</v>
      </c>
      <c r="M4467">
        <v>0</v>
      </c>
      <c r="N4467" s="1">
        <v>-0.05</v>
      </c>
      <c r="O4467" s="1">
        <v>3.46</v>
      </c>
      <c r="P4467">
        <v>1</v>
      </c>
      <c r="Q4467" s="1">
        <v>5.76</v>
      </c>
      <c r="R4467" s="1">
        <v>8.41</v>
      </c>
    </row>
    <row r="4468" spans="1:18" x14ac:dyDescent="0.25">
      <c r="A4468">
        <v>54</v>
      </c>
      <c r="B4468" t="s">
        <v>17</v>
      </c>
      <c r="C4468" t="s">
        <v>19</v>
      </c>
      <c r="D4468" s="1">
        <v>99.07</v>
      </c>
      <c r="E4468" s="1">
        <v>116.7</v>
      </c>
      <c r="F4468" s="1">
        <v>20.64</v>
      </c>
      <c r="G4468" s="1">
        <v>95.78</v>
      </c>
      <c r="H4468">
        <v>2</v>
      </c>
      <c r="I4468" s="1">
        <v>198.81</v>
      </c>
      <c r="J4468" s="1">
        <v>108.78</v>
      </c>
      <c r="K4468" s="1">
        <v>4.95</v>
      </c>
      <c r="L4468">
        <v>0</v>
      </c>
      <c r="M4468">
        <v>0</v>
      </c>
      <c r="N4468" s="1">
        <v>6.71</v>
      </c>
      <c r="O4468" s="1">
        <v>5.61</v>
      </c>
      <c r="P4468">
        <v>0</v>
      </c>
      <c r="Q4468" s="1">
        <v>4.87</v>
      </c>
      <c r="R4468" s="1">
        <v>6.12</v>
      </c>
    </row>
    <row r="4469" spans="1:18" x14ac:dyDescent="0.25">
      <c r="A4469">
        <v>20</v>
      </c>
      <c r="B4469" t="s">
        <v>22</v>
      </c>
      <c r="C4469" t="s">
        <v>19</v>
      </c>
      <c r="D4469" s="1">
        <v>112.3</v>
      </c>
      <c r="E4469" s="1">
        <v>102.77</v>
      </c>
      <c r="F4469" s="1">
        <v>34.57</v>
      </c>
      <c r="G4469" s="1">
        <v>94.01</v>
      </c>
      <c r="H4469">
        <v>2</v>
      </c>
      <c r="I4469" s="1">
        <v>152.08000000000001</v>
      </c>
      <c r="J4469" s="1">
        <v>119.74</v>
      </c>
      <c r="K4469" s="1">
        <v>5.79</v>
      </c>
      <c r="L4469">
        <v>0</v>
      </c>
      <c r="M4469">
        <v>0</v>
      </c>
      <c r="N4469" s="1">
        <v>4.6900000000000004</v>
      </c>
      <c r="O4469" s="1">
        <v>8.83</v>
      </c>
      <c r="P4469">
        <v>1</v>
      </c>
      <c r="Q4469" s="1">
        <v>5.61</v>
      </c>
      <c r="R4469" s="1">
        <v>6.89</v>
      </c>
    </row>
    <row r="4470" spans="1:18" x14ac:dyDescent="0.25">
      <c r="A4470">
        <v>47</v>
      </c>
      <c r="B4470" t="s">
        <v>17</v>
      </c>
      <c r="C4470" t="s">
        <v>23</v>
      </c>
      <c r="D4470" s="1">
        <v>115.55</v>
      </c>
      <c r="E4470" s="1">
        <v>148.74</v>
      </c>
      <c r="F4470" s="1">
        <v>23.66</v>
      </c>
      <c r="G4470" s="1">
        <v>96.97</v>
      </c>
      <c r="H4470">
        <v>4</v>
      </c>
      <c r="I4470" s="1">
        <v>187.81</v>
      </c>
      <c r="J4470" s="1">
        <v>230.65</v>
      </c>
      <c r="K4470" s="1">
        <v>3.77</v>
      </c>
      <c r="L4470">
        <v>0</v>
      </c>
      <c r="M4470">
        <v>1</v>
      </c>
      <c r="N4470" s="1">
        <v>4.58</v>
      </c>
      <c r="O4470" s="1">
        <v>3.3</v>
      </c>
      <c r="P4470">
        <v>1</v>
      </c>
      <c r="Q4470" s="1">
        <v>6.32</v>
      </c>
      <c r="R4470" s="1">
        <v>4.6100000000000003</v>
      </c>
    </row>
    <row r="4471" spans="1:18" x14ac:dyDescent="0.25">
      <c r="A4471">
        <v>38</v>
      </c>
      <c r="B4471" t="s">
        <v>22</v>
      </c>
      <c r="C4471" t="s">
        <v>21</v>
      </c>
      <c r="D4471" s="1">
        <v>101.02</v>
      </c>
      <c r="E4471" s="1">
        <v>133.85</v>
      </c>
      <c r="F4471" s="1">
        <v>48.53</v>
      </c>
      <c r="G4471" s="1">
        <v>99.8</v>
      </c>
      <c r="H4471">
        <v>3</v>
      </c>
      <c r="I4471" s="1">
        <v>253.53</v>
      </c>
      <c r="J4471" s="1">
        <v>301.61</v>
      </c>
      <c r="K4471" s="1">
        <v>6.54</v>
      </c>
      <c r="L4471">
        <v>0</v>
      </c>
      <c r="M4471">
        <v>0</v>
      </c>
      <c r="N4471" s="1">
        <v>4.29</v>
      </c>
      <c r="O4471" s="1">
        <v>3.69</v>
      </c>
      <c r="P4471">
        <v>1</v>
      </c>
      <c r="Q4471" s="1">
        <v>6.51</v>
      </c>
      <c r="R4471" s="1">
        <v>5.19</v>
      </c>
    </row>
    <row r="4472" spans="1:18" x14ac:dyDescent="0.25">
      <c r="A4472">
        <v>49</v>
      </c>
      <c r="B4472" t="s">
        <v>22</v>
      </c>
      <c r="C4472" t="s">
        <v>18</v>
      </c>
      <c r="D4472" s="1">
        <v>124.94</v>
      </c>
      <c r="E4472" s="1">
        <v>152.08000000000001</v>
      </c>
      <c r="F4472" s="1">
        <v>39.75</v>
      </c>
      <c r="G4472" s="1">
        <v>92.46</v>
      </c>
      <c r="H4472">
        <v>3</v>
      </c>
      <c r="I4472" s="1">
        <v>210</v>
      </c>
      <c r="J4472" s="1">
        <v>186.35</v>
      </c>
      <c r="K4472" s="1">
        <v>7.31</v>
      </c>
      <c r="L4472">
        <v>0</v>
      </c>
      <c r="M4472">
        <v>0</v>
      </c>
      <c r="N4472" s="1">
        <v>2.94</v>
      </c>
      <c r="O4472" s="1">
        <v>3.5</v>
      </c>
      <c r="P4472">
        <v>1</v>
      </c>
      <c r="Q4472" s="1">
        <v>5.99</v>
      </c>
      <c r="R4472" s="1">
        <v>5.48</v>
      </c>
    </row>
    <row r="4473" spans="1:18" x14ac:dyDescent="0.25">
      <c r="A4473">
        <v>70</v>
      </c>
      <c r="B4473" t="s">
        <v>17</v>
      </c>
      <c r="C4473" t="s">
        <v>18</v>
      </c>
      <c r="D4473" s="1">
        <v>206.29</v>
      </c>
      <c r="E4473" s="1">
        <v>156.84</v>
      </c>
      <c r="F4473" s="1">
        <v>36.67</v>
      </c>
      <c r="G4473" s="1">
        <v>97.86</v>
      </c>
      <c r="H4473">
        <v>3</v>
      </c>
      <c r="I4473" s="1">
        <v>143.87</v>
      </c>
      <c r="J4473" s="1">
        <v>230.66</v>
      </c>
      <c r="K4473" s="1">
        <v>7.36</v>
      </c>
      <c r="L4473">
        <v>0</v>
      </c>
      <c r="M4473">
        <v>0</v>
      </c>
      <c r="N4473" s="1">
        <v>3.74</v>
      </c>
      <c r="O4473" s="1">
        <v>1.49</v>
      </c>
      <c r="P4473">
        <v>0</v>
      </c>
      <c r="Q4473" s="1">
        <v>1.83</v>
      </c>
      <c r="R4473" s="1">
        <v>5.75</v>
      </c>
    </row>
    <row r="4474" spans="1:18" x14ac:dyDescent="0.25">
      <c r="A4474">
        <v>54</v>
      </c>
      <c r="B4474" t="s">
        <v>22</v>
      </c>
      <c r="C4474" t="s">
        <v>23</v>
      </c>
      <c r="D4474" s="1">
        <v>86.77</v>
      </c>
      <c r="E4474" s="1">
        <v>145.6</v>
      </c>
      <c r="F4474" s="1">
        <v>33.9</v>
      </c>
      <c r="G4474" s="1">
        <v>89.02</v>
      </c>
      <c r="H4474">
        <v>3</v>
      </c>
      <c r="I4474" s="1">
        <v>269.45</v>
      </c>
      <c r="J4474" s="1">
        <v>132.38999999999999</v>
      </c>
      <c r="K4474" s="1">
        <v>6.4</v>
      </c>
      <c r="L4474">
        <v>1</v>
      </c>
      <c r="M4474">
        <v>0</v>
      </c>
      <c r="N4474" s="1">
        <v>4.49</v>
      </c>
      <c r="O4474" s="1">
        <v>3.9</v>
      </c>
      <c r="P4474">
        <v>0</v>
      </c>
      <c r="Q4474" s="1">
        <v>6.7</v>
      </c>
      <c r="R4474" s="1">
        <v>4.8899999999999997</v>
      </c>
    </row>
    <row r="4475" spans="1:18" x14ac:dyDescent="0.25">
      <c r="A4475">
        <v>77</v>
      </c>
      <c r="B4475" t="s">
        <v>22</v>
      </c>
      <c r="C4475" t="s">
        <v>24</v>
      </c>
      <c r="D4475" s="1">
        <v>118.4</v>
      </c>
      <c r="E4475" s="1">
        <v>121.4</v>
      </c>
      <c r="F4475" s="1">
        <v>27.03</v>
      </c>
      <c r="G4475" s="1">
        <v>84.38</v>
      </c>
      <c r="H4475">
        <v>17</v>
      </c>
      <c r="I4475" s="1">
        <v>222.38</v>
      </c>
      <c r="J4475" s="1">
        <v>189.73</v>
      </c>
      <c r="K4475" s="1">
        <v>7.16</v>
      </c>
      <c r="L4475">
        <v>1</v>
      </c>
      <c r="M4475">
        <v>1</v>
      </c>
      <c r="N4475" s="1">
        <v>0.62</v>
      </c>
      <c r="O4475" s="1">
        <v>3.4</v>
      </c>
      <c r="P4475">
        <v>0</v>
      </c>
      <c r="Q4475" s="1">
        <v>8.73</v>
      </c>
      <c r="R4475" s="1">
        <v>6.42</v>
      </c>
    </row>
    <row r="4476" spans="1:18" x14ac:dyDescent="0.25">
      <c r="A4476">
        <v>52</v>
      </c>
      <c r="B4476" t="s">
        <v>22</v>
      </c>
      <c r="C4476" t="s">
        <v>21</v>
      </c>
      <c r="D4476" s="1">
        <v>134.91999999999999</v>
      </c>
      <c r="E4476" s="1">
        <v>158.1</v>
      </c>
      <c r="F4476" s="1">
        <v>42.4</v>
      </c>
      <c r="G4476" s="1">
        <v>95.03</v>
      </c>
      <c r="H4476">
        <v>5</v>
      </c>
      <c r="I4476" s="1">
        <v>233.7</v>
      </c>
      <c r="J4476" s="1">
        <v>249.57</v>
      </c>
      <c r="K4476" s="1">
        <v>5.2</v>
      </c>
      <c r="L4476">
        <v>0</v>
      </c>
      <c r="M4476">
        <v>0</v>
      </c>
      <c r="N4476" s="1">
        <v>1.64</v>
      </c>
      <c r="O4476" s="1">
        <v>3.36</v>
      </c>
      <c r="P4476">
        <v>0</v>
      </c>
      <c r="Q4476" s="1">
        <v>5.96</v>
      </c>
      <c r="R4476" s="1">
        <v>6.05</v>
      </c>
    </row>
    <row r="4477" spans="1:18" x14ac:dyDescent="0.25">
      <c r="A4477">
        <v>55</v>
      </c>
      <c r="B4477" t="s">
        <v>22</v>
      </c>
      <c r="C4477" t="s">
        <v>21</v>
      </c>
      <c r="D4477" s="1">
        <v>105.17</v>
      </c>
      <c r="E4477" s="1">
        <v>107.35</v>
      </c>
      <c r="F4477" s="1">
        <v>40.700000000000003</v>
      </c>
      <c r="G4477" s="1">
        <v>92.64</v>
      </c>
      <c r="H4477">
        <v>3</v>
      </c>
      <c r="I4477" s="1">
        <v>159.19</v>
      </c>
      <c r="J4477" s="1">
        <v>173.53</v>
      </c>
      <c r="K4477" s="1">
        <v>7.76</v>
      </c>
      <c r="L4477">
        <v>0</v>
      </c>
      <c r="M4477">
        <v>1</v>
      </c>
      <c r="N4477" s="1">
        <v>4.7699999999999996</v>
      </c>
      <c r="O4477" s="1">
        <v>2.59</v>
      </c>
      <c r="P4477">
        <v>0</v>
      </c>
      <c r="Q4477" s="1">
        <v>4.74</v>
      </c>
      <c r="R4477" s="1">
        <v>5.64</v>
      </c>
    </row>
    <row r="4478" spans="1:18" x14ac:dyDescent="0.25">
      <c r="A4478">
        <v>56</v>
      </c>
      <c r="B4478" t="s">
        <v>17</v>
      </c>
      <c r="C4478" t="s">
        <v>21</v>
      </c>
      <c r="D4478" s="1">
        <v>81.78</v>
      </c>
      <c r="E4478" s="1">
        <v>143.19999999999999</v>
      </c>
      <c r="F4478" s="1">
        <v>33.229999999999997</v>
      </c>
      <c r="G4478" s="1">
        <v>98.8</v>
      </c>
      <c r="H4478">
        <v>3</v>
      </c>
      <c r="I4478" s="1">
        <v>242.75</v>
      </c>
      <c r="J4478" s="1">
        <v>215.69</v>
      </c>
      <c r="K4478" s="1">
        <v>7.49</v>
      </c>
      <c r="L4478">
        <v>0</v>
      </c>
      <c r="M4478">
        <v>1</v>
      </c>
      <c r="N4478" s="1">
        <v>2.38</v>
      </c>
      <c r="O4478" s="1">
        <v>2.17</v>
      </c>
      <c r="P4478">
        <v>1</v>
      </c>
      <c r="Q4478" s="1">
        <v>7.87</v>
      </c>
      <c r="R4478" s="1">
        <v>7.57</v>
      </c>
    </row>
    <row r="4479" spans="1:18" x14ac:dyDescent="0.25">
      <c r="A4479">
        <v>41</v>
      </c>
      <c r="B4479" t="s">
        <v>17</v>
      </c>
      <c r="C4479" t="s">
        <v>18</v>
      </c>
      <c r="D4479" s="1">
        <v>202.6</v>
      </c>
      <c r="E4479" s="1">
        <v>147.87</v>
      </c>
      <c r="F4479" s="1">
        <v>27.07</v>
      </c>
      <c r="G4479" s="1">
        <v>95.03</v>
      </c>
      <c r="H4479">
        <v>6</v>
      </c>
      <c r="I4479" s="1">
        <v>231.88</v>
      </c>
      <c r="J4479" s="1">
        <v>212.61</v>
      </c>
      <c r="K4479" s="1">
        <v>7.84</v>
      </c>
      <c r="L4479">
        <v>0</v>
      </c>
      <c r="M4479">
        <v>0</v>
      </c>
      <c r="N4479" s="1">
        <v>3.43</v>
      </c>
      <c r="O4479" s="1">
        <v>4</v>
      </c>
      <c r="P4479">
        <v>1</v>
      </c>
      <c r="Q4479" s="1">
        <v>8.24</v>
      </c>
      <c r="R4479" s="1">
        <v>6.06</v>
      </c>
    </row>
    <row r="4480" spans="1:18" x14ac:dyDescent="0.25">
      <c r="A4480">
        <v>61</v>
      </c>
      <c r="B4480" t="s">
        <v>17</v>
      </c>
      <c r="C4480" t="s">
        <v>19</v>
      </c>
      <c r="D4480" s="1">
        <v>106.9</v>
      </c>
      <c r="E4480" s="1">
        <v>134.31</v>
      </c>
      <c r="F4480" s="1">
        <v>23.74</v>
      </c>
      <c r="G4480" s="1">
        <v>94.5</v>
      </c>
      <c r="H4480">
        <v>1</v>
      </c>
      <c r="I4480" s="1">
        <v>226.34</v>
      </c>
      <c r="J4480" s="1">
        <v>97.44</v>
      </c>
      <c r="K4480" s="1">
        <v>4.3099999999999996</v>
      </c>
      <c r="L4480">
        <v>0</v>
      </c>
      <c r="M4480">
        <v>1</v>
      </c>
      <c r="N4480" s="1">
        <v>6.05</v>
      </c>
      <c r="O4480" s="1">
        <v>4.67</v>
      </c>
      <c r="P4480">
        <v>1</v>
      </c>
      <c r="Q4480" s="1">
        <v>1.36</v>
      </c>
      <c r="R4480" s="1">
        <v>6.61</v>
      </c>
    </row>
    <row r="4481" spans="1:18" x14ac:dyDescent="0.25">
      <c r="A4481">
        <v>25</v>
      </c>
      <c r="B4481" t="s">
        <v>17</v>
      </c>
      <c r="C4481" t="s">
        <v>19</v>
      </c>
      <c r="D4481" s="1">
        <v>101.87</v>
      </c>
      <c r="E4481" s="1">
        <v>130.88999999999999</v>
      </c>
      <c r="F4481" s="1">
        <v>26.31</v>
      </c>
      <c r="G4481" s="1">
        <v>97.32</v>
      </c>
      <c r="H4481">
        <v>2</v>
      </c>
      <c r="I4481" s="1">
        <v>178.96</v>
      </c>
      <c r="J4481" s="1">
        <v>153.22</v>
      </c>
      <c r="K4481" s="1">
        <v>5.64</v>
      </c>
      <c r="L4481">
        <v>0</v>
      </c>
      <c r="M4481">
        <v>0</v>
      </c>
      <c r="N4481" s="1">
        <v>8.81</v>
      </c>
      <c r="O4481" s="1">
        <v>7.45</v>
      </c>
      <c r="P4481">
        <v>0</v>
      </c>
      <c r="Q4481" s="1">
        <v>3.79</v>
      </c>
      <c r="R4481" s="1">
        <v>6.67</v>
      </c>
    </row>
    <row r="4482" spans="1:18" x14ac:dyDescent="0.25">
      <c r="A4482">
        <v>74</v>
      </c>
      <c r="B4482" t="s">
        <v>22</v>
      </c>
      <c r="C4482" t="s">
        <v>23</v>
      </c>
      <c r="D4482" s="1">
        <v>120.13</v>
      </c>
      <c r="E4482" s="1">
        <v>186.56</v>
      </c>
      <c r="F4482" s="1">
        <v>25.34</v>
      </c>
      <c r="G4482" s="1">
        <v>92.06</v>
      </c>
      <c r="H4482">
        <v>4</v>
      </c>
      <c r="I4482" s="1">
        <v>236.61</v>
      </c>
      <c r="J4482" s="1">
        <v>189.08</v>
      </c>
      <c r="K4482" s="1">
        <v>5.3</v>
      </c>
      <c r="L4482">
        <v>0</v>
      </c>
      <c r="M4482">
        <v>1</v>
      </c>
      <c r="N4482" s="1">
        <v>3.33</v>
      </c>
      <c r="O4482" s="1">
        <v>5.07</v>
      </c>
      <c r="P4482">
        <v>1</v>
      </c>
      <c r="Q4482" s="1">
        <v>9.6199999999999992</v>
      </c>
      <c r="R4482" s="1">
        <v>5.64</v>
      </c>
    </row>
    <row r="4483" spans="1:18" x14ac:dyDescent="0.25">
      <c r="A4483">
        <v>26</v>
      </c>
      <c r="B4483" t="s">
        <v>17</v>
      </c>
      <c r="C4483" t="s">
        <v>20</v>
      </c>
      <c r="D4483" s="1">
        <v>94.26</v>
      </c>
      <c r="E4483" s="1">
        <v>139.62</v>
      </c>
      <c r="F4483" s="1">
        <v>22.03</v>
      </c>
      <c r="G4483" s="1">
        <v>96.3</v>
      </c>
      <c r="H4483">
        <v>3</v>
      </c>
      <c r="I4483" s="1">
        <v>250.58</v>
      </c>
      <c r="J4483" s="1">
        <v>167.49</v>
      </c>
      <c r="K4483" s="1">
        <v>5.33</v>
      </c>
      <c r="L4483">
        <v>0</v>
      </c>
      <c r="M4483">
        <v>0</v>
      </c>
      <c r="N4483" s="1">
        <v>4.66</v>
      </c>
      <c r="O4483" s="1">
        <v>5.01</v>
      </c>
      <c r="P4483">
        <v>1</v>
      </c>
      <c r="Q4483" s="1">
        <v>4.8600000000000003</v>
      </c>
      <c r="R4483" s="1">
        <v>6.36</v>
      </c>
    </row>
    <row r="4484" spans="1:18" x14ac:dyDescent="0.25">
      <c r="A4484">
        <v>54</v>
      </c>
      <c r="B4484" t="s">
        <v>17</v>
      </c>
      <c r="C4484" t="s">
        <v>23</v>
      </c>
      <c r="D4484" s="1">
        <v>74.47</v>
      </c>
      <c r="E4484" s="1">
        <v>156.87</v>
      </c>
      <c r="F4484" s="1">
        <v>31.05</v>
      </c>
      <c r="G4484" s="1">
        <v>92.91</v>
      </c>
      <c r="H4484">
        <v>4</v>
      </c>
      <c r="I4484" s="1">
        <v>234.63</v>
      </c>
      <c r="J4484" s="1">
        <v>211.01</v>
      </c>
      <c r="K4484" s="1">
        <v>6.45</v>
      </c>
      <c r="L4484">
        <v>1</v>
      </c>
      <c r="M4484">
        <v>1</v>
      </c>
      <c r="N4484" s="1">
        <v>5.32</v>
      </c>
      <c r="O4484" s="1">
        <v>2.2400000000000002</v>
      </c>
      <c r="P4484">
        <v>1</v>
      </c>
      <c r="Q4484" s="1">
        <v>7.31</v>
      </c>
      <c r="R4484" s="1">
        <v>3.29</v>
      </c>
    </row>
    <row r="4485" spans="1:18" x14ac:dyDescent="0.25">
      <c r="A4485">
        <v>61</v>
      </c>
      <c r="B4485" t="s">
        <v>17</v>
      </c>
      <c r="C4485" t="s">
        <v>23</v>
      </c>
      <c r="D4485" s="1">
        <v>149.6</v>
      </c>
      <c r="E4485" s="1">
        <v>191.91</v>
      </c>
      <c r="F4485" s="1">
        <v>30.44</v>
      </c>
      <c r="G4485" s="1">
        <v>95.65</v>
      </c>
      <c r="H4485">
        <v>5</v>
      </c>
      <c r="I4485" s="1">
        <v>243.71</v>
      </c>
      <c r="J4485" s="1">
        <v>199.75</v>
      </c>
      <c r="K4485" s="1">
        <v>5.57</v>
      </c>
      <c r="L4485">
        <v>1</v>
      </c>
      <c r="M4485">
        <v>1</v>
      </c>
      <c r="N4485" s="1">
        <v>3.71</v>
      </c>
      <c r="O4485" s="1">
        <v>3.72</v>
      </c>
      <c r="P4485">
        <v>0</v>
      </c>
      <c r="Q4485" s="1">
        <v>6.98</v>
      </c>
      <c r="R4485" s="1">
        <v>8.75</v>
      </c>
    </row>
    <row r="4486" spans="1:18" x14ac:dyDescent="0.25">
      <c r="A4486">
        <v>57</v>
      </c>
      <c r="B4486" t="s">
        <v>17</v>
      </c>
      <c r="C4486" t="s">
        <v>21</v>
      </c>
      <c r="D4486" s="1">
        <v>108.78</v>
      </c>
      <c r="E4486" s="1">
        <v>115.82</v>
      </c>
      <c r="F4486" s="1">
        <v>35.39</v>
      </c>
      <c r="G4486" s="1">
        <v>93.63</v>
      </c>
      <c r="H4486">
        <v>5</v>
      </c>
      <c r="I4486" s="1">
        <v>191.18</v>
      </c>
      <c r="J4486" s="1">
        <v>241.44</v>
      </c>
      <c r="K4486" s="1">
        <v>8.0399999999999991</v>
      </c>
      <c r="L4486">
        <v>0</v>
      </c>
      <c r="M4486">
        <v>0</v>
      </c>
      <c r="N4486" s="1">
        <v>2.16</v>
      </c>
      <c r="O4486" s="1">
        <v>4.09</v>
      </c>
      <c r="P4486">
        <v>1</v>
      </c>
      <c r="Q4486" s="1">
        <v>3.86</v>
      </c>
      <c r="R4486" s="1">
        <v>6.31</v>
      </c>
    </row>
    <row r="4487" spans="1:18" x14ac:dyDescent="0.25">
      <c r="A4487">
        <v>84</v>
      </c>
      <c r="B4487" t="s">
        <v>17</v>
      </c>
      <c r="C4487" t="s">
        <v>23</v>
      </c>
      <c r="D4487" s="1">
        <v>109.33</v>
      </c>
      <c r="E4487" s="1">
        <v>203.5</v>
      </c>
      <c r="F4487" s="1">
        <v>28.34</v>
      </c>
      <c r="G4487" s="1">
        <v>99.18</v>
      </c>
      <c r="H4487">
        <v>3</v>
      </c>
      <c r="I4487" s="1">
        <v>251.87</v>
      </c>
      <c r="J4487" s="1">
        <v>181.31</v>
      </c>
      <c r="K4487" s="1">
        <v>5.3</v>
      </c>
      <c r="L4487">
        <v>0</v>
      </c>
      <c r="M4487">
        <v>1</v>
      </c>
      <c r="N4487" s="1">
        <v>3.3</v>
      </c>
      <c r="O4487" s="1">
        <v>4.3</v>
      </c>
      <c r="P4487">
        <v>0</v>
      </c>
      <c r="Q4487" s="1">
        <v>6.33</v>
      </c>
      <c r="R4487" s="1">
        <v>6.4</v>
      </c>
    </row>
    <row r="4488" spans="1:18" x14ac:dyDescent="0.25">
      <c r="A4488">
        <v>47</v>
      </c>
      <c r="B4488" t="s">
        <v>22</v>
      </c>
      <c r="C4488" t="s">
        <v>18</v>
      </c>
      <c r="D4488" s="1">
        <v>128.08000000000001</v>
      </c>
      <c r="E4488" s="1">
        <v>163.80000000000001</v>
      </c>
      <c r="F4488" s="1">
        <v>29.06</v>
      </c>
      <c r="G4488" s="1">
        <v>95.23</v>
      </c>
      <c r="H4488">
        <v>7</v>
      </c>
      <c r="I4488" s="1">
        <v>259.43</v>
      </c>
      <c r="J4488" s="1">
        <v>219.46</v>
      </c>
      <c r="K4488" s="1">
        <v>7.36</v>
      </c>
      <c r="L4488">
        <v>0</v>
      </c>
      <c r="M4488">
        <v>1</v>
      </c>
      <c r="N4488" s="1">
        <v>4.1100000000000003</v>
      </c>
      <c r="O4488" s="1">
        <v>3.38</v>
      </c>
      <c r="P4488">
        <v>1</v>
      </c>
      <c r="Q4488" s="1">
        <v>6.96</v>
      </c>
      <c r="R4488" s="1">
        <v>6.57</v>
      </c>
    </row>
    <row r="4489" spans="1:18" x14ac:dyDescent="0.25">
      <c r="A4489">
        <v>66</v>
      </c>
      <c r="B4489" t="s">
        <v>22</v>
      </c>
      <c r="C4489" t="s">
        <v>18</v>
      </c>
      <c r="D4489" s="1">
        <v>250.18</v>
      </c>
      <c r="E4489" s="1">
        <v>116.28</v>
      </c>
      <c r="F4489" s="1">
        <v>30.87</v>
      </c>
      <c r="G4489" s="1">
        <v>97.05</v>
      </c>
      <c r="H4489">
        <v>8</v>
      </c>
      <c r="I4489" s="1">
        <v>221.5</v>
      </c>
      <c r="J4489" s="1">
        <v>111.76</v>
      </c>
      <c r="K4489" s="1">
        <v>7.39</v>
      </c>
      <c r="L4489">
        <v>0</v>
      </c>
      <c r="M4489">
        <v>0</v>
      </c>
      <c r="N4489" s="1">
        <v>4.32</v>
      </c>
      <c r="O4489" s="1">
        <v>2.56</v>
      </c>
      <c r="P4489">
        <v>0</v>
      </c>
      <c r="Q4489" s="1">
        <v>6.33</v>
      </c>
      <c r="R4489" s="1">
        <v>7.23</v>
      </c>
    </row>
    <row r="4490" spans="1:18" x14ac:dyDescent="0.25">
      <c r="A4490">
        <v>81</v>
      </c>
      <c r="B4490" t="s">
        <v>22</v>
      </c>
      <c r="C4490" t="s">
        <v>23</v>
      </c>
      <c r="D4490" s="1">
        <v>128.47</v>
      </c>
      <c r="E4490" s="1">
        <v>165.7</v>
      </c>
      <c r="F4490" s="1">
        <v>26.23</v>
      </c>
      <c r="G4490" s="1">
        <v>95.03</v>
      </c>
      <c r="H4490">
        <v>3</v>
      </c>
      <c r="I4490" s="1">
        <v>270.88</v>
      </c>
      <c r="J4490" s="1">
        <v>241</v>
      </c>
      <c r="K4490" s="1">
        <v>5.47</v>
      </c>
      <c r="L4490">
        <v>0</v>
      </c>
      <c r="M4490">
        <v>1</v>
      </c>
      <c r="N4490" s="1">
        <v>3.54</v>
      </c>
      <c r="O4490" s="1">
        <v>2.1</v>
      </c>
      <c r="P4490">
        <v>1</v>
      </c>
      <c r="Q4490" s="1">
        <v>6.54</v>
      </c>
      <c r="R4490" s="1">
        <v>8.5299999999999994</v>
      </c>
    </row>
    <row r="4491" spans="1:18" x14ac:dyDescent="0.25">
      <c r="A4491">
        <v>44</v>
      </c>
      <c r="B4491" t="s">
        <v>22</v>
      </c>
      <c r="C4491" t="s">
        <v>18</v>
      </c>
      <c r="D4491" s="1">
        <v>221.67</v>
      </c>
      <c r="E4491" s="1">
        <v>128.56</v>
      </c>
      <c r="F4491" s="1">
        <v>22.92</v>
      </c>
      <c r="G4491" s="1">
        <v>92.44</v>
      </c>
      <c r="H4491">
        <v>7</v>
      </c>
      <c r="I4491" s="1">
        <v>220.3</v>
      </c>
      <c r="J4491" s="1">
        <v>195.6</v>
      </c>
      <c r="K4491" s="1">
        <v>7.66</v>
      </c>
      <c r="L4491">
        <v>1</v>
      </c>
      <c r="M4491">
        <v>1</v>
      </c>
      <c r="N4491" s="1">
        <v>3.82</v>
      </c>
      <c r="O4491" s="1">
        <v>2.86</v>
      </c>
      <c r="P4491">
        <v>1</v>
      </c>
      <c r="Q4491" s="1">
        <v>5.15</v>
      </c>
      <c r="R4491" s="1">
        <v>6.89</v>
      </c>
    </row>
    <row r="4492" spans="1:18" x14ac:dyDescent="0.25">
      <c r="A4492">
        <v>36</v>
      </c>
      <c r="B4492" t="s">
        <v>22</v>
      </c>
      <c r="C4492" t="s">
        <v>20</v>
      </c>
      <c r="D4492" s="1">
        <v>111.22</v>
      </c>
      <c r="E4492" s="1">
        <v>101.76</v>
      </c>
      <c r="F4492" s="1">
        <v>27.71</v>
      </c>
      <c r="G4492" s="1">
        <v>85.73</v>
      </c>
      <c r="H4492">
        <v>3</v>
      </c>
      <c r="I4492" s="1">
        <v>197.34</v>
      </c>
      <c r="J4492" s="1">
        <v>137.53</v>
      </c>
      <c r="K4492" s="1">
        <v>5.79</v>
      </c>
      <c r="L4492">
        <v>1</v>
      </c>
      <c r="M4492">
        <v>0</v>
      </c>
      <c r="N4492" s="1">
        <v>6.23</v>
      </c>
      <c r="O4492" s="1">
        <v>4.07</v>
      </c>
      <c r="P4492">
        <v>0</v>
      </c>
      <c r="Q4492" s="1">
        <v>7.47</v>
      </c>
      <c r="R4492" s="1">
        <v>6.38</v>
      </c>
    </row>
    <row r="4493" spans="1:18" x14ac:dyDescent="0.25">
      <c r="A4493">
        <v>45</v>
      </c>
      <c r="B4493" t="s">
        <v>17</v>
      </c>
      <c r="C4493" t="s">
        <v>20</v>
      </c>
      <c r="D4493" s="1">
        <v>87.88</v>
      </c>
      <c r="E4493" s="1">
        <v>126.56</v>
      </c>
      <c r="F4493" s="1">
        <v>27.18</v>
      </c>
      <c r="G4493" s="1">
        <v>86.97</v>
      </c>
      <c r="H4493">
        <v>6</v>
      </c>
      <c r="I4493" s="1">
        <v>208.97</v>
      </c>
      <c r="J4493" s="1">
        <v>150.19999999999999</v>
      </c>
      <c r="K4493" s="1">
        <v>5.14</v>
      </c>
      <c r="L4493">
        <v>1</v>
      </c>
      <c r="M4493">
        <v>0</v>
      </c>
      <c r="N4493" s="1">
        <v>3.34</v>
      </c>
      <c r="O4493" s="1">
        <v>5.87</v>
      </c>
      <c r="P4493">
        <v>0</v>
      </c>
      <c r="Q4493" s="1">
        <v>5.19</v>
      </c>
      <c r="R4493" s="1">
        <v>5.12</v>
      </c>
    </row>
    <row r="4494" spans="1:18" x14ac:dyDescent="0.25">
      <c r="A4494">
        <v>52</v>
      </c>
      <c r="B4494" t="s">
        <v>17</v>
      </c>
      <c r="C4494" t="s">
        <v>18</v>
      </c>
      <c r="D4494" s="1">
        <v>123.82</v>
      </c>
      <c r="E4494" s="1">
        <v>127.18</v>
      </c>
      <c r="F4494" s="1">
        <v>36.04</v>
      </c>
      <c r="G4494" s="1">
        <v>97.84</v>
      </c>
      <c r="H4494">
        <v>7</v>
      </c>
      <c r="I4494" s="1">
        <v>221.88</v>
      </c>
      <c r="J4494" s="1">
        <v>177.25</v>
      </c>
      <c r="K4494" s="1">
        <v>6.37</v>
      </c>
      <c r="L4494">
        <v>0</v>
      </c>
      <c r="M4494">
        <v>0</v>
      </c>
      <c r="N4494" s="1">
        <v>3.63</v>
      </c>
      <c r="O4494" s="1">
        <v>5.64</v>
      </c>
      <c r="P4494">
        <v>1</v>
      </c>
      <c r="Q4494" s="1">
        <v>6.72</v>
      </c>
      <c r="R4494" s="1">
        <v>7.73</v>
      </c>
    </row>
    <row r="4495" spans="1:18" x14ac:dyDescent="0.25">
      <c r="A4495">
        <v>73</v>
      </c>
      <c r="B4495" t="s">
        <v>17</v>
      </c>
      <c r="C4495" t="s">
        <v>18</v>
      </c>
      <c r="D4495" s="1">
        <v>174.57</v>
      </c>
      <c r="E4495" s="1">
        <v>142.19999999999999</v>
      </c>
      <c r="F4495" s="1">
        <v>34.49</v>
      </c>
      <c r="G4495" s="1">
        <v>94.37</v>
      </c>
      <c r="H4495">
        <v>8</v>
      </c>
      <c r="I4495" s="1">
        <v>198.39</v>
      </c>
      <c r="J4495" s="1">
        <v>146.68</v>
      </c>
      <c r="K4495" s="1">
        <v>7.41</v>
      </c>
      <c r="L4495">
        <v>0</v>
      </c>
      <c r="M4495">
        <v>0</v>
      </c>
      <c r="N4495" s="1">
        <v>4.54</v>
      </c>
      <c r="O4495" s="1">
        <v>1.88</v>
      </c>
      <c r="P4495">
        <v>1</v>
      </c>
      <c r="Q4495" s="1">
        <v>6.3</v>
      </c>
      <c r="R4495" s="1">
        <v>6.1</v>
      </c>
    </row>
    <row r="4496" spans="1:18" x14ac:dyDescent="0.25">
      <c r="A4496">
        <v>15</v>
      </c>
      <c r="B4496" t="s">
        <v>22</v>
      </c>
      <c r="C4496" t="s">
        <v>20</v>
      </c>
      <c r="D4496" s="1">
        <v>103.54</v>
      </c>
      <c r="E4496" s="1">
        <v>119.06</v>
      </c>
      <c r="F4496" s="1">
        <v>28.4</v>
      </c>
      <c r="G4496" s="1">
        <v>93.63</v>
      </c>
      <c r="H4496">
        <v>2</v>
      </c>
      <c r="I4496" s="1">
        <v>236.71</v>
      </c>
      <c r="J4496" s="1">
        <v>123.98</v>
      </c>
      <c r="K4496" s="1">
        <v>5.96</v>
      </c>
      <c r="L4496">
        <v>1</v>
      </c>
      <c r="M4496">
        <v>0</v>
      </c>
      <c r="N4496" s="1">
        <v>5.61</v>
      </c>
      <c r="O4496" s="1">
        <v>3.39</v>
      </c>
      <c r="P4496">
        <v>0</v>
      </c>
      <c r="Q4496" s="1">
        <v>7.13</v>
      </c>
      <c r="R4496" s="1">
        <v>6.55</v>
      </c>
    </row>
    <row r="4497" spans="1:18" x14ac:dyDescent="0.25">
      <c r="A4497">
        <v>78</v>
      </c>
      <c r="B4497" t="s">
        <v>22</v>
      </c>
      <c r="C4497" t="s">
        <v>23</v>
      </c>
      <c r="D4497" s="1">
        <v>129.47999999999999</v>
      </c>
      <c r="E4497" s="1">
        <v>178.17</v>
      </c>
      <c r="F4497" s="1">
        <v>28.5</v>
      </c>
      <c r="G4497" s="1">
        <v>90.71</v>
      </c>
      <c r="H4497">
        <v>6</v>
      </c>
      <c r="I4497" s="1">
        <v>318.32</v>
      </c>
      <c r="J4497" s="1">
        <v>167.39</v>
      </c>
      <c r="K4497" s="1">
        <v>4.76</v>
      </c>
      <c r="L4497">
        <v>1</v>
      </c>
      <c r="M4497">
        <v>0</v>
      </c>
      <c r="N4497" s="1">
        <v>3.91</v>
      </c>
      <c r="O4497" s="1">
        <v>4.95</v>
      </c>
      <c r="P4497">
        <v>1</v>
      </c>
      <c r="Q4497" s="1">
        <v>3.05</v>
      </c>
      <c r="R4497" s="1">
        <v>5.65</v>
      </c>
    </row>
    <row r="4498" spans="1:18" x14ac:dyDescent="0.25">
      <c r="A4498">
        <v>62</v>
      </c>
      <c r="B4498" t="s">
        <v>17</v>
      </c>
      <c r="C4498" t="s">
        <v>19</v>
      </c>
      <c r="D4498" s="1">
        <v>90.22</v>
      </c>
      <c r="E4498" s="1">
        <v>128.16</v>
      </c>
      <c r="F4498" s="1">
        <v>21.62</v>
      </c>
      <c r="G4498" s="1">
        <v>95.48</v>
      </c>
      <c r="H4498">
        <v>2</v>
      </c>
      <c r="I4498" s="1">
        <v>194.94</v>
      </c>
      <c r="J4498" s="1">
        <v>138.49</v>
      </c>
      <c r="K4498" s="1">
        <v>4.6500000000000004</v>
      </c>
      <c r="L4498">
        <v>0</v>
      </c>
      <c r="M4498">
        <v>0</v>
      </c>
      <c r="N4498" s="1">
        <v>7.72</v>
      </c>
      <c r="O4498" s="1">
        <v>7.14</v>
      </c>
      <c r="P4498">
        <v>0</v>
      </c>
      <c r="Q4498" s="1">
        <v>3.93</v>
      </c>
      <c r="R4498" s="1">
        <v>6.35</v>
      </c>
    </row>
    <row r="4499" spans="1:18" x14ac:dyDescent="0.25">
      <c r="A4499">
        <v>57</v>
      </c>
      <c r="B4499" t="s">
        <v>17</v>
      </c>
      <c r="C4499" t="s">
        <v>19</v>
      </c>
      <c r="D4499" s="1">
        <v>116.89</v>
      </c>
      <c r="E4499" s="1">
        <v>136.38</v>
      </c>
      <c r="F4499" s="1">
        <v>25.94</v>
      </c>
      <c r="G4499" s="1">
        <v>99.33</v>
      </c>
      <c r="H4499">
        <v>2</v>
      </c>
      <c r="I4499" s="1">
        <v>181.02</v>
      </c>
      <c r="J4499" s="1">
        <v>129.55000000000001</v>
      </c>
      <c r="K4499" s="1">
        <v>5.47</v>
      </c>
      <c r="L4499">
        <v>0</v>
      </c>
      <c r="M4499">
        <v>0</v>
      </c>
      <c r="N4499" s="1">
        <v>7.77</v>
      </c>
      <c r="O4499" s="1">
        <v>7.82</v>
      </c>
      <c r="P4499">
        <v>0</v>
      </c>
      <c r="Q4499" s="1">
        <v>2.75</v>
      </c>
      <c r="R4499" s="1">
        <v>7.81</v>
      </c>
    </row>
    <row r="4500" spans="1:18" x14ac:dyDescent="0.25">
      <c r="A4500">
        <v>82</v>
      </c>
      <c r="B4500" t="s">
        <v>17</v>
      </c>
      <c r="C4500" t="s">
        <v>23</v>
      </c>
      <c r="D4500" s="1">
        <v>134.12</v>
      </c>
      <c r="E4500" s="1">
        <v>166.81</v>
      </c>
      <c r="F4500" s="1">
        <v>31.36</v>
      </c>
      <c r="G4500" s="1">
        <v>93.01</v>
      </c>
      <c r="H4500">
        <v>6</v>
      </c>
      <c r="I4500" s="1">
        <v>247.56</v>
      </c>
      <c r="J4500" s="1">
        <v>160.44</v>
      </c>
      <c r="K4500" s="1">
        <v>7.36</v>
      </c>
      <c r="L4500">
        <v>1</v>
      </c>
      <c r="M4500">
        <v>0</v>
      </c>
      <c r="N4500" s="1">
        <v>2.5299999999999998</v>
      </c>
      <c r="O4500" s="1">
        <v>4.9800000000000004</v>
      </c>
      <c r="P4500">
        <v>0</v>
      </c>
      <c r="Q4500" s="1">
        <v>6.78</v>
      </c>
      <c r="R4500" s="1">
        <v>7.11</v>
      </c>
    </row>
    <row r="4501" spans="1:18" x14ac:dyDescent="0.25">
      <c r="A4501">
        <v>40</v>
      </c>
      <c r="B4501" t="s">
        <v>17</v>
      </c>
      <c r="C4501" t="s">
        <v>18</v>
      </c>
      <c r="D4501" s="1">
        <v>211.82</v>
      </c>
      <c r="E4501" s="1">
        <v>153.13999999999999</v>
      </c>
      <c r="F4501" s="1">
        <v>30.16</v>
      </c>
      <c r="G4501" s="1">
        <v>93.15</v>
      </c>
      <c r="H4501">
        <v>3</v>
      </c>
      <c r="I4501" s="1">
        <v>197.9</v>
      </c>
      <c r="J4501" s="1">
        <v>217.31</v>
      </c>
      <c r="K4501" s="1">
        <v>8.7100000000000009</v>
      </c>
      <c r="L4501">
        <v>0</v>
      </c>
      <c r="M4501">
        <v>1</v>
      </c>
      <c r="N4501" s="1">
        <v>4.87</v>
      </c>
      <c r="O4501" s="1">
        <v>3.54</v>
      </c>
      <c r="P4501">
        <v>0</v>
      </c>
      <c r="Q4501" s="1">
        <v>4.3099999999999996</v>
      </c>
      <c r="R4501" s="1">
        <v>5.25</v>
      </c>
    </row>
    <row r="4502" spans="1:18" x14ac:dyDescent="0.25">
      <c r="A4502">
        <v>75</v>
      </c>
      <c r="B4502" t="s">
        <v>22</v>
      </c>
      <c r="C4502" t="s">
        <v>23</v>
      </c>
      <c r="D4502" s="1">
        <v>123.06</v>
      </c>
      <c r="E4502" s="1">
        <v>158.33000000000001</v>
      </c>
      <c r="F4502" s="1">
        <v>30.69</v>
      </c>
      <c r="G4502" s="1">
        <v>94.04</v>
      </c>
      <c r="H4502">
        <v>6</v>
      </c>
      <c r="I4502" s="1">
        <v>229.05</v>
      </c>
      <c r="J4502" s="1">
        <v>136.96</v>
      </c>
      <c r="K4502" s="1">
        <v>5.4</v>
      </c>
      <c r="L4502">
        <v>0</v>
      </c>
      <c r="M4502">
        <v>0</v>
      </c>
      <c r="N4502" s="1">
        <v>3.33</v>
      </c>
      <c r="O4502" s="1">
        <v>5.39</v>
      </c>
      <c r="P4502">
        <v>1</v>
      </c>
      <c r="Q4502" s="1">
        <v>8.6999999999999993</v>
      </c>
      <c r="R4502" s="1">
        <v>6.59</v>
      </c>
    </row>
    <row r="4503" spans="1:18" x14ac:dyDescent="0.25">
      <c r="A4503">
        <v>26</v>
      </c>
      <c r="B4503" t="s">
        <v>17</v>
      </c>
      <c r="C4503" t="s">
        <v>21</v>
      </c>
      <c r="D4503" s="1">
        <v>87.57</v>
      </c>
      <c r="E4503" s="1">
        <v>127.92</v>
      </c>
      <c r="F4503" s="1">
        <v>39.71</v>
      </c>
      <c r="G4503" s="1">
        <v>92.23</v>
      </c>
      <c r="H4503">
        <v>3</v>
      </c>
      <c r="I4503" s="1">
        <v>190.52</v>
      </c>
      <c r="J4503" s="1">
        <v>200.09</v>
      </c>
      <c r="K4503" s="1">
        <v>5.59</v>
      </c>
      <c r="L4503">
        <v>0</v>
      </c>
      <c r="M4503">
        <v>0</v>
      </c>
      <c r="N4503" s="1">
        <v>3.04</v>
      </c>
      <c r="O4503" s="1">
        <v>3.14</v>
      </c>
      <c r="P4503">
        <v>0</v>
      </c>
      <c r="Q4503" s="1">
        <v>5.18</v>
      </c>
      <c r="R4503" s="1">
        <v>8.1</v>
      </c>
    </row>
    <row r="4504" spans="1:18" x14ac:dyDescent="0.25">
      <c r="A4504">
        <v>60</v>
      </c>
      <c r="B4504" t="s">
        <v>22</v>
      </c>
      <c r="C4504" t="s">
        <v>18</v>
      </c>
      <c r="D4504" s="1">
        <v>133.87</v>
      </c>
      <c r="E4504" s="1">
        <v>132.37</v>
      </c>
      <c r="F4504" s="1">
        <v>31.31</v>
      </c>
      <c r="G4504" s="1">
        <v>94.03</v>
      </c>
      <c r="H4504">
        <v>4</v>
      </c>
      <c r="I4504" s="1">
        <v>163.87</v>
      </c>
      <c r="J4504" s="1">
        <v>198.61</v>
      </c>
      <c r="K4504" s="1">
        <v>7.72</v>
      </c>
      <c r="L4504">
        <v>0</v>
      </c>
      <c r="M4504">
        <v>1</v>
      </c>
      <c r="N4504" s="1">
        <v>4.9000000000000004</v>
      </c>
      <c r="O4504" s="1">
        <v>4.18</v>
      </c>
      <c r="P4504">
        <v>0</v>
      </c>
      <c r="Q4504" s="1">
        <v>7.5</v>
      </c>
      <c r="R4504" s="1">
        <v>3.43</v>
      </c>
    </row>
    <row r="4505" spans="1:18" x14ac:dyDescent="0.25">
      <c r="A4505">
        <v>76</v>
      </c>
      <c r="B4505" t="s">
        <v>22</v>
      </c>
      <c r="C4505" t="s">
        <v>23</v>
      </c>
      <c r="D4505" s="1">
        <v>85.45</v>
      </c>
      <c r="E4505" s="1">
        <v>223.1</v>
      </c>
      <c r="F4505" s="1">
        <v>33.01</v>
      </c>
      <c r="G4505" s="1">
        <v>96.76</v>
      </c>
      <c r="H4505">
        <v>6</v>
      </c>
      <c r="I4505" s="1">
        <v>272.76</v>
      </c>
      <c r="J4505" s="1">
        <v>218.66</v>
      </c>
      <c r="K4505" s="1">
        <v>6.89</v>
      </c>
      <c r="L4505">
        <v>0</v>
      </c>
      <c r="M4505">
        <v>0</v>
      </c>
      <c r="N4505" s="1">
        <v>5.37</v>
      </c>
      <c r="O4505" s="1">
        <v>1.72</v>
      </c>
      <c r="P4505">
        <v>0</v>
      </c>
      <c r="Q4505" s="1">
        <v>7</v>
      </c>
      <c r="R4505" s="1">
        <v>5.48</v>
      </c>
    </row>
    <row r="4506" spans="1:18" x14ac:dyDescent="0.25">
      <c r="A4506">
        <v>51</v>
      </c>
      <c r="B4506" t="s">
        <v>17</v>
      </c>
      <c r="C4506" t="s">
        <v>18</v>
      </c>
      <c r="D4506" s="1">
        <v>229.65</v>
      </c>
      <c r="E4506" s="1">
        <v>135.28</v>
      </c>
      <c r="F4506" s="1">
        <v>42.24</v>
      </c>
      <c r="G4506" s="1">
        <v>97.77</v>
      </c>
      <c r="H4506">
        <v>5</v>
      </c>
      <c r="I4506" s="1">
        <v>190.57</v>
      </c>
      <c r="J4506" s="1">
        <v>181.13</v>
      </c>
      <c r="K4506" s="1">
        <v>7.56</v>
      </c>
      <c r="L4506">
        <v>1</v>
      </c>
      <c r="M4506">
        <v>1</v>
      </c>
      <c r="N4506" s="1">
        <v>0.33</v>
      </c>
      <c r="O4506" s="1">
        <v>3.29</v>
      </c>
      <c r="P4506">
        <v>1</v>
      </c>
      <c r="Q4506" s="1">
        <v>6.12</v>
      </c>
      <c r="R4506" s="1">
        <v>7.21</v>
      </c>
    </row>
    <row r="4507" spans="1:18" x14ac:dyDescent="0.25">
      <c r="A4507">
        <v>49</v>
      </c>
      <c r="B4507" t="s">
        <v>17</v>
      </c>
      <c r="C4507" t="s">
        <v>18</v>
      </c>
      <c r="D4507" s="1">
        <v>224.91</v>
      </c>
      <c r="E4507" s="1">
        <v>122.06</v>
      </c>
      <c r="F4507" s="1">
        <v>31.65</v>
      </c>
      <c r="G4507" s="1">
        <v>93.39</v>
      </c>
      <c r="H4507">
        <v>3</v>
      </c>
      <c r="I4507" s="1">
        <v>199.16</v>
      </c>
      <c r="J4507" s="1">
        <v>150.58000000000001</v>
      </c>
      <c r="K4507" s="1">
        <v>6.17</v>
      </c>
      <c r="L4507">
        <v>0</v>
      </c>
      <c r="M4507">
        <v>1</v>
      </c>
      <c r="N4507" s="1">
        <v>6.54</v>
      </c>
      <c r="O4507" s="1">
        <v>4.04</v>
      </c>
      <c r="P4507">
        <v>0</v>
      </c>
      <c r="Q4507" s="1">
        <v>6.86</v>
      </c>
      <c r="R4507" s="1">
        <v>6.59</v>
      </c>
    </row>
    <row r="4508" spans="1:18" x14ac:dyDescent="0.25">
      <c r="A4508">
        <v>62</v>
      </c>
      <c r="B4508" t="s">
        <v>22</v>
      </c>
      <c r="C4508" t="s">
        <v>25</v>
      </c>
      <c r="D4508" s="1">
        <v>114.27</v>
      </c>
      <c r="E4508" s="1">
        <v>135.69</v>
      </c>
      <c r="F4508" s="1">
        <v>25.47</v>
      </c>
      <c r="G4508" s="1">
        <v>96.17</v>
      </c>
      <c r="H4508">
        <v>4</v>
      </c>
      <c r="I4508" s="1">
        <v>191.65</v>
      </c>
      <c r="J4508" s="1">
        <v>211.19</v>
      </c>
      <c r="K4508" s="1">
        <v>5.0599999999999996</v>
      </c>
      <c r="L4508">
        <v>0</v>
      </c>
      <c r="M4508">
        <v>0</v>
      </c>
      <c r="N4508" s="1">
        <v>4.37</v>
      </c>
      <c r="O4508" s="1">
        <v>4.2699999999999996</v>
      </c>
      <c r="P4508">
        <v>1</v>
      </c>
      <c r="Q4508" s="1">
        <v>3.76</v>
      </c>
      <c r="R4508" s="1">
        <v>7.08</v>
      </c>
    </row>
    <row r="4509" spans="1:18" x14ac:dyDescent="0.25">
      <c r="A4509">
        <v>57</v>
      </c>
      <c r="B4509" t="s">
        <v>22</v>
      </c>
      <c r="C4509" t="s">
        <v>23</v>
      </c>
      <c r="D4509" s="1">
        <v>146.61000000000001</v>
      </c>
      <c r="E4509" s="1">
        <v>174.12</v>
      </c>
      <c r="F4509" s="1">
        <v>29.81</v>
      </c>
      <c r="G4509" s="1">
        <v>93.72</v>
      </c>
      <c r="H4509">
        <v>6</v>
      </c>
      <c r="I4509" s="1">
        <v>203.93</v>
      </c>
      <c r="J4509" s="1">
        <v>178.76</v>
      </c>
      <c r="K4509" s="1">
        <v>5.76</v>
      </c>
      <c r="L4509">
        <v>0</v>
      </c>
      <c r="M4509">
        <v>0</v>
      </c>
      <c r="N4509" s="1">
        <v>3.23</v>
      </c>
      <c r="O4509" s="1">
        <v>2.5099999999999998</v>
      </c>
      <c r="P4509">
        <v>1</v>
      </c>
      <c r="Q4509" s="1">
        <v>6.96</v>
      </c>
      <c r="R4509" s="1">
        <v>6.85</v>
      </c>
    </row>
    <row r="4510" spans="1:18" x14ac:dyDescent="0.25">
      <c r="A4510">
        <v>40</v>
      </c>
      <c r="B4510" t="s">
        <v>17</v>
      </c>
      <c r="C4510" t="s">
        <v>24</v>
      </c>
      <c r="D4510" s="1">
        <v>112.27</v>
      </c>
      <c r="E4510" s="1">
        <v>107.46</v>
      </c>
      <c r="F4510" s="1">
        <v>17.63</v>
      </c>
      <c r="G4510" s="1">
        <v>89.41</v>
      </c>
      <c r="H4510">
        <v>14</v>
      </c>
      <c r="I4510" s="1">
        <v>198.37</v>
      </c>
      <c r="J4510" s="1">
        <v>148.28</v>
      </c>
      <c r="K4510" s="1">
        <v>5.3</v>
      </c>
      <c r="L4510">
        <v>1</v>
      </c>
      <c r="M4510">
        <v>0</v>
      </c>
      <c r="N4510" s="1">
        <v>3.8</v>
      </c>
      <c r="O4510" s="1">
        <v>3.82</v>
      </c>
      <c r="P4510">
        <v>0</v>
      </c>
      <c r="Q4510" s="1">
        <v>5.38</v>
      </c>
      <c r="R4510" s="1">
        <v>5.04</v>
      </c>
    </row>
    <row r="4511" spans="1:18" x14ac:dyDescent="0.25">
      <c r="A4511">
        <v>63</v>
      </c>
      <c r="B4511" t="s">
        <v>22</v>
      </c>
      <c r="C4511" t="s">
        <v>19</v>
      </c>
      <c r="D4511" s="1">
        <v>108.87</v>
      </c>
      <c r="E4511" s="1">
        <v>106.02</v>
      </c>
      <c r="F4511" s="1">
        <v>20.94</v>
      </c>
      <c r="G4511" s="1">
        <v>94.25</v>
      </c>
      <c r="H4511">
        <v>1</v>
      </c>
      <c r="I4511" s="1">
        <v>188.05</v>
      </c>
      <c r="J4511" s="1">
        <v>123.83</v>
      </c>
      <c r="K4511" s="1">
        <v>5.03</v>
      </c>
      <c r="L4511">
        <v>0</v>
      </c>
      <c r="M4511">
        <v>0</v>
      </c>
      <c r="N4511" s="1">
        <v>6.4</v>
      </c>
      <c r="O4511" s="1">
        <v>7.91</v>
      </c>
      <c r="P4511">
        <v>0</v>
      </c>
      <c r="Q4511" s="1">
        <v>3.69</v>
      </c>
      <c r="R4511" s="1">
        <v>7.01</v>
      </c>
    </row>
    <row r="4512" spans="1:18" x14ac:dyDescent="0.25">
      <c r="A4512">
        <v>25</v>
      </c>
      <c r="B4512" t="s">
        <v>22</v>
      </c>
      <c r="C4512" t="s">
        <v>19</v>
      </c>
      <c r="D4512" s="1">
        <v>108.23</v>
      </c>
      <c r="E4512" s="1">
        <v>113.02</v>
      </c>
      <c r="F4512" s="1">
        <v>18.940000000000001</v>
      </c>
      <c r="G4512" s="1">
        <v>96.51</v>
      </c>
      <c r="H4512">
        <v>1</v>
      </c>
      <c r="I4512" s="1">
        <v>171.83</v>
      </c>
      <c r="J4512" s="1">
        <v>98.63</v>
      </c>
      <c r="K4512" s="1">
        <v>5.22</v>
      </c>
      <c r="L4512">
        <v>0</v>
      </c>
      <c r="M4512">
        <v>0</v>
      </c>
      <c r="N4512" s="1">
        <v>8.2799999999999994</v>
      </c>
      <c r="O4512" s="1">
        <v>6.92</v>
      </c>
      <c r="P4512">
        <v>0</v>
      </c>
      <c r="Q4512" s="1">
        <v>4.18</v>
      </c>
      <c r="R4512" s="1">
        <v>6.58</v>
      </c>
    </row>
    <row r="4513" spans="1:18" x14ac:dyDescent="0.25">
      <c r="A4513">
        <v>67</v>
      </c>
      <c r="B4513" t="s">
        <v>17</v>
      </c>
      <c r="C4513" t="s">
        <v>23</v>
      </c>
      <c r="D4513" s="1">
        <v>121.72</v>
      </c>
      <c r="E4513" s="1">
        <v>161.97</v>
      </c>
      <c r="F4513" s="1">
        <v>28.23</v>
      </c>
      <c r="G4513" s="1">
        <v>94.9</v>
      </c>
      <c r="H4513">
        <v>5</v>
      </c>
      <c r="I4513" s="1">
        <v>172.99</v>
      </c>
      <c r="J4513" s="1">
        <v>134.37</v>
      </c>
      <c r="K4513" s="1">
        <v>5.81</v>
      </c>
      <c r="L4513">
        <v>0</v>
      </c>
      <c r="M4513">
        <v>1</v>
      </c>
      <c r="N4513" s="1">
        <v>2.85</v>
      </c>
      <c r="O4513" s="1">
        <v>3.68</v>
      </c>
      <c r="P4513">
        <v>1</v>
      </c>
      <c r="Q4513" s="1">
        <v>6.54</v>
      </c>
      <c r="R4513" s="1">
        <v>6.19</v>
      </c>
    </row>
    <row r="4514" spans="1:18" x14ac:dyDescent="0.25">
      <c r="A4514">
        <v>66</v>
      </c>
      <c r="B4514" t="s">
        <v>22</v>
      </c>
      <c r="C4514" t="s">
        <v>23</v>
      </c>
      <c r="D4514" s="1">
        <v>118.72</v>
      </c>
      <c r="E4514" s="1">
        <v>159.85</v>
      </c>
      <c r="F4514" s="1">
        <v>27</v>
      </c>
      <c r="G4514" s="1">
        <v>92.64</v>
      </c>
      <c r="H4514">
        <v>6</v>
      </c>
      <c r="I4514" s="1">
        <v>234.83</v>
      </c>
      <c r="J4514" s="1">
        <v>128.41999999999999</v>
      </c>
      <c r="K4514" s="1">
        <v>6.17</v>
      </c>
      <c r="L4514">
        <v>0</v>
      </c>
      <c r="M4514">
        <v>1</v>
      </c>
      <c r="N4514" s="1">
        <v>6.3</v>
      </c>
      <c r="O4514" s="1">
        <v>5.3</v>
      </c>
      <c r="P4514">
        <v>1</v>
      </c>
      <c r="Q4514" s="1">
        <v>5.95</v>
      </c>
      <c r="R4514" s="1">
        <v>5.6</v>
      </c>
    </row>
    <row r="4515" spans="1:18" x14ac:dyDescent="0.25">
      <c r="A4515">
        <v>63</v>
      </c>
      <c r="B4515" t="s">
        <v>17</v>
      </c>
      <c r="C4515" t="s">
        <v>21</v>
      </c>
      <c r="D4515" s="1">
        <v>116.08</v>
      </c>
      <c r="E4515" s="1">
        <v>156.18</v>
      </c>
      <c r="F4515" s="1">
        <v>42.61</v>
      </c>
      <c r="G4515" s="1">
        <v>101.42</v>
      </c>
      <c r="H4515">
        <v>2</v>
      </c>
      <c r="I4515" s="1">
        <v>222.51</v>
      </c>
      <c r="J4515" s="1">
        <v>178.24</v>
      </c>
      <c r="K4515" s="1">
        <v>5.14</v>
      </c>
      <c r="L4515">
        <v>0</v>
      </c>
      <c r="M4515">
        <v>0</v>
      </c>
      <c r="N4515" s="1">
        <v>3.6</v>
      </c>
      <c r="O4515" s="1">
        <v>2.12</v>
      </c>
      <c r="P4515">
        <v>0</v>
      </c>
      <c r="Q4515" s="1">
        <v>8.33</v>
      </c>
      <c r="R4515" s="1">
        <v>7.26</v>
      </c>
    </row>
    <row r="4516" spans="1:18" x14ac:dyDescent="0.25">
      <c r="A4516">
        <v>58</v>
      </c>
      <c r="B4516" t="s">
        <v>22</v>
      </c>
      <c r="C4516" t="s">
        <v>19</v>
      </c>
      <c r="D4516" s="1">
        <v>109.05</v>
      </c>
      <c r="E4516" s="1">
        <v>115.11</v>
      </c>
      <c r="F4516" s="1">
        <v>27.82</v>
      </c>
      <c r="G4516" s="1">
        <v>100.59</v>
      </c>
      <c r="H4516">
        <v>2</v>
      </c>
      <c r="I4516" s="1">
        <v>135.59</v>
      </c>
      <c r="J4516" s="1">
        <v>140.16</v>
      </c>
      <c r="K4516" s="1">
        <v>4.8</v>
      </c>
      <c r="L4516">
        <v>0</v>
      </c>
      <c r="M4516">
        <v>0</v>
      </c>
      <c r="N4516" s="1">
        <v>8.82</v>
      </c>
      <c r="O4516" s="1">
        <v>7.42</v>
      </c>
      <c r="P4516">
        <v>0</v>
      </c>
      <c r="Q4516" s="1">
        <v>3.93</v>
      </c>
      <c r="R4516" s="1">
        <v>7.85</v>
      </c>
    </row>
    <row r="4517" spans="1:18" x14ac:dyDescent="0.25">
      <c r="A4517">
        <v>37</v>
      </c>
      <c r="B4517" t="s">
        <v>22</v>
      </c>
      <c r="C4517" t="s">
        <v>19</v>
      </c>
      <c r="D4517" s="1">
        <v>123.33</v>
      </c>
      <c r="E4517" s="1">
        <v>118.55</v>
      </c>
      <c r="F4517" s="1">
        <v>23.06</v>
      </c>
      <c r="G4517" s="1">
        <v>99.28</v>
      </c>
      <c r="H4517">
        <v>2</v>
      </c>
      <c r="I4517" s="1">
        <v>167.36</v>
      </c>
      <c r="J4517" s="1">
        <v>134.56</v>
      </c>
      <c r="K4517" s="1">
        <v>5.29</v>
      </c>
      <c r="L4517">
        <v>0</v>
      </c>
      <c r="M4517">
        <v>1</v>
      </c>
      <c r="N4517" s="1">
        <v>6.77</v>
      </c>
      <c r="O4517" s="1">
        <v>6.11</v>
      </c>
      <c r="P4517">
        <v>0</v>
      </c>
      <c r="Q4517" s="1">
        <v>4.4000000000000004</v>
      </c>
      <c r="R4517" s="1">
        <v>7.45</v>
      </c>
    </row>
    <row r="4518" spans="1:18" x14ac:dyDescent="0.25">
      <c r="A4518">
        <v>68</v>
      </c>
      <c r="B4518" t="s">
        <v>17</v>
      </c>
      <c r="C4518" t="s">
        <v>23</v>
      </c>
      <c r="D4518" s="1">
        <v>118.26</v>
      </c>
      <c r="E4518" s="1">
        <v>154.31</v>
      </c>
      <c r="F4518" s="1">
        <v>23.06</v>
      </c>
      <c r="G4518" s="1">
        <v>99.44</v>
      </c>
      <c r="H4518">
        <v>6</v>
      </c>
      <c r="I4518" s="1">
        <v>212.38</v>
      </c>
      <c r="J4518" s="1">
        <v>222.25</v>
      </c>
      <c r="K4518" s="1">
        <v>5.24</v>
      </c>
      <c r="L4518">
        <v>1</v>
      </c>
      <c r="M4518">
        <v>0</v>
      </c>
      <c r="N4518" s="1">
        <v>2.88</v>
      </c>
      <c r="O4518" s="1">
        <v>6.22</v>
      </c>
      <c r="P4518">
        <v>0</v>
      </c>
      <c r="Q4518" s="1">
        <v>7.37</v>
      </c>
      <c r="R4518" s="1">
        <v>5.45</v>
      </c>
    </row>
    <row r="4519" spans="1:18" x14ac:dyDescent="0.25">
      <c r="A4519">
        <v>45</v>
      </c>
      <c r="B4519" t="s">
        <v>22</v>
      </c>
      <c r="C4519" t="s">
        <v>19</v>
      </c>
      <c r="D4519" s="1">
        <v>102.28</v>
      </c>
      <c r="E4519" s="1">
        <v>120.86</v>
      </c>
      <c r="F4519" s="1">
        <v>27</v>
      </c>
      <c r="G4519" s="1">
        <v>96.51</v>
      </c>
      <c r="H4519">
        <v>1</v>
      </c>
      <c r="I4519" s="1">
        <v>161.46</v>
      </c>
      <c r="J4519" s="1">
        <v>105.37</v>
      </c>
      <c r="K4519" s="1">
        <v>4.66</v>
      </c>
      <c r="L4519">
        <v>1</v>
      </c>
      <c r="M4519">
        <v>0</v>
      </c>
      <c r="N4519" s="1">
        <v>4.66</v>
      </c>
      <c r="O4519" s="1">
        <v>8.86</v>
      </c>
      <c r="P4519">
        <v>0</v>
      </c>
      <c r="Q4519" s="1">
        <v>3.16</v>
      </c>
      <c r="R4519" s="1">
        <v>7.01</v>
      </c>
    </row>
    <row r="4520" spans="1:18" x14ac:dyDescent="0.25">
      <c r="A4520">
        <v>83</v>
      </c>
      <c r="B4520" t="s">
        <v>17</v>
      </c>
      <c r="C4520" t="s">
        <v>23</v>
      </c>
      <c r="D4520" s="1">
        <v>110.52</v>
      </c>
      <c r="E4520" s="1">
        <v>162.57</v>
      </c>
      <c r="F4520" s="1">
        <v>26.35</v>
      </c>
      <c r="G4520" s="1">
        <v>96.21</v>
      </c>
      <c r="H4520">
        <v>4</v>
      </c>
      <c r="I4520" s="1">
        <v>264.91000000000003</v>
      </c>
      <c r="J4520" s="1">
        <v>166.65</v>
      </c>
      <c r="K4520" s="1">
        <v>6.09</v>
      </c>
      <c r="L4520">
        <v>0</v>
      </c>
      <c r="M4520">
        <v>1</v>
      </c>
      <c r="N4520" s="1">
        <v>2.2200000000000002</v>
      </c>
      <c r="O4520" s="1">
        <v>4.97</v>
      </c>
      <c r="P4520">
        <v>0</v>
      </c>
      <c r="Q4520" s="1">
        <v>7.69</v>
      </c>
      <c r="R4520" s="1">
        <v>7.59</v>
      </c>
    </row>
    <row r="4521" spans="1:18" x14ac:dyDescent="0.25">
      <c r="A4521">
        <v>62</v>
      </c>
      <c r="B4521" t="s">
        <v>22</v>
      </c>
      <c r="C4521" t="s">
        <v>19</v>
      </c>
      <c r="D4521" s="1">
        <v>91.55</v>
      </c>
      <c r="E4521" s="1">
        <v>108.51</v>
      </c>
      <c r="F4521" s="1">
        <v>19.12</v>
      </c>
      <c r="G4521" s="1">
        <v>97.04</v>
      </c>
      <c r="H4521">
        <v>2</v>
      </c>
      <c r="I4521" s="1">
        <v>175.32</v>
      </c>
      <c r="J4521" s="1">
        <v>107.88</v>
      </c>
      <c r="K4521" s="1">
        <v>5.54</v>
      </c>
      <c r="L4521">
        <v>0</v>
      </c>
      <c r="M4521">
        <v>1</v>
      </c>
      <c r="N4521" s="1">
        <v>7.66</v>
      </c>
      <c r="O4521" s="1">
        <v>7.18</v>
      </c>
      <c r="P4521">
        <v>0</v>
      </c>
      <c r="Q4521" s="1">
        <v>5.14</v>
      </c>
      <c r="R4521" s="1">
        <v>5.71</v>
      </c>
    </row>
    <row r="4522" spans="1:18" x14ac:dyDescent="0.25">
      <c r="A4522">
        <v>34</v>
      </c>
      <c r="B4522" t="s">
        <v>22</v>
      </c>
      <c r="C4522" t="s">
        <v>21</v>
      </c>
      <c r="D4522" s="1">
        <v>103.47</v>
      </c>
      <c r="E4522" s="1">
        <v>148.79</v>
      </c>
      <c r="F4522" s="1">
        <v>36.090000000000003</v>
      </c>
      <c r="G4522" s="1">
        <v>97.09</v>
      </c>
      <c r="H4522">
        <v>2</v>
      </c>
      <c r="I4522" s="1">
        <v>265.05</v>
      </c>
      <c r="J4522" s="1">
        <v>176.17</v>
      </c>
      <c r="K4522" s="1">
        <v>6.01</v>
      </c>
      <c r="L4522">
        <v>1</v>
      </c>
      <c r="M4522">
        <v>0</v>
      </c>
      <c r="N4522" s="1">
        <v>0.93</v>
      </c>
      <c r="O4522" s="1">
        <v>3.93</v>
      </c>
      <c r="P4522">
        <v>0</v>
      </c>
      <c r="Q4522" s="1">
        <v>3.86</v>
      </c>
      <c r="R4522" s="1">
        <v>7.38</v>
      </c>
    </row>
    <row r="4523" spans="1:18" x14ac:dyDescent="0.25">
      <c r="A4523">
        <v>62</v>
      </c>
      <c r="B4523" t="s">
        <v>17</v>
      </c>
      <c r="C4523" t="s">
        <v>23</v>
      </c>
      <c r="D4523" s="1">
        <v>129.21</v>
      </c>
      <c r="E4523" s="1">
        <v>193.19</v>
      </c>
      <c r="F4523" s="1">
        <v>28.2</v>
      </c>
      <c r="G4523" s="1">
        <v>94.73</v>
      </c>
      <c r="H4523">
        <v>3</v>
      </c>
      <c r="I4523" s="1">
        <v>219.09</v>
      </c>
      <c r="J4523" s="1">
        <v>241.39</v>
      </c>
      <c r="K4523" s="1">
        <v>5.84</v>
      </c>
      <c r="L4523">
        <v>0</v>
      </c>
      <c r="M4523">
        <v>1</v>
      </c>
      <c r="N4523" s="1">
        <v>3.46</v>
      </c>
      <c r="O4523" s="1">
        <v>3.26</v>
      </c>
      <c r="P4523">
        <v>0</v>
      </c>
      <c r="Q4523" s="1">
        <v>6.13</v>
      </c>
      <c r="R4523" s="1">
        <v>7.27</v>
      </c>
    </row>
    <row r="4524" spans="1:18" x14ac:dyDescent="0.25">
      <c r="A4524">
        <v>75</v>
      </c>
      <c r="B4524" t="s">
        <v>22</v>
      </c>
      <c r="C4524" t="s">
        <v>24</v>
      </c>
      <c r="D4524" s="1">
        <v>93.23</v>
      </c>
      <c r="E4524" s="1">
        <v>131.31</v>
      </c>
      <c r="F4524" s="1">
        <v>23.38</v>
      </c>
      <c r="G4524" s="1">
        <v>86.02</v>
      </c>
      <c r="H4524">
        <v>15</v>
      </c>
      <c r="I4524" s="1">
        <v>196.22</v>
      </c>
      <c r="J4524" s="1">
        <v>206.26</v>
      </c>
      <c r="K4524" s="1">
        <v>5.58</v>
      </c>
      <c r="L4524">
        <v>0</v>
      </c>
      <c r="M4524">
        <v>1</v>
      </c>
      <c r="N4524" s="1">
        <v>2.38</v>
      </c>
      <c r="O4524" s="1">
        <v>6.53</v>
      </c>
      <c r="P4524">
        <v>0</v>
      </c>
      <c r="Q4524" s="1">
        <v>2.44</v>
      </c>
      <c r="R4524" s="1">
        <v>5.45</v>
      </c>
    </row>
    <row r="4525" spans="1:18" x14ac:dyDescent="0.25">
      <c r="A4525">
        <v>20</v>
      </c>
      <c r="B4525" t="s">
        <v>22</v>
      </c>
      <c r="C4525" t="s">
        <v>19</v>
      </c>
      <c r="D4525" s="1">
        <v>95.19</v>
      </c>
      <c r="E4525" s="1">
        <v>110.5</v>
      </c>
      <c r="F4525" s="1">
        <v>21.06</v>
      </c>
      <c r="G4525" s="1">
        <v>93.71</v>
      </c>
      <c r="H4525">
        <v>1</v>
      </c>
      <c r="I4525" s="1">
        <v>194.34</v>
      </c>
      <c r="J4525" s="1">
        <v>132.57</v>
      </c>
      <c r="K4525" s="1">
        <v>5.17</v>
      </c>
      <c r="L4525">
        <v>1</v>
      </c>
      <c r="M4525">
        <v>1</v>
      </c>
      <c r="N4525" s="1">
        <v>8.33</v>
      </c>
      <c r="O4525" s="1">
        <v>6.24</v>
      </c>
      <c r="P4525">
        <v>1</v>
      </c>
      <c r="Q4525" s="1">
        <v>4.4000000000000004</v>
      </c>
      <c r="R4525" s="1">
        <v>8.15</v>
      </c>
    </row>
    <row r="4526" spans="1:18" x14ac:dyDescent="0.25">
      <c r="A4526">
        <v>63</v>
      </c>
      <c r="B4526" t="s">
        <v>22</v>
      </c>
      <c r="C4526" t="s">
        <v>21</v>
      </c>
      <c r="D4526" s="1">
        <v>122.12</v>
      </c>
      <c r="E4526" s="1">
        <v>107.37</v>
      </c>
      <c r="F4526" s="1">
        <v>29.74</v>
      </c>
      <c r="G4526" s="1">
        <v>94.53</v>
      </c>
      <c r="H4526">
        <v>3</v>
      </c>
      <c r="I4526" s="1">
        <v>181.1</v>
      </c>
      <c r="J4526" s="1">
        <v>274.63</v>
      </c>
      <c r="K4526" s="1">
        <v>7.02</v>
      </c>
      <c r="L4526">
        <v>0</v>
      </c>
      <c r="M4526">
        <v>0</v>
      </c>
      <c r="N4526" s="1">
        <v>1.58</v>
      </c>
      <c r="O4526" s="1">
        <v>4.04</v>
      </c>
      <c r="P4526">
        <v>0</v>
      </c>
      <c r="Q4526" s="1">
        <v>6.44</v>
      </c>
      <c r="R4526" s="1">
        <v>6</v>
      </c>
    </row>
    <row r="4527" spans="1:18" x14ac:dyDescent="0.25">
      <c r="A4527">
        <v>40</v>
      </c>
      <c r="B4527" t="s">
        <v>17</v>
      </c>
      <c r="C4527" t="s">
        <v>18</v>
      </c>
      <c r="D4527" s="1">
        <v>187.11</v>
      </c>
      <c r="E4527" s="1">
        <v>129.93</v>
      </c>
      <c r="F4527" s="1">
        <v>23.15</v>
      </c>
      <c r="G4527" s="1">
        <v>95.59</v>
      </c>
      <c r="H4527">
        <v>3</v>
      </c>
      <c r="I4527" s="1">
        <v>229.41</v>
      </c>
      <c r="J4527" s="1">
        <v>173.76</v>
      </c>
      <c r="K4527" s="1">
        <v>8.64</v>
      </c>
      <c r="L4527">
        <v>0</v>
      </c>
      <c r="M4527">
        <v>0</v>
      </c>
      <c r="N4527" s="1">
        <v>4.24</v>
      </c>
      <c r="O4527" s="1">
        <v>3.95</v>
      </c>
      <c r="P4527">
        <v>0</v>
      </c>
      <c r="Q4527" s="1">
        <v>6.97</v>
      </c>
      <c r="R4527" s="1">
        <v>6.74</v>
      </c>
    </row>
    <row r="4528" spans="1:18" x14ac:dyDescent="0.25">
      <c r="A4528">
        <v>42</v>
      </c>
      <c r="B4528" t="s">
        <v>17</v>
      </c>
      <c r="C4528" t="s">
        <v>18</v>
      </c>
      <c r="D4528" s="1">
        <v>140.75</v>
      </c>
      <c r="E4528" s="1">
        <v>134.97999999999999</v>
      </c>
      <c r="F4528" s="1">
        <v>24.25</v>
      </c>
      <c r="G4528" s="1">
        <v>91.1</v>
      </c>
      <c r="H4528">
        <v>3</v>
      </c>
      <c r="I4528" s="1">
        <v>202.62</v>
      </c>
      <c r="J4528" s="1">
        <v>220.67</v>
      </c>
      <c r="K4528" s="1">
        <v>8.19</v>
      </c>
      <c r="L4528">
        <v>1</v>
      </c>
      <c r="M4528">
        <v>1</v>
      </c>
      <c r="N4528" s="1">
        <v>3.92</v>
      </c>
      <c r="O4528" s="1">
        <v>3.77</v>
      </c>
      <c r="P4528">
        <v>0</v>
      </c>
      <c r="Q4528" s="1">
        <v>3.72</v>
      </c>
      <c r="R4528" s="1">
        <v>5.58</v>
      </c>
    </row>
    <row r="4529" spans="1:18" x14ac:dyDescent="0.25">
      <c r="A4529">
        <v>52</v>
      </c>
      <c r="B4529" t="s">
        <v>17</v>
      </c>
      <c r="C4529" t="s">
        <v>23</v>
      </c>
      <c r="D4529" s="1">
        <v>75.290000000000006</v>
      </c>
      <c r="E4529" s="1">
        <v>128.81</v>
      </c>
      <c r="F4529" s="1">
        <v>31.93</v>
      </c>
      <c r="G4529" s="1">
        <v>100.17</v>
      </c>
      <c r="H4529">
        <v>6</v>
      </c>
      <c r="I4529" s="1">
        <v>229.4</v>
      </c>
      <c r="J4529" s="1">
        <v>247.55</v>
      </c>
      <c r="K4529" s="1">
        <v>6.9</v>
      </c>
      <c r="L4529">
        <v>1</v>
      </c>
      <c r="M4529">
        <v>1</v>
      </c>
      <c r="N4529" s="1">
        <v>2.59</v>
      </c>
      <c r="O4529" s="1">
        <v>1.9</v>
      </c>
      <c r="P4529">
        <v>1</v>
      </c>
      <c r="Q4529" s="1">
        <v>10.3</v>
      </c>
      <c r="R4529" s="1">
        <v>4.76</v>
      </c>
    </row>
    <row r="4530" spans="1:18" x14ac:dyDescent="0.25">
      <c r="A4530">
        <v>43</v>
      </c>
      <c r="B4530" t="s">
        <v>22</v>
      </c>
      <c r="C4530" t="s">
        <v>19</v>
      </c>
      <c r="D4530" s="1">
        <v>96.77</v>
      </c>
      <c r="E4530" s="1">
        <v>135.08000000000001</v>
      </c>
      <c r="F4530" s="1">
        <v>25.54</v>
      </c>
      <c r="G4530" s="1">
        <v>98.4</v>
      </c>
      <c r="H4530">
        <v>1</v>
      </c>
      <c r="I4530" s="1">
        <v>178.59</v>
      </c>
      <c r="J4530" s="1">
        <v>124.46</v>
      </c>
      <c r="K4530" s="1">
        <v>4.53</v>
      </c>
      <c r="L4530">
        <v>0</v>
      </c>
      <c r="M4530">
        <v>0</v>
      </c>
      <c r="N4530" s="1">
        <v>8.36</v>
      </c>
      <c r="O4530" s="1">
        <v>6.03</v>
      </c>
      <c r="P4530">
        <v>1</v>
      </c>
      <c r="Q4530" s="1">
        <v>3.54</v>
      </c>
      <c r="R4530" s="1">
        <v>6.75</v>
      </c>
    </row>
    <row r="4531" spans="1:18" x14ac:dyDescent="0.25">
      <c r="A4531">
        <v>73</v>
      </c>
      <c r="B4531" t="s">
        <v>17</v>
      </c>
      <c r="C4531" t="s">
        <v>23</v>
      </c>
      <c r="D4531" s="1">
        <v>116.83</v>
      </c>
      <c r="E4531" s="1">
        <v>137.88999999999999</v>
      </c>
      <c r="F4531" s="1">
        <v>23.87</v>
      </c>
      <c r="G4531" s="1">
        <v>95.93</v>
      </c>
      <c r="H4531">
        <v>2</v>
      </c>
      <c r="I4531" s="1">
        <v>252.81</v>
      </c>
      <c r="J4531" s="1">
        <v>157.01</v>
      </c>
      <c r="K4531" s="1">
        <v>5.24</v>
      </c>
      <c r="L4531">
        <v>1</v>
      </c>
      <c r="M4531">
        <v>0</v>
      </c>
      <c r="N4531" s="1">
        <v>2.27</v>
      </c>
      <c r="O4531" s="1">
        <v>3.53</v>
      </c>
      <c r="P4531">
        <v>0</v>
      </c>
      <c r="Q4531" s="1">
        <v>6.73</v>
      </c>
      <c r="R4531" s="1">
        <v>7.74</v>
      </c>
    </row>
    <row r="4532" spans="1:18" x14ac:dyDescent="0.25">
      <c r="A4532">
        <v>79</v>
      </c>
      <c r="B4532" t="s">
        <v>22</v>
      </c>
      <c r="C4532" t="s">
        <v>23</v>
      </c>
      <c r="D4532" s="1">
        <v>89.09</v>
      </c>
      <c r="E4532" s="1">
        <v>156.93</v>
      </c>
      <c r="F4532" s="1">
        <v>26.48</v>
      </c>
      <c r="G4532" s="1">
        <v>96.61</v>
      </c>
      <c r="H4532">
        <v>6</v>
      </c>
      <c r="I4532" s="1">
        <v>300.48</v>
      </c>
      <c r="J4532" s="1">
        <v>133.05000000000001</v>
      </c>
      <c r="K4532" s="1">
        <v>5.35</v>
      </c>
      <c r="L4532">
        <v>0</v>
      </c>
      <c r="M4532">
        <v>1</v>
      </c>
      <c r="N4532" s="1">
        <v>5.32</v>
      </c>
      <c r="O4532" s="1">
        <v>6.62</v>
      </c>
      <c r="P4532">
        <v>0</v>
      </c>
      <c r="Q4532" s="1">
        <v>7.38</v>
      </c>
      <c r="R4532" s="1">
        <v>7.12</v>
      </c>
    </row>
    <row r="4533" spans="1:18" x14ac:dyDescent="0.25">
      <c r="A4533">
        <v>60</v>
      </c>
      <c r="B4533" t="s">
        <v>22</v>
      </c>
      <c r="C4533" t="s">
        <v>21</v>
      </c>
      <c r="D4533" s="1">
        <v>97.58</v>
      </c>
      <c r="E4533" s="1">
        <v>136.88999999999999</v>
      </c>
      <c r="F4533" s="1">
        <v>38.25</v>
      </c>
      <c r="G4533" s="1">
        <v>100.25</v>
      </c>
      <c r="H4533">
        <v>2</v>
      </c>
      <c r="I4533" s="1">
        <v>220.59</v>
      </c>
      <c r="J4533" s="1">
        <v>197.43</v>
      </c>
      <c r="K4533" s="1">
        <v>6.1</v>
      </c>
      <c r="L4533">
        <v>1</v>
      </c>
      <c r="M4533">
        <v>1</v>
      </c>
      <c r="N4533" s="1">
        <v>2.75</v>
      </c>
      <c r="O4533" s="1">
        <v>2.5099999999999998</v>
      </c>
      <c r="P4533">
        <v>0</v>
      </c>
      <c r="Q4533" s="1">
        <v>3.21</v>
      </c>
      <c r="R4533" s="1">
        <v>7.47</v>
      </c>
    </row>
    <row r="4534" spans="1:18" x14ac:dyDescent="0.25">
      <c r="A4534">
        <v>83</v>
      </c>
      <c r="B4534" t="s">
        <v>17</v>
      </c>
      <c r="C4534" t="s">
        <v>25</v>
      </c>
      <c r="D4534" s="1">
        <v>105.5</v>
      </c>
      <c r="E4534" s="1">
        <v>154.80000000000001</v>
      </c>
      <c r="F4534" s="1">
        <v>18.059999999999999</v>
      </c>
      <c r="G4534" s="1">
        <v>90.94</v>
      </c>
      <c r="H4534">
        <v>2</v>
      </c>
      <c r="I4534" s="1">
        <v>235</v>
      </c>
      <c r="J4534" s="1">
        <v>162.31</v>
      </c>
      <c r="K4534" s="1">
        <v>5.67</v>
      </c>
      <c r="L4534">
        <v>0</v>
      </c>
      <c r="M4534">
        <v>0</v>
      </c>
      <c r="N4534" s="1">
        <v>2.19</v>
      </c>
      <c r="O4534" s="1">
        <v>4.13</v>
      </c>
      <c r="P4534">
        <v>0</v>
      </c>
      <c r="Q4534" s="1">
        <v>6.86</v>
      </c>
      <c r="R4534" s="1">
        <v>6.14</v>
      </c>
    </row>
    <row r="4535" spans="1:18" x14ac:dyDescent="0.25">
      <c r="A4535">
        <v>35</v>
      </c>
      <c r="B4535" t="s">
        <v>17</v>
      </c>
      <c r="C4535" t="s">
        <v>21</v>
      </c>
      <c r="D4535" s="1">
        <v>105.37</v>
      </c>
      <c r="E4535" s="1">
        <v>125.81</v>
      </c>
      <c r="F4535" s="1">
        <v>45.55</v>
      </c>
      <c r="G4535" s="1">
        <v>94.05</v>
      </c>
      <c r="H4535">
        <v>4</v>
      </c>
      <c r="I4535" s="1">
        <v>229.35</v>
      </c>
      <c r="J4535" s="1">
        <v>281.27999999999997</v>
      </c>
      <c r="K4535" s="1">
        <v>5.25</v>
      </c>
      <c r="L4535">
        <v>0</v>
      </c>
      <c r="M4535">
        <v>0</v>
      </c>
      <c r="N4535" s="1">
        <v>0.97</v>
      </c>
      <c r="O4535" s="1">
        <v>3.51</v>
      </c>
      <c r="P4535">
        <v>1</v>
      </c>
      <c r="Q4535" s="1">
        <v>6.65</v>
      </c>
      <c r="R4535" s="1">
        <v>5.27</v>
      </c>
    </row>
    <row r="4536" spans="1:18" x14ac:dyDescent="0.25">
      <c r="A4536">
        <v>65</v>
      </c>
      <c r="B4536" t="s">
        <v>17</v>
      </c>
      <c r="C4536" t="s">
        <v>23</v>
      </c>
      <c r="D4536" s="1">
        <v>78.540000000000006</v>
      </c>
      <c r="E4536" s="1">
        <v>157.41</v>
      </c>
      <c r="F4536" s="1">
        <v>30.7</v>
      </c>
      <c r="G4536" s="1">
        <v>97.67</v>
      </c>
      <c r="H4536">
        <v>4</v>
      </c>
      <c r="I4536" s="1">
        <v>251.67</v>
      </c>
      <c r="J4536" s="1">
        <v>201.34</v>
      </c>
      <c r="K4536" s="1">
        <v>6.49</v>
      </c>
      <c r="L4536">
        <v>1</v>
      </c>
      <c r="M4536">
        <v>0</v>
      </c>
      <c r="N4536" s="1">
        <v>7.39</v>
      </c>
      <c r="O4536" s="1">
        <v>5.4</v>
      </c>
      <c r="P4536">
        <v>1</v>
      </c>
      <c r="Q4536" s="1">
        <v>8.27</v>
      </c>
      <c r="R4536" s="1">
        <v>5.57</v>
      </c>
    </row>
    <row r="4537" spans="1:18" x14ac:dyDescent="0.25">
      <c r="A4537">
        <v>21</v>
      </c>
      <c r="B4537" t="s">
        <v>17</v>
      </c>
      <c r="C4537" t="s">
        <v>20</v>
      </c>
      <c r="D4537" s="1">
        <v>100.33</v>
      </c>
      <c r="E4537" s="1">
        <v>131</v>
      </c>
      <c r="F4537" s="1">
        <v>27.44</v>
      </c>
      <c r="G4537" s="1">
        <v>96.24</v>
      </c>
      <c r="H4537">
        <v>2</v>
      </c>
      <c r="I4537" s="1">
        <v>239.01</v>
      </c>
      <c r="J4537" s="1">
        <v>170.42</v>
      </c>
      <c r="K4537" s="1">
        <v>4.82</v>
      </c>
      <c r="L4537">
        <v>0</v>
      </c>
      <c r="M4537">
        <v>0</v>
      </c>
      <c r="N4537" s="1">
        <v>5.45</v>
      </c>
      <c r="O4537" s="1">
        <v>5.82</v>
      </c>
      <c r="P4537">
        <v>0</v>
      </c>
      <c r="Q4537" s="1">
        <v>3.89</v>
      </c>
      <c r="R4537" s="1">
        <v>5.96</v>
      </c>
    </row>
    <row r="4538" spans="1:18" x14ac:dyDescent="0.25">
      <c r="A4538">
        <v>57</v>
      </c>
      <c r="B4538" t="s">
        <v>22</v>
      </c>
      <c r="C4538" t="s">
        <v>18</v>
      </c>
      <c r="D4538" s="1">
        <v>74.66</v>
      </c>
      <c r="E4538" s="1">
        <v>130.78</v>
      </c>
      <c r="F4538" s="1">
        <v>28.58</v>
      </c>
      <c r="G4538" s="1">
        <v>93.08</v>
      </c>
      <c r="H4538">
        <v>4</v>
      </c>
      <c r="I4538" s="1">
        <v>231.08</v>
      </c>
      <c r="J4538" s="1">
        <v>173.23</v>
      </c>
      <c r="K4538" s="1">
        <v>8.89</v>
      </c>
      <c r="L4538">
        <v>0</v>
      </c>
      <c r="M4538">
        <v>1</v>
      </c>
      <c r="N4538" s="1">
        <v>2.29</v>
      </c>
      <c r="O4538" s="1">
        <v>3.07</v>
      </c>
      <c r="P4538">
        <v>0</v>
      </c>
      <c r="Q4538" s="1">
        <v>8.56</v>
      </c>
      <c r="R4538" s="1">
        <v>7.67</v>
      </c>
    </row>
    <row r="4539" spans="1:18" x14ac:dyDescent="0.25">
      <c r="A4539">
        <v>45</v>
      </c>
      <c r="B4539" t="s">
        <v>17</v>
      </c>
      <c r="C4539" t="s">
        <v>18</v>
      </c>
      <c r="D4539" s="1">
        <v>193.27</v>
      </c>
      <c r="E4539" s="1">
        <v>107.64</v>
      </c>
      <c r="F4539" s="1">
        <v>21.67</v>
      </c>
      <c r="G4539" s="1">
        <v>98.74</v>
      </c>
      <c r="H4539">
        <v>4</v>
      </c>
      <c r="I4539" s="1">
        <v>199.25</v>
      </c>
      <c r="J4539" s="1">
        <v>188.74</v>
      </c>
      <c r="K4539" s="1">
        <v>8.0399999999999991</v>
      </c>
      <c r="L4539">
        <v>1</v>
      </c>
      <c r="M4539">
        <v>0</v>
      </c>
      <c r="N4539" s="1">
        <v>1.47</v>
      </c>
      <c r="O4539" s="1">
        <v>2.48</v>
      </c>
      <c r="P4539">
        <v>1</v>
      </c>
      <c r="Q4539" s="1">
        <v>4.74</v>
      </c>
      <c r="R4539" s="1">
        <v>5.27</v>
      </c>
    </row>
    <row r="4540" spans="1:18" x14ac:dyDescent="0.25">
      <c r="A4540">
        <v>66</v>
      </c>
      <c r="B4540" t="s">
        <v>17</v>
      </c>
      <c r="C4540" t="s">
        <v>18</v>
      </c>
      <c r="D4540" s="1">
        <v>184.98</v>
      </c>
      <c r="E4540" s="1">
        <v>120.67</v>
      </c>
      <c r="F4540" s="1">
        <v>29.14</v>
      </c>
      <c r="G4540" s="1">
        <v>94.19</v>
      </c>
      <c r="H4540">
        <v>3</v>
      </c>
      <c r="I4540" s="1">
        <v>211.64</v>
      </c>
      <c r="J4540" s="1">
        <v>201.54</v>
      </c>
      <c r="K4540" s="1">
        <v>8.32</v>
      </c>
      <c r="L4540">
        <v>0</v>
      </c>
      <c r="M4540">
        <v>0</v>
      </c>
      <c r="N4540" s="1">
        <v>5.32</v>
      </c>
      <c r="O4540" s="1">
        <v>4.07</v>
      </c>
      <c r="P4540">
        <v>0</v>
      </c>
      <c r="Q4540" s="1">
        <v>7.95</v>
      </c>
      <c r="R4540" s="1">
        <v>4.5999999999999996</v>
      </c>
    </row>
    <row r="4541" spans="1:18" x14ac:dyDescent="0.25">
      <c r="A4541">
        <v>43</v>
      </c>
      <c r="B4541" t="s">
        <v>17</v>
      </c>
      <c r="C4541" t="s">
        <v>18</v>
      </c>
      <c r="D4541" s="1">
        <v>164.5</v>
      </c>
      <c r="E4541" s="1">
        <v>134.74</v>
      </c>
      <c r="F4541" s="1">
        <v>37.26</v>
      </c>
      <c r="G4541" s="1">
        <v>91.93</v>
      </c>
      <c r="H4541">
        <v>4</v>
      </c>
      <c r="I4541" s="1">
        <v>162.13</v>
      </c>
      <c r="J4541" s="1">
        <v>121.39</v>
      </c>
      <c r="K4541" s="1">
        <v>7.29</v>
      </c>
      <c r="L4541">
        <v>0</v>
      </c>
      <c r="M4541">
        <v>0</v>
      </c>
      <c r="N4541" s="1">
        <v>1.26</v>
      </c>
      <c r="O4541" s="1">
        <v>2.1</v>
      </c>
      <c r="P4541">
        <v>0</v>
      </c>
      <c r="Q4541" s="1">
        <v>7.63</v>
      </c>
      <c r="R4541" s="1">
        <v>6.27</v>
      </c>
    </row>
    <row r="4542" spans="1:18" x14ac:dyDescent="0.25">
      <c r="A4542">
        <v>29</v>
      </c>
      <c r="B4542" t="s">
        <v>22</v>
      </c>
      <c r="C4542" t="s">
        <v>20</v>
      </c>
      <c r="D4542" s="1">
        <v>101.14</v>
      </c>
      <c r="E4542" s="1">
        <v>146.91999999999999</v>
      </c>
      <c r="F4542" s="1">
        <v>19.18</v>
      </c>
      <c r="G4542" s="1">
        <v>95.71</v>
      </c>
      <c r="H4542">
        <v>3</v>
      </c>
      <c r="I4542" s="1">
        <v>185.62</v>
      </c>
      <c r="J4542" s="1">
        <v>127.64</v>
      </c>
      <c r="K4542" s="1">
        <v>4.8499999999999996</v>
      </c>
      <c r="L4542">
        <v>0</v>
      </c>
      <c r="M4542">
        <v>1</v>
      </c>
      <c r="N4542" s="1">
        <v>5.1100000000000003</v>
      </c>
      <c r="O4542" s="1">
        <v>2.23</v>
      </c>
      <c r="P4542">
        <v>0</v>
      </c>
      <c r="Q4542" s="1">
        <v>6.77</v>
      </c>
      <c r="R4542" s="1">
        <v>5.28</v>
      </c>
    </row>
    <row r="4543" spans="1:18" x14ac:dyDescent="0.25">
      <c r="A4543">
        <v>35</v>
      </c>
      <c r="B4543" t="s">
        <v>22</v>
      </c>
      <c r="C4543" t="s">
        <v>19</v>
      </c>
      <c r="D4543" s="1">
        <v>92.77</v>
      </c>
      <c r="E4543" s="1">
        <v>123.25</v>
      </c>
      <c r="F4543" s="1">
        <v>26.91</v>
      </c>
      <c r="G4543" s="1">
        <v>96.23</v>
      </c>
      <c r="H4543">
        <v>1</v>
      </c>
      <c r="I4543" s="1">
        <v>173.18</v>
      </c>
      <c r="J4543" s="1">
        <v>92.02</v>
      </c>
      <c r="K4543" s="1">
        <v>5.1100000000000003</v>
      </c>
      <c r="L4543">
        <v>0</v>
      </c>
      <c r="M4543">
        <v>0</v>
      </c>
      <c r="N4543" s="1">
        <v>10.199999999999999</v>
      </c>
      <c r="O4543" s="1">
        <v>6.3</v>
      </c>
      <c r="P4543">
        <v>0</v>
      </c>
      <c r="Q4543" s="1">
        <v>6.26</v>
      </c>
      <c r="R4543" s="1">
        <v>8.0399999999999991</v>
      </c>
    </row>
    <row r="4544" spans="1:18" x14ac:dyDescent="0.25">
      <c r="A4544">
        <v>29</v>
      </c>
      <c r="B4544" t="s">
        <v>22</v>
      </c>
      <c r="C4544" t="s">
        <v>19</v>
      </c>
      <c r="D4544" s="1">
        <v>96.17</v>
      </c>
      <c r="E4544" s="1">
        <v>125.05</v>
      </c>
      <c r="F4544" s="1">
        <v>26.46</v>
      </c>
      <c r="G4544" s="1">
        <v>101.72</v>
      </c>
      <c r="H4544">
        <v>2</v>
      </c>
      <c r="I4544" s="1">
        <v>202.84</v>
      </c>
      <c r="J4544" s="1">
        <v>114.56</v>
      </c>
      <c r="K4544" s="1">
        <v>5.0599999999999996</v>
      </c>
      <c r="L4544">
        <v>0</v>
      </c>
      <c r="M4544">
        <v>0</v>
      </c>
      <c r="N4544" s="1">
        <v>6.52</v>
      </c>
      <c r="O4544" s="1">
        <v>8.5</v>
      </c>
      <c r="P4544">
        <v>0</v>
      </c>
      <c r="Q4544" s="1">
        <v>5.74</v>
      </c>
      <c r="R4544" s="1">
        <v>9.09</v>
      </c>
    </row>
    <row r="4545" spans="1:18" x14ac:dyDescent="0.25">
      <c r="A4545">
        <v>46</v>
      </c>
      <c r="B4545" t="s">
        <v>22</v>
      </c>
      <c r="C4545" t="s">
        <v>23</v>
      </c>
      <c r="D4545" s="1">
        <v>89.98</v>
      </c>
      <c r="E4545" s="1">
        <v>196.88</v>
      </c>
      <c r="F4545" s="1">
        <v>26.97</v>
      </c>
      <c r="G4545" s="1">
        <v>94.77</v>
      </c>
      <c r="H4545">
        <v>6</v>
      </c>
      <c r="I4545" s="1">
        <v>210.14</v>
      </c>
      <c r="J4545" s="1">
        <v>188.21</v>
      </c>
      <c r="K4545" s="1">
        <v>4.6900000000000004</v>
      </c>
      <c r="L4545">
        <v>0</v>
      </c>
      <c r="M4545">
        <v>0</v>
      </c>
      <c r="N4545" s="1">
        <v>3.9</v>
      </c>
      <c r="O4545" s="1">
        <v>3.08</v>
      </c>
      <c r="P4545">
        <v>1</v>
      </c>
      <c r="Q4545" s="1">
        <v>5.87</v>
      </c>
      <c r="R4545" s="1">
        <v>5.36</v>
      </c>
    </row>
    <row r="4546" spans="1:18" x14ac:dyDescent="0.25">
      <c r="A4546">
        <v>47</v>
      </c>
      <c r="B4546" t="s">
        <v>22</v>
      </c>
      <c r="C4546" t="s">
        <v>23</v>
      </c>
      <c r="D4546" s="1">
        <v>119.81</v>
      </c>
      <c r="E4546" s="1">
        <v>151.65</v>
      </c>
      <c r="F4546" s="1">
        <v>28.38</v>
      </c>
      <c r="G4546" s="1">
        <v>97.74</v>
      </c>
      <c r="H4546">
        <v>2</v>
      </c>
      <c r="I4546" s="1">
        <v>256.3</v>
      </c>
      <c r="J4546" s="1">
        <v>245.01</v>
      </c>
      <c r="K4546" s="1">
        <v>5.36</v>
      </c>
      <c r="L4546">
        <v>0</v>
      </c>
      <c r="M4546">
        <v>1</v>
      </c>
      <c r="N4546" s="1">
        <v>5.92</v>
      </c>
      <c r="O4546" s="1">
        <v>3.98</v>
      </c>
      <c r="P4546">
        <v>0</v>
      </c>
      <c r="Q4546" s="1">
        <v>7.4</v>
      </c>
      <c r="R4546" s="1">
        <v>5.86</v>
      </c>
    </row>
    <row r="4547" spans="1:18" x14ac:dyDescent="0.25">
      <c r="A4547">
        <v>49</v>
      </c>
      <c r="B4547" t="s">
        <v>22</v>
      </c>
      <c r="C4547" t="s">
        <v>23</v>
      </c>
      <c r="D4547" s="1">
        <v>115.49</v>
      </c>
      <c r="E4547" s="1">
        <v>138.18</v>
      </c>
      <c r="F4547" s="1">
        <v>32.299999999999997</v>
      </c>
      <c r="G4547" s="1">
        <v>95.2</v>
      </c>
      <c r="H4547">
        <v>5</v>
      </c>
      <c r="I4547" s="1">
        <v>242.91</v>
      </c>
      <c r="J4547" s="1">
        <v>169.06</v>
      </c>
      <c r="K4547" s="1">
        <v>5.84</v>
      </c>
      <c r="L4547">
        <v>1</v>
      </c>
      <c r="M4547">
        <v>1</v>
      </c>
      <c r="N4547" s="1">
        <v>5.19</v>
      </c>
      <c r="O4547" s="1">
        <v>1.87</v>
      </c>
      <c r="P4547">
        <v>0</v>
      </c>
      <c r="Q4547" s="1">
        <v>4.3499999999999996</v>
      </c>
      <c r="R4547" s="1">
        <v>5.04</v>
      </c>
    </row>
    <row r="4548" spans="1:18" x14ac:dyDescent="0.25">
      <c r="A4548">
        <v>57</v>
      </c>
      <c r="B4548" t="s">
        <v>22</v>
      </c>
      <c r="C4548" t="s">
        <v>19</v>
      </c>
      <c r="D4548" s="1">
        <v>119.4</v>
      </c>
      <c r="E4548" s="1">
        <v>122.94</v>
      </c>
      <c r="F4548" s="1">
        <v>25.88</v>
      </c>
      <c r="G4548" s="1">
        <v>92.06</v>
      </c>
      <c r="H4548">
        <v>2</v>
      </c>
      <c r="I4548" s="1">
        <v>180.78</v>
      </c>
      <c r="J4548" s="1">
        <v>140.07</v>
      </c>
      <c r="K4548" s="1">
        <v>5.16</v>
      </c>
      <c r="L4548">
        <v>0</v>
      </c>
      <c r="M4548">
        <v>0</v>
      </c>
      <c r="N4548" s="1">
        <v>7.83</v>
      </c>
      <c r="O4548" s="1">
        <v>8.15</v>
      </c>
      <c r="P4548">
        <v>0</v>
      </c>
      <c r="Q4548" s="1">
        <v>4.84</v>
      </c>
      <c r="R4548" s="1">
        <v>7.51</v>
      </c>
    </row>
    <row r="4549" spans="1:18" x14ac:dyDescent="0.25">
      <c r="A4549">
        <v>36</v>
      </c>
      <c r="B4549" t="s">
        <v>17</v>
      </c>
      <c r="C4549" t="s">
        <v>21</v>
      </c>
      <c r="D4549" s="1">
        <v>108.29</v>
      </c>
      <c r="E4549" s="1">
        <v>98.72</v>
      </c>
      <c r="F4549" s="1">
        <v>36.53</v>
      </c>
      <c r="G4549" s="1">
        <v>93.67</v>
      </c>
      <c r="H4549">
        <v>2</v>
      </c>
      <c r="I4549" s="1">
        <v>198.1</v>
      </c>
      <c r="J4549" s="1">
        <v>218.2</v>
      </c>
      <c r="K4549" s="1">
        <v>6.48</v>
      </c>
      <c r="L4549">
        <v>0</v>
      </c>
      <c r="M4549">
        <v>0</v>
      </c>
      <c r="N4549" s="1">
        <v>2.04</v>
      </c>
      <c r="O4549" s="1">
        <v>4.5599999999999996</v>
      </c>
      <c r="P4549">
        <v>0</v>
      </c>
      <c r="Q4549" s="1">
        <v>3.46</v>
      </c>
      <c r="R4549" s="1">
        <v>6.53</v>
      </c>
    </row>
    <row r="4550" spans="1:18" x14ac:dyDescent="0.25">
      <c r="A4550">
        <v>38</v>
      </c>
      <c r="B4550" t="s">
        <v>17</v>
      </c>
      <c r="C4550" t="s">
        <v>21</v>
      </c>
      <c r="D4550" s="1">
        <v>99.12</v>
      </c>
      <c r="E4550" s="1">
        <v>123.01</v>
      </c>
      <c r="F4550" s="1">
        <v>34.32</v>
      </c>
      <c r="G4550" s="1">
        <v>95.84</v>
      </c>
      <c r="H4550">
        <v>3</v>
      </c>
      <c r="I4550" s="1">
        <v>230.58</v>
      </c>
      <c r="J4550" s="1">
        <v>154.22999999999999</v>
      </c>
      <c r="K4550" s="1">
        <v>6.35</v>
      </c>
      <c r="L4550">
        <v>0</v>
      </c>
      <c r="M4550">
        <v>0</v>
      </c>
      <c r="N4550" s="1">
        <v>2.08</v>
      </c>
      <c r="O4550" s="1">
        <v>3.07</v>
      </c>
      <c r="P4550">
        <v>0</v>
      </c>
      <c r="Q4550" s="1">
        <v>1.95</v>
      </c>
      <c r="R4550" s="1">
        <v>6.43</v>
      </c>
    </row>
    <row r="4551" spans="1:18" x14ac:dyDescent="0.25">
      <c r="A4551">
        <v>29</v>
      </c>
      <c r="B4551" t="s">
        <v>17</v>
      </c>
      <c r="C4551" t="s">
        <v>21</v>
      </c>
      <c r="D4551" s="1">
        <v>123.06</v>
      </c>
      <c r="E4551" s="1">
        <v>131.18</v>
      </c>
      <c r="F4551" s="1">
        <v>39.68</v>
      </c>
      <c r="G4551" s="1">
        <v>86.83</v>
      </c>
      <c r="H4551">
        <v>5</v>
      </c>
      <c r="I4551" s="1">
        <v>226.26</v>
      </c>
      <c r="J4551" s="1">
        <v>169.29</v>
      </c>
      <c r="K4551" s="1">
        <v>6.58</v>
      </c>
      <c r="L4551">
        <v>0</v>
      </c>
      <c r="M4551">
        <v>0</v>
      </c>
      <c r="N4551" s="1">
        <v>2.63</v>
      </c>
      <c r="O4551" s="1">
        <v>4.3600000000000003</v>
      </c>
      <c r="P4551">
        <v>0</v>
      </c>
      <c r="Q4551" s="1">
        <v>6.48</v>
      </c>
      <c r="R4551" s="1">
        <v>7.29</v>
      </c>
    </row>
    <row r="4552" spans="1:18" x14ac:dyDescent="0.25">
      <c r="A4552">
        <v>36</v>
      </c>
      <c r="B4552" t="s">
        <v>17</v>
      </c>
      <c r="C4552" t="s">
        <v>21</v>
      </c>
      <c r="D4552" s="1">
        <v>111.93</v>
      </c>
      <c r="E4552" s="1">
        <v>100.36</v>
      </c>
      <c r="F4552" s="1">
        <v>39.25</v>
      </c>
      <c r="G4552" s="1">
        <v>97.8</v>
      </c>
      <c r="H4552">
        <v>3</v>
      </c>
      <c r="I4552" s="1">
        <v>191.28</v>
      </c>
      <c r="J4552" s="1">
        <v>319.98</v>
      </c>
      <c r="K4552" s="1">
        <v>6.95</v>
      </c>
      <c r="L4552">
        <v>1</v>
      </c>
      <c r="M4552">
        <v>0</v>
      </c>
      <c r="N4552" s="1">
        <v>0.78</v>
      </c>
      <c r="O4552" s="1">
        <v>4.1900000000000004</v>
      </c>
      <c r="P4552">
        <v>0</v>
      </c>
      <c r="Q4552" s="1">
        <v>5</v>
      </c>
      <c r="R4552" s="1">
        <v>5.98</v>
      </c>
    </row>
    <row r="4553" spans="1:18" x14ac:dyDescent="0.25">
      <c r="A4553">
        <v>62</v>
      </c>
      <c r="B4553" t="s">
        <v>22</v>
      </c>
      <c r="C4553" t="s">
        <v>18</v>
      </c>
      <c r="D4553" s="1">
        <v>226.23</v>
      </c>
      <c r="E4553" s="1">
        <v>157.85</v>
      </c>
      <c r="F4553" s="1">
        <v>33.99</v>
      </c>
      <c r="G4553" s="1">
        <v>94.06</v>
      </c>
      <c r="H4553">
        <v>6</v>
      </c>
      <c r="I4553" s="1">
        <v>245.28</v>
      </c>
      <c r="J4553" s="1">
        <v>171.3</v>
      </c>
      <c r="K4553" s="1">
        <v>7.36</v>
      </c>
      <c r="L4553">
        <v>0</v>
      </c>
      <c r="M4553">
        <v>0</v>
      </c>
      <c r="N4553" s="1">
        <v>4.22</v>
      </c>
      <c r="O4553" s="1">
        <v>1.17</v>
      </c>
      <c r="P4553">
        <v>1</v>
      </c>
      <c r="Q4553" s="1">
        <v>5.69</v>
      </c>
      <c r="R4553" s="1">
        <v>6.03</v>
      </c>
    </row>
    <row r="4554" spans="1:18" x14ac:dyDescent="0.25">
      <c r="A4554">
        <v>11</v>
      </c>
      <c r="B4554" t="s">
        <v>17</v>
      </c>
      <c r="C4554" t="s">
        <v>20</v>
      </c>
      <c r="D4554" s="1">
        <v>113.51</v>
      </c>
      <c r="E4554" s="1">
        <v>119.38</v>
      </c>
      <c r="F4554" s="1">
        <v>24.52</v>
      </c>
      <c r="G4554" s="1">
        <v>85.29</v>
      </c>
      <c r="H4554">
        <v>6</v>
      </c>
      <c r="I4554" s="1">
        <v>154.91</v>
      </c>
      <c r="J4554" s="1">
        <v>179.85</v>
      </c>
      <c r="K4554" s="1">
        <v>4.68</v>
      </c>
      <c r="L4554">
        <v>0</v>
      </c>
      <c r="M4554">
        <v>0</v>
      </c>
      <c r="N4554" s="1">
        <v>5.0599999999999996</v>
      </c>
      <c r="O4554" s="1">
        <v>6.06</v>
      </c>
      <c r="P4554">
        <v>0</v>
      </c>
      <c r="Q4554" s="1">
        <v>5.31</v>
      </c>
      <c r="R4554" s="1">
        <v>5.24</v>
      </c>
    </row>
    <row r="4555" spans="1:18" x14ac:dyDescent="0.25">
      <c r="A4555">
        <v>53</v>
      </c>
      <c r="B4555" t="s">
        <v>22</v>
      </c>
      <c r="C4555" t="s">
        <v>23</v>
      </c>
      <c r="D4555" s="1">
        <v>100.46</v>
      </c>
      <c r="E4555" s="1">
        <v>152.96</v>
      </c>
      <c r="F4555" s="1">
        <v>24.04</v>
      </c>
      <c r="G4555" s="1">
        <v>102.35</v>
      </c>
      <c r="H4555">
        <v>2</v>
      </c>
      <c r="I4555" s="1">
        <v>253.01</v>
      </c>
      <c r="J4555" s="1">
        <v>204.88</v>
      </c>
      <c r="K4555" s="1">
        <v>6.97</v>
      </c>
      <c r="L4555">
        <v>1</v>
      </c>
      <c r="M4555">
        <v>0</v>
      </c>
      <c r="N4555" s="1">
        <v>1.85</v>
      </c>
      <c r="O4555" s="1">
        <v>4.5599999999999996</v>
      </c>
      <c r="P4555">
        <v>0</v>
      </c>
      <c r="Q4555" s="1">
        <v>8.99</v>
      </c>
      <c r="R4555" s="1">
        <v>4.22</v>
      </c>
    </row>
    <row r="4556" spans="1:18" x14ac:dyDescent="0.25">
      <c r="A4556">
        <v>63</v>
      </c>
      <c r="B4556" t="s">
        <v>17</v>
      </c>
      <c r="C4556" t="s">
        <v>23</v>
      </c>
      <c r="D4556" s="1">
        <v>109.74</v>
      </c>
      <c r="E4556" s="1">
        <v>151.08000000000001</v>
      </c>
      <c r="F4556" s="1">
        <v>19.75</v>
      </c>
      <c r="G4556" s="1">
        <v>92.43</v>
      </c>
      <c r="H4556">
        <v>3</v>
      </c>
      <c r="I4556" s="1">
        <v>247.34</v>
      </c>
      <c r="J4556" s="1">
        <v>236.58</v>
      </c>
      <c r="K4556" s="1">
        <v>5.15</v>
      </c>
      <c r="L4556">
        <v>0</v>
      </c>
      <c r="M4556">
        <v>0</v>
      </c>
      <c r="N4556" s="1">
        <v>3.35</v>
      </c>
      <c r="O4556" s="1">
        <v>4.5199999999999996</v>
      </c>
      <c r="P4556">
        <v>0</v>
      </c>
      <c r="Q4556" s="1">
        <v>8.4</v>
      </c>
      <c r="R4556" s="1">
        <v>5.73</v>
      </c>
    </row>
    <row r="4557" spans="1:18" x14ac:dyDescent="0.25">
      <c r="A4557">
        <v>51</v>
      </c>
      <c r="B4557" t="s">
        <v>22</v>
      </c>
      <c r="C4557" t="s">
        <v>25</v>
      </c>
      <c r="D4557" s="1">
        <v>96.26</v>
      </c>
      <c r="E4557" s="1">
        <v>145.01</v>
      </c>
      <c r="F4557" s="1">
        <v>26.26</v>
      </c>
      <c r="G4557" s="1">
        <v>94.73</v>
      </c>
      <c r="H4557">
        <v>3</v>
      </c>
      <c r="I4557" s="1">
        <v>245.27</v>
      </c>
      <c r="J4557" s="1">
        <v>107.64</v>
      </c>
      <c r="K4557" s="1">
        <v>6.6</v>
      </c>
      <c r="L4557">
        <v>1</v>
      </c>
      <c r="M4557">
        <v>0</v>
      </c>
      <c r="N4557" s="1">
        <v>3.73</v>
      </c>
      <c r="O4557" s="1">
        <v>5.0599999999999996</v>
      </c>
      <c r="P4557">
        <v>1</v>
      </c>
      <c r="Q4557" s="1">
        <v>6.53</v>
      </c>
      <c r="R4557" s="1">
        <v>7.73</v>
      </c>
    </row>
    <row r="4558" spans="1:18" x14ac:dyDescent="0.25">
      <c r="A4558">
        <v>84</v>
      </c>
      <c r="B4558" t="s">
        <v>17</v>
      </c>
      <c r="C4558" t="s">
        <v>23</v>
      </c>
      <c r="D4558" s="1">
        <v>123.75</v>
      </c>
      <c r="E4558" s="1">
        <v>176.48</v>
      </c>
      <c r="F4558" s="1">
        <v>28.31</v>
      </c>
      <c r="G4558" s="1">
        <v>98.57</v>
      </c>
      <c r="H4558">
        <v>5</v>
      </c>
      <c r="I4558" s="1">
        <v>189.73</v>
      </c>
      <c r="J4558" s="1">
        <v>185.46</v>
      </c>
      <c r="K4558" s="1">
        <v>5.25</v>
      </c>
      <c r="L4558">
        <v>1</v>
      </c>
      <c r="M4558">
        <v>0</v>
      </c>
      <c r="N4558" s="1">
        <v>4.66</v>
      </c>
      <c r="O4558" s="1">
        <v>3.17</v>
      </c>
      <c r="P4558">
        <v>0</v>
      </c>
      <c r="Q4558" s="1">
        <v>8.16</v>
      </c>
      <c r="R4558" s="1">
        <v>4.9800000000000004</v>
      </c>
    </row>
    <row r="4559" spans="1:18" x14ac:dyDescent="0.25">
      <c r="A4559">
        <v>67</v>
      </c>
      <c r="B4559" t="s">
        <v>22</v>
      </c>
      <c r="C4559" t="s">
        <v>19</v>
      </c>
      <c r="D4559" s="1">
        <v>113.14</v>
      </c>
      <c r="E4559" s="1">
        <v>122.88</v>
      </c>
      <c r="F4559" s="1">
        <v>25.91</v>
      </c>
      <c r="G4559" s="1">
        <v>98.61</v>
      </c>
      <c r="H4559">
        <v>1</v>
      </c>
      <c r="I4559" s="1">
        <v>132.63</v>
      </c>
      <c r="J4559" s="1">
        <v>132.79</v>
      </c>
      <c r="K4559" s="1">
        <v>4.83</v>
      </c>
      <c r="L4559">
        <v>0</v>
      </c>
      <c r="M4559">
        <v>0</v>
      </c>
      <c r="N4559" s="1">
        <v>4.43</v>
      </c>
      <c r="O4559" s="1">
        <v>4.5</v>
      </c>
      <c r="P4559">
        <v>0</v>
      </c>
      <c r="Q4559" s="1">
        <v>1.72</v>
      </c>
      <c r="R4559" s="1">
        <v>7.46</v>
      </c>
    </row>
    <row r="4560" spans="1:18" x14ac:dyDescent="0.25">
      <c r="A4560">
        <v>53</v>
      </c>
      <c r="B4560" t="s">
        <v>17</v>
      </c>
      <c r="C4560" t="s">
        <v>19</v>
      </c>
      <c r="D4560" s="1">
        <v>98.58</v>
      </c>
      <c r="E4560" s="1">
        <v>123.01</v>
      </c>
      <c r="F4560" s="1">
        <v>23.23</v>
      </c>
      <c r="G4560" s="1">
        <v>98.16</v>
      </c>
      <c r="H4560">
        <v>1</v>
      </c>
      <c r="I4560" s="1">
        <v>153.80000000000001</v>
      </c>
      <c r="J4560" s="1">
        <v>125.16</v>
      </c>
      <c r="K4560" s="1">
        <v>4.91</v>
      </c>
      <c r="L4560">
        <v>0</v>
      </c>
      <c r="M4560">
        <v>0</v>
      </c>
      <c r="N4560" s="1">
        <v>8.59</v>
      </c>
      <c r="O4560" s="1">
        <v>7.11</v>
      </c>
      <c r="P4560">
        <v>1</v>
      </c>
      <c r="Q4560" s="1">
        <v>0.79</v>
      </c>
      <c r="R4560" s="1">
        <v>7.43</v>
      </c>
    </row>
    <row r="4561" spans="1:18" x14ac:dyDescent="0.25">
      <c r="A4561">
        <v>54</v>
      </c>
      <c r="B4561" t="s">
        <v>22</v>
      </c>
      <c r="C4561" t="s">
        <v>20</v>
      </c>
      <c r="D4561" s="1">
        <v>101.2</v>
      </c>
      <c r="E4561" s="1">
        <v>129.47999999999999</v>
      </c>
      <c r="F4561" s="1">
        <v>25.68</v>
      </c>
      <c r="G4561" s="1">
        <v>97.07</v>
      </c>
      <c r="H4561">
        <v>6</v>
      </c>
      <c r="I4561" s="1">
        <v>237.01</v>
      </c>
      <c r="J4561" s="1">
        <v>160.65</v>
      </c>
      <c r="K4561" s="1">
        <v>5.74</v>
      </c>
      <c r="L4561">
        <v>0</v>
      </c>
      <c r="M4561">
        <v>0</v>
      </c>
      <c r="N4561" s="1">
        <v>2.82</v>
      </c>
      <c r="O4561" s="1">
        <v>2.15</v>
      </c>
      <c r="P4561">
        <v>1</v>
      </c>
      <c r="Q4561" s="1">
        <v>2.72</v>
      </c>
      <c r="R4561" s="1">
        <v>5.77</v>
      </c>
    </row>
    <row r="4562" spans="1:18" x14ac:dyDescent="0.25">
      <c r="A4562">
        <v>81</v>
      </c>
      <c r="B4562" t="s">
        <v>17</v>
      </c>
      <c r="C4562" t="s">
        <v>23</v>
      </c>
      <c r="D4562" s="1">
        <v>129.33000000000001</v>
      </c>
      <c r="E4562" s="1">
        <v>140.28</v>
      </c>
      <c r="F4562" s="1">
        <v>25.34</v>
      </c>
      <c r="G4562" s="1">
        <v>100.06</v>
      </c>
      <c r="H4562">
        <v>6</v>
      </c>
      <c r="I4562" s="1">
        <v>199.6</v>
      </c>
      <c r="J4562" s="1">
        <v>189.51</v>
      </c>
      <c r="K4562" s="1">
        <v>5.89</v>
      </c>
      <c r="L4562">
        <v>1</v>
      </c>
      <c r="M4562">
        <v>0</v>
      </c>
      <c r="N4562" s="1">
        <v>2.37</v>
      </c>
      <c r="O4562" s="1">
        <v>3.87</v>
      </c>
      <c r="P4562">
        <v>0</v>
      </c>
      <c r="Q4562" s="1">
        <v>10.199999999999999</v>
      </c>
      <c r="R4562" s="1">
        <v>6.85</v>
      </c>
    </row>
    <row r="4563" spans="1:18" x14ac:dyDescent="0.25">
      <c r="A4563">
        <v>50</v>
      </c>
      <c r="B4563" t="s">
        <v>17</v>
      </c>
      <c r="C4563" t="s">
        <v>18</v>
      </c>
      <c r="D4563" s="1">
        <v>227.59</v>
      </c>
      <c r="E4563" s="1">
        <v>143.93</v>
      </c>
      <c r="F4563" s="1">
        <v>34.03</v>
      </c>
      <c r="G4563" s="1">
        <v>95.64</v>
      </c>
      <c r="H4563">
        <v>3</v>
      </c>
      <c r="I4563" s="1">
        <v>192.97</v>
      </c>
      <c r="J4563" s="1">
        <v>218.36</v>
      </c>
      <c r="K4563" s="1">
        <v>7.42</v>
      </c>
      <c r="L4563">
        <v>0</v>
      </c>
      <c r="M4563">
        <v>0</v>
      </c>
      <c r="N4563" s="1">
        <v>5.85</v>
      </c>
      <c r="O4563" s="1">
        <v>0.13</v>
      </c>
      <c r="P4563">
        <v>0</v>
      </c>
      <c r="Q4563" s="1">
        <v>8.6300000000000008</v>
      </c>
      <c r="R4563" s="1">
        <v>6.66</v>
      </c>
    </row>
    <row r="4564" spans="1:18" x14ac:dyDescent="0.25">
      <c r="A4564">
        <v>56</v>
      </c>
      <c r="B4564" t="s">
        <v>17</v>
      </c>
      <c r="C4564" t="s">
        <v>20</v>
      </c>
      <c r="D4564" s="1">
        <v>104.86</v>
      </c>
      <c r="E4564" s="1">
        <v>134.69</v>
      </c>
      <c r="F4564" s="1">
        <v>23.79</v>
      </c>
      <c r="G4564" s="1">
        <v>96.19</v>
      </c>
      <c r="H4564">
        <v>6</v>
      </c>
      <c r="I4564" s="1">
        <v>162.22999999999999</v>
      </c>
      <c r="J4564" s="1">
        <v>190.95</v>
      </c>
      <c r="K4564" s="1">
        <v>5.05</v>
      </c>
      <c r="L4564">
        <v>0</v>
      </c>
      <c r="M4564">
        <v>0</v>
      </c>
      <c r="N4564" s="1">
        <v>4.38</v>
      </c>
      <c r="O4564" s="1">
        <v>4.28</v>
      </c>
      <c r="P4564">
        <v>0</v>
      </c>
      <c r="Q4564" s="1">
        <v>8.61</v>
      </c>
      <c r="R4564" s="1">
        <v>4.4400000000000004</v>
      </c>
    </row>
    <row r="4565" spans="1:18" x14ac:dyDescent="0.25">
      <c r="A4565">
        <v>51</v>
      </c>
      <c r="B4565" t="s">
        <v>22</v>
      </c>
      <c r="C4565" t="s">
        <v>23</v>
      </c>
      <c r="D4565" s="1">
        <v>124.92</v>
      </c>
      <c r="E4565" s="1">
        <v>114.91</v>
      </c>
      <c r="F4565" s="1">
        <v>32.020000000000003</v>
      </c>
      <c r="G4565" s="1">
        <v>94.59</v>
      </c>
      <c r="H4565">
        <v>2</v>
      </c>
      <c r="I4565" s="1">
        <v>200.05</v>
      </c>
      <c r="J4565" s="1">
        <v>255.53</v>
      </c>
      <c r="K4565" s="1">
        <v>3.82</v>
      </c>
      <c r="L4565">
        <v>0</v>
      </c>
      <c r="M4565">
        <v>0</v>
      </c>
      <c r="N4565" s="1">
        <v>6.46</v>
      </c>
      <c r="O4565" s="1">
        <v>5.04</v>
      </c>
      <c r="P4565">
        <v>1</v>
      </c>
      <c r="Q4565" s="1">
        <v>9.77</v>
      </c>
      <c r="R4565" s="1">
        <v>5.36</v>
      </c>
    </row>
    <row r="4566" spans="1:18" x14ac:dyDescent="0.25">
      <c r="A4566">
        <v>84</v>
      </c>
      <c r="B4566" t="s">
        <v>17</v>
      </c>
      <c r="C4566" t="s">
        <v>23</v>
      </c>
      <c r="D4566" s="1">
        <v>118.05</v>
      </c>
      <c r="E4566" s="1">
        <v>189.66</v>
      </c>
      <c r="F4566" s="1">
        <v>25.4</v>
      </c>
      <c r="G4566" s="1">
        <v>96.78</v>
      </c>
      <c r="H4566">
        <v>4</v>
      </c>
      <c r="I4566" s="1">
        <v>229.25</v>
      </c>
      <c r="J4566" s="1">
        <v>142.63</v>
      </c>
      <c r="K4566" s="1">
        <v>6.12</v>
      </c>
      <c r="L4566">
        <v>0</v>
      </c>
      <c r="M4566">
        <v>0</v>
      </c>
      <c r="N4566" s="1">
        <v>3.35</v>
      </c>
      <c r="O4566" s="1">
        <v>3.03</v>
      </c>
      <c r="P4566">
        <v>0</v>
      </c>
      <c r="Q4566" s="1">
        <v>6.96</v>
      </c>
      <c r="R4566" s="1">
        <v>5.72</v>
      </c>
    </row>
    <row r="4567" spans="1:18" x14ac:dyDescent="0.25">
      <c r="A4567">
        <v>80</v>
      </c>
      <c r="B4567" t="s">
        <v>22</v>
      </c>
      <c r="C4567" t="s">
        <v>23</v>
      </c>
      <c r="D4567" s="1">
        <v>113.86</v>
      </c>
      <c r="E4567" s="1">
        <v>141.97999999999999</v>
      </c>
      <c r="F4567" s="1">
        <v>36.72</v>
      </c>
      <c r="G4567" s="1">
        <v>94.59</v>
      </c>
      <c r="H4567">
        <v>3</v>
      </c>
      <c r="I4567" s="1">
        <v>235.19</v>
      </c>
      <c r="J4567" s="1">
        <v>223.34</v>
      </c>
      <c r="K4567" s="1">
        <v>5.0999999999999996</v>
      </c>
      <c r="L4567">
        <v>1</v>
      </c>
      <c r="M4567">
        <v>1</v>
      </c>
      <c r="N4567" s="1">
        <v>1.86</v>
      </c>
      <c r="O4567" s="1">
        <v>6.46</v>
      </c>
      <c r="P4567">
        <v>1</v>
      </c>
      <c r="Q4567" s="1">
        <v>7.7</v>
      </c>
      <c r="R4567" s="1">
        <v>7.16</v>
      </c>
    </row>
    <row r="4568" spans="1:18" x14ac:dyDescent="0.25">
      <c r="A4568">
        <v>68</v>
      </c>
      <c r="B4568" t="s">
        <v>22</v>
      </c>
      <c r="C4568" t="s">
        <v>23</v>
      </c>
      <c r="D4568" s="1">
        <v>114.33</v>
      </c>
      <c r="E4568" s="1">
        <v>155.57</v>
      </c>
      <c r="F4568" s="1">
        <v>28.46</v>
      </c>
      <c r="G4568" s="1">
        <v>96.04</v>
      </c>
      <c r="H4568">
        <v>6</v>
      </c>
      <c r="I4568" s="1">
        <v>229.12</v>
      </c>
      <c r="J4568" s="1">
        <v>192.67</v>
      </c>
      <c r="K4568" s="1">
        <v>6.84</v>
      </c>
      <c r="L4568">
        <v>1</v>
      </c>
      <c r="M4568">
        <v>1</v>
      </c>
      <c r="N4568" s="1">
        <v>0.61</v>
      </c>
      <c r="O4568" s="1">
        <v>2.3199999999999998</v>
      </c>
      <c r="P4568">
        <v>1</v>
      </c>
      <c r="Q4568" s="1">
        <v>7.05</v>
      </c>
      <c r="R4568" s="1">
        <v>5.75</v>
      </c>
    </row>
    <row r="4569" spans="1:18" x14ac:dyDescent="0.25">
      <c r="A4569">
        <v>61</v>
      </c>
      <c r="B4569" t="s">
        <v>17</v>
      </c>
      <c r="C4569" t="s">
        <v>23</v>
      </c>
      <c r="D4569" s="1">
        <v>98.89</v>
      </c>
      <c r="E4569" s="1">
        <v>173.18</v>
      </c>
      <c r="F4569" s="1">
        <v>35.43</v>
      </c>
      <c r="G4569" s="1">
        <v>99.4</v>
      </c>
      <c r="H4569">
        <v>3</v>
      </c>
      <c r="I4569" s="1">
        <v>284.77</v>
      </c>
      <c r="J4569" s="1">
        <v>185.41</v>
      </c>
      <c r="K4569" s="1">
        <v>3.75</v>
      </c>
      <c r="L4569">
        <v>1</v>
      </c>
      <c r="M4569">
        <v>0</v>
      </c>
      <c r="N4569" s="1">
        <v>7.11</v>
      </c>
      <c r="O4569" s="1">
        <v>3.93</v>
      </c>
      <c r="P4569">
        <v>0</v>
      </c>
      <c r="Q4569" s="1">
        <v>5.0599999999999996</v>
      </c>
      <c r="R4569" s="1">
        <v>3.4</v>
      </c>
    </row>
    <row r="4570" spans="1:18" x14ac:dyDescent="0.25">
      <c r="A4570">
        <v>22</v>
      </c>
      <c r="B4570" t="s">
        <v>17</v>
      </c>
      <c r="C4570" t="s">
        <v>20</v>
      </c>
      <c r="D4570" s="1">
        <v>102.95</v>
      </c>
      <c r="E4570" s="1">
        <v>134.83000000000001</v>
      </c>
      <c r="F4570" s="1">
        <v>29.32</v>
      </c>
      <c r="G4570" s="1">
        <v>78.650000000000006</v>
      </c>
      <c r="H4570">
        <v>5</v>
      </c>
      <c r="I4570" s="1">
        <v>206.61</v>
      </c>
      <c r="J4570" s="1">
        <v>150.72999999999999</v>
      </c>
      <c r="K4570" s="1">
        <v>5.3</v>
      </c>
      <c r="L4570">
        <v>0</v>
      </c>
      <c r="M4570">
        <v>0</v>
      </c>
      <c r="N4570" s="1">
        <v>5.69</v>
      </c>
      <c r="O4570" s="1">
        <v>4.6399999999999997</v>
      </c>
      <c r="P4570">
        <v>0</v>
      </c>
      <c r="Q4570" s="1">
        <v>5.29</v>
      </c>
      <c r="R4570" s="1">
        <v>6.25</v>
      </c>
    </row>
    <row r="4571" spans="1:18" x14ac:dyDescent="0.25">
      <c r="A4571">
        <v>62</v>
      </c>
      <c r="B4571" t="s">
        <v>22</v>
      </c>
      <c r="C4571" t="s">
        <v>23</v>
      </c>
      <c r="D4571" s="1">
        <v>99.88</v>
      </c>
      <c r="E4571" s="1">
        <v>168.12</v>
      </c>
      <c r="F4571" s="1">
        <v>23.76</v>
      </c>
      <c r="G4571" s="1">
        <v>94.24</v>
      </c>
      <c r="H4571">
        <v>2</v>
      </c>
      <c r="I4571" s="1">
        <v>201.17</v>
      </c>
      <c r="J4571" s="1">
        <v>95.79</v>
      </c>
      <c r="K4571" s="1">
        <v>6.25</v>
      </c>
      <c r="L4571">
        <v>0</v>
      </c>
      <c r="M4571">
        <v>0</v>
      </c>
      <c r="N4571" s="1">
        <v>4.1399999999999997</v>
      </c>
      <c r="O4571" s="1">
        <v>2.62</v>
      </c>
      <c r="P4571">
        <v>1</v>
      </c>
      <c r="Q4571" s="1">
        <v>3.59</v>
      </c>
      <c r="R4571" s="1">
        <v>6.13</v>
      </c>
    </row>
    <row r="4572" spans="1:18" x14ac:dyDescent="0.25">
      <c r="A4572">
        <v>73</v>
      </c>
      <c r="B4572" t="s">
        <v>17</v>
      </c>
      <c r="C4572" t="s">
        <v>25</v>
      </c>
      <c r="D4572" s="1">
        <v>72.94</v>
      </c>
      <c r="E4572" s="1">
        <v>128.46</v>
      </c>
      <c r="F4572" s="1">
        <v>20.78</v>
      </c>
      <c r="G4572" s="1">
        <v>95.68</v>
      </c>
      <c r="H4572">
        <v>2</v>
      </c>
      <c r="I4572" s="1">
        <v>176.44</v>
      </c>
      <c r="J4572" s="1">
        <v>177.42</v>
      </c>
      <c r="K4572" s="1">
        <v>4.88</v>
      </c>
      <c r="L4572">
        <v>0</v>
      </c>
      <c r="M4572">
        <v>0</v>
      </c>
      <c r="N4572" s="1">
        <v>3.51</v>
      </c>
      <c r="O4572" s="1">
        <v>2.94</v>
      </c>
      <c r="P4572">
        <v>0</v>
      </c>
      <c r="Q4572" s="1">
        <v>4.3600000000000003</v>
      </c>
      <c r="R4572" s="1">
        <v>6.55</v>
      </c>
    </row>
    <row r="4573" spans="1:18" x14ac:dyDescent="0.25">
      <c r="A4573">
        <v>49</v>
      </c>
      <c r="B4573" t="s">
        <v>22</v>
      </c>
      <c r="C4573" t="s">
        <v>18</v>
      </c>
      <c r="D4573" s="1">
        <v>172.2</v>
      </c>
      <c r="E4573" s="1">
        <v>142.6</v>
      </c>
      <c r="F4573" s="1">
        <v>22.41</v>
      </c>
      <c r="G4573" s="1">
        <v>98.38</v>
      </c>
      <c r="H4573">
        <v>5</v>
      </c>
      <c r="I4573" s="1">
        <v>174.59</v>
      </c>
      <c r="J4573" s="1">
        <v>152.22999999999999</v>
      </c>
      <c r="K4573" s="1">
        <v>10.74</v>
      </c>
      <c r="L4573">
        <v>0</v>
      </c>
      <c r="M4573">
        <v>1</v>
      </c>
      <c r="N4573" s="1">
        <v>3.14</v>
      </c>
      <c r="O4573" s="1">
        <v>2.54</v>
      </c>
      <c r="P4573">
        <v>1</v>
      </c>
      <c r="Q4573" s="1">
        <v>4.32</v>
      </c>
      <c r="R4573" s="1">
        <v>7.33</v>
      </c>
    </row>
    <row r="4574" spans="1:18" x14ac:dyDescent="0.25">
      <c r="A4574">
        <v>42</v>
      </c>
      <c r="B4574" t="s">
        <v>22</v>
      </c>
      <c r="C4574" t="s">
        <v>21</v>
      </c>
      <c r="D4574" s="1">
        <v>94.96</v>
      </c>
      <c r="E4574" s="1">
        <v>133.15</v>
      </c>
      <c r="F4574" s="1">
        <v>22.28</v>
      </c>
      <c r="G4574" s="1">
        <v>92.7</v>
      </c>
      <c r="H4574">
        <v>2</v>
      </c>
      <c r="I4574" s="1">
        <v>290.7</v>
      </c>
      <c r="J4574" s="1">
        <v>152.69999999999999</v>
      </c>
      <c r="K4574" s="1">
        <v>6.21</v>
      </c>
      <c r="L4574">
        <v>1</v>
      </c>
      <c r="M4574">
        <v>0</v>
      </c>
      <c r="N4574" s="1">
        <v>2.12</v>
      </c>
      <c r="O4574" s="1">
        <v>2.69</v>
      </c>
      <c r="P4574">
        <v>1</v>
      </c>
      <c r="Q4574" s="1">
        <v>5.38</v>
      </c>
      <c r="R4574" s="1">
        <v>7.42</v>
      </c>
    </row>
    <row r="4575" spans="1:18" x14ac:dyDescent="0.25">
      <c r="A4575">
        <v>38</v>
      </c>
      <c r="B4575" t="s">
        <v>17</v>
      </c>
      <c r="C4575" t="s">
        <v>20</v>
      </c>
      <c r="D4575" s="1">
        <v>94.48</v>
      </c>
      <c r="E4575" s="1">
        <v>109.95</v>
      </c>
      <c r="F4575" s="1">
        <v>22.94</v>
      </c>
      <c r="G4575" s="1">
        <v>102.36</v>
      </c>
      <c r="H4575">
        <v>5</v>
      </c>
      <c r="I4575" s="1">
        <v>177.95</v>
      </c>
      <c r="J4575" s="1">
        <v>152.24</v>
      </c>
      <c r="K4575" s="1">
        <v>5.94</v>
      </c>
      <c r="L4575">
        <v>1</v>
      </c>
      <c r="M4575">
        <v>0</v>
      </c>
      <c r="N4575" s="1">
        <v>4.54</v>
      </c>
      <c r="O4575" s="1">
        <v>3.48</v>
      </c>
      <c r="P4575">
        <v>0</v>
      </c>
      <c r="Q4575" s="1">
        <v>9.59</v>
      </c>
      <c r="R4575" s="1">
        <v>5.44</v>
      </c>
    </row>
    <row r="4576" spans="1:18" x14ac:dyDescent="0.25">
      <c r="A4576">
        <v>27</v>
      </c>
      <c r="B4576" t="s">
        <v>17</v>
      </c>
      <c r="C4576" t="s">
        <v>19</v>
      </c>
      <c r="D4576" s="1">
        <v>79.849999999999994</v>
      </c>
      <c r="E4576" s="1">
        <v>119.65</v>
      </c>
      <c r="F4576" s="1">
        <v>20.81</v>
      </c>
      <c r="G4576" s="1">
        <v>94.64</v>
      </c>
      <c r="H4576">
        <v>2</v>
      </c>
      <c r="I4576" s="1">
        <v>183.84</v>
      </c>
      <c r="J4576" s="1">
        <v>111.38</v>
      </c>
      <c r="K4576" s="1">
        <v>5.75</v>
      </c>
      <c r="L4576">
        <v>0</v>
      </c>
      <c r="M4576">
        <v>0</v>
      </c>
      <c r="N4576" s="1">
        <v>4.1100000000000003</v>
      </c>
      <c r="O4576" s="1">
        <v>5.8</v>
      </c>
      <c r="P4576">
        <v>0</v>
      </c>
      <c r="Q4576" s="1">
        <v>2.75</v>
      </c>
      <c r="R4576" s="1">
        <v>7.53</v>
      </c>
    </row>
    <row r="4577" spans="1:18" x14ac:dyDescent="0.25">
      <c r="A4577">
        <v>61</v>
      </c>
      <c r="B4577" t="s">
        <v>17</v>
      </c>
      <c r="C4577" t="s">
        <v>23</v>
      </c>
      <c r="D4577" s="1">
        <v>124.81</v>
      </c>
      <c r="E4577" s="1">
        <v>144.66999999999999</v>
      </c>
      <c r="F4577" s="1">
        <v>30.85</v>
      </c>
      <c r="G4577" s="1">
        <v>90.2</v>
      </c>
      <c r="H4577">
        <v>3</v>
      </c>
      <c r="I4577" s="1">
        <v>264.88</v>
      </c>
      <c r="J4577" s="1">
        <v>161.69</v>
      </c>
      <c r="K4577" s="1">
        <v>6.76</v>
      </c>
      <c r="L4577">
        <v>0</v>
      </c>
      <c r="M4577">
        <v>0</v>
      </c>
      <c r="N4577" s="1">
        <v>4.24</v>
      </c>
      <c r="O4577" s="1">
        <v>4.76</v>
      </c>
      <c r="P4577">
        <v>1</v>
      </c>
      <c r="Q4577" s="1">
        <v>6.54</v>
      </c>
      <c r="R4577" s="1">
        <v>7.88</v>
      </c>
    </row>
    <row r="4578" spans="1:18" x14ac:dyDescent="0.25">
      <c r="A4578">
        <v>52</v>
      </c>
      <c r="B4578" t="s">
        <v>22</v>
      </c>
      <c r="C4578" t="s">
        <v>21</v>
      </c>
      <c r="D4578" s="1">
        <v>101.08</v>
      </c>
      <c r="E4578" s="1">
        <v>106.88</v>
      </c>
      <c r="F4578" s="1">
        <v>41.85</v>
      </c>
      <c r="G4578" s="1">
        <v>94.66</v>
      </c>
      <c r="H4578">
        <v>3</v>
      </c>
      <c r="I4578" s="1">
        <v>240.62</v>
      </c>
      <c r="J4578" s="1">
        <v>198.26</v>
      </c>
      <c r="K4578" s="1">
        <v>6.42</v>
      </c>
      <c r="L4578">
        <v>1</v>
      </c>
      <c r="M4578">
        <v>0</v>
      </c>
      <c r="N4578" s="1">
        <v>3.36</v>
      </c>
      <c r="O4578" s="1">
        <v>2.4500000000000002</v>
      </c>
      <c r="P4578">
        <v>0</v>
      </c>
      <c r="Q4578" s="1">
        <v>5.08</v>
      </c>
      <c r="R4578" s="1">
        <v>5.69</v>
      </c>
    </row>
    <row r="4579" spans="1:18" x14ac:dyDescent="0.25">
      <c r="A4579">
        <v>53</v>
      </c>
      <c r="B4579" t="s">
        <v>22</v>
      </c>
      <c r="C4579" t="s">
        <v>23</v>
      </c>
      <c r="D4579" s="1">
        <v>128.04</v>
      </c>
      <c r="E4579" s="1">
        <v>219.01</v>
      </c>
      <c r="F4579" s="1">
        <v>34.08</v>
      </c>
      <c r="G4579" s="1">
        <v>99.46</v>
      </c>
      <c r="H4579">
        <v>6</v>
      </c>
      <c r="I4579" s="1">
        <v>197.58</v>
      </c>
      <c r="J4579" s="1">
        <v>156.54</v>
      </c>
      <c r="K4579" s="1">
        <v>5.35</v>
      </c>
      <c r="L4579">
        <v>1</v>
      </c>
      <c r="M4579">
        <v>1</v>
      </c>
      <c r="N4579" s="1">
        <v>0.64</v>
      </c>
      <c r="O4579" s="1">
        <v>4.08</v>
      </c>
      <c r="P4579">
        <v>0</v>
      </c>
      <c r="Q4579" s="1">
        <v>9.7899999999999991</v>
      </c>
      <c r="R4579" s="1">
        <v>5.76</v>
      </c>
    </row>
    <row r="4580" spans="1:18" x14ac:dyDescent="0.25">
      <c r="A4580">
        <v>47</v>
      </c>
      <c r="B4580" t="s">
        <v>17</v>
      </c>
      <c r="C4580" t="s">
        <v>21</v>
      </c>
      <c r="D4580" s="1">
        <v>123.79</v>
      </c>
      <c r="E4580" s="1">
        <v>143.81</v>
      </c>
      <c r="F4580" s="1">
        <v>39.520000000000003</v>
      </c>
      <c r="G4580" s="1">
        <v>96.56</v>
      </c>
      <c r="H4580">
        <v>4</v>
      </c>
      <c r="I4580" s="1">
        <v>233.95</v>
      </c>
      <c r="J4580" s="1">
        <v>268.95</v>
      </c>
      <c r="K4580" s="1">
        <v>6.71</v>
      </c>
      <c r="L4580">
        <v>0</v>
      </c>
      <c r="M4580">
        <v>1</v>
      </c>
      <c r="N4580" s="1">
        <v>1.6</v>
      </c>
      <c r="O4580" s="1">
        <v>3.49</v>
      </c>
      <c r="P4580">
        <v>0</v>
      </c>
      <c r="Q4580" s="1">
        <v>0.72</v>
      </c>
      <c r="R4580" s="1">
        <v>5.46</v>
      </c>
    </row>
    <row r="4581" spans="1:18" x14ac:dyDescent="0.25">
      <c r="A4581">
        <v>50</v>
      </c>
      <c r="B4581" t="s">
        <v>22</v>
      </c>
      <c r="C4581" t="s">
        <v>25</v>
      </c>
      <c r="D4581" s="1">
        <v>93.07</v>
      </c>
      <c r="E4581" s="1">
        <v>135.19</v>
      </c>
      <c r="F4581" s="1">
        <v>26.13</v>
      </c>
      <c r="G4581" s="1">
        <v>93.66</v>
      </c>
      <c r="H4581">
        <v>5</v>
      </c>
      <c r="I4581" s="1">
        <v>196.18</v>
      </c>
      <c r="J4581" s="1">
        <v>135.47999999999999</v>
      </c>
      <c r="K4581" s="1">
        <v>6.61</v>
      </c>
      <c r="L4581">
        <v>1</v>
      </c>
      <c r="M4581">
        <v>1</v>
      </c>
      <c r="N4581" s="1">
        <v>4.38</v>
      </c>
      <c r="O4581" s="1">
        <v>5.75</v>
      </c>
      <c r="P4581">
        <v>0</v>
      </c>
      <c r="Q4581" s="1">
        <v>5.78</v>
      </c>
      <c r="R4581" s="1">
        <v>6.5</v>
      </c>
    </row>
    <row r="4582" spans="1:18" x14ac:dyDescent="0.25">
      <c r="A4582">
        <v>52</v>
      </c>
      <c r="B4582" t="s">
        <v>17</v>
      </c>
      <c r="C4582" t="s">
        <v>25</v>
      </c>
      <c r="D4582" s="1">
        <v>68.53</v>
      </c>
      <c r="E4582" s="1">
        <v>154.87</v>
      </c>
      <c r="F4582" s="1">
        <v>17.350000000000001</v>
      </c>
      <c r="G4582" s="1">
        <v>91.85</v>
      </c>
      <c r="H4582">
        <v>4</v>
      </c>
      <c r="I4582" s="1">
        <v>181.13</v>
      </c>
      <c r="J4582" s="1">
        <v>194.94</v>
      </c>
      <c r="K4582" s="1">
        <v>5.2</v>
      </c>
      <c r="L4582">
        <v>0</v>
      </c>
      <c r="M4582">
        <v>1</v>
      </c>
      <c r="N4582" s="1">
        <v>2.15</v>
      </c>
      <c r="O4582" s="1">
        <v>2.91</v>
      </c>
      <c r="P4582">
        <v>1</v>
      </c>
      <c r="Q4582" s="1">
        <v>4.55</v>
      </c>
      <c r="R4582" s="1">
        <v>6.71</v>
      </c>
    </row>
    <row r="4583" spans="1:18" x14ac:dyDescent="0.25">
      <c r="A4583">
        <v>44</v>
      </c>
      <c r="B4583" t="s">
        <v>22</v>
      </c>
      <c r="C4583" t="s">
        <v>18</v>
      </c>
      <c r="D4583" s="1">
        <v>150.47999999999999</v>
      </c>
      <c r="E4583" s="1">
        <v>116.12</v>
      </c>
      <c r="F4583" s="1">
        <v>16.829999999999998</v>
      </c>
      <c r="G4583" s="1">
        <v>97.56</v>
      </c>
      <c r="H4583">
        <v>6</v>
      </c>
      <c r="I4583" s="1">
        <v>222.25</v>
      </c>
      <c r="J4583" s="1">
        <v>164.79</v>
      </c>
      <c r="K4583" s="1">
        <v>8.1199999999999992</v>
      </c>
      <c r="L4583">
        <v>0</v>
      </c>
      <c r="M4583">
        <v>0</v>
      </c>
      <c r="N4583" s="1">
        <v>3.87</v>
      </c>
      <c r="O4583" s="1">
        <v>2.65</v>
      </c>
      <c r="P4583">
        <v>0</v>
      </c>
      <c r="Q4583" s="1">
        <v>5.4</v>
      </c>
      <c r="R4583" s="1">
        <v>5.04</v>
      </c>
    </row>
    <row r="4584" spans="1:18" x14ac:dyDescent="0.25">
      <c r="A4584">
        <v>59</v>
      </c>
      <c r="B4584" t="s">
        <v>17</v>
      </c>
      <c r="C4584" t="s">
        <v>23</v>
      </c>
      <c r="D4584" s="1">
        <v>153.02000000000001</v>
      </c>
      <c r="E4584" s="1">
        <v>183.01</v>
      </c>
      <c r="F4584" s="1">
        <v>30.36</v>
      </c>
      <c r="G4584" s="1">
        <v>93.6</v>
      </c>
      <c r="H4584">
        <v>3</v>
      </c>
      <c r="I4584" s="1">
        <v>215.74</v>
      </c>
      <c r="J4584" s="1">
        <v>209.92</v>
      </c>
      <c r="K4584" s="1">
        <v>6.25</v>
      </c>
      <c r="L4584">
        <v>0</v>
      </c>
      <c r="M4584">
        <v>1</v>
      </c>
      <c r="N4584" s="1">
        <v>2.2999999999999998</v>
      </c>
      <c r="O4584" s="1">
        <v>1.83</v>
      </c>
      <c r="P4584">
        <v>0</v>
      </c>
      <c r="Q4584" s="1">
        <v>7.17</v>
      </c>
      <c r="R4584" s="1">
        <v>3.38</v>
      </c>
    </row>
    <row r="4585" spans="1:18" x14ac:dyDescent="0.25">
      <c r="A4585">
        <v>47</v>
      </c>
      <c r="B4585" t="s">
        <v>17</v>
      </c>
      <c r="C4585" t="s">
        <v>23</v>
      </c>
      <c r="D4585" s="1">
        <v>93.43</v>
      </c>
      <c r="E4585" s="1">
        <v>120.96</v>
      </c>
      <c r="F4585" s="1">
        <v>19.989999999999998</v>
      </c>
      <c r="G4585" s="1">
        <v>92.98</v>
      </c>
      <c r="H4585">
        <v>4</v>
      </c>
      <c r="I4585" s="1">
        <v>270.41000000000003</v>
      </c>
      <c r="J4585" s="1">
        <v>157.66999999999999</v>
      </c>
      <c r="K4585" s="1">
        <v>4.66</v>
      </c>
      <c r="L4585">
        <v>0</v>
      </c>
      <c r="M4585">
        <v>0</v>
      </c>
      <c r="N4585" s="1">
        <v>6.41</v>
      </c>
      <c r="O4585" s="1">
        <v>3.97</v>
      </c>
      <c r="P4585">
        <v>0</v>
      </c>
      <c r="Q4585" s="1">
        <v>7.17</v>
      </c>
      <c r="R4585" s="1">
        <v>6.11</v>
      </c>
    </row>
    <row r="4586" spans="1:18" x14ac:dyDescent="0.25">
      <c r="A4586">
        <v>59</v>
      </c>
      <c r="B4586" t="s">
        <v>17</v>
      </c>
      <c r="C4586" t="s">
        <v>25</v>
      </c>
      <c r="D4586" s="1">
        <v>117.46</v>
      </c>
      <c r="E4586" s="1">
        <v>157.35</v>
      </c>
      <c r="F4586" s="1">
        <v>22.9</v>
      </c>
      <c r="G4586" s="1">
        <v>91.91</v>
      </c>
      <c r="H4586">
        <v>5</v>
      </c>
      <c r="I4586" s="1">
        <v>226.58</v>
      </c>
      <c r="J4586" s="1">
        <v>162.36000000000001</v>
      </c>
      <c r="K4586" s="1">
        <v>5.86</v>
      </c>
      <c r="L4586">
        <v>0</v>
      </c>
      <c r="M4586">
        <v>1</v>
      </c>
      <c r="N4586" s="1">
        <v>2.52</v>
      </c>
      <c r="O4586" s="1">
        <v>3.97</v>
      </c>
      <c r="P4586">
        <v>0</v>
      </c>
      <c r="Q4586" s="1">
        <v>4.3899999999999997</v>
      </c>
      <c r="R4586" s="1">
        <v>6.18</v>
      </c>
    </row>
    <row r="4587" spans="1:18" x14ac:dyDescent="0.25">
      <c r="A4587">
        <v>53</v>
      </c>
      <c r="B4587" t="s">
        <v>22</v>
      </c>
      <c r="C4587" t="s">
        <v>18</v>
      </c>
      <c r="D4587" s="1">
        <v>165.38</v>
      </c>
      <c r="E4587" s="1">
        <v>118.11</v>
      </c>
      <c r="F4587" s="1">
        <v>24.2</v>
      </c>
      <c r="G4587" s="1">
        <v>99.63</v>
      </c>
      <c r="H4587">
        <v>5</v>
      </c>
      <c r="I4587" s="1">
        <v>211.65</v>
      </c>
      <c r="J4587" s="1">
        <v>178.93</v>
      </c>
      <c r="K4587" s="1">
        <v>7.1</v>
      </c>
      <c r="L4587">
        <v>0</v>
      </c>
      <c r="M4587">
        <v>0</v>
      </c>
      <c r="N4587" s="1">
        <v>3.75</v>
      </c>
      <c r="O4587" s="1">
        <v>3.08</v>
      </c>
      <c r="P4587">
        <v>1</v>
      </c>
      <c r="Q4587" s="1">
        <v>6.86</v>
      </c>
      <c r="R4587" s="1">
        <v>5.39</v>
      </c>
    </row>
    <row r="4588" spans="1:18" x14ac:dyDescent="0.25">
      <c r="A4588">
        <v>60</v>
      </c>
      <c r="B4588" t="s">
        <v>17</v>
      </c>
      <c r="C4588" t="s">
        <v>23</v>
      </c>
      <c r="D4588" s="1">
        <v>110.77</v>
      </c>
      <c r="E4588" s="1">
        <v>178.81</v>
      </c>
      <c r="F4588" s="1">
        <v>28.26</v>
      </c>
      <c r="G4588" s="1">
        <v>91.37</v>
      </c>
      <c r="H4588">
        <v>6</v>
      </c>
      <c r="I4588" s="1">
        <v>175.81</v>
      </c>
      <c r="J4588" s="1">
        <v>182.23</v>
      </c>
      <c r="K4588" s="1">
        <v>5.79</v>
      </c>
      <c r="L4588">
        <v>0</v>
      </c>
      <c r="M4588">
        <v>0</v>
      </c>
      <c r="N4588" s="1">
        <v>4.8099999999999996</v>
      </c>
      <c r="O4588" s="1">
        <v>4.91</v>
      </c>
      <c r="P4588">
        <v>0</v>
      </c>
      <c r="Q4588" s="1">
        <v>5.58</v>
      </c>
      <c r="R4588" s="1">
        <v>4.5599999999999996</v>
      </c>
    </row>
    <row r="4589" spans="1:18" x14ac:dyDescent="0.25">
      <c r="A4589">
        <v>36</v>
      </c>
      <c r="B4589" t="s">
        <v>22</v>
      </c>
      <c r="C4589" t="s">
        <v>21</v>
      </c>
      <c r="D4589" s="1">
        <v>103.67</v>
      </c>
      <c r="E4589" s="1">
        <v>104.1</v>
      </c>
      <c r="F4589" s="1">
        <v>41.02</v>
      </c>
      <c r="G4589" s="1">
        <v>96.63</v>
      </c>
      <c r="H4589">
        <v>3</v>
      </c>
      <c r="I4589" s="1">
        <v>266.10000000000002</v>
      </c>
      <c r="J4589" s="1">
        <v>152.47999999999999</v>
      </c>
      <c r="K4589" s="1">
        <v>5.24</v>
      </c>
      <c r="L4589">
        <v>1</v>
      </c>
      <c r="M4589">
        <v>1</v>
      </c>
      <c r="N4589" s="1">
        <v>1.87</v>
      </c>
      <c r="O4589" s="1">
        <v>1.94</v>
      </c>
      <c r="P4589">
        <v>0</v>
      </c>
      <c r="Q4589" s="1">
        <v>6.21</v>
      </c>
      <c r="R4589" s="1">
        <v>5.47</v>
      </c>
    </row>
    <row r="4590" spans="1:18" x14ac:dyDescent="0.25">
      <c r="A4590">
        <v>48</v>
      </c>
      <c r="B4590" t="s">
        <v>22</v>
      </c>
      <c r="C4590" t="s">
        <v>19</v>
      </c>
      <c r="D4590" s="1">
        <v>65.17</v>
      </c>
      <c r="E4590" s="1">
        <v>112.47</v>
      </c>
      <c r="F4590" s="1">
        <v>17.420000000000002</v>
      </c>
      <c r="G4590" s="1">
        <v>99.27</v>
      </c>
      <c r="H4590">
        <v>1</v>
      </c>
      <c r="I4590" s="1">
        <v>204.64</v>
      </c>
      <c r="J4590" s="1">
        <v>137.19999999999999</v>
      </c>
      <c r="K4590" s="1">
        <v>4.95</v>
      </c>
      <c r="L4590">
        <v>0</v>
      </c>
      <c r="M4590">
        <v>0</v>
      </c>
      <c r="N4590" s="1">
        <v>8.1999999999999993</v>
      </c>
      <c r="O4590" s="1">
        <v>5.57</v>
      </c>
      <c r="P4590">
        <v>0</v>
      </c>
      <c r="Q4590" s="1">
        <v>3.99</v>
      </c>
      <c r="R4590" s="1">
        <v>7.73</v>
      </c>
    </row>
    <row r="4591" spans="1:18" x14ac:dyDescent="0.25">
      <c r="A4591">
        <v>46</v>
      </c>
      <c r="B4591" t="s">
        <v>22</v>
      </c>
      <c r="C4591" t="s">
        <v>18</v>
      </c>
      <c r="D4591" s="1">
        <v>171.32</v>
      </c>
      <c r="E4591" s="1">
        <v>158.81</v>
      </c>
      <c r="F4591" s="1">
        <v>23.95</v>
      </c>
      <c r="G4591" s="1">
        <v>91.05</v>
      </c>
      <c r="H4591">
        <v>3</v>
      </c>
      <c r="I4591" s="1">
        <v>214.56</v>
      </c>
      <c r="J4591" s="1">
        <v>116.47</v>
      </c>
      <c r="K4591" s="1">
        <v>7.32</v>
      </c>
      <c r="L4591">
        <v>0</v>
      </c>
      <c r="M4591">
        <v>0</v>
      </c>
      <c r="N4591" s="1">
        <v>4.21</v>
      </c>
      <c r="O4591" s="1">
        <v>2.88</v>
      </c>
      <c r="P4591">
        <v>1</v>
      </c>
      <c r="Q4591" s="1">
        <v>4.01</v>
      </c>
      <c r="R4591" s="1">
        <v>7.41</v>
      </c>
    </row>
    <row r="4592" spans="1:18" x14ac:dyDescent="0.25">
      <c r="A4592">
        <v>49</v>
      </c>
      <c r="B4592" t="s">
        <v>17</v>
      </c>
      <c r="C4592" t="s">
        <v>18</v>
      </c>
      <c r="D4592" s="1">
        <v>150.47999999999999</v>
      </c>
      <c r="E4592" s="1">
        <v>149.81</v>
      </c>
      <c r="F4592" s="1">
        <v>36.01</v>
      </c>
      <c r="G4592" s="1">
        <v>100.56</v>
      </c>
      <c r="H4592">
        <v>8</v>
      </c>
      <c r="I4592" s="1">
        <v>195.42</v>
      </c>
      <c r="J4592" s="1">
        <v>181.25</v>
      </c>
      <c r="K4592" s="1">
        <v>7.57</v>
      </c>
      <c r="L4592">
        <v>0</v>
      </c>
      <c r="M4592">
        <v>0</v>
      </c>
      <c r="N4592" s="1">
        <v>4.0999999999999996</v>
      </c>
      <c r="O4592" s="1">
        <v>2.6</v>
      </c>
      <c r="P4592">
        <v>1</v>
      </c>
      <c r="Q4592" s="1">
        <v>5.28</v>
      </c>
      <c r="R4592" s="1">
        <v>4.58</v>
      </c>
    </row>
    <row r="4593" spans="1:18" x14ac:dyDescent="0.25">
      <c r="A4593">
        <v>56</v>
      </c>
      <c r="B4593" t="s">
        <v>22</v>
      </c>
      <c r="C4593" t="s">
        <v>23</v>
      </c>
      <c r="D4593" s="1">
        <v>96.83</v>
      </c>
      <c r="E4593" s="1">
        <v>163.68</v>
      </c>
      <c r="F4593" s="1">
        <v>28.63</v>
      </c>
      <c r="G4593" s="1">
        <v>97.53</v>
      </c>
      <c r="H4593">
        <v>5</v>
      </c>
      <c r="I4593" s="1">
        <v>252.23</v>
      </c>
      <c r="J4593" s="1">
        <v>267.52999999999997</v>
      </c>
      <c r="K4593" s="1">
        <v>6.58</v>
      </c>
      <c r="L4593">
        <v>1</v>
      </c>
      <c r="M4593">
        <v>1</v>
      </c>
      <c r="N4593" s="1">
        <v>1.32</v>
      </c>
      <c r="O4593" s="1">
        <v>4.71</v>
      </c>
      <c r="P4593">
        <v>0</v>
      </c>
      <c r="Q4593" s="1">
        <v>3.37</v>
      </c>
      <c r="R4593" s="1">
        <v>6.14</v>
      </c>
    </row>
    <row r="4594" spans="1:18" x14ac:dyDescent="0.25">
      <c r="A4594">
        <v>66</v>
      </c>
      <c r="B4594" t="s">
        <v>22</v>
      </c>
      <c r="C4594" t="s">
        <v>18</v>
      </c>
      <c r="D4594" s="1">
        <v>153.97</v>
      </c>
      <c r="E4594" s="1">
        <v>139.83000000000001</v>
      </c>
      <c r="F4594" s="1">
        <v>28.5</v>
      </c>
      <c r="G4594" s="1">
        <v>95.19</v>
      </c>
      <c r="H4594">
        <v>6</v>
      </c>
      <c r="I4594" s="1">
        <v>182.85</v>
      </c>
      <c r="J4594" s="1">
        <v>155.51</v>
      </c>
      <c r="K4594" s="1">
        <v>8.11</v>
      </c>
      <c r="L4594">
        <v>0</v>
      </c>
      <c r="M4594">
        <v>0</v>
      </c>
      <c r="N4594" s="1">
        <v>5.5</v>
      </c>
      <c r="O4594" s="1">
        <v>2</v>
      </c>
      <c r="P4594">
        <v>0</v>
      </c>
      <c r="Q4594" s="1">
        <v>6.73</v>
      </c>
      <c r="R4594" s="1">
        <v>5.86</v>
      </c>
    </row>
    <row r="4595" spans="1:18" x14ac:dyDescent="0.25">
      <c r="A4595">
        <v>74</v>
      </c>
      <c r="B4595" t="s">
        <v>17</v>
      </c>
      <c r="C4595" t="s">
        <v>23</v>
      </c>
      <c r="D4595" s="1">
        <v>114.88</v>
      </c>
      <c r="E4595" s="1">
        <v>158.47</v>
      </c>
      <c r="F4595" s="1">
        <v>31.73</v>
      </c>
      <c r="G4595" s="1">
        <v>96.88</v>
      </c>
      <c r="H4595">
        <v>4</v>
      </c>
      <c r="I4595" s="1">
        <v>268.3</v>
      </c>
      <c r="J4595" s="1">
        <v>108.93</v>
      </c>
      <c r="K4595" s="1">
        <v>4.79</v>
      </c>
      <c r="L4595">
        <v>1</v>
      </c>
      <c r="M4595">
        <v>0</v>
      </c>
      <c r="N4595" s="1">
        <v>2.9</v>
      </c>
      <c r="O4595" s="1">
        <v>3.93</v>
      </c>
      <c r="P4595">
        <v>0</v>
      </c>
      <c r="Q4595" s="1">
        <v>5.48</v>
      </c>
      <c r="R4595" s="1">
        <v>5.95</v>
      </c>
    </row>
    <row r="4596" spans="1:18" x14ac:dyDescent="0.25">
      <c r="A4596">
        <v>67</v>
      </c>
      <c r="B4596" t="s">
        <v>17</v>
      </c>
      <c r="C4596" t="s">
        <v>18</v>
      </c>
      <c r="D4596" s="1">
        <v>278.35000000000002</v>
      </c>
      <c r="E4596" s="1">
        <v>151.36000000000001</v>
      </c>
      <c r="F4596" s="1">
        <v>26.54</v>
      </c>
      <c r="G4596" s="1">
        <v>97.36</v>
      </c>
      <c r="H4596">
        <v>5</v>
      </c>
      <c r="I4596" s="1">
        <v>215.64</v>
      </c>
      <c r="J4596" s="1">
        <v>148.82</v>
      </c>
      <c r="K4596" s="1">
        <v>8.06</v>
      </c>
      <c r="L4596">
        <v>1</v>
      </c>
      <c r="M4596">
        <v>0</v>
      </c>
      <c r="N4596" s="1">
        <v>5.2</v>
      </c>
      <c r="O4596" s="1">
        <v>4.78</v>
      </c>
      <c r="P4596">
        <v>0</v>
      </c>
      <c r="Q4596" s="1">
        <v>7.26</v>
      </c>
      <c r="R4596" s="1">
        <v>6.78</v>
      </c>
    </row>
    <row r="4597" spans="1:18" x14ac:dyDescent="0.25">
      <c r="A4597">
        <v>36</v>
      </c>
      <c r="B4597" t="s">
        <v>17</v>
      </c>
      <c r="C4597" t="s">
        <v>21</v>
      </c>
      <c r="D4597" s="1">
        <v>111.69</v>
      </c>
      <c r="E4597" s="1">
        <v>109.11</v>
      </c>
      <c r="F4597" s="1">
        <v>25.65</v>
      </c>
      <c r="G4597" s="1">
        <v>96.04</v>
      </c>
      <c r="H4597">
        <v>5</v>
      </c>
      <c r="I4597" s="1">
        <v>204.89</v>
      </c>
      <c r="J4597" s="1">
        <v>288.95</v>
      </c>
      <c r="K4597" s="1">
        <v>6.01</v>
      </c>
      <c r="L4597">
        <v>0</v>
      </c>
      <c r="M4597">
        <v>0</v>
      </c>
      <c r="N4597" s="1">
        <v>1.85</v>
      </c>
      <c r="O4597" s="1">
        <v>4.46</v>
      </c>
      <c r="P4597">
        <v>1</v>
      </c>
      <c r="Q4597" s="1">
        <v>3.58</v>
      </c>
      <c r="R4597" s="1">
        <v>6.06</v>
      </c>
    </row>
    <row r="4598" spans="1:18" x14ac:dyDescent="0.25">
      <c r="A4598">
        <v>40</v>
      </c>
      <c r="B4598" t="s">
        <v>17</v>
      </c>
      <c r="C4598" t="s">
        <v>18</v>
      </c>
      <c r="D4598" s="1">
        <v>193.18</v>
      </c>
      <c r="E4598" s="1">
        <v>132.04</v>
      </c>
      <c r="F4598" s="1">
        <v>31.16</v>
      </c>
      <c r="G4598" s="1">
        <v>95.61</v>
      </c>
      <c r="H4598">
        <v>7</v>
      </c>
      <c r="I4598" s="1">
        <v>186.08</v>
      </c>
      <c r="J4598" s="1">
        <v>250.57</v>
      </c>
      <c r="K4598" s="1">
        <v>7.08</v>
      </c>
      <c r="L4598">
        <v>0</v>
      </c>
      <c r="M4598">
        <v>0</v>
      </c>
      <c r="N4598" s="1">
        <v>0.97</v>
      </c>
      <c r="O4598" s="1">
        <v>4.5</v>
      </c>
      <c r="P4598">
        <v>0</v>
      </c>
      <c r="Q4598" s="1">
        <v>0.86</v>
      </c>
      <c r="R4598" s="1">
        <v>4.97</v>
      </c>
    </row>
    <row r="4599" spans="1:18" x14ac:dyDescent="0.25">
      <c r="A4599">
        <v>74</v>
      </c>
      <c r="B4599" t="s">
        <v>22</v>
      </c>
      <c r="C4599" t="s">
        <v>18</v>
      </c>
      <c r="D4599" s="1">
        <v>171.07</v>
      </c>
      <c r="E4599" s="1">
        <v>137.51</v>
      </c>
      <c r="F4599" s="1">
        <v>18.93</v>
      </c>
      <c r="G4599" s="1">
        <v>92.32</v>
      </c>
      <c r="H4599">
        <v>3</v>
      </c>
      <c r="I4599" s="1">
        <v>234.99</v>
      </c>
      <c r="J4599" s="1">
        <v>218.8</v>
      </c>
      <c r="K4599" s="1">
        <v>8.1300000000000008</v>
      </c>
      <c r="L4599">
        <v>1</v>
      </c>
      <c r="M4599">
        <v>1</v>
      </c>
      <c r="N4599" s="1">
        <v>3.83</v>
      </c>
      <c r="O4599" s="1">
        <v>2.1</v>
      </c>
      <c r="P4599">
        <v>1</v>
      </c>
      <c r="Q4599" s="1">
        <v>3.42</v>
      </c>
      <c r="R4599" s="1">
        <v>6.4</v>
      </c>
    </row>
    <row r="4600" spans="1:18" x14ac:dyDescent="0.25">
      <c r="A4600">
        <v>41</v>
      </c>
      <c r="B4600" t="s">
        <v>17</v>
      </c>
      <c r="C4600" t="s">
        <v>18</v>
      </c>
      <c r="D4600" s="1">
        <v>173.85</v>
      </c>
      <c r="E4600" s="1">
        <v>106.77</v>
      </c>
      <c r="F4600" s="1">
        <v>27.62</v>
      </c>
      <c r="G4600" s="1">
        <v>94.65</v>
      </c>
      <c r="H4600">
        <v>6</v>
      </c>
      <c r="I4600" s="1">
        <v>187.45</v>
      </c>
      <c r="J4600" s="1">
        <v>199.74</v>
      </c>
      <c r="K4600" s="1">
        <v>9.17</v>
      </c>
      <c r="L4600">
        <v>0</v>
      </c>
      <c r="M4600">
        <v>0</v>
      </c>
      <c r="N4600" s="1">
        <v>2.5</v>
      </c>
      <c r="O4600" s="1">
        <v>3.67</v>
      </c>
      <c r="P4600">
        <v>0</v>
      </c>
      <c r="Q4600" s="1">
        <v>7.19</v>
      </c>
      <c r="R4600" s="1">
        <v>6.08</v>
      </c>
    </row>
    <row r="4601" spans="1:18" x14ac:dyDescent="0.25">
      <c r="A4601">
        <v>72</v>
      </c>
      <c r="B4601" t="s">
        <v>17</v>
      </c>
      <c r="C4601" t="s">
        <v>23</v>
      </c>
      <c r="D4601" s="1">
        <v>133.54</v>
      </c>
      <c r="E4601" s="1">
        <v>122.39</v>
      </c>
      <c r="F4601" s="1">
        <v>33.51</v>
      </c>
      <c r="G4601" s="1">
        <v>92.43</v>
      </c>
      <c r="H4601">
        <v>2</v>
      </c>
      <c r="I4601" s="1">
        <v>179.84</v>
      </c>
      <c r="J4601" s="1">
        <v>176.32</v>
      </c>
      <c r="K4601" s="1">
        <v>5.22</v>
      </c>
      <c r="L4601">
        <v>0</v>
      </c>
      <c r="M4601">
        <v>0</v>
      </c>
      <c r="N4601" s="1">
        <v>1.93</v>
      </c>
      <c r="O4601" s="1">
        <v>6.71</v>
      </c>
      <c r="P4601">
        <v>0</v>
      </c>
      <c r="Q4601" s="1">
        <v>8.83</v>
      </c>
      <c r="R4601" s="1">
        <v>6.87</v>
      </c>
    </row>
    <row r="4602" spans="1:18" x14ac:dyDescent="0.25">
      <c r="A4602">
        <v>35</v>
      </c>
      <c r="B4602" t="s">
        <v>22</v>
      </c>
      <c r="C4602" t="s">
        <v>21</v>
      </c>
      <c r="D4602" s="1">
        <v>136.62</v>
      </c>
      <c r="E4602" s="1">
        <v>118.93</v>
      </c>
      <c r="F4602" s="1">
        <v>37.81</v>
      </c>
      <c r="G4602" s="1">
        <v>94.66</v>
      </c>
      <c r="H4602">
        <v>2</v>
      </c>
      <c r="I4602" s="1">
        <v>218.11</v>
      </c>
      <c r="J4602" s="1">
        <v>235.33</v>
      </c>
      <c r="K4602" s="1">
        <v>5.58</v>
      </c>
      <c r="L4602">
        <v>0</v>
      </c>
      <c r="M4602">
        <v>1</v>
      </c>
      <c r="N4602" s="1">
        <v>0.87</v>
      </c>
      <c r="O4602" s="1">
        <v>2.48</v>
      </c>
      <c r="P4602">
        <v>1</v>
      </c>
      <c r="Q4602" s="1">
        <v>4.2</v>
      </c>
      <c r="R4602" s="1">
        <v>8.74</v>
      </c>
    </row>
    <row r="4603" spans="1:18" x14ac:dyDescent="0.25">
      <c r="A4603">
        <v>56</v>
      </c>
      <c r="B4603" t="s">
        <v>22</v>
      </c>
      <c r="C4603" t="s">
        <v>19</v>
      </c>
      <c r="D4603" s="1">
        <v>84.16</v>
      </c>
      <c r="E4603" s="1">
        <v>131.83000000000001</v>
      </c>
      <c r="F4603" s="1">
        <v>28.32</v>
      </c>
      <c r="G4603" s="1">
        <v>93.67</v>
      </c>
      <c r="H4603">
        <v>1</v>
      </c>
      <c r="I4603" s="1">
        <v>182.89</v>
      </c>
      <c r="J4603" s="1">
        <v>122.55</v>
      </c>
      <c r="K4603" s="1">
        <v>4.7699999999999996</v>
      </c>
      <c r="L4603">
        <v>0</v>
      </c>
      <c r="M4603">
        <v>0</v>
      </c>
      <c r="N4603" s="1">
        <v>7.61</v>
      </c>
      <c r="O4603" s="1">
        <v>7.22</v>
      </c>
      <c r="P4603">
        <v>0</v>
      </c>
      <c r="Q4603" s="1">
        <v>2.62</v>
      </c>
      <c r="R4603" s="1">
        <v>8.31</v>
      </c>
    </row>
    <row r="4604" spans="1:18" x14ac:dyDescent="0.25">
      <c r="A4604">
        <v>27</v>
      </c>
      <c r="B4604" t="s">
        <v>22</v>
      </c>
      <c r="C4604" t="s">
        <v>19</v>
      </c>
      <c r="D4604" s="1">
        <v>88.92</v>
      </c>
      <c r="E4604" s="1">
        <v>130.06</v>
      </c>
      <c r="F4604" s="1">
        <v>26.66</v>
      </c>
      <c r="G4604" s="1">
        <v>95.24</v>
      </c>
      <c r="H4604">
        <v>2</v>
      </c>
      <c r="I4604" s="1">
        <v>140.32</v>
      </c>
      <c r="J4604" s="1">
        <v>104.25</v>
      </c>
      <c r="K4604" s="1">
        <v>5.05</v>
      </c>
      <c r="L4604">
        <v>0</v>
      </c>
      <c r="M4604">
        <v>0</v>
      </c>
      <c r="N4604" s="1">
        <v>6.23</v>
      </c>
      <c r="O4604" s="1">
        <v>5.15</v>
      </c>
      <c r="P4604">
        <v>0</v>
      </c>
      <c r="Q4604" s="1">
        <v>3.89</v>
      </c>
      <c r="R4604" s="1">
        <v>8.0299999999999994</v>
      </c>
    </row>
    <row r="4605" spans="1:18" x14ac:dyDescent="0.25">
      <c r="A4605">
        <v>49</v>
      </c>
      <c r="B4605" t="s">
        <v>17</v>
      </c>
      <c r="C4605" t="s">
        <v>20</v>
      </c>
      <c r="D4605" s="1">
        <v>115.46</v>
      </c>
      <c r="E4605" s="1">
        <v>111.84</v>
      </c>
      <c r="F4605" s="1">
        <v>16.399999999999999</v>
      </c>
      <c r="G4605" s="1">
        <v>91.79</v>
      </c>
      <c r="H4605">
        <v>6</v>
      </c>
      <c r="I4605" s="1">
        <v>190.91</v>
      </c>
      <c r="J4605" s="1">
        <v>132.19999999999999</v>
      </c>
      <c r="K4605" s="1">
        <v>4.58</v>
      </c>
      <c r="L4605">
        <v>0</v>
      </c>
      <c r="M4605">
        <v>1</v>
      </c>
      <c r="N4605" s="1">
        <v>4.84</v>
      </c>
      <c r="O4605" s="1">
        <v>8.2200000000000006</v>
      </c>
      <c r="P4605">
        <v>1</v>
      </c>
      <c r="Q4605" s="1">
        <v>0.53</v>
      </c>
      <c r="R4605" s="1">
        <v>3.09</v>
      </c>
    </row>
    <row r="4606" spans="1:18" x14ac:dyDescent="0.25">
      <c r="A4606">
        <v>51</v>
      </c>
      <c r="B4606" t="s">
        <v>17</v>
      </c>
      <c r="C4606" t="s">
        <v>23</v>
      </c>
      <c r="D4606" s="1">
        <v>118.88</v>
      </c>
      <c r="E4606" s="1">
        <v>147.26</v>
      </c>
      <c r="F4606" s="1">
        <v>34.340000000000003</v>
      </c>
      <c r="G4606" s="1">
        <v>92.8</v>
      </c>
      <c r="H4606">
        <v>4</v>
      </c>
      <c r="I4606" s="1">
        <v>187.11</v>
      </c>
      <c r="J4606" s="1">
        <v>166.59</v>
      </c>
      <c r="K4606" s="1">
        <v>4.87</v>
      </c>
      <c r="L4606">
        <v>0</v>
      </c>
      <c r="M4606">
        <v>0</v>
      </c>
      <c r="N4606" s="1">
        <v>5.38</v>
      </c>
      <c r="O4606" s="1">
        <v>3.7</v>
      </c>
      <c r="P4606">
        <v>1</v>
      </c>
      <c r="Q4606" s="1">
        <v>8</v>
      </c>
      <c r="R4606" s="1">
        <v>5.81</v>
      </c>
    </row>
    <row r="4607" spans="1:18" x14ac:dyDescent="0.25">
      <c r="A4607">
        <v>79</v>
      </c>
      <c r="B4607" t="s">
        <v>17</v>
      </c>
      <c r="C4607" t="s">
        <v>23</v>
      </c>
      <c r="D4607" s="1">
        <v>108.91</v>
      </c>
      <c r="E4607" s="1">
        <v>137.87</v>
      </c>
      <c r="F4607" s="1">
        <v>23.93</v>
      </c>
      <c r="G4607" s="1">
        <v>97.29</v>
      </c>
      <c r="H4607">
        <v>6</v>
      </c>
      <c r="I4607" s="1">
        <v>199.3</v>
      </c>
      <c r="J4607" s="1">
        <v>111.21</v>
      </c>
      <c r="K4607" s="1">
        <v>6.09</v>
      </c>
      <c r="L4607">
        <v>0</v>
      </c>
      <c r="M4607">
        <v>1</v>
      </c>
      <c r="N4607" s="1">
        <v>2.78</v>
      </c>
      <c r="O4607" s="1">
        <v>5.1100000000000003</v>
      </c>
      <c r="P4607">
        <v>1</v>
      </c>
      <c r="Q4607" s="1">
        <v>4.2699999999999996</v>
      </c>
      <c r="R4607" s="1">
        <v>6.14</v>
      </c>
    </row>
    <row r="4608" spans="1:18" x14ac:dyDescent="0.25">
      <c r="A4608">
        <v>81</v>
      </c>
      <c r="B4608" t="s">
        <v>17</v>
      </c>
      <c r="C4608" t="s">
        <v>25</v>
      </c>
      <c r="D4608" s="1">
        <v>87.96</v>
      </c>
      <c r="E4608" s="1">
        <v>139.13999999999999</v>
      </c>
      <c r="F4608" s="1">
        <v>23.88</v>
      </c>
      <c r="G4608" s="1">
        <v>90.07</v>
      </c>
      <c r="H4608">
        <v>5</v>
      </c>
      <c r="I4608" s="1">
        <v>212.12</v>
      </c>
      <c r="J4608" s="1">
        <v>129.68</v>
      </c>
      <c r="K4608" s="1">
        <v>6.22</v>
      </c>
      <c r="L4608">
        <v>0</v>
      </c>
      <c r="M4608">
        <v>0</v>
      </c>
      <c r="N4608" s="1">
        <v>3.48</v>
      </c>
      <c r="O4608" s="1">
        <v>5.42</v>
      </c>
      <c r="P4608">
        <v>0</v>
      </c>
      <c r="Q4608" s="1">
        <v>6.17</v>
      </c>
      <c r="R4608" s="1">
        <v>6.37</v>
      </c>
    </row>
    <row r="4609" spans="1:18" x14ac:dyDescent="0.25">
      <c r="A4609">
        <v>26</v>
      </c>
      <c r="B4609" t="s">
        <v>17</v>
      </c>
      <c r="C4609" t="s">
        <v>19</v>
      </c>
      <c r="D4609" s="1">
        <v>83.53</v>
      </c>
      <c r="E4609" s="1">
        <v>97.37</v>
      </c>
      <c r="F4609" s="1">
        <v>20.5</v>
      </c>
      <c r="G4609" s="1">
        <v>94.71</v>
      </c>
      <c r="H4609">
        <v>2</v>
      </c>
      <c r="I4609" s="1">
        <v>215.67</v>
      </c>
      <c r="J4609" s="1">
        <v>125.28</v>
      </c>
      <c r="K4609" s="1">
        <v>5.37</v>
      </c>
      <c r="L4609">
        <v>0</v>
      </c>
      <c r="M4609">
        <v>0</v>
      </c>
      <c r="N4609" s="1">
        <v>5.14</v>
      </c>
      <c r="O4609" s="1">
        <v>6.53</v>
      </c>
      <c r="P4609">
        <v>0</v>
      </c>
      <c r="Q4609" s="1">
        <v>2.0699999999999998</v>
      </c>
      <c r="R4609" s="1">
        <v>6.63</v>
      </c>
    </row>
    <row r="4610" spans="1:18" x14ac:dyDescent="0.25">
      <c r="A4610">
        <v>47</v>
      </c>
      <c r="B4610" t="s">
        <v>22</v>
      </c>
      <c r="C4610" t="s">
        <v>18</v>
      </c>
      <c r="D4610" s="1">
        <v>168.4</v>
      </c>
      <c r="E4610" s="1">
        <v>115.82</v>
      </c>
      <c r="F4610" s="1">
        <v>28.6</v>
      </c>
      <c r="G4610" s="1">
        <v>88.64</v>
      </c>
      <c r="H4610">
        <v>7</v>
      </c>
      <c r="I4610" s="1">
        <v>215.84</v>
      </c>
      <c r="J4610" s="1">
        <v>115.48</v>
      </c>
      <c r="K4610" s="1">
        <v>8.32</v>
      </c>
      <c r="L4610">
        <v>0</v>
      </c>
      <c r="M4610">
        <v>0</v>
      </c>
      <c r="N4610" s="1">
        <v>4.2</v>
      </c>
      <c r="O4610" s="1">
        <v>2.88</v>
      </c>
      <c r="P4610">
        <v>0</v>
      </c>
      <c r="Q4610" s="1">
        <v>4.26</v>
      </c>
      <c r="R4610" s="1">
        <v>4.78</v>
      </c>
    </row>
    <row r="4611" spans="1:18" x14ac:dyDescent="0.25">
      <c r="A4611">
        <v>64</v>
      </c>
      <c r="B4611" t="s">
        <v>17</v>
      </c>
      <c r="C4611" t="s">
        <v>23</v>
      </c>
      <c r="D4611" s="1">
        <v>95.98</v>
      </c>
      <c r="E4611" s="1">
        <v>151.16999999999999</v>
      </c>
      <c r="F4611" s="1">
        <v>27.58</v>
      </c>
      <c r="G4611" s="1">
        <v>93.8</v>
      </c>
      <c r="H4611">
        <v>2</v>
      </c>
      <c r="I4611" s="1">
        <v>193.95</v>
      </c>
      <c r="J4611" s="1">
        <v>174.97</v>
      </c>
      <c r="K4611" s="1">
        <v>5.33</v>
      </c>
      <c r="L4611">
        <v>0</v>
      </c>
      <c r="M4611">
        <v>0</v>
      </c>
      <c r="N4611" s="1">
        <v>1.54</v>
      </c>
      <c r="O4611" s="1">
        <v>6.55</v>
      </c>
      <c r="P4611">
        <v>1</v>
      </c>
      <c r="Q4611" s="1">
        <v>7.18</v>
      </c>
      <c r="R4611" s="1">
        <v>5.35</v>
      </c>
    </row>
    <row r="4612" spans="1:18" x14ac:dyDescent="0.25">
      <c r="A4612">
        <v>53</v>
      </c>
      <c r="B4612" t="s">
        <v>22</v>
      </c>
      <c r="C4612" t="s">
        <v>18</v>
      </c>
      <c r="D4612" s="1">
        <v>172.41</v>
      </c>
      <c r="E4612" s="1">
        <v>130.9</v>
      </c>
      <c r="F4612" s="1">
        <v>39.409999999999997</v>
      </c>
      <c r="G4612" s="1">
        <v>97.09</v>
      </c>
      <c r="H4612">
        <v>3</v>
      </c>
      <c r="I4612" s="1">
        <v>181.91</v>
      </c>
      <c r="J4612" s="1">
        <v>174.97</v>
      </c>
      <c r="K4612" s="1">
        <v>6.67</v>
      </c>
      <c r="L4612">
        <v>0</v>
      </c>
      <c r="M4612">
        <v>0</v>
      </c>
      <c r="N4612" s="1">
        <v>2.71</v>
      </c>
      <c r="O4612" s="1">
        <v>1.26</v>
      </c>
      <c r="P4612">
        <v>1</v>
      </c>
      <c r="Q4612" s="1">
        <v>5.17</v>
      </c>
      <c r="R4612" s="1">
        <v>5.52</v>
      </c>
    </row>
    <row r="4613" spans="1:18" x14ac:dyDescent="0.25">
      <c r="A4613">
        <v>36</v>
      </c>
      <c r="B4613" t="s">
        <v>17</v>
      </c>
      <c r="C4613" t="s">
        <v>21</v>
      </c>
      <c r="D4613" s="1">
        <v>119.72</v>
      </c>
      <c r="E4613" s="1">
        <v>129.72999999999999</v>
      </c>
      <c r="F4613" s="1">
        <v>35.97</v>
      </c>
      <c r="G4613" s="1">
        <v>98.12</v>
      </c>
      <c r="H4613">
        <v>5</v>
      </c>
      <c r="I4613" s="1">
        <v>269.04000000000002</v>
      </c>
      <c r="J4613" s="1">
        <v>206.14</v>
      </c>
      <c r="K4613" s="1">
        <v>5.3</v>
      </c>
      <c r="L4613">
        <v>0</v>
      </c>
      <c r="M4613">
        <v>1</v>
      </c>
      <c r="N4613" s="1">
        <v>1.43</v>
      </c>
      <c r="O4613" s="1">
        <v>2.77</v>
      </c>
      <c r="P4613">
        <v>0</v>
      </c>
      <c r="Q4613" s="1">
        <v>4.8099999999999996</v>
      </c>
      <c r="R4613" s="1">
        <v>5.64</v>
      </c>
    </row>
    <row r="4614" spans="1:18" x14ac:dyDescent="0.25">
      <c r="A4614">
        <v>51</v>
      </c>
      <c r="B4614" t="s">
        <v>17</v>
      </c>
      <c r="C4614" t="s">
        <v>23</v>
      </c>
      <c r="D4614" s="1">
        <v>111.37</v>
      </c>
      <c r="E4614" s="1">
        <v>154.63</v>
      </c>
      <c r="F4614" s="1">
        <v>30.43</v>
      </c>
      <c r="G4614" s="1">
        <v>95.18</v>
      </c>
      <c r="H4614">
        <v>3</v>
      </c>
      <c r="I4614" s="1">
        <v>218.96</v>
      </c>
      <c r="J4614" s="1">
        <v>227.84</v>
      </c>
      <c r="K4614" s="1">
        <v>5.83</v>
      </c>
      <c r="L4614">
        <v>0</v>
      </c>
      <c r="M4614">
        <v>0</v>
      </c>
      <c r="N4614" s="1">
        <v>1.7</v>
      </c>
      <c r="O4614" s="1">
        <v>4.6399999999999997</v>
      </c>
      <c r="P4614">
        <v>1</v>
      </c>
      <c r="Q4614" s="1">
        <v>4.46</v>
      </c>
      <c r="R4614" s="1">
        <v>7.06</v>
      </c>
    </row>
    <row r="4615" spans="1:18" x14ac:dyDescent="0.25">
      <c r="A4615">
        <v>53</v>
      </c>
      <c r="B4615" t="s">
        <v>22</v>
      </c>
      <c r="C4615" t="s">
        <v>21</v>
      </c>
      <c r="D4615" s="1">
        <v>109.3</v>
      </c>
      <c r="E4615" s="1">
        <v>145.47999999999999</v>
      </c>
      <c r="F4615" s="1">
        <v>32.6</v>
      </c>
      <c r="G4615" s="1">
        <v>97.33</v>
      </c>
      <c r="H4615">
        <v>5</v>
      </c>
      <c r="I4615" s="1">
        <v>207.34</v>
      </c>
      <c r="J4615" s="1">
        <v>191.28</v>
      </c>
      <c r="K4615" s="1">
        <v>6.66</v>
      </c>
      <c r="L4615">
        <v>0</v>
      </c>
      <c r="M4615">
        <v>0</v>
      </c>
      <c r="N4615" s="1">
        <v>2.33</v>
      </c>
      <c r="O4615" s="1">
        <v>2.74</v>
      </c>
      <c r="P4615">
        <v>0</v>
      </c>
      <c r="Q4615" s="1">
        <v>5.36</v>
      </c>
      <c r="R4615" s="1">
        <v>5.82</v>
      </c>
    </row>
    <row r="4616" spans="1:18" x14ac:dyDescent="0.25">
      <c r="A4616">
        <v>15</v>
      </c>
      <c r="B4616" t="s">
        <v>22</v>
      </c>
      <c r="C4616" t="s">
        <v>20</v>
      </c>
      <c r="D4616" s="1">
        <v>113.54</v>
      </c>
      <c r="E4616" s="1">
        <v>133.30000000000001</v>
      </c>
      <c r="F4616" s="1">
        <v>27.13</v>
      </c>
      <c r="G4616" s="1">
        <v>85.32</v>
      </c>
      <c r="H4616">
        <v>6</v>
      </c>
      <c r="I4616" s="1">
        <v>219.29</v>
      </c>
      <c r="J4616" s="1">
        <v>131.56</v>
      </c>
      <c r="K4616" s="1">
        <v>6.12</v>
      </c>
      <c r="L4616">
        <v>0</v>
      </c>
      <c r="M4616">
        <v>0</v>
      </c>
      <c r="N4616" s="1">
        <v>8.9700000000000006</v>
      </c>
      <c r="O4616" s="1">
        <v>5.38</v>
      </c>
      <c r="P4616">
        <v>0</v>
      </c>
      <c r="Q4616" s="1">
        <v>5.45</v>
      </c>
      <c r="R4616" s="1">
        <v>3.75</v>
      </c>
    </row>
    <row r="4617" spans="1:18" x14ac:dyDescent="0.25">
      <c r="A4617">
        <v>46</v>
      </c>
      <c r="B4617" t="s">
        <v>17</v>
      </c>
      <c r="C4617" t="s">
        <v>23</v>
      </c>
      <c r="D4617" s="1">
        <v>83.37</v>
      </c>
      <c r="E4617" s="1">
        <v>196.42</v>
      </c>
      <c r="F4617" s="1">
        <v>28.01</v>
      </c>
      <c r="G4617" s="1">
        <v>92.04</v>
      </c>
      <c r="H4617">
        <v>2</v>
      </c>
      <c r="I4617" s="1">
        <v>243.31</v>
      </c>
      <c r="J4617" s="1">
        <v>224.49</v>
      </c>
      <c r="K4617" s="1">
        <v>7</v>
      </c>
      <c r="L4617">
        <v>1</v>
      </c>
      <c r="M4617">
        <v>0</v>
      </c>
      <c r="N4617" s="1">
        <v>6.6</v>
      </c>
      <c r="O4617" s="1">
        <v>4.5999999999999996</v>
      </c>
      <c r="P4617">
        <v>1</v>
      </c>
      <c r="Q4617" s="1">
        <v>6.81</v>
      </c>
      <c r="R4617" s="1">
        <v>6.69</v>
      </c>
    </row>
    <row r="4618" spans="1:18" x14ac:dyDescent="0.25">
      <c r="A4618">
        <v>66</v>
      </c>
      <c r="B4618" t="s">
        <v>17</v>
      </c>
      <c r="C4618" t="s">
        <v>18</v>
      </c>
      <c r="D4618" s="1">
        <v>198.89</v>
      </c>
      <c r="E4618" s="1">
        <v>148.41</v>
      </c>
      <c r="F4618" s="1">
        <v>30.6</v>
      </c>
      <c r="G4618" s="1">
        <v>98.14</v>
      </c>
      <c r="H4618">
        <v>6</v>
      </c>
      <c r="I4618" s="1">
        <v>243.55</v>
      </c>
      <c r="J4618" s="1">
        <v>176.26</v>
      </c>
      <c r="K4618" s="1">
        <v>6.46</v>
      </c>
      <c r="L4618">
        <v>1</v>
      </c>
      <c r="M4618">
        <v>1</v>
      </c>
      <c r="N4618" s="1">
        <v>4.54</v>
      </c>
      <c r="O4618" s="1">
        <v>3.96</v>
      </c>
      <c r="P4618">
        <v>0</v>
      </c>
      <c r="Q4618" s="1">
        <v>5.6</v>
      </c>
      <c r="R4618" s="1">
        <v>6.32</v>
      </c>
    </row>
    <row r="4619" spans="1:18" x14ac:dyDescent="0.25">
      <c r="A4619">
        <v>35</v>
      </c>
      <c r="B4619" t="s">
        <v>22</v>
      </c>
      <c r="C4619" t="s">
        <v>24</v>
      </c>
      <c r="D4619" s="1">
        <v>135.30000000000001</v>
      </c>
      <c r="E4619" s="1">
        <v>135.62</v>
      </c>
      <c r="F4619" s="1">
        <v>17.350000000000001</v>
      </c>
      <c r="G4619" s="1">
        <v>90.87</v>
      </c>
      <c r="H4619">
        <v>12</v>
      </c>
      <c r="I4619" s="1">
        <v>206.12</v>
      </c>
      <c r="J4619" s="1">
        <v>155.86000000000001</v>
      </c>
      <c r="K4619" s="1">
        <v>6.49</v>
      </c>
      <c r="L4619">
        <v>1</v>
      </c>
      <c r="M4619">
        <v>0</v>
      </c>
      <c r="N4619" s="1">
        <v>6.13</v>
      </c>
      <c r="O4619" s="1">
        <v>3.85</v>
      </c>
      <c r="P4619">
        <v>1</v>
      </c>
      <c r="Q4619" s="1">
        <v>7.65</v>
      </c>
      <c r="R4619" s="1">
        <v>5.77</v>
      </c>
    </row>
    <row r="4620" spans="1:18" x14ac:dyDescent="0.25">
      <c r="A4620">
        <v>40</v>
      </c>
      <c r="B4620" t="s">
        <v>17</v>
      </c>
      <c r="C4620" t="s">
        <v>18</v>
      </c>
      <c r="D4620" s="1">
        <v>209.36</v>
      </c>
      <c r="E4620" s="1">
        <v>117.99</v>
      </c>
      <c r="F4620" s="1">
        <v>29.73</v>
      </c>
      <c r="G4620" s="1">
        <v>93.2</v>
      </c>
      <c r="H4620">
        <v>3</v>
      </c>
      <c r="I4620" s="1">
        <v>163.58000000000001</v>
      </c>
      <c r="J4620" s="1">
        <v>202.7</v>
      </c>
      <c r="K4620" s="1">
        <v>7.17</v>
      </c>
      <c r="L4620">
        <v>0</v>
      </c>
      <c r="M4620">
        <v>0</v>
      </c>
      <c r="N4620" s="1">
        <v>2.27</v>
      </c>
      <c r="O4620" s="1">
        <v>4.09</v>
      </c>
      <c r="P4620">
        <v>0</v>
      </c>
      <c r="Q4620" s="1">
        <v>3.38</v>
      </c>
      <c r="R4620" s="1">
        <v>6.9</v>
      </c>
    </row>
    <row r="4621" spans="1:18" x14ac:dyDescent="0.25">
      <c r="A4621">
        <v>82</v>
      </c>
      <c r="B4621" t="s">
        <v>22</v>
      </c>
      <c r="C4621" t="s">
        <v>25</v>
      </c>
      <c r="D4621" s="1">
        <v>97.88</v>
      </c>
      <c r="E4621" s="1">
        <v>161.34</v>
      </c>
      <c r="F4621" s="1">
        <v>30.36</v>
      </c>
      <c r="G4621" s="1">
        <v>94.76</v>
      </c>
      <c r="H4621">
        <v>4</v>
      </c>
      <c r="I4621" s="1">
        <v>218.83</v>
      </c>
      <c r="J4621" s="1">
        <v>204.25</v>
      </c>
      <c r="K4621" s="1">
        <v>6.31</v>
      </c>
      <c r="L4621">
        <v>0</v>
      </c>
      <c r="M4621">
        <v>0</v>
      </c>
      <c r="N4621" s="1">
        <v>2.15</v>
      </c>
      <c r="O4621" s="1">
        <v>4.75</v>
      </c>
      <c r="P4621">
        <v>0</v>
      </c>
      <c r="Q4621" s="1">
        <v>2.7</v>
      </c>
      <c r="R4621" s="1">
        <v>5.83</v>
      </c>
    </row>
    <row r="4622" spans="1:18" x14ac:dyDescent="0.25">
      <c r="A4622">
        <v>77</v>
      </c>
      <c r="B4622" t="s">
        <v>17</v>
      </c>
      <c r="C4622" t="s">
        <v>25</v>
      </c>
      <c r="D4622" s="1">
        <v>94.05</v>
      </c>
      <c r="E4622" s="1">
        <v>158.1</v>
      </c>
      <c r="F4622" s="1">
        <v>36.56</v>
      </c>
      <c r="G4622" s="1">
        <v>96.42</v>
      </c>
      <c r="H4622">
        <v>2</v>
      </c>
      <c r="I4622" s="1">
        <v>203.93</v>
      </c>
      <c r="J4622" s="1">
        <v>172.98</v>
      </c>
      <c r="K4622" s="1">
        <v>4.92</v>
      </c>
      <c r="L4622">
        <v>0</v>
      </c>
      <c r="M4622">
        <v>0</v>
      </c>
      <c r="N4622" s="1">
        <v>2.66</v>
      </c>
      <c r="O4622" s="1">
        <v>4.84</v>
      </c>
      <c r="P4622">
        <v>0</v>
      </c>
      <c r="Q4622" s="1">
        <v>7.39</v>
      </c>
      <c r="R4622" s="1">
        <v>5.81</v>
      </c>
    </row>
    <row r="4623" spans="1:18" x14ac:dyDescent="0.25">
      <c r="A4623">
        <v>32</v>
      </c>
      <c r="B4623" t="s">
        <v>17</v>
      </c>
      <c r="C4623" t="s">
        <v>21</v>
      </c>
      <c r="D4623" s="1">
        <v>89.52</v>
      </c>
      <c r="E4623" s="1">
        <v>140.94</v>
      </c>
      <c r="F4623" s="1">
        <v>30.4</v>
      </c>
      <c r="G4623" s="1">
        <v>95.23</v>
      </c>
      <c r="H4623">
        <v>3</v>
      </c>
      <c r="I4623" s="1">
        <v>288.94</v>
      </c>
      <c r="J4623" s="1">
        <v>155.97</v>
      </c>
      <c r="K4623" s="1">
        <v>4.58</v>
      </c>
      <c r="L4623">
        <v>0</v>
      </c>
      <c r="M4623">
        <v>0</v>
      </c>
      <c r="N4623" s="1">
        <v>4.8099999999999996</v>
      </c>
      <c r="O4623" s="1">
        <v>1.19</v>
      </c>
      <c r="P4623">
        <v>0</v>
      </c>
      <c r="Q4623" s="1">
        <v>1.53</v>
      </c>
      <c r="R4623" s="1">
        <v>6.87</v>
      </c>
    </row>
    <row r="4624" spans="1:18" x14ac:dyDescent="0.25">
      <c r="A4624">
        <v>53</v>
      </c>
      <c r="B4624" t="s">
        <v>22</v>
      </c>
      <c r="C4624" t="s">
        <v>18</v>
      </c>
      <c r="D4624" s="1">
        <v>166.85</v>
      </c>
      <c r="E4624" s="1">
        <v>162.79</v>
      </c>
      <c r="F4624" s="1">
        <v>35.99</v>
      </c>
      <c r="G4624" s="1">
        <v>98.31</v>
      </c>
      <c r="H4624">
        <v>7</v>
      </c>
      <c r="I4624" s="1">
        <v>208.06</v>
      </c>
      <c r="J4624" s="1">
        <v>219.36</v>
      </c>
      <c r="K4624" s="1">
        <v>7.85</v>
      </c>
      <c r="L4624">
        <v>0</v>
      </c>
      <c r="M4624">
        <v>0</v>
      </c>
      <c r="N4624" s="1">
        <v>-7.0000000000000007E-2</v>
      </c>
      <c r="O4624" s="1">
        <v>3.21</v>
      </c>
      <c r="P4624">
        <v>1</v>
      </c>
      <c r="Q4624" s="1">
        <v>8.43</v>
      </c>
      <c r="R4624" s="1">
        <v>5.85</v>
      </c>
    </row>
    <row r="4625" spans="1:18" x14ac:dyDescent="0.25">
      <c r="A4625">
        <v>59</v>
      </c>
      <c r="B4625" t="s">
        <v>17</v>
      </c>
      <c r="C4625" t="s">
        <v>25</v>
      </c>
      <c r="D4625" s="1">
        <v>116.02</v>
      </c>
      <c r="E4625" s="1">
        <v>131.43</v>
      </c>
      <c r="F4625" s="1">
        <v>26.7</v>
      </c>
      <c r="G4625" s="1">
        <v>93.99</v>
      </c>
      <c r="H4625">
        <v>5</v>
      </c>
      <c r="I4625" s="1">
        <v>197.1</v>
      </c>
      <c r="J4625" s="1">
        <v>192.02</v>
      </c>
      <c r="K4625" s="1">
        <v>6.06</v>
      </c>
      <c r="L4625">
        <v>0</v>
      </c>
      <c r="M4625">
        <v>1</v>
      </c>
      <c r="N4625" s="1">
        <v>3.9</v>
      </c>
      <c r="O4625" s="1">
        <v>6</v>
      </c>
      <c r="P4625">
        <v>0</v>
      </c>
      <c r="Q4625" s="1">
        <v>5.04</v>
      </c>
      <c r="R4625" s="1">
        <v>8.93</v>
      </c>
    </row>
    <row r="4626" spans="1:18" x14ac:dyDescent="0.25">
      <c r="A4626">
        <v>59</v>
      </c>
      <c r="B4626" t="s">
        <v>22</v>
      </c>
      <c r="C4626" t="s">
        <v>23</v>
      </c>
      <c r="D4626" s="1">
        <v>106.9</v>
      </c>
      <c r="E4626" s="1">
        <v>123.88</v>
      </c>
      <c r="F4626" s="1">
        <v>29.18</v>
      </c>
      <c r="G4626" s="1">
        <v>98.1</v>
      </c>
      <c r="H4626">
        <v>2</v>
      </c>
      <c r="I4626" s="1">
        <v>214.44</v>
      </c>
      <c r="J4626" s="1">
        <v>159.49</v>
      </c>
      <c r="K4626" s="1">
        <v>6.03</v>
      </c>
      <c r="L4626">
        <v>0</v>
      </c>
      <c r="M4626">
        <v>0</v>
      </c>
      <c r="N4626" s="1">
        <v>1.79</v>
      </c>
      <c r="O4626" s="1">
        <v>6.31</v>
      </c>
      <c r="P4626">
        <v>0</v>
      </c>
      <c r="Q4626" s="1">
        <v>4.8</v>
      </c>
      <c r="R4626" s="1">
        <v>5.48</v>
      </c>
    </row>
    <row r="4627" spans="1:18" x14ac:dyDescent="0.25">
      <c r="A4627">
        <v>11</v>
      </c>
      <c r="B4627" t="s">
        <v>17</v>
      </c>
      <c r="C4627" t="s">
        <v>20</v>
      </c>
      <c r="D4627" s="1">
        <v>104.17</v>
      </c>
      <c r="E4627" s="1">
        <v>139.87</v>
      </c>
      <c r="F4627" s="1">
        <v>27.38</v>
      </c>
      <c r="G4627" s="1">
        <v>87.55</v>
      </c>
      <c r="H4627">
        <v>3</v>
      </c>
      <c r="I4627" s="1">
        <v>219.9</v>
      </c>
      <c r="J4627" s="1">
        <v>131.93</v>
      </c>
      <c r="K4627" s="1">
        <v>4.26</v>
      </c>
      <c r="L4627">
        <v>1</v>
      </c>
      <c r="M4627">
        <v>0</v>
      </c>
      <c r="N4627" s="1">
        <v>4.2</v>
      </c>
      <c r="O4627" s="1">
        <v>4.95</v>
      </c>
      <c r="P4627">
        <v>0</v>
      </c>
      <c r="Q4627" s="1">
        <v>4.1399999999999997</v>
      </c>
      <c r="R4627" s="1">
        <v>5.62</v>
      </c>
    </row>
    <row r="4628" spans="1:18" x14ac:dyDescent="0.25">
      <c r="A4628">
        <v>65</v>
      </c>
      <c r="B4628" t="s">
        <v>22</v>
      </c>
      <c r="C4628" t="s">
        <v>23</v>
      </c>
      <c r="D4628" s="1">
        <v>94.81</v>
      </c>
      <c r="E4628" s="1">
        <v>186.92</v>
      </c>
      <c r="F4628" s="1">
        <v>29.07</v>
      </c>
      <c r="G4628" s="1">
        <v>95.13</v>
      </c>
      <c r="H4628">
        <v>5</v>
      </c>
      <c r="I4628" s="1">
        <v>262.08</v>
      </c>
      <c r="J4628" s="1">
        <v>145.35</v>
      </c>
      <c r="K4628" s="1">
        <v>6.42</v>
      </c>
      <c r="L4628">
        <v>1</v>
      </c>
      <c r="M4628">
        <v>0</v>
      </c>
      <c r="N4628" s="1">
        <v>4.32</v>
      </c>
      <c r="O4628" s="1">
        <v>4.67</v>
      </c>
      <c r="P4628">
        <v>0</v>
      </c>
      <c r="Q4628" s="1">
        <v>5.75</v>
      </c>
      <c r="R4628" s="1">
        <v>6.94</v>
      </c>
    </row>
    <row r="4629" spans="1:18" x14ac:dyDescent="0.25">
      <c r="A4629">
        <v>57</v>
      </c>
      <c r="B4629" t="s">
        <v>17</v>
      </c>
      <c r="C4629" t="s">
        <v>21</v>
      </c>
      <c r="D4629" s="1">
        <v>110.11</v>
      </c>
      <c r="E4629" s="1">
        <v>146.86000000000001</v>
      </c>
      <c r="F4629" s="1">
        <v>36.17</v>
      </c>
      <c r="G4629" s="1">
        <v>101.55</v>
      </c>
      <c r="H4629">
        <v>5</v>
      </c>
      <c r="I4629" s="1">
        <v>204.56</v>
      </c>
      <c r="J4629" s="1">
        <v>234.92</v>
      </c>
      <c r="K4629" s="1">
        <v>5.72</v>
      </c>
      <c r="L4629">
        <v>1</v>
      </c>
      <c r="M4629">
        <v>0</v>
      </c>
      <c r="N4629" s="1">
        <v>2.63</v>
      </c>
      <c r="O4629" s="1">
        <v>3.12</v>
      </c>
      <c r="P4629">
        <v>0</v>
      </c>
      <c r="Q4629" s="1">
        <v>5.85</v>
      </c>
      <c r="R4629" s="1">
        <v>7.17</v>
      </c>
    </row>
    <row r="4630" spans="1:18" x14ac:dyDescent="0.25">
      <c r="A4630">
        <v>49</v>
      </c>
      <c r="B4630" t="s">
        <v>17</v>
      </c>
      <c r="C4630" t="s">
        <v>18</v>
      </c>
      <c r="D4630" s="1">
        <v>210.17</v>
      </c>
      <c r="E4630" s="1">
        <v>185.43</v>
      </c>
      <c r="F4630" s="1">
        <v>28.46</v>
      </c>
      <c r="G4630" s="1">
        <v>91.95</v>
      </c>
      <c r="H4630">
        <v>4</v>
      </c>
      <c r="I4630" s="1">
        <v>237.5</v>
      </c>
      <c r="J4630" s="1">
        <v>183.34</v>
      </c>
      <c r="K4630" s="1">
        <v>9.0500000000000007</v>
      </c>
      <c r="L4630">
        <v>0</v>
      </c>
      <c r="M4630">
        <v>1</v>
      </c>
      <c r="N4630" s="1">
        <v>3.31</v>
      </c>
      <c r="O4630" s="1">
        <v>2.61</v>
      </c>
      <c r="P4630">
        <v>1</v>
      </c>
      <c r="Q4630" s="1">
        <v>7.85</v>
      </c>
      <c r="R4630" s="1">
        <v>5.0599999999999996</v>
      </c>
    </row>
    <row r="4631" spans="1:18" x14ac:dyDescent="0.25">
      <c r="A4631">
        <v>45</v>
      </c>
      <c r="B4631" t="s">
        <v>17</v>
      </c>
      <c r="C4631" t="s">
        <v>24</v>
      </c>
      <c r="D4631" s="1">
        <v>102.85</v>
      </c>
      <c r="E4631" s="1">
        <v>130.32</v>
      </c>
      <c r="F4631" s="1">
        <v>29.13</v>
      </c>
      <c r="G4631" s="1">
        <v>90.9</v>
      </c>
      <c r="H4631">
        <v>18</v>
      </c>
      <c r="I4631" s="1">
        <v>236.13</v>
      </c>
      <c r="J4631" s="1">
        <v>177.97</v>
      </c>
      <c r="K4631" s="1">
        <v>5.9</v>
      </c>
      <c r="L4631">
        <v>1</v>
      </c>
      <c r="M4631">
        <v>0</v>
      </c>
      <c r="N4631" s="1">
        <v>2.76</v>
      </c>
      <c r="O4631" s="1">
        <v>4.1900000000000004</v>
      </c>
      <c r="P4631">
        <v>0</v>
      </c>
      <c r="Q4631" s="1">
        <v>13.09</v>
      </c>
      <c r="R4631" s="1">
        <v>5.55</v>
      </c>
    </row>
    <row r="4632" spans="1:18" x14ac:dyDescent="0.25">
      <c r="A4632">
        <v>46</v>
      </c>
      <c r="B4632" t="s">
        <v>17</v>
      </c>
      <c r="C4632" t="s">
        <v>20</v>
      </c>
      <c r="D4632" s="1">
        <v>108.67</v>
      </c>
      <c r="E4632" s="1">
        <v>103.95</v>
      </c>
      <c r="F4632" s="1">
        <v>26.62</v>
      </c>
      <c r="G4632" s="1">
        <v>98.55</v>
      </c>
      <c r="H4632">
        <v>2</v>
      </c>
      <c r="I4632" s="1">
        <v>230.41</v>
      </c>
      <c r="J4632" s="1">
        <v>113.46</v>
      </c>
      <c r="K4632" s="1">
        <v>5.29</v>
      </c>
      <c r="L4632">
        <v>0</v>
      </c>
      <c r="M4632">
        <v>1</v>
      </c>
      <c r="N4632" s="1">
        <v>5.09</v>
      </c>
      <c r="O4632" s="1">
        <v>4.6100000000000003</v>
      </c>
      <c r="P4632">
        <v>1</v>
      </c>
      <c r="Q4632" s="1">
        <v>8.92</v>
      </c>
      <c r="R4632" s="1">
        <v>3.96</v>
      </c>
    </row>
    <row r="4633" spans="1:18" x14ac:dyDescent="0.25">
      <c r="A4633">
        <v>28</v>
      </c>
      <c r="B4633" t="s">
        <v>22</v>
      </c>
      <c r="C4633" t="s">
        <v>21</v>
      </c>
      <c r="D4633" s="1">
        <v>98.58</v>
      </c>
      <c r="E4633" s="1">
        <v>153.9</v>
      </c>
      <c r="F4633" s="1">
        <v>43.06</v>
      </c>
      <c r="G4633" s="1">
        <v>93.49</v>
      </c>
      <c r="H4633">
        <v>3</v>
      </c>
      <c r="I4633" s="1">
        <v>165.77</v>
      </c>
      <c r="J4633" s="1">
        <v>147.69999999999999</v>
      </c>
      <c r="K4633" s="1">
        <v>6.19</v>
      </c>
      <c r="L4633">
        <v>0</v>
      </c>
      <c r="M4633">
        <v>1</v>
      </c>
      <c r="N4633" s="1">
        <v>0.59</v>
      </c>
      <c r="O4633" s="1">
        <v>4.3099999999999996</v>
      </c>
      <c r="P4633">
        <v>0</v>
      </c>
      <c r="Q4633" s="1">
        <v>7.66</v>
      </c>
      <c r="R4633" s="1">
        <v>8.35</v>
      </c>
    </row>
    <row r="4634" spans="1:18" x14ac:dyDescent="0.25">
      <c r="A4634">
        <v>19</v>
      </c>
      <c r="B4634" t="s">
        <v>22</v>
      </c>
      <c r="C4634" t="s">
        <v>19</v>
      </c>
      <c r="D4634" s="1">
        <v>106.05</v>
      </c>
      <c r="E4634" s="1">
        <v>118.89</v>
      </c>
      <c r="F4634" s="1">
        <v>27.1</v>
      </c>
      <c r="G4634" s="1">
        <v>98.13</v>
      </c>
      <c r="H4634">
        <v>1</v>
      </c>
      <c r="I4634" s="1">
        <v>176.58</v>
      </c>
      <c r="J4634" s="1">
        <v>161.47</v>
      </c>
      <c r="K4634" s="1">
        <v>5.37</v>
      </c>
      <c r="L4634">
        <v>0</v>
      </c>
      <c r="M4634">
        <v>0</v>
      </c>
      <c r="N4634" s="1">
        <v>6.93</v>
      </c>
      <c r="O4634" s="1">
        <v>5.03</v>
      </c>
      <c r="P4634">
        <v>0</v>
      </c>
      <c r="Q4634" s="1">
        <v>1.25</v>
      </c>
      <c r="R4634" s="1">
        <v>8.5399999999999991</v>
      </c>
    </row>
    <row r="4635" spans="1:18" x14ac:dyDescent="0.25">
      <c r="A4635">
        <v>61</v>
      </c>
      <c r="B4635" t="s">
        <v>22</v>
      </c>
      <c r="C4635" t="s">
        <v>18</v>
      </c>
      <c r="D4635" s="1">
        <v>185.5</v>
      </c>
      <c r="E4635" s="1">
        <v>130.94</v>
      </c>
      <c r="F4635" s="1">
        <v>34.380000000000003</v>
      </c>
      <c r="G4635" s="1">
        <v>93.24</v>
      </c>
      <c r="H4635">
        <v>6</v>
      </c>
      <c r="I4635" s="1">
        <v>281.83999999999997</v>
      </c>
      <c r="J4635" s="1">
        <v>160.28</v>
      </c>
      <c r="K4635" s="1">
        <v>5.29</v>
      </c>
      <c r="L4635">
        <v>0</v>
      </c>
      <c r="M4635">
        <v>0</v>
      </c>
      <c r="N4635" s="1">
        <v>-1.25</v>
      </c>
      <c r="O4635" s="1">
        <v>1.84</v>
      </c>
      <c r="P4635">
        <v>0</v>
      </c>
      <c r="Q4635" s="1">
        <v>0.68</v>
      </c>
      <c r="R4635" s="1">
        <v>6.38</v>
      </c>
    </row>
    <row r="4636" spans="1:18" x14ac:dyDescent="0.25">
      <c r="A4636">
        <v>73</v>
      </c>
      <c r="B4636" t="s">
        <v>22</v>
      </c>
      <c r="C4636" t="s">
        <v>18</v>
      </c>
      <c r="D4636" s="1">
        <v>195.66</v>
      </c>
      <c r="E4636" s="1">
        <v>152.62</v>
      </c>
      <c r="F4636" s="1">
        <v>38.840000000000003</v>
      </c>
      <c r="G4636" s="1">
        <v>91.78</v>
      </c>
      <c r="H4636">
        <v>4</v>
      </c>
      <c r="I4636" s="1">
        <v>187.32</v>
      </c>
      <c r="J4636" s="1">
        <v>169.17</v>
      </c>
      <c r="K4636" s="1">
        <v>7.61</v>
      </c>
      <c r="L4636">
        <v>0</v>
      </c>
      <c r="M4636">
        <v>0</v>
      </c>
      <c r="N4636" s="1">
        <v>3.97</v>
      </c>
      <c r="O4636" s="1">
        <v>3.97</v>
      </c>
      <c r="P4636">
        <v>1</v>
      </c>
      <c r="Q4636" s="1">
        <v>8</v>
      </c>
      <c r="R4636" s="1">
        <v>7.42</v>
      </c>
    </row>
    <row r="4637" spans="1:18" x14ac:dyDescent="0.25">
      <c r="A4637">
        <v>53</v>
      </c>
      <c r="B4637" t="s">
        <v>22</v>
      </c>
      <c r="C4637" t="s">
        <v>19</v>
      </c>
      <c r="D4637" s="1">
        <v>77.209999999999994</v>
      </c>
      <c r="E4637" s="1">
        <v>125.01</v>
      </c>
      <c r="F4637" s="1">
        <v>22.94</v>
      </c>
      <c r="G4637" s="1">
        <v>94.56</v>
      </c>
      <c r="H4637">
        <v>1</v>
      </c>
      <c r="I4637" s="1">
        <v>157.03</v>
      </c>
      <c r="J4637" s="1">
        <v>171.43</v>
      </c>
      <c r="K4637" s="1">
        <v>5.57</v>
      </c>
      <c r="L4637">
        <v>0</v>
      </c>
      <c r="M4637">
        <v>0</v>
      </c>
      <c r="N4637" s="1">
        <v>6.64</v>
      </c>
      <c r="O4637" s="1">
        <v>4.5599999999999996</v>
      </c>
      <c r="P4637">
        <v>0</v>
      </c>
      <c r="Q4637" s="1">
        <v>5.22</v>
      </c>
      <c r="R4637" s="1">
        <v>6.35</v>
      </c>
    </row>
    <row r="4638" spans="1:18" x14ac:dyDescent="0.25">
      <c r="A4638">
        <v>73</v>
      </c>
      <c r="B4638" t="s">
        <v>17</v>
      </c>
      <c r="C4638" t="s">
        <v>23</v>
      </c>
      <c r="D4638" s="1">
        <v>125.86</v>
      </c>
      <c r="E4638" s="1">
        <v>145.53</v>
      </c>
      <c r="F4638" s="1">
        <v>32.51</v>
      </c>
      <c r="G4638" s="1">
        <v>93.41</v>
      </c>
      <c r="H4638">
        <v>6</v>
      </c>
      <c r="I4638" s="1">
        <v>244.99</v>
      </c>
      <c r="J4638" s="1">
        <v>259</v>
      </c>
      <c r="K4638" s="1">
        <v>6.53</v>
      </c>
      <c r="L4638">
        <v>0</v>
      </c>
      <c r="M4638">
        <v>0</v>
      </c>
      <c r="N4638" s="1">
        <v>2.5299999999999998</v>
      </c>
      <c r="O4638" s="1">
        <v>3.58</v>
      </c>
      <c r="P4638">
        <v>0</v>
      </c>
      <c r="Q4638" s="1">
        <v>8.69</v>
      </c>
      <c r="R4638" s="1">
        <v>5.68</v>
      </c>
    </row>
    <row r="4639" spans="1:18" x14ac:dyDescent="0.25">
      <c r="A4639">
        <v>43</v>
      </c>
      <c r="B4639" t="s">
        <v>22</v>
      </c>
      <c r="C4639" t="s">
        <v>18</v>
      </c>
      <c r="D4639" s="1">
        <v>197.58</v>
      </c>
      <c r="E4639" s="1">
        <v>132.07</v>
      </c>
      <c r="F4639" s="1">
        <v>26.15</v>
      </c>
      <c r="G4639" s="1">
        <v>96.77</v>
      </c>
      <c r="H4639">
        <v>6</v>
      </c>
      <c r="I4639" s="1">
        <v>178.01</v>
      </c>
      <c r="J4639" s="1">
        <v>115</v>
      </c>
      <c r="K4639" s="1">
        <v>8.4</v>
      </c>
      <c r="L4639">
        <v>0</v>
      </c>
      <c r="M4639">
        <v>0</v>
      </c>
      <c r="N4639" s="1">
        <v>2.69</v>
      </c>
      <c r="O4639" s="1">
        <v>1.94</v>
      </c>
      <c r="P4639">
        <v>1</v>
      </c>
      <c r="Q4639" s="1">
        <v>1.35</v>
      </c>
      <c r="R4639" s="1">
        <v>6.45</v>
      </c>
    </row>
    <row r="4640" spans="1:18" x14ac:dyDescent="0.25">
      <c r="A4640">
        <v>30</v>
      </c>
      <c r="B4640" t="s">
        <v>22</v>
      </c>
      <c r="C4640" t="s">
        <v>24</v>
      </c>
      <c r="D4640" s="1">
        <v>109.54</v>
      </c>
      <c r="E4640" s="1">
        <v>145.66</v>
      </c>
      <c r="F4640" s="1">
        <v>30.93</v>
      </c>
      <c r="G4640" s="1">
        <v>90.28</v>
      </c>
      <c r="H4640">
        <v>17</v>
      </c>
      <c r="I4640" s="1">
        <v>212.25</v>
      </c>
      <c r="J4640" s="1">
        <v>201.12</v>
      </c>
      <c r="K4640" s="1">
        <v>5.17</v>
      </c>
      <c r="L4640">
        <v>0</v>
      </c>
      <c r="M4640">
        <v>0</v>
      </c>
      <c r="N4640" s="1">
        <v>4.0999999999999996</v>
      </c>
      <c r="O4640" s="1">
        <v>3.48</v>
      </c>
      <c r="P4640">
        <v>0</v>
      </c>
      <c r="Q4640" s="1">
        <v>9.17</v>
      </c>
      <c r="R4640" s="1">
        <v>4.8</v>
      </c>
    </row>
    <row r="4641" spans="1:18" x14ac:dyDescent="0.25">
      <c r="A4641">
        <v>55</v>
      </c>
      <c r="B4641" t="s">
        <v>22</v>
      </c>
      <c r="C4641" t="s">
        <v>25</v>
      </c>
      <c r="D4641" s="1">
        <v>97.05</v>
      </c>
      <c r="E4641" s="1">
        <v>158.84</v>
      </c>
      <c r="F4641" s="1">
        <v>28.85</v>
      </c>
      <c r="G4641" s="1">
        <v>94.99</v>
      </c>
      <c r="H4641">
        <v>3</v>
      </c>
      <c r="I4641" s="1">
        <v>152.34</v>
      </c>
      <c r="J4641" s="1">
        <v>184.59</v>
      </c>
      <c r="K4641" s="1">
        <v>5.79</v>
      </c>
      <c r="L4641">
        <v>0</v>
      </c>
      <c r="M4641">
        <v>0</v>
      </c>
      <c r="N4641" s="1">
        <v>1.97</v>
      </c>
      <c r="O4641" s="1">
        <v>5.88</v>
      </c>
      <c r="P4641">
        <v>0</v>
      </c>
      <c r="Q4641" s="1">
        <v>5.17</v>
      </c>
      <c r="R4641" s="1">
        <v>6.14</v>
      </c>
    </row>
    <row r="4642" spans="1:18" x14ac:dyDescent="0.25">
      <c r="A4642">
        <v>59</v>
      </c>
      <c r="B4642" t="s">
        <v>17</v>
      </c>
      <c r="C4642" t="s">
        <v>23</v>
      </c>
      <c r="D4642" s="1">
        <v>62.02</v>
      </c>
      <c r="E4642" s="1">
        <v>154.1</v>
      </c>
      <c r="F4642" s="1">
        <v>27.28</v>
      </c>
      <c r="G4642" s="1">
        <v>92.41</v>
      </c>
      <c r="H4642">
        <v>3</v>
      </c>
      <c r="I4642" s="1">
        <v>286.76</v>
      </c>
      <c r="J4642" s="1">
        <v>167.48</v>
      </c>
      <c r="K4642" s="1">
        <v>5.76</v>
      </c>
      <c r="L4642">
        <v>1</v>
      </c>
      <c r="M4642">
        <v>1</v>
      </c>
      <c r="N4642" s="1">
        <v>4.04</v>
      </c>
      <c r="O4642" s="1">
        <v>4.75</v>
      </c>
      <c r="P4642">
        <v>0</v>
      </c>
      <c r="Q4642" s="1">
        <v>6.74</v>
      </c>
      <c r="R4642" s="1">
        <v>4.13</v>
      </c>
    </row>
    <row r="4643" spans="1:18" x14ac:dyDescent="0.25">
      <c r="A4643">
        <v>43</v>
      </c>
      <c r="B4643" t="s">
        <v>22</v>
      </c>
      <c r="C4643" t="s">
        <v>18</v>
      </c>
      <c r="D4643" s="1">
        <v>252.28</v>
      </c>
      <c r="E4643" s="1">
        <v>127.88</v>
      </c>
      <c r="F4643" s="1">
        <v>34.99</v>
      </c>
      <c r="G4643" s="1">
        <v>90.16</v>
      </c>
      <c r="H4643">
        <v>8</v>
      </c>
      <c r="I4643" s="1">
        <v>230.9</v>
      </c>
      <c r="J4643" s="1">
        <v>134.47999999999999</v>
      </c>
      <c r="K4643" s="1">
        <v>8.42</v>
      </c>
      <c r="L4643">
        <v>0</v>
      </c>
      <c r="M4643">
        <v>0</v>
      </c>
      <c r="N4643" s="1">
        <v>4</v>
      </c>
      <c r="O4643" s="1">
        <v>3.02</v>
      </c>
      <c r="P4643">
        <v>0</v>
      </c>
      <c r="Q4643" s="1">
        <v>6.67</v>
      </c>
      <c r="R4643" s="1">
        <v>6.5</v>
      </c>
    </row>
    <row r="4644" spans="1:18" x14ac:dyDescent="0.25">
      <c r="A4644">
        <v>60</v>
      </c>
      <c r="B4644" t="s">
        <v>22</v>
      </c>
      <c r="C4644" t="s">
        <v>21</v>
      </c>
      <c r="D4644" s="1">
        <v>102.83</v>
      </c>
      <c r="E4644" s="1">
        <v>123.7</v>
      </c>
      <c r="F4644" s="1">
        <v>36.299999999999997</v>
      </c>
      <c r="G4644" s="1">
        <v>90.37</v>
      </c>
      <c r="H4644">
        <v>3</v>
      </c>
      <c r="I4644" s="1">
        <v>204.25</v>
      </c>
      <c r="J4644" s="1">
        <v>259.55</v>
      </c>
      <c r="K4644" s="1">
        <v>5.5</v>
      </c>
      <c r="L4644">
        <v>0</v>
      </c>
      <c r="M4644">
        <v>0</v>
      </c>
      <c r="N4644" s="1">
        <v>0.72</v>
      </c>
      <c r="O4644" s="1">
        <v>3.24</v>
      </c>
      <c r="P4644">
        <v>1</v>
      </c>
      <c r="Q4644" s="1">
        <v>6.29</v>
      </c>
      <c r="R4644" s="1">
        <v>7.84</v>
      </c>
    </row>
    <row r="4645" spans="1:18" x14ac:dyDescent="0.25">
      <c r="A4645">
        <v>53</v>
      </c>
      <c r="B4645" t="s">
        <v>22</v>
      </c>
      <c r="C4645" t="s">
        <v>19</v>
      </c>
      <c r="D4645" s="1">
        <v>71.290000000000006</v>
      </c>
      <c r="E4645" s="1">
        <v>110.89</v>
      </c>
      <c r="F4645" s="1">
        <v>21.07</v>
      </c>
      <c r="G4645" s="1">
        <v>97.02</v>
      </c>
      <c r="H4645">
        <v>2</v>
      </c>
      <c r="I4645" s="1">
        <v>136.24</v>
      </c>
      <c r="J4645" s="1">
        <v>152.66</v>
      </c>
      <c r="K4645" s="1">
        <v>5.47</v>
      </c>
      <c r="L4645">
        <v>0</v>
      </c>
      <c r="M4645">
        <v>0</v>
      </c>
      <c r="N4645" s="1">
        <v>7.43</v>
      </c>
      <c r="O4645" s="1">
        <v>8.24</v>
      </c>
      <c r="P4645">
        <v>1</v>
      </c>
      <c r="Q4645" s="1">
        <v>3.44</v>
      </c>
      <c r="R4645" s="1">
        <v>7.9</v>
      </c>
    </row>
    <row r="4646" spans="1:18" x14ac:dyDescent="0.25">
      <c r="A4646">
        <v>52</v>
      </c>
      <c r="B4646" t="s">
        <v>17</v>
      </c>
      <c r="C4646" t="s">
        <v>18</v>
      </c>
      <c r="D4646" s="1">
        <v>228.96</v>
      </c>
      <c r="E4646" s="1">
        <v>105.49</v>
      </c>
      <c r="F4646" s="1">
        <v>26.33</v>
      </c>
      <c r="G4646" s="1">
        <v>95.11</v>
      </c>
      <c r="H4646">
        <v>8</v>
      </c>
      <c r="I4646" s="1">
        <v>189.41</v>
      </c>
      <c r="J4646" s="1">
        <v>165.56</v>
      </c>
      <c r="K4646" s="1">
        <v>8.61</v>
      </c>
      <c r="L4646">
        <v>0</v>
      </c>
      <c r="M4646">
        <v>1</v>
      </c>
      <c r="N4646" s="1">
        <v>5.34</v>
      </c>
      <c r="O4646" s="1">
        <v>2.04</v>
      </c>
      <c r="P4646">
        <v>0</v>
      </c>
      <c r="Q4646" s="1">
        <v>5.99</v>
      </c>
      <c r="R4646" s="1">
        <v>8.24</v>
      </c>
    </row>
    <row r="4647" spans="1:18" x14ac:dyDescent="0.25">
      <c r="A4647">
        <v>82</v>
      </c>
      <c r="B4647" t="s">
        <v>17</v>
      </c>
      <c r="C4647" t="s">
        <v>23</v>
      </c>
      <c r="D4647" s="1">
        <v>98.35</v>
      </c>
      <c r="E4647" s="1">
        <v>137.16999999999999</v>
      </c>
      <c r="F4647" s="1">
        <v>29.69</v>
      </c>
      <c r="G4647" s="1">
        <v>96.71</v>
      </c>
      <c r="H4647">
        <v>2</v>
      </c>
      <c r="I4647" s="1">
        <v>184.08</v>
      </c>
      <c r="J4647" s="1">
        <v>175.42</v>
      </c>
      <c r="K4647" s="1">
        <v>5.34</v>
      </c>
      <c r="L4647">
        <v>0</v>
      </c>
      <c r="M4647">
        <v>0</v>
      </c>
      <c r="N4647" s="1">
        <v>2.88</v>
      </c>
      <c r="O4647" s="1">
        <v>1.97</v>
      </c>
      <c r="P4647">
        <v>1</v>
      </c>
      <c r="Q4647" s="1">
        <v>5.39</v>
      </c>
      <c r="R4647" s="1">
        <v>5.07</v>
      </c>
    </row>
    <row r="4648" spans="1:18" x14ac:dyDescent="0.25">
      <c r="A4648">
        <v>63</v>
      </c>
      <c r="B4648" t="s">
        <v>22</v>
      </c>
      <c r="C4648" t="s">
        <v>24</v>
      </c>
      <c r="D4648" s="1">
        <v>75.78</v>
      </c>
      <c r="E4648" s="1">
        <v>120.15</v>
      </c>
      <c r="F4648" s="1">
        <v>22.65</v>
      </c>
      <c r="G4648" s="1">
        <v>94.4</v>
      </c>
      <c r="H4648">
        <v>19</v>
      </c>
      <c r="I4648" s="1">
        <v>230.5</v>
      </c>
      <c r="J4648" s="1">
        <v>148.19999999999999</v>
      </c>
      <c r="K4648" s="1">
        <v>6.11</v>
      </c>
      <c r="L4648">
        <v>0</v>
      </c>
      <c r="M4648">
        <v>0</v>
      </c>
      <c r="N4648" s="1">
        <v>5.01</v>
      </c>
      <c r="O4648" s="1">
        <v>3.2</v>
      </c>
      <c r="P4648">
        <v>0</v>
      </c>
      <c r="Q4648" s="1">
        <v>9.49</v>
      </c>
      <c r="R4648" s="1">
        <v>4.8</v>
      </c>
    </row>
    <row r="4649" spans="1:18" x14ac:dyDescent="0.25">
      <c r="A4649">
        <v>31</v>
      </c>
      <c r="B4649" t="s">
        <v>17</v>
      </c>
      <c r="C4649" t="s">
        <v>19</v>
      </c>
      <c r="D4649" s="1">
        <v>131.51</v>
      </c>
      <c r="E4649" s="1">
        <v>113.83</v>
      </c>
      <c r="F4649" s="1">
        <v>31.68</v>
      </c>
      <c r="G4649" s="1">
        <v>97.16</v>
      </c>
      <c r="H4649">
        <v>1</v>
      </c>
      <c r="I4649" s="1">
        <v>204.46</v>
      </c>
      <c r="J4649" s="1">
        <v>149.66</v>
      </c>
      <c r="K4649" s="1">
        <v>5.45</v>
      </c>
      <c r="L4649">
        <v>0</v>
      </c>
      <c r="M4649">
        <v>0</v>
      </c>
      <c r="N4649" s="1">
        <v>9.6300000000000008</v>
      </c>
      <c r="O4649" s="1">
        <v>8.6999999999999993</v>
      </c>
      <c r="P4649">
        <v>1</v>
      </c>
      <c r="Q4649" s="1">
        <v>4.45</v>
      </c>
      <c r="R4649" s="1">
        <v>8.67</v>
      </c>
    </row>
    <row r="4650" spans="1:18" x14ac:dyDescent="0.25">
      <c r="A4650">
        <v>66</v>
      </c>
      <c r="B4650" t="s">
        <v>22</v>
      </c>
      <c r="C4650" t="s">
        <v>23</v>
      </c>
      <c r="D4650" s="1">
        <v>88.21</v>
      </c>
      <c r="E4650" s="1">
        <v>157.36000000000001</v>
      </c>
      <c r="F4650" s="1">
        <v>31.54</v>
      </c>
      <c r="G4650" s="1">
        <v>97.15</v>
      </c>
      <c r="H4650">
        <v>4</v>
      </c>
      <c r="I4650" s="1">
        <v>226.5</v>
      </c>
      <c r="J4650" s="1">
        <v>195.14</v>
      </c>
      <c r="K4650" s="1">
        <v>6.61</v>
      </c>
      <c r="L4650">
        <v>1</v>
      </c>
      <c r="M4650">
        <v>0</v>
      </c>
      <c r="N4650" s="1">
        <v>4.43</v>
      </c>
      <c r="O4650" s="1">
        <v>2.7</v>
      </c>
      <c r="P4650">
        <v>0</v>
      </c>
      <c r="Q4650" s="1">
        <v>2.74</v>
      </c>
      <c r="R4650" s="1">
        <v>7.18</v>
      </c>
    </row>
    <row r="4651" spans="1:18" x14ac:dyDescent="0.25">
      <c r="A4651">
        <v>78</v>
      </c>
      <c r="B4651" t="s">
        <v>17</v>
      </c>
      <c r="C4651" t="s">
        <v>23</v>
      </c>
      <c r="D4651" s="1">
        <v>113.66</v>
      </c>
      <c r="E4651" s="1">
        <v>153.44999999999999</v>
      </c>
      <c r="F4651" s="1">
        <v>24.7</v>
      </c>
      <c r="G4651" s="1">
        <v>99.42</v>
      </c>
      <c r="H4651">
        <v>5</v>
      </c>
      <c r="I4651" s="1">
        <v>214.99</v>
      </c>
      <c r="J4651" s="1">
        <v>221.87</v>
      </c>
      <c r="K4651" s="1">
        <v>5.34</v>
      </c>
      <c r="L4651">
        <v>1</v>
      </c>
      <c r="M4651">
        <v>0</v>
      </c>
      <c r="N4651" s="1">
        <v>3.61</v>
      </c>
      <c r="O4651" s="1">
        <v>6.2</v>
      </c>
      <c r="P4651">
        <v>0</v>
      </c>
      <c r="Q4651" s="1">
        <v>7.75</v>
      </c>
      <c r="R4651" s="1">
        <v>5.42</v>
      </c>
    </row>
    <row r="4652" spans="1:18" x14ac:dyDescent="0.25">
      <c r="A4652">
        <v>55</v>
      </c>
      <c r="B4652" t="s">
        <v>22</v>
      </c>
      <c r="C4652" t="s">
        <v>20</v>
      </c>
      <c r="D4652" s="1">
        <v>91.7</v>
      </c>
      <c r="E4652" s="1">
        <v>108.66</v>
      </c>
      <c r="F4652" s="1">
        <v>26.68</v>
      </c>
      <c r="G4652" s="1">
        <v>87.81</v>
      </c>
      <c r="H4652">
        <v>3</v>
      </c>
      <c r="I4652" s="1">
        <v>175.9</v>
      </c>
      <c r="J4652" s="1">
        <v>172.19</v>
      </c>
      <c r="K4652" s="1">
        <v>4.8</v>
      </c>
      <c r="L4652">
        <v>1</v>
      </c>
      <c r="M4652">
        <v>0</v>
      </c>
      <c r="N4652" s="1">
        <v>3.61</v>
      </c>
      <c r="O4652" s="1">
        <v>2.93</v>
      </c>
      <c r="P4652">
        <v>0</v>
      </c>
      <c r="Q4652" s="1">
        <v>6.37</v>
      </c>
      <c r="R4652" s="1">
        <v>3.83</v>
      </c>
    </row>
    <row r="4653" spans="1:18" x14ac:dyDescent="0.25">
      <c r="A4653">
        <v>60</v>
      </c>
      <c r="B4653" t="s">
        <v>17</v>
      </c>
      <c r="C4653" t="s">
        <v>23</v>
      </c>
      <c r="D4653" s="1">
        <v>109.77</v>
      </c>
      <c r="E4653" s="1">
        <v>162.44</v>
      </c>
      <c r="F4653" s="1">
        <v>25.98</v>
      </c>
      <c r="G4653" s="1">
        <v>100.57</v>
      </c>
      <c r="H4653">
        <v>2</v>
      </c>
      <c r="I4653" s="1">
        <v>156.37</v>
      </c>
      <c r="J4653" s="1">
        <v>131.69999999999999</v>
      </c>
      <c r="K4653" s="1">
        <v>6.69</v>
      </c>
      <c r="L4653">
        <v>1</v>
      </c>
      <c r="M4653">
        <v>0</v>
      </c>
      <c r="N4653" s="1">
        <v>2.09</v>
      </c>
      <c r="O4653" s="1">
        <v>4.0199999999999996</v>
      </c>
      <c r="P4653">
        <v>1</v>
      </c>
      <c r="Q4653" s="1">
        <v>6.22</v>
      </c>
      <c r="R4653" s="1">
        <v>6.78</v>
      </c>
    </row>
    <row r="4654" spans="1:18" x14ac:dyDescent="0.25">
      <c r="A4654">
        <v>41</v>
      </c>
      <c r="B4654" t="s">
        <v>17</v>
      </c>
      <c r="C4654" t="s">
        <v>19</v>
      </c>
      <c r="D4654" s="1">
        <v>73.709999999999994</v>
      </c>
      <c r="E4654" s="1">
        <v>124.93</v>
      </c>
      <c r="F4654" s="1">
        <v>22.98</v>
      </c>
      <c r="G4654" s="1">
        <v>97.08</v>
      </c>
      <c r="H4654">
        <v>1</v>
      </c>
      <c r="I4654" s="1">
        <v>171.79</v>
      </c>
      <c r="J4654" s="1">
        <v>153.57</v>
      </c>
      <c r="K4654" s="1">
        <v>5.37</v>
      </c>
      <c r="L4654">
        <v>0</v>
      </c>
      <c r="M4654">
        <v>1</v>
      </c>
      <c r="N4654" s="1">
        <v>10.52</v>
      </c>
      <c r="O4654" s="1">
        <v>9.2200000000000006</v>
      </c>
      <c r="P4654">
        <v>0</v>
      </c>
      <c r="Q4654" s="1">
        <v>4.24</v>
      </c>
      <c r="R4654" s="1">
        <v>7.61</v>
      </c>
    </row>
    <row r="4655" spans="1:18" x14ac:dyDescent="0.25">
      <c r="A4655">
        <v>44</v>
      </c>
      <c r="B4655" t="s">
        <v>22</v>
      </c>
      <c r="C4655" t="s">
        <v>18</v>
      </c>
      <c r="D4655" s="1">
        <v>211.86</v>
      </c>
      <c r="E4655" s="1">
        <v>131.63</v>
      </c>
      <c r="F4655" s="1">
        <v>35.76</v>
      </c>
      <c r="G4655" s="1">
        <v>95.46</v>
      </c>
      <c r="H4655">
        <v>8</v>
      </c>
      <c r="I4655" s="1">
        <v>173.47</v>
      </c>
      <c r="J4655" s="1">
        <v>223.58</v>
      </c>
      <c r="K4655" s="1">
        <v>11.21</v>
      </c>
      <c r="L4655">
        <v>0</v>
      </c>
      <c r="M4655">
        <v>0</v>
      </c>
      <c r="N4655" s="1">
        <v>4.87</v>
      </c>
      <c r="O4655" s="1">
        <v>3.13</v>
      </c>
      <c r="P4655">
        <v>0</v>
      </c>
      <c r="Q4655" s="1">
        <v>4.5199999999999996</v>
      </c>
      <c r="R4655" s="1">
        <v>7.53</v>
      </c>
    </row>
    <row r="4656" spans="1:18" x14ac:dyDescent="0.25">
      <c r="A4656">
        <v>62</v>
      </c>
      <c r="B4656" t="s">
        <v>22</v>
      </c>
      <c r="C4656" t="s">
        <v>19</v>
      </c>
      <c r="D4656" s="1">
        <v>92.06</v>
      </c>
      <c r="E4656" s="1">
        <v>116.38</v>
      </c>
      <c r="F4656" s="1">
        <v>24.33</v>
      </c>
      <c r="G4656" s="1">
        <v>95.18</v>
      </c>
      <c r="H4656">
        <v>2</v>
      </c>
      <c r="I4656" s="1">
        <v>168.95</v>
      </c>
      <c r="J4656" s="1">
        <v>171.09</v>
      </c>
      <c r="K4656" s="1">
        <v>4.97</v>
      </c>
      <c r="L4656">
        <v>0</v>
      </c>
      <c r="M4656">
        <v>0</v>
      </c>
      <c r="N4656" s="1">
        <v>7.66</v>
      </c>
      <c r="O4656" s="1">
        <v>8.27</v>
      </c>
      <c r="P4656">
        <v>0</v>
      </c>
      <c r="Q4656" s="1">
        <v>6.36</v>
      </c>
      <c r="R4656" s="1">
        <v>5.94</v>
      </c>
    </row>
    <row r="4657" spans="1:18" x14ac:dyDescent="0.25">
      <c r="A4657">
        <v>52</v>
      </c>
      <c r="B4657" t="s">
        <v>17</v>
      </c>
      <c r="C4657" t="s">
        <v>18</v>
      </c>
      <c r="D4657" s="1">
        <v>136.25</v>
      </c>
      <c r="E4657" s="1">
        <v>175.88</v>
      </c>
      <c r="F4657" s="1">
        <v>30.51</v>
      </c>
      <c r="G4657" s="1">
        <v>93.9</v>
      </c>
      <c r="H4657">
        <v>4</v>
      </c>
      <c r="I4657" s="1">
        <v>246.6</v>
      </c>
      <c r="J4657" s="1">
        <v>196.66</v>
      </c>
      <c r="K4657" s="1">
        <v>7.12</v>
      </c>
      <c r="L4657">
        <v>0</v>
      </c>
      <c r="M4657">
        <v>0</v>
      </c>
      <c r="N4657" s="1">
        <v>2.04</v>
      </c>
      <c r="O4657" s="1">
        <v>2.02</v>
      </c>
      <c r="P4657">
        <v>1</v>
      </c>
      <c r="Q4657" s="1">
        <v>2.31</v>
      </c>
      <c r="R4657" s="1">
        <v>6.5</v>
      </c>
    </row>
    <row r="4658" spans="1:18" x14ac:dyDescent="0.25">
      <c r="A4658">
        <v>43</v>
      </c>
      <c r="B4658" t="s">
        <v>17</v>
      </c>
      <c r="C4658" t="s">
        <v>21</v>
      </c>
      <c r="D4658" s="1">
        <v>100.09</v>
      </c>
      <c r="E4658" s="1">
        <v>153.54</v>
      </c>
      <c r="F4658" s="1">
        <v>26.53</v>
      </c>
      <c r="G4658" s="1">
        <v>92.91</v>
      </c>
      <c r="H4658">
        <v>5</v>
      </c>
      <c r="I4658" s="1">
        <v>245.72</v>
      </c>
      <c r="J4658" s="1">
        <v>176.49</v>
      </c>
      <c r="K4658" s="1">
        <v>7.02</v>
      </c>
      <c r="L4658">
        <v>0</v>
      </c>
      <c r="M4658">
        <v>0</v>
      </c>
      <c r="N4658" s="1">
        <v>1.78</v>
      </c>
      <c r="O4658" s="1">
        <v>3.63</v>
      </c>
      <c r="P4658">
        <v>1</v>
      </c>
      <c r="Q4658" s="1">
        <v>4.1100000000000003</v>
      </c>
      <c r="R4658" s="1">
        <v>5.01</v>
      </c>
    </row>
    <row r="4659" spans="1:18" x14ac:dyDescent="0.25">
      <c r="A4659">
        <v>81</v>
      </c>
      <c r="B4659" t="s">
        <v>22</v>
      </c>
      <c r="C4659" t="s">
        <v>23</v>
      </c>
      <c r="D4659" s="1">
        <v>86.65</v>
      </c>
      <c r="E4659" s="1">
        <v>128.72999999999999</v>
      </c>
      <c r="F4659" s="1">
        <v>32.43</v>
      </c>
      <c r="G4659" s="1">
        <v>96.97</v>
      </c>
      <c r="H4659">
        <v>2</v>
      </c>
      <c r="I4659" s="1">
        <v>258.55</v>
      </c>
      <c r="J4659" s="1">
        <v>226.28</v>
      </c>
      <c r="K4659" s="1">
        <v>6.26</v>
      </c>
      <c r="L4659">
        <v>0</v>
      </c>
      <c r="M4659">
        <v>1</v>
      </c>
      <c r="N4659" s="1">
        <v>5.49</v>
      </c>
      <c r="O4659" s="1">
        <v>2.38</v>
      </c>
      <c r="P4659">
        <v>1</v>
      </c>
      <c r="Q4659" s="1">
        <v>10.029999999999999</v>
      </c>
      <c r="R4659" s="1">
        <v>4.5199999999999996</v>
      </c>
    </row>
    <row r="4660" spans="1:18" x14ac:dyDescent="0.25">
      <c r="A4660">
        <v>59</v>
      </c>
      <c r="B4660" t="s">
        <v>22</v>
      </c>
      <c r="C4660" t="s">
        <v>23</v>
      </c>
      <c r="D4660" s="1">
        <v>114.37</v>
      </c>
      <c r="E4660" s="1">
        <v>182.14</v>
      </c>
      <c r="F4660" s="1">
        <v>32.08</v>
      </c>
      <c r="G4660" s="1">
        <v>97.73</v>
      </c>
      <c r="H4660">
        <v>2</v>
      </c>
      <c r="I4660" s="1">
        <v>251.44</v>
      </c>
      <c r="J4660" s="1">
        <v>217.38</v>
      </c>
      <c r="K4660" s="1">
        <v>7.06</v>
      </c>
      <c r="L4660">
        <v>0</v>
      </c>
      <c r="M4660">
        <v>0</v>
      </c>
      <c r="N4660" s="1">
        <v>3.76</v>
      </c>
      <c r="O4660" s="1">
        <v>3.42</v>
      </c>
      <c r="P4660">
        <v>1</v>
      </c>
      <c r="Q4660" s="1">
        <v>4.9800000000000004</v>
      </c>
      <c r="R4660" s="1">
        <v>4.17</v>
      </c>
    </row>
    <row r="4661" spans="1:18" x14ac:dyDescent="0.25">
      <c r="A4661">
        <v>80</v>
      </c>
      <c r="B4661" t="s">
        <v>17</v>
      </c>
      <c r="C4661" t="s">
        <v>23</v>
      </c>
      <c r="D4661" s="1">
        <v>96.37</v>
      </c>
      <c r="E4661" s="1">
        <v>144.43</v>
      </c>
      <c r="F4661" s="1">
        <v>23.67</v>
      </c>
      <c r="G4661" s="1">
        <v>100.86</v>
      </c>
      <c r="H4661">
        <v>6</v>
      </c>
      <c r="I4661" s="1">
        <v>279.8</v>
      </c>
      <c r="J4661" s="1">
        <v>149.09</v>
      </c>
      <c r="K4661" s="1">
        <v>5.73</v>
      </c>
      <c r="L4661">
        <v>0</v>
      </c>
      <c r="M4661">
        <v>0</v>
      </c>
      <c r="N4661" s="1">
        <v>1.85</v>
      </c>
      <c r="O4661" s="1">
        <v>2.76</v>
      </c>
      <c r="P4661">
        <v>1</v>
      </c>
      <c r="Q4661" s="1">
        <v>9.14</v>
      </c>
      <c r="R4661" s="1">
        <v>5.44</v>
      </c>
    </row>
    <row r="4662" spans="1:18" x14ac:dyDescent="0.25">
      <c r="A4662">
        <v>53</v>
      </c>
      <c r="B4662" t="s">
        <v>17</v>
      </c>
      <c r="C4662" t="s">
        <v>23</v>
      </c>
      <c r="D4662" s="1">
        <v>139.03</v>
      </c>
      <c r="E4662" s="1">
        <v>165.95</v>
      </c>
      <c r="F4662" s="1">
        <v>22.97</v>
      </c>
      <c r="G4662" s="1">
        <v>94.89</v>
      </c>
      <c r="H4662">
        <v>3</v>
      </c>
      <c r="I4662" s="1">
        <v>213.43</v>
      </c>
      <c r="J4662" s="1">
        <v>122.45</v>
      </c>
      <c r="K4662" s="1">
        <v>5.0999999999999996</v>
      </c>
      <c r="L4662">
        <v>0</v>
      </c>
      <c r="M4662">
        <v>0</v>
      </c>
      <c r="N4662" s="1">
        <v>4.95</v>
      </c>
      <c r="O4662" s="1">
        <v>0.93</v>
      </c>
      <c r="P4662">
        <v>1</v>
      </c>
      <c r="Q4662" s="1">
        <v>6.82</v>
      </c>
      <c r="R4662" s="1">
        <v>6.36</v>
      </c>
    </row>
    <row r="4663" spans="1:18" x14ac:dyDescent="0.25">
      <c r="A4663">
        <v>39</v>
      </c>
      <c r="B4663" t="s">
        <v>17</v>
      </c>
      <c r="C4663" t="s">
        <v>24</v>
      </c>
      <c r="D4663" s="1">
        <v>112.55</v>
      </c>
      <c r="E4663" s="1">
        <v>126.87</v>
      </c>
      <c r="F4663" s="1">
        <v>22.94</v>
      </c>
      <c r="G4663" s="1">
        <v>90.69</v>
      </c>
      <c r="H4663">
        <v>10</v>
      </c>
      <c r="I4663" s="1">
        <v>259.02</v>
      </c>
      <c r="J4663" s="1">
        <v>204.52</v>
      </c>
      <c r="K4663" s="1">
        <v>5.83</v>
      </c>
      <c r="L4663">
        <v>1</v>
      </c>
      <c r="M4663">
        <v>0</v>
      </c>
      <c r="N4663" s="1">
        <v>4.4000000000000004</v>
      </c>
      <c r="O4663" s="1">
        <v>8.9600000000000009</v>
      </c>
      <c r="P4663">
        <v>0</v>
      </c>
      <c r="Q4663" s="1">
        <v>7.23</v>
      </c>
      <c r="R4663" s="1">
        <v>5.68</v>
      </c>
    </row>
    <row r="4664" spans="1:18" x14ac:dyDescent="0.25">
      <c r="A4664">
        <v>17</v>
      </c>
      <c r="B4664" t="s">
        <v>17</v>
      </c>
      <c r="C4664" t="s">
        <v>20</v>
      </c>
      <c r="D4664" s="1">
        <v>114.47</v>
      </c>
      <c r="E4664" s="1">
        <v>96.8</v>
      </c>
      <c r="F4664" s="1">
        <v>29.35</v>
      </c>
      <c r="G4664" s="1">
        <v>96.21</v>
      </c>
      <c r="H4664">
        <v>3</v>
      </c>
      <c r="I4664" s="1">
        <v>226.65</v>
      </c>
      <c r="J4664" s="1">
        <v>133.33000000000001</v>
      </c>
      <c r="K4664" s="1">
        <v>4.7300000000000004</v>
      </c>
      <c r="L4664">
        <v>0</v>
      </c>
      <c r="M4664">
        <v>0</v>
      </c>
      <c r="N4664" s="1">
        <v>3.34</v>
      </c>
      <c r="O4664" s="1">
        <v>6.99</v>
      </c>
      <c r="P4664">
        <v>0</v>
      </c>
      <c r="Q4664" s="1">
        <v>6.14</v>
      </c>
      <c r="R4664" s="1">
        <v>6.42</v>
      </c>
    </row>
    <row r="4665" spans="1:18" x14ac:dyDescent="0.25">
      <c r="A4665">
        <v>68</v>
      </c>
      <c r="B4665" t="s">
        <v>17</v>
      </c>
      <c r="C4665" t="s">
        <v>24</v>
      </c>
      <c r="D4665" s="1">
        <v>114</v>
      </c>
      <c r="E4665" s="1">
        <v>128.55000000000001</v>
      </c>
      <c r="F4665" s="1">
        <v>25.42</v>
      </c>
      <c r="G4665" s="1">
        <v>92</v>
      </c>
      <c r="H4665">
        <v>12</v>
      </c>
      <c r="I4665" s="1">
        <v>234.63</v>
      </c>
      <c r="J4665" s="1">
        <v>192.84</v>
      </c>
      <c r="K4665" s="1">
        <v>5.74</v>
      </c>
      <c r="L4665">
        <v>1</v>
      </c>
      <c r="M4665">
        <v>1</v>
      </c>
      <c r="N4665" s="1">
        <v>1.84</v>
      </c>
      <c r="O4665" s="1">
        <v>4.3099999999999996</v>
      </c>
      <c r="P4665">
        <v>0</v>
      </c>
      <c r="Q4665" s="1">
        <v>7.61</v>
      </c>
      <c r="R4665" s="1">
        <v>5.81</v>
      </c>
    </row>
    <row r="4666" spans="1:18" x14ac:dyDescent="0.25">
      <c r="A4666">
        <v>67</v>
      </c>
      <c r="B4666" t="s">
        <v>22</v>
      </c>
      <c r="C4666" t="s">
        <v>23</v>
      </c>
      <c r="D4666" s="1">
        <v>144.79</v>
      </c>
      <c r="E4666" s="1">
        <v>197.08</v>
      </c>
      <c r="F4666" s="1">
        <v>28.97</v>
      </c>
      <c r="G4666" s="1">
        <v>97.79</v>
      </c>
      <c r="H4666">
        <v>2</v>
      </c>
      <c r="I4666" s="1">
        <v>271.97000000000003</v>
      </c>
      <c r="J4666" s="1">
        <v>254.87</v>
      </c>
      <c r="K4666" s="1">
        <v>6.06</v>
      </c>
      <c r="L4666">
        <v>1</v>
      </c>
      <c r="M4666">
        <v>0</v>
      </c>
      <c r="N4666" s="1">
        <v>2.09</v>
      </c>
      <c r="O4666" s="1">
        <v>2.91</v>
      </c>
      <c r="P4666">
        <v>0</v>
      </c>
      <c r="Q4666" s="1">
        <v>7.46</v>
      </c>
      <c r="R4666" s="1">
        <v>4</v>
      </c>
    </row>
    <row r="4667" spans="1:18" x14ac:dyDescent="0.25">
      <c r="A4667">
        <v>77</v>
      </c>
      <c r="B4667" t="s">
        <v>17</v>
      </c>
      <c r="C4667" t="s">
        <v>23</v>
      </c>
      <c r="D4667" s="1">
        <v>120.37</v>
      </c>
      <c r="E4667" s="1">
        <v>172.32</v>
      </c>
      <c r="F4667" s="1">
        <v>28.41</v>
      </c>
      <c r="G4667" s="1">
        <v>93.13</v>
      </c>
      <c r="H4667">
        <v>6</v>
      </c>
      <c r="I4667" s="1">
        <v>259.73</v>
      </c>
      <c r="J4667" s="1">
        <v>351.46</v>
      </c>
      <c r="K4667" s="1">
        <v>6.25</v>
      </c>
      <c r="L4667">
        <v>0</v>
      </c>
      <c r="M4667">
        <v>0</v>
      </c>
      <c r="N4667" s="1">
        <v>2.46</v>
      </c>
      <c r="O4667" s="1">
        <v>4.41</v>
      </c>
      <c r="P4667">
        <v>0</v>
      </c>
      <c r="Q4667" s="1">
        <v>6.02</v>
      </c>
      <c r="R4667" s="1">
        <v>7.99</v>
      </c>
    </row>
    <row r="4668" spans="1:18" x14ac:dyDescent="0.25">
      <c r="A4668">
        <v>72</v>
      </c>
      <c r="B4668" t="s">
        <v>17</v>
      </c>
      <c r="C4668" t="s">
        <v>18</v>
      </c>
      <c r="D4668" s="1">
        <v>166.87</v>
      </c>
      <c r="E4668" s="1">
        <v>161.16999999999999</v>
      </c>
      <c r="F4668" s="1">
        <v>28.12</v>
      </c>
      <c r="G4668" s="1">
        <v>98.73</v>
      </c>
      <c r="H4668">
        <v>4</v>
      </c>
      <c r="I4668" s="1">
        <v>169.8</v>
      </c>
      <c r="J4668" s="1">
        <v>222.1</v>
      </c>
      <c r="K4668" s="1">
        <v>7.92</v>
      </c>
      <c r="L4668">
        <v>0</v>
      </c>
      <c r="M4668">
        <v>0</v>
      </c>
      <c r="N4668" s="1">
        <v>3.12</v>
      </c>
      <c r="O4668" s="1">
        <v>1.74</v>
      </c>
      <c r="P4668">
        <v>0</v>
      </c>
      <c r="Q4668" s="1">
        <v>5.19</v>
      </c>
      <c r="R4668" s="1">
        <v>5.74</v>
      </c>
    </row>
    <row r="4669" spans="1:18" x14ac:dyDescent="0.25">
      <c r="A4669">
        <v>51</v>
      </c>
      <c r="B4669" t="s">
        <v>22</v>
      </c>
      <c r="C4669" t="s">
        <v>21</v>
      </c>
      <c r="D4669" s="1">
        <v>89.38</v>
      </c>
      <c r="E4669" s="1">
        <v>139.47999999999999</v>
      </c>
      <c r="F4669" s="1">
        <v>44.61</v>
      </c>
      <c r="G4669" s="1">
        <v>91.48</v>
      </c>
      <c r="H4669">
        <v>3</v>
      </c>
      <c r="I4669" s="1">
        <v>196.67</v>
      </c>
      <c r="J4669" s="1">
        <v>313.37</v>
      </c>
      <c r="K4669" s="1">
        <v>6.05</v>
      </c>
      <c r="L4669">
        <v>0</v>
      </c>
      <c r="M4669">
        <v>1</v>
      </c>
      <c r="N4669" s="1">
        <v>2</v>
      </c>
      <c r="O4669" s="1">
        <v>2.5499999999999998</v>
      </c>
      <c r="P4669">
        <v>1</v>
      </c>
      <c r="Q4669" s="1">
        <v>6.64</v>
      </c>
      <c r="R4669" s="1">
        <v>6</v>
      </c>
    </row>
    <row r="4670" spans="1:18" x14ac:dyDescent="0.25">
      <c r="A4670">
        <v>76</v>
      </c>
      <c r="B4670" t="s">
        <v>17</v>
      </c>
      <c r="C4670" t="s">
        <v>25</v>
      </c>
      <c r="D4670" s="1">
        <v>97.84</v>
      </c>
      <c r="E4670" s="1">
        <v>170.37</v>
      </c>
      <c r="F4670" s="1">
        <v>35.74</v>
      </c>
      <c r="G4670" s="1">
        <v>86.73</v>
      </c>
      <c r="H4670">
        <v>5</v>
      </c>
      <c r="I4670" s="1">
        <v>183.99</v>
      </c>
      <c r="J4670" s="1">
        <v>208.17</v>
      </c>
      <c r="K4670" s="1">
        <v>6.12</v>
      </c>
      <c r="L4670">
        <v>0</v>
      </c>
      <c r="M4670">
        <v>0</v>
      </c>
      <c r="N4670" s="1">
        <v>2.2000000000000002</v>
      </c>
      <c r="O4670" s="1">
        <v>4.59</v>
      </c>
      <c r="P4670">
        <v>1</v>
      </c>
      <c r="Q4670" s="1">
        <v>6.1</v>
      </c>
      <c r="R4670" s="1">
        <v>7.01</v>
      </c>
    </row>
    <row r="4671" spans="1:18" x14ac:dyDescent="0.25">
      <c r="A4671">
        <v>43</v>
      </c>
      <c r="B4671" t="s">
        <v>22</v>
      </c>
      <c r="C4671" t="s">
        <v>18</v>
      </c>
      <c r="D4671" s="1">
        <v>196.48</v>
      </c>
      <c r="E4671" s="1">
        <v>128.21</v>
      </c>
      <c r="F4671" s="1">
        <v>28.03</v>
      </c>
      <c r="G4671" s="1">
        <v>94.23</v>
      </c>
      <c r="H4671">
        <v>7</v>
      </c>
      <c r="I4671" s="1">
        <v>177.94</v>
      </c>
      <c r="J4671" s="1">
        <v>189.25</v>
      </c>
      <c r="K4671" s="1">
        <v>8.68</v>
      </c>
      <c r="L4671">
        <v>0</v>
      </c>
      <c r="M4671">
        <v>0</v>
      </c>
      <c r="N4671" s="1">
        <v>3.05</v>
      </c>
      <c r="O4671" s="1">
        <v>3.89</v>
      </c>
      <c r="P4671">
        <v>1</v>
      </c>
      <c r="Q4671" s="1">
        <v>9.7100000000000009</v>
      </c>
      <c r="R4671" s="1">
        <v>6.12</v>
      </c>
    </row>
    <row r="4672" spans="1:18" x14ac:dyDescent="0.25">
      <c r="A4672">
        <v>58</v>
      </c>
      <c r="B4672" t="s">
        <v>17</v>
      </c>
      <c r="C4672" t="s">
        <v>19</v>
      </c>
      <c r="D4672" s="1">
        <v>84.7</v>
      </c>
      <c r="E4672" s="1">
        <v>122.09</v>
      </c>
      <c r="F4672" s="1">
        <v>24.99</v>
      </c>
      <c r="G4672" s="1">
        <v>96.87</v>
      </c>
      <c r="H4672">
        <v>1</v>
      </c>
      <c r="I4672" s="1">
        <v>171.48</v>
      </c>
      <c r="J4672" s="1">
        <v>158.9</v>
      </c>
      <c r="K4672" s="1">
        <v>4.8899999999999997</v>
      </c>
      <c r="L4672">
        <v>1</v>
      </c>
      <c r="M4672">
        <v>0</v>
      </c>
      <c r="N4672" s="1">
        <v>7.76</v>
      </c>
      <c r="O4672" s="1">
        <v>5.67</v>
      </c>
      <c r="P4672">
        <v>0</v>
      </c>
      <c r="Q4672" s="1">
        <v>5.41</v>
      </c>
      <c r="R4672" s="1">
        <v>6.86</v>
      </c>
    </row>
    <row r="4673" spans="1:18" x14ac:dyDescent="0.25">
      <c r="A4673">
        <v>76</v>
      </c>
      <c r="B4673" t="s">
        <v>17</v>
      </c>
      <c r="C4673" t="s">
        <v>23</v>
      </c>
      <c r="D4673" s="1">
        <v>117.1</v>
      </c>
      <c r="E4673" s="1">
        <v>179</v>
      </c>
      <c r="F4673" s="1">
        <v>28.6</v>
      </c>
      <c r="G4673" s="1">
        <v>96.11</v>
      </c>
      <c r="H4673">
        <v>6</v>
      </c>
      <c r="I4673" s="1">
        <v>154.13999999999999</v>
      </c>
      <c r="J4673" s="1">
        <v>212.87</v>
      </c>
      <c r="K4673" s="1">
        <v>5.51</v>
      </c>
      <c r="L4673">
        <v>0</v>
      </c>
      <c r="M4673">
        <v>0</v>
      </c>
      <c r="N4673" s="1">
        <v>4.7300000000000004</v>
      </c>
      <c r="O4673" s="1">
        <v>4.47</v>
      </c>
      <c r="P4673">
        <v>0</v>
      </c>
      <c r="Q4673" s="1">
        <v>6.93</v>
      </c>
      <c r="R4673" s="1">
        <v>7</v>
      </c>
    </row>
    <row r="4674" spans="1:18" x14ac:dyDescent="0.25">
      <c r="A4674">
        <v>71</v>
      </c>
      <c r="B4674" t="s">
        <v>22</v>
      </c>
      <c r="C4674" t="s">
        <v>25</v>
      </c>
      <c r="D4674" s="1">
        <v>112.24</v>
      </c>
      <c r="E4674" s="1">
        <v>118.56</v>
      </c>
      <c r="F4674" s="1">
        <v>32.840000000000003</v>
      </c>
      <c r="G4674" s="1">
        <v>102.16</v>
      </c>
      <c r="H4674">
        <v>3</v>
      </c>
      <c r="I4674" s="1">
        <v>186.5</v>
      </c>
      <c r="J4674" s="1">
        <v>185.44</v>
      </c>
      <c r="K4674" s="1">
        <v>5.57</v>
      </c>
      <c r="L4674">
        <v>1</v>
      </c>
      <c r="M4674">
        <v>0</v>
      </c>
      <c r="N4674" s="1">
        <v>1.53</v>
      </c>
      <c r="O4674" s="1">
        <v>4.1100000000000003</v>
      </c>
      <c r="P4674">
        <v>0</v>
      </c>
      <c r="Q4674" s="1">
        <v>4.62</v>
      </c>
      <c r="R4674" s="1">
        <v>5.56</v>
      </c>
    </row>
    <row r="4675" spans="1:18" x14ac:dyDescent="0.25">
      <c r="A4675">
        <v>74</v>
      </c>
      <c r="B4675" t="s">
        <v>17</v>
      </c>
      <c r="C4675" t="s">
        <v>18</v>
      </c>
      <c r="D4675" s="1">
        <v>138.9</v>
      </c>
      <c r="E4675" s="1">
        <v>137.71</v>
      </c>
      <c r="F4675" s="1">
        <v>33.93</v>
      </c>
      <c r="G4675" s="1">
        <v>93.22</v>
      </c>
      <c r="H4675">
        <v>6</v>
      </c>
      <c r="I4675" s="1">
        <v>230.91</v>
      </c>
      <c r="J4675" s="1">
        <v>252.66</v>
      </c>
      <c r="K4675" s="1">
        <v>6.85</v>
      </c>
      <c r="L4675">
        <v>0</v>
      </c>
      <c r="M4675">
        <v>1</v>
      </c>
      <c r="N4675" s="1">
        <v>2.0299999999999998</v>
      </c>
      <c r="O4675" s="1">
        <v>1.74</v>
      </c>
      <c r="P4675">
        <v>1</v>
      </c>
      <c r="Q4675" s="1">
        <v>4.8099999999999996</v>
      </c>
      <c r="R4675" s="1">
        <v>2.67</v>
      </c>
    </row>
    <row r="4676" spans="1:18" x14ac:dyDescent="0.25">
      <c r="A4676">
        <v>64</v>
      </c>
      <c r="B4676" t="s">
        <v>22</v>
      </c>
      <c r="C4676" t="s">
        <v>18</v>
      </c>
      <c r="D4676" s="1">
        <v>170.44</v>
      </c>
      <c r="E4676" s="1">
        <v>132.04</v>
      </c>
      <c r="F4676" s="1">
        <v>26.83</v>
      </c>
      <c r="G4676" s="1">
        <v>97.54</v>
      </c>
      <c r="H4676">
        <v>7</v>
      </c>
      <c r="I4676" s="1">
        <v>160.15</v>
      </c>
      <c r="J4676" s="1">
        <v>140.81</v>
      </c>
      <c r="K4676" s="1">
        <v>9.3800000000000008</v>
      </c>
      <c r="L4676">
        <v>0</v>
      </c>
      <c r="M4676">
        <v>0</v>
      </c>
      <c r="N4676" s="1">
        <v>3.48</v>
      </c>
      <c r="O4676" s="1">
        <v>1.79</v>
      </c>
      <c r="P4676">
        <v>0</v>
      </c>
      <c r="Q4676" s="1">
        <v>6.34</v>
      </c>
      <c r="R4676" s="1">
        <v>5.89</v>
      </c>
    </row>
    <row r="4677" spans="1:18" x14ac:dyDescent="0.25">
      <c r="A4677">
        <v>69</v>
      </c>
      <c r="B4677" t="s">
        <v>17</v>
      </c>
      <c r="C4677" t="s">
        <v>19</v>
      </c>
      <c r="D4677" s="1">
        <v>55.78</v>
      </c>
      <c r="E4677" s="1">
        <v>124.56</v>
      </c>
      <c r="F4677" s="1">
        <v>34.020000000000003</v>
      </c>
      <c r="G4677" s="1">
        <v>94.44</v>
      </c>
      <c r="H4677">
        <v>2</v>
      </c>
      <c r="I4677" s="1">
        <v>165.75</v>
      </c>
      <c r="J4677" s="1">
        <v>123.19</v>
      </c>
      <c r="K4677" s="1">
        <v>5.12</v>
      </c>
      <c r="L4677">
        <v>0</v>
      </c>
      <c r="M4677">
        <v>0</v>
      </c>
      <c r="N4677" s="1">
        <v>6.28</v>
      </c>
      <c r="O4677" s="1">
        <v>6.76</v>
      </c>
      <c r="P4677">
        <v>0</v>
      </c>
      <c r="Q4677" s="1">
        <v>1.87</v>
      </c>
      <c r="R4677" s="1">
        <v>7.83</v>
      </c>
    </row>
    <row r="4678" spans="1:18" x14ac:dyDescent="0.25">
      <c r="A4678">
        <v>21</v>
      </c>
      <c r="B4678" t="s">
        <v>22</v>
      </c>
      <c r="C4678" t="s">
        <v>19</v>
      </c>
      <c r="D4678" s="1">
        <v>77.7</v>
      </c>
      <c r="E4678" s="1">
        <v>134.76</v>
      </c>
      <c r="F4678" s="1">
        <v>27.25</v>
      </c>
      <c r="G4678" s="1">
        <v>95.68</v>
      </c>
      <c r="H4678">
        <v>1</v>
      </c>
      <c r="I4678" s="1">
        <v>183.57</v>
      </c>
      <c r="J4678" s="1">
        <v>111.75</v>
      </c>
      <c r="K4678" s="1">
        <v>4.99</v>
      </c>
      <c r="L4678">
        <v>0</v>
      </c>
      <c r="M4678">
        <v>0</v>
      </c>
      <c r="N4678" s="1">
        <v>8.52</v>
      </c>
      <c r="O4678" s="1">
        <v>7.53</v>
      </c>
      <c r="P4678">
        <v>0</v>
      </c>
      <c r="Q4678" s="1">
        <v>3.39</v>
      </c>
      <c r="R4678" s="1">
        <v>7.36</v>
      </c>
    </row>
    <row r="4679" spans="1:18" x14ac:dyDescent="0.25">
      <c r="A4679">
        <v>62</v>
      </c>
      <c r="B4679" t="s">
        <v>22</v>
      </c>
      <c r="C4679" t="s">
        <v>23</v>
      </c>
      <c r="D4679" s="1">
        <v>89.91</v>
      </c>
      <c r="E4679" s="1">
        <v>135.5</v>
      </c>
      <c r="F4679" s="1">
        <v>16.77</v>
      </c>
      <c r="G4679" s="1">
        <v>92.76</v>
      </c>
      <c r="H4679">
        <v>6</v>
      </c>
      <c r="I4679" s="1">
        <v>163.05000000000001</v>
      </c>
      <c r="J4679" s="1">
        <v>254.22</v>
      </c>
      <c r="K4679" s="1">
        <v>6.47</v>
      </c>
      <c r="L4679">
        <v>0</v>
      </c>
      <c r="M4679">
        <v>0</v>
      </c>
      <c r="N4679" s="1">
        <v>2.91</v>
      </c>
      <c r="O4679" s="1">
        <v>3.05</v>
      </c>
      <c r="P4679">
        <v>1</v>
      </c>
      <c r="Q4679" s="1">
        <v>8.86</v>
      </c>
      <c r="R4679" s="1">
        <v>7.44</v>
      </c>
    </row>
    <row r="4680" spans="1:18" x14ac:dyDescent="0.25">
      <c r="A4680">
        <v>55</v>
      </c>
      <c r="B4680" t="s">
        <v>17</v>
      </c>
      <c r="C4680" t="s">
        <v>25</v>
      </c>
      <c r="D4680" s="1">
        <v>91.37</v>
      </c>
      <c r="E4680" s="1">
        <v>126.06</v>
      </c>
      <c r="F4680" s="1">
        <v>23.5</v>
      </c>
      <c r="G4680" s="1">
        <v>102.66</v>
      </c>
      <c r="H4680">
        <v>3</v>
      </c>
      <c r="I4680" s="1">
        <v>205.34</v>
      </c>
      <c r="J4680" s="1">
        <v>165.08</v>
      </c>
      <c r="K4680" s="1">
        <v>7</v>
      </c>
      <c r="L4680">
        <v>0</v>
      </c>
      <c r="M4680">
        <v>0</v>
      </c>
      <c r="N4680" s="1">
        <v>2.0299999999999998</v>
      </c>
      <c r="O4680" s="1">
        <v>2.16</v>
      </c>
      <c r="P4680">
        <v>1</v>
      </c>
      <c r="Q4680" s="1">
        <v>9.51</v>
      </c>
      <c r="R4680" s="1">
        <v>7.12</v>
      </c>
    </row>
    <row r="4681" spans="1:18" x14ac:dyDescent="0.25">
      <c r="A4681">
        <v>89</v>
      </c>
      <c r="B4681" t="s">
        <v>22</v>
      </c>
      <c r="C4681" t="s">
        <v>25</v>
      </c>
      <c r="D4681" s="1">
        <v>86.8</v>
      </c>
      <c r="E4681" s="1">
        <v>130.28</v>
      </c>
      <c r="F4681" s="1">
        <v>31.17</v>
      </c>
      <c r="G4681" s="1">
        <v>93.79</v>
      </c>
      <c r="H4681">
        <v>3</v>
      </c>
      <c r="I4681" s="1">
        <v>256.83</v>
      </c>
      <c r="J4681" s="1">
        <v>204.16</v>
      </c>
      <c r="K4681" s="1">
        <v>6.01</v>
      </c>
      <c r="L4681">
        <v>0</v>
      </c>
      <c r="M4681">
        <v>0</v>
      </c>
      <c r="N4681" s="1">
        <v>3.1</v>
      </c>
      <c r="O4681" s="1">
        <v>4.3499999999999996</v>
      </c>
      <c r="P4681">
        <v>0</v>
      </c>
      <c r="Q4681" s="1">
        <v>2.36</v>
      </c>
      <c r="R4681" s="1">
        <v>7.14</v>
      </c>
    </row>
    <row r="4682" spans="1:18" x14ac:dyDescent="0.25">
      <c r="A4682">
        <v>58</v>
      </c>
      <c r="B4682" t="s">
        <v>17</v>
      </c>
      <c r="C4682" t="s">
        <v>25</v>
      </c>
      <c r="D4682" s="1">
        <v>92.22</v>
      </c>
      <c r="E4682" s="1">
        <v>135.54</v>
      </c>
      <c r="F4682" s="1">
        <v>27.91</v>
      </c>
      <c r="G4682" s="1">
        <v>93.89</v>
      </c>
      <c r="H4682">
        <v>2</v>
      </c>
      <c r="I4682" s="1">
        <v>203.72</v>
      </c>
      <c r="J4682" s="1">
        <v>173.8</v>
      </c>
      <c r="K4682" s="1">
        <v>5.93</v>
      </c>
      <c r="L4682">
        <v>0</v>
      </c>
      <c r="M4682">
        <v>0</v>
      </c>
      <c r="N4682" s="1">
        <v>3.68</v>
      </c>
      <c r="O4682" s="1">
        <v>4.45</v>
      </c>
      <c r="P4682">
        <v>1</v>
      </c>
      <c r="Q4682" s="1">
        <v>5.42</v>
      </c>
      <c r="R4682" s="1">
        <v>7.06</v>
      </c>
    </row>
    <row r="4683" spans="1:18" x14ac:dyDescent="0.25">
      <c r="A4683">
        <v>26</v>
      </c>
      <c r="B4683" t="s">
        <v>22</v>
      </c>
      <c r="C4683" t="s">
        <v>20</v>
      </c>
      <c r="D4683" s="1">
        <v>100.95</v>
      </c>
      <c r="E4683" s="1">
        <v>115.09</v>
      </c>
      <c r="F4683" s="1">
        <v>29.23</v>
      </c>
      <c r="G4683" s="1">
        <v>92.76</v>
      </c>
      <c r="H4683">
        <v>4</v>
      </c>
      <c r="I4683" s="1">
        <v>191.75</v>
      </c>
      <c r="J4683" s="1">
        <v>140.22999999999999</v>
      </c>
      <c r="K4683" s="1">
        <v>5.0999999999999996</v>
      </c>
      <c r="L4683">
        <v>0</v>
      </c>
      <c r="M4683">
        <v>0</v>
      </c>
      <c r="N4683" s="1">
        <v>5.25</v>
      </c>
      <c r="O4683" s="1">
        <v>5.1100000000000003</v>
      </c>
      <c r="P4683">
        <v>1</v>
      </c>
      <c r="Q4683" s="1">
        <v>7.06</v>
      </c>
      <c r="R4683" s="1">
        <v>6.35</v>
      </c>
    </row>
    <row r="4684" spans="1:18" x14ac:dyDescent="0.25">
      <c r="A4684">
        <v>37</v>
      </c>
      <c r="B4684" t="s">
        <v>17</v>
      </c>
      <c r="C4684" t="s">
        <v>24</v>
      </c>
      <c r="D4684" s="1">
        <v>97.95</v>
      </c>
      <c r="E4684" s="1">
        <v>120.06</v>
      </c>
      <c r="F4684" s="1">
        <v>24.12</v>
      </c>
      <c r="G4684" s="1">
        <v>86.38</v>
      </c>
      <c r="H4684">
        <v>14</v>
      </c>
      <c r="I4684" s="1">
        <v>229.73</v>
      </c>
      <c r="J4684" s="1">
        <v>186.36</v>
      </c>
      <c r="K4684" s="1">
        <v>6.18</v>
      </c>
      <c r="L4684">
        <v>0</v>
      </c>
      <c r="M4684">
        <v>0</v>
      </c>
      <c r="N4684" s="1">
        <v>7.39</v>
      </c>
      <c r="O4684" s="1">
        <v>3.32</v>
      </c>
      <c r="P4684">
        <v>1</v>
      </c>
      <c r="Q4684" s="1">
        <v>7.88</v>
      </c>
      <c r="R4684" s="1">
        <v>5.4</v>
      </c>
    </row>
    <row r="4685" spans="1:18" x14ac:dyDescent="0.25">
      <c r="A4685">
        <v>71</v>
      </c>
      <c r="B4685" t="s">
        <v>17</v>
      </c>
      <c r="C4685" t="s">
        <v>23</v>
      </c>
      <c r="D4685" s="1">
        <v>128.9</v>
      </c>
      <c r="E4685" s="1">
        <v>113.47</v>
      </c>
      <c r="F4685" s="1">
        <v>25.86</v>
      </c>
      <c r="G4685" s="1">
        <v>91.82</v>
      </c>
      <c r="H4685">
        <v>2</v>
      </c>
      <c r="I4685" s="1">
        <v>180.64</v>
      </c>
      <c r="J4685" s="1">
        <v>162.63</v>
      </c>
      <c r="K4685" s="1">
        <v>5.43</v>
      </c>
      <c r="L4685">
        <v>1</v>
      </c>
      <c r="M4685">
        <v>0</v>
      </c>
      <c r="N4685" s="1">
        <v>4.34</v>
      </c>
      <c r="O4685" s="1">
        <v>4.3099999999999996</v>
      </c>
      <c r="P4685">
        <v>1</v>
      </c>
      <c r="Q4685" s="1">
        <v>3.75</v>
      </c>
      <c r="R4685" s="1">
        <v>8.27</v>
      </c>
    </row>
    <row r="4686" spans="1:18" x14ac:dyDescent="0.25">
      <c r="A4686">
        <v>53</v>
      </c>
      <c r="B4686" t="s">
        <v>17</v>
      </c>
      <c r="C4686" t="s">
        <v>23</v>
      </c>
      <c r="D4686" s="1">
        <v>91.02</v>
      </c>
      <c r="E4686" s="1">
        <v>160.61000000000001</v>
      </c>
      <c r="F4686" s="1">
        <v>24</v>
      </c>
      <c r="G4686" s="1">
        <v>95.9</v>
      </c>
      <c r="H4686">
        <v>3</v>
      </c>
      <c r="I4686" s="1">
        <v>180.65</v>
      </c>
      <c r="J4686" s="1">
        <v>153.16</v>
      </c>
      <c r="K4686" s="1">
        <v>6.63</v>
      </c>
      <c r="L4686">
        <v>0</v>
      </c>
      <c r="M4686">
        <v>0</v>
      </c>
      <c r="N4686" s="1">
        <v>5.61</v>
      </c>
      <c r="O4686" s="1">
        <v>3.86</v>
      </c>
      <c r="P4686">
        <v>0</v>
      </c>
      <c r="Q4686" s="1">
        <v>4.1500000000000004</v>
      </c>
      <c r="R4686" s="1">
        <v>5.33</v>
      </c>
    </row>
    <row r="4687" spans="1:18" x14ac:dyDescent="0.25">
      <c r="A4687">
        <v>56</v>
      </c>
      <c r="B4687" t="s">
        <v>22</v>
      </c>
      <c r="C4687" t="s">
        <v>21</v>
      </c>
      <c r="D4687" s="1">
        <v>96.51</v>
      </c>
      <c r="E4687" s="1">
        <v>128.69</v>
      </c>
      <c r="F4687" s="1">
        <v>42.76</v>
      </c>
      <c r="G4687" s="1">
        <v>94.78</v>
      </c>
      <c r="H4687">
        <v>3</v>
      </c>
      <c r="I4687" s="1">
        <v>252.96</v>
      </c>
      <c r="J4687" s="1">
        <v>152.49</v>
      </c>
      <c r="K4687" s="1">
        <v>6.5</v>
      </c>
      <c r="L4687">
        <v>0</v>
      </c>
      <c r="M4687">
        <v>0</v>
      </c>
      <c r="N4687" s="1">
        <v>2.36</v>
      </c>
      <c r="O4687" s="1">
        <v>2.94</v>
      </c>
      <c r="P4687">
        <v>1</v>
      </c>
      <c r="Q4687" s="1">
        <v>6.04</v>
      </c>
      <c r="R4687" s="1">
        <v>6.95</v>
      </c>
    </row>
    <row r="4688" spans="1:18" x14ac:dyDescent="0.25">
      <c r="A4688">
        <v>42</v>
      </c>
      <c r="B4688" t="s">
        <v>17</v>
      </c>
      <c r="C4688" t="s">
        <v>21</v>
      </c>
      <c r="D4688" s="1">
        <v>96.69</v>
      </c>
      <c r="E4688" s="1">
        <v>139.81</v>
      </c>
      <c r="F4688" s="1">
        <v>39.57</v>
      </c>
      <c r="G4688" s="1">
        <v>93.22</v>
      </c>
      <c r="H4688">
        <v>3</v>
      </c>
      <c r="I4688" s="1">
        <v>187.94</v>
      </c>
      <c r="J4688" s="1">
        <v>296.10000000000002</v>
      </c>
      <c r="K4688" s="1">
        <v>5.26</v>
      </c>
      <c r="L4688">
        <v>0</v>
      </c>
      <c r="M4688">
        <v>1</v>
      </c>
      <c r="N4688" s="1">
        <v>3.93</v>
      </c>
      <c r="O4688" s="1">
        <v>4.2699999999999996</v>
      </c>
      <c r="P4688">
        <v>0</v>
      </c>
      <c r="Q4688" s="1">
        <v>3.96</v>
      </c>
      <c r="R4688" s="1">
        <v>7.19</v>
      </c>
    </row>
    <row r="4689" spans="1:18" x14ac:dyDescent="0.25">
      <c r="A4689">
        <v>39</v>
      </c>
      <c r="B4689" t="s">
        <v>22</v>
      </c>
      <c r="C4689" t="s">
        <v>21</v>
      </c>
      <c r="D4689" s="1">
        <v>80.989999999999995</v>
      </c>
      <c r="E4689" s="1">
        <v>144.71</v>
      </c>
      <c r="F4689" s="1">
        <v>41.21</v>
      </c>
      <c r="G4689" s="1">
        <v>96.96</v>
      </c>
      <c r="H4689">
        <v>4</v>
      </c>
      <c r="I4689" s="1">
        <v>234.83</v>
      </c>
      <c r="J4689" s="1">
        <v>136.41</v>
      </c>
      <c r="K4689" s="1">
        <v>5.0999999999999996</v>
      </c>
      <c r="L4689">
        <v>0</v>
      </c>
      <c r="M4689">
        <v>0</v>
      </c>
      <c r="N4689" s="1">
        <v>3.5</v>
      </c>
      <c r="O4689" s="1">
        <v>4.78</v>
      </c>
      <c r="P4689">
        <v>1</v>
      </c>
      <c r="Q4689" s="1">
        <v>7.61</v>
      </c>
      <c r="R4689" s="1">
        <v>6.98</v>
      </c>
    </row>
    <row r="4690" spans="1:18" x14ac:dyDescent="0.25">
      <c r="A4690">
        <v>61</v>
      </c>
      <c r="B4690" t="s">
        <v>22</v>
      </c>
      <c r="C4690" t="s">
        <v>18</v>
      </c>
      <c r="D4690" s="1">
        <v>206.81</v>
      </c>
      <c r="E4690" s="1">
        <v>149.1</v>
      </c>
      <c r="F4690" s="1">
        <v>27.74</v>
      </c>
      <c r="G4690" s="1">
        <v>99.53</v>
      </c>
      <c r="H4690">
        <v>8</v>
      </c>
      <c r="I4690" s="1">
        <v>218.5</v>
      </c>
      <c r="J4690" s="1">
        <v>136.16999999999999</v>
      </c>
      <c r="K4690" s="1">
        <v>8.89</v>
      </c>
      <c r="L4690">
        <v>1</v>
      </c>
      <c r="M4690">
        <v>0</v>
      </c>
      <c r="N4690" s="1">
        <v>5.65</v>
      </c>
      <c r="O4690" s="1">
        <v>4.0999999999999996</v>
      </c>
      <c r="P4690">
        <v>0</v>
      </c>
      <c r="Q4690" s="1">
        <v>5.0199999999999996</v>
      </c>
      <c r="R4690" s="1">
        <v>6.9</v>
      </c>
    </row>
    <row r="4691" spans="1:18" x14ac:dyDescent="0.25">
      <c r="A4691">
        <v>69</v>
      </c>
      <c r="B4691" t="s">
        <v>17</v>
      </c>
      <c r="C4691" t="s">
        <v>23</v>
      </c>
      <c r="D4691" s="1">
        <v>116.97</v>
      </c>
      <c r="E4691" s="1">
        <v>135.97999999999999</v>
      </c>
      <c r="F4691" s="1">
        <v>23.72</v>
      </c>
      <c r="G4691" s="1">
        <v>94.45</v>
      </c>
      <c r="H4691">
        <v>4</v>
      </c>
      <c r="I4691" s="1">
        <v>256.14999999999998</v>
      </c>
      <c r="J4691" s="1">
        <v>180.85</v>
      </c>
      <c r="K4691" s="1">
        <v>6.33</v>
      </c>
      <c r="L4691">
        <v>0</v>
      </c>
      <c r="M4691">
        <v>0</v>
      </c>
      <c r="N4691" s="1">
        <v>5.32</v>
      </c>
      <c r="O4691" s="1">
        <v>4.0999999999999996</v>
      </c>
      <c r="P4691">
        <v>1</v>
      </c>
      <c r="Q4691" s="1">
        <v>3.53</v>
      </c>
      <c r="R4691" s="1">
        <v>6.5</v>
      </c>
    </row>
    <row r="4692" spans="1:18" x14ac:dyDescent="0.25">
      <c r="A4692">
        <v>67</v>
      </c>
      <c r="B4692" t="s">
        <v>17</v>
      </c>
      <c r="C4692" t="s">
        <v>23</v>
      </c>
      <c r="D4692" s="1">
        <v>125.27</v>
      </c>
      <c r="E4692" s="1">
        <v>161.26</v>
      </c>
      <c r="F4692" s="1">
        <v>30.94</v>
      </c>
      <c r="G4692" s="1">
        <v>99.46</v>
      </c>
      <c r="H4692">
        <v>3</v>
      </c>
      <c r="I4692" s="1">
        <v>189.89</v>
      </c>
      <c r="J4692" s="1">
        <v>340.21</v>
      </c>
      <c r="K4692" s="1">
        <v>5.97</v>
      </c>
      <c r="L4692">
        <v>1</v>
      </c>
      <c r="M4692">
        <v>0</v>
      </c>
      <c r="N4692" s="1">
        <v>3.96</v>
      </c>
      <c r="O4692" s="1">
        <v>1.71</v>
      </c>
      <c r="P4692">
        <v>0</v>
      </c>
      <c r="Q4692" s="1">
        <v>3.65</v>
      </c>
      <c r="R4692" s="1">
        <v>5.21</v>
      </c>
    </row>
    <row r="4693" spans="1:18" x14ac:dyDescent="0.25">
      <c r="A4693">
        <v>55</v>
      </c>
      <c r="B4693" t="s">
        <v>22</v>
      </c>
      <c r="C4693" t="s">
        <v>21</v>
      </c>
      <c r="D4693" s="1">
        <v>111.84</v>
      </c>
      <c r="E4693" s="1">
        <v>127.77</v>
      </c>
      <c r="F4693" s="1">
        <v>29.93</v>
      </c>
      <c r="G4693" s="1">
        <v>95.44</v>
      </c>
      <c r="H4693">
        <v>2</v>
      </c>
      <c r="I4693" s="1">
        <v>246.78</v>
      </c>
      <c r="J4693" s="1">
        <v>270.75</v>
      </c>
      <c r="K4693" s="1">
        <v>5.35</v>
      </c>
      <c r="L4693">
        <v>0</v>
      </c>
      <c r="M4693">
        <v>0</v>
      </c>
      <c r="N4693" s="1">
        <v>2.62</v>
      </c>
      <c r="O4693" s="1">
        <v>3.31</v>
      </c>
      <c r="P4693">
        <v>1</v>
      </c>
      <c r="Q4693" s="1">
        <v>7.76</v>
      </c>
      <c r="R4693" s="1">
        <v>6.77</v>
      </c>
    </row>
    <row r="4694" spans="1:18" x14ac:dyDescent="0.25">
      <c r="A4694">
        <v>39</v>
      </c>
      <c r="B4694" t="s">
        <v>17</v>
      </c>
      <c r="C4694" t="s">
        <v>21</v>
      </c>
      <c r="D4694" s="1">
        <v>106.06</v>
      </c>
      <c r="E4694" s="1">
        <v>140.38999999999999</v>
      </c>
      <c r="F4694" s="1">
        <v>30.38</v>
      </c>
      <c r="G4694" s="1">
        <v>95.68</v>
      </c>
      <c r="H4694">
        <v>2</v>
      </c>
      <c r="I4694" s="1">
        <v>154.97</v>
      </c>
      <c r="J4694" s="1">
        <v>201.39</v>
      </c>
      <c r="K4694" s="1">
        <v>5.96</v>
      </c>
      <c r="L4694">
        <v>0</v>
      </c>
      <c r="M4694">
        <v>0</v>
      </c>
      <c r="N4694" s="1">
        <v>0.61</v>
      </c>
      <c r="O4694" s="1">
        <v>3.2</v>
      </c>
      <c r="P4694">
        <v>1</v>
      </c>
      <c r="Q4694" s="1">
        <v>7.77</v>
      </c>
      <c r="R4694" s="1">
        <v>6.5</v>
      </c>
    </row>
    <row r="4695" spans="1:18" x14ac:dyDescent="0.25">
      <c r="A4695">
        <v>69</v>
      </c>
      <c r="B4695" t="s">
        <v>22</v>
      </c>
      <c r="C4695" t="s">
        <v>23</v>
      </c>
      <c r="D4695" s="1">
        <v>87.78</v>
      </c>
      <c r="E4695" s="1">
        <v>125.47</v>
      </c>
      <c r="F4695" s="1">
        <v>23.52</v>
      </c>
      <c r="G4695" s="1">
        <v>96.01</v>
      </c>
      <c r="H4695">
        <v>4</v>
      </c>
      <c r="I4695" s="1">
        <v>198.94</v>
      </c>
      <c r="J4695" s="1">
        <v>167.67</v>
      </c>
      <c r="K4695" s="1">
        <v>5.89</v>
      </c>
      <c r="L4695">
        <v>0</v>
      </c>
      <c r="M4695">
        <v>0</v>
      </c>
      <c r="N4695" s="1">
        <v>6.56</v>
      </c>
      <c r="O4695" s="1">
        <v>3.97</v>
      </c>
      <c r="P4695">
        <v>0</v>
      </c>
      <c r="Q4695" s="1">
        <v>5.36</v>
      </c>
      <c r="R4695" s="1">
        <v>5.93</v>
      </c>
    </row>
    <row r="4696" spans="1:18" x14ac:dyDescent="0.25">
      <c r="A4696">
        <v>66</v>
      </c>
      <c r="B4696" t="s">
        <v>17</v>
      </c>
      <c r="C4696" t="s">
        <v>25</v>
      </c>
      <c r="D4696" s="1">
        <v>70.16</v>
      </c>
      <c r="E4696" s="1">
        <v>112.68</v>
      </c>
      <c r="F4696" s="1">
        <v>19.5</v>
      </c>
      <c r="G4696" s="1">
        <v>99.43</v>
      </c>
      <c r="H4696">
        <v>5</v>
      </c>
      <c r="I4696" s="1">
        <v>196.33</v>
      </c>
      <c r="J4696" s="1">
        <v>153.49</v>
      </c>
      <c r="K4696" s="1">
        <v>6.25</v>
      </c>
      <c r="L4696">
        <v>1</v>
      </c>
      <c r="M4696">
        <v>0</v>
      </c>
      <c r="N4696" s="1">
        <v>2.85</v>
      </c>
      <c r="O4696" s="1">
        <v>4.9400000000000004</v>
      </c>
      <c r="P4696">
        <v>0</v>
      </c>
      <c r="Q4696" s="1">
        <v>5.03</v>
      </c>
      <c r="R4696" s="1">
        <v>5.47</v>
      </c>
    </row>
    <row r="4697" spans="1:18" x14ac:dyDescent="0.25">
      <c r="A4697">
        <v>57</v>
      </c>
      <c r="B4697" t="s">
        <v>22</v>
      </c>
      <c r="C4697" t="s">
        <v>18</v>
      </c>
      <c r="D4697" s="1">
        <v>129.96</v>
      </c>
      <c r="E4697" s="1">
        <v>130.44999999999999</v>
      </c>
      <c r="F4697" s="1">
        <v>29.12</v>
      </c>
      <c r="G4697" s="1">
        <v>94.12</v>
      </c>
      <c r="H4697">
        <v>4</v>
      </c>
      <c r="I4697" s="1">
        <v>191.36</v>
      </c>
      <c r="J4697" s="1">
        <v>132.63</v>
      </c>
      <c r="K4697" s="1">
        <v>9.02</v>
      </c>
      <c r="L4697">
        <v>1</v>
      </c>
      <c r="M4697">
        <v>0</v>
      </c>
      <c r="N4697" s="1">
        <v>4.88</v>
      </c>
      <c r="O4697" s="1">
        <v>3.9</v>
      </c>
      <c r="P4697">
        <v>0</v>
      </c>
      <c r="Q4697" s="1">
        <v>4.68</v>
      </c>
      <c r="R4697" s="1">
        <v>6.11</v>
      </c>
    </row>
    <row r="4698" spans="1:18" x14ac:dyDescent="0.25">
      <c r="A4698">
        <v>63</v>
      </c>
      <c r="B4698" t="s">
        <v>17</v>
      </c>
      <c r="C4698" t="s">
        <v>21</v>
      </c>
      <c r="D4698" s="1">
        <v>127.71</v>
      </c>
      <c r="E4698" s="1">
        <v>155.27000000000001</v>
      </c>
      <c r="F4698" s="1">
        <v>24.42</v>
      </c>
      <c r="G4698" s="1">
        <v>95.8</v>
      </c>
      <c r="H4698">
        <v>5</v>
      </c>
      <c r="I4698" s="1">
        <v>213</v>
      </c>
      <c r="J4698" s="1">
        <v>160.91999999999999</v>
      </c>
      <c r="K4698" s="1">
        <v>4.93</v>
      </c>
      <c r="L4698">
        <v>0</v>
      </c>
      <c r="M4698">
        <v>0</v>
      </c>
      <c r="N4698" s="1">
        <v>3.31</v>
      </c>
      <c r="O4698" s="1">
        <v>2.67</v>
      </c>
      <c r="P4698">
        <v>0</v>
      </c>
      <c r="Q4698" s="1">
        <v>3.61</v>
      </c>
      <c r="R4698" s="1">
        <v>6.27</v>
      </c>
    </row>
    <row r="4699" spans="1:18" x14ac:dyDescent="0.25">
      <c r="A4699">
        <v>68</v>
      </c>
      <c r="B4699" t="s">
        <v>22</v>
      </c>
      <c r="C4699" t="s">
        <v>18</v>
      </c>
      <c r="D4699" s="1">
        <v>153.88999999999999</v>
      </c>
      <c r="E4699" s="1">
        <v>141.29</v>
      </c>
      <c r="F4699" s="1">
        <v>30.48</v>
      </c>
      <c r="G4699" s="1">
        <v>97.28</v>
      </c>
      <c r="H4699">
        <v>7</v>
      </c>
      <c r="I4699" s="1">
        <v>234.23</v>
      </c>
      <c r="J4699" s="1">
        <v>129.82</v>
      </c>
      <c r="K4699" s="1">
        <v>6.11</v>
      </c>
      <c r="L4699">
        <v>0</v>
      </c>
      <c r="M4699">
        <v>0</v>
      </c>
      <c r="N4699" s="1">
        <v>0.28999999999999998</v>
      </c>
      <c r="O4699" s="1">
        <v>4.0999999999999996</v>
      </c>
      <c r="P4699">
        <v>1</v>
      </c>
      <c r="Q4699" s="1">
        <v>7.22</v>
      </c>
      <c r="R4699" s="1">
        <v>6.53</v>
      </c>
    </row>
    <row r="4700" spans="1:18" x14ac:dyDescent="0.25">
      <c r="A4700">
        <v>53</v>
      </c>
      <c r="B4700" t="s">
        <v>17</v>
      </c>
      <c r="C4700" t="s">
        <v>25</v>
      </c>
      <c r="D4700" s="1">
        <v>73.239999999999995</v>
      </c>
      <c r="E4700" s="1">
        <v>131.76</v>
      </c>
      <c r="F4700" s="1">
        <v>31.88</v>
      </c>
      <c r="G4700" s="1">
        <v>92.72</v>
      </c>
      <c r="H4700">
        <v>2</v>
      </c>
      <c r="I4700" s="1">
        <v>215.22</v>
      </c>
      <c r="J4700" s="1">
        <v>123.92</v>
      </c>
      <c r="K4700" s="1">
        <v>5.51</v>
      </c>
      <c r="L4700">
        <v>1</v>
      </c>
      <c r="M4700">
        <v>0</v>
      </c>
      <c r="N4700" s="1">
        <v>2.71</v>
      </c>
      <c r="O4700" s="1">
        <v>5.37</v>
      </c>
      <c r="P4700">
        <v>0</v>
      </c>
      <c r="Q4700" s="1">
        <v>3.42</v>
      </c>
      <c r="R4700" s="1">
        <v>5.87</v>
      </c>
    </row>
    <row r="4701" spans="1:18" x14ac:dyDescent="0.25">
      <c r="A4701">
        <v>74</v>
      </c>
      <c r="B4701" t="s">
        <v>17</v>
      </c>
      <c r="C4701" t="s">
        <v>24</v>
      </c>
      <c r="D4701" s="1">
        <v>139.07</v>
      </c>
      <c r="E4701" s="1">
        <v>136.69</v>
      </c>
      <c r="F4701" s="1">
        <v>19.16</v>
      </c>
      <c r="G4701" s="1">
        <v>91.83</v>
      </c>
      <c r="H4701">
        <v>15</v>
      </c>
      <c r="I4701" s="1">
        <v>251.19</v>
      </c>
      <c r="J4701" s="1">
        <v>180.54</v>
      </c>
      <c r="K4701" s="1">
        <v>4.96</v>
      </c>
      <c r="L4701">
        <v>1</v>
      </c>
      <c r="M4701">
        <v>1</v>
      </c>
      <c r="N4701" s="1">
        <v>5.51</v>
      </c>
      <c r="O4701" s="1">
        <v>2.27</v>
      </c>
      <c r="P4701">
        <v>0</v>
      </c>
      <c r="Q4701" s="1">
        <v>4.3600000000000003</v>
      </c>
      <c r="R4701" s="1">
        <v>6.96</v>
      </c>
    </row>
    <row r="4702" spans="1:18" x14ac:dyDescent="0.25">
      <c r="A4702">
        <v>57</v>
      </c>
      <c r="B4702" t="s">
        <v>17</v>
      </c>
      <c r="C4702" t="s">
        <v>18</v>
      </c>
      <c r="D4702" s="1">
        <v>236.19</v>
      </c>
      <c r="E4702" s="1">
        <v>157.32</v>
      </c>
      <c r="F4702" s="1">
        <v>24.15</v>
      </c>
      <c r="G4702" s="1">
        <v>95.12</v>
      </c>
      <c r="H4702">
        <v>8</v>
      </c>
      <c r="I4702" s="1">
        <v>197.81</v>
      </c>
      <c r="J4702" s="1">
        <v>159.9</v>
      </c>
      <c r="K4702" s="1">
        <v>8.68</v>
      </c>
      <c r="L4702">
        <v>0</v>
      </c>
      <c r="M4702">
        <v>0</v>
      </c>
      <c r="N4702" s="1">
        <v>3.96</v>
      </c>
      <c r="O4702" s="1">
        <v>2.14</v>
      </c>
      <c r="P4702">
        <v>1</v>
      </c>
      <c r="Q4702" s="1">
        <v>4.96</v>
      </c>
      <c r="R4702" s="1">
        <v>6.71</v>
      </c>
    </row>
    <row r="4703" spans="1:18" x14ac:dyDescent="0.25">
      <c r="A4703">
        <v>72</v>
      </c>
      <c r="B4703" t="s">
        <v>17</v>
      </c>
      <c r="C4703" t="s">
        <v>24</v>
      </c>
      <c r="D4703" s="1">
        <v>97.05</v>
      </c>
      <c r="E4703" s="1">
        <v>124.98</v>
      </c>
      <c r="F4703" s="1">
        <v>27.45</v>
      </c>
      <c r="G4703" s="1">
        <v>88.54</v>
      </c>
      <c r="H4703">
        <v>7</v>
      </c>
      <c r="I4703" s="1">
        <v>197.59</v>
      </c>
      <c r="J4703" s="1">
        <v>167.25</v>
      </c>
      <c r="K4703" s="1">
        <v>6.16</v>
      </c>
      <c r="L4703">
        <v>0</v>
      </c>
      <c r="M4703">
        <v>0</v>
      </c>
      <c r="N4703" s="1">
        <v>5.21</v>
      </c>
      <c r="O4703" s="1">
        <v>4.05</v>
      </c>
      <c r="P4703">
        <v>0</v>
      </c>
      <c r="Q4703" s="1">
        <v>7.46</v>
      </c>
      <c r="R4703" s="1">
        <v>6.45</v>
      </c>
    </row>
    <row r="4704" spans="1:18" x14ac:dyDescent="0.25">
      <c r="A4704">
        <v>74</v>
      </c>
      <c r="B4704" t="s">
        <v>17</v>
      </c>
      <c r="C4704" t="s">
        <v>23</v>
      </c>
      <c r="D4704" s="1">
        <v>109.23</v>
      </c>
      <c r="E4704" s="1">
        <v>162.85</v>
      </c>
      <c r="F4704" s="1">
        <v>29.19</v>
      </c>
      <c r="G4704" s="1">
        <v>97.23</v>
      </c>
      <c r="H4704">
        <v>2</v>
      </c>
      <c r="I4704" s="1">
        <v>269.26</v>
      </c>
      <c r="J4704" s="1">
        <v>272.75</v>
      </c>
      <c r="K4704" s="1">
        <v>5.67</v>
      </c>
      <c r="L4704">
        <v>1</v>
      </c>
      <c r="M4704">
        <v>0</v>
      </c>
      <c r="N4704" s="1">
        <v>2.5299999999999998</v>
      </c>
      <c r="O4704" s="1">
        <v>4.0599999999999996</v>
      </c>
      <c r="P4704">
        <v>0</v>
      </c>
      <c r="Q4704" s="1">
        <v>5.26</v>
      </c>
      <c r="R4704" s="1">
        <v>5.0599999999999996</v>
      </c>
    </row>
    <row r="4705" spans="1:18" x14ac:dyDescent="0.25">
      <c r="A4705">
        <v>26</v>
      </c>
      <c r="B4705" t="s">
        <v>22</v>
      </c>
      <c r="C4705" t="s">
        <v>21</v>
      </c>
      <c r="D4705" s="1">
        <v>106.73</v>
      </c>
      <c r="E4705" s="1">
        <v>140.61000000000001</v>
      </c>
      <c r="F4705" s="1">
        <v>42</v>
      </c>
      <c r="G4705" s="1">
        <v>100.01</v>
      </c>
      <c r="H4705">
        <v>4</v>
      </c>
      <c r="I4705" s="1">
        <v>156.36000000000001</v>
      </c>
      <c r="J4705" s="1">
        <v>75.36</v>
      </c>
      <c r="K4705" s="1">
        <v>4.9800000000000004</v>
      </c>
      <c r="L4705">
        <v>1</v>
      </c>
      <c r="M4705">
        <v>1</v>
      </c>
      <c r="N4705" s="1">
        <v>2.31</v>
      </c>
      <c r="O4705" s="1">
        <v>2.75</v>
      </c>
      <c r="P4705">
        <v>1</v>
      </c>
      <c r="Q4705" s="1">
        <v>4.7</v>
      </c>
      <c r="R4705" s="1">
        <v>5.99</v>
      </c>
    </row>
    <row r="4706" spans="1:18" x14ac:dyDescent="0.25">
      <c r="A4706">
        <v>69</v>
      </c>
      <c r="B4706" t="s">
        <v>22</v>
      </c>
      <c r="C4706" t="s">
        <v>19</v>
      </c>
      <c r="D4706" s="1">
        <v>94.62</v>
      </c>
      <c r="E4706" s="1">
        <v>118.04</v>
      </c>
      <c r="F4706" s="1">
        <v>23.23</v>
      </c>
      <c r="G4706" s="1">
        <v>101.45</v>
      </c>
      <c r="H4706">
        <v>1</v>
      </c>
      <c r="I4706" s="1">
        <v>170.19</v>
      </c>
      <c r="J4706" s="1">
        <v>148.29</v>
      </c>
      <c r="K4706" s="1">
        <v>4.97</v>
      </c>
      <c r="L4706">
        <v>0</v>
      </c>
      <c r="M4706">
        <v>0</v>
      </c>
      <c r="N4706" s="1">
        <v>6.09</v>
      </c>
      <c r="O4706" s="1">
        <v>10.130000000000001</v>
      </c>
      <c r="P4706">
        <v>0</v>
      </c>
      <c r="Q4706" s="1">
        <v>6.6</v>
      </c>
      <c r="R4706" s="1">
        <v>6.85</v>
      </c>
    </row>
    <row r="4707" spans="1:18" x14ac:dyDescent="0.25">
      <c r="A4707">
        <v>44</v>
      </c>
      <c r="B4707" t="s">
        <v>17</v>
      </c>
      <c r="C4707" t="s">
        <v>18</v>
      </c>
      <c r="D4707" s="1">
        <v>201.48</v>
      </c>
      <c r="E4707" s="1">
        <v>127.08</v>
      </c>
      <c r="F4707" s="1">
        <v>24.15</v>
      </c>
      <c r="G4707" s="1">
        <v>93.86</v>
      </c>
      <c r="H4707">
        <v>8</v>
      </c>
      <c r="I4707" s="1">
        <v>205.59</v>
      </c>
      <c r="J4707" s="1">
        <v>195.28</v>
      </c>
      <c r="K4707" s="1">
        <v>9.1300000000000008</v>
      </c>
      <c r="L4707">
        <v>1</v>
      </c>
      <c r="M4707">
        <v>0</v>
      </c>
      <c r="N4707" s="1">
        <v>3.37</v>
      </c>
      <c r="O4707" s="1">
        <v>4.04</v>
      </c>
      <c r="P4707">
        <v>0</v>
      </c>
      <c r="Q4707" s="1">
        <v>6.13</v>
      </c>
      <c r="R4707" s="1">
        <v>6.53</v>
      </c>
    </row>
    <row r="4708" spans="1:18" x14ac:dyDescent="0.25">
      <c r="A4708">
        <v>46</v>
      </c>
      <c r="B4708" t="s">
        <v>17</v>
      </c>
      <c r="C4708" t="s">
        <v>18</v>
      </c>
      <c r="D4708" s="1">
        <v>210.99</v>
      </c>
      <c r="E4708" s="1">
        <v>131.33000000000001</v>
      </c>
      <c r="F4708" s="1">
        <v>33.36</v>
      </c>
      <c r="G4708" s="1">
        <v>96.73</v>
      </c>
      <c r="H4708">
        <v>5</v>
      </c>
      <c r="I4708" s="1">
        <v>221.51</v>
      </c>
      <c r="J4708" s="1">
        <v>143.82</v>
      </c>
      <c r="K4708" s="1">
        <v>8.2899999999999991</v>
      </c>
      <c r="L4708">
        <v>0</v>
      </c>
      <c r="M4708">
        <v>0</v>
      </c>
      <c r="N4708" s="1">
        <v>3.74</v>
      </c>
      <c r="O4708" s="1">
        <v>2.0099999999999998</v>
      </c>
      <c r="P4708">
        <v>1</v>
      </c>
      <c r="Q4708" s="1">
        <v>8.9</v>
      </c>
      <c r="R4708" s="1">
        <v>6.68</v>
      </c>
    </row>
    <row r="4709" spans="1:18" x14ac:dyDescent="0.25">
      <c r="A4709">
        <v>62</v>
      </c>
      <c r="B4709" t="s">
        <v>17</v>
      </c>
      <c r="C4709" t="s">
        <v>18</v>
      </c>
      <c r="D4709" s="1">
        <v>241.24</v>
      </c>
      <c r="E4709" s="1">
        <v>128.91999999999999</v>
      </c>
      <c r="F4709" s="1">
        <v>29.1</v>
      </c>
      <c r="G4709" s="1">
        <v>97.08</v>
      </c>
      <c r="H4709">
        <v>4</v>
      </c>
      <c r="I4709" s="1">
        <v>225.64</v>
      </c>
      <c r="J4709" s="1">
        <v>208.15</v>
      </c>
      <c r="K4709" s="1">
        <v>7.94</v>
      </c>
      <c r="L4709">
        <v>0</v>
      </c>
      <c r="M4709">
        <v>1</v>
      </c>
      <c r="N4709" s="1">
        <v>0.7</v>
      </c>
      <c r="O4709" s="1">
        <v>3.36</v>
      </c>
      <c r="P4709">
        <v>0</v>
      </c>
      <c r="Q4709" s="1">
        <v>7.04</v>
      </c>
      <c r="R4709" s="1">
        <v>4.88</v>
      </c>
    </row>
    <row r="4710" spans="1:18" x14ac:dyDescent="0.25">
      <c r="A4710">
        <v>23</v>
      </c>
      <c r="B4710" t="s">
        <v>17</v>
      </c>
      <c r="C4710" t="s">
        <v>20</v>
      </c>
      <c r="D4710" s="1">
        <v>78.25</v>
      </c>
      <c r="E4710" s="1">
        <v>119.85</v>
      </c>
      <c r="F4710" s="1">
        <v>19.260000000000002</v>
      </c>
      <c r="G4710" s="1">
        <v>83.04</v>
      </c>
      <c r="H4710">
        <v>4</v>
      </c>
      <c r="I4710" s="1">
        <v>208.14</v>
      </c>
      <c r="J4710" s="1">
        <v>203.99</v>
      </c>
      <c r="K4710" s="1">
        <v>4.66</v>
      </c>
      <c r="L4710">
        <v>1</v>
      </c>
      <c r="M4710">
        <v>0</v>
      </c>
      <c r="N4710" s="1">
        <v>6.76</v>
      </c>
      <c r="O4710" s="1">
        <v>5.89</v>
      </c>
      <c r="P4710">
        <v>0</v>
      </c>
      <c r="Q4710" s="1">
        <v>5.43</v>
      </c>
      <c r="R4710" s="1">
        <v>5.16</v>
      </c>
    </row>
    <row r="4711" spans="1:18" x14ac:dyDescent="0.25">
      <c r="A4711">
        <v>10</v>
      </c>
      <c r="B4711" t="s">
        <v>17</v>
      </c>
      <c r="C4711" t="s">
        <v>20</v>
      </c>
      <c r="D4711" s="1">
        <v>96.18</v>
      </c>
      <c r="E4711" s="1">
        <v>141.6</v>
      </c>
      <c r="F4711" s="1">
        <v>28.85</v>
      </c>
      <c r="G4711" s="1">
        <v>91.56</v>
      </c>
      <c r="H4711">
        <v>5</v>
      </c>
      <c r="I4711" s="1">
        <v>165.4</v>
      </c>
      <c r="J4711" s="1">
        <v>103.07</v>
      </c>
      <c r="K4711" s="1">
        <v>5.22</v>
      </c>
      <c r="L4711">
        <v>0</v>
      </c>
      <c r="M4711">
        <v>0</v>
      </c>
      <c r="N4711" s="1">
        <v>1.62</v>
      </c>
      <c r="O4711" s="1">
        <v>4.9400000000000004</v>
      </c>
      <c r="P4711">
        <v>0</v>
      </c>
      <c r="Q4711" s="1">
        <v>5.98</v>
      </c>
      <c r="R4711" s="1">
        <v>6.6</v>
      </c>
    </row>
    <row r="4712" spans="1:18" x14ac:dyDescent="0.25">
      <c r="A4712">
        <v>74</v>
      </c>
      <c r="B4712" t="s">
        <v>17</v>
      </c>
      <c r="C4712" t="s">
        <v>24</v>
      </c>
      <c r="D4712" s="1">
        <v>56.22</v>
      </c>
      <c r="E4712" s="1">
        <v>132.87</v>
      </c>
      <c r="F4712" s="1">
        <v>33.54</v>
      </c>
      <c r="G4712" s="1">
        <v>86.76</v>
      </c>
      <c r="H4712">
        <v>15</v>
      </c>
      <c r="I4712" s="1">
        <v>247.2</v>
      </c>
      <c r="J4712" s="1">
        <v>151.93</v>
      </c>
      <c r="K4712" s="1">
        <v>6.29</v>
      </c>
      <c r="L4712">
        <v>0</v>
      </c>
      <c r="M4712">
        <v>0</v>
      </c>
      <c r="N4712" s="1">
        <v>1.48</v>
      </c>
      <c r="O4712" s="1">
        <v>3.79</v>
      </c>
      <c r="P4712">
        <v>0</v>
      </c>
      <c r="Q4712" s="1">
        <v>6.27</v>
      </c>
      <c r="R4712" s="1">
        <v>3.94</v>
      </c>
    </row>
    <row r="4713" spans="1:18" x14ac:dyDescent="0.25">
      <c r="A4713">
        <v>69</v>
      </c>
      <c r="B4713" t="s">
        <v>22</v>
      </c>
      <c r="C4713" t="s">
        <v>23</v>
      </c>
      <c r="D4713" s="1">
        <v>140.41999999999999</v>
      </c>
      <c r="E4713" s="1">
        <v>145.63999999999999</v>
      </c>
      <c r="F4713" s="1">
        <v>29.46</v>
      </c>
      <c r="G4713" s="1">
        <v>97.12</v>
      </c>
      <c r="H4713">
        <v>2</v>
      </c>
      <c r="I4713" s="1">
        <v>237.14</v>
      </c>
      <c r="J4713" s="1">
        <v>186.08</v>
      </c>
      <c r="K4713" s="1">
        <v>6.58</v>
      </c>
      <c r="L4713">
        <v>1</v>
      </c>
      <c r="M4713">
        <v>0</v>
      </c>
      <c r="N4713" s="1">
        <v>2.08</v>
      </c>
      <c r="O4713" s="1">
        <v>4.45</v>
      </c>
      <c r="P4713">
        <v>0</v>
      </c>
      <c r="Q4713" s="1">
        <v>5.71</v>
      </c>
      <c r="R4713" s="1">
        <v>5.44</v>
      </c>
    </row>
    <row r="4714" spans="1:18" x14ac:dyDescent="0.25">
      <c r="A4714">
        <v>63</v>
      </c>
      <c r="B4714" t="s">
        <v>22</v>
      </c>
      <c r="C4714" t="s">
        <v>18</v>
      </c>
      <c r="D4714" s="1">
        <v>224.55</v>
      </c>
      <c r="E4714" s="1">
        <v>121.79</v>
      </c>
      <c r="F4714" s="1">
        <v>23.88</v>
      </c>
      <c r="G4714" s="1">
        <v>95.37</v>
      </c>
      <c r="H4714">
        <v>6</v>
      </c>
      <c r="I4714" s="1">
        <v>211.65</v>
      </c>
      <c r="J4714" s="1">
        <v>197.58</v>
      </c>
      <c r="K4714" s="1">
        <v>8.8000000000000007</v>
      </c>
      <c r="L4714">
        <v>1</v>
      </c>
      <c r="M4714">
        <v>0</v>
      </c>
      <c r="N4714" s="1">
        <v>3.46</v>
      </c>
      <c r="O4714" s="1">
        <v>2.2400000000000002</v>
      </c>
      <c r="P4714">
        <v>1</v>
      </c>
      <c r="Q4714" s="1">
        <v>3.39</v>
      </c>
      <c r="R4714" s="1">
        <v>4.49</v>
      </c>
    </row>
    <row r="4715" spans="1:18" x14ac:dyDescent="0.25">
      <c r="A4715">
        <v>58</v>
      </c>
      <c r="B4715" t="s">
        <v>17</v>
      </c>
      <c r="C4715" t="s">
        <v>19</v>
      </c>
      <c r="D4715" s="1">
        <v>84.24</v>
      </c>
      <c r="E4715" s="1">
        <v>97.66</v>
      </c>
      <c r="F4715" s="1">
        <v>26.12</v>
      </c>
      <c r="G4715" s="1">
        <v>97.54</v>
      </c>
      <c r="H4715">
        <v>1</v>
      </c>
      <c r="I4715" s="1">
        <v>152.01</v>
      </c>
      <c r="J4715" s="1">
        <v>118.67</v>
      </c>
      <c r="K4715" s="1">
        <v>5.2</v>
      </c>
      <c r="L4715">
        <v>0</v>
      </c>
      <c r="M4715">
        <v>0</v>
      </c>
      <c r="N4715" s="1">
        <v>6.38</v>
      </c>
      <c r="O4715" s="1">
        <v>6.16</v>
      </c>
      <c r="P4715">
        <v>0</v>
      </c>
      <c r="Q4715" s="1">
        <v>7.58</v>
      </c>
      <c r="R4715" s="1">
        <v>7.22</v>
      </c>
    </row>
    <row r="4716" spans="1:18" x14ac:dyDescent="0.25">
      <c r="A4716">
        <v>49</v>
      </c>
      <c r="B4716" t="s">
        <v>17</v>
      </c>
      <c r="C4716" t="s">
        <v>18</v>
      </c>
      <c r="D4716" s="1">
        <v>88.32</v>
      </c>
      <c r="E4716" s="1">
        <v>139.85</v>
      </c>
      <c r="F4716" s="1">
        <v>31.8</v>
      </c>
      <c r="G4716" s="1">
        <v>97.64</v>
      </c>
      <c r="H4716">
        <v>3</v>
      </c>
      <c r="I4716" s="1">
        <v>242.54</v>
      </c>
      <c r="J4716" s="1">
        <v>134.84</v>
      </c>
      <c r="K4716" s="1">
        <v>8.3699999999999992</v>
      </c>
      <c r="L4716">
        <v>1</v>
      </c>
      <c r="M4716">
        <v>1</v>
      </c>
      <c r="N4716" s="1">
        <v>1.48</v>
      </c>
      <c r="O4716" s="1">
        <v>0.65</v>
      </c>
      <c r="P4716">
        <v>0</v>
      </c>
      <c r="Q4716" s="1">
        <v>5.0599999999999996</v>
      </c>
      <c r="R4716" s="1">
        <v>6.02</v>
      </c>
    </row>
    <row r="4717" spans="1:18" x14ac:dyDescent="0.25">
      <c r="A4717">
        <v>70</v>
      </c>
      <c r="B4717" t="s">
        <v>22</v>
      </c>
      <c r="C4717" t="s">
        <v>23</v>
      </c>
      <c r="D4717" s="1">
        <v>93.25</v>
      </c>
      <c r="E4717" s="1">
        <v>157.99</v>
      </c>
      <c r="F4717" s="1">
        <v>28.48</v>
      </c>
      <c r="G4717" s="1">
        <v>95.35</v>
      </c>
      <c r="H4717">
        <v>6</v>
      </c>
      <c r="I4717" s="1">
        <v>290.44</v>
      </c>
      <c r="J4717" s="1">
        <v>124.61</v>
      </c>
      <c r="K4717" s="1">
        <v>6.07</v>
      </c>
      <c r="L4717">
        <v>1</v>
      </c>
      <c r="M4717">
        <v>0</v>
      </c>
      <c r="N4717" s="1">
        <v>2.38</v>
      </c>
      <c r="O4717" s="1">
        <v>1.81</v>
      </c>
      <c r="P4717">
        <v>1</v>
      </c>
      <c r="Q4717" s="1">
        <v>8.93</v>
      </c>
      <c r="R4717" s="1">
        <v>6.65</v>
      </c>
    </row>
    <row r="4718" spans="1:18" x14ac:dyDescent="0.25">
      <c r="A4718">
        <v>58</v>
      </c>
      <c r="B4718" t="s">
        <v>17</v>
      </c>
      <c r="C4718" t="s">
        <v>18</v>
      </c>
      <c r="D4718" s="1">
        <v>155</v>
      </c>
      <c r="E4718" s="1">
        <v>116.61</v>
      </c>
      <c r="F4718" s="1">
        <v>27.08</v>
      </c>
      <c r="G4718" s="1">
        <v>96.3</v>
      </c>
      <c r="H4718">
        <v>6</v>
      </c>
      <c r="I4718" s="1">
        <v>203.62</v>
      </c>
      <c r="J4718" s="1">
        <v>148.79</v>
      </c>
      <c r="K4718" s="1">
        <v>4.67</v>
      </c>
      <c r="L4718">
        <v>0</v>
      </c>
      <c r="M4718">
        <v>0</v>
      </c>
      <c r="N4718" s="1">
        <v>3.98</v>
      </c>
      <c r="O4718" s="1">
        <v>3.91</v>
      </c>
      <c r="P4718">
        <v>1</v>
      </c>
      <c r="Q4718" s="1">
        <v>3.24</v>
      </c>
      <c r="R4718" s="1">
        <v>5.81</v>
      </c>
    </row>
    <row r="4719" spans="1:18" x14ac:dyDescent="0.25">
      <c r="A4719">
        <v>74</v>
      </c>
      <c r="B4719" t="s">
        <v>17</v>
      </c>
      <c r="C4719" t="s">
        <v>18</v>
      </c>
      <c r="D4719" s="1">
        <v>187.57</v>
      </c>
      <c r="E4719" s="1">
        <v>121.81</v>
      </c>
      <c r="F4719" s="1">
        <v>22.42</v>
      </c>
      <c r="G4719" s="1">
        <v>98.09</v>
      </c>
      <c r="H4719">
        <v>3</v>
      </c>
      <c r="I4719" s="1">
        <v>222.46</v>
      </c>
      <c r="J4719" s="1">
        <v>207.27</v>
      </c>
      <c r="K4719" s="1">
        <v>6.19</v>
      </c>
      <c r="L4719">
        <v>0</v>
      </c>
      <c r="M4719">
        <v>0</v>
      </c>
      <c r="N4719" s="1">
        <v>2.2999999999999998</v>
      </c>
      <c r="O4719" s="1">
        <v>1.57</v>
      </c>
      <c r="P4719">
        <v>1</v>
      </c>
      <c r="Q4719" s="1">
        <v>8.01</v>
      </c>
      <c r="R4719" s="1">
        <v>4.38</v>
      </c>
    </row>
    <row r="4720" spans="1:18" x14ac:dyDescent="0.25">
      <c r="A4720">
        <v>49</v>
      </c>
      <c r="B4720" t="s">
        <v>22</v>
      </c>
      <c r="C4720" t="s">
        <v>18</v>
      </c>
      <c r="D4720" s="1">
        <v>163.66999999999999</v>
      </c>
      <c r="E4720" s="1">
        <v>166.14</v>
      </c>
      <c r="F4720" s="1">
        <v>33.15</v>
      </c>
      <c r="G4720" s="1">
        <v>97.24</v>
      </c>
      <c r="H4720">
        <v>4</v>
      </c>
      <c r="I4720" s="1">
        <v>144.57</v>
      </c>
      <c r="J4720" s="1">
        <v>228.88</v>
      </c>
      <c r="K4720" s="1">
        <v>7.08</v>
      </c>
      <c r="L4720">
        <v>1</v>
      </c>
      <c r="M4720">
        <v>0</v>
      </c>
      <c r="N4720" s="1">
        <v>2.23</v>
      </c>
      <c r="O4720" s="1">
        <v>4.72</v>
      </c>
      <c r="P4720">
        <v>1</v>
      </c>
      <c r="Q4720" s="1">
        <v>7.09</v>
      </c>
      <c r="R4720" s="1">
        <v>5.34</v>
      </c>
    </row>
    <row r="4721" spans="1:18" x14ac:dyDescent="0.25">
      <c r="A4721">
        <v>60</v>
      </c>
      <c r="B4721" t="s">
        <v>22</v>
      </c>
      <c r="C4721" t="s">
        <v>18</v>
      </c>
      <c r="D4721" s="1">
        <v>164.52</v>
      </c>
      <c r="E4721" s="1">
        <v>146.01</v>
      </c>
      <c r="F4721" s="1">
        <v>29.79</v>
      </c>
      <c r="G4721" s="1">
        <v>97.42</v>
      </c>
      <c r="H4721">
        <v>6</v>
      </c>
      <c r="I4721" s="1">
        <v>225.03</v>
      </c>
      <c r="J4721" s="1">
        <v>193.56</v>
      </c>
      <c r="K4721" s="1">
        <v>7.25</v>
      </c>
      <c r="L4721">
        <v>0</v>
      </c>
      <c r="M4721">
        <v>0</v>
      </c>
      <c r="N4721" s="1">
        <v>4.33</v>
      </c>
      <c r="O4721" s="1">
        <v>2.83</v>
      </c>
      <c r="P4721">
        <v>1</v>
      </c>
      <c r="Q4721" s="1">
        <v>3.16</v>
      </c>
      <c r="R4721" s="1">
        <v>4.84</v>
      </c>
    </row>
    <row r="4722" spans="1:18" x14ac:dyDescent="0.25">
      <c r="A4722">
        <v>58</v>
      </c>
      <c r="B4722" t="s">
        <v>22</v>
      </c>
      <c r="C4722" t="s">
        <v>18</v>
      </c>
      <c r="D4722" s="1">
        <v>161.32</v>
      </c>
      <c r="E4722" s="1">
        <v>147.69</v>
      </c>
      <c r="F4722" s="1">
        <v>23.21</v>
      </c>
      <c r="G4722" s="1">
        <v>94.9</v>
      </c>
      <c r="H4722">
        <v>7</v>
      </c>
      <c r="I4722" s="1">
        <v>172.94</v>
      </c>
      <c r="J4722" s="1">
        <v>211.18</v>
      </c>
      <c r="K4722" s="1">
        <v>8.61</v>
      </c>
      <c r="L4722">
        <v>0</v>
      </c>
      <c r="M4722">
        <v>1</v>
      </c>
      <c r="N4722" s="1">
        <v>3.55</v>
      </c>
      <c r="O4722" s="1">
        <v>4.0999999999999996</v>
      </c>
      <c r="P4722">
        <v>1</v>
      </c>
      <c r="Q4722" s="1">
        <v>4.59</v>
      </c>
      <c r="R4722" s="1">
        <v>7.27</v>
      </c>
    </row>
    <row r="4723" spans="1:18" x14ac:dyDescent="0.25">
      <c r="A4723">
        <v>34</v>
      </c>
      <c r="B4723" t="s">
        <v>22</v>
      </c>
      <c r="C4723" t="s">
        <v>21</v>
      </c>
      <c r="D4723" s="1">
        <v>109.77</v>
      </c>
      <c r="E4723" s="1">
        <v>124.66</v>
      </c>
      <c r="F4723" s="1">
        <v>31.35</v>
      </c>
      <c r="G4723" s="1">
        <v>93.56</v>
      </c>
      <c r="H4723">
        <v>4</v>
      </c>
      <c r="I4723" s="1">
        <v>255.69</v>
      </c>
      <c r="J4723" s="1">
        <v>168.12</v>
      </c>
      <c r="K4723" s="1">
        <v>6.06</v>
      </c>
      <c r="L4723">
        <v>0</v>
      </c>
      <c r="M4723">
        <v>0</v>
      </c>
      <c r="N4723" s="1">
        <v>1.47</v>
      </c>
      <c r="O4723" s="1">
        <v>2.13</v>
      </c>
      <c r="P4723">
        <v>0</v>
      </c>
      <c r="Q4723" s="1">
        <v>3.16</v>
      </c>
      <c r="R4723" s="1">
        <v>8.0399999999999991</v>
      </c>
    </row>
    <row r="4724" spans="1:18" x14ac:dyDescent="0.25">
      <c r="A4724">
        <v>78</v>
      </c>
      <c r="B4724" t="s">
        <v>22</v>
      </c>
      <c r="C4724" t="s">
        <v>25</v>
      </c>
      <c r="D4724" s="1">
        <v>109.66</v>
      </c>
      <c r="E4724" s="1">
        <v>155.46</v>
      </c>
      <c r="F4724" s="1">
        <v>25.62</v>
      </c>
      <c r="G4724" s="1">
        <v>96.3</v>
      </c>
      <c r="H4724">
        <v>3</v>
      </c>
      <c r="I4724" s="1">
        <v>209.62</v>
      </c>
      <c r="J4724" s="1">
        <v>172.57</v>
      </c>
      <c r="K4724" s="1">
        <v>7.35</v>
      </c>
      <c r="L4724">
        <v>0</v>
      </c>
      <c r="M4724">
        <v>1</v>
      </c>
      <c r="N4724" s="1">
        <v>5.54</v>
      </c>
      <c r="O4724" s="1">
        <v>3.38</v>
      </c>
      <c r="P4724">
        <v>0</v>
      </c>
      <c r="Q4724" s="1">
        <v>5.23</v>
      </c>
      <c r="R4724" s="1">
        <v>7.86</v>
      </c>
    </row>
    <row r="4725" spans="1:18" x14ac:dyDescent="0.25">
      <c r="A4725">
        <v>63</v>
      </c>
      <c r="B4725" t="s">
        <v>22</v>
      </c>
      <c r="C4725" t="s">
        <v>23</v>
      </c>
      <c r="D4725" s="1">
        <v>115.72</v>
      </c>
      <c r="E4725" s="1">
        <v>145.09</v>
      </c>
      <c r="F4725" s="1">
        <v>28.27</v>
      </c>
      <c r="G4725" s="1">
        <v>93.75</v>
      </c>
      <c r="H4725">
        <v>2</v>
      </c>
      <c r="I4725" s="1">
        <v>274.93</v>
      </c>
      <c r="J4725" s="1">
        <v>180.64</v>
      </c>
      <c r="K4725" s="1">
        <v>5.95</v>
      </c>
      <c r="L4725">
        <v>1</v>
      </c>
      <c r="M4725">
        <v>0</v>
      </c>
      <c r="N4725" s="1">
        <v>1.48</v>
      </c>
      <c r="O4725" s="1">
        <v>4.4800000000000004</v>
      </c>
      <c r="P4725">
        <v>1</v>
      </c>
      <c r="Q4725" s="1">
        <v>7.94</v>
      </c>
      <c r="R4725" s="1">
        <v>6.36</v>
      </c>
    </row>
    <row r="4726" spans="1:18" x14ac:dyDescent="0.25">
      <c r="A4726">
        <v>50</v>
      </c>
      <c r="B4726" t="s">
        <v>22</v>
      </c>
      <c r="C4726" t="s">
        <v>23</v>
      </c>
      <c r="D4726" s="1">
        <v>123.55</v>
      </c>
      <c r="E4726" s="1">
        <v>176.95</v>
      </c>
      <c r="F4726" s="1">
        <v>31.48</v>
      </c>
      <c r="G4726" s="1">
        <v>97.33</v>
      </c>
      <c r="H4726">
        <v>6</v>
      </c>
      <c r="I4726" s="1">
        <v>312.14999999999998</v>
      </c>
      <c r="J4726" s="1">
        <v>171.81</v>
      </c>
      <c r="K4726" s="1">
        <v>5.97</v>
      </c>
      <c r="L4726">
        <v>1</v>
      </c>
      <c r="M4726">
        <v>0</v>
      </c>
      <c r="N4726" s="1">
        <v>1.93</v>
      </c>
      <c r="O4726" s="1">
        <v>5.97</v>
      </c>
      <c r="P4726">
        <v>0</v>
      </c>
      <c r="Q4726" s="1">
        <v>8.77</v>
      </c>
      <c r="R4726" s="1">
        <v>3.79</v>
      </c>
    </row>
    <row r="4727" spans="1:18" x14ac:dyDescent="0.25">
      <c r="A4727">
        <v>66</v>
      </c>
      <c r="B4727" t="s">
        <v>17</v>
      </c>
      <c r="C4727" t="s">
        <v>18</v>
      </c>
      <c r="D4727" s="1">
        <v>195.87</v>
      </c>
      <c r="E4727" s="1">
        <v>177.31</v>
      </c>
      <c r="F4727" s="1">
        <v>35.43</v>
      </c>
      <c r="G4727" s="1">
        <v>91.95</v>
      </c>
      <c r="H4727">
        <v>5</v>
      </c>
      <c r="I4727" s="1">
        <v>193.63</v>
      </c>
      <c r="J4727" s="1">
        <v>215.42</v>
      </c>
      <c r="K4727" s="1">
        <v>9.25</v>
      </c>
      <c r="L4727">
        <v>0</v>
      </c>
      <c r="M4727">
        <v>0</v>
      </c>
      <c r="N4727" s="1">
        <v>1.63</v>
      </c>
      <c r="O4727" s="1">
        <v>4.0999999999999996</v>
      </c>
      <c r="P4727">
        <v>1</v>
      </c>
      <c r="Q4727" s="1">
        <v>8.61</v>
      </c>
      <c r="R4727" s="1">
        <v>5.46</v>
      </c>
    </row>
    <row r="4728" spans="1:18" x14ac:dyDescent="0.25">
      <c r="A4728">
        <v>69</v>
      </c>
      <c r="B4728" t="s">
        <v>17</v>
      </c>
      <c r="C4728" t="s">
        <v>18</v>
      </c>
      <c r="D4728" s="1">
        <v>179.46</v>
      </c>
      <c r="E4728" s="1">
        <v>134.13999999999999</v>
      </c>
      <c r="F4728" s="1">
        <v>31.75</v>
      </c>
      <c r="G4728" s="1">
        <v>94.4</v>
      </c>
      <c r="H4728">
        <v>5</v>
      </c>
      <c r="I4728" s="1">
        <v>261.14</v>
      </c>
      <c r="J4728" s="1">
        <v>180.39</v>
      </c>
      <c r="K4728" s="1">
        <v>7.9</v>
      </c>
      <c r="L4728">
        <v>1</v>
      </c>
      <c r="M4728">
        <v>0</v>
      </c>
      <c r="N4728" s="1">
        <v>-1.44</v>
      </c>
      <c r="O4728" s="1">
        <v>3.71</v>
      </c>
      <c r="P4728">
        <v>0</v>
      </c>
      <c r="Q4728" s="1">
        <v>11.33</v>
      </c>
      <c r="R4728" s="1">
        <v>5.64</v>
      </c>
    </row>
    <row r="4729" spans="1:18" x14ac:dyDescent="0.25">
      <c r="A4729">
        <v>45</v>
      </c>
      <c r="B4729" t="s">
        <v>22</v>
      </c>
      <c r="C4729" t="s">
        <v>23</v>
      </c>
      <c r="D4729" s="1">
        <v>101.59</v>
      </c>
      <c r="E4729" s="1">
        <v>146.56</v>
      </c>
      <c r="F4729" s="1">
        <v>27.49</v>
      </c>
      <c r="G4729" s="1">
        <v>95.66</v>
      </c>
      <c r="H4729">
        <v>2</v>
      </c>
      <c r="I4729" s="1">
        <v>232.4</v>
      </c>
      <c r="J4729" s="1">
        <v>171.58</v>
      </c>
      <c r="K4729" s="1">
        <v>6.96</v>
      </c>
      <c r="L4729">
        <v>1</v>
      </c>
      <c r="M4729">
        <v>0</v>
      </c>
      <c r="N4729" s="1">
        <v>2.0699999999999998</v>
      </c>
      <c r="O4729" s="1">
        <v>5.12</v>
      </c>
      <c r="P4729">
        <v>1</v>
      </c>
      <c r="Q4729" s="1">
        <v>8.65</v>
      </c>
      <c r="R4729" s="1">
        <v>5.36</v>
      </c>
    </row>
    <row r="4730" spans="1:18" x14ac:dyDescent="0.25">
      <c r="A4730">
        <v>73</v>
      </c>
      <c r="B4730" t="s">
        <v>17</v>
      </c>
      <c r="C4730" t="s">
        <v>23</v>
      </c>
      <c r="D4730" s="1">
        <v>160.29</v>
      </c>
      <c r="E4730" s="1">
        <v>174.78</v>
      </c>
      <c r="F4730" s="1">
        <v>32.200000000000003</v>
      </c>
      <c r="G4730" s="1">
        <v>90.72</v>
      </c>
      <c r="H4730">
        <v>4</v>
      </c>
      <c r="I4730" s="1">
        <v>268.85000000000002</v>
      </c>
      <c r="J4730" s="1">
        <v>279.36</v>
      </c>
      <c r="K4730" s="1">
        <v>6.6</v>
      </c>
      <c r="L4730">
        <v>1</v>
      </c>
      <c r="M4730">
        <v>1</v>
      </c>
      <c r="N4730" s="1">
        <v>1.51</v>
      </c>
      <c r="O4730" s="1">
        <v>0.59</v>
      </c>
      <c r="P4730">
        <v>1</v>
      </c>
      <c r="Q4730" s="1">
        <v>5.21</v>
      </c>
      <c r="R4730" s="1">
        <v>7.85</v>
      </c>
    </row>
    <row r="4731" spans="1:18" x14ac:dyDescent="0.25">
      <c r="A4731">
        <v>52</v>
      </c>
      <c r="B4731" t="s">
        <v>17</v>
      </c>
      <c r="C4731" t="s">
        <v>19</v>
      </c>
      <c r="D4731" s="1">
        <v>116.01</v>
      </c>
      <c r="E4731" s="1">
        <v>125.11</v>
      </c>
      <c r="F4731" s="1">
        <v>21.93</v>
      </c>
      <c r="G4731" s="1">
        <v>94.57</v>
      </c>
      <c r="H4731">
        <v>1</v>
      </c>
      <c r="I4731" s="1">
        <v>173.4</v>
      </c>
      <c r="J4731" s="1">
        <v>107.88</v>
      </c>
      <c r="K4731" s="1">
        <v>5.01</v>
      </c>
      <c r="L4731">
        <v>1</v>
      </c>
      <c r="M4731">
        <v>0</v>
      </c>
      <c r="N4731" s="1">
        <v>7.29</v>
      </c>
      <c r="O4731" s="1">
        <v>8.16</v>
      </c>
      <c r="P4731">
        <v>0</v>
      </c>
      <c r="Q4731" s="1">
        <v>5.33</v>
      </c>
      <c r="R4731" s="1">
        <v>7.6</v>
      </c>
    </row>
    <row r="4732" spans="1:18" x14ac:dyDescent="0.25">
      <c r="A4732">
        <v>66</v>
      </c>
      <c r="B4732" t="s">
        <v>17</v>
      </c>
      <c r="C4732" t="s">
        <v>23</v>
      </c>
      <c r="D4732" s="1">
        <v>109.85</v>
      </c>
      <c r="E4732" s="1">
        <v>150.9</v>
      </c>
      <c r="F4732" s="1">
        <v>32.479999999999997</v>
      </c>
      <c r="G4732" s="1">
        <v>100.75</v>
      </c>
      <c r="H4732">
        <v>3</v>
      </c>
      <c r="I4732" s="1">
        <v>271.33</v>
      </c>
      <c r="J4732" s="1">
        <v>124.98</v>
      </c>
      <c r="K4732" s="1">
        <v>5.84</v>
      </c>
      <c r="L4732">
        <v>1</v>
      </c>
      <c r="M4732">
        <v>0</v>
      </c>
      <c r="N4732" s="1">
        <v>4.25</v>
      </c>
      <c r="O4732" s="1">
        <v>5.24</v>
      </c>
      <c r="P4732">
        <v>0</v>
      </c>
      <c r="Q4732" s="1">
        <v>7.5</v>
      </c>
      <c r="R4732" s="1">
        <v>8.01</v>
      </c>
    </row>
    <row r="4733" spans="1:18" x14ac:dyDescent="0.25">
      <c r="A4733">
        <v>48</v>
      </c>
      <c r="B4733" t="s">
        <v>22</v>
      </c>
      <c r="C4733" t="s">
        <v>23</v>
      </c>
      <c r="D4733" s="1">
        <v>103.02</v>
      </c>
      <c r="E4733" s="1">
        <v>176.35</v>
      </c>
      <c r="F4733" s="1">
        <v>26.89</v>
      </c>
      <c r="G4733" s="1">
        <v>90.43</v>
      </c>
      <c r="H4733">
        <v>4</v>
      </c>
      <c r="I4733" s="1">
        <v>266.36</v>
      </c>
      <c r="J4733" s="1">
        <v>164.23</v>
      </c>
      <c r="K4733" s="1">
        <v>5.4</v>
      </c>
      <c r="L4733">
        <v>1</v>
      </c>
      <c r="M4733">
        <v>1</v>
      </c>
      <c r="N4733" s="1">
        <v>2.97</v>
      </c>
      <c r="O4733" s="1">
        <v>3.37</v>
      </c>
      <c r="P4733">
        <v>1</v>
      </c>
      <c r="Q4733" s="1">
        <v>5.08</v>
      </c>
      <c r="R4733" s="1">
        <v>5.13</v>
      </c>
    </row>
    <row r="4734" spans="1:18" x14ac:dyDescent="0.25">
      <c r="A4734">
        <v>47</v>
      </c>
      <c r="B4734" t="s">
        <v>17</v>
      </c>
      <c r="C4734" t="s">
        <v>23</v>
      </c>
      <c r="D4734" s="1">
        <v>129.37</v>
      </c>
      <c r="E4734" s="1">
        <v>176.77</v>
      </c>
      <c r="F4734" s="1">
        <v>21.26</v>
      </c>
      <c r="G4734" s="1">
        <v>96.85</v>
      </c>
      <c r="H4734">
        <v>4</v>
      </c>
      <c r="I4734" s="1">
        <v>172.29</v>
      </c>
      <c r="J4734" s="1">
        <v>177.12</v>
      </c>
      <c r="K4734" s="1">
        <v>5.84</v>
      </c>
      <c r="L4734">
        <v>0</v>
      </c>
      <c r="M4734">
        <v>0</v>
      </c>
      <c r="N4734" s="1">
        <v>1.97</v>
      </c>
      <c r="O4734" s="1">
        <v>3.96</v>
      </c>
      <c r="P4734">
        <v>1</v>
      </c>
      <c r="Q4734" s="1">
        <v>8.2200000000000006</v>
      </c>
      <c r="R4734" s="1">
        <v>5.13</v>
      </c>
    </row>
    <row r="4735" spans="1:18" x14ac:dyDescent="0.25">
      <c r="A4735">
        <v>44</v>
      </c>
      <c r="B4735" t="s">
        <v>22</v>
      </c>
      <c r="C4735" t="s">
        <v>21</v>
      </c>
      <c r="D4735" s="1">
        <v>107.04</v>
      </c>
      <c r="E4735" s="1">
        <v>133.68</v>
      </c>
      <c r="F4735" s="1">
        <v>31.82</v>
      </c>
      <c r="G4735" s="1">
        <v>92.89</v>
      </c>
      <c r="H4735">
        <v>5</v>
      </c>
      <c r="I4735" s="1">
        <v>224.34</v>
      </c>
      <c r="J4735" s="1">
        <v>282.20999999999998</v>
      </c>
      <c r="K4735" s="1">
        <v>6.53</v>
      </c>
      <c r="L4735">
        <v>0</v>
      </c>
      <c r="M4735">
        <v>1</v>
      </c>
      <c r="N4735" s="1">
        <v>2.91</v>
      </c>
      <c r="O4735" s="1">
        <v>2.21</v>
      </c>
      <c r="P4735">
        <v>0</v>
      </c>
      <c r="Q4735" s="1">
        <v>5.65</v>
      </c>
      <c r="R4735" s="1">
        <v>5.99</v>
      </c>
    </row>
    <row r="4736" spans="1:18" x14ac:dyDescent="0.25">
      <c r="A4736">
        <v>72</v>
      </c>
      <c r="B4736" t="s">
        <v>22</v>
      </c>
      <c r="C4736" t="s">
        <v>18</v>
      </c>
      <c r="D4736" s="1">
        <v>238.86</v>
      </c>
      <c r="E4736" s="1">
        <v>124.71</v>
      </c>
      <c r="F4736" s="1">
        <v>37.72</v>
      </c>
      <c r="G4736" s="1">
        <v>100.15</v>
      </c>
      <c r="H4736">
        <v>5</v>
      </c>
      <c r="I4736" s="1">
        <v>226.9</v>
      </c>
      <c r="J4736" s="1">
        <v>121.27</v>
      </c>
      <c r="K4736" s="1">
        <v>7.64</v>
      </c>
      <c r="L4736">
        <v>1</v>
      </c>
      <c r="M4736">
        <v>1</v>
      </c>
      <c r="N4736" s="1">
        <v>3.73</v>
      </c>
      <c r="O4736" s="1">
        <v>3.46</v>
      </c>
      <c r="P4736">
        <v>1</v>
      </c>
      <c r="Q4736" s="1">
        <v>8.41</v>
      </c>
      <c r="R4736" s="1">
        <v>5.46</v>
      </c>
    </row>
    <row r="4737" spans="1:18" x14ac:dyDescent="0.25">
      <c r="A4737">
        <v>80</v>
      </c>
      <c r="B4737" t="s">
        <v>22</v>
      </c>
      <c r="C4737" t="s">
        <v>23</v>
      </c>
      <c r="D4737" s="1">
        <v>112.17</v>
      </c>
      <c r="E4737" s="1">
        <v>184.09</v>
      </c>
      <c r="F4737" s="1">
        <v>15.68</v>
      </c>
      <c r="G4737" s="1">
        <v>95.05</v>
      </c>
      <c r="H4737">
        <v>3</v>
      </c>
      <c r="I4737" s="1">
        <v>239.6</v>
      </c>
      <c r="J4737" s="1">
        <v>166.38</v>
      </c>
      <c r="K4737" s="1">
        <v>6.02</v>
      </c>
      <c r="L4737">
        <v>1</v>
      </c>
      <c r="M4737">
        <v>0</v>
      </c>
      <c r="N4737" s="1">
        <v>4</v>
      </c>
      <c r="O4737" s="1">
        <v>2.38</v>
      </c>
      <c r="P4737">
        <v>0</v>
      </c>
      <c r="Q4737" s="1">
        <v>7.96</v>
      </c>
      <c r="R4737" s="1">
        <v>6.43</v>
      </c>
    </row>
    <row r="4738" spans="1:18" x14ac:dyDescent="0.25">
      <c r="A4738">
        <v>19</v>
      </c>
      <c r="B4738" t="s">
        <v>17</v>
      </c>
      <c r="C4738" t="s">
        <v>20</v>
      </c>
      <c r="D4738" s="1">
        <v>91.18</v>
      </c>
      <c r="E4738" s="1">
        <v>111.24</v>
      </c>
      <c r="F4738" s="1">
        <v>26.01</v>
      </c>
      <c r="G4738" s="1">
        <v>89.06</v>
      </c>
      <c r="H4738">
        <v>4</v>
      </c>
      <c r="I4738" s="1">
        <v>180.9</v>
      </c>
      <c r="J4738" s="1">
        <v>154.99</v>
      </c>
      <c r="K4738" s="1">
        <v>5.21</v>
      </c>
      <c r="L4738">
        <v>0</v>
      </c>
      <c r="M4738">
        <v>1</v>
      </c>
      <c r="N4738" s="1">
        <v>4.4800000000000004</v>
      </c>
      <c r="O4738" s="1">
        <v>4.92</v>
      </c>
      <c r="P4738">
        <v>0</v>
      </c>
      <c r="Q4738" s="1">
        <v>5.25</v>
      </c>
      <c r="R4738" s="1">
        <v>6.61</v>
      </c>
    </row>
    <row r="4739" spans="1:18" x14ac:dyDescent="0.25">
      <c r="A4739">
        <v>28</v>
      </c>
      <c r="B4739" t="s">
        <v>22</v>
      </c>
      <c r="C4739" t="s">
        <v>21</v>
      </c>
      <c r="D4739" s="1">
        <v>97.3</v>
      </c>
      <c r="E4739" s="1">
        <v>128.09</v>
      </c>
      <c r="F4739" s="1">
        <v>36.9</v>
      </c>
      <c r="G4739" s="1">
        <v>93.13</v>
      </c>
      <c r="H4739">
        <v>2</v>
      </c>
      <c r="I4739" s="1">
        <v>173.98</v>
      </c>
      <c r="J4739" s="1">
        <v>223.54</v>
      </c>
      <c r="K4739" s="1">
        <v>6.66</v>
      </c>
      <c r="L4739">
        <v>0</v>
      </c>
      <c r="M4739">
        <v>1</v>
      </c>
      <c r="N4739" s="1">
        <v>1.56</v>
      </c>
      <c r="O4739" s="1">
        <v>2.91</v>
      </c>
      <c r="P4739">
        <v>0</v>
      </c>
      <c r="Q4739" s="1">
        <v>6.5</v>
      </c>
      <c r="R4739" s="1">
        <v>7.7</v>
      </c>
    </row>
    <row r="4740" spans="1:18" x14ac:dyDescent="0.25">
      <c r="A4740">
        <v>48</v>
      </c>
      <c r="B4740" t="s">
        <v>17</v>
      </c>
      <c r="C4740" t="s">
        <v>18</v>
      </c>
      <c r="D4740" s="1">
        <v>169.64</v>
      </c>
      <c r="E4740" s="1">
        <v>169.61</v>
      </c>
      <c r="F4740" s="1">
        <v>25.55</v>
      </c>
      <c r="G4740" s="1">
        <v>96.22</v>
      </c>
      <c r="H4740">
        <v>4</v>
      </c>
      <c r="I4740" s="1">
        <v>204.28</v>
      </c>
      <c r="J4740" s="1">
        <v>177.82</v>
      </c>
      <c r="K4740" s="1">
        <v>8.58</v>
      </c>
      <c r="L4740">
        <v>0</v>
      </c>
      <c r="M4740">
        <v>1</v>
      </c>
      <c r="N4740" s="1">
        <v>3.46</v>
      </c>
      <c r="O4740" s="1">
        <v>1.42</v>
      </c>
      <c r="P4740">
        <v>1</v>
      </c>
      <c r="Q4740" s="1">
        <v>3.72</v>
      </c>
      <c r="R4740" s="1">
        <v>3.94</v>
      </c>
    </row>
    <row r="4741" spans="1:18" x14ac:dyDescent="0.25">
      <c r="A4741">
        <v>43</v>
      </c>
      <c r="B4741" t="s">
        <v>22</v>
      </c>
      <c r="C4741" t="s">
        <v>21</v>
      </c>
      <c r="D4741" s="1">
        <v>94.55</v>
      </c>
      <c r="E4741" s="1">
        <v>140.36000000000001</v>
      </c>
      <c r="F4741" s="1">
        <v>34.909999999999997</v>
      </c>
      <c r="G4741" s="1">
        <v>93.59</v>
      </c>
      <c r="H4741">
        <v>5</v>
      </c>
      <c r="I4741" s="1">
        <v>226.7</v>
      </c>
      <c r="J4741" s="1">
        <v>228.71</v>
      </c>
      <c r="K4741" s="1">
        <v>5.56</v>
      </c>
      <c r="L4741">
        <v>0</v>
      </c>
      <c r="M4741">
        <v>0</v>
      </c>
      <c r="N4741" s="1">
        <v>3.68</v>
      </c>
      <c r="O4741" s="1">
        <v>3.06</v>
      </c>
      <c r="P4741">
        <v>0</v>
      </c>
      <c r="Q4741" s="1">
        <v>3.13</v>
      </c>
      <c r="R4741" s="1">
        <v>6.27</v>
      </c>
    </row>
    <row r="4742" spans="1:18" x14ac:dyDescent="0.25">
      <c r="A4742">
        <v>50</v>
      </c>
      <c r="B4742" t="s">
        <v>17</v>
      </c>
      <c r="C4742" t="s">
        <v>21</v>
      </c>
      <c r="D4742" s="1">
        <v>95.73</v>
      </c>
      <c r="E4742" s="1">
        <v>121.75</v>
      </c>
      <c r="F4742" s="1">
        <v>37.85</v>
      </c>
      <c r="G4742" s="1">
        <v>98.92</v>
      </c>
      <c r="H4742">
        <v>4</v>
      </c>
      <c r="I4742" s="1">
        <v>229.76</v>
      </c>
      <c r="J4742" s="1">
        <v>269.97000000000003</v>
      </c>
      <c r="K4742" s="1">
        <v>6.64</v>
      </c>
      <c r="L4742">
        <v>0</v>
      </c>
      <c r="M4742">
        <v>1</v>
      </c>
      <c r="N4742" s="1">
        <v>4.46</v>
      </c>
      <c r="O4742" s="1">
        <v>3.62</v>
      </c>
      <c r="P4742">
        <v>1</v>
      </c>
      <c r="Q4742" s="1">
        <v>3.72</v>
      </c>
      <c r="R4742" s="1">
        <v>5.74</v>
      </c>
    </row>
    <row r="4743" spans="1:18" x14ac:dyDescent="0.25">
      <c r="A4743">
        <v>49</v>
      </c>
      <c r="B4743" t="s">
        <v>17</v>
      </c>
      <c r="C4743" t="s">
        <v>21</v>
      </c>
      <c r="D4743" s="1">
        <v>89.75</v>
      </c>
      <c r="E4743" s="1">
        <v>134.62</v>
      </c>
      <c r="F4743" s="1">
        <v>44.59</v>
      </c>
      <c r="G4743" s="1">
        <v>100.9</v>
      </c>
      <c r="H4743">
        <v>2</v>
      </c>
      <c r="I4743" s="1">
        <v>231.58</v>
      </c>
      <c r="J4743" s="1">
        <v>91.62</v>
      </c>
      <c r="K4743" s="1">
        <v>4.18</v>
      </c>
      <c r="L4743">
        <v>0</v>
      </c>
      <c r="M4743">
        <v>0</v>
      </c>
      <c r="N4743" s="1">
        <v>2.09</v>
      </c>
      <c r="O4743" s="1">
        <v>3.65</v>
      </c>
      <c r="P4743">
        <v>0</v>
      </c>
      <c r="Q4743" s="1">
        <v>8.1999999999999993</v>
      </c>
      <c r="R4743" s="1">
        <v>8.4700000000000006</v>
      </c>
    </row>
    <row r="4744" spans="1:18" x14ac:dyDescent="0.25">
      <c r="A4744">
        <v>62</v>
      </c>
      <c r="B4744" t="s">
        <v>22</v>
      </c>
      <c r="C4744" t="s">
        <v>24</v>
      </c>
      <c r="D4744" s="1">
        <v>64.63</v>
      </c>
      <c r="E4744" s="1">
        <v>151.91</v>
      </c>
      <c r="F4744" s="1">
        <v>25.38</v>
      </c>
      <c r="G4744" s="1">
        <v>99.69</v>
      </c>
      <c r="H4744">
        <v>14</v>
      </c>
      <c r="I4744" s="1">
        <v>234.61</v>
      </c>
      <c r="J4744" s="1">
        <v>167.43</v>
      </c>
      <c r="K4744" s="1">
        <v>5.74</v>
      </c>
      <c r="L4744">
        <v>1</v>
      </c>
      <c r="M4744">
        <v>0</v>
      </c>
      <c r="N4744" s="1">
        <v>4.97</v>
      </c>
      <c r="O4744" s="1">
        <v>3.91</v>
      </c>
      <c r="P4744">
        <v>0</v>
      </c>
      <c r="Q4744" s="1">
        <v>12.24</v>
      </c>
      <c r="R4744" s="1">
        <v>4.37</v>
      </c>
    </row>
    <row r="4745" spans="1:18" x14ac:dyDescent="0.25">
      <c r="A4745">
        <v>52</v>
      </c>
      <c r="B4745" t="s">
        <v>22</v>
      </c>
      <c r="C4745" t="s">
        <v>18</v>
      </c>
      <c r="D4745" s="1">
        <v>122.36</v>
      </c>
      <c r="E4745" s="1">
        <v>145.29</v>
      </c>
      <c r="F4745" s="1">
        <v>24.9</v>
      </c>
      <c r="G4745" s="1">
        <v>95.34</v>
      </c>
      <c r="H4745">
        <v>7</v>
      </c>
      <c r="I4745" s="1">
        <v>254.16</v>
      </c>
      <c r="J4745" s="1">
        <v>168.24</v>
      </c>
      <c r="K4745" s="1">
        <v>9.23</v>
      </c>
      <c r="L4745">
        <v>0</v>
      </c>
      <c r="M4745">
        <v>0</v>
      </c>
      <c r="N4745" s="1">
        <v>-7.0000000000000007E-2</v>
      </c>
      <c r="O4745" s="1">
        <v>3.21</v>
      </c>
      <c r="P4745">
        <v>0</v>
      </c>
      <c r="Q4745" s="1">
        <v>6.59</v>
      </c>
      <c r="R4745" s="1">
        <v>4.93</v>
      </c>
    </row>
    <row r="4746" spans="1:18" x14ac:dyDescent="0.25">
      <c r="A4746">
        <v>52</v>
      </c>
      <c r="B4746" t="s">
        <v>22</v>
      </c>
      <c r="C4746" t="s">
        <v>21</v>
      </c>
      <c r="D4746" s="1">
        <v>106.93</v>
      </c>
      <c r="E4746" s="1">
        <v>148.09</v>
      </c>
      <c r="F4746" s="1">
        <v>33.28</v>
      </c>
      <c r="G4746" s="1">
        <v>90.73</v>
      </c>
      <c r="H4746">
        <v>4</v>
      </c>
      <c r="I4746" s="1">
        <v>274.74</v>
      </c>
      <c r="J4746" s="1">
        <v>48.38</v>
      </c>
      <c r="K4746" s="1">
        <v>6.7</v>
      </c>
      <c r="L4746">
        <v>0</v>
      </c>
      <c r="M4746">
        <v>0</v>
      </c>
      <c r="N4746" s="1">
        <v>0.01</v>
      </c>
      <c r="O4746" s="1">
        <v>1.1000000000000001</v>
      </c>
      <c r="P4746">
        <v>1</v>
      </c>
      <c r="Q4746" s="1">
        <v>1.93</v>
      </c>
      <c r="R4746" s="1">
        <v>6.99</v>
      </c>
    </row>
    <row r="4747" spans="1:18" x14ac:dyDescent="0.25">
      <c r="A4747">
        <v>34</v>
      </c>
      <c r="B4747" t="s">
        <v>17</v>
      </c>
      <c r="C4747" t="s">
        <v>19</v>
      </c>
      <c r="D4747" s="1">
        <v>89.35</v>
      </c>
      <c r="E4747" s="1">
        <v>137.82</v>
      </c>
      <c r="F4747" s="1">
        <v>19.98</v>
      </c>
      <c r="G4747" s="1">
        <v>99.13</v>
      </c>
      <c r="H4747">
        <v>1</v>
      </c>
      <c r="I4747" s="1">
        <v>136.63999999999999</v>
      </c>
      <c r="J4747" s="1">
        <v>86.45</v>
      </c>
      <c r="K4747" s="1">
        <v>5.44</v>
      </c>
      <c r="L4747">
        <v>0</v>
      </c>
      <c r="M4747">
        <v>0</v>
      </c>
      <c r="N4747" s="1">
        <v>6.95</v>
      </c>
      <c r="O4747" s="1">
        <v>8.43</v>
      </c>
      <c r="P4747">
        <v>1</v>
      </c>
      <c r="Q4747" s="1">
        <v>7.89</v>
      </c>
      <c r="R4747" s="1">
        <v>7.32</v>
      </c>
    </row>
    <row r="4748" spans="1:18" x14ac:dyDescent="0.25">
      <c r="A4748">
        <v>66</v>
      </c>
      <c r="B4748" t="s">
        <v>22</v>
      </c>
      <c r="C4748" t="s">
        <v>23</v>
      </c>
      <c r="D4748" s="1">
        <v>113.4</v>
      </c>
      <c r="E4748" s="1">
        <v>160.07</v>
      </c>
      <c r="F4748" s="1">
        <v>30.69</v>
      </c>
      <c r="G4748" s="1">
        <v>96.83</v>
      </c>
      <c r="H4748">
        <v>4</v>
      </c>
      <c r="I4748" s="1">
        <v>252.54</v>
      </c>
      <c r="J4748" s="1">
        <v>194.43</v>
      </c>
      <c r="K4748" s="1">
        <v>5.04</v>
      </c>
      <c r="L4748">
        <v>1</v>
      </c>
      <c r="M4748">
        <v>1</v>
      </c>
      <c r="N4748" s="1">
        <v>2.33</v>
      </c>
      <c r="O4748" s="1">
        <v>5.77</v>
      </c>
      <c r="P4748">
        <v>0</v>
      </c>
      <c r="Q4748" s="1">
        <v>6.18</v>
      </c>
      <c r="R4748" s="1">
        <v>3.89</v>
      </c>
    </row>
    <row r="4749" spans="1:18" x14ac:dyDescent="0.25">
      <c r="A4749">
        <v>48</v>
      </c>
      <c r="B4749" t="s">
        <v>22</v>
      </c>
      <c r="C4749" t="s">
        <v>20</v>
      </c>
      <c r="D4749" s="1">
        <v>85.24</v>
      </c>
      <c r="E4749" s="1">
        <v>137.43</v>
      </c>
      <c r="F4749" s="1">
        <v>26.1</v>
      </c>
      <c r="G4749" s="1">
        <v>93.73</v>
      </c>
      <c r="H4749">
        <v>5</v>
      </c>
      <c r="I4749" s="1">
        <v>185.84</v>
      </c>
      <c r="J4749" s="1">
        <v>132.30000000000001</v>
      </c>
      <c r="K4749" s="1">
        <v>5.09</v>
      </c>
      <c r="L4749">
        <v>0</v>
      </c>
      <c r="M4749">
        <v>0</v>
      </c>
      <c r="N4749" s="1">
        <v>3.35</v>
      </c>
      <c r="O4749" s="1">
        <v>3.19</v>
      </c>
      <c r="P4749">
        <v>0</v>
      </c>
      <c r="Q4749" s="1">
        <v>2.73</v>
      </c>
      <c r="R4749" s="1">
        <v>4.28</v>
      </c>
    </row>
    <row r="4750" spans="1:18" x14ac:dyDescent="0.25">
      <c r="A4750">
        <v>60</v>
      </c>
      <c r="B4750" t="s">
        <v>17</v>
      </c>
      <c r="C4750" t="s">
        <v>19</v>
      </c>
      <c r="D4750" s="1">
        <v>115.95</v>
      </c>
      <c r="E4750" s="1">
        <v>125.45</v>
      </c>
      <c r="F4750" s="1">
        <v>21.76</v>
      </c>
      <c r="G4750" s="1">
        <v>100.06</v>
      </c>
      <c r="H4750">
        <v>2</v>
      </c>
      <c r="I4750" s="1">
        <v>146.85</v>
      </c>
      <c r="J4750" s="1">
        <v>150.76</v>
      </c>
      <c r="K4750" s="1">
        <v>5.42</v>
      </c>
      <c r="L4750">
        <v>0</v>
      </c>
      <c r="M4750">
        <v>0</v>
      </c>
      <c r="N4750" s="1">
        <v>8.09</v>
      </c>
      <c r="O4750" s="1">
        <v>4.12</v>
      </c>
      <c r="P4750">
        <v>0</v>
      </c>
      <c r="Q4750" s="1">
        <v>4.95</v>
      </c>
      <c r="R4750" s="1">
        <v>8.15</v>
      </c>
    </row>
    <row r="4751" spans="1:18" x14ac:dyDescent="0.25">
      <c r="A4751">
        <v>64</v>
      </c>
      <c r="B4751" t="s">
        <v>17</v>
      </c>
      <c r="C4751" t="s">
        <v>18</v>
      </c>
      <c r="D4751" s="1">
        <v>184</v>
      </c>
      <c r="E4751" s="1">
        <v>121.62</v>
      </c>
      <c r="F4751" s="1">
        <v>30.53</v>
      </c>
      <c r="G4751" s="1">
        <v>93.07</v>
      </c>
      <c r="H4751">
        <v>5</v>
      </c>
      <c r="I4751" s="1">
        <v>139.85</v>
      </c>
      <c r="J4751" s="1">
        <v>173.96</v>
      </c>
      <c r="K4751" s="1">
        <v>8.19</v>
      </c>
      <c r="L4751">
        <v>0</v>
      </c>
      <c r="M4751">
        <v>1</v>
      </c>
      <c r="N4751" s="1">
        <v>2.04</v>
      </c>
      <c r="O4751" s="1">
        <v>4.3499999999999996</v>
      </c>
      <c r="P4751">
        <v>0</v>
      </c>
      <c r="Q4751" s="1">
        <v>4.2</v>
      </c>
      <c r="R4751" s="1">
        <v>5.87</v>
      </c>
    </row>
    <row r="4752" spans="1:18" x14ac:dyDescent="0.25">
      <c r="A4752">
        <v>68</v>
      </c>
      <c r="B4752" t="s">
        <v>22</v>
      </c>
      <c r="C4752" t="s">
        <v>18</v>
      </c>
      <c r="D4752" s="1">
        <v>130.36000000000001</v>
      </c>
      <c r="E4752" s="1">
        <v>142.63999999999999</v>
      </c>
      <c r="F4752" s="1">
        <v>32.299999999999997</v>
      </c>
      <c r="G4752" s="1">
        <v>87.53</v>
      </c>
      <c r="H4752">
        <v>7</v>
      </c>
      <c r="I4752" s="1">
        <v>173.23</v>
      </c>
      <c r="J4752" s="1">
        <v>195.73</v>
      </c>
      <c r="K4752" s="1">
        <v>8.6</v>
      </c>
      <c r="L4752">
        <v>0</v>
      </c>
      <c r="M4752">
        <v>0</v>
      </c>
      <c r="N4752" s="1">
        <v>0.2</v>
      </c>
      <c r="O4752" s="1">
        <v>1.64</v>
      </c>
      <c r="P4752">
        <v>1</v>
      </c>
      <c r="Q4752" s="1">
        <v>5.46</v>
      </c>
      <c r="R4752" s="1">
        <v>5.59</v>
      </c>
    </row>
    <row r="4753" spans="1:18" x14ac:dyDescent="0.25">
      <c r="A4753">
        <v>59</v>
      </c>
      <c r="B4753" t="s">
        <v>17</v>
      </c>
      <c r="C4753" t="s">
        <v>21</v>
      </c>
      <c r="D4753" s="1">
        <v>127.99</v>
      </c>
      <c r="E4753" s="1">
        <v>143.05000000000001</v>
      </c>
      <c r="F4753" s="1">
        <v>34.619999999999997</v>
      </c>
      <c r="G4753" s="1">
        <v>96.35</v>
      </c>
      <c r="H4753">
        <v>5</v>
      </c>
      <c r="I4753" s="1">
        <v>240.93</v>
      </c>
      <c r="J4753" s="1">
        <v>151.88</v>
      </c>
      <c r="K4753" s="1">
        <v>7.36</v>
      </c>
      <c r="L4753">
        <v>0</v>
      </c>
      <c r="M4753">
        <v>1</v>
      </c>
      <c r="N4753" s="1">
        <v>1.86</v>
      </c>
      <c r="O4753" s="1">
        <v>2.39</v>
      </c>
      <c r="P4753">
        <v>0</v>
      </c>
      <c r="Q4753" s="1">
        <v>7.38</v>
      </c>
      <c r="R4753" s="1">
        <v>7.41</v>
      </c>
    </row>
    <row r="4754" spans="1:18" x14ac:dyDescent="0.25">
      <c r="A4754">
        <v>20</v>
      </c>
      <c r="B4754" t="s">
        <v>22</v>
      </c>
      <c r="C4754" t="s">
        <v>19</v>
      </c>
      <c r="D4754" s="1">
        <v>94.82</v>
      </c>
      <c r="E4754" s="1">
        <v>118.99</v>
      </c>
      <c r="F4754" s="1">
        <v>31.15</v>
      </c>
      <c r="G4754" s="1">
        <v>99.71</v>
      </c>
      <c r="H4754">
        <v>2</v>
      </c>
      <c r="I4754" s="1">
        <v>176.79</v>
      </c>
      <c r="J4754" s="1">
        <v>109.15</v>
      </c>
      <c r="K4754" s="1">
        <v>5.53</v>
      </c>
      <c r="L4754">
        <v>1</v>
      </c>
      <c r="M4754">
        <v>0</v>
      </c>
      <c r="N4754" s="1">
        <v>7.03</v>
      </c>
      <c r="O4754" s="1">
        <v>7.31</v>
      </c>
      <c r="P4754">
        <v>0</v>
      </c>
      <c r="Q4754" s="1">
        <v>3.35</v>
      </c>
      <c r="R4754" s="1">
        <v>6.77</v>
      </c>
    </row>
    <row r="4755" spans="1:18" x14ac:dyDescent="0.25">
      <c r="A4755">
        <v>54</v>
      </c>
      <c r="B4755" t="s">
        <v>22</v>
      </c>
      <c r="C4755" t="s">
        <v>18</v>
      </c>
      <c r="D4755" s="1">
        <v>135.21</v>
      </c>
      <c r="E4755" s="1">
        <v>146.41999999999999</v>
      </c>
      <c r="F4755" s="1">
        <v>35.01</v>
      </c>
      <c r="G4755" s="1">
        <v>90.89</v>
      </c>
      <c r="H4755">
        <v>5</v>
      </c>
      <c r="I4755" s="1">
        <v>168.77</v>
      </c>
      <c r="J4755" s="1">
        <v>161.47999999999999</v>
      </c>
      <c r="K4755" s="1">
        <v>7.97</v>
      </c>
      <c r="L4755">
        <v>1</v>
      </c>
      <c r="M4755">
        <v>0</v>
      </c>
      <c r="N4755" s="1">
        <v>4.75</v>
      </c>
      <c r="O4755" s="1">
        <v>3.59</v>
      </c>
      <c r="P4755">
        <v>1</v>
      </c>
      <c r="Q4755" s="1">
        <v>3.35</v>
      </c>
      <c r="R4755" s="1">
        <v>5.46</v>
      </c>
    </row>
    <row r="4756" spans="1:18" x14ac:dyDescent="0.25">
      <c r="A4756">
        <v>69</v>
      </c>
      <c r="B4756" t="s">
        <v>22</v>
      </c>
      <c r="C4756" t="s">
        <v>19</v>
      </c>
      <c r="D4756" s="1">
        <v>77.13</v>
      </c>
      <c r="E4756" s="1">
        <v>122.81</v>
      </c>
      <c r="F4756" s="1">
        <v>26.11</v>
      </c>
      <c r="G4756" s="1">
        <v>94.96</v>
      </c>
      <c r="H4756">
        <v>2</v>
      </c>
      <c r="I4756" s="1">
        <v>154.62</v>
      </c>
      <c r="J4756" s="1">
        <v>142.13999999999999</v>
      </c>
      <c r="K4756" s="1">
        <v>5.24</v>
      </c>
      <c r="L4756">
        <v>0</v>
      </c>
      <c r="M4756">
        <v>0</v>
      </c>
      <c r="N4756" s="1">
        <v>5.34</v>
      </c>
      <c r="O4756" s="1">
        <v>6</v>
      </c>
      <c r="P4756">
        <v>0</v>
      </c>
      <c r="Q4756" s="1">
        <v>4.3</v>
      </c>
      <c r="R4756" s="1">
        <v>7.87</v>
      </c>
    </row>
    <row r="4757" spans="1:18" x14ac:dyDescent="0.25">
      <c r="A4757">
        <v>43</v>
      </c>
      <c r="B4757" t="s">
        <v>17</v>
      </c>
      <c r="C4757" t="s">
        <v>24</v>
      </c>
      <c r="D4757" s="1">
        <v>94.75</v>
      </c>
      <c r="E4757" s="1">
        <v>136.91999999999999</v>
      </c>
      <c r="F4757" s="1">
        <v>20.56</v>
      </c>
      <c r="G4757" s="1">
        <v>97.17</v>
      </c>
      <c r="H4757">
        <v>18</v>
      </c>
      <c r="I4757" s="1">
        <v>230.67</v>
      </c>
      <c r="J4757" s="1">
        <v>96.45</v>
      </c>
      <c r="K4757" s="1">
        <v>5.3</v>
      </c>
      <c r="L4757">
        <v>0</v>
      </c>
      <c r="M4757">
        <v>0</v>
      </c>
      <c r="N4757" s="1">
        <v>1.67</v>
      </c>
      <c r="O4757" s="1">
        <v>6.25</v>
      </c>
      <c r="P4757">
        <v>0</v>
      </c>
      <c r="Q4757" s="1">
        <v>10.46</v>
      </c>
      <c r="R4757" s="1">
        <v>5.37</v>
      </c>
    </row>
    <row r="4758" spans="1:18" x14ac:dyDescent="0.25">
      <c r="A4758">
        <v>68</v>
      </c>
      <c r="B4758" t="s">
        <v>17</v>
      </c>
      <c r="C4758" t="s">
        <v>18</v>
      </c>
      <c r="D4758" s="1">
        <v>154.21</v>
      </c>
      <c r="E4758" s="1">
        <v>154.13</v>
      </c>
      <c r="F4758" s="1">
        <v>29.22</v>
      </c>
      <c r="G4758" s="1">
        <v>92.77</v>
      </c>
      <c r="H4758">
        <v>8</v>
      </c>
      <c r="I4758" s="1">
        <v>192.55</v>
      </c>
      <c r="J4758" s="1">
        <v>175.55</v>
      </c>
      <c r="K4758" s="1">
        <v>5.2</v>
      </c>
      <c r="L4758">
        <v>0</v>
      </c>
      <c r="M4758">
        <v>1</v>
      </c>
      <c r="N4758" s="1">
        <v>2.4500000000000002</v>
      </c>
      <c r="O4758" s="1">
        <v>1.4</v>
      </c>
      <c r="P4758">
        <v>1</v>
      </c>
      <c r="Q4758" s="1">
        <v>5.99</v>
      </c>
      <c r="R4758" s="1">
        <v>5</v>
      </c>
    </row>
    <row r="4759" spans="1:18" x14ac:dyDescent="0.25">
      <c r="A4759">
        <v>56</v>
      </c>
      <c r="B4759" t="s">
        <v>22</v>
      </c>
      <c r="C4759" t="s">
        <v>20</v>
      </c>
      <c r="D4759" s="1">
        <v>99.41</v>
      </c>
      <c r="E4759" s="1">
        <v>102.34</v>
      </c>
      <c r="F4759" s="1">
        <v>25.47</v>
      </c>
      <c r="G4759" s="1">
        <v>85.15</v>
      </c>
      <c r="H4759">
        <v>5</v>
      </c>
      <c r="I4759" s="1">
        <v>185.92</v>
      </c>
      <c r="J4759" s="1">
        <v>185.17</v>
      </c>
      <c r="K4759" s="1">
        <v>5.54</v>
      </c>
      <c r="L4759">
        <v>0</v>
      </c>
      <c r="M4759">
        <v>0</v>
      </c>
      <c r="N4759" s="1">
        <v>4.78</v>
      </c>
      <c r="O4759" s="1">
        <v>6.91</v>
      </c>
      <c r="P4759">
        <v>1</v>
      </c>
      <c r="Q4759" s="1">
        <v>6.26</v>
      </c>
      <c r="R4759" s="1">
        <v>6.53</v>
      </c>
    </row>
    <row r="4760" spans="1:18" x14ac:dyDescent="0.25">
      <c r="A4760">
        <v>40</v>
      </c>
      <c r="B4760" t="s">
        <v>22</v>
      </c>
      <c r="C4760" t="s">
        <v>18</v>
      </c>
      <c r="D4760" s="1">
        <v>202.76</v>
      </c>
      <c r="E4760" s="1">
        <v>134.96</v>
      </c>
      <c r="F4760" s="1">
        <v>33.81</v>
      </c>
      <c r="G4760" s="1">
        <v>97.58</v>
      </c>
      <c r="H4760">
        <v>6</v>
      </c>
      <c r="I4760" s="1">
        <v>195.12</v>
      </c>
      <c r="J4760" s="1">
        <v>181.53</v>
      </c>
      <c r="K4760" s="1">
        <v>9.15</v>
      </c>
      <c r="L4760">
        <v>0</v>
      </c>
      <c r="M4760">
        <v>0</v>
      </c>
      <c r="N4760" s="1">
        <v>3.03</v>
      </c>
      <c r="O4760" s="1">
        <v>3.91</v>
      </c>
      <c r="P4760">
        <v>0</v>
      </c>
      <c r="Q4760" s="1">
        <v>5.34</v>
      </c>
      <c r="R4760" s="1">
        <v>7.15</v>
      </c>
    </row>
    <row r="4761" spans="1:18" x14ac:dyDescent="0.25">
      <c r="A4761">
        <v>49</v>
      </c>
      <c r="B4761" t="s">
        <v>22</v>
      </c>
      <c r="C4761" t="s">
        <v>24</v>
      </c>
      <c r="D4761" s="1">
        <v>144.82</v>
      </c>
      <c r="E4761" s="1">
        <v>95.03</v>
      </c>
      <c r="F4761" s="1">
        <v>26.19</v>
      </c>
      <c r="G4761" s="1">
        <v>100.78</v>
      </c>
      <c r="H4761">
        <v>17</v>
      </c>
      <c r="I4761" s="1">
        <v>225.12</v>
      </c>
      <c r="J4761" s="1">
        <v>144.85</v>
      </c>
      <c r="K4761" s="1">
        <v>6.19</v>
      </c>
      <c r="L4761">
        <v>1</v>
      </c>
      <c r="M4761">
        <v>0</v>
      </c>
      <c r="N4761" s="1">
        <v>3.81</v>
      </c>
      <c r="O4761" s="1">
        <v>2.78</v>
      </c>
      <c r="P4761">
        <v>1</v>
      </c>
      <c r="Q4761" s="1">
        <v>5.89</v>
      </c>
      <c r="R4761" s="1">
        <v>4.82</v>
      </c>
    </row>
    <row r="4762" spans="1:18" x14ac:dyDescent="0.25">
      <c r="A4762">
        <v>78</v>
      </c>
      <c r="B4762" t="s">
        <v>22</v>
      </c>
      <c r="C4762" t="s">
        <v>23</v>
      </c>
      <c r="D4762" s="1">
        <v>116.52</v>
      </c>
      <c r="E4762" s="1">
        <v>164.57</v>
      </c>
      <c r="F4762" s="1">
        <v>29.21</v>
      </c>
      <c r="G4762" s="1">
        <v>93.77</v>
      </c>
      <c r="H4762">
        <v>6</v>
      </c>
      <c r="I4762" s="1">
        <v>295.95999999999998</v>
      </c>
      <c r="J4762" s="1">
        <v>94.76</v>
      </c>
      <c r="K4762" s="1">
        <v>7.18</v>
      </c>
      <c r="L4762">
        <v>0</v>
      </c>
      <c r="M4762">
        <v>1</v>
      </c>
      <c r="N4762" s="1">
        <v>4.4800000000000004</v>
      </c>
      <c r="O4762" s="1">
        <v>4.22</v>
      </c>
      <c r="P4762">
        <v>1</v>
      </c>
      <c r="Q4762" s="1">
        <v>12.73</v>
      </c>
      <c r="R4762" s="1">
        <v>5.36</v>
      </c>
    </row>
    <row r="4763" spans="1:18" x14ac:dyDescent="0.25">
      <c r="A4763">
        <v>13</v>
      </c>
      <c r="B4763" t="s">
        <v>22</v>
      </c>
      <c r="C4763" t="s">
        <v>20</v>
      </c>
      <c r="D4763" s="1">
        <v>115.3</v>
      </c>
      <c r="E4763" s="1">
        <v>118.16</v>
      </c>
      <c r="F4763" s="1">
        <v>24.41</v>
      </c>
      <c r="G4763" s="1">
        <v>90.91</v>
      </c>
      <c r="H4763">
        <v>5</v>
      </c>
      <c r="I4763" s="1">
        <v>208.04</v>
      </c>
      <c r="J4763" s="1">
        <v>115.23</v>
      </c>
      <c r="K4763" s="1">
        <v>3.78</v>
      </c>
      <c r="L4763">
        <v>0</v>
      </c>
      <c r="M4763">
        <v>0</v>
      </c>
      <c r="N4763" s="1">
        <v>2.21</v>
      </c>
      <c r="O4763" s="1">
        <v>2.8</v>
      </c>
      <c r="P4763">
        <v>0</v>
      </c>
      <c r="Q4763" s="1">
        <v>4.97</v>
      </c>
      <c r="R4763" s="1">
        <v>5.85</v>
      </c>
    </row>
    <row r="4764" spans="1:18" x14ac:dyDescent="0.25">
      <c r="A4764">
        <v>39</v>
      </c>
      <c r="B4764" t="s">
        <v>17</v>
      </c>
      <c r="C4764" t="s">
        <v>21</v>
      </c>
      <c r="D4764" s="1">
        <v>102.53</v>
      </c>
      <c r="E4764" s="1">
        <v>138.59</v>
      </c>
      <c r="F4764" s="1">
        <v>38.049999999999997</v>
      </c>
      <c r="G4764" s="1">
        <v>94.44</v>
      </c>
      <c r="H4764">
        <v>2</v>
      </c>
      <c r="I4764" s="1">
        <v>241.33</v>
      </c>
      <c r="J4764" s="1">
        <v>264.66000000000003</v>
      </c>
      <c r="K4764" s="1">
        <v>5.53</v>
      </c>
      <c r="L4764">
        <v>1</v>
      </c>
      <c r="M4764">
        <v>0</v>
      </c>
      <c r="N4764" s="1">
        <v>2.31</v>
      </c>
      <c r="O4764" s="1">
        <v>3.72</v>
      </c>
      <c r="P4764">
        <v>0</v>
      </c>
      <c r="Q4764" s="1">
        <v>2.36</v>
      </c>
      <c r="R4764" s="1">
        <v>5.84</v>
      </c>
    </row>
    <row r="4765" spans="1:18" x14ac:dyDescent="0.25">
      <c r="A4765">
        <v>46</v>
      </c>
      <c r="B4765" t="s">
        <v>22</v>
      </c>
      <c r="C4765" t="s">
        <v>21</v>
      </c>
      <c r="D4765" s="1">
        <v>102.96</v>
      </c>
      <c r="E4765" s="1">
        <v>150.76</v>
      </c>
      <c r="F4765" s="1">
        <v>36.130000000000003</v>
      </c>
      <c r="G4765" s="1">
        <v>96.66</v>
      </c>
      <c r="H4765">
        <v>4</v>
      </c>
      <c r="I4765" s="1">
        <v>185.09</v>
      </c>
      <c r="J4765" s="1">
        <v>249.46</v>
      </c>
      <c r="K4765" s="1">
        <v>6.43</v>
      </c>
      <c r="L4765">
        <v>1</v>
      </c>
      <c r="M4765">
        <v>1</v>
      </c>
      <c r="N4765" s="1">
        <v>3.79</v>
      </c>
      <c r="O4765" s="1">
        <v>3.36</v>
      </c>
      <c r="P4765">
        <v>0</v>
      </c>
      <c r="Q4765" s="1">
        <v>4.25</v>
      </c>
      <c r="R4765" s="1">
        <v>4.96</v>
      </c>
    </row>
    <row r="4766" spans="1:18" x14ac:dyDescent="0.25">
      <c r="A4766">
        <v>63</v>
      </c>
      <c r="B4766" t="s">
        <v>22</v>
      </c>
      <c r="C4766" t="s">
        <v>19</v>
      </c>
      <c r="D4766" s="1">
        <v>120.27</v>
      </c>
      <c r="E4766" s="1">
        <v>118.64</v>
      </c>
      <c r="F4766" s="1">
        <v>24.54</v>
      </c>
      <c r="G4766" s="1">
        <v>99.49</v>
      </c>
      <c r="H4766">
        <v>2</v>
      </c>
      <c r="I4766" s="1">
        <v>177.33</v>
      </c>
      <c r="J4766" s="1">
        <v>124.21</v>
      </c>
      <c r="K4766" s="1">
        <v>4.9800000000000004</v>
      </c>
      <c r="L4766">
        <v>0</v>
      </c>
      <c r="M4766">
        <v>0</v>
      </c>
      <c r="N4766" s="1">
        <v>6.84</v>
      </c>
      <c r="O4766" s="1">
        <v>5.57</v>
      </c>
      <c r="P4766">
        <v>0</v>
      </c>
      <c r="Q4766" s="1">
        <v>3.89</v>
      </c>
      <c r="R4766" s="1">
        <v>5.51</v>
      </c>
    </row>
    <row r="4767" spans="1:18" x14ac:dyDescent="0.25">
      <c r="A4767">
        <v>37</v>
      </c>
      <c r="B4767" t="s">
        <v>17</v>
      </c>
      <c r="C4767" t="s">
        <v>19</v>
      </c>
      <c r="D4767" s="1">
        <v>90.9</v>
      </c>
      <c r="E4767" s="1">
        <v>119.98</v>
      </c>
      <c r="F4767" s="1">
        <v>23.77</v>
      </c>
      <c r="G4767" s="1">
        <v>98.91</v>
      </c>
      <c r="H4767">
        <v>2</v>
      </c>
      <c r="I4767" s="1">
        <v>178.84</v>
      </c>
      <c r="J4767" s="1">
        <v>115.44</v>
      </c>
      <c r="K4767" s="1">
        <v>5.36</v>
      </c>
      <c r="L4767">
        <v>0</v>
      </c>
      <c r="M4767">
        <v>0</v>
      </c>
      <c r="N4767" s="1">
        <v>8.2100000000000009</v>
      </c>
      <c r="O4767" s="1">
        <v>9.68</v>
      </c>
      <c r="P4767">
        <v>0</v>
      </c>
      <c r="Q4767" s="1">
        <v>3.8</v>
      </c>
      <c r="R4767" s="1">
        <v>6.3</v>
      </c>
    </row>
    <row r="4768" spans="1:18" x14ac:dyDescent="0.25">
      <c r="A4768">
        <v>33</v>
      </c>
      <c r="B4768" t="s">
        <v>22</v>
      </c>
      <c r="C4768" t="s">
        <v>19</v>
      </c>
      <c r="D4768" s="1">
        <v>53.53</v>
      </c>
      <c r="E4768" s="1">
        <v>114.53</v>
      </c>
      <c r="F4768" s="1">
        <v>27.88</v>
      </c>
      <c r="G4768" s="1">
        <v>96.62</v>
      </c>
      <c r="H4768">
        <v>2</v>
      </c>
      <c r="I4768" s="1">
        <v>204.77</v>
      </c>
      <c r="J4768" s="1">
        <v>120.33</v>
      </c>
      <c r="K4768" s="1">
        <v>5.44</v>
      </c>
      <c r="L4768">
        <v>1</v>
      </c>
      <c r="M4768">
        <v>0</v>
      </c>
      <c r="N4768" s="1">
        <v>6.77</v>
      </c>
      <c r="O4768" s="1">
        <v>8.49</v>
      </c>
      <c r="P4768">
        <v>0</v>
      </c>
      <c r="Q4768" s="1">
        <v>3.91</v>
      </c>
      <c r="R4768" s="1">
        <v>8.34</v>
      </c>
    </row>
    <row r="4769" spans="1:18" x14ac:dyDescent="0.25">
      <c r="A4769">
        <v>56</v>
      </c>
      <c r="B4769" t="s">
        <v>17</v>
      </c>
      <c r="C4769" t="s">
        <v>23</v>
      </c>
      <c r="D4769" s="1">
        <v>108.55</v>
      </c>
      <c r="E4769" s="1">
        <v>153.06</v>
      </c>
      <c r="F4769" s="1">
        <v>24.03</v>
      </c>
      <c r="G4769" s="1">
        <v>98.18</v>
      </c>
      <c r="H4769">
        <v>4</v>
      </c>
      <c r="I4769" s="1">
        <v>237.93</v>
      </c>
      <c r="J4769" s="1">
        <v>144.55000000000001</v>
      </c>
      <c r="K4769" s="1">
        <v>4.8899999999999997</v>
      </c>
      <c r="L4769">
        <v>0</v>
      </c>
      <c r="M4769">
        <v>1</v>
      </c>
      <c r="N4769" s="1">
        <v>1.24</v>
      </c>
      <c r="O4769" s="1">
        <v>8.14</v>
      </c>
      <c r="P4769">
        <v>0</v>
      </c>
      <c r="Q4769" s="1">
        <v>6.29</v>
      </c>
      <c r="R4769" s="1">
        <v>7.15</v>
      </c>
    </row>
    <row r="4770" spans="1:18" x14ac:dyDescent="0.25">
      <c r="A4770">
        <v>54</v>
      </c>
      <c r="B4770" t="s">
        <v>22</v>
      </c>
      <c r="C4770" t="s">
        <v>25</v>
      </c>
      <c r="D4770" s="1">
        <v>101.98</v>
      </c>
      <c r="E4770" s="1">
        <v>160.77000000000001</v>
      </c>
      <c r="F4770" s="1">
        <v>18.989999999999998</v>
      </c>
      <c r="G4770" s="1">
        <v>96.63</v>
      </c>
      <c r="H4770">
        <v>5</v>
      </c>
      <c r="I4770" s="1">
        <v>222.5</v>
      </c>
      <c r="J4770" s="1">
        <v>215.72</v>
      </c>
      <c r="K4770" s="1">
        <v>5.75</v>
      </c>
      <c r="L4770">
        <v>0</v>
      </c>
      <c r="M4770">
        <v>1</v>
      </c>
      <c r="N4770" s="1">
        <v>3.17</v>
      </c>
      <c r="O4770" s="1">
        <v>3.44</v>
      </c>
      <c r="P4770">
        <v>0</v>
      </c>
      <c r="Q4770" s="1">
        <v>10.039999999999999</v>
      </c>
      <c r="R4770" s="1">
        <v>6.2</v>
      </c>
    </row>
    <row r="4771" spans="1:18" x14ac:dyDescent="0.25">
      <c r="A4771">
        <v>44</v>
      </c>
      <c r="B4771" t="s">
        <v>22</v>
      </c>
      <c r="C4771" t="s">
        <v>18</v>
      </c>
      <c r="D4771" s="1">
        <v>119.79</v>
      </c>
      <c r="E4771" s="1">
        <v>152.34</v>
      </c>
      <c r="F4771" s="1">
        <v>30.1</v>
      </c>
      <c r="G4771" s="1">
        <v>95.13</v>
      </c>
      <c r="H4771">
        <v>7</v>
      </c>
      <c r="I4771" s="1">
        <v>218.61</v>
      </c>
      <c r="J4771" s="1">
        <v>153.21</v>
      </c>
      <c r="K4771" s="1">
        <v>7.6</v>
      </c>
      <c r="L4771">
        <v>0</v>
      </c>
      <c r="M4771">
        <v>0</v>
      </c>
      <c r="N4771" s="1">
        <v>4.53</v>
      </c>
      <c r="O4771" s="1">
        <v>3.11</v>
      </c>
      <c r="P4771">
        <v>1</v>
      </c>
      <c r="Q4771" s="1">
        <v>5.18</v>
      </c>
      <c r="R4771" s="1">
        <v>4.59</v>
      </c>
    </row>
    <row r="4772" spans="1:18" x14ac:dyDescent="0.25">
      <c r="A4772">
        <v>35</v>
      </c>
      <c r="B4772" t="s">
        <v>17</v>
      </c>
      <c r="C4772" t="s">
        <v>19</v>
      </c>
      <c r="D4772" s="1">
        <v>74.680000000000007</v>
      </c>
      <c r="E4772" s="1">
        <v>121.3</v>
      </c>
      <c r="F4772" s="1">
        <v>19.649999999999999</v>
      </c>
      <c r="G4772" s="1">
        <v>97.46</v>
      </c>
      <c r="H4772">
        <v>1</v>
      </c>
      <c r="I4772" s="1">
        <v>166.27</v>
      </c>
      <c r="J4772" s="1">
        <v>183.59</v>
      </c>
      <c r="K4772" s="1">
        <v>5.48</v>
      </c>
      <c r="L4772">
        <v>0</v>
      </c>
      <c r="M4772">
        <v>0</v>
      </c>
      <c r="N4772" s="1">
        <v>5.73</v>
      </c>
      <c r="O4772" s="1">
        <v>6.46</v>
      </c>
      <c r="P4772">
        <v>0</v>
      </c>
      <c r="Q4772" s="1">
        <v>7.3</v>
      </c>
      <c r="R4772" s="1">
        <v>7.91</v>
      </c>
    </row>
    <row r="4773" spans="1:18" x14ac:dyDescent="0.25">
      <c r="A4773">
        <v>71</v>
      </c>
      <c r="B4773" t="s">
        <v>22</v>
      </c>
      <c r="C4773" t="s">
        <v>18</v>
      </c>
      <c r="D4773" s="1">
        <v>153.96</v>
      </c>
      <c r="E4773" s="1">
        <v>138.94999999999999</v>
      </c>
      <c r="F4773" s="1">
        <v>33.799999999999997</v>
      </c>
      <c r="G4773" s="1">
        <v>92.85</v>
      </c>
      <c r="H4773">
        <v>3</v>
      </c>
      <c r="I4773" s="1">
        <v>163.34</v>
      </c>
      <c r="J4773" s="1">
        <v>122.16</v>
      </c>
      <c r="K4773" s="1">
        <v>6.73</v>
      </c>
      <c r="L4773">
        <v>1</v>
      </c>
      <c r="M4773">
        <v>0</v>
      </c>
      <c r="N4773" s="1">
        <v>2.44</v>
      </c>
      <c r="O4773" s="1">
        <v>1.32</v>
      </c>
      <c r="P4773">
        <v>0</v>
      </c>
      <c r="Q4773" s="1">
        <v>8.58</v>
      </c>
      <c r="R4773" s="1">
        <v>7.2</v>
      </c>
    </row>
    <row r="4774" spans="1:18" x14ac:dyDescent="0.25">
      <c r="A4774">
        <v>54</v>
      </c>
      <c r="B4774" t="s">
        <v>17</v>
      </c>
      <c r="C4774" t="s">
        <v>19</v>
      </c>
      <c r="D4774" s="1">
        <v>97.31</v>
      </c>
      <c r="E4774" s="1">
        <v>122.58</v>
      </c>
      <c r="F4774" s="1">
        <v>18.059999999999999</v>
      </c>
      <c r="G4774" s="1">
        <v>95.22</v>
      </c>
      <c r="H4774">
        <v>1</v>
      </c>
      <c r="I4774" s="1">
        <v>164.43</v>
      </c>
      <c r="J4774" s="1">
        <v>150.47</v>
      </c>
      <c r="K4774" s="1">
        <v>5.13</v>
      </c>
      <c r="L4774">
        <v>0</v>
      </c>
      <c r="M4774">
        <v>0</v>
      </c>
      <c r="N4774" s="1">
        <v>9.89</v>
      </c>
      <c r="O4774" s="1">
        <v>8.6999999999999993</v>
      </c>
      <c r="P4774">
        <v>0</v>
      </c>
      <c r="Q4774" s="1">
        <v>5.19</v>
      </c>
      <c r="R4774" s="1">
        <v>8.14</v>
      </c>
    </row>
    <row r="4775" spans="1:18" x14ac:dyDescent="0.25">
      <c r="A4775">
        <v>51</v>
      </c>
      <c r="B4775" t="s">
        <v>22</v>
      </c>
      <c r="C4775" t="s">
        <v>23</v>
      </c>
      <c r="D4775" s="1">
        <v>88.41</v>
      </c>
      <c r="E4775" s="1">
        <v>109.46</v>
      </c>
      <c r="F4775" s="1">
        <v>31.61</v>
      </c>
      <c r="G4775" s="1">
        <v>96.95</v>
      </c>
      <c r="H4775">
        <v>4</v>
      </c>
      <c r="I4775" s="1">
        <v>208.39</v>
      </c>
      <c r="J4775" s="1">
        <v>211.18</v>
      </c>
      <c r="K4775" s="1">
        <v>5.87</v>
      </c>
      <c r="L4775">
        <v>0</v>
      </c>
      <c r="M4775">
        <v>0</v>
      </c>
      <c r="N4775" s="1">
        <v>5.14</v>
      </c>
      <c r="O4775" s="1">
        <v>4.84</v>
      </c>
      <c r="P4775">
        <v>1</v>
      </c>
      <c r="Q4775" s="1">
        <v>9.98</v>
      </c>
      <c r="R4775" s="1">
        <v>5.95</v>
      </c>
    </row>
    <row r="4776" spans="1:18" x14ac:dyDescent="0.25">
      <c r="A4776">
        <v>31</v>
      </c>
      <c r="B4776" t="s">
        <v>22</v>
      </c>
      <c r="C4776" t="s">
        <v>21</v>
      </c>
      <c r="D4776" s="1">
        <v>71.650000000000006</v>
      </c>
      <c r="E4776" s="1">
        <v>123.77</v>
      </c>
      <c r="F4776" s="1">
        <v>32.58</v>
      </c>
      <c r="G4776" s="1">
        <v>97.21</v>
      </c>
      <c r="H4776">
        <v>5</v>
      </c>
      <c r="I4776" s="1">
        <v>263.73</v>
      </c>
      <c r="J4776" s="1">
        <v>121.72</v>
      </c>
      <c r="K4776" s="1">
        <v>4.96</v>
      </c>
      <c r="L4776">
        <v>1</v>
      </c>
      <c r="M4776">
        <v>1</v>
      </c>
      <c r="N4776" s="1">
        <v>0.73</v>
      </c>
      <c r="O4776" s="1">
        <v>2.86</v>
      </c>
      <c r="P4776">
        <v>0</v>
      </c>
      <c r="Q4776" s="1">
        <v>7.35</v>
      </c>
      <c r="R4776" s="1">
        <v>6.06</v>
      </c>
    </row>
    <row r="4777" spans="1:18" x14ac:dyDescent="0.25">
      <c r="A4777">
        <v>43</v>
      </c>
      <c r="B4777" t="s">
        <v>17</v>
      </c>
      <c r="C4777" t="s">
        <v>18</v>
      </c>
      <c r="D4777" s="1">
        <v>152.15</v>
      </c>
      <c r="E4777" s="1">
        <v>138.56</v>
      </c>
      <c r="F4777" s="1">
        <v>22.9</v>
      </c>
      <c r="G4777" s="1">
        <v>99.86</v>
      </c>
      <c r="H4777">
        <v>6</v>
      </c>
      <c r="I4777" s="1">
        <v>214.03</v>
      </c>
      <c r="J4777" s="1">
        <v>132.9</v>
      </c>
      <c r="K4777" s="1">
        <v>8.1199999999999992</v>
      </c>
      <c r="L4777">
        <v>0</v>
      </c>
      <c r="M4777">
        <v>0</v>
      </c>
      <c r="N4777" s="1">
        <v>3.45</v>
      </c>
      <c r="O4777" s="1">
        <v>4.0599999999999996</v>
      </c>
      <c r="P4777">
        <v>0</v>
      </c>
      <c r="Q4777" s="1">
        <v>5.0199999999999996</v>
      </c>
      <c r="R4777" s="1">
        <v>4.72</v>
      </c>
    </row>
    <row r="4778" spans="1:18" x14ac:dyDescent="0.25">
      <c r="A4778">
        <v>68</v>
      </c>
      <c r="B4778" t="s">
        <v>17</v>
      </c>
      <c r="C4778" t="s">
        <v>24</v>
      </c>
      <c r="D4778" s="1">
        <v>109.97</v>
      </c>
      <c r="E4778" s="1">
        <v>134.97</v>
      </c>
      <c r="F4778" s="1">
        <v>29.83</v>
      </c>
      <c r="G4778" s="1">
        <v>98.43</v>
      </c>
      <c r="H4778">
        <v>14</v>
      </c>
      <c r="I4778" s="1">
        <v>221.36</v>
      </c>
      <c r="J4778" s="1">
        <v>138.65</v>
      </c>
      <c r="K4778" s="1">
        <v>5.67</v>
      </c>
      <c r="L4778">
        <v>1</v>
      </c>
      <c r="M4778">
        <v>0</v>
      </c>
      <c r="N4778" s="1">
        <v>6.02</v>
      </c>
      <c r="O4778" s="1">
        <v>1.57</v>
      </c>
      <c r="P4778">
        <v>1</v>
      </c>
      <c r="Q4778" s="1">
        <v>9.1199999999999992</v>
      </c>
      <c r="R4778" s="1">
        <v>4.9000000000000004</v>
      </c>
    </row>
    <row r="4779" spans="1:18" x14ac:dyDescent="0.25">
      <c r="A4779">
        <v>26</v>
      </c>
      <c r="B4779" t="s">
        <v>17</v>
      </c>
      <c r="C4779" t="s">
        <v>21</v>
      </c>
      <c r="D4779" s="1">
        <v>120.56</v>
      </c>
      <c r="E4779" s="1">
        <v>109.46</v>
      </c>
      <c r="F4779" s="1">
        <v>34.409999999999997</v>
      </c>
      <c r="G4779" s="1">
        <v>95.32</v>
      </c>
      <c r="H4779">
        <v>2</v>
      </c>
      <c r="I4779" s="1">
        <v>183.72</v>
      </c>
      <c r="J4779" s="1">
        <v>183.21</v>
      </c>
      <c r="K4779" s="1">
        <v>5.96</v>
      </c>
      <c r="L4779">
        <v>0</v>
      </c>
      <c r="M4779">
        <v>0</v>
      </c>
      <c r="N4779" s="1">
        <v>1.43</v>
      </c>
      <c r="O4779" s="1">
        <v>2.36</v>
      </c>
      <c r="P4779">
        <v>1</v>
      </c>
      <c r="Q4779" s="1">
        <v>7.84</v>
      </c>
      <c r="R4779" s="1">
        <v>6.73</v>
      </c>
    </row>
    <row r="4780" spans="1:18" x14ac:dyDescent="0.25">
      <c r="A4780">
        <v>49</v>
      </c>
      <c r="B4780" t="s">
        <v>22</v>
      </c>
      <c r="C4780" t="s">
        <v>21</v>
      </c>
      <c r="D4780" s="1">
        <v>130.38999999999999</v>
      </c>
      <c r="E4780" s="1">
        <v>144</v>
      </c>
      <c r="F4780" s="1">
        <v>31.15</v>
      </c>
      <c r="G4780" s="1">
        <v>93.46</v>
      </c>
      <c r="H4780">
        <v>2</v>
      </c>
      <c r="I4780" s="1">
        <v>210.64</v>
      </c>
      <c r="J4780" s="1">
        <v>162.16</v>
      </c>
      <c r="K4780" s="1">
        <v>5.57</v>
      </c>
      <c r="L4780">
        <v>0</v>
      </c>
      <c r="M4780">
        <v>0</v>
      </c>
      <c r="N4780" s="1">
        <v>1.83</v>
      </c>
      <c r="O4780" s="1">
        <v>2.23</v>
      </c>
      <c r="P4780">
        <v>0</v>
      </c>
      <c r="Q4780" s="1">
        <v>3.4</v>
      </c>
      <c r="R4780" s="1">
        <v>7.08</v>
      </c>
    </row>
    <row r="4781" spans="1:18" x14ac:dyDescent="0.25">
      <c r="A4781">
        <v>71</v>
      </c>
      <c r="B4781" t="s">
        <v>22</v>
      </c>
      <c r="C4781" t="s">
        <v>18</v>
      </c>
      <c r="D4781" s="1">
        <v>105.66</v>
      </c>
      <c r="E4781" s="1">
        <v>138.54</v>
      </c>
      <c r="F4781" s="1">
        <v>36.15</v>
      </c>
      <c r="G4781" s="1">
        <v>93.46</v>
      </c>
      <c r="H4781">
        <v>5</v>
      </c>
      <c r="I4781" s="1">
        <v>212.02</v>
      </c>
      <c r="J4781" s="1">
        <v>197.62</v>
      </c>
      <c r="K4781" s="1">
        <v>7.5</v>
      </c>
      <c r="L4781">
        <v>0</v>
      </c>
      <c r="M4781">
        <v>0</v>
      </c>
      <c r="N4781" s="1">
        <v>2.76</v>
      </c>
      <c r="O4781" s="1">
        <v>4.3899999999999997</v>
      </c>
      <c r="P4781">
        <v>1</v>
      </c>
      <c r="Q4781" s="1">
        <v>5.17</v>
      </c>
      <c r="R4781" s="1">
        <v>6.39</v>
      </c>
    </row>
    <row r="4782" spans="1:18" x14ac:dyDescent="0.25">
      <c r="A4782">
        <v>49</v>
      </c>
      <c r="B4782" t="s">
        <v>22</v>
      </c>
      <c r="C4782" t="s">
        <v>19</v>
      </c>
      <c r="D4782" s="1">
        <v>96.55</v>
      </c>
      <c r="E4782" s="1">
        <v>125.07</v>
      </c>
      <c r="F4782" s="1">
        <v>23.17</v>
      </c>
      <c r="G4782" s="1">
        <v>93.53</v>
      </c>
      <c r="H4782">
        <v>1</v>
      </c>
      <c r="I4782" s="1">
        <v>161.13999999999999</v>
      </c>
      <c r="J4782" s="1">
        <v>121.84</v>
      </c>
      <c r="K4782" s="1">
        <v>5.47</v>
      </c>
      <c r="L4782">
        <v>0</v>
      </c>
      <c r="M4782">
        <v>0</v>
      </c>
      <c r="N4782" s="1">
        <v>5.69</v>
      </c>
      <c r="O4782" s="1">
        <v>5.83</v>
      </c>
      <c r="P4782">
        <v>0</v>
      </c>
      <c r="Q4782" s="1">
        <v>1.86</v>
      </c>
      <c r="R4782" s="1">
        <v>7.78</v>
      </c>
    </row>
    <row r="4783" spans="1:18" x14ac:dyDescent="0.25">
      <c r="A4783">
        <v>56</v>
      </c>
      <c r="B4783" t="s">
        <v>22</v>
      </c>
      <c r="C4783" t="s">
        <v>18</v>
      </c>
      <c r="D4783" s="1">
        <v>176.16</v>
      </c>
      <c r="E4783" s="1">
        <v>128.75</v>
      </c>
      <c r="F4783" s="1">
        <v>38.07</v>
      </c>
      <c r="G4783" s="1">
        <v>96.67</v>
      </c>
      <c r="H4783">
        <v>5</v>
      </c>
      <c r="I4783" s="1">
        <v>241.52</v>
      </c>
      <c r="J4783" s="1">
        <v>233.57</v>
      </c>
      <c r="K4783" s="1">
        <v>8.5</v>
      </c>
      <c r="L4783">
        <v>0</v>
      </c>
      <c r="M4783">
        <v>0</v>
      </c>
      <c r="N4783" s="1">
        <v>0.36</v>
      </c>
      <c r="O4783" s="1">
        <v>2.66</v>
      </c>
      <c r="P4783">
        <v>1</v>
      </c>
      <c r="Q4783" s="1">
        <v>4.4000000000000004</v>
      </c>
      <c r="R4783" s="1">
        <v>8.7799999999999994</v>
      </c>
    </row>
    <row r="4784" spans="1:18" x14ac:dyDescent="0.25">
      <c r="A4784">
        <v>84</v>
      </c>
      <c r="B4784" t="s">
        <v>22</v>
      </c>
      <c r="C4784" t="s">
        <v>23</v>
      </c>
      <c r="D4784" s="1">
        <v>133.52000000000001</v>
      </c>
      <c r="E4784" s="1">
        <v>151.68</v>
      </c>
      <c r="F4784" s="1">
        <v>30.34</v>
      </c>
      <c r="G4784" s="1">
        <v>96.48</v>
      </c>
      <c r="H4784">
        <v>6</v>
      </c>
      <c r="I4784" s="1">
        <v>232.06</v>
      </c>
      <c r="J4784" s="1">
        <v>220.53</v>
      </c>
      <c r="K4784" s="1">
        <v>4.79</v>
      </c>
      <c r="L4784">
        <v>0</v>
      </c>
      <c r="M4784">
        <v>1</v>
      </c>
      <c r="N4784" s="1">
        <v>4.72</v>
      </c>
      <c r="O4784" s="1">
        <v>3.33</v>
      </c>
      <c r="P4784">
        <v>0</v>
      </c>
      <c r="Q4784" s="1">
        <v>5.09</v>
      </c>
      <c r="R4784" s="1">
        <v>4.2</v>
      </c>
    </row>
    <row r="4785" spans="1:18" x14ac:dyDescent="0.25">
      <c r="A4785">
        <v>37</v>
      </c>
      <c r="B4785" t="s">
        <v>17</v>
      </c>
      <c r="C4785" t="s">
        <v>21</v>
      </c>
      <c r="D4785" s="1">
        <v>108.93</v>
      </c>
      <c r="E4785" s="1">
        <v>169.75</v>
      </c>
      <c r="F4785" s="1">
        <v>29.81</v>
      </c>
      <c r="G4785" s="1">
        <v>96.11</v>
      </c>
      <c r="H4785">
        <v>4</v>
      </c>
      <c r="I4785" s="1">
        <v>213.61</v>
      </c>
      <c r="J4785" s="1">
        <v>176.61</v>
      </c>
      <c r="K4785" s="1">
        <v>3.98</v>
      </c>
      <c r="L4785">
        <v>0</v>
      </c>
      <c r="M4785">
        <v>1</v>
      </c>
      <c r="N4785" s="1">
        <v>2.37</v>
      </c>
      <c r="O4785" s="1">
        <v>4.62</v>
      </c>
      <c r="P4785">
        <v>0</v>
      </c>
      <c r="Q4785" s="1">
        <v>3.08</v>
      </c>
      <c r="R4785" s="1">
        <v>6.6</v>
      </c>
    </row>
    <row r="4786" spans="1:18" x14ac:dyDescent="0.25">
      <c r="A4786">
        <v>32</v>
      </c>
      <c r="B4786" t="s">
        <v>22</v>
      </c>
      <c r="C4786" t="s">
        <v>20</v>
      </c>
      <c r="D4786" s="1">
        <v>112.71</v>
      </c>
      <c r="E4786" s="1">
        <v>146.16</v>
      </c>
      <c r="F4786" s="1">
        <v>23.5</v>
      </c>
      <c r="G4786" s="1">
        <v>98.2</v>
      </c>
      <c r="H4786">
        <v>5</v>
      </c>
      <c r="I4786" s="1">
        <v>231.06</v>
      </c>
      <c r="J4786" s="1">
        <v>137</v>
      </c>
      <c r="K4786" s="1">
        <v>5.05</v>
      </c>
      <c r="L4786">
        <v>1</v>
      </c>
      <c r="M4786">
        <v>0</v>
      </c>
      <c r="N4786" s="1">
        <v>6.86</v>
      </c>
      <c r="O4786" s="1">
        <v>4.1500000000000004</v>
      </c>
      <c r="P4786">
        <v>0</v>
      </c>
      <c r="Q4786" s="1">
        <v>5.33</v>
      </c>
      <c r="R4786" s="1">
        <v>5.03</v>
      </c>
    </row>
    <row r="4787" spans="1:18" x14ac:dyDescent="0.25">
      <c r="A4787">
        <v>66</v>
      </c>
      <c r="B4787" t="s">
        <v>17</v>
      </c>
      <c r="C4787" t="s">
        <v>24</v>
      </c>
      <c r="D4787" s="1">
        <v>120.12</v>
      </c>
      <c r="E4787" s="1">
        <v>142.36000000000001</v>
      </c>
      <c r="F4787" s="1">
        <v>24.45</v>
      </c>
      <c r="G4787" s="1">
        <v>89.05</v>
      </c>
      <c r="H4787">
        <v>9</v>
      </c>
      <c r="I4787" s="1">
        <v>244.67</v>
      </c>
      <c r="J4787" s="1">
        <v>95.3</v>
      </c>
      <c r="K4787" s="1">
        <v>7.95</v>
      </c>
      <c r="L4787">
        <v>1</v>
      </c>
      <c r="M4787">
        <v>0</v>
      </c>
      <c r="N4787" s="1">
        <v>4.16</v>
      </c>
      <c r="O4787" s="1">
        <v>2.54</v>
      </c>
      <c r="P4787">
        <v>1</v>
      </c>
      <c r="Q4787" s="1">
        <v>10.08</v>
      </c>
      <c r="R4787" s="1">
        <v>6.33</v>
      </c>
    </row>
    <row r="4788" spans="1:18" x14ac:dyDescent="0.25">
      <c r="A4788">
        <v>60</v>
      </c>
      <c r="B4788" t="s">
        <v>22</v>
      </c>
      <c r="C4788" t="s">
        <v>21</v>
      </c>
      <c r="D4788" s="1">
        <v>118.6</v>
      </c>
      <c r="E4788" s="1">
        <v>126.52</v>
      </c>
      <c r="F4788" s="1">
        <v>37.61</v>
      </c>
      <c r="G4788" s="1">
        <v>97.77</v>
      </c>
      <c r="H4788">
        <v>3</v>
      </c>
      <c r="I4788" s="1">
        <v>224.05</v>
      </c>
      <c r="J4788" s="1">
        <v>274.66000000000003</v>
      </c>
      <c r="K4788" s="1">
        <v>5.97</v>
      </c>
      <c r="L4788">
        <v>0</v>
      </c>
      <c r="M4788">
        <v>1</v>
      </c>
      <c r="N4788" s="1">
        <v>2.4500000000000002</v>
      </c>
      <c r="O4788" s="1">
        <v>3.5</v>
      </c>
      <c r="P4788">
        <v>1</v>
      </c>
      <c r="Q4788" s="1">
        <v>5.38</v>
      </c>
      <c r="R4788" s="1">
        <v>5.94</v>
      </c>
    </row>
    <row r="4789" spans="1:18" x14ac:dyDescent="0.25">
      <c r="A4789">
        <v>81</v>
      </c>
      <c r="B4789" t="s">
        <v>22</v>
      </c>
      <c r="C4789" t="s">
        <v>23</v>
      </c>
      <c r="D4789" s="1">
        <v>88.23</v>
      </c>
      <c r="E4789" s="1">
        <v>137.88</v>
      </c>
      <c r="F4789" s="1">
        <v>21.82</v>
      </c>
      <c r="G4789" s="1">
        <v>96.75</v>
      </c>
      <c r="H4789">
        <v>4</v>
      </c>
      <c r="I4789" s="1">
        <v>255.25</v>
      </c>
      <c r="J4789" s="1">
        <v>195.36</v>
      </c>
      <c r="K4789" s="1">
        <v>5.5</v>
      </c>
      <c r="L4789">
        <v>0</v>
      </c>
      <c r="M4789">
        <v>1</v>
      </c>
      <c r="N4789" s="1">
        <v>2.5</v>
      </c>
      <c r="O4789" s="1">
        <v>4.1100000000000003</v>
      </c>
      <c r="P4789">
        <v>1</v>
      </c>
      <c r="Q4789" s="1">
        <v>8.11</v>
      </c>
      <c r="R4789" s="1">
        <v>5.83</v>
      </c>
    </row>
    <row r="4790" spans="1:18" x14ac:dyDescent="0.25">
      <c r="A4790">
        <v>45</v>
      </c>
      <c r="B4790" t="s">
        <v>22</v>
      </c>
      <c r="C4790" t="s">
        <v>18</v>
      </c>
      <c r="D4790" s="1">
        <v>233.72</v>
      </c>
      <c r="E4790" s="1">
        <v>126.82</v>
      </c>
      <c r="F4790" s="1">
        <v>33.04</v>
      </c>
      <c r="G4790" s="1">
        <v>95.89</v>
      </c>
      <c r="H4790">
        <v>5</v>
      </c>
      <c r="I4790" s="1">
        <v>281.04000000000002</v>
      </c>
      <c r="J4790" s="1">
        <v>236.15</v>
      </c>
      <c r="K4790" s="1">
        <v>7.15</v>
      </c>
      <c r="L4790">
        <v>1</v>
      </c>
      <c r="M4790">
        <v>1</v>
      </c>
      <c r="N4790" s="1">
        <v>1.75</v>
      </c>
      <c r="O4790" s="1">
        <v>2.91</v>
      </c>
      <c r="P4790">
        <v>1</v>
      </c>
      <c r="Q4790" s="1">
        <v>6.12</v>
      </c>
      <c r="R4790" s="1">
        <v>6.33</v>
      </c>
    </row>
    <row r="4791" spans="1:18" x14ac:dyDescent="0.25">
      <c r="A4791">
        <v>44</v>
      </c>
      <c r="B4791" t="s">
        <v>17</v>
      </c>
      <c r="C4791" t="s">
        <v>18</v>
      </c>
      <c r="D4791" s="1">
        <v>127.86</v>
      </c>
      <c r="E4791" s="1">
        <v>136.88</v>
      </c>
      <c r="F4791" s="1">
        <v>27.19</v>
      </c>
      <c r="G4791" s="1">
        <v>92.23</v>
      </c>
      <c r="H4791">
        <v>6</v>
      </c>
      <c r="I4791" s="1">
        <v>232.67</v>
      </c>
      <c r="J4791" s="1">
        <v>199.44</v>
      </c>
      <c r="K4791" s="1">
        <v>7</v>
      </c>
      <c r="L4791">
        <v>0</v>
      </c>
      <c r="M4791">
        <v>0</v>
      </c>
      <c r="N4791" s="1">
        <v>3.31</v>
      </c>
      <c r="O4791" s="1">
        <v>3.87</v>
      </c>
      <c r="P4791">
        <v>0</v>
      </c>
      <c r="Q4791" s="1">
        <v>4.6900000000000004</v>
      </c>
      <c r="R4791" s="1">
        <v>5.19</v>
      </c>
    </row>
    <row r="4792" spans="1:18" x14ac:dyDescent="0.25">
      <c r="A4792">
        <v>59</v>
      </c>
      <c r="B4792" t="s">
        <v>22</v>
      </c>
      <c r="C4792" t="s">
        <v>18</v>
      </c>
      <c r="D4792" s="1">
        <v>152.78</v>
      </c>
      <c r="E4792" s="1">
        <v>155.82</v>
      </c>
      <c r="F4792" s="1">
        <v>33.17</v>
      </c>
      <c r="G4792" s="1">
        <v>94.61</v>
      </c>
      <c r="H4792">
        <v>3</v>
      </c>
      <c r="I4792" s="1">
        <v>210.25</v>
      </c>
      <c r="J4792" s="1">
        <v>190.79</v>
      </c>
      <c r="K4792" s="1">
        <v>9.23</v>
      </c>
      <c r="L4792">
        <v>1</v>
      </c>
      <c r="M4792">
        <v>0</v>
      </c>
      <c r="N4792" s="1">
        <v>0.65</v>
      </c>
      <c r="O4792" s="1">
        <v>3.56</v>
      </c>
      <c r="P4792">
        <v>0</v>
      </c>
      <c r="Q4792" s="1">
        <v>8.26</v>
      </c>
      <c r="R4792" s="1">
        <v>7.77</v>
      </c>
    </row>
    <row r="4793" spans="1:18" x14ac:dyDescent="0.25">
      <c r="A4793">
        <v>67</v>
      </c>
      <c r="B4793" t="s">
        <v>22</v>
      </c>
      <c r="C4793" t="s">
        <v>23</v>
      </c>
      <c r="D4793" s="1">
        <v>118.64</v>
      </c>
      <c r="E4793" s="1">
        <v>173.92</v>
      </c>
      <c r="F4793" s="1">
        <v>28.23</v>
      </c>
      <c r="G4793" s="1">
        <v>97.3</v>
      </c>
      <c r="H4793">
        <v>6</v>
      </c>
      <c r="I4793" s="1">
        <v>244.53</v>
      </c>
      <c r="J4793" s="1">
        <v>244.69</v>
      </c>
      <c r="K4793" s="1">
        <v>5.29</v>
      </c>
      <c r="L4793">
        <v>0</v>
      </c>
      <c r="M4793">
        <v>1</v>
      </c>
      <c r="N4793" s="1">
        <v>4.47</v>
      </c>
      <c r="O4793" s="1">
        <v>3.83</v>
      </c>
      <c r="P4793">
        <v>1</v>
      </c>
      <c r="Q4793" s="1">
        <v>7.59</v>
      </c>
      <c r="R4793" s="1">
        <v>4.78</v>
      </c>
    </row>
    <row r="4794" spans="1:18" x14ac:dyDescent="0.25">
      <c r="A4794">
        <v>76</v>
      </c>
      <c r="B4794" t="s">
        <v>17</v>
      </c>
      <c r="C4794" t="s">
        <v>23</v>
      </c>
      <c r="D4794" s="1">
        <v>124.83</v>
      </c>
      <c r="E4794" s="1">
        <v>150.56</v>
      </c>
      <c r="F4794" s="1">
        <v>27.22</v>
      </c>
      <c r="G4794" s="1">
        <v>93.88</v>
      </c>
      <c r="H4794">
        <v>6</v>
      </c>
      <c r="I4794" s="1">
        <v>218.42</v>
      </c>
      <c r="J4794" s="1">
        <v>259.41000000000003</v>
      </c>
      <c r="K4794" s="1">
        <v>7.02</v>
      </c>
      <c r="L4794">
        <v>1</v>
      </c>
      <c r="M4794">
        <v>0</v>
      </c>
      <c r="N4794" s="1">
        <v>5.31</v>
      </c>
      <c r="O4794" s="1">
        <v>4.4800000000000004</v>
      </c>
      <c r="P4794">
        <v>1</v>
      </c>
      <c r="Q4794" s="1">
        <v>6.71</v>
      </c>
      <c r="R4794" s="1">
        <v>7.56</v>
      </c>
    </row>
    <row r="4795" spans="1:18" x14ac:dyDescent="0.25">
      <c r="A4795">
        <v>40</v>
      </c>
      <c r="B4795" t="s">
        <v>22</v>
      </c>
      <c r="C4795" t="s">
        <v>21</v>
      </c>
      <c r="D4795" s="1">
        <v>96.98</v>
      </c>
      <c r="E4795" s="1">
        <v>137.13</v>
      </c>
      <c r="F4795" s="1">
        <v>26.77</v>
      </c>
      <c r="G4795" s="1">
        <v>96.1</v>
      </c>
      <c r="H4795">
        <v>2</v>
      </c>
      <c r="I4795" s="1">
        <v>278.55</v>
      </c>
      <c r="J4795" s="1">
        <v>270.11</v>
      </c>
      <c r="K4795" s="1">
        <v>5.25</v>
      </c>
      <c r="L4795">
        <v>0</v>
      </c>
      <c r="M4795">
        <v>0</v>
      </c>
      <c r="N4795" s="1">
        <v>2.4</v>
      </c>
      <c r="O4795" s="1">
        <v>2.19</v>
      </c>
      <c r="P4795">
        <v>0</v>
      </c>
      <c r="Q4795" s="1">
        <v>5.89</v>
      </c>
      <c r="R4795" s="1">
        <v>6.2</v>
      </c>
    </row>
    <row r="4796" spans="1:18" x14ac:dyDescent="0.25">
      <c r="A4796">
        <v>41</v>
      </c>
      <c r="B4796" t="s">
        <v>17</v>
      </c>
      <c r="C4796" t="s">
        <v>21</v>
      </c>
      <c r="D4796" s="1">
        <v>91.01</v>
      </c>
      <c r="E4796" s="1">
        <v>129.81</v>
      </c>
      <c r="F4796" s="1">
        <v>31.79</v>
      </c>
      <c r="G4796" s="1">
        <v>96.46</v>
      </c>
      <c r="H4796">
        <v>4</v>
      </c>
      <c r="I4796" s="1">
        <v>257.42</v>
      </c>
      <c r="J4796" s="1">
        <v>148.01</v>
      </c>
      <c r="K4796" s="1">
        <v>5.45</v>
      </c>
      <c r="L4796">
        <v>1</v>
      </c>
      <c r="M4796">
        <v>0</v>
      </c>
      <c r="N4796" s="1">
        <v>1.1399999999999999</v>
      </c>
      <c r="O4796" s="1">
        <v>2.4700000000000002</v>
      </c>
      <c r="P4796">
        <v>1</v>
      </c>
      <c r="Q4796" s="1">
        <v>3.8</v>
      </c>
      <c r="R4796" s="1">
        <v>6.94</v>
      </c>
    </row>
    <row r="4797" spans="1:18" x14ac:dyDescent="0.25">
      <c r="A4797">
        <v>58</v>
      </c>
      <c r="B4797" t="s">
        <v>22</v>
      </c>
      <c r="C4797" t="s">
        <v>24</v>
      </c>
      <c r="D4797" s="1">
        <v>108.06</v>
      </c>
      <c r="E4797" s="1">
        <v>140.82</v>
      </c>
      <c r="F4797" s="1">
        <v>22.27</v>
      </c>
      <c r="G4797" s="1">
        <v>91.68</v>
      </c>
      <c r="H4797">
        <v>11</v>
      </c>
      <c r="I4797" s="1">
        <v>204.19</v>
      </c>
      <c r="J4797" s="1">
        <v>236.73</v>
      </c>
      <c r="K4797" s="1">
        <v>6.89</v>
      </c>
      <c r="L4797">
        <v>0</v>
      </c>
      <c r="M4797">
        <v>1</v>
      </c>
      <c r="N4797" s="1">
        <v>4.4000000000000004</v>
      </c>
      <c r="O4797" s="1">
        <v>2.52</v>
      </c>
      <c r="P4797">
        <v>0</v>
      </c>
      <c r="Q4797" s="1">
        <v>5.63</v>
      </c>
      <c r="R4797" s="1">
        <v>4.3</v>
      </c>
    </row>
    <row r="4798" spans="1:18" x14ac:dyDescent="0.25">
      <c r="A4798">
        <v>41</v>
      </c>
      <c r="B4798" t="s">
        <v>17</v>
      </c>
      <c r="C4798" t="s">
        <v>18</v>
      </c>
      <c r="D4798" s="1">
        <v>217.84</v>
      </c>
      <c r="E4798" s="1">
        <v>150.82</v>
      </c>
      <c r="F4798" s="1">
        <v>20.239999999999998</v>
      </c>
      <c r="G4798" s="1">
        <v>94.5</v>
      </c>
      <c r="H4798">
        <v>3</v>
      </c>
      <c r="I4798" s="1">
        <v>220.64</v>
      </c>
      <c r="J4798" s="1">
        <v>147.72</v>
      </c>
      <c r="K4798" s="1">
        <v>9.18</v>
      </c>
      <c r="L4798">
        <v>1</v>
      </c>
      <c r="M4798">
        <v>1</v>
      </c>
      <c r="N4798" s="1">
        <v>0.86</v>
      </c>
      <c r="O4798" s="1">
        <v>4.0199999999999996</v>
      </c>
      <c r="P4798">
        <v>0</v>
      </c>
      <c r="Q4798" s="1">
        <v>3.23</v>
      </c>
      <c r="R4798" s="1">
        <v>5.87</v>
      </c>
    </row>
    <row r="4799" spans="1:18" x14ac:dyDescent="0.25">
      <c r="A4799">
        <v>49</v>
      </c>
      <c r="B4799" t="s">
        <v>22</v>
      </c>
      <c r="C4799" t="s">
        <v>23</v>
      </c>
      <c r="D4799" s="1">
        <v>127.82</v>
      </c>
      <c r="E4799" s="1">
        <v>149.32</v>
      </c>
      <c r="F4799" s="1">
        <v>31.72</v>
      </c>
      <c r="G4799" s="1">
        <v>96.67</v>
      </c>
      <c r="H4799">
        <v>2</v>
      </c>
      <c r="I4799" s="1">
        <v>187.18</v>
      </c>
      <c r="J4799" s="1">
        <v>265.76</v>
      </c>
      <c r="K4799" s="1">
        <v>5.76</v>
      </c>
      <c r="L4799">
        <v>0</v>
      </c>
      <c r="M4799">
        <v>0</v>
      </c>
      <c r="N4799" s="1">
        <v>4.34</v>
      </c>
      <c r="O4799" s="1">
        <v>3.25</v>
      </c>
      <c r="P4799">
        <v>0</v>
      </c>
      <c r="Q4799" s="1">
        <v>7.37</v>
      </c>
      <c r="R4799" s="1">
        <v>6.46</v>
      </c>
    </row>
    <row r="4800" spans="1:18" x14ac:dyDescent="0.25">
      <c r="A4800">
        <v>31</v>
      </c>
      <c r="B4800" t="s">
        <v>22</v>
      </c>
      <c r="C4800" t="s">
        <v>19</v>
      </c>
      <c r="D4800" s="1">
        <v>113.47</v>
      </c>
      <c r="E4800" s="1">
        <v>123.18</v>
      </c>
      <c r="F4800" s="1">
        <v>24.67</v>
      </c>
      <c r="G4800" s="1">
        <v>97.12</v>
      </c>
      <c r="H4800">
        <v>2</v>
      </c>
      <c r="I4800" s="1">
        <v>160.91</v>
      </c>
      <c r="J4800" s="1">
        <v>158.36000000000001</v>
      </c>
      <c r="K4800" s="1">
        <v>5.74</v>
      </c>
      <c r="L4800">
        <v>0</v>
      </c>
      <c r="M4800">
        <v>0</v>
      </c>
      <c r="N4800" s="1">
        <v>7.08</v>
      </c>
      <c r="O4800" s="1">
        <v>6.55</v>
      </c>
      <c r="P4800">
        <v>0</v>
      </c>
      <c r="Q4800" s="1">
        <v>1.82</v>
      </c>
      <c r="R4800" s="1">
        <v>7.93</v>
      </c>
    </row>
    <row r="4801" spans="1:18" x14ac:dyDescent="0.25">
      <c r="A4801">
        <v>71</v>
      </c>
      <c r="B4801" t="s">
        <v>17</v>
      </c>
      <c r="C4801" t="s">
        <v>18</v>
      </c>
      <c r="D4801" s="1">
        <v>207.15</v>
      </c>
      <c r="E4801" s="1">
        <v>143.75</v>
      </c>
      <c r="F4801" s="1">
        <v>30.54</v>
      </c>
      <c r="G4801" s="1">
        <v>97.02</v>
      </c>
      <c r="H4801">
        <v>7</v>
      </c>
      <c r="I4801" s="1">
        <v>149.05000000000001</v>
      </c>
      <c r="J4801" s="1">
        <v>230.14</v>
      </c>
      <c r="K4801" s="1">
        <v>8.11</v>
      </c>
      <c r="L4801">
        <v>0</v>
      </c>
      <c r="M4801">
        <v>1</v>
      </c>
      <c r="N4801" s="1">
        <v>2.19</v>
      </c>
      <c r="O4801" s="1">
        <v>3.57</v>
      </c>
      <c r="P4801">
        <v>0</v>
      </c>
      <c r="Q4801" s="1">
        <v>11.11</v>
      </c>
      <c r="R4801" s="1">
        <v>6.78</v>
      </c>
    </row>
    <row r="4802" spans="1:18" x14ac:dyDescent="0.25">
      <c r="A4802">
        <v>73</v>
      </c>
      <c r="B4802" t="s">
        <v>22</v>
      </c>
      <c r="C4802" t="s">
        <v>23</v>
      </c>
      <c r="D4802" s="1">
        <v>103.26</v>
      </c>
      <c r="E4802" s="1">
        <v>188.21</v>
      </c>
      <c r="F4802" s="1">
        <v>27.97</v>
      </c>
      <c r="G4802" s="1">
        <v>97.58</v>
      </c>
      <c r="H4802">
        <v>6</v>
      </c>
      <c r="I4802" s="1">
        <v>192.38</v>
      </c>
      <c r="J4802" s="1">
        <v>142.24</v>
      </c>
      <c r="K4802" s="1">
        <v>6.03</v>
      </c>
      <c r="L4802">
        <v>0</v>
      </c>
      <c r="M4802">
        <v>0</v>
      </c>
      <c r="N4802" s="1">
        <v>4.8</v>
      </c>
      <c r="O4802" s="1">
        <v>7.06</v>
      </c>
      <c r="P4802">
        <v>1</v>
      </c>
      <c r="Q4802" s="1">
        <v>6.62</v>
      </c>
      <c r="R4802" s="1">
        <v>5.77</v>
      </c>
    </row>
    <row r="4803" spans="1:18" x14ac:dyDescent="0.25">
      <c r="A4803">
        <v>59</v>
      </c>
      <c r="B4803" t="s">
        <v>22</v>
      </c>
      <c r="C4803" t="s">
        <v>23</v>
      </c>
      <c r="D4803" s="1">
        <v>118.98</v>
      </c>
      <c r="E4803" s="1">
        <v>185.33</v>
      </c>
      <c r="F4803" s="1">
        <v>21.12</v>
      </c>
      <c r="G4803" s="1">
        <v>91.79</v>
      </c>
      <c r="H4803">
        <v>4</v>
      </c>
      <c r="I4803" s="1">
        <v>247.61</v>
      </c>
      <c r="J4803" s="1">
        <v>243.87</v>
      </c>
      <c r="K4803" s="1">
        <v>6.13</v>
      </c>
      <c r="L4803">
        <v>0</v>
      </c>
      <c r="M4803">
        <v>0</v>
      </c>
      <c r="N4803" s="1">
        <v>1.86</v>
      </c>
      <c r="O4803" s="1">
        <v>4.29</v>
      </c>
      <c r="P4803">
        <v>0</v>
      </c>
      <c r="Q4803" s="1">
        <v>2.88</v>
      </c>
      <c r="R4803" s="1">
        <v>7.16</v>
      </c>
    </row>
    <row r="4804" spans="1:18" x14ac:dyDescent="0.25">
      <c r="A4804">
        <v>47</v>
      </c>
      <c r="B4804" t="s">
        <v>22</v>
      </c>
      <c r="C4804" t="s">
        <v>19</v>
      </c>
      <c r="D4804" s="1">
        <v>87.44</v>
      </c>
      <c r="E4804" s="1">
        <v>127.04</v>
      </c>
      <c r="F4804" s="1">
        <v>20.329999999999998</v>
      </c>
      <c r="G4804" s="1">
        <v>97.01</v>
      </c>
      <c r="H4804">
        <v>2</v>
      </c>
      <c r="I4804" s="1">
        <v>173.02</v>
      </c>
      <c r="J4804" s="1">
        <v>102.71</v>
      </c>
      <c r="K4804" s="1">
        <v>4.92</v>
      </c>
      <c r="L4804">
        <v>0</v>
      </c>
      <c r="M4804">
        <v>0</v>
      </c>
      <c r="N4804" s="1">
        <v>7.09</v>
      </c>
      <c r="O4804" s="1">
        <v>6.33</v>
      </c>
      <c r="P4804">
        <v>0</v>
      </c>
      <c r="Q4804" s="1">
        <v>6.43</v>
      </c>
      <c r="R4804" s="1">
        <v>6.55</v>
      </c>
    </row>
    <row r="4805" spans="1:18" x14ac:dyDescent="0.25">
      <c r="A4805">
        <v>46</v>
      </c>
      <c r="B4805" t="s">
        <v>22</v>
      </c>
      <c r="C4805" t="s">
        <v>19</v>
      </c>
      <c r="D4805" s="1">
        <v>114.7</v>
      </c>
      <c r="E4805" s="1">
        <v>106.76</v>
      </c>
      <c r="F4805" s="1">
        <v>22.42</v>
      </c>
      <c r="G4805" s="1">
        <v>97.26</v>
      </c>
      <c r="H4805">
        <v>2</v>
      </c>
      <c r="I4805" s="1">
        <v>188.73</v>
      </c>
      <c r="J4805" s="1">
        <v>146.47</v>
      </c>
      <c r="K4805" s="1">
        <v>5.53</v>
      </c>
      <c r="L4805">
        <v>0</v>
      </c>
      <c r="M4805">
        <v>0</v>
      </c>
      <c r="N4805" s="1">
        <v>8.33</v>
      </c>
      <c r="O4805" s="1">
        <v>4.6100000000000003</v>
      </c>
      <c r="P4805">
        <v>0</v>
      </c>
      <c r="Q4805" s="1">
        <v>3.75</v>
      </c>
      <c r="R4805" s="1">
        <v>7.55</v>
      </c>
    </row>
    <row r="4806" spans="1:18" x14ac:dyDescent="0.25">
      <c r="A4806">
        <v>78</v>
      </c>
      <c r="B4806" t="s">
        <v>17</v>
      </c>
      <c r="C4806" t="s">
        <v>25</v>
      </c>
      <c r="D4806" s="1">
        <v>95.68</v>
      </c>
      <c r="E4806" s="1">
        <v>128.66999999999999</v>
      </c>
      <c r="F4806" s="1">
        <v>20.98</v>
      </c>
      <c r="G4806" s="1">
        <v>102.63</v>
      </c>
      <c r="H4806">
        <v>4</v>
      </c>
      <c r="I4806" s="1">
        <v>211.43</v>
      </c>
      <c r="J4806" s="1">
        <v>171.53</v>
      </c>
      <c r="K4806" s="1">
        <v>5.6</v>
      </c>
      <c r="L4806">
        <v>0</v>
      </c>
      <c r="M4806">
        <v>0</v>
      </c>
      <c r="N4806" s="1">
        <v>0.55000000000000004</v>
      </c>
      <c r="O4806" s="1">
        <v>5.69</v>
      </c>
      <c r="P4806">
        <v>0</v>
      </c>
      <c r="Q4806" s="1">
        <v>5.21</v>
      </c>
      <c r="R4806" s="1">
        <v>9.32</v>
      </c>
    </row>
    <row r="4807" spans="1:18" x14ac:dyDescent="0.25">
      <c r="A4807">
        <v>32</v>
      </c>
      <c r="B4807" t="s">
        <v>22</v>
      </c>
      <c r="C4807" t="s">
        <v>21</v>
      </c>
      <c r="D4807" s="1">
        <v>122.15</v>
      </c>
      <c r="E4807" s="1">
        <v>132.65</v>
      </c>
      <c r="F4807" s="1">
        <v>35.1</v>
      </c>
      <c r="G4807" s="1">
        <v>99.17</v>
      </c>
      <c r="H4807">
        <v>4</v>
      </c>
      <c r="I4807" s="1">
        <v>226.81</v>
      </c>
      <c r="J4807" s="1">
        <v>198.32</v>
      </c>
      <c r="K4807" s="1">
        <v>5.85</v>
      </c>
      <c r="L4807">
        <v>0</v>
      </c>
      <c r="M4807">
        <v>0</v>
      </c>
      <c r="N4807" s="1">
        <v>2.87</v>
      </c>
      <c r="O4807" s="1">
        <v>3.56</v>
      </c>
      <c r="P4807">
        <v>0</v>
      </c>
      <c r="Q4807" s="1">
        <v>5.14</v>
      </c>
      <c r="R4807" s="1">
        <v>6.3</v>
      </c>
    </row>
    <row r="4808" spans="1:18" x14ac:dyDescent="0.25">
      <c r="A4808">
        <v>55</v>
      </c>
      <c r="B4808" t="s">
        <v>22</v>
      </c>
      <c r="C4808" t="s">
        <v>18</v>
      </c>
      <c r="D4808" s="1">
        <v>94.46</v>
      </c>
      <c r="E4808" s="1">
        <v>118.77</v>
      </c>
      <c r="F4808" s="1">
        <v>26.34</v>
      </c>
      <c r="G4808" s="1">
        <v>94.98</v>
      </c>
      <c r="H4808">
        <v>8</v>
      </c>
      <c r="I4808" s="1">
        <v>181.42</v>
      </c>
      <c r="J4808" s="1">
        <v>202.02</v>
      </c>
      <c r="K4808" s="1">
        <v>7.29</v>
      </c>
      <c r="L4808">
        <v>0</v>
      </c>
      <c r="M4808">
        <v>0</v>
      </c>
      <c r="N4808" s="1">
        <v>5.18</v>
      </c>
      <c r="O4808" s="1">
        <v>3.18</v>
      </c>
      <c r="P4808">
        <v>1</v>
      </c>
      <c r="Q4808" s="1">
        <v>5.57</v>
      </c>
      <c r="R4808" s="1">
        <v>5.54</v>
      </c>
    </row>
    <row r="4809" spans="1:18" x14ac:dyDescent="0.25">
      <c r="A4809">
        <v>57</v>
      </c>
      <c r="B4809" t="s">
        <v>22</v>
      </c>
      <c r="C4809" t="s">
        <v>21</v>
      </c>
      <c r="D4809" s="1">
        <v>99.98</v>
      </c>
      <c r="E4809" s="1">
        <v>157.57</v>
      </c>
      <c r="F4809" s="1">
        <v>37.64</v>
      </c>
      <c r="G4809" s="1">
        <v>94.95</v>
      </c>
      <c r="H4809">
        <v>5</v>
      </c>
      <c r="I4809" s="1">
        <v>184.25</v>
      </c>
      <c r="J4809" s="1">
        <v>141.12</v>
      </c>
      <c r="K4809" s="1">
        <v>5.74</v>
      </c>
      <c r="L4809">
        <v>0</v>
      </c>
      <c r="M4809">
        <v>1</v>
      </c>
      <c r="N4809" s="1">
        <v>1.21</v>
      </c>
      <c r="O4809" s="1">
        <v>1.86</v>
      </c>
      <c r="P4809">
        <v>0</v>
      </c>
      <c r="Q4809" s="1">
        <v>9.3000000000000007</v>
      </c>
      <c r="R4809" s="1">
        <v>6.76</v>
      </c>
    </row>
    <row r="4810" spans="1:18" x14ac:dyDescent="0.25">
      <c r="A4810">
        <v>44</v>
      </c>
      <c r="B4810" t="s">
        <v>17</v>
      </c>
      <c r="C4810" t="s">
        <v>21</v>
      </c>
      <c r="D4810" s="1">
        <v>97.07</v>
      </c>
      <c r="E4810" s="1">
        <v>142.13999999999999</v>
      </c>
      <c r="F4810" s="1">
        <v>36.58</v>
      </c>
      <c r="G4810" s="1">
        <v>96.65</v>
      </c>
      <c r="H4810">
        <v>3</v>
      </c>
      <c r="I4810" s="1">
        <v>161.99</v>
      </c>
      <c r="J4810" s="1">
        <v>187.47</v>
      </c>
      <c r="K4810" s="1">
        <v>5.92</v>
      </c>
      <c r="L4810">
        <v>0</v>
      </c>
      <c r="M4810">
        <v>0</v>
      </c>
      <c r="N4810" s="1">
        <v>1.9</v>
      </c>
      <c r="O4810" s="1">
        <v>3.71</v>
      </c>
      <c r="P4810">
        <v>0</v>
      </c>
      <c r="Q4810" s="1">
        <v>6.55</v>
      </c>
      <c r="R4810" s="1">
        <v>6.35</v>
      </c>
    </row>
    <row r="4811" spans="1:18" x14ac:dyDescent="0.25">
      <c r="A4811">
        <v>32</v>
      </c>
      <c r="B4811" t="s">
        <v>22</v>
      </c>
      <c r="C4811" t="s">
        <v>19</v>
      </c>
      <c r="D4811" s="1">
        <v>111.8</v>
      </c>
      <c r="E4811" s="1">
        <v>114.72</v>
      </c>
      <c r="F4811" s="1">
        <v>19.2</v>
      </c>
      <c r="G4811" s="1">
        <v>93.27</v>
      </c>
      <c r="H4811">
        <v>1</v>
      </c>
      <c r="I4811" s="1">
        <v>192.92</v>
      </c>
      <c r="J4811" s="1">
        <v>94.09</v>
      </c>
      <c r="K4811" s="1">
        <v>5.17</v>
      </c>
      <c r="L4811">
        <v>0</v>
      </c>
      <c r="M4811">
        <v>0</v>
      </c>
      <c r="N4811" s="1">
        <v>5.97</v>
      </c>
      <c r="O4811" s="1">
        <v>5.69</v>
      </c>
      <c r="P4811">
        <v>0</v>
      </c>
      <c r="Q4811" s="1">
        <v>2.06</v>
      </c>
      <c r="R4811" s="1">
        <v>5.99</v>
      </c>
    </row>
    <row r="4812" spans="1:18" x14ac:dyDescent="0.25">
      <c r="A4812">
        <v>42</v>
      </c>
      <c r="B4812" t="s">
        <v>17</v>
      </c>
      <c r="C4812" t="s">
        <v>21</v>
      </c>
      <c r="D4812" s="1">
        <v>92.86</v>
      </c>
      <c r="E4812" s="1">
        <v>133.41</v>
      </c>
      <c r="F4812" s="1">
        <v>33.82</v>
      </c>
      <c r="G4812" s="1">
        <v>95.88</v>
      </c>
      <c r="H4812">
        <v>3</v>
      </c>
      <c r="I4812" s="1">
        <v>228.83</v>
      </c>
      <c r="J4812" s="1">
        <v>218.99</v>
      </c>
      <c r="K4812" s="1">
        <v>5.41</v>
      </c>
      <c r="L4812">
        <v>0</v>
      </c>
      <c r="M4812">
        <v>0</v>
      </c>
      <c r="N4812" s="1">
        <v>3.19</v>
      </c>
      <c r="O4812" s="1">
        <v>2.72</v>
      </c>
      <c r="P4812">
        <v>1</v>
      </c>
      <c r="Q4812" s="1">
        <v>4.12</v>
      </c>
      <c r="R4812" s="1">
        <v>6.14</v>
      </c>
    </row>
    <row r="4813" spans="1:18" x14ac:dyDescent="0.25">
      <c r="A4813">
        <v>66</v>
      </c>
      <c r="B4813" t="s">
        <v>17</v>
      </c>
      <c r="C4813" t="s">
        <v>23</v>
      </c>
      <c r="D4813" s="1">
        <v>89.66</v>
      </c>
      <c r="E4813" s="1">
        <v>140.01</v>
      </c>
      <c r="F4813" s="1">
        <v>27.02</v>
      </c>
      <c r="G4813" s="1">
        <v>94.44</v>
      </c>
      <c r="H4813">
        <v>5</v>
      </c>
      <c r="I4813" s="1">
        <v>156.4</v>
      </c>
      <c r="J4813" s="1">
        <v>152.09</v>
      </c>
      <c r="K4813" s="1">
        <v>5.96</v>
      </c>
      <c r="L4813">
        <v>1</v>
      </c>
      <c r="M4813">
        <v>0</v>
      </c>
      <c r="N4813" s="1">
        <v>3.62</v>
      </c>
      <c r="O4813" s="1">
        <v>5.63</v>
      </c>
      <c r="P4813">
        <v>1</v>
      </c>
      <c r="Q4813" s="1">
        <v>4.17</v>
      </c>
      <c r="R4813" s="1">
        <v>5.62</v>
      </c>
    </row>
    <row r="4814" spans="1:18" x14ac:dyDescent="0.25">
      <c r="A4814">
        <v>72</v>
      </c>
      <c r="B4814" t="s">
        <v>22</v>
      </c>
      <c r="C4814" t="s">
        <v>24</v>
      </c>
      <c r="D4814" s="1">
        <v>107.93</v>
      </c>
      <c r="E4814" s="1">
        <v>140.94</v>
      </c>
      <c r="F4814" s="1">
        <v>24.55</v>
      </c>
      <c r="G4814" s="1">
        <v>87.76</v>
      </c>
      <c r="H4814">
        <v>9</v>
      </c>
      <c r="I4814" s="1">
        <v>232.71</v>
      </c>
      <c r="J4814" s="1">
        <v>172.62</v>
      </c>
      <c r="K4814" s="1">
        <v>5.45</v>
      </c>
      <c r="L4814">
        <v>0</v>
      </c>
      <c r="M4814">
        <v>0</v>
      </c>
      <c r="N4814" s="1">
        <v>3.17</v>
      </c>
      <c r="O4814" s="1">
        <v>2.0699999999999998</v>
      </c>
      <c r="P4814">
        <v>0</v>
      </c>
      <c r="Q4814" s="1">
        <v>5.74</v>
      </c>
      <c r="R4814" s="1">
        <v>5.81</v>
      </c>
    </row>
    <row r="4815" spans="1:18" x14ac:dyDescent="0.25">
      <c r="A4815">
        <v>38</v>
      </c>
      <c r="B4815" t="s">
        <v>17</v>
      </c>
      <c r="C4815" t="s">
        <v>21</v>
      </c>
      <c r="D4815" s="1">
        <v>82.28</v>
      </c>
      <c r="E4815" s="1">
        <v>130.15</v>
      </c>
      <c r="F4815" s="1">
        <v>24.85</v>
      </c>
      <c r="G4815" s="1">
        <v>91.32</v>
      </c>
      <c r="H4815">
        <v>5</v>
      </c>
      <c r="I4815" s="1">
        <v>208.29</v>
      </c>
      <c r="J4815" s="1">
        <v>176.87</v>
      </c>
      <c r="K4815" s="1">
        <v>7.15</v>
      </c>
      <c r="L4815">
        <v>0</v>
      </c>
      <c r="M4815">
        <v>0</v>
      </c>
      <c r="N4815" s="1">
        <v>1.21</v>
      </c>
      <c r="O4815" s="1">
        <v>2.3199999999999998</v>
      </c>
      <c r="P4815">
        <v>1</v>
      </c>
      <c r="Q4815" s="1">
        <v>6.09</v>
      </c>
      <c r="R4815" s="1">
        <v>7.75</v>
      </c>
    </row>
    <row r="4816" spans="1:18" x14ac:dyDescent="0.25">
      <c r="A4816">
        <v>57</v>
      </c>
      <c r="B4816" t="s">
        <v>17</v>
      </c>
      <c r="C4816" t="s">
        <v>23</v>
      </c>
      <c r="D4816" s="1">
        <v>99.88</v>
      </c>
      <c r="E4816" s="1">
        <v>181.03</v>
      </c>
      <c r="F4816" s="1">
        <v>20.51</v>
      </c>
      <c r="G4816" s="1">
        <v>91.78</v>
      </c>
      <c r="H4816">
        <v>5</v>
      </c>
      <c r="I4816" s="1">
        <v>264.86</v>
      </c>
      <c r="J4816" s="1">
        <v>151.51</v>
      </c>
      <c r="K4816" s="1">
        <v>5.31</v>
      </c>
      <c r="L4816">
        <v>0</v>
      </c>
      <c r="M4816">
        <v>1</v>
      </c>
      <c r="N4816" s="1">
        <v>4.03</v>
      </c>
      <c r="O4816" s="1">
        <v>4.5999999999999996</v>
      </c>
      <c r="P4816">
        <v>0</v>
      </c>
      <c r="Q4816" s="1">
        <v>4.71</v>
      </c>
      <c r="R4816" s="1">
        <v>7.97</v>
      </c>
    </row>
    <row r="4817" spans="1:18" x14ac:dyDescent="0.25">
      <c r="A4817">
        <v>47</v>
      </c>
      <c r="B4817" t="s">
        <v>17</v>
      </c>
      <c r="C4817" t="s">
        <v>20</v>
      </c>
      <c r="D4817" s="1">
        <v>91.35</v>
      </c>
      <c r="E4817" s="1">
        <v>146.72999999999999</v>
      </c>
      <c r="F4817" s="1">
        <v>26.62</v>
      </c>
      <c r="G4817" s="1">
        <v>87.56</v>
      </c>
      <c r="H4817">
        <v>3</v>
      </c>
      <c r="I4817" s="1">
        <v>215.74</v>
      </c>
      <c r="J4817" s="1">
        <v>152.65</v>
      </c>
      <c r="K4817" s="1">
        <v>5.7</v>
      </c>
      <c r="L4817">
        <v>1</v>
      </c>
      <c r="M4817">
        <v>0</v>
      </c>
      <c r="N4817" s="1">
        <v>3</v>
      </c>
      <c r="O4817" s="1">
        <v>2.08</v>
      </c>
      <c r="P4817">
        <v>0</v>
      </c>
      <c r="Q4817" s="1">
        <v>3.88</v>
      </c>
      <c r="R4817" s="1">
        <v>5.77</v>
      </c>
    </row>
    <row r="4818" spans="1:18" x14ac:dyDescent="0.25">
      <c r="A4818">
        <v>78</v>
      </c>
      <c r="B4818" t="s">
        <v>17</v>
      </c>
      <c r="C4818" t="s">
        <v>23</v>
      </c>
      <c r="D4818" s="1">
        <v>78.739999999999995</v>
      </c>
      <c r="E4818" s="1">
        <v>178.02</v>
      </c>
      <c r="F4818" s="1">
        <v>25.75</v>
      </c>
      <c r="G4818" s="1">
        <v>95.41</v>
      </c>
      <c r="H4818">
        <v>4</v>
      </c>
      <c r="I4818" s="1">
        <v>302.98</v>
      </c>
      <c r="J4818" s="1">
        <v>196.12</v>
      </c>
      <c r="K4818" s="1">
        <v>6.42</v>
      </c>
      <c r="L4818">
        <v>1</v>
      </c>
      <c r="M4818">
        <v>1</v>
      </c>
      <c r="N4818" s="1">
        <v>6.08</v>
      </c>
      <c r="O4818" s="1">
        <v>6.93</v>
      </c>
      <c r="P4818">
        <v>0</v>
      </c>
      <c r="Q4818" s="1">
        <v>11.9</v>
      </c>
      <c r="R4818" s="1">
        <v>3.76</v>
      </c>
    </row>
    <row r="4819" spans="1:18" x14ac:dyDescent="0.25">
      <c r="A4819">
        <v>53</v>
      </c>
      <c r="B4819" t="s">
        <v>22</v>
      </c>
      <c r="C4819" t="s">
        <v>19</v>
      </c>
      <c r="D4819" s="1">
        <v>95.34</v>
      </c>
      <c r="E4819" s="1">
        <v>119.64</v>
      </c>
      <c r="F4819" s="1">
        <v>25.06</v>
      </c>
      <c r="G4819" s="1">
        <v>95.46</v>
      </c>
      <c r="H4819">
        <v>2</v>
      </c>
      <c r="I4819" s="1">
        <v>185.99</v>
      </c>
      <c r="J4819" s="1">
        <v>111.58</v>
      </c>
      <c r="K4819" s="1">
        <v>5.05</v>
      </c>
      <c r="L4819">
        <v>0</v>
      </c>
      <c r="M4819">
        <v>1</v>
      </c>
      <c r="N4819" s="1">
        <v>8.76</v>
      </c>
      <c r="O4819" s="1">
        <v>5.75</v>
      </c>
      <c r="P4819">
        <v>0</v>
      </c>
      <c r="Q4819" s="1">
        <v>3.65</v>
      </c>
      <c r="R4819" s="1">
        <v>7.38</v>
      </c>
    </row>
    <row r="4820" spans="1:18" x14ac:dyDescent="0.25">
      <c r="A4820">
        <v>87</v>
      </c>
      <c r="B4820" t="s">
        <v>22</v>
      </c>
      <c r="C4820" t="s">
        <v>25</v>
      </c>
      <c r="D4820" s="1">
        <v>119.84</v>
      </c>
      <c r="E4820" s="1">
        <v>159.37</v>
      </c>
      <c r="F4820" s="1">
        <v>21.41</v>
      </c>
      <c r="G4820" s="1">
        <v>95.7</v>
      </c>
      <c r="H4820">
        <v>4</v>
      </c>
      <c r="I4820" s="1">
        <v>238.24</v>
      </c>
      <c r="J4820" s="1">
        <v>123.95</v>
      </c>
      <c r="K4820" s="1">
        <v>4.58</v>
      </c>
      <c r="L4820">
        <v>0</v>
      </c>
      <c r="M4820">
        <v>0</v>
      </c>
      <c r="N4820" s="1">
        <v>4.26</v>
      </c>
      <c r="O4820" s="1">
        <v>5.23</v>
      </c>
      <c r="P4820">
        <v>0</v>
      </c>
      <c r="Q4820" s="1">
        <v>1.81</v>
      </c>
      <c r="R4820" s="1">
        <v>6.26</v>
      </c>
    </row>
    <row r="4821" spans="1:18" x14ac:dyDescent="0.25">
      <c r="A4821">
        <v>55</v>
      </c>
      <c r="B4821" t="s">
        <v>22</v>
      </c>
      <c r="C4821" t="s">
        <v>20</v>
      </c>
      <c r="D4821" s="1">
        <v>123.03</v>
      </c>
      <c r="E4821" s="1">
        <v>148.02000000000001</v>
      </c>
      <c r="F4821" s="1">
        <v>20.239999999999998</v>
      </c>
      <c r="G4821" s="1">
        <v>88.27</v>
      </c>
      <c r="H4821">
        <v>5</v>
      </c>
      <c r="I4821" s="1">
        <v>230.77</v>
      </c>
      <c r="J4821" s="1">
        <v>156.79</v>
      </c>
      <c r="K4821" s="1">
        <v>6.13</v>
      </c>
      <c r="L4821">
        <v>0</v>
      </c>
      <c r="M4821">
        <v>0</v>
      </c>
      <c r="N4821" s="1">
        <v>5.39</v>
      </c>
      <c r="O4821" s="1">
        <v>4.2</v>
      </c>
      <c r="P4821">
        <v>0</v>
      </c>
      <c r="Q4821" s="1">
        <v>5.79</v>
      </c>
      <c r="R4821" s="1">
        <v>6.4</v>
      </c>
    </row>
    <row r="4822" spans="1:18" x14ac:dyDescent="0.25">
      <c r="A4822">
        <v>53</v>
      </c>
      <c r="B4822" t="s">
        <v>22</v>
      </c>
      <c r="C4822" t="s">
        <v>18</v>
      </c>
      <c r="D4822" s="1">
        <v>188.79</v>
      </c>
      <c r="E4822" s="1">
        <v>122.96</v>
      </c>
      <c r="F4822" s="1">
        <v>25.37</v>
      </c>
      <c r="G4822" s="1">
        <v>95.62</v>
      </c>
      <c r="H4822">
        <v>8</v>
      </c>
      <c r="I4822" s="1">
        <v>239.71</v>
      </c>
      <c r="J4822" s="1">
        <v>200.42</v>
      </c>
      <c r="K4822" s="1">
        <v>6.55</v>
      </c>
      <c r="L4822">
        <v>0</v>
      </c>
      <c r="M4822">
        <v>0</v>
      </c>
      <c r="N4822" s="1">
        <v>1.67</v>
      </c>
      <c r="O4822" s="1">
        <v>2.99</v>
      </c>
      <c r="P4822">
        <v>1</v>
      </c>
      <c r="Q4822" s="1">
        <v>5.83</v>
      </c>
      <c r="R4822" s="1">
        <v>6.24</v>
      </c>
    </row>
    <row r="4823" spans="1:18" x14ac:dyDescent="0.25">
      <c r="A4823">
        <v>61</v>
      </c>
      <c r="B4823" t="s">
        <v>22</v>
      </c>
      <c r="C4823" t="s">
        <v>23</v>
      </c>
      <c r="D4823" s="1">
        <v>105.76</v>
      </c>
      <c r="E4823" s="1">
        <v>172.78</v>
      </c>
      <c r="F4823" s="1">
        <v>28.42</v>
      </c>
      <c r="G4823" s="1">
        <v>96.23</v>
      </c>
      <c r="H4823">
        <v>3</v>
      </c>
      <c r="I4823" s="1">
        <v>189.18</v>
      </c>
      <c r="J4823" s="1">
        <v>250.89</v>
      </c>
      <c r="K4823" s="1">
        <v>6.66</v>
      </c>
      <c r="L4823">
        <v>0</v>
      </c>
      <c r="M4823">
        <v>0</v>
      </c>
      <c r="N4823" s="1">
        <v>5.15</v>
      </c>
      <c r="O4823" s="1">
        <v>5.14</v>
      </c>
      <c r="P4823">
        <v>0</v>
      </c>
      <c r="Q4823" s="1">
        <v>7.93</v>
      </c>
      <c r="R4823" s="1">
        <v>5.69</v>
      </c>
    </row>
    <row r="4824" spans="1:18" x14ac:dyDescent="0.25">
      <c r="A4824">
        <v>45</v>
      </c>
      <c r="B4824" t="s">
        <v>17</v>
      </c>
      <c r="C4824" t="s">
        <v>23</v>
      </c>
      <c r="D4824" s="1">
        <v>116.82</v>
      </c>
      <c r="E4824" s="1">
        <v>134.69999999999999</v>
      </c>
      <c r="F4824" s="1">
        <v>32.78</v>
      </c>
      <c r="G4824" s="1">
        <v>96.5</v>
      </c>
      <c r="H4824">
        <v>5</v>
      </c>
      <c r="I4824" s="1">
        <v>217.15</v>
      </c>
      <c r="J4824" s="1">
        <v>97.6</v>
      </c>
      <c r="K4824" s="1">
        <v>5.47</v>
      </c>
      <c r="L4824">
        <v>1</v>
      </c>
      <c r="M4824">
        <v>0</v>
      </c>
      <c r="N4824" s="1">
        <v>6.9</v>
      </c>
      <c r="O4824" s="1">
        <v>2.74</v>
      </c>
      <c r="P4824">
        <v>1</v>
      </c>
      <c r="Q4824" s="1">
        <v>8.3699999999999992</v>
      </c>
      <c r="R4824" s="1">
        <v>6.08</v>
      </c>
    </row>
    <row r="4825" spans="1:18" x14ac:dyDescent="0.25">
      <c r="A4825">
        <v>20</v>
      </c>
      <c r="B4825" t="s">
        <v>22</v>
      </c>
      <c r="C4825" t="s">
        <v>19</v>
      </c>
      <c r="D4825" s="1">
        <v>81.75</v>
      </c>
      <c r="E4825" s="1">
        <v>126</v>
      </c>
      <c r="F4825" s="1">
        <v>25.14</v>
      </c>
      <c r="G4825" s="1">
        <v>92.57</v>
      </c>
      <c r="H4825">
        <v>1</v>
      </c>
      <c r="I4825" s="1">
        <v>164.14</v>
      </c>
      <c r="J4825" s="1">
        <v>88.7</v>
      </c>
      <c r="K4825" s="1">
        <v>4.76</v>
      </c>
      <c r="L4825">
        <v>0</v>
      </c>
      <c r="M4825">
        <v>0</v>
      </c>
      <c r="N4825" s="1">
        <v>6.44</v>
      </c>
      <c r="O4825" s="1">
        <v>7.2</v>
      </c>
      <c r="P4825">
        <v>0</v>
      </c>
      <c r="Q4825" s="1">
        <v>-0.85</v>
      </c>
      <c r="R4825" s="1">
        <v>6.11</v>
      </c>
    </row>
    <row r="4826" spans="1:18" x14ac:dyDescent="0.25">
      <c r="A4826">
        <v>37</v>
      </c>
      <c r="B4826" t="s">
        <v>17</v>
      </c>
      <c r="C4826" t="s">
        <v>21</v>
      </c>
      <c r="D4826" s="1">
        <v>100.17</v>
      </c>
      <c r="E4826" s="1">
        <v>145.83000000000001</v>
      </c>
      <c r="F4826" s="1">
        <v>37.299999999999997</v>
      </c>
      <c r="G4826" s="1">
        <v>98.12</v>
      </c>
      <c r="H4826">
        <v>3</v>
      </c>
      <c r="I4826" s="1">
        <v>255.94</v>
      </c>
      <c r="J4826" s="1">
        <v>149.31</v>
      </c>
      <c r="K4826" s="1">
        <v>5.54</v>
      </c>
      <c r="L4826">
        <v>0</v>
      </c>
      <c r="M4826">
        <v>0</v>
      </c>
      <c r="N4826" s="1">
        <v>3.81</v>
      </c>
      <c r="O4826" s="1">
        <v>2.36</v>
      </c>
      <c r="P4826">
        <v>0</v>
      </c>
      <c r="Q4826" s="1">
        <v>6.52</v>
      </c>
      <c r="R4826" s="1">
        <v>7.4</v>
      </c>
    </row>
    <row r="4827" spans="1:18" x14ac:dyDescent="0.25">
      <c r="A4827">
        <v>48</v>
      </c>
      <c r="B4827" t="s">
        <v>17</v>
      </c>
      <c r="C4827" t="s">
        <v>23</v>
      </c>
      <c r="D4827" s="1">
        <v>94.71</v>
      </c>
      <c r="E4827" s="1">
        <v>144.29</v>
      </c>
      <c r="F4827" s="1">
        <v>33.97</v>
      </c>
      <c r="G4827" s="1">
        <v>97.6</v>
      </c>
      <c r="H4827">
        <v>3</v>
      </c>
      <c r="I4827" s="1">
        <v>221.56</v>
      </c>
      <c r="J4827" s="1">
        <v>207.13</v>
      </c>
      <c r="K4827" s="1">
        <v>5.51</v>
      </c>
      <c r="L4827">
        <v>1</v>
      </c>
      <c r="M4827">
        <v>1</v>
      </c>
      <c r="N4827" s="1">
        <v>6.05</v>
      </c>
      <c r="O4827" s="1">
        <v>2.7</v>
      </c>
      <c r="P4827">
        <v>1</v>
      </c>
      <c r="Q4827" s="1">
        <v>2.59</v>
      </c>
      <c r="R4827" s="1">
        <v>6.07</v>
      </c>
    </row>
    <row r="4828" spans="1:18" x14ac:dyDescent="0.25">
      <c r="A4828">
        <v>51</v>
      </c>
      <c r="B4828" t="s">
        <v>17</v>
      </c>
      <c r="C4828" t="s">
        <v>21</v>
      </c>
      <c r="D4828" s="1">
        <v>94.78</v>
      </c>
      <c r="E4828" s="1">
        <v>136.13999999999999</v>
      </c>
      <c r="F4828" s="1">
        <v>38.04</v>
      </c>
      <c r="G4828" s="1">
        <v>95.48</v>
      </c>
      <c r="H4828">
        <v>2</v>
      </c>
      <c r="I4828" s="1">
        <v>248.73</v>
      </c>
      <c r="J4828" s="1">
        <v>290.31</v>
      </c>
      <c r="K4828" s="1">
        <v>5.8</v>
      </c>
      <c r="L4828">
        <v>1</v>
      </c>
      <c r="M4828">
        <v>0</v>
      </c>
      <c r="N4828" s="1">
        <v>2.25</v>
      </c>
      <c r="O4828" s="1">
        <v>1.93</v>
      </c>
      <c r="P4828">
        <v>0</v>
      </c>
      <c r="Q4828" s="1">
        <v>3.6</v>
      </c>
      <c r="R4828" s="1">
        <v>7.22</v>
      </c>
    </row>
    <row r="4829" spans="1:18" x14ac:dyDescent="0.25">
      <c r="A4829">
        <v>70</v>
      </c>
      <c r="B4829" t="s">
        <v>22</v>
      </c>
      <c r="C4829" t="s">
        <v>18</v>
      </c>
      <c r="D4829" s="1">
        <v>235.39</v>
      </c>
      <c r="E4829" s="1">
        <v>139.63999999999999</v>
      </c>
      <c r="F4829" s="1">
        <v>32.090000000000003</v>
      </c>
      <c r="G4829" s="1">
        <v>94.23</v>
      </c>
      <c r="H4829">
        <v>8</v>
      </c>
      <c r="I4829" s="1">
        <v>189.43</v>
      </c>
      <c r="J4829" s="1">
        <v>162.56</v>
      </c>
      <c r="K4829" s="1">
        <v>10.34</v>
      </c>
      <c r="L4829">
        <v>0</v>
      </c>
      <c r="M4829">
        <v>0</v>
      </c>
      <c r="N4829" s="1">
        <v>3.58</v>
      </c>
      <c r="O4829" s="1">
        <v>2.98</v>
      </c>
      <c r="P4829">
        <v>1</v>
      </c>
      <c r="Q4829" s="1">
        <v>6.29</v>
      </c>
      <c r="R4829" s="1">
        <v>6.46</v>
      </c>
    </row>
    <row r="4830" spans="1:18" x14ac:dyDescent="0.25">
      <c r="A4830">
        <v>66</v>
      </c>
      <c r="B4830" t="s">
        <v>22</v>
      </c>
      <c r="C4830" t="s">
        <v>19</v>
      </c>
      <c r="D4830" s="1">
        <v>104.82</v>
      </c>
      <c r="E4830" s="1">
        <v>107.71</v>
      </c>
      <c r="F4830" s="1">
        <v>24.51</v>
      </c>
      <c r="G4830" s="1">
        <v>92.87</v>
      </c>
      <c r="H4830">
        <v>1</v>
      </c>
      <c r="I4830" s="1">
        <v>157.44</v>
      </c>
      <c r="J4830" s="1">
        <v>132.25</v>
      </c>
      <c r="K4830" s="1">
        <v>5.32</v>
      </c>
      <c r="L4830">
        <v>0</v>
      </c>
      <c r="M4830">
        <v>0</v>
      </c>
      <c r="N4830" s="1">
        <v>7.26</v>
      </c>
      <c r="O4830" s="1">
        <v>6.08</v>
      </c>
      <c r="P4830">
        <v>0</v>
      </c>
      <c r="Q4830" s="1">
        <v>3.31</v>
      </c>
      <c r="R4830" s="1">
        <v>8.6300000000000008</v>
      </c>
    </row>
    <row r="4831" spans="1:18" x14ac:dyDescent="0.25">
      <c r="A4831">
        <v>50</v>
      </c>
      <c r="B4831" t="s">
        <v>17</v>
      </c>
      <c r="C4831" t="s">
        <v>18</v>
      </c>
      <c r="D4831" s="1">
        <v>184.75</v>
      </c>
      <c r="E4831" s="1">
        <v>120.98</v>
      </c>
      <c r="F4831" s="1">
        <v>27.49</v>
      </c>
      <c r="G4831" s="1">
        <v>96.08</v>
      </c>
      <c r="H4831">
        <v>8</v>
      </c>
      <c r="I4831" s="1">
        <v>226.39</v>
      </c>
      <c r="J4831" s="1">
        <v>179.89</v>
      </c>
      <c r="K4831" s="1">
        <v>9.41</v>
      </c>
      <c r="L4831">
        <v>0</v>
      </c>
      <c r="M4831">
        <v>0</v>
      </c>
      <c r="N4831" s="1">
        <v>4.2699999999999996</v>
      </c>
      <c r="O4831" s="1">
        <v>4.9000000000000004</v>
      </c>
      <c r="P4831">
        <v>1</v>
      </c>
      <c r="Q4831" s="1">
        <v>6.85</v>
      </c>
      <c r="R4831" s="1">
        <v>5.43</v>
      </c>
    </row>
    <row r="4832" spans="1:18" x14ac:dyDescent="0.25">
      <c r="A4832">
        <v>54</v>
      </c>
      <c r="B4832" t="s">
        <v>22</v>
      </c>
      <c r="C4832" t="s">
        <v>23</v>
      </c>
      <c r="D4832" s="1">
        <v>61.32</v>
      </c>
      <c r="E4832" s="1">
        <v>165.49</v>
      </c>
      <c r="F4832" s="1">
        <v>25.87</v>
      </c>
      <c r="G4832" s="1">
        <v>100.48</v>
      </c>
      <c r="H4832">
        <v>4</v>
      </c>
      <c r="I4832" s="1">
        <v>252.11</v>
      </c>
      <c r="J4832" s="1">
        <v>192.31</v>
      </c>
      <c r="K4832" s="1">
        <v>6.48</v>
      </c>
      <c r="L4832">
        <v>1</v>
      </c>
      <c r="M4832">
        <v>0</v>
      </c>
      <c r="N4832" s="1">
        <v>2.52</v>
      </c>
      <c r="O4832" s="1">
        <v>2.48</v>
      </c>
      <c r="P4832">
        <v>1</v>
      </c>
      <c r="Q4832" s="1">
        <v>3.98</v>
      </c>
      <c r="R4832" s="1">
        <v>7.66</v>
      </c>
    </row>
    <row r="4833" spans="1:18" x14ac:dyDescent="0.25">
      <c r="A4833">
        <v>60</v>
      </c>
      <c r="B4833" t="s">
        <v>22</v>
      </c>
      <c r="C4833" t="s">
        <v>23</v>
      </c>
      <c r="D4833" s="1">
        <v>100.99</v>
      </c>
      <c r="E4833" s="1">
        <v>185.97</v>
      </c>
      <c r="F4833" s="1">
        <v>28.87</v>
      </c>
      <c r="G4833" s="1">
        <v>94.3</v>
      </c>
      <c r="H4833">
        <v>4</v>
      </c>
      <c r="I4833" s="1">
        <v>226.86</v>
      </c>
      <c r="J4833" s="1">
        <v>290.89</v>
      </c>
      <c r="K4833" s="1">
        <v>6.28</v>
      </c>
      <c r="L4833">
        <v>0</v>
      </c>
      <c r="M4833">
        <v>0</v>
      </c>
      <c r="N4833" s="1">
        <v>3.19</v>
      </c>
      <c r="O4833" s="1">
        <v>2.34</v>
      </c>
      <c r="P4833">
        <v>0</v>
      </c>
      <c r="Q4833" s="1">
        <v>5.59</v>
      </c>
      <c r="R4833" s="1">
        <v>7.51</v>
      </c>
    </row>
    <row r="4834" spans="1:18" x14ac:dyDescent="0.25">
      <c r="A4834">
        <v>82</v>
      </c>
      <c r="B4834" t="s">
        <v>17</v>
      </c>
      <c r="C4834" t="s">
        <v>23</v>
      </c>
      <c r="D4834" s="1">
        <v>115.55</v>
      </c>
      <c r="E4834" s="1">
        <v>132.76</v>
      </c>
      <c r="F4834" s="1">
        <v>29.59</v>
      </c>
      <c r="G4834" s="1">
        <v>94.71</v>
      </c>
      <c r="H4834">
        <v>6</v>
      </c>
      <c r="I4834" s="1">
        <v>199.43</v>
      </c>
      <c r="J4834" s="1">
        <v>164.39</v>
      </c>
      <c r="K4834" s="1">
        <v>5.15</v>
      </c>
      <c r="L4834">
        <v>0</v>
      </c>
      <c r="M4834">
        <v>0</v>
      </c>
      <c r="N4834" s="1">
        <v>3.26</v>
      </c>
      <c r="O4834" s="1">
        <v>2.4</v>
      </c>
      <c r="P4834">
        <v>1</v>
      </c>
      <c r="Q4834" s="1">
        <v>5.56</v>
      </c>
      <c r="R4834" s="1">
        <v>6.52</v>
      </c>
    </row>
    <row r="4835" spans="1:18" x14ac:dyDescent="0.25">
      <c r="A4835">
        <v>78</v>
      </c>
      <c r="B4835" t="s">
        <v>22</v>
      </c>
      <c r="C4835" t="s">
        <v>23</v>
      </c>
      <c r="D4835" s="1">
        <v>131.88</v>
      </c>
      <c r="E4835" s="1">
        <v>158</v>
      </c>
      <c r="F4835" s="1">
        <v>22.05</v>
      </c>
      <c r="G4835" s="1">
        <v>93.7</v>
      </c>
      <c r="H4835">
        <v>3</v>
      </c>
      <c r="I4835" s="1">
        <v>245.3</v>
      </c>
      <c r="J4835" s="1">
        <v>188.81</v>
      </c>
      <c r="K4835" s="1">
        <v>6.94</v>
      </c>
      <c r="L4835">
        <v>1</v>
      </c>
      <c r="M4835">
        <v>1</v>
      </c>
      <c r="N4835" s="1">
        <v>5.01</v>
      </c>
      <c r="O4835" s="1">
        <v>4.83</v>
      </c>
      <c r="P4835">
        <v>1</v>
      </c>
      <c r="Q4835" s="1">
        <v>7.72</v>
      </c>
      <c r="R4835" s="1">
        <v>6.14</v>
      </c>
    </row>
    <row r="4836" spans="1:18" x14ac:dyDescent="0.25">
      <c r="A4836">
        <v>50</v>
      </c>
      <c r="B4836" t="s">
        <v>17</v>
      </c>
      <c r="C4836" t="s">
        <v>18</v>
      </c>
      <c r="D4836" s="1">
        <v>181.47</v>
      </c>
      <c r="E4836" s="1">
        <v>143.82</v>
      </c>
      <c r="F4836" s="1">
        <v>30.16</v>
      </c>
      <c r="G4836" s="1">
        <v>100.01</v>
      </c>
      <c r="H4836">
        <v>3</v>
      </c>
      <c r="I4836" s="1">
        <v>184.24</v>
      </c>
      <c r="J4836" s="1">
        <v>170.79</v>
      </c>
      <c r="K4836" s="1">
        <v>9.44</v>
      </c>
      <c r="L4836">
        <v>0</v>
      </c>
      <c r="M4836">
        <v>0</v>
      </c>
      <c r="N4836" s="1">
        <v>1.91</v>
      </c>
      <c r="O4836" s="1">
        <v>3.24</v>
      </c>
      <c r="P4836">
        <v>1</v>
      </c>
      <c r="Q4836" s="1">
        <v>5.52</v>
      </c>
      <c r="R4836" s="1">
        <v>6.4</v>
      </c>
    </row>
    <row r="4837" spans="1:18" x14ac:dyDescent="0.25">
      <c r="A4837">
        <v>83</v>
      </c>
      <c r="B4837" t="s">
        <v>17</v>
      </c>
      <c r="C4837" t="s">
        <v>23</v>
      </c>
      <c r="D4837" s="1">
        <v>131.6</v>
      </c>
      <c r="E4837" s="1">
        <v>186.57</v>
      </c>
      <c r="F4837" s="1">
        <v>33.54</v>
      </c>
      <c r="G4837" s="1">
        <v>92.71</v>
      </c>
      <c r="H4837">
        <v>4</v>
      </c>
      <c r="I4837" s="1">
        <v>258.87</v>
      </c>
      <c r="J4837" s="1">
        <v>177.99</v>
      </c>
      <c r="K4837" s="1">
        <v>5.89</v>
      </c>
      <c r="L4837">
        <v>0</v>
      </c>
      <c r="M4837">
        <v>0</v>
      </c>
      <c r="N4837" s="1">
        <v>3.08</v>
      </c>
      <c r="O4837" s="1">
        <v>1.58</v>
      </c>
      <c r="P4837">
        <v>1</v>
      </c>
      <c r="Q4837" s="1">
        <v>4.8099999999999996</v>
      </c>
      <c r="R4837" s="1">
        <v>5.69</v>
      </c>
    </row>
    <row r="4838" spans="1:18" x14ac:dyDescent="0.25">
      <c r="A4838">
        <v>36</v>
      </c>
      <c r="B4838" t="s">
        <v>22</v>
      </c>
      <c r="C4838" t="s">
        <v>21</v>
      </c>
      <c r="D4838" s="1">
        <v>105.61</v>
      </c>
      <c r="E4838" s="1">
        <v>115.8</v>
      </c>
      <c r="F4838" s="1">
        <v>31.24</v>
      </c>
      <c r="G4838" s="1">
        <v>96.13</v>
      </c>
      <c r="H4838">
        <v>2</v>
      </c>
      <c r="I4838" s="1">
        <v>279.48</v>
      </c>
      <c r="J4838" s="1">
        <v>263.45999999999998</v>
      </c>
      <c r="K4838" s="1">
        <v>4.72</v>
      </c>
      <c r="L4838">
        <v>0</v>
      </c>
      <c r="M4838">
        <v>0</v>
      </c>
      <c r="N4838" s="1">
        <v>1.37</v>
      </c>
      <c r="O4838" s="1">
        <v>2.52</v>
      </c>
      <c r="P4838">
        <v>0</v>
      </c>
      <c r="Q4838" s="1">
        <v>2.64</v>
      </c>
      <c r="R4838" s="1">
        <v>5.07</v>
      </c>
    </row>
    <row r="4839" spans="1:18" x14ac:dyDescent="0.25">
      <c r="A4839">
        <v>31</v>
      </c>
      <c r="B4839" t="s">
        <v>22</v>
      </c>
      <c r="C4839" t="s">
        <v>21</v>
      </c>
      <c r="D4839" s="1">
        <v>117.09</v>
      </c>
      <c r="E4839" s="1">
        <v>145.21</v>
      </c>
      <c r="F4839" s="1">
        <v>47.39</v>
      </c>
      <c r="G4839" s="1">
        <v>97.66</v>
      </c>
      <c r="H4839">
        <v>4</v>
      </c>
      <c r="I4839" s="1">
        <v>173.96</v>
      </c>
      <c r="J4839" s="1">
        <v>262.32</v>
      </c>
      <c r="K4839" s="1">
        <v>5.26</v>
      </c>
      <c r="L4839">
        <v>1</v>
      </c>
      <c r="M4839">
        <v>0</v>
      </c>
      <c r="N4839" s="1">
        <v>1.59</v>
      </c>
      <c r="O4839" s="1">
        <v>2.61</v>
      </c>
      <c r="P4839">
        <v>1</v>
      </c>
      <c r="Q4839" s="1">
        <v>5.96</v>
      </c>
      <c r="R4839" s="1">
        <v>5.55</v>
      </c>
    </row>
    <row r="4840" spans="1:18" x14ac:dyDescent="0.25">
      <c r="A4840">
        <v>50</v>
      </c>
      <c r="B4840" t="s">
        <v>22</v>
      </c>
      <c r="C4840" t="s">
        <v>18</v>
      </c>
      <c r="D4840" s="1">
        <v>109.37</v>
      </c>
      <c r="E4840" s="1">
        <v>143.09</v>
      </c>
      <c r="F4840" s="1">
        <v>31.34</v>
      </c>
      <c r="G4840" s="1">
        <v>99.05</v>
      </c>
      <c r="H4840">
        <v>4</v>
      </c>
      <c r="I4840" s="1">
        <v>199.39</v>
      </c>
      <c r="J4840" s="1">
        <v>218.2</v>
      </c>
      <c r="K4840" s="1">
        <v>7.05</v>
      </c>
      <c r="L4840">
        <v>0</v>
      </c>
      <c r="M4840">
        <v>0</v>
      </c>
      <c r="N4840" s="1">
        <v>1.95</v>
      </c>
      <c r="O4840" s="1">
        <v>3.38</v>
      </c>
      <c r="P4840">
        <v>1</v>
      </c>
      <c r="Q4840" s="1">
        <v>5.27</v>
      </c>
      <c r="R4840" s="1">
        <v>4.7699999999999996</v>
      </c>
    </row>
    <row r="4841" spans="1:18" x14ac:dyDescent="0.25">
      <c r="A4841">
        <v>55</v>
      </c>
      <c r="B4841" t="s">
        <v>17</v>
      </c>
      <c r="C4841" t="s">
        <v>23</v>
      </c>
      <c r="D4841" s="1">
        <v>98.42</v>
      </c>
      <c r="E4841" s="1">
        <v>168.24</v>
      </c>
      <c r="F4841" s="1">
        <v>21.27</v>
      </c>
      <c r="G4841" s="1">
        <v>92.68</v>
      </c>
      <c r="H4841">
        <v>5</v>
      </c>
      <c r="I4841" s="1">
        <v>257.85000000000002</v>
      </c>
      <c r="J4841" s="1">
        <v>143.32</v>
      </c>
      <c r="K4841" s="1">
        <v>5.32</v>
      </c>
      <c r="L4841">
        <v>0</v>
      </c>
      <c r="M4841">
        <v>1</v>
      </c>
      <c r="N4841" s="1">
        <v>3.68</v>
      </c>
      <c r="O4841" s="1">
        <v>4.43</v>
      </c>
      <c r="P4841">
        <v>1</v>
      </c>
      <c r="Q4841" s="1">
        <v>6.24</v>
      </c>
      <c r="R4841" s="1">
        <v>4.18</v>
      </c>
    </row>
    <row r="4842" spans="1:18" x14ac:dyDescent="0.25">
      <c r="A4842">
        <v>71</v>
      </c>
      <c r="B4842" t="s">
        <v>22</v>
      </c>
      <c r="C4842" t="s">
        <v>18</v>
      </c>
      <c r="D4842" s="1">
        <v>180.5</v>
      </c>
      <c r="E4842" s="1">
        <v>134.16</v>
      </c>
      <c r="F4842" s="1">
        <v>35.270000000000003</v>
      </c>
      <c r="G4842" s="1">
        <v>98.66</v>
      </c>
      <c r="H4842">
        <v>3</v>
      </c>
      <c r="I4842" s="1">
        <v>201.11</v>
      </c>
      <c r="J4842" s="1">
        <v>204.82</v>
      </c>
      <c r="K4842" s="1">
        <v>7.43</v>
      </c>
      <c r="L4842">
        <v>0</v>
      </c>
      <c r="M4842">
        <v>1</v>
      </c>
      <c r="N4842" s="1">
        <v>4.1900000000000004</v>
      </c>
      <c r="O4842" s="1">
        <v>4.43</v>
      </c>
      <c r="P4842">
        <v>1</v>
      </c>
      <c r="Q4842" s="1">
        <v>5.09</v>
      </c>
      <c r="R4842" s="1">
        <v>5.86</v>
      </c>
    </row>
    <row r="4843" spans="1:18" x14ac:dyDescent="0.25">
      <c r="A4843">
        <v>72</v>
      </c>
      <c r="B4843" t="s">
        <v>22</v>
      </c>
      <c r="C4843" t="s">
        <v>25</v>
      </c>
      <c r="D4843" s="1">
        <v>111.27</v>
      </c>
      <c r="E4843" s="1">
        <v>113.99</v>
      </c>
      <c r="F4843" s="1">
        <v>22.04</v>
      </c>
      <c r="G4843" s="1">
        <v>97.43</v>
      </c>
      <c r="H4843">
        <v>5</v>
      </c>
      <c r="I4843" s="1">
        <v>213.05</v>
      </c>
      <c r="J4843" s="1">
        <v>183.48</v>
      </c>
      <c r="K4843" s="1">
        <v>4.76</v>
      </c>
      <c r="L4843">
        <v>1</v>
      </c>
      <c r="M4843">
        <v>0</v>
      </c>
      <c r="N4843" s="1">
        <v>3.52</v>
      </c>
      <c r="O4843" s="1">
        <v>3.37</v>
      </c>
      <c r="P4843">
        <v>1</v>
      </c>
      <c r="Q4843" s="1">
        <v>9.24</v>
      </c>
      <c r="R4843" s="1">
        <v>8.94</v>
      </c>
    </row>
    <row r="4844" spans="1:18" x14ac:dyDescent="0.25">
      <c r="A4844">
        <v>80</v>
      </c>
      <c r="B4844" t="s">
        <v>17</v>
      </c>
      <c r="C4844" t="s">
        <v>23</v>
      </c>
      <c r="D4844" s="1">
        <v>91.95</v>
      </c>
      <c r="E4844" s="1">
        <v>172.89</v>
      </c>
      <c r="F4844" s="1">
        <v>32.06</v>
      </c>
      <c r="G4844" s="1">
        <v>96.41</v>
      </c>
      <c r="H4844">
        <v>5</v>
      </c>
      <c r="I4844" s="1">
        <v>275.85000000000002</v>
      </c>
      <c r="J4844" s="1">
        <v>233.15</v>
      </c>
      <c r="K4844" s="1">
        <v>4.9400000000000004</v>
      </c>
      <c r="L4844">
        <v>1</v>
      </c>
      <c r="M4844">
        <v>0</v>
      </c>
      <c r="N4844" s="1">
        <v>3.47</v>
      </c>
      <c r="O4844" s="1">
        <v>4.28</v>
      </c>
      <c r="P4844">
        <v>0</v>
      </c>
      <c r="Q4844" s="1">
        <v>7.13</v>
      </c>
      <c r="R4844" s="1">
        <v>5.65</v>
      </c>
    </row>
    <row r="4845" spans="1:18" x14ac:dyDescent="0.25">
      <c r="A4845">
        <v>41</v>
      </c>
      <c r="B4845" t="s">
        <v>22</v>
      </c>
      <c r="C4845" t="s">
        <v>18</v>
      </c>
      <c r="D4845" s="1">
        <v>69.12</v>
      </c>
      <c r="E4845" s="1">
        <v>120.7</v>
      </c>
      <c r="F4845" s="1">
        <v>29.32</v>
      </c>
      <c r="G4845" s="1">
        <v>92.51</v>
      </c>
      <c r="H4845">
        <v>3</v>
      </c>
      <c r="I4845" s="1">
        <v>260.95</v>
      </c>
      <c r="J4845" s="1">
        <v>232.97</v>
      </c>
      <c r="K4845" s="1">
        <v>7.2</v>
      </c>
      <c r="L4845">
        <v>0</v>
      </c>
      <c r="M4845">
        <v>0</v>
      </c>
      <c r="N4845" s="1">
        <v>2.56</v>
      </c>
      <c r="O4845" s="1">
        <v>2.4300000000000002</v>
      </c>
      <c r="P4845">
        <v>1</v>
      </c>
      <c r="Q4845" s="1">
        <v>8.32</v>
      </c>
      <c r="R4845" s="1">
        <v>5.32</v>
      </c>
    </row>
    <row r="4846" spans="1:18" x14ac:dyDescent="0.25">
      <c r="A4846">
        <v>59</v>
      </c>
      <c r="B4846" t="s">
        <v>22</v>
      </c>
      <c r="C4846" t="s">
        <v>21</v>
      </c>
      <c r="D4846" s="1">
        <v>114.68</v>
      </c>
      <c r="E4846" s="1">
        <v>116.85</v>
      </c>
      <c r="F4846" s="1">
        <v>26.77</v>
      </c>
      <c r="G4846" s="1">
        <v>92.21</v>
      </c>
      <c r="H4846">
        <v>2</v>
      </c>
      <c r="I4846" s="1">
        <v>263.58</v>
      </c>
      <c r="J4846" s="1">
        <v>245.34</v>
      </c>
      <c r="K4846" s="1">
        <v>7.32</v>
      </c>
      <c r="L4846">
        <v>1</v>
      </c>
      <c r="M4846">
        <v>0</v>
      </c>
      <c r="N4846" s="1">
        <v>2.75</v>
      </c>
      <c r="O4846" s="1">
        <v>2.33</v>
      </c>
      <c r="P4846">
        <v>0</v>
      </c>
      <c r="Q4846" s="1">
        <v>4.9800000000000004</v>
      </c>
      <c r="R4846" s="1">
        <v>7.16</v>
      </c>
    </row>
    <row r="4847" spans="1:18" x14ac:dyDescent="0.25">
      <c r="A4847">
        <v>58</v>
      </c>
      <c r="B4847" t="s">
        <v>17</v>
      </c>
      <c r="C4847" t="s">
        <v>23</v>
      </c>
      <c r="D4847" s="1">
        <v>100.26</v>
      </c>
      <c r="E4847" s="1">
        <v>122.84</v>
      </c>
      <c r="F4847" s="1">
        <v>24.16</v>
      </c>
      <c r="G4847" s="1">
        <v>91.29</v>
      </c>
      <c r="H4847">
        <v>5</v>
      </c>
      <c r="I4847" s="1">
        <v>262.01</v>
      </c>
      <c r="J4847" s="1">
        <v>218.32</v>
      </c>
      <c r="K4847" s="1">
        <v>5.48</v>
      </c>
      <c r="L4847">
        <v>0</v>
      </c>
      <c r="M4847">
        <v>1</v>
      </c>
      <c r="N4847" s="1">
        <v>4.54</v>
      </c>
      <c r="O4847" s="1">
        <v>3.93</v>
      </c>
      <c r="P4847">
        <v>1</v>
      </c>
      <c r="Q4847" s="1">
        <v>6.11</v>
      </c>
      <c r="R4847" s="1">
        <v>6.86</v>
      </c>
    </row>
    <row r="4848" spans="1:18" x14ac:dyDescent="0.25">
      <c r="A4848">
        <v>40</v>
      </c>
      <c r="B4848" t="s">
        <v>22</v>
      </c>
      <c r="C4848" t="s">
        <v>21</v>
      </c>
      <c r="D4848" s="1">
        <v>96.11</v>
      </c>
      <c r="E4848" s="1">
        <v>128.31</v>
      </c>
      <c r="F4848" s="1">
        <v>37.39</v>
      </c>
      <c r="G4848" s="1">
        <v>96.08</v>
      </c>
      <c r="H4848">
        <v>4</v>
      </c>
      <c r="I4848" s="1">
        <v>245.97</v>
      </c>
      <c r="J4848" s="1">
        <v>173.72</v>
      </c>
      <c r="K4848" s="1">
        <v>6.21</v>
      </c>
      <c r="L4848">
        <v>0</v>
      </c>
      <c r="M4848">
        <v>1</v>
      </c>
      <c r="N4848" s="1">
        <v>3.54</v>
      </c>
      <c r="O4848" s="1">
        <v>4.68</v>
      </c>
      <c r="P4848">
        <v>0</v>
      </c>
      <c r="Q4848" s="1">
        <v>5.21</v>
      </c>
      <c r="R4848" s="1">
        <v>7.47</v>
      </c>
    </row>
    <row r="4849" spans="1:18" x14ac:dyDescent="0.25">
      <c r="A4849">
        <v>65</v>
      </c>
      <c r="B4849" t="s">
        <v>22</v>
      </c>
      <c r="C4849" t="s">
        <v>23</v>
      </c>
      <c r="D4849" s="1">
        <v>112.92</v>
      </c>
      <c r="E4849" s="1">
        <v>148.34</v>
      </c>
      <c r="F4849" s="1">
        <v>28.84</v>
      </c>
      <c r="G4849" s="1">
        <v>98.83</v>
      </c>
      <c r="H4849">
        <v>6</v>
      </c>
      <c r="I4849" s="1">
        <v>226.2</v>
      </c>
      <c r="J4849" s="1">
        <v>162.47999999999999</v>
      </c>
      <c r="K4849" s="1">
        <v>4.7300000000000004</v>
      </c>
      <c r="L4849">
        <v>1</v>
      </c>
      <c r="M4849">
        <v>1</v>
      </c>
      <c r="N4849" s="1">
        <v>5.68</v>
      </c>
      <c r="O4849" s="1">
        <v>5.9</v>
      </c>
      <c r="P4849">
        <v>0</v>
      </c>
      <c r="Q4849" s="1">
        <v>6.83</v>
      </c>
      <c r="R4849" s="1">
        <v>7.91</v>
      </c>
    </row>
    <row r="4850" spans="1:18" x14ac:dyDescent="0.25">
      <c r="A4850">
        <v>60</v>
      </c>
      <c r="B4850" t="s">
        <v>22</v>
      </c>
      <c r="C4850" t="s">
        <v>18</v>
      </c>
      <c r="D4850" s="1">
        <v>188.48</v>
      </c>
      <c r="E4850" s="1">
        <v>132.16</v>
      </c>
      <c r="F4850" s="1">
        <v>26.92</v>
      </c>
      <c r="G4850" s="1">
        <v>94.16</v>
      </c>
      <c r="H4850">
        <v>3</v>
      </c>
      <c r="I4850" s="1">
        <v>178.14</v>
      </c>
      <c r="J4850" s="1">
        <v>202.84</v>
      </c>
      <c r="K4850" s="1">
        <v>8.3800000000000008</v>
      </c>
      <c r="L4850">
        <v>0</v>
      </c>
      <c r="M4850">
        <v>1</v>
      </c>
      <c r="N4850" s="1">
        <v>3.55</v>
      </c>
      <c r="O4850" s="1">
        <v>3.41</v>
      </c>
      <c r="P4850">
        <v>1</v>
      </c>
      <c r="Q4850" s="1">
        <v>5.75</v>
      </c>
      <c r="R4850" s="1">
        <v>6.25</v>
      </c>
    </row>
    <row r="4851" spans="1:18" x14ac:dyDescent="0.25">
      <c r="A4851">
        <v>43</v>
      </c>
      <c r="B4851" t="s">
        <v>17</v>
      </c>
      <c r="C4851" t="s">
        <v>20</v>
      </c>
      <c r="D4851" s="1">
        <v>107.33</v>
      </c>
      <c r="E4851" s="1">
        <v>118.42</v>
      </c>
      <c r="F4851" s="1">
        <v>28.37</v>
      </c>
      <c r="G4851" s="1">
        <v>91.04</v>
      </c>
      <c r="H4851">
        <v>3</v>
      </c>
      <c r="I4851" s="1">
        <v>169.25</v>
      </c>
      <c r="J4851" s="1">
        <v>138.11000000000001</v>
      </c>
      <c r="K4851" s="1">
        <v>6.12</v>
      </c>
      <c r="L4851">
        <v>0</v>
      </c>
      <c r="M4851">
        <v>0</v>
      </c>
      <c r="N4851" s="1">
        <v>5.71</v>
      </c>
      <c r="O4851" s="1">
        <v>5.09</v>
      </c>
      <c r="P4851">
        <v>0</v>
      </c>
      <c r="Q4851" s="1">
        <v>6.29</v>
      </c>
      <c r="R4851" s="1">
        <v>5.58</v>
      </c>
    </row>
    <row r="4852" spans="1:18" x14ac:dyDescent="0.25">
      <c r="A4852">
        <v>71</v>
      </c>
      <c r="B4852" t="s">
        <v>22</v>
      </c>
      <c r="C4852" t="s">
        <v>23</v>
      </c>
      <c r="D4852" s="1">
        <v>85.35</v>
      </c>
      <c r="E4852" s="1">
        <v>150.9</v>
      </c>
      <c r="F4852" s="1">
        <v>24.66</v>
      </c>
      <c r="G4852" s="1">
        <v>96</v>
      </c>
      <c r="H4852">
        <v>4</v>
      </c>
      <c r="I4852" s="1">
        <v>216.52</v>
      </c>
      <c r="J4852" s="1">
        <v>250.53</v>
      </c>
      <c r="K4852" s="1">
        <v>5.32</v>
      </c>
      <c r="L4852">
        <v>0</v>
      </c>
      <c r="M4852">
        <v>0</v>
      </c>
      <c r="N4852" s="1">
        <v>1.53</v>
      </c>
      <c r="O4852" s="1">
        <v>3.33</v>
      </c>
      <c r="P4852">
        <v>1</v>
      </c>
      <c r="Q4852" s="1">
        <v>4.5599999999999996</v>
      </c>
      <c r="R4852" s="1">
        <v>8.57</v>
      </c>
    </row>
    <row r="4853" spans="1:18" x14ac:dyDescent="0.25">
      <c r="A4853">
        <v>65</v>
      </c>
      <c r="B4853" t="s">
        <v>17</v>
      </c>
      <c r="C4853" t="s">
        <v>18</v>
      </c>
      <c r="D4853" s="1">
        <v>198.2</v>
      </c>
      <c r="E4853" s="1">
        <v>162.44</v>
      </c>
      <c r="F4853" s="1">
        <v>31.23</v>
      </c>
      <c r="G4853" s="1">
        <v>98.84</v>
      </c>
      <c r="H4853">
        <v>4</v>
      </c>
      <c r="I4853" s="1">
        <v>215.24</v>
      </c>
      <c r="J4853" s="1">
        <v>135.58000000000001</v>
      </c>
      <c r="K4853" s="1">
        <v>8.4600000000000009</v>
      </c>
      <c r="L4853">
        <v>0</v>
      </c>
      <c r="M4853">
        <v>0</v>
      </c>
      <c r="N4853" s="1">
        <v>1.21</v>
      </c>
      <c r="O4853" s="1">
        <v>3.16</v>
      </c>
      <c r="P4853">
        <v>0</v>
      </c>
      <c r="Q4853" s="1">
        <v>5.8</v>
      </c>
      <c r="R4853" s="1">
        <v>7.12</v>
      </c>
    </row>
    <row r="4854" spans="1:18" x14ac:dyDescent="0.25">
      <c r="A4854">
        <v>30</v>
      </c>
      <c r="B4854" t="s">
        <v>17</v>
      </c>
      <c r="C4854" t="s">
        <v>20</v>
      </c>
      <c r="D4854" s="1">
        <v>85.98</v>
      </c>
      <c r="E4854" s="1">
        <v>114.11</v>
      </c>
      <c r="F4854" s="1">
        <v>33.14</v>
      </c>
      <c r="G4854" s="1">
        <v>84.81</v>
      </c>
      <c r="H4854">
        <v>2</v>
      </c>
      <c r="I4854" s="1">
        <v>227.3</v>
      </c>
      <c r="J4854" s="1">
        <v>176.35</v>
      </c>
      <c r="K4854" s="1">
        <v>5.85</v>
      </c>
      <c r="L4854">
        <v>0</v>
      </c>
      <c r="M4854">
        <v>1</v>
      </c>
      <c r="N4854" s="1">
        <v>5.58</v>
      </c>
      <c r="O4854" s="1">
        <v>3.3</v>
      </c>
      <c r="P4854">
        <v>0</v>
      </c>
      <c r="Q4854" s="1">
        <v>8.93</v>
      </c>
      <c r="R4854" s="1">
        <v>6.29</v>
      </c>
    </row>
    <row r="4855" spans="1:18" x14ac:dyDescent="0.25">
      <c r="A4855">
        <v>59</v>
      </c>
      <c r="B4855" t="s">
        <v>22</v>
      </c>
      <c r="C4855" t="s">
        <v>23</v>
      </c>
      <c r="D4855" s="1">
        <v>145.47999999999999</v>
      </c>
      <c r="E4855" s="1">
        <v>167.04</v>
      </c>
      <c r="F4855" s="1">
        <v>23.91</v>
      </c>
      <c r="G4855" s="1">
        <v>98.57</v>
      </c>
      <c r="H4855">
        <v>2</v>
      </c>
      <c r="I4855" s="1">
        <v>269.66000000000003</v>
      </c>
      <c r="J4855" s="1">
        <v>256.99</v>
      </c>
      <c r="K4855" s="1">
        <v>5.24</v>
      </c>
      <c r="L4855">
        <v>0</v>
      </c>
      <c r="M4855">
        <v>0</v>
      </c>
      <c r="N4855" s="1">
        <v>2.97</v>
      </c>
      <c r="O4855" s="1">
        <v>2.78</v>
      </c>
      <c r="P4855">
        <v>0</v>
      </c>
      <c r="Q4855" s="1">
        <v>11.2</v>
      </c>
      <c r="R4855" s="1">
        <v>6.24</v>
      </c>
    </row>
    <row r="4856" spans="1:18" x14ac:dyDescent="0.25">
      <c r="A4856">
        <v>46</v>
      </c>
      <c r="B4856" t="s">
        <v>22</v>
      </c>
      <c r="C4856" t="s">
        <v>23</v>
      </c>
      <c r="D4856" s="1">
        <v>117.56</v>
      </c>
      <c r="E4856" s="1">
        <v>155.83000000000001</v>
      </c>
      <c r="F4856" s="1">
        <v>25.58</v>
      </c>
      <c r="G4856" s="1">
        <v>96.81</v>
      </c>
      <c r="H4856">
        <v>6</v>
      </c>
      <c r="I4856" s="1">
        <v>296.02</v>
      </c>
      <c r="J4856" s="1">
        <v>168.94</v>
      </c>
      <c r="K4856" s="1">
        <v>6.25</v>
      </c>
      <c r="L4856">
        <v>0</v>
      </c>
      <c r="M4856">
        <v>1</v>
      </c>
      <c r="N4856" s="1">
        <v>5.65</v>
      </c>
      <c r="O4856" s="1">
        <v>3.78</v>
      </c>
      <c r="P4856">
        <v>0</v>
      </c>
      <c r="Q4856" s="1">
        <v>6.86</v>
      </c>
      <c r="R4856" s="1">
        <v>6.72</v>
      </c>
    </row>
    <row r="4857" spans="1:18" x14ac:dyDescent="0.25">
      <c r="A4857">
        <v>52</v>
      </c>
      <c r="B4857" t="s">
        <v>22</v>
      </c>
      <c r="C4857" t="s">
        <v>20</v>
      </c>
      <c r="D4857" s="1">
        <v>110.19</v>
      </c>
      <c r="E4857" s="1">
        <v>122.65</v>
      </c>
      <c r="F4857" s="1">
        <v>24.45</v>
      </c>
      <c r="G4857" s="1">
        <v>96.79</v>
      </c>
      <c r="H4857">
        <v>3</v>
      </c>
      <c r="I4857" s="1">
        <v>191.91</v>
      </c>
      <c r="J4857" s="1">
        <v>156.61000000000001</v>
      </c>
      <c r="K4857" s="1">
        <v>5.58</v>
      </c>
      <c r="L4857">
        <v>0</v>
      </c>
      <c r="M4857">
        <v>0</v>
      </c>
      <c r="N4857" s="1">
        <v>6.16</v>
      </c>
      <c r="O4857" s="1">
        <v>4.49</v>
      </c>
      <c r="P4857">
        <v>0</v>
      </c>
      <c r="Q4857" s="1">
        <v>2.11</v>
      </c>
      <c r="R4857" s="1">
        <v>6.36</v>
      </c>
    </row>
    <row r="4858" spans="1:18" x14ac:dyDescent="0.25">
      <c r="A4858">
        <v>79</v>
      </c>
      <c r="B4858" t="s">
        <v>22</v>
      </c>
      <c r="C4858" t="s">
        <v>25</v>
      </c>
      <c r="D4858" s="1">
        <v>107.72</v>
      </c>
      <c r="E4858" s="1">
        <v>142.38999999999999</v>
      </c>
      <c r="F4858" s="1">
        <v>22.43</v>
      </c>
      <c r="G4858" s="1">
        <v>97.52</v>
      </c>
      <c r="H4858">
        <v>3</v>
      </c>
      <c r="I4858" s="1">
        <v>169.81</v>
      </c>
      <c r="J4858" s="1">
        <v>176.13</v>
      </c>
      <c r="K4858" s="1">
        <v>4.8600000000000003</v>
      </c>
      <c r="L4858">
        <v>0</v>
      </c>
      <c r="M4858">
        <v>0</v>
      </c>
      <c r="N4858" s="1">
        <v>3.22</v>
      </c>
      <c r="O4858" s="1">
        <v>5.09</v>
      </c>
      <c r="P4858">
        <v>0</v>
      </c>
      <c r="Q4858" s="1">
        <v>3.72</v>
      </c>
      <c r="R4858" s="1">
        <v>6.73</v>
      </c>
    </row>
    <row r="4859" spans="1:18" x14ac:dyDescent="0.25">
      <c r="A4859">
        <v>46</v>
      </c>
      <c r="B4859" t="s">
        <v>17</v>
      </c>
      <c r="C4859" t="s">
        <v>19</v>
      </c>
      <c r="D4859" s="1">
        <v>97.52</v>
      </c>
      <c r="E4859" s="1">
        <v>125.5</v>
      </c>
      <c r="F4859" s="1">
        <v>23.25</v>
      </c>
      <c r="G4859" s="1">
        <v>96.49</v>
      </c>
      <c r="H4859">
        <v>2</v>
      </c>
      <c r="I4859" s="1">
        <v>199.39</v>
      </c>
      <c r="J4859" s="1">
        <v>139.44999999999999</v>
      </c>
      <c r="K4859" s="1">
        <v>4.51</v>
      </c>
      <c r="L4859">
        <v>0</v>
      </c>
      <c r="M4859">
        <v>0</v>
      </c>
      <c r="N4859" s="1">
        <v>7.04</v>
      </c>
      <c r="O4859" s="1">
        <v>5.04</v>
      </c>
      <c r="P4859">
        <v>0</v>
      </c>
      <c r="Q4859" s="1">
        <v>5.01</v>
      </c>
      <c r="R4859" s="1">
        <v>7.59</v>
      </c>
    </row>
    <row r="4860" spans="1:18" x14ac:dyDescent="0.25">
      <c r="A4860">
        <v>68</v>
      </c>
      <c r="B4860" t="s">
        <v>17</v>
      </c>
      <c r="C4860" t="s">
        <v>23</v>
      </c>
      <c r="D4860" s="1">
        <v>97.56</v>
      </c>
      <c r="E4860" s="1">
        <v>134.5</v>
      </c>
      <c r="F4860" s="1">
        <v>29.6</v>
      </c>
      <c r="G4860" s="1">
        <v>90.45</v>
      </c>
      <c r="H4860">
        <v>4</v>
      </c>
      <c r="I4860" s="1">
        <v>212.28</v>
      </c>
      <c r="J4860" s="1">
        <v>238.83</v>
      </c>
      <c r="K4860" s="1">
        <v>6.09</v>
      </c>
      <c r="L4860">
        <v>1</v>
      </c>
      <c r="M4860">
        <v>0</v>
      </c>
      <c r="N4860" s="1">
        <v>3.6</v>
      </c>
      <c r="O4860" s="1">
        <v>5.03</v>
      </c>
      <c r="P4860">
        <v>0</v>
      </c>
      <c r="Q4860" s="1">
        <v>9.07</v>
      </c>
      <c r="R4860" s="1">
        <v>7.16</v>
      </c>
    </row>
    <row r="4861" spans="1:18" x14ac:dyDescent="0.25">
      <c r="A4861">
        <v>54</v>
      </c>
      <c r="B4861" t="s">
        <v>22</v>
      </c>
      <c r="C4861" t="s">
        <v>18</v>
      </c>
      <c r="D4861" s="1">
        <v>175.62</v>
      </c>
      <c r="E4861" s="1">
        <v>126.11</v>
      </c>
      <c r="F4861" s="1">
        <v>39.93</v>
      </c>
      <c r="G4861" s="1">
        <v>94.35</v>
      </c>
      <c r="H4861">
        <v>4</v>
      </c>
      <c r="I4861" s="1">
        <v>208.66</v>
      </c>
      <c r="J4861" s="1">
        <v>146.19</v>
      </c>
      <c r="K4861" s="1">
        <v>8.3699999999999992</v>
      </c>
      <c r="L4861">
        <v>1</v>
      </c>
      <c r="M4861">
        <v>0</v>
      </c>
      <c r="N4861" s="1">
        <v>3.56</v>
      </c>
      <c r="O4861" s="1">
        <v>2.58</v>
      </c>
      <c r="P4861">
        <v>0</v>
      </c>
      <c r="Q4861" s="1">
        <v>2.37</v>
      </c>
      <c r="R4861" s="1">
        <v>6.23</v>
      </c>
    </row>
    <row r="4862" spans="1:18" x14ac:dyDescent="0.25">
      <c r="A4862">
        <v>62</v>
      </c>
      <c r="B4862" t="s">
        <v>22</v>
      </c>
      <c r="C4862" t="s">
        <v>18</v>
      </c>
      <c r="D4862" s="1">
        <v>185.11</v>
      </c>
      <c r="E4862" s="1">
        <v>125.44</v>
      </c>
      <c r="F4862" s="1">
        <v>29.86</v>
      </c>
      <c r="G4862" s="1">
        <v>98.36</v>
      </c>
      <c r="H4862">
        <v>4</v>
      </c>
      <c r="I4862" s="1">
        <v>241.77</v>
      </c>
      <c r="J4862" s="1">
        <v>230.42</v>
      </c>
      <c r="K4862" s="1">
        <v>8.2100000000000009</v>
      </c>
      <c r="L4862">
        <v>1</v>
      </c>
      <c r="M4862">
        <v>1</v>
      </c>
      <c r="N4862" s="1">
        <v>2.4700000000000002</v>
      </c>
      <c r="O4862" s="1">
        <v>1.82</v>
      </c>
      <c r="P4862">
        <v>1</v>
      </c>
      <c r="Q4862" s="1">
        <v>6.8</v>
      </c>
      <c r="R4862" s="1">
        <v>6.8</v>
      </c>
    </row>
    <row r="4863" spans="1:18" x14ac:dyDescent="0.25">
      <c r="A4863">
        <v>69</v>
      </c>
      <c r="B4863" t="s">
        <v>17</v>
      </c>
      <c r="C4863" t="s">
        <v>25</v>
      </c>
      <c r="D4863" s="1">
        <v>76.94</v>
      </c>
      <c r="E4863" s="1">
        <v>133.79</v>
      </c>
      <c r="F4863" s="1">
        <v>21.56</v>
      </c>
      <c r="G4863" s="1">
        <v>96.86</v>
      </c>
      <c r="H4863">
        <v>3</v>
      </c>
      <c r="I4863" s="1">
        <v>206.54</v>
      </c>
      <c r="J4863" s="1">
        <v>195.34</v>
      </c>
      <c r="K4863" s="1">
        <v>4.87</v>
      </c>
      <c r="L4863">
        <v>0</v>
      </c>
      <c r="M4863">
        <v>0</v>
      </c>
      <c r="N4863" s="1">
        <v>1.48</v>
      </c>
      <c r="O4863" s="1">
        <v>4.25</v>
      </c>
      <c r="P4863">
        <v>0</v>
      </c>
      <c r="Q4863" s="1">
        <v>3.77</v>
      </c>
      <c r="R4863" s="1">
        <v>5.8</v>
      </c>
    </row>
    <row r="4864" spans="1:18" x14ac:dyDescent="0.25">
      <c r="A4864">
        <v>82</v>
      </c>
      <c r="B4864" t="s">
        <v>22</v>
      </c>
      <c r="C4864" t="s">
        <v>23</v>
      </c>
      <c r="D4864" s="1">
        <v>91.79</v>
      </c>
      <c r="E4864" s="1">
        <v>133.68</v>
      </c>
      <c r="F4864" s="1">
        <v>30.46</v>
      </c>
      <c r="G4864" s="1">
        <v>93.36</v>
      </c>
      <c r="H4864">
        <v>2</v>
      </c>
      <c r="I4864" s="1">
        <v>196.94</v>
      </c>
      <c r="J4864" s="1">
        <v>251.41</v>
      </c>
      <c r="K4864" s="1">
        <v>5</v>
      </c>
      <c r="L4864">
        <v>0</v>
      </c>
      <c r="M4864">
        <v>1</v>
      </c>
      <c r="N4864" s="1">
        <v>4.91</v>
      </c>
      <c r="O4864" s="1">
        <v>5.45</v>
      </c>
      <c r="P4864">
        <v>0</v>
      </c>
      <c r="Q4864" s="1">
        <v>6.52</v>
      </c>
      <c r="R4864" s="1">
        <v>7.99</v>
      </c>
    </row>
    <row r="4865" spans="1:18" x14ac:dyDescent="0.25">
      <c r="A4865">
        <v>56</v>
      </c>
      <c r="B4865" t="s">
        <v>17</v>
      </c>
      <c r="C4865" t="s">
        <v>18</v>
      </c>
      <c r="D4865" s="1">
        <v>192.02</v>
      </c>
      <c r="E4865" s="1">
        <v>122.99</v>
      </c>
      <c r="F4865" s="1">
        <v>22.62</v>
      </c>
      <c r="G4865" s="1">
        <v>96.21</v>
      </c>
      <c r="H4865">
        <v>5</v>
      </c>
      <c r="I4865" s="1">
        <v>218.27</v>
      </c>
      <c r="J4865" s="1">
        <v>155.05000000000001</v>
      </c>
      <c r="K4865" s="1">
        <v>8.32</v>
      </c>
      <c r="L4865">
        <v>0</v>
      </c>
      <c r="M4865">
        <v>0</v>
      </c>
      <c r="N4865" s="1">
        <v>4.1500000000000004</v>
      </c>
      <c r="O4865" s="1">
        <v>4.0599999999999996</v>
      </c>
      <c r="P4865">
        <v>0</v>
      </c>
      <c r="Q4865" s="1">
        <v>6.03</v>
      </c>
      <c r="R4865" s="1">
        <v>5.04</v>
      </c>
    </row>
    <row r="4866" spans="1:18" x14ac:dyDescent="0.25">
      <c r="A4866">
        <v>72</v>
      </c>
      <c r="B4866" t="s">
        <v>17</v>
      </c>
      <c r="C4866" t="s">
        <v>18</v>
      </c>
      <c r="D4866" s="1">
        <v>87.3</v>
      </c>
      <c r="E4866" s="1">
        <v>148.94999999999999</v>
      </c>
      <c r="F4866" s="1">
        <v>26.63</v>
      </c>
      <c r="G4866" s="1">
        <v>97.1</v>
      </c>
      <c r="H4866">
        <v>8</v>
      </c>
      <c r="I4866" s="1">
        <v>204.66</v>
      </c>
      <c r="J4866" s="1">
        <v>152.44999999999999</v>
      </c>
      <c r="K4866" s="1">
        <v>8.99</v>
      </c>
      <c r="L4866">
        <v>0</v>
      </c>
      <c r="M4866">
        <v>0</v>
      </c>
      <c r="N4866" s="1">
        <v>5.1100000000000003</v>
      </c>
      <c r="O4866" s="1">
        <v>5.0599999999999996</v>
      </c>
      <c r="P4866">
        <v>0</v>
      </c>
      <c r="Q4866" s="1">
        <v>5.99</v>
      </c>
      <c r="R4866" s="1">
        <v>5.23</v>
      </c>
    </row>
    <row r="4867" spans="1:18" x14ac:dyDescent="0.25">
      <c r="A4867">
        <v>68</v>
      </c>
      <c r="B4867" t="s">
        <v>17</v>
      </c>
      <c r="C4867" t="s">
        <v>25</v>
      </c>
      <c r="D4867" s="1">
        <v>89.06</v>
      </c>
      <c r="E4867" s="1">
        <v>138.12</v>
      </c>
      <c r="F4867" s="1">
        <v>29.95</v>
      </c>
      <c r="G4867" s="1">
        <v>96.74</v>
      </c>
      <c r="H4867">
        <v>3</v>
      </c>
      <c r="I4867" s="1">
        <v>208.87</v>
      </c>
      <c r="J4867" s="1">
        <v>183.01</v>
      </c>
      <c r="K4867" s="1">
        <v>5.43</v>
      </c>
      <c r="L4867">
        <v>0</v>
      </c>
      <c r="M4867">
        <v>0</v>
      </c>
      <c r="N4867" s="1">
        <v>2.11</v>
      </c>
      <c r="O4867" s="1">
        <v>3.55</v>
      </c>
      <c r="P4867">
        <v>1</v>
      </c>
      <c r="Q4867" s="1">
        <v>7.06</v>
      </c>
      <c r="R4867" s="1">
        <v>5.91</v>
      </c>
    </row>
    <row r="4868" spans="1:18" x14ac:dyDescent="0.25">
      <c r="A4868">
        <v>64</v>
      </c>
      <c r="B4868" t="s">
        <v>22</v>
      </c>
      <c r="C4868" t="s">
        <v>23</v>
      </c>
      <c r="D4868" s="1">
        <v>75.33</v>
      </c>
      <c r="E4868" s="1">
        <v>138.21</v>
      </c>
      <c r="F4868" s="1">
        <v>38.58</v>
      </c>
      <c r="G4868" s="1">
        <v>91.48</v>
      </c>
      <c r="H4868">
        <v>2</v>
      </c>
      <c r="I4868" s="1">
        <v>238.16</v>
      </c>
      <c r="J4868" s="1">
        <v>207.21</v>
      </c>
      <c r="K4868" s="1">
        <v>5.35</v>
      </c>
      <c r="L4868">
        <v>0</v>
      </c>
      <c r="M4868">
        <v>0</v>
      </c>
      <c r="N4868" s="1">
        <v>3.3</v>
      </c>
      <c r="O4868" s="1">
        <v>1.59</v>
      </c>
      <c r="P4868">
        <v>0</v>
      </c>
      <c r="Q4868" s="1">
        <v>7.23</v>
      </c>
      <c r="R4868" s="1">
        <v>5.09</v>
      </c>
    </row>
    <row r="4869" spans="1:18" x14ac:dyDescent="0.25">
      <c r="A4869">
        <v>64</v>
      </c>
      <c r="B4869" t="s">
        <v>17</v>
      </c>
      <c r="C4869" t="s">
        <v>19</v>
      </c>
      <c r="D4869" s="1">
        <v>122.85</v>
      </c>
      <c r="E4869" s="1">
        <v>131.93</v>
      </c>
      <c r="F4869" s="1">
        <v>23.92</v>
      </c>
      <c r="G4869" s="1">
        <v>95.83</v>
      </c>
      <c r="H4869">
        <v>1</v>
      </c>
      <c r="I4869" s="1">
        <v>179.44</v>
      </c>
      <c r="J4869" s="1">
        <v>138.03</v>
      </c>
      <c r="K4869" s="1">
        <v>5.16</v>
      </c>
      <c r="L4869">
        <v>0</v>
      </c>
      <c r="M4869">
        <v>0</v>
      </c>
      <c r="N4869" s="1">
        <v>6.52</v>
      </c>
      <c r="O4869" s="1">
        <v>5.53</v>
      </c>
      <c r="P4869">
        <v>0</v>
      </c>
      <c r="Q4869" s="1">
        <v>5.3</v>
      </c>
      <c r="R4869" s="1">
        <v>9.25</v>
      </c>
    </row>
    <row r="4870" spans="1:18" x14ac:dyDescent="0.25">
      <c r="A4870">
        <v>81</v>
      </c>
      <c r="B4870" t="s">
        <v>17</v>
      </c>
      <c r="C4870" t="s">
        <v>23</v>
      </c>
      <c r="D4870" s="1">
        <v>131.53</v>
      </c>
      <c r="E4870" s="1">
        <v>138.38999999999999</v>
      </c>
      <c r="F4870" s="1">
        <v>18.11</v>
      </c>
      <c r="G4870" s="1">
        <v>94.52</v>
      </c>
      <c r="H4870">
        <v>2</v>
      </c>
      <c r="I4870" s="1">
        <v>236.79</v>
      </c>
      <c r="J4870" s="1">
        <v>151.6</v>
      </c>
      <c r="K4870" s="1">
        <v>5.56</v>
      </c>
      <c r="L4870">
        <v>0</v>
      </c>
      <c r="M4870">
        <v>1</v>
      </c>
      <c r="N4870" s="1">
        <v>2.09</v>
      </c>
      <c r="O4870" s="1">
        <v>5.49</v>
      </c>
      <c r="P4870">
        <v>0</v>
      </c>
      <c r="Q4870" s="1">
        <v>7.27</v>
      </c>
      <c r="R4870" s="1">
        <v>7.78</v>
      </c>
    </row>
    <row r="4871" spans="1:18" x14ac:dyDescent="0.25">
      <c r="A4871">
        <v>65</v>
      </c>
      <c r="B4871" t="s">
        <v>17</v>
      </c>
      <c r="C4871" t="s">
        <v>18</v>
      </c>
      <c r="D4871" s="1">
        <v>188.15</v>
      </c>
      <c r="E4871" s="1">
        <v>125.76</v>
      </c>
      <c r="F4871" s="1">
        <v>28.85</v>
      </c>
      <c r="G4871" s="1">
        <v>98.68</v>
      </c>
      <c r="H4871">
        <v>8</v>
      </c>
      <c r="I4871" s="1">
        <v>228.15</v>
      </c>
      <c r="J4871" s="1">
        <v>151.03</v>
      </c>
      <c r="K4871" s="1">
        <v>6.17</v>
      </c>
      <c r="L4871">
        <v>0</v>
      </c>
      <c r="M4871">
        <v>0</v>
      </c>
      <c r="N4871" s="1">
        <v>4.5999999999999996</v>
      </c>
      <c r="O4871" s="1">
        <v>2.35</v>
      </c>
      <c r="P4871">
        <v>1</v>
      </c>
      <c r="Q4871" s="1">
        <v>6.24</v>
      </c>
      <c r="R4871" s="1">
        <v>5.22</v>
      </c>
    </row>
    <row r="4872" spans="1:18" x14ac:dyDescent="0.25">
      <c r="A4872">
        <v>87</v>
      </c>
      <c r="B4872" t="s">
        <v>17</v>
      </c>
      <c r="C4872" t="s">
        <v>25</v>
      </c>
      <c r="D4872" s="1">
        <v>101.41</v>
      </c>
      <c r="E4872" s="1">
        <v>134.38999999999999</v>
      </c>
      <c r="F4872" s="1">
        <v>29.45</v>
      </c>
      <c r="G4872" s="1">
        <v>95.12</v>
      </c>
      <c r="H4872">
        <v>5</v>
      </c>
      <c r="I4872" s="1">
        <v>166.77</v>
      </c>
      <c r="J4872" s="1">
        <v>117.85</v>
      </c>
      <c r="K4872" s="1">
        <v>6.73</v>
      </c>
      <c r="L4872">
        <v>0</v>
      </c>
      <c r="M4872">
        <v>0</v>
      </c>
      <c r="N4872" s="1">
        <v>2.1</v>
      </c>
      <c r="O4872" s="1">
        <v>2.59</v>
      </c>
      <c r="P4872">
        <v>0</v>
      </c>
      <c r="Q4872" s="1">
        <v>4.2699999999999996</v>
      </c>
      <c r="R4872" s="1">
        <v>5.9</v>
      </c>
    </row>
    <row r="4873" spans="1:18" x14ac:dyDescent="0.25">
      <c r="A4873">
        <v>63</v>
      </c>
      <c r="B4873" t="s">
        <v>17</v>
      </c>
      <c r="C4873" t="s">
        <v>21</v>
      </c>
      <c r="D4873" s="1">
        <v>101.81</v>
      </c>
      <c r="E4873" s="1">
        <v>122.24</v>
      </c>
      <c r="F4873" s="1">
        <v>34.93</v>
      </c>
      <c r="G4873" s="1">
        <v>99.32</v>
      </c>
      <c r="H4873">
        <v>5</v>
      </c>
      <c r="I4873" s="1">
        <v>225.01</v>
      </c>
      <c r="J4873" s="1">
        <v>228.54</v>
      </c>
      <c r="K4873" s="1">
        <v>7.36</v>
      </c>
      <c r="L4873">
        <v>0</v>
      </c>
      <c r="M4873">
        <v>0</v>
      </c>
      <c r="N4873" s="1">
        <v>1.8</v>
      </c>
      <c r="O4873" s="1">
        <v>4.01</v>
      </c>
      <c r="P4873">
        <v>1</v>
      </c>
      <c r="Q4873" s="1">
        <v>5</v>
      </c>
      <c r="R4873" s="1">
        <v>5.8</v>
      </c>
    </row>
    <row r="4874" spans="1:18" x14ac:dyDescent="0.25">
      <c r="A4874">
        <v>26</v>
      </c>
      <c r="B4874" t="s">
        <v>22</v>
      </c>
      <c r="C4874" t="s">
        <v>21</v>
      </c>
      <c r="D4874" s="1">
        <v>128.63</v>
      </c>
      <c r="E4874" s="1">
        <v>132.27000000000001</v>
      </c>
      <c r="F4874" s="1">
        <v>34.78</v>
      </c>
      <c r="G4874" s="1">
        <v>99.91</v>
      </c>
      <c r="H4874">
        <v>4</v>
      </c>
      <c r="I4874" s="1">
        <v>272.02999999999997</v>
      </c>
      <c r="J4874" s="1">
        <v>168.87</v>
      </c>
      <c r="K4874" s="1">
        <v>6.36</v>
      </c>
      <c r="L4874">
        <v>0</v>
      </c>
      <c r="M4874">
        <v>0</v>
      </c>
      <c r="N4874" s="1">
        <v>1</v>
      </c>
      <c r="O4874" s="1">
        <v>4.0999999999999996</v>
      </c>
      <c r="P4874">
        <v>1</v>
      </c>
      <c r="Q4874" s="1">
        <v>5.73</v>
      </c>
      <c r="R4874" s="1">
        <v>5.32</v>
      </c>
    </row>
    <row r="4875" spans="1:18" x14ac:dyDescent="0.25">
      <c r="A4875">
        <v>71</v>
      </c>
      <c r="B4875" t="s">
        <v>22</v>
      </c>
      <c r="C4875" t="s">
        <v>23</v>
      </c>
      <c r="D4875" s="1">
        <v>84.29</v>
      </c>
      <c r="E4875" s="1">
        <v>169.12</v>
      </c>
      <c r="F4875" s="1">
        <v>21.52</v>
      </c>
      <c r="G4875" s="1">
        <v>91.37</v>
      </c>
      <c r="H4875">
        <v>6</v>
      </c>
      <c r="I4875" s="1">
        <v>263.95999999999998</v>
      </c>
      <c r="J4875" s="1">
        <v>236.07</v>
      </c>
      <c r="K4875" s="1">
        <v>4.9800000000000004</v>
      </c>
      <c r="L4875">
        <v>0</v>
      </c>
      <c r="M4875">
        <v>1</v>
      </c>
      <c r="N4875" s="1">
        <v>5.92</v>
      </c>
      <c r="O4875" s="1">
        <v>4.5</v>
      </c>
      <c r="P4875">
        <v>1</v>
      </c>
      <c r="Q4875" s="1">
        <v>8.9700000000000006</v>
      </c>
      <c r="R4875" s="1">
        <v>7.26</v>
      </c>
    </row>
    <row r="4876" spans="1:18" x14ac:dyDescent="0.25">
      <c r="A4876">
        <v>46</v>
      </c>
      <c r="B4876" t="s">
        <v>17</v>
      </c>
      <c r="C4876" t="s">
        <v>24</v>
      </c>
      <c r="D4876" s="1">
        <v>139.59</v>
      </c>
      <c r="E4876" s="1">
        <v>154.77000000000001</v>
      </c>
      <c r="F4876" s="1">
        <v>20.25</v>
      </c>
      <c r="G4876" s="1">
        <v>94.79</v>
      </c>
      <c r="H4876">
        <v>12</v>
      </c>
      <c r="I4876" s="1">
        <v>230.2</v>
      </c>
      <c r="J4876" s="1">
        <v>140.04</v>
      </c>
      <c r="K4876" s="1">
        <v>5.86</v>
      </c>
      <c r="L4876">
        <v>1</v>
      </c>
      <c r="M4876">
        <v>0</v>
      </c>
      <c r="N4876" s="1">
        <v>5.48</v>
      </c>
      <c r="O4876" s="1">
        <v>5.52</v>
      </c>
      <c r="P4876">
        <v>0</v>
      </c>
      <c r="Q4876" s="1">
        <v>7.13</v>
      </c>
      <c r="R4876" s="1">
        <v>6.15</v>
      </c>
    </row>
    <row r="4877" spans="1:18" x14ac:dyDescent="0.25">
      <c r="A4877">
        <v>27</v>
      </c>
      <c r="B4877" t="s">
        <v>17</v>
      </c>
      <c r="C4877" t="s">
        <v>19</v>
      </c>
      <c r="D4877" s="1">
        <v>119.17</v>
      </c>
      <c r="E4877" s="1">
        <v>136.22</v>
      </c>
      <c r="F4877" s="1">
        <v>25.8</v>
      </c>
      <c r="G4877" s="1">
        <v>97.78</v>
      </c>
      <c r="H4877">
        <v>2</v>
      </c>
      <c r="I4877" s="1">
        <v>205.83</v>
      </c>
      <c r="J4877" s="1">
        <v>168.43</v>
      </c>
      <c r="K4877" s="1">
        <v>5.33</v>
      </c>
      <c r="L4877">
        <v>1</v>
      </c>
      <c r="M4877">
        <v>0</v>
      </c>
      <c r="N4877" s="1">
        <v>7.89</v>
      </c>
      <c r="O4877" s="1">
        <v>7.87</v>
      </c>
      <c r="P4877">
        <v>0</v>
      </c>
      <c r="Q4877" s="1">
        <v>4.42</v>
      </c>
      <c r="R4877" s="1">
        <v>6.89</v>
      </c>
    </row>
    <row r="4878" spans="1:18" x14ac:dyDescent="0.25">
      <c r="A4878">
        <v>51</v>
      </c>
      <c r="B4878" t="s">
        <v>22</v>
      </c>
      <c r="C4878" t="s">
        <v>20</v>
      </c>
      <c r="D4878" s="1">
        <v>109.7</v>
      </c>
      <c r="E4878" s="1">
        <v>133.94999999999999</v>
      </c>
      <c r="F4878" s="1">
        <v>24.74</v>
      </c>
      <c r="G4878" s="1">
        <v>81.09</v>
      </c>
      <c r="H4878">
        <v>2</v>
      </c>
      <c r="I4878" s="1">
        <v>162.88999999999999</v>
      </c>
      <c r="J4878" s="1">
        <v>133.11000000000001</v>
      </c>
      <c r="K4878" s="1">
        <v>5.34</v>
      </c>
      <c r="L4878">
        <v>1</v>
      </c>
      <c r="M4878">
        <v>0</v>
      </c>
      <c r="N4878" s="1">
        <v>7.16</v>
      </c>
      <c r="O4878" s="1">
        <v>4.4800000000000004</v>
      </c>
      <c r="P4878">
        <v>0</v>
      </c>
      <c r="Q4878" s="1">
        <v>3.02</v>
      </c>
      <c r="R4878" s="1">
        <v>6.63</v>
      </c>
    </row>
    <row r="4879" spans="1:18" x14ac:dyDescent="0.25">
      <c r="A4879">
        <v>69</v>
      </c>
      <c r="B4879" t="s">
        <v>22</v>
      </c>
      <c r="C4879" t="s">
        <v>18</v>
      </c>
      <c r="D4879" s="1">
        <v>146.88999999999999</v>
      </c>
      <c r="E4879" s="1">
        <v>123.98</v>
      </c>
      <c r="F4879" s="1">
        <v>23.63</v>
      </c>
      <c r="G4879" s="1">
        <v>98.58</v>
      </c>
      <c r="H4879">
        <v>8</v>
      </c>
      <c r="I4879" s="1">
        <v>174.3</v>
      </c>
      <c r="J4879" s="1">
        <v>129.47999999999999</v>
      </c>
      <c r="K4879" s="1">
        <v>9.48</v>
      </c>
      <c r="L4879">
        <v>0</v>
      </c>
      <c r="M4879">
        <v>0</v>
      </c>
      <c r="N4879" s="1">
        <v>5.53</v>
      </c>
      <c r="O4879" s="1">
        <v>4.17</v>
      </c>
      <c r="P4879">
        <v>0</v>
      </c>
      <c r="Q4879" s="1">
        <v>8.26</v>
      </c>
      <c r="R4879" s="1">
        <v>5.55</v>
      </c>
    </row>
    <row r="4880" spans="1:18" x14ac:dyDescent="0.25">
      <c r="A4880">
        <v>42</v>
      </c>
      <c r="B4880" t="s">
        <v>22</v>
      </c>
      <c r="C4880" t="s">
        <v>19</v>
      </c>
      <c r="D4880" s="1">
        <v>117.71</v>
      </c>
      <c r="E4880" s="1">
        <v>117.38</v>
      </c>
      <c r="F4880" s="1">
        <v>24.99</v>
      </c>
      <c r="G4880" s="1">
        <v>101.22</v>
      </c>
      <c r="H4880">
        <v>1</v>
      </c>
      <c r="I4880" s="1">
        <v>187.42</v>
      </c>
      <c r="J4880" s="1">
        <v>96.78</v>
      </c>
      <c r="K4880" s="1">
        <v>5.17</v>
      </c>
      <c r="L4880">
        <v>0</v>
      </c>
      <c r="M4880">
        <v>0</v>
      </c>
      <c r="N4880" s="1">
        <v>8.48</v>
      </c>
      <c r="O4880" s="1">
        <v>7.48</v>
      </c>
      <c r="P4880">
        <v>0</v>
      </c>
      <c r="Q4880" s="1">
        <v>2.31</v>
      </c>
      <c r="R4880" s="1">
        <v>7.24</v>
      </c>
    </row>
    <row r="4881" spans="1:18" x14ac:dyDescent="0.25">
      <c r="A4881">
        <v>73</v>
      </c>
      <c r="B4881" t="s">
        <v>17</v>
      </c>
      <c r="C4881" t="s">
        <v>23</v>
      </c>
      <c r="D4881" s="1">
        <v>97.29</v>
      </c>
      <c r="E4881" s="1">
        <v>159.31</v>
      </c>
      <c r="F4881" s="1">
        <v>26.84</v>
      </c>
      <c r="G4881" s="1">
        <v>94.04</v>
      </c>
      <c r="H4881">
        <v>6</v>
      </c>
      <c r="I4881" s="1">
        <v>242.62</v>
      </c>
      <c r="J4881" s="1">
        <v>290.77999999999997</v>
      </c>
      <c r="K4881" s="1">
        <v>6.29</v>
      </c>
      <c r="L4881">
        <v>1</v>
      </c>
      <c r="M4881">
        <v>0</v>
      </c>
      <c r="N4881" s="1">
        <v>2.72</v>
      </c>
      <c r="O4881" s="1">
        <v>3.61</v>
      </c>
      <c r="P4881">
        <v>1</v>
      </c>
      <c r="Q4881" s="1">
        <v>9.07</v>
      </c>
      <c r="R4881" s="1">
        <v>7.99</v>
      </c>
    </row>
    <row r="4882" spans="1:18" x14ac:dyDescent="0.25">
      <c r="A4882">
        <v>12</v>
      </c>
      <c r="B4882" t="s">
        <v>17</v>
      </c>
      <c r="C4882" t="s">
        <v>20</v>
      </c>
      <c r="D4882" s="1">
        <v>97.48</v>
      </c>
      <c r="E4882" s="1">
        <v>108.88</v>
      </c>
      <c r="F4882" s="1">
        <v>15.53</v>
      </c>
      <c r="G4882" s="1">
        <v>81.47</v>
      </c>
      <c r="H4882">
        <v>5</v>
      </c>
      <c r="I4882" s="1">
        <v>191.88</v>
      </c>
      <c r="J4882" s="1">
        <v>175.32</v>
      </c>
      <c r="K4882" s="1">
        <v>4.4000000000000004</v>
      </c>
      <c r="L4882">
        <v>0</v>
      </c>
      <c r="M4882">
        <v>0</v>
      </c>
      <c r="N4882" s="1">
        <v>6.44</v>
      </c>
      <c r="O4882" s="1">
        <v>4.63</v>
      </c>
      <c r="P4882">
        <v>0</v>
      </c>
      <c r="Q4882" s="1">
        <v>5.25</v>
      </c>
      <c r="R4882" s="1">
        <v>5.44</v>
      </c>
    </row>
    <row r="4883" spans="1:18" x14ac:dyDescent="0.25">
      <c r="A4883">
        <v>31</v>
      </c>
      <c r="B4883" t="s">
        <v>22</v>
      </c>
      <c r="C4883" t="s">
        <v>24</v>
      </c>
      <c r="D4883" s="1">
        <v>105.71</v>
      </c>
      <c r="E4883" s="1">
        <v>111.2</v>
      </c>
      <c r="F4883" s="1">
        <v>22.77</v>
      </c>
      <c r="G4883" s="1">
        <v>98.46</v>
      </c>
      <c r="H4883">
        <v>13</v>
      </c>
      <c r="I4883" s="1">
        <v>181.37</v>
      </c>
      <c r="J4883" s="1">
        <v>156.47</v>
      </c>
      <c r="K4883" s="1">
        <v>5.51</v>
      </c>
      <c r="L4883">
        <v>0</v>
      </c>
      <c r="M4883">
        <v>0</v>
      </c>
      <c r="N4883" s="1">
        <v>5.76</v>
      </c>
      <c r="O4883" s="1">
        <v>3.92</v>
      </c>
      <c r="P4883">
        <v>0</v>
      </c>
      <c r="Q4883" s="1">
        <v>7.53</v>
      </c>
      <c r="R4883" s="1">
        <v>4.62</v>
      </c>
    </row>
    <row r="4884" spans="1:18" x14ac:dyDescent="0.25">
      <c r="A4884">
        <v>66</v>
      </c>
      <c r="B4884" t="s">
        <v>22</v>
      </c>
      <c r="C4884" t="s">
        <v>18</v>
      </c>
      <c r="D4884" s="1">
        <v>139.77000000000001</v>
      </c>
      <c r="E4884" s="1">
        <v>154.87</v>
      </c>
      <c r="F4884" s="1">
        <v>28.8</v>
      </c>
      <c r="G4884" s="1">
        <v>91.56</v>
      </c>
      <c r="H4884">
        <v>8</v>
      </c>
      <c r="I4884" s="1">
        <v>185.35</v>
      </c>
      <c r="J4884" s="1">
        <v>217.71</v>
      </c>
      <c r="K4884" s="1">
        <v>8.6</v>
      </c>
      <c r="L4884">
        <v>0</v>
      </c>
      <c r="M4884">
        <v>0</v>
      </c>
      <c r="N4884" s="1">
        <v>1.94</v>
      </c>
      <c r="O4884" s="1">
        <v>3.35</v>
      </c>
      <c r="P4884">
        <v>0</v>
      </c>
      <c r="Q4884" s="1">
        <v>6.46</v>
      </c>
      <c r="R4884" s="1">
        <v>4.6900000000000004</v>
      </c>
    </row>
    <row r="4885" spans="1:18" x14ac:dyDescent="0.25">
      <c r="A4885">
        <v>84</v>
      </c>
      <c r="B4885" t="s">
        <v>17</v>
      </c>
      <c r="C4885" t="s">
        <v>23</v>
      </c>
      <c r="D4885" s="1">
        <v>111.23</v>
      </c>
      <c r="E4885" s="1">
        <v>170.6</v>
      </c>
      <c r="F4885" s="1">
        <v>19.63</v>
      </c>
      <c r="G4885" s="1">
        <v>98.89</v>
      </c>
      <c r="H4885">
        <v>4</v>
      </c>
      <c r="I4885" s="1">
        <v>231.65</v>
      </c>
      <c r="J4885" s="1">
        <v>199.72</v>
      </c>
      <c r="K4885" s="1">
        <v>5.75</v>
      </c>
      <c r="L4885">
        <v>0</v>
      </c>
      <c r="M4885">
        <v>1</v>
      </c>
      <c r="N4885" s="1">
        <v>6.19</v>
      </c>
      <c r="O4885" s="1">
        <v>2.69</v>
      </c>
      <c r="P4885">
        <v>0</v>
      </c>
      <c r="Q4885" s="1">
        <v>7.67</v>
      </c>
      <c r="R4885" s="1">
        <v>7.87</v>
      </c>
    </row>
    <row r="4886" spans="1:18" x14ac:dyDescent="0.25">
      <c r="A4886">
        <v>50</v>
      </c>
      <c r="B4886" t="s">
        <v>17</v>
      </c>
      <c r="C4886" t="s">
        <v>18</v>
      </c>
      <c r="D4886" s="1">
        <v>200.3</v>
      </c>
      <c r="E4886" s="1">
        <v>142.58000000000001</v>
      </c>
      <c r="F4886" s="1">
        <v>29.96</v>
      </c>
      <c r="G4886" s="1">
        <v>95.49</v>
      </c>
      <c r="H4886">
        <v>7</v>
      </c>
      <c r="I4886" s="1">
        <v>202.48</v>
      </c>
      <c r="J4886" s="1">
        <v>70.41</v>
      </c>
      <c r="K4886" s="1">
        <v>9.56</v>
      </c>
      <c r="L4886">
        <v>1</v>
      </c>
      <c r="M4886">
        <v>0</v>
      </c>
      <c r="N4886" s="1">
        <v>3.21</v>
      </c>
      <c r="O4886" s="1">
        <v>2.72</v>
      </c>
      <c r="P4886">
        <v>0</v>
      </c>
      <c r="Q4886" s="1">
        <v>6.59</v>
      </c>
      <c r="R4886" s="1">
        <v>5.91</v>
      </c>
    </row>
    <row r="4887" spans="1:18" x14ac:dyDescent="0.25">
      <c r="A4887">
        <v>49</v>
      </c>
      <c r="B4887" t="s">
        <v>22</v>
      </c>
      <c r="C4887" t="s">
        <v>21</v>
      </c>
      <c r="D4887" s="1">
        <v>111.51</v>
      </c>
      <c r="E4887" s="1">
        <v>130.78</v>
      </c>
      <c r="F4887" s="1">
        <v>41.17</v>
      </c>
      <c r="G4887" s="1">
        <v>93.77</v>
      </c>
      <c r="H4887">
        <v>3</v>
      </c>
      <c r="I4887" s="1">
        <v>225.97</v>
      </c>
      <c r="J4887" s="1">
        <v>217.96</v>
      </c>
      <c r="K4887" s="1">
        <v>7.15</v>
      </c>
      <c r="L4887">
        <v>0</v>
      </c>
      <c r="M4887">
        <v>0</v>
      </c>
      <c r="N4887" s="1">
        <v>2.27</v>
      </c>
      <c r="O4887" s="1">
        <v>4.03</v>
      </c>
      <c r="P4887">
        <v>1</v>
      </c>
      <c r="Q4887" s="1">
        <v>4.9000000000000004</v>
      </c>
      <c r="R4887" s="1">
        <v>6.43</v>
      </c>
    </row>
    <row r="4888" spans="1:18" x14ac:dyDescent="0.25">
      <c r="A4888">
        <v>44</v>
      </c>
      <c r="B4888" t="s">
        <v>17</v>
      </c>
      <c r="C4888" t="s">
        <v>21</v>
      </c>
      <c r="D4888" s="1">
        <v>107.01</v>
      </c>
      <c r="E4888" s="1">
        <v>134.32</v>
      </c>
      <c r="F4888" s="1">
        <v>34.31</v>
      </c>
      <c r="G4888" s="1">
        <v>89.26</v>
      </c>
      <c r="H4888">
        <v>5</v>
      </c>
      <c r="I4888" s="1">
        <v>220.6</v>
      </c>
      <c r="J4888" s="1">
        <v>205.42</v>
      </c>
      <c r="K4888" s="1">
        <v>5.75</v>
      </c>
      <c r="L4888">
        <v>0</v>
      </c>
      <c r="M4888">
        <v>0</v>
      </c>
      <c r="N4888" s="1">
        <v>1.88</v>
      </c>
      <c r="O4888" s="1">
        <v>2.71</v>
      </c>
      <c r="P4888">
        <v>1</v>
      </c>
      <c r="Q4888" s="1">
        <v>3.46</v>
      </c>
      <c r="R4888" s="1">
        <v>5.83</v>
      </c>
    </row>
    <row r="4889" spans="1:18" x14ac:dyDescent="0.25">
      <c r="A4889">
        <v>45</v>
      </c>
      <c r="B4889" t="s">
        <v>17</v>
      </c>
      <c r="C4889" t="s">
        <v>18</v>
      </c>
      <c r="D4889" s="1">
        <v>223.29</v>
      </c>
      <c r="E4889" s="1">
        <v>123.06</v>
      </c>
      <c r="F4889" s="1">
        <v>20.49</v>
      </c>
      <c r="G4889" s="1">
        <v>96.68</v>
      </c>
      <c r="H4889">
        <v>5</v>
      </c>
      <c r="I4889" s="1">
        <v>234.02</v>
      </c>
      <c r="J4889" s="1">
        <v>155.94999999999999</v>
      </c>
      <c r="K4889" s="1">
        <v>7.82</v>
      </c>
      <c r="L4889">
        <v>0</v>
      </c>
      <c r="M4889">
        <v>0</v>
      </c>
      <c r="N4889" s="1">
        <v>3.31</v>
      </c>
      <c r="O4889" s="1">
        <v>2.69</v>
      </c>
      <c r="P4889">
        <v>0</v>
      </c>
      <c r="Q4889" s="1">
        <v>8.23</v>
      </c>
      <c r="R4889" s="1">
        <v>5.47</v>
      </c>
    </row>
    <row r="4890" spans="1:18" x14ac:dyDescent="0.25">
      <c r="A4890">
        <v>74</v>
      </c>
      <c r="B4890" t="s">
        <v>17</v>
      </c>
      <c r="C4890" t="s">
        <v>24</v>
      </c>
      <c r="D4890" s="1">
        <v>52.77</v>
      </c>
      <c r="E4890" s="1">
        <v>126.74</v>
      </c>
      <c r="F4890" s="1">
        <v>27.3</v>
      </c>
      <c r="G4890" s="1">
        <v>102.75</v>
      </c>
      <c r="H4890">
        <v>18</v>
      </c>
      <c r="I4890" s="1">
        <v>246.09</v>
      </c>
      <c r="J4890" s="1">
        <v>180</v>
      </c>
      <c r="K4890" s="1">
        <v>5.61</v>
      </c>
      <c r="L4890">
        <v>1</v>
      </c>
      <c r="M4890">
        <v>0</v>
      </c>
      <c r="N4890" s="1">
        <v>3.35</v>
      </c>
      <c r="O4890" s="1">
        <v>4.5199999999999996</v>
      </c>
      <c r="P4890">
        <v>0</v>
      </c>
      <c r="Q4890" s="1">
        <v>2.34</v>
      </c>
      <c r="R4890" s="1">
        <v>5.86</v>
      </c>
    </row>
    <row r="4891" spans="1:18" x14ac:dyDescent="0.25">
      <c r="A4891">
        <v>40</v>
      </c>
      <c r="B4891" t="s">
        <v>17</v>
      </c>
      <c r="C4891" t="s">
        <v>18</v>
      </c>
      <c r="D4891" s="1">
        <v>162.21</v>
      </c>
      <c r="E4891" s="1">
        <v>114.73</v>
      </c>
      <c r="F4891" s="1">
        <v>21.66</v>
      </c>
      <c r="G4891" s="1">
        <v>95.77</v>
      </c>
      <c r="H4891">
        <v>7</v>
      </c>
      <c r="I4891" s="1">
        <v>229.75</v>
      </c>
      <c r="J4891" s="1">
        <v>246.09</v>
      </c>
      <c r="K4891" s="1">
        <v>8.3699999999999992</v>
      </c>
      <c r="L4891">
        <v>1</v>
      </c>
      <c r="M4891">
        <v>1</v>
      </c>
      <c r="N4891" s="1">
        <v>0.94</v>
      </c>
      <c r="O4891" s="1">
        <v>3.32</v>
      </c>
      <c r="P4891">
        <v>1</v>
      </c>
      <c r="Q4891" s="1">
        <v>7.21</v>
      </c>
      <c r="R4891" s="1">
        <v>6.82</v>
      </c>
    </row>
    <row r="4892" spans="1:18" x14ac:dyDescent="0.25">
      <c r="A4892">
        <v>55</v>
      </c>
      <c r="B4892" t="s">
        <v>22</v>
      </c>
      <c r="C4892" t="s">
        <v>23</v>
      </c>
      <c r="D4892" s="1">
        <v>136.49</v>
      </c>
      <c r="E4892" s="1">
        <v>151.29</v>
      </c>
      <c r="F4892" s="1">
        <v>34.64</v>
      </c>
      <c r="G4892" s="1">
        <v>95.23</v>
      </c>
      <c r="H4892">
        <v>2</v>
      </c>
      <c r="I4892" s="1">
        <v>248.27</v>
      </c>
      <c r="J4892" s="1">
        <v>250.96</v>
      </c>
      <c r="K4892" s="1">
        <v>6.13</v>
      </c>
      <c r="L4892">
        <v>1</v>
      </c>
      <c r="M4892">
        <v>0</v>
      </c>
      <c r="N4892" s="1">
        <v>3.39</v>
      </c>
      <c r="O4892" s="1">
        <v>3.81</v>
      </c>
      <c r="P4892">
        <v>0</v>
      </c>
      <c r="Q4892" s="1">
        <v>5.53</v>
      </c>
      <c r="R4892" s="1">
        <v>5.05</v>
      </c>
    </row>
    <row r="4893" spans="1:18" x14ac:dyDescent="0.25">
      <c r="A4893">
        <v>69</v>
      </c>
      <c r="B4893" t="s">
        <v>17</v>
      </c>
      <c r="C4893" t="s">
        <v>19</v>
      </c>
      <c r="D4893" s="1">
        <v>99.66</v>
      </c>
      <c r="E4893" s="1">
        <v>112.38</v>
      </c>
      <c r="F4893" s="1">
        <v>26.07</v>
      </c>
      <c r="G4893" s="1">
        <v>99.75</v>
      </c>
      <c r="H4893">
        <v>1</v>
      </c>
      <c r="I4893" s="1">
        <v>162.69</v>
      </c>
      <c r="J4893" s="1">
        <v>147.80000000000001</v>
      </c>
      <c r="K4893" s="1">
        <v>5.34</v>
      </c>
      <c r="L4893">
        <v>0</v>
      </c>
      <c r="M4893">
        <v>0</v>
      </c>
      <c r="N4893" s="1">
        <v>6.67</v>
      </c>
      <c r="O4893" s="1">
        <v>8.01</v>
      </c>
      <c r="P4893">
        <v>0</v>
      </c>
      <c r="Q4893" s="1">
        <v>4.07</v>
      </c>
      <c r="R4893" s="1">
        <v>8.6999999999999993</v>
      </c>
    </row>
    <row r="4894" spans="1:18" x14ac:dyDescent="0.25">
      <c r="A4894">
        <v>77</v>
      </c>
      <c r="B4894" t="s">
        <v>17</v>
      </c>
      <c r="C4894" t="s">
        <v>23</v>
      </c>
      <c r="D4894" s="1">
        <v>156.22999999999999</v>
      </c>
      <c r="E4894" s="1">
        <v>182.34</v>
      </c>
      <c r="F4894" s="1">
        <v>25.72</v>
      </c>
      <c r="G4894" s="1">
        <v>95.7</v>
      </c>
      <c r="H4894">
        <v>5</v>
      </c>
      <c r="I4894" s="1">
        <v>289.69</v>
      </c>
      <c r="J4894" s="1">
        <v>203.41</v>
      </c>
      <c r="K4894" s="1">
        <v>5.5</v>
      </c>
      <c r="L4894">
        <v>1</v>
      </c>
      <c r="M4894">
        <v>1</v>
      </c>
      <c r="N4894" s="1">
        <v>3.85</v>
      </c>
      <c r="O4894" s="1">
        <v>5.32</v>
      </c>
      <c r="P4894">
        <v>1</v>
      </c>
      <c r="Q4894" s="1">
        <v>8.74</v>
      </c>
      <c r="R4894" s="1">
        <v>5.93</v>
      </c>
    </row>
    <row r="4895" spans="1:18" x14ac:dyDescent="0.25">
      <c r="A4895">
        <v>49</v>
      </c>
      <c r="B4895" t="s">
        <v>17</v>
      </c>
      <c r="C4895" t="s">
        <v>18</v>
      </c>
      <c r="D4895" s="1">
        <v>149.52000000000001</v>
      </c>
      <c r="E4895" s="1">
        <v>143.18</v>
      </c>
      <c r="F4895" s="1">
        <v>24.52</v>
      </c>
      <c r="G4895" s="1">
        <v>97.05</v>
      </c>
      <c r="H4895">
        <v>8</v>
      </c>
      <c r="I4895" s="1">
        <v>160.01</v>
      </c>
      <c r="J4895" s="1">
        <v>133.82</v>
      </c>
      <c r="K4895" s="1">
        <v>7.52</v>
      </c>
      <c r="L4895">
        <v>1</v>
      </c>
      <c r="M4895">
        <v>0</v>
      </c>
      <c r="N4895" s="1">
        <v>4.01</v>
      </c>
      <c r="O4895" s="1">
        <v>3.28</v>
      </c>
      <c r="P4895">
        <v>1</v>
      </c>
      <c r="Q4895" s="1">
        <v>9.3699999999999992</v>
      </c>
      <c r="R4895" s="1">
        <v>7.3</v>
      </c>
    </row>
    <row r="4896" spans="1:18" x14ac:dyDescent="0.25">
      <c r="A4896">
        <v>73</v>
      </c>
      <c r="B4896" t="s">
        <v>22</v>
      </c>
      <c r="C4896" t="s">
        <v>25</v>
      </c>
      <c r="D4896" s="1">
        <v>97.83</v>
      </c>
      <c r="E4896" s="1">
        <v>131.22</v>
      </c>
      <c r="F4896" s="1">
        <v>28.1</v>
      </c>
      <c r="G4896" s="1">
        <v>91.82</v>
      </c>
      <c r="H4896">
        <v>3</v>
      </c>
      <c r="I4896" s="1">
        <v>230.81</v>
      </c>
      <c r="J4896" s="1">
        <v>101.65</v>
      </c>
      <c r="K4896" s="1">
        <v>5.59</v>
      </c>
      <c r="L4896">
        <v>0</v>
      </c>
      <c r="M4896">
        <v>0</v>
      </c>
      <c r="N4896" s="1">
        <v>1.72</v>
      </c>
      <c r="O4896" s="1">
        <v>5.3</v>
      </c>
      <c r="P4896">
        <v>0</v>
      </c>
      <c r="Q4896" s="1">
        <v>4.67</v>
      </c>
      <c r="R4896" s="1">
        <v>7.39</v>
      </c>
    </row>
    <row r="4897" spans="1:18" x14ac:dyDescent="0.25">
      <c r="A4897">
        <v>53</v>
      </c>
      <c r="B4897" t="s">
        <v>17</v>
      </c>
      <c r="C4897" t="s">
        <v>23</v>
      </c>
      <c r="D4897" s="1">
        <v>119.16</v>
      </c>
      <c r="E4897" s="1">
        <v>147.91999999999999</v>
      </c>
      <c r="F4897" s="1">
        <v>29.64</v>
      </c>
      <c r="G4897" s="1">
        <v>100.06</v>
      </c>
      <c r="H4897">
        <v>2</v>
      </c>
      <c r="I4897" s="1">
        <v>197.29</v>
      </c>
      <c r="J4897" s="1">
        <v>194.98</v>
      </c>
      <c r="K4897" s="1">
        <v>4.49</v>
      </c>
      <c r="L4897">
        <v>0</v>
      </c>
      <c r="M4897">
        <v>1</v>
      </c>
      <c r="N4897" s="1">
        <v>3.76</v>
      </c>
      <c r="O4897" s="1">
        <v>2.25</v>
      </c>
      <c r="P4897">
        <v>0</v>
      </c>
      <c r="Q4897" s="1">
        <v>6.38</v>
      </c>
      <c r="R4897" s="1">
        <v>4.84</v>
      </c>
    </row>
    <row r="4898" spans="1:18" x14ac:dyDescent="0.25">
      <c r="A4898">
        <v>58</v>
      </c>
      <c r="B4898" t="s">
        <v>17</v>
      </c>
      <c r="C4898" t="s">
        <v>21</v>
      </c>
      <c r="D4898" s="1">
        <v>92.73</v>
      </c>
      <c r="E4898" s="1">
        <v>155.54</v>
      </c>
      <c r="F4898" s="1">
        <v>45.77</v>
      </c>
      <c r="G4898" s="1">
        <v>93.8</v>
      </c>
      <c r="H4898">
        <v>3</v>
      </c>
      <c r="I4898" s="1">
        <v>197.55</v>
      </c>
      <c r="J4898" s="1">
        <v>172.27</v>
      </c>
      <c r="K4898" s="1">
        <v>6.39</v>
      </c>
      <c r="L4898">
        <v>0</v>
      </c>
      <c r="M4898">
        <v>0</v>
      </c>
      <c r="N4898" s="1">
        <v>0.12</v>
      </c>
      <c r="O4898" s="1">
        <v>3.28</v>
      </c>
      <c r="P4898">
        <v>0</v>
      </c>
      <c r="Q4898" s="1">
        <v>4.62</v>
      </c>
      <c r="R4898" s="1">
        <v>5.57</v>
      </c>
    </row>
    <row r="4899" spans="1:18" x14ac:dyDescent="0.25">
      <c r="A4899">
        <v>23</v>
      </c>
      <c r="B4899" t="s">
        <v>17</v>
      </c>
      <c r="C4899" t="s">
        <v>19</v>
      </c>
      <c r="D4899" s="1">
        <v>94.78</v>
      </c>
      <c r="E4899" s="1">
        <v>110.85</v>
      </c>
      <c r="F4899" s="1">
        <v>20.69</v>
      </c>
      <c r="G4899" s="1">
        <v>100.05</v>
      </c>
      <c r="H4899">
        <v>2</v>
      </c>
      <c r="I4899" s="1">
        <v>203.81</v>
      </c>
      <c r="J4899" s="1">
        <v>122.36</v>
      </c>
      <c r="K4899" s="1">
        <v>5.39</v>
      </c>
      <c r="L4899">
        <v>0</v>
      </c>
      <c r="M4899">
        <v>0</v>
      </c>
      <c r="N4899" s="1">
        <v>8.35</v>
      </c>
      <c r="O4899" s="1">
        <v>8.35</v>
      </c>
      <c r="P4899">
        <v>0</v>
      </c>
      <c r="Q4899" s="1">
        <v>4.71</v>
      </c>
      <c r="R4899" s="1">
        <v>6.85</v>
      </c>
    </row>
    <row r="4900" spans="1:18" x14ac:dyDescent="0.25">
      <c r="A4900">
        <v>64</v>
      </c>
      <c r="B4900" t="s">
        <v>22</v>
      </c>
      <c r="C4900" t="s">
        <v>23</v>
      </c>
      <c r="D4900" s="1">
        <v>101.32</v>
      </c>
      <c r="E4900" s="1">
        <v>198.11</v>
      </c>
      <c r="F4900" s="1">
        <v>32.840000000000003</v>
      </c>
      <c r="G4900" s="1">
        <v>98.06</v>
      </c>
      <c r="H4900">
        <v>6</v>
      </c>
      <c r="I4900" s="1">
        <v>216.59</v>
      </c>
      <c r="J4900" s="1">
        <v>263.68</v>
      </c>
      <c r="K4900" s="1">
        <v>4.59</v>
      </c>
      <c r="L4900">
        <v>1</v>
      </c>
      <c r="M4900">
        <v>0</v>
      </c>
      <c r="N4900" s="1">
        <v>3.55</v>
      </c>
      <c r="O4900" s="1">
        <v>3.76</v>
      </c>
      <c r="P4900">
        <v>0</v>
      </c>
      <c r="Q4900" s="1">
        <v>8.92</v>
      </c>
      <c r="R4900" s="1">
        <v>6.53</v>
      </c>
    </row>
    <row r="4901" spans="1:18" x14ac:dyDescent="0.25">
      <c r="A4901">
        <v>46</v>
      </c>
      <c r="B4901" t="s">
        <v>22</v>
      </c>
      <c r="C4901" t="s">
        <v>18</v>
      </c>
      <c r="D4901" s="1">
        <v>210.36</v>
      </c>
      <c r="E4901" s="1">
        <v>139.63999999999999</v>
      </c>
      <c r="F4901" s="1">
        <v>30.92</v>
      </c>
      <c r="G4901" s="1">
        <v>99.85</v>
      </c>
      <c r="H4901">
        <v>3</v>
      </c>
      <c r="I4901" s="1">
        <v>230.91</v>
      </c>
      <c r="J4901" s="1">
        <v>191.82</v>
      </c>
      <c r="K4901" s="1">
        <v>8.8800000000000008</v>
      </c>
      <c r="L4901">
        <v>1</v>
      </c>
      <c r="M4901">
        <v>0</v>
      </c>
      <c r="N4901" s="1">
        <v>0.83</v>
      </c>
      <c r="O4901" s="1">
        <v>2.02</v>
      </c>
      <c r="P4901">
        <v>1</v>
      </c>
      <c r="Q4901" s="1">
        <v>6.8</v>
      </c>
      <c r="R4901" s="1">
        <v>5.66</v>
      </c>
    </row>
    <row r="4902" spans="1:18" x14ac:dyDescent="0.25">
      <c r="A4902">
        <v>63</v>
      </c>
      <c r="B4902" t="s">
        <v>17</v>
      </c>
      <c r="C4902" t="s">
        <v>19</v>
      </c>
      <c r="D4902" s="1">
        <v>120.85</v>
      </c>
      <c r="E4902" s="1">
        <v>113.97</v>
      </c>
      <c r="F4902" s="1">
        <v>20.100000000000001</v>
      </c>
      <c r="G4902" s="1">
        <v>97.77</v>
      </c>
      <c r="H4902">
        <v>1</v>
      </c>
      <c r="I4902" s="1">
        <v>185.3</v>
      </c>
      <c r="J4902" s="1">
        <v>144.82</v>
      </c>
      <c r="K4902" s="1">
        <v>5.16</v>
      </c>
      <c r="L4902">
        <v>0</v>
      </c>
      <c r="M4902">
        <v>0</v>
      </c>
      <c r="N4902" s="1">
        <v>8.32</v>
      </c>
      <c r="O4902" s="1">
        <v>4.46</v>
      </c>
      <c r="P4902">
        <v>0</v>
      </c>
      <c r="Q4902" s="1">
        <v>5.15</v>
      </c>
      <c r="R4902" s="1">
        <v>7.96</v>
      </c>
    </row>
    <row r="4903" spans="1:18" x14ac:dyDescent="0.25">
      <c r="A4903">
        <v>67</v>
      </c>
      <c r="B4903" t="s">
        <v>22</v>
      </c>
      <c r="C4903" t="s">
        <v>23</v>
      </c>
      <c r="D4903" s="1">
        <v>93.98</v>
      </c>
      <c r="E4903" s="1">
        <v>142.35</v>
      </c>
      <c r="F4903" s="1">
        <v>26.29</v>
      </c>
      <c r="G4903" s="1">
        <v>97.5</v>
      </c>
      <c r="H4903">
        <v>5</v>
      </c>
      <c r="I4903" s="1">
        <v>215.89</v>
      </c>
      <c r="J4903" s="1">
        <v>199.45</v>
      </c>
      <c r="K4903" s="1">
        <v>5.53</v>
      </c>
      <c r="L4903">
        <v>0</v>
      </c>
      <c r="M4903">
        <v>0</v>
      </c>
      <c r="N4903" s="1">
        <v>0.75</v>
      </c>
      <c r="O4903" s="1">
        <v>2.88</v>
      </c>
      <c r="P4903">
        <v>0</v>
      </c>
      <c r="Q4903" s="1">
        <v>7.56</v>
      </c>
      <c r="R4903" s="1">
        <v>7.92</v>
      </c>
    </row>
    <row r="4904" spans="1:18" x14ac:dyDescent="0.25">
      <c r="A4904">
        <v>57</v>
      </c>
      <c r="B4904" t="s">
        <v>22</v>
      </c>
      <c r="C4904" t="s">
        <v>20</v>
      </c>
      <c r="D4904" s="1">
        <v>105.78</v>
      </c>
      <c r="E4904" s="1">
        <v>128.47999999999999</v>
      </c>
      <c r="F4904" s="1">
        <v>32.799999999999997</v>
      </c>
      <c r="G4904" s="1">
        <v>98.84</v>
      </c>
      <c r="H4904">
        <v>5</v>
      </c>
      <c r="I4904" s="1">
        <v>196.11</v>
      </c>
      <c r="J4904" s="1">
        <v>173.28</v>
      </c>
      <c r="K4904" s="1">
        <v>5.22</v>
      </c>
      <c r="L4904">
        <v>0</v>
      </c>
      <c r="M4904">
        <v>0</v>
      </c>
      <c r="N4904" s="1">
        <v>2.5</v>
      </c>
      <c r="O4904" s="1">
        <v>5.81</v>
      </c>
      <c r="P4904">
        <v>0</v>
      </c>
      <c r="Q4904" s="1">
        <v>6.14</v>
      </c>
      <c r="R4904" s="1">
        <v>3.56</v>
      </c>
    </row>
    <row r="4905" spans="1:18" x14ac:dyDescent="0.25">
      <c r="A4905">
        <v>58</v>
      </c>
      <c r="B4905" t="s">
        <v>22</v>
      </c>
      <c r="C4905" t="s">
        <v>18</v>
      </c>
      <c r="D4905" s="1">
        <v>128.88999999999999</v>
      </c>
      <c r="E4905" s="1">
        <v>161.87</v>
      </c>
      <c r="F4905" s="1">
        <v>34.130000000000003</v>
      </c>
      <c r="G4905" s="1">
        <v>98.3</v>
      </c>
      <c r="H4905">
        <v>8</v>
      </c>
      <c r="I4905" s="1">
        <v>218.08</v>
      </c>
      <c r="J4905" s="1">
        <v>171.78</v>
      </c>
      <c r="K4905" s="1">
        <v>6.53</v>
      </c>
      <c r="L4905">
        <v>0</v>
      </c>
      <c r="M4905">
        <v>1</v>
      </c>
      <c r="N4905" s="1">
        <v>1.94</v>
      </c>
      <c r="O4905" s="1">
        <v>3.5</v>
      </c>
      <c r="P4905">
        <v>0</v>
      </c>
      <c r="Q4905" s="1">
        <v>7.86</v>
      </c>
      <c r="R4905" s="1">
        <v>6.48</v>
      </c>
    </row>
    <row r="4906" spans="1:18" x14ac:dyDescent="0.25">
      <c r="A4906">
        <v>47</v>
      </c>
      <c r="B4906" t="s">
        <v>17</v>
      </c>
      <c r="C4906" t="s">
        <v>23</v>
      </c>
      <c r="D4906" s="1">
        <v>118.04</v>
      </c>
      <c r="E4906" s="1">
        <v>162.93</v>
      </c>
      <c r="F4906" s="1">
        <v>29.92</v>
      </c>
      <c r="G4906" s="1">
        <v>92.44</v>
      </c>
      <c r="H4906">
        <v>4</v>
      </c>
      <c r="I4906" s="1">
        <v>235.8</v>
      </c>
      <c r="J4906" s="1">
        <v>94.45</v>
      </c>
      <c r="K4906" s="1">
        <v>5.93</v>
      </c>
      <c r="L4906">
        <v>1</v>
      </c>
      <c r="M4906">
        <v>0</v>
      </c>
      <c r="N4906" s="1">
        <v>5.96</v>
      </c>
      <c r="O4906" s="1">
        <v>4.4800000000000004</v>
      </c>
      <c r="P4906">
        <v>0</v>
      </c>
      <c r="Q4906" s="1">
        <v>6.95</v>
      </c>
      <c r="R4906" s="1">
        <v>5.84</v>
      </c>
    </row>
    <row r="4907" spans="1:18" x14ac:dyDescent="0.25">
      <c r="A4907">
        <v>26</v>
      </c>
      <c r="B4907" t="s">
        <v>22</v>
      </c>
      <c r="C4907" t="s">
        <v>21</v>
      </c>
      <c r="D4907" s="1">
        <v>121.41</v>
      </c>
      <c r="E4907" s="1">
        <v>107.95</v>
      </c>
      <c r="F4907" s="1">
        <v>30.25</v>
      </c>
      <c r="G4907" s="1">
        <v>94.56</v>
      </c>
      <c r="H4907">
        <v>5</v>
      </c>
      <c r="I4907" s="1">
        <v>189.1</v>
      </c>
      <c r="J4907" s="1">
        <v>164.34</v>
      </c>
      <c r="K4907" s="1">
        <v>6.07</v>
      </c>
      <c r="L4907">
        <v>1</v>
      </c>
      <c r="M4907">
        <v>0</v>
      </c>
      <c r="N4907" s="1">
        <v>0.93</v>
      </c>
      <c r="O4907" s="1">
        <v>4.08</v>
      </c>
      <c r="P4907">
        <v>0</v>
      </c>
      <c r="Q4907" s="1">
        <v>3.72</v>
      </c>
      <c r="R4907" s="1">
        <v>7.66</v>
      </c>
    </row>
    <row r="4908" spans="1:18" x14ac:dyDescent="0.25">
      <c r="A4908">
        <v>41</v>
      </c>
      <c r="B4908" t="s">
        <v>22</v>
      </c>
      <c r="C4908" t="s">
        <v>19</v>
      </c>
      <c r="D4908" s="1">
        <v>92.73</v>
      </c>
      <c r="E4908" s="1">
        <v>113.92</v>
      </c>
      <c r="F4908" s="1">
        <v>25.13</v>
      </c>
      <c r="G4908" s="1">
        <v>96.55</v>
      </c>
      <c r="H4908">
        <v>1</v>
      </c>
      <c r="I4908" s="1">
        <v>187.02</v>
      </c>
      <c r="J4908" s="1">
        <v>160.27000000000001</v>
      </c>
      <c r="K4908" s="1">
        <v>5.17</v>
      </c>
      <c r="L4908">
        <v>0</v>
      </c>
      <c r="M4908">
        <v>0</v>
      </c>
      <c r="N4908" s="1">
        <v>6.53</v>
      </c>
      <c r="O4908" s="1">
        <v>5.46</v>
      </c>
      <c r="P4908">
        <v>0</v>
      </c>
      <c r="Q4908" s="1">
        <v>2.13</v>
      </c>
      <c r="R4908" s="1">
        <v>7.12</v>
      </c>
    </row>
    <row r="4909" spans="1:18" x14ac:dyDescent="0.25">
      <c r="A4909">
        <v>44</v>
      </c>
      <c r="B4909" t="s">
        <v>22</v>
      </c>
      <c r="C4909" t="s">
        <v>21</v>
      </c>
      <c r="D4909" s="1">
        <v>106.41</v>
      </c>
      <c r="E4909" s="1">
        <v>172.73</v>
      </c>
      <c r="F4909" s="1">
        <v>34.11</v>
      </c>
      <c r="G4909" s="1">
        <v>95.6</v>
      </c>
      <c r="H4909">
        <v>2</v>
      </c>
      <c r="I4909" s="1">
        <v>253.33</v>
      </c>
      <c r="J4909" s="1">
        <v>111.56</v>
      </c>
      <c r="K4909" s="1">
        <v>5.59</v>
      </c>
      <c r="L4909">
        <v>0</v>
      </c>
      <c r="M4909">
        <v>0</v>
      </c>
      <c r="N4909" s="1">
        <v>3.14</v>
      </c>
      <c r="O4909" s="1">
        <v>2.2799999999999998</v>
      </c>
      <c r="P4909">
        <v>0</v>
      </c>
      <c r="Q4909" s="1">
        <v>7.13</v>
      </c>
      <c r="R4909" s="1">
        <v>7.06</v>
      </c>
    </row>
    <row r="4910" spans="1:18" x14ac:dyDescent="0.25">
      <c r="A4910">
        <v>63</v>
      </c>
      <c r="B4910" t="s">
        <v>22</v>
      </c>
      <c r="C4910" t="s">
        <v>23</v>
      </c>
      <c r="D4910" s="1">
        <v>105.09</v>
      </c>
      <c r="E4910" s="1">
        <v>181.63</v>
      </c>
      <c r="F4910" s="1">
        <v>33.47</v>
      </c>
      <c r="G4910" s="1">
        <v>97.23</v>
      </c>
      <c r="H4910">
        <v>6</v>
      </c>
      <c r="I4910" s="1">
        <v>264.64999999999998</v>
      </c>
      <c r="J4910" s="1">
        <v>180.59</v>
      </c>
      <c r="K4910" s="1">
        <v>6.09</v>
      </c>
      <c r="L4910">
        <v>0</v>
      </c>
      <c r="M4910">
        <v>1</v>
      </c>
      <c r="N4910" s="1">
        <v>1.57</v>
      </c>
      <c r="O4910" s="1">
        <v>5.0599999999999996</v>
      </c>
      <c r="P4910">
        <v>0</v>
      </c>
      <c r="Q4910" s="1">
        <v>7.01</v>
      </c>
      <c r="R4910" s="1">
        <v>4.6500000000000004</v>
      </c>
    </row>
    <row r="4911" spans="1:18" x14ac:dyDescent="0.25">
      <c r="A4911">
        <v>39</v>
      </c>
      <c r="B4911" t="s">
        <v>17</v>
      </c>
      <c r="C4911" t="s">
        <v>19</v>
      </c>
      <c r="D4911" s="1">
        <v>83.95</v>
      </c>
      <c r="E4911" s="1">
        <v>113.73</v>
      </c>
      <c r="F4911" s="1">
        <v>21.51</v>
      </c>
      <c r="G4911" s="1">
        <v>98.94</v>
      </c>
      <c r="H4911">
        <v>1</v>
      </c>
      <c r="I4911" s="1">
        <v>187.03</v>
      </c>
      <c r="J4911" s="1">
        <v>135.38</v>
      </c>
      <c r="K4911" s="1">
        <v>4.74</v>
      </c>
      <c r="L4911">
        <v>0</v>
      </c>
      <c r="M4911">
        <v>0</v>
      </c>
      <c r="N4911" s="1">
        <v>9.44</v>
      </c>
      <c r="O4911" s="1">
        <v>10.6</v>
      </c>
      <c r="P4911">
        <v>0</v>
      </c>
      <c r="Q4911" s="1">
        <v>5.66</v>
      </c>
      <c r="R4911" s="1">
        <v>6.98</v>
      </c>
    </row>
    <row r="4912" spans="1:18" x14ac:dyDescent="0.25">
      <c r="A4912">
        <v>58</v>
      </c>
      <c r="B4912" t="s">
        <v>17</v>
      </c>
      <c r="C4912" t="s">
        <v>18</v>
      </c>
      <c r="D4912" s="1">
        <v>227.57</v>
      </c>
      <c r="E4912" s="1">
        <v>133.71</v>
      </c>
      <c r="F4912" s="1">
        <v>31.24</v>
      </c>
      <c r="G4912" s="1">
        <v>98.7</v>
      </c>
      <c r="H4912">
        <v>5</v>
      </c>
      <c r="I4912" s="1">
        <v>219.35</v>
      </c>
      <c r="J4912" s="1">
        <v>81.78</v>
      </c>
      <c r="K4912" s="1">
        <v>9.66</v>
      </c>
      <c r="L4912">
        <v>1</v>
      </c>
      <c r="M4912">
        <v>0</v>
      </c>
      <c r="N4912" s="1">
        <v>1.85</v>
      </c>
      <c r="O4912" s="1">
        <v>4.28</v>
      </c>
      <c r="P4912">
        <v>0</v>
      </c>
      <c r="Q4912" s="1">
        <v>5.45</v>
      </c>
      <c r="R4912" s="1">
        <v>5.27</v>
      </c>
    </row>
    <row r="4913" spans="1:18" x14ac:dyDescent="0.25">
      <c r="A4913">
        <v>48</v>
      </c>
      <c r="B4913" t="s">
        <v>17</v>
      </c>
      <c r="C4913" t="s">
        <v>18</v>
      </c>
      <c r="D4913" s="1">
        <v>205.5</v>
      </c>
      <c r="E4913" s="1">
        <v>114.97</v>
      </c>
      <c r="F4913" s="1">
        <v>27.89</v>
      </c>
      <c r="G4913" s="1">
        <v>95.17</v>
      </c>
      <c r="H4913">
        <v>7</v>
      </c>
      <c r="I4913" s="1">
        <v>186.37</v>
      </c>
      <c r="J4913" s="1">
        <v>127.9</v>
      </c>
      <c r="K4913" s="1">
        <v>10.23</v>
      </c>
      <c r="L4913">
        <v>0</v>
      </c>
      <c r="M4913">
        <v>0</v>
      </c>
      <c r="N4913" s="1">
        <v>2.87</v>
      </c>
      <c r="O4913" s="1">
        <v>1.3</v>
      </c>
      <c r="P4913">
        <v>1</v>
      </c>
      <c r="Q4913" s="1">
        <v>7.52</v>
      </c>
      <c r="R4913" s="1">
        <v>5.87</v>
      </c>
    </row>
    <row r="4914" spans="1:18" x14ac:dyDescent="0.25">
      <c r="A4914">
        <v>59</v>
      </c>
      <c r="B4914" t="s">
        <v>17</v>
      </c>
      <c r="C4914" t="s">
        <v>23</v>
      </c>
      <c r="D4914" s="1">
        <v>116.44</v>
      </c>
      <c r="E4914" s="1">
        <v>180.98</v>
      </c>
      <c r="F4914" s="1">
        <v>33.299999999999997</v>
      </c>
      <c r="G4914" s="1">
        <v>99.41</v>
      </c>
      <c r="H4914">
        <v>6</v>
      </c>
      <c r="I4914" s="1">
        <v>240.66</v>
      </c>
      <c r="J4914" s="1">
        <v>196.18</v>
      </c>
      <c r="K4914" s="1">
        <v>3.69</v>
      </c>
      <c r="L4914">
        <v>0</v>
      </c>
      <c r="M4914">
        <v>1</v>
      </c>
      <c r="N4914" s="1">
        <v>4.37</v>
      </c>
      <c r="O4914" s="1">
        <v>5.73</v>
      </c>
      <c r="P4914">
        <v>1</v>
      </c>
      <c r="Q4914" s="1">
        <v>4.16</v>
      </c>
      <c r="R4914" s="1">
        <v>5.97</v>
      </c>
    </row>
    <row r="4915" spans="1:18" x14ac:dyDescent="0.25">
      <c r="A4915">
        <v>52</v>
      </c>
      <c r="B4915" t="s">
        <v>17</v>
      </c>
      <c r="C4915" t="s">
        <v>24</v>
      </c>
      <c r="D4915" s="1">
        <v>106.71</v>
      </c>
      <c r="E4915" s="1">
        <v>118.99</v>
      </c>
      <c r="F4915" s="1">
        <v>25.51</v>
      </c>
      <c r="G4915" s="1">
        <v>94.76</v>
      </c>
      <c r="H4915">
        <v>7</v>
      </c>
      <c r="I4915" s="1">
        <v>235.58</v>
      </c>
      <c r="J4915" s="1">
        <v>191.33</v>
      </c>
      <c r="K4915" s="1">
        <v>6.07</v>
      </c>
      <c r="L4915">
        <v>0</v>
      </c>
      <c r="M4915">
        <v>1</v>
      </c>
      <c r="N4915" s="1">
        <v>3.97</v>
      </c>
      <c r="O4915" s="1">
        <v>4.21</v>
      </c>
      <c r="P4915">
        <v>1</v>
      </c>
      <c r="Q4915" s="1">
        <v>7</v>
      </c>
      <c r="R4915" s="1">
        <v>4.67</v>
      </c>
    </row>
    <row r="4916" spans="1:18" x14ac:dyDescent="0.25">
      <c r="A4916">
        <v>66</v>
      </c>
      <c r="B4916" t="s">
        <v>17</v>
      </c>
      <c r="C4916" t="s">
        <v>18</v>
      </c>
      <c r="D4916" s="1">
        <v>183.5</v>
      </c>
      <c r="E4916" s="1">
        <v>160.12</v>
      </c>
      <c r="F4916" s="1">
        <v>35.979999999999997</v>
      </c>
      <c r="G4916" s="1">
        <v>96.1</v>
      </c>
      <c r="H4916">
        <v>6</v>
      </c>
      <c r="I4916" s="1">
        <v>196.95</v>
      </c>
      <c r="J4916" s="1">
        <v>143.74</v>
      </c>
      <c r="K4916" s="1">
        <v>7.51</v>
      </c>
      <c r="L4916">
        <v>0</v>
      </c>
      <c r="M4916">
        <v>0</v>
      </c>
      <c r="N4916" s="1">
        <v>3.05</v>
      </c>
      <c r="O4916" s="1">
        <v>2.89</v>
      </c>
      <c r="P4916">
        <v>1</v>
      </c>
      <c r="Q4916" s="1">
        <v>3.34</v>
      </c>
      <c r="R4916" s="1">
        <v>8.33</v>
      </c>
    </row>
    <row r="4917" spans="1:18" x14ac:dyDescent="0.25">
      <c r="A4917">
        <v>48</v>
      </c>
      <c r="B4917" t="s">
        <v>22</v>
      </c>
      <c r="C4917" t="s">
        <v>21</v>
      </c>
      <c r="D4917" s="1">
        <v>81.739999999999995</v>
      </c>
      <c r="E4917" s="1">
        <v>141.25</v>
      </c>
      <c r="F4917" s="1">
        <v>36.94</v>
      </c>
      <c r="G4917" s="1">
        <v>97.04</v>
      </c>
      <c r="H4917">
        <v>2</v>
      </c>
      <c r="I4917" s="1">
        <v>190.09</v>
      </c>
      <c r="J4917" s="1">
        <v>256.77999999999997</v>
      </c>
      <c r="K4917" s="1">
        <v>4.9400000000000004</v>
      </c>
      <c r="L4917">
        <v>0</v>
      </c>
      <c r="M4917">
        <v>0</v>
      </c>
      <c r="N4917" s="1">
        <v>1.1499999999999999</v>
      </c>
      <c r="O4917" s="1">
        <v>3.27</v>
      </c>
      <c r="P4917">
        <v>0</v>
      </c>
      <c r="Q4917" s="1">
        <v>5.68</v>
      </c>
      <c r="R4917" s="1">
        <v>5.94</v>
      </c>
    </row>
    <row r="4918" spans="1:18" x14ac:dyDescent="0.25">
      <c r="A4918">
        <v>51</v>
      </c>
      <c r="B4918" t="s">
        <v>17</v>
      </c>
      <c r="C4918" t="s">
        <v>23</v>
      </c>
      <c r="D4918" s="1">
        <v>134.56</v>
      </c>
      <c r="E4918" s="1">
        <v>169.03</v>
      </c>
      <c r="F4918" s="1">
        <v>32.21</v>
      </c>
      <c r="G4918" s="1">
        <v>98.49</v>
      </c>
      <c r="H4918">
        <v>4</v>
      </c>
      <c r="I4918" s="1">
        <v>241.4</v>
      </c>
      <c r="J4918" s="1">
        <v>128.51</v>
      </c>
      <c r="K4918" s="1">
        <v>5.05</v>
      </c>
      <c r="L4918">
        <v>1</v>
      </c>
      <c r="M4918">
        <v>0</v>
      </c>
      <c r="N4918" s="1">
        <v>2.96</v>
      </c>
      <c r="O4918" s="1">
        <v>4.38</v>
      </c>
      <c r="P4918">
        <v>0</v>
      </c>
      <c r="Q4918" s="1">
        <v>5.5</v>
      </c>
      <c r="R4918" s="1">
        <v>7.48</v>
      </c>
    </row>
    <row r="4919" spans="1:18" x14ac:dyDescent="0.25">
      <c r="A4919">
        <v>78</v>
      </c>
      <c r="B4919" t="s">
        <v>22</v>
      </c>
      <c r="C4919" t="s">
        <v>23</v>
      </c>
      <c r="D4919" s="1">
        <v>104.49</v>
      </c>
      <c r="E4919" s="1">
        <v>164.51</v>
      </c>
      <c r="F4919" s="1">
        <v>32.86</v>
      </c>
      <c r="G4919" s="1">
        <v>99.26</v>
      </c>
      <c r="H4919">
        <v>5</v>
      </c>
      <c r="I4919" s="1">
        <v>275.87</v>
      </c>
      <c r="J4919" s="1">
        <v>155.4</v>
      </c>
      <c r="K4919" s="1">
        <v>6.25</v>
      </c>
      <c r="L4919">
        <v>0</v>
      </c>
      <c r="M4919">
        <v>0</v>
      </c>
      <c r="N4919" s="1">
        <v>5.36</v>
      </c>
      <c r="O4919" s="1">
        <v>3.97</v>
      </c>
      <c r="P4919">
        <v>1</v>
      </c>
      <c r="Q4919" s="1">
        <v>5.17</v>
      </c>
      <c r="R4919" s="1">
        <v>5.81</v>
      </c>
    </row>
    <row r="4920" spans="1:18" x14ac:dyDescent="0.25">
      <c r="A4920">
        <v>70</v>
      </c>
      <c r="B4920" t="s">
        <v>22</v>
      </c>
      <c r="C4920" t="s">
        <v>23</v>
      </c>
      <c r="D4920" s="1">
        <v>78.349999999999994</v>
      </c>
      <c r="E4920" s="1">
        <v>194.17</v>
      </c>
      <c r="F4920" s="1">
        <v>22.39</v>
      </c>
      <c r="G4920" s="1">
        <v>94.1</v>
      </c>
      <c r="H4920">
        <v>6</v>
      </c>
      <c r="I4920" s="1">
        <v>201.52</v>
      </c>
      <c r="J4920" s="1">
        <v>199.31</v>
      </c>
      <c r="K4920" s="1">
        <v>5.48</v>
      </c>
      <c r="L4920">
        <v>0</v>
      </c>
      <c r="M4920">
        <v>1</v>
      </c>
      <c r="N4920" s="1">
        <v>4.55</v>
      </c>
      <c r="O4920" s="1">
        <v>4.9400000000000004</v>
      </c>
      <c r="P4920">
        <v>0</v>
      </c>
      <c r="Q4920" s="1">
        <v>8.5299999999999994</v>
      </c>
      <c r="R4920" s="1">
        <v>5.99</v>
      </c>
    </row>
    <row r="4921" spans="1:18" x14ac:dyDescent="0.25">
      <c r="A4921">
        <v>69</v>
      </c>
      <c r="B4921" t="s">
        <v>22</v>
      </c>
      <c r="C4921" t="s">
        <v>23</v>
      </c>
      <c r="D4921" s="1">
        <v>109.87</v>
      </c>
      <c r="E4921" s="1">
        <v>176.25</v>
      </c>
      <c r="F4921" s="1">
        <v>20.77</v>
      </c>
      <c r="G4921" s="1">
        <v>97.94</v>
      </c>
      <c r="H4921">
        <v>4</v>
      </c>
      <c r="I4921" s="1">
        <v>300.48</v>
      </c>
      <c r="J4921" s="1">
        <v>175.79</v>
      </c>
      <c r="K4921" s="1">
        <v>5.6</v>
      </c>
      <c r="L4921">
        <v>1</v>
      </c>
      <c r="M4921">
        <v>0</v>
      </c>
      <c r="N4921" s="1">
        <v>3.34</v>
      </c>
      <c r="O4921" s="1">
        <v>2.1800000000000002</v>
      </c>
      <c r="P4921">
        <v>0</v>
      </c>
      <c r="Q4921" s="1">
        <v>4.05</v>
      </c>
      <c r="R4921" s="1">
        <v>6.32</v>
      </c>
    </row>
    <row r="4922" spans="1:18" x14ac:dyDescent="0.25">
      <c r="A4922">
        <v>50</v>
      </c>
      <c r="B4922" t="s">
        <v>17</v>
      </c>
      <c r="C4922" t="s">
        <v>25</v>
      </c>
      <c r="D4922" s="1">
        <v>80.22</v>
      </c>
      <c r="E4922" s="1">
        <v>137.15</v>
      </c>
      <c r="F4922" s="1">
        <v>19.29</v>
      </c>
      <c r="G4922" s="1">
        <v>97.09</v>
      </c>
      <c r="H4922">
        <v>5</v>
      </c>
      <c r="I4922" s="1">
        <v>204.69</v>
      </c>
      <c r="J4922" s="1">
        <v>169.16</v>
      </c>
      <c r="K4922" s="1">
        <v>6.14</v>
      </c>
      <c r="L4922">
        <v>0</v>
      </c>
      <c r="M4922">
        <v>0</v>
      </c>
      <c r="N4922" s="1">
        <v>1.66</v>
      </c>
      <c r="O4922" s="1">
        <v>5.23</v>
      </c>
      <c r="P4922">
        <v>1</v>
      </c>
      <c r="Q4922" s="1">
        <v>5.05</v>
      </c>
      <c r="R4922" s="1">
        <v>7.97</v>
      </c>
    </row>
    <row r="4923" spans="1:18" x14ac:dyDescent="0.25">
      <c r="A4923">
        <v>40</v>
      </c>
      <c r="B4923" t="s">
        <v>17</v>
      </c>
      <c r="C4923" t="s">
        <v>18</v>
      </c>
      <c r="D4923" s="1">
        <v>216.78</v>
      </c>
      <c r="E4923" s="1">
        <v>145.06</v>
      </c>
      <c r="F4923" s="1">
        <v>31.92</v>
      </c>
      <c r="G4923" s="1">
        <v>94.24</v>
      </c>
      <c r="H4923">
        <v>6</v>
      </c>
      <c r="I4923" s="1">
        <v>252.92</v>
      </c>
      <c r="J4923" s="1">
        <v>165.97</v>
      </c>
      <c r="K4923" s="1">
        <v>7.99</v>
      </c>
      <c r="L4923">
        <v>0</v>
      </c>
      <c r="M4923">
        <v>0</v>
      </c>
      <c r="N4923" s="1">
        <v>2.62</v>
      </c>
      <c r="O4923" s="1">
        <v>2.29</v>
      </c>
      <c r="P4923">
        <v>0</v>
      </c>
      <c r="Q4923" s="1">
        <v>7.27</v>
      </c>
      <c r="R4923" s="1">
        <v>6.61</v>
      </c>
    </row>
    <row r="4924" spans="1:18" x14ac:dyDescent="0.25">
      <c r="A4924">
        <v>62</v>
      </c>
      <c r="B4924" t="s">
        <v>22</v>
      </c>
      <c r="C4924" t="s">
        <v>23</v>
      </c>
      <c r="D4924" s="1">
        <v>112.84</v>
      </c>
      <c r="E4924" s="1">
        <v>168.4</v>
      </c>
      <c r="F4924" s="1">
        <v>26.61</v>
      </c>
      <c r="G4924" s="1">
        <v>91.8</v>
      </c>
      <c r="H4924">
        <v>2</v>
      </c>
      <c r="I4924" s="1">
        <v>198.6</v>
      </c>
      <c r="J4924" s="1">
        <v>284.81</v>
      </c>
      <c r="K4924" s="1">
        <v>6.36</v>
      </c>
      <c r="L4924">
        <v>0</v>
      </c>
      <c r="M4924">
        <v>0</v>
      </c>
      <c r="N4924" s="1">
        <v>5.93</v>
      </c>
      <c r="O4924" s="1">
        <v>5.17</v>
      </c>
      <c r="P4924">
        <v>0</v>
      </c>
      <c r="Q4924" s="1">
        <v>9.4</v>
      </c>
      <c r="R4924" s="1">
        <v>5.72</v>
      </c>
    </row>
    <row r="4925" spans="1:18" x14ac:dyDescent="0.25">
      <c r="A4925">
        <v>54</v>
      </c>
      <c r="B4925" t="s">
        <v>17</v>
      </c>
      <c r="C4925" t="s">
        <v>21</v>
      </c>
      <c r="D4925" s="1">
        <v>125.75</v>
      </c>
      <c r="E4925" s="1">
        <v>105.97</v>
      </c>
      <c r="F4925" s="1">
        <v>35.97</v>
      </c>
      <c r="G4925" s="1">
        <v>91.95</v>
      </c>
      <c r="H4925">
        <v>2</v>
      </c>
      <c r="I4925" s="1">
        <v>285.17</v>
      </c>
      <c r="J4925" s="1">
        <v>148.19</v>
      </c>
      <c r="K4925" s="1">
        <v>7.05</v>
      </c>
      <c r="L4925">
        <v>1</v>
      </c>
      <c r="M4925">
        <v>0</v>
      </c>
      <c r="N4925" s="1">
        <v>3.29</v>
      </c>
      <c r="O4925" s="1">
        <v>4.0999999999999996</v>
      </c>
      <c r="P4925">
        <v>0</v>
      </c>
      <c r="Q4925" s="1">
        <v>3.9</v>
      </c>
      <c r="R4925" s="1">
        <v>6.07</v>
      </c>
    </row>
    <row r="4926" spans="1:18" x14ac:dyDescent="0.25">
      <c r="A4926">
        <v>44</v>
      </c>
      <c r="B4926" t="s">
        <v>17</v>
      </c>
      <c r="C4926" t="s">
        <v>19</v>
      </c>
      <c r="D4926" s="1">
        <v>110.87</v>
      </c>
      <c r="E4926" s="1">
        <v>127.44</v>
      </c>
      <c r="F4926" s="1">
        <v>30.49</v>
      </c>
      <c r="G4926" s="1">
        <v>99.72</v>
      </c>
      <c r="H4926">
        <v>2</v>
      </c>
      <c r="I4926" s="1">
        <v>144.28</v>
      </c>
      <c r="J4926" s="1">
        <v>91.9</v>
      </c>
      <c r="K4926" s="1">
        <v>5.12</v>
      </c>
      <c r="L4926">
        <v>0</v>
      </c>
      <c r="M4926">
        <v>0</v>
      </c>
      <c r="N4926" s="1">
        <v>7.66</v>
      </c>
      <c r="O4926" s="1">
        <v>8.7100000000000009</v>
      </c>
      <c r="P4926">
        <v>0</v>
      </c>
      <c r="Q4926" s="1">
        <v>5.68</v>
      </c>
      <c r="R4926" s="1">
        <v>8.86</v>
      </c>
    </row>
    <row r="4927" spans="1:18" x14ac:dyDescent="0.25">
      <c r="A4927">
        <v>66</v>
      </c>
      <c r="B4927" t="s">
        <v>17</v>
      </c>
      <c r="C4927" t="s">
        <v>23</v>
      </c>
      <c r="D4927" s="1">
        <v>96.43</v>
      </c>
      <c r="E4927" s="1">
        <v>142.68</v>
      </c>
      <c r="F4927" s="1">
        <v>27.19</v>
      </c>
      <c r="G4927" s="1">
        <v>92.73</v>
      </c>
      <c r="H4927">
        <v>2</v>
      </c>
      <c r="I4927" s="1">
        <v>191.44</v>
      </c>
      <c r="J4927" s="1">
        <v>121.39</v>
      </c>
      <c r="K4927" s="1">
        <v>6.2</v>
      </c>
      <c r="L4927">
        <v>0</v>
      </c>
      <c r="M4927">
        <v>1</v>
      </c>
      <c r="N4927" s="1">
        <v>0.37</v>
      </c>
      <c r="O4927" s="1">
        <v>3.48</v>
      </c>
      <c r="P4927">
        <v>1</v>
      </c>
      <c r="Q4927" s="1">
        <v>10.3</v>
      </c>
      <c r="R4927" s="1">
        <v>7.21</v>
      </c>
    </row>
    <row r="4928" spans="1:18" x14ac:dyDescent="0.25">
      <c r="A4928">
        <v>54</v>
      </c>
      <c r="B4928" t="s">
        <v>17</v>
      </c>
      <c r="C4928" t="s">
        <v>24</v>
      </c>
      <c r="D4928" s="1">
        <v>77.53</v>
      </c>
      <c r="E4928" s="1">
        <v>111.21</v>
      </c>
      <c r="F4928" s="1">
        <v>27.03</v>
      </c>
      <c r="G4928" s="1">
        <v>95.13</v>
      </c>
      <c r="H4928">
        <v>7</v>
      </c>
      <c r="I4928" s="1">
        <v>204.98</v>
      </c>
      <c r="J4928" s="1">
        <v>150.05000000000001</v>
      </c>
      <c r="K4928" s="1">
        <v>7.34</v>
      </c>
      <c r="L4928">
        <v>1</v>
      </c>
      <c r="M4928">
        <v>0</v>
      </c>
      <c r="N4928" s="1">
        <v>2.25</v>
      </c>
      <c r="O4928" s="1">
        <v>3.56</v>
      </c>
      <c r="P4928">
        <v>0</v>
      </c>
      <c r="Q4928" s="1">
        <v>7.17</v>
      </c>
      <c r="R4928" s="1">
        <v>6.29</v>
      </c>
    </row>
    <row r="4929" spans="1:18" x14ac:dyDescent="0.25">
      <c r="A4929">
        <v>54</v>
      </c>
      <c r="B4929" t="s">
        <v>22</v>
      </c>
      <c r="C4929" t="s">
        <v>18</v>
      </c>
      <c r="D4929" s="1">
        <v>250.43</v>
      </c>
      <c r="E4929" s="1">
        <v>136.72999999999999</v>
      </c>
      <c r="F4929" s="1">
        <v>25.42</v>
      </c>
      <c r="G4929" s="1">
        <v>96.55</v>
      </c>
      <c r="H4929">
        <v>3</v>
      </c>
      <c r="I4929" s="1">
        <v>241.75</v>
      </c>
      <c r="J4929" s="1">
        <v>198.36</v>
      </c>
      <c r="K4929" s="1">
        <v>8.0500000000000007</v>
      </c>
      <c r="L4929">
        <v>0</v>
      </c>
      <c r="M4929">
        <v>0</v>
      </c>
      <c r="N4929" s="1">
        <v>3.47</v>
      </c>
      <c r="O4929" s="1">
        <v>2.41</v>
      </c>
      <c r="P4929">
        <v>1</v>
      </c>
      <c r="Q4929" s="1">
        <v>5.37</v>
      </c>
      <c r="R4929" s="1">
        <v>5.5</v>
      </c>
    </row>
    <row r="4930" spans="1:18" x14ac:dyDescent="0.25">
      <c r="A4930">
        <v>44</v>
      </c>
      <c r="B4930" t="s">
        <v>22</v>
      </c>
      <c r="C4930" t="s">
        <v>21</v>
      </c>
      <c r="D4930" s="1">
        <v>130.74</v>
      </c>
      <c r="E4930" s="1">
        <v>149.29</v>
      </c>
      <c r="F4930" s="1">
        <v>35.64</v>
      </c>
      <c r="G4930" s="1">
        <v>92.58</v>
      </c>
      <c r="H4930">
        <v>5</v>
      </c>
      <c r="I4930" s="1">
        <v>192.32</v>
      </c>
      <c r="J4930" s="1">
        <v>202.76</v>
      </c>
      <c r="K4930" s="1">
        <v>6.2</v>
      </c>
      <c r="L4930">
        <v>1</v>
      </c>
      <c r="M4930">
        <v>0</v>
      </c>
      <c r="N4930" s="1">
        <v>0.98</v>
      </c>
      <c r="O4930" s="1">
        <v>3.75</v>
      </c>
      <c r="P4930">
        <v>0</v>
      </c>
      <c r="Q4930" s="1">
        <v>4.57</v>
      </c>
      <c r="R4930" s="1">
        <v>7.6</v>
      </c>
    </row>
    <row r="4931" spans="1:18" x14ac:dyDescent="0.25">
      <c r="A4931">
        <v>48</v>
      </c>
      <c r="B4931" t="s">
        <v>17</v>
      </c>
      <c r="C4931" t="s">
        <v>24</v>
      </c>
      <c r="D4931" s="1">
        <v>125.32</v>
      </c>
      <c r="E4931" s="1">
        <v>144</v>
      </c>
      <c r="F4931" s="1">
        <v>20.69</v>
      </c>
      <c r="G4931" s="1">
        <v>94.03</v>
      </c>
      <c r="H4931">
        <v>7</v>
      </c>
      <c r="I4931" s="1">
        <v>191.51</v>
      </c>
      <c r="J4931" s="1">
        <v>174.04</v>
      </c>
      <c r="K4931" s="1">
        <v>7.27</v>
      </c>
      <c r="L4931">
        <v>1</v>
      </c>
      <c r="M4931">
        <v>0</v>
      </c>
      <c r="N4931" s="1">
        <v>3.27</v>
      </c>
      <c r="O4931" s="1">
        <v>2.74</v>
      </c>
      <c r="P4931">
        <v>1</v>
      </c>
      <c r="Q4931" s="1">
        <v>9.27</v>
      </c>
      <c r="R4931" s="1">
        <v>7.89</v>
      </c>
    </row>
    <row r="4932" spans="1:18" x14ac:dyDescent="0.25">
      <c r="A4932">
        <v>49</v>
      </c>
      <c r="B4932" t="s">
        <v>17</v>
      </c>
      <c r="C4932" t="s">
        <v>23</v>
      </c>
      <c r="D4932" s="1">
        <v>141.57</v>
      </c>
      <c r="E4932" s="1">
        <v>158.09</v>
      </c>
      <c r="F4932" s="1">
        <v>27.07</v>
      </c>
      <c r="G4932" s="1">
        <v>94.93</v>
      </c>
      <c r="H4932">
        <v>5</v>
      </c>
      <c r="I4932" s="1">
        <v>285.56</v>
      </c>
      <c r="J4932" s="1">
        <v>244.25</v>
      </c>
      <c r="K4932" s="1">
        <v>4.99</v>
      </c>
      <c r="L4932">
        <v>1</v>
      </c>
      <c r="M4932">
        <v>0</v>
      </c>
      <c r="N4932" s="1">
        <v>4.88</v>
      </c>
      <c r="O4932" s="1">
        <v>4.0999999999999996</v>
      </c>
      <c r="P4932">
        <v>1</v>
      </c>
      <c r="Q4932" s="1">
        <v>6.7</v>
      </c>
      <c r="R4932" s="1">
        <v>5.73</v>
      </c>
    </row>
    <row r="4933" spans="1:18" x14ac:dyDescent="0.25">
      <c r="A4933">
        <v>71</v>
      </c>
      <c r="B4933" t="s">
        <v>17</v>
      </c>
      <c r="C4933" t="s">
        <v>25</v>
      </c>
      <c r="D4933" s="1">
        <v>96.27</v>
      </c>
      <c r="E4933" s="1">
        <v>162.18</v>
      </c>
      <c r="F4933" s="1">
        <v>34.94</v>
      </c>
      <c r="G4933" s="1">
        <v>95.86</v>
      </c>
      <c r="H4933">
        <v>2</v>
      </c>
      <c r="I4933" s="1">
        <v>248.78</v>
      </c>
      <c r="J4933" s="1">
        <v>203.66</v>
      </c>
      <c r="K4933" s="1">
        <v>4.74</v>
      </c>
      <c r="L4933">
        <v>0</v>
      </c>
      <c r="M4933">
        <v>0</v>
      </c>
      <c r="N4933" s="1">
        <v>1.57</v>
      </c>
      <c r="O4933" s="1">
        <v>4.78</v>
      </c>
      <c r="P4933">
        <v>1</v>
      </c>
      <c r="Q4933" s="1">
        <v>6</v>
      </c>
      <c r="R4933" s="1">
        <v>7.21</v>
      </c>
    </row>
    <row r="4934" spans="1:18" x14ac:dyDescent="0.25">
      <c r="A4934">
        <v>54</v>
      </c>
      <c r="B4934" t="s">
        <v>17</v>
      </c>
      <c r="C4934" t="s">
        <v>19</v>
      </c>
      <c r="D4934" s="1">
        <v>108.86</v>
      </c>
      <c r="E4934" s="1">
        <v>128.03</v>
      </c>
      <c r="F4934" s="1">
        <v>19.32</v>
      </c>
      <c r="G4934" s="1">
        <v>100.35</v>
      </c>
      <c r="H4934">
        <v>1</v>
      </c>
      <c r="I4934" s="1">
        <v>179.05</v>
      </c>
      <c r="J4934" s="1">
        <v>108.77</v>
      </c>
      <c r="K4934" s="1">
        <v>4.97</v>
      </c>
      <c r="L4934">
        <v>1</v>
      </c>
      <c r="M4934">
        <v>0</v>
      </c>
      <c r="N4934" s="1">
        <v>7.75</v>
      </c>
      <c r="O4934" s="1">
        <v>7.49</v>
      </c>
      <c r="P4934">
        <v>0</v>
      </c>
      <c r="Q4934" s="1">
        <v>4.78</v>
      </c>
      <c r="R4934" s="1">
        <v>8.75</v>
      </c>
    </row>
    <row r="4935" spans="1:18" x14ac:dyDescent="0.25">
      <c r="A4935">
        <v>45</v>
      </c>
      <c r="B4935" t="s">
        <v>22</v>
      </c>
      <c r="C4935" t="s">
        <v>23</v>
      </c>
      <c r="D4935" s="1">
        <v>94.73</v>
      </c>
      <c r="E4935" s="1">
        <v>162.30000000000001</v>
      </c>
      <c r="F4935" s="1">
        <v>26.33</v>
      </c>
      <c r="G4935" s="1">
        <v>95.49</v>
      </c>
      <c r="H4935">
        <v>4</v>
      </c>
      <c r="I4935" s="1">
        <v>295.75</v>
      </c>
      <c r="J4935" s="1">
        <v>136.56</v>
      </c>
      <c r="K4935" s="1">
        <v>5.14</v>
      </c>
      <c r="L4935">
        <v>1</v>
      </c>
      <c r="M4935">
        <v>0</v>
      </c>
      <c r="N4935" s="1">
        <v>3.05</v>
      </c>
      <c r="O4935" s="1">
        <v>3.02</v>
      </c>
      <c r="P4935">
        <v>0</v>
      </c>
      <c r="Q4935" s="1">
        <v>8.83</v>
      </c>
      <c r="R4935" s="1">
        <v>5.57</v>
      </c>
    </row>
    <row r="4936" spans="1:18" x14ac:dyDescent="0.25">
      <c r="A4936">
        <v>46</v>
      </c>
      <c r="B4936" t="s">
        <v>17</v>
      </c>
      <c r="C4936" t="s">
        <v>21</v>
      </c>
      <c r="D4936" s="1">
        <v>99.53</v>
      </c>
      <c r="E4936" s="1">
        <v>146.16</v>
      </c>
      <c r="F4936" s="1">
        <v>44.15</v>
      </c>
      <c r="G4936" s="1">
        <v>92.37</v>
      </c>
      <c r="H4936">
        <v>5</v>
      </c>
      <c r="I4936" s="1">
        <v>171.88</v>
      </c>
      <c r="J4936" s="1">
        <v>210.25</v>
      </c>
      <c r="K4936" s="1">
        <v>4.62</v>
      </c>
      <c r="L4936">
        <v>0</v>
      </c>
      <c r="M4936">
        <v>0</v>
      </c>
      <c r="N4936" s="1">
        <v>2.2400000000000002</v>
      </c>
      <c r="O4936" s="1">
        <v>4.45</v>
      </c>
      <c r="P4936">
        <v>0</v>
      </c>
      <c r="Q4936" s="1">
        <v>7.11</v>
      </c>
      <c r="R4936" s="1">
        <v>4.93</v>
      </c>
    </row>
    <row r="4937" spans="1:18" x14ac:dyDescent="0.25">
      <c r="A4937">
        <v>43</v>
      </c>
      <c r="B4937" t="s">
        <v>22</v>
      </c>
      <c r="C4937" t="s">
        <v>18</v>
      </c>
      <c r="D4937" s="1">
        <v>188.47</v>
      </c>
      <c r="E4937" s="1">
        <v>144.13999999999999</v>
      </c>
      <c r="F4937" s="1">
        <v>33.83</v>
      </c>
      <c r="G4937" s="1">
        <v>96.24</v>
      </c>
      <c r="H4937">
        <v>4</v>
      </c>
      <c r="I4937" s="1">
        <v>203.28</v>
      </c>
      <c r="J4937" s="1">
        <v>226.51</v>
      </c>
      <c r="K4937" s="1">
        <v>7.63</v>
      </c>
      <c r="L4937">
        <v>0</v>
      </c>
      <c r="M4937">
        <v>0</v>
      </c>
      <c r="N4937" s="1">
        <v>-1.1599999999999999</v>
      </c>
      <c r="O4937" s="1">
        <v>5.27</v>
      </c>
      <c r="P4937">
        <v>1</v>
      </c>
      <c r="Q4937" s="1">
        <v>10.029999999999999</v>
      </c>
      <c r="R4937" s="1">
        <v>6.53</v>
      </c>
    </row>
    <row r="4938" spans="1:18" x14ac:dyDescent="0.25">
      <c r="A4938">
        <v>50</v>
      </c>
      <c r="B4938" t="s">
        <v>17</v>
      </c>
      <c r="C4938" t="s">
        <v>18</v>
      </c>
      <c r="D4938" s="1">
        <v>172.02</v>
      </c>
      <c r="E4938" s="1">
        <v>126.24</v>
      </c>
      <c r="F4938" s="1">
        <v>34.79</v>
      </c>
      <c r="G4938" s="1">
        <v>95.95</v>
      </c>
      <c r="H4938">
        <v>5</v>
      </c>
      <c r="I4938" s="1">
        <v>211.38</v>
      </c>
      <c r="J4938" s="1">
        <v>200.62</v>
      </c>
      <c r="K4938" s="1">
        <v>9.52</v>
      </c>
      <c r="L4938">
        <v>0</v>
      </c>
      <c r="M4938">
        <v>0</v>
      </c>
      <c r="N4938" s="1">
        <v>5.01</v>
      </c>
      <c r="O4938" s="1">
        <v>3.5</v>
      </c>
      <c r="P4938">
        <v>1</v>
      </c>
      <c r="Q4938" s="1">
        <v>5.95</v>
      </c>
      <c r="R4938" s="1">
        <v>7.12</v>
      </c>
    </row>
    <row r="4939" spans="1:18" x14ac:dyDescent="0.25">
      <c r="A4939">
        <v>38</v>
      </c>
      <c r="B4939" t="s">
        <v>22</v>
      </c>
      <c r="C4939" t="s">
        <v>20</v>
      </c>
      <c r="D4939" s="1">
        <v>96.26</v>
      </c>
      <c r="E4939" s="1">
        <v>97.91</v>
      </c>
      <c r="F4939" s="1">
        <v>24.33</v>
      </c>
      <c r="G4939" s="1">
        <v>82.26</v>
      </c>
      <c r="H4939">
        <v>6</v>
      </c>
      <c r="I4939" s="1">
        <v>171.27</v>
      </c>
      <c r="J4939" s="1">
        <v>166.34</v>
      </c>
      <c r="K4939" s="1">
        <v>5</v>
      </c>
      <c r="L4939">
        <v>0</v>
      </c>
      <c r="M4939">
        <v>0</v>
      </c>
      <c r="N4939" s="1">
        <v>4.92</v>
      </c>
      <c r="O4939" s="1">
        <v>4.5999999999999996</v>
      </c>
      <c r="P4939">
        <v>0</v>
      </c>
      <c r="Q4939" s="1">
        <v>6.95</v>
      </c>
      <c r="R4939" s="1">
        <v>5.1100000000000003</v>
      </c>
    </row>
    <row r="4940" spans="1:18" x14ac:dyDescent="0.25">
      <c r="A4940">
        <v>23</v>
      </c>
      <c r="B4940" t="s">
        <v>17</v>
      </c>
      <c r="C4940" t="s">
        <v>19</v>
      </c>
      <c r="D4940" s="1">
        <v>92.06</v>
      </c>
      <c r="E4940" s="1">
        <v>117.15</v>
      </c>
      <c r="F4940" s="1">
        <v>27.91</v>
      </c>
      <c r="G4940" s="1">
        <v>97.15</v>
      </c>
      <c r="H4940">
        <v>1</v>
      </c>
      <c r="I4940" s="1">
        <v>179.86</v>
      </c>
      <c r="J4940" s="1">
        <v>152.11000000000001</v>
      </c>
      <c r="K4940" s="1">
        <v>5.52</v>
      </c>
      <c r="L4940">
        <v>0</v>
      </c>
      <c r="M4940">
        <v>0</v>
      </c>
      <c r="N4940" s="1">
        <v>5.41</v>
      </c>
      <c r="O4940" s="1">
        <v>4.8600000000000003</v>
      </c>
      <c r="P4940">
        <v>0</v>
      </c>
      <c r="Q4940" s="1">
        <v>4.29</v>
      </c>
      <c r="R4940" s="1">
        <v>8.1</v>
      </c>
    </row>
    <row r="4941" spans="1:18" x14ac:dyDescent="0.25">
      <c r="A4941">
        <v>32</v>
      </c>
      <c r="B4941" t="s">
        <v>22</v>
      </c>
      <c r="C4941" t="s">
        <v>19</v>
      </c>
      <c r="D4941" s="1">
        <v>92.76</v>
      </c>
      <c r="E4941" s="1">
        <v>122.68</v>
      </c>
      <c r="F4941" s="1">
        <v>22.58</v>
      </c>
      <c r="G4941" s="1">
        <v>96.4</v>
      </c>
      <c r="H4941">
        <v>1</v>
      </c>
      <c r="I4941" s="1">
        <v>196.55</v>
      </c>
      <c r="J4941" s="1">
        <v>156.08000000000001</v>
      </c>
      <c r="K4941" s="1">
        <v>5.03</v>
      </c>
      <c r="L4941">
        <v>1</v>
      </c>
      <c r="M4941">
        <v>0</v>
      </c>
      <c r="N4941" s="1">
        <v>7.57</v>
      </c>
      <c r="O4941" s="1">
        <v>5.39</v>
      </c>
      <c r="P4941">
        <v>1</v>
      </c>
      <c r="Q4941" s="1">
        <v>0.31</v>
      </c>
      <c r="R4941" s="1">
        <v>7.75</v>
      </c>
    </row>
    <row r="4942" spans="1:18" x14ac:dyDescent="0.25">
      <c r="A4942">
        <v>69</v>
      </c>
      <c r="B4942" t="s">
        <v>17</v>
      </c>
      <c r="C4942" t="s">
        <v>23</v>
      </c>
      <c r="D4942" s="1">
        <v>68.59</v>
      </c>
      <c r="E4942" s="1">
        <v>157.22999999999999</v>
      </c>
      <c r="F4942" s="1">
        <v>25.57</v>
      </c>
      <c r="G4942" s="1">
        <v>87.88</v>
      </c>
      <c r="H4942">
        <v>3</v>
      </c>
      <c r="I4942" s="1">
        <v>219.22</v>
      </c>
      <c r="J4942" s="1">
        <v>293.73</v>
      </c>
      <c r="K4942" s="1">
        <v>5.89</v>
      </c>
      <c r="L4942">
        <v>1</v>
      </c>
      <c r="M4942">
        <v>1</v>
      </c>
      <c r="N4942" s="1">
        <v>3.88</v>
      </c>
      <c r="O4942" s="1">
        <v>1.41</v>
      </c>
      <c r="P4942">
        <v>0</v>
      </c>
      <c r="Q4942" s="1">
        <v>6.82</v>
      </c>
      <c r="R4942" s="1">
        <v>4.75</v>
      </c>
    </row>
    <row r="4943" spans="1:18" x14ac:dyDescent="0.25">
      <c r="A4943">
        <v>52</v>
      </c>
      <c r="B4943" t="s">
        <v>17</v>
      </c>
      <c r="C4943" t="s">
        <v>23</v>
      </c>
      <c r="D4943" s="1">
        <v>96</v>
      </c>
      <c r="E4943" s="1">
        <v>148.77000000000001</v>
      </c>
      <c r="F4943" s="1">
        <v>32.869999999999997</v>
      </c>
      <c r="G4943" s="1">
        <v>92.87</v>
      </c>
      <c r="H4943">
        <v>3</v>
      </c>
      <c r="I4943" s="1">
        <v>236.56</v>
      </c>
      <c r="J4943" s="1">
        <v>235.13</v>
      </c>
      <c r="K4943" s="1">
        <v>5.97</v>
      </c>
      <c r="L4943">
        <v>1</v>
      </c>
      <c r="M4943">
        <v>0</v>
      </c>
      <c r="N4943" s="1">
        <v>3.82</v>
      </c>
      <c r="O4943" s="1">
        <v>3.71</v>
      </c>
      <c r="P4943">
        <v>0</v>
      </c>
      <c r="Q4943" s="1">
        <v>7.53</v>
      </c>
      <c r="R4943" s="1">
        <v>4.28</v>
      </c>
    </row>
    <row r="4944" spans="1:18" x14ac:dyDescent="0.25">
      <c r="A4944">
        <v>46</v>
      </c>
      <c r="B4944" t="s">
        <v>22</v>
      </c>
      <c r="C4944" t="s">
        <v>24</v>
      </c>
      <c r="D4944" s="1">
        <v>112.13</v>
      </c>
      <c r="E4944" s="1">
        <v>133.08000000000001</v>
      </c>
      <c r="F4944" s="1">
        <v>20.51</v>
      </c>
      <c r="G4944" s="1">
        <v>90.97</v>
      </c>
      <c r="H4944">
        <v>8</v>
      </c>
      <c r="I4944" s="1">
        <v>208.9</v>
      </c>
      <c r="J4944" s="1">
        <v>175.74</v>
      </c>
      <c r="K4944" s="1">
        <v>4.92</v>
      </c>
      <c r="L4944">
        <v>0</v>
      </c>
      <c r="M4944">
        <v>0</v>
      </c>
      <c r="N4944" s="1">
        <v>4.1900000000000004</v>
      </c>
      <c r="O4944" s="1">
        <v>3.71</v>
      </c>
      <c r="P4944">
        <v>0</v>
      </c>
      <c r="Q4944" s="1">
        <v>8.5299999999999994</v>
      </c>
      <c r="R4944" s="1">
        <v>6.7</v>
      </c>
    </row>
    <row r="4945" spans="1:18" x14ac:dyDescent="0.25">
      <c r="A4945">
        <v>49</v>
      </c>
      <c r="B4945" t="s">
        <v>17</v>
      </c>
      <c r="C4945" t="s">
        <v>18</v>
      </c>
      <c r="D4945" s="1">
        <v>193.33</v>
      </c>
      <c r="E4945" s="1">
        <v>144.46</v>
      </c>
      <c r="F4945" s="1">
        <v>24.3</v>
      </c>
      <c r="G4945" s="1">
        <v>96.68</v>
      </c>
      <c r="H4945">
        <v>8</v>
      </c>
      <c r="I4945" s="1">
        <v>220.85</v>
      </c>
      <c r="J4945" s="1">
        <v>179.15</v>
      </c>
      <c r="K4945" s="1">
        <v>10.16</v>
      </c>
      <c r="L4945">
        <v>0</v>
      </c>
      <c r="M4945">
        <v>0</v>
      </c>
      <c r="N4945" s="1">
        <v>4.21</v>
      </c>
      <c r="O4945" s="1">
        <v>1</v>
      </c>
      <c r="P4945">
        <v>0</v>
      </c>
      <c r="Q4945" s="1">
        <v>9.06</v>
      </c>
      <c r="R4945" s="1">
        <v>6.81</v>
      </c>
    </row>
    <row r="4946" spans="1:18" x14ac:dyDescent="0.25">
      <c r="A4946">
        <v>55</v>
      </c>
      <c r="B4946" t="s">
        <v>17</v>
      </c>
      <c r="C4946" t="s">
        <v>20</v>
      </c>
      <c r="D4946" s="1">
        <v>94.33</v>
      </c>
      <c r="E4946" s="1">
        <v>133.47</v>
      </c>
      <c r="F4946" s="1">
        <v>24.86</v>
      </c>
      <c r="G4946" s="1">
        <v>98.8</v>
      </c>
      <c r="H4946">
        <v>3</v>
      </c>
      <c r="I4946" s="1">
        <v>166.99</v>
      </c>
      <c r="J4946" s="1">
        <v>124.25</v>
      </c>
      <c r="K4946" s="1">
        <v>5.83</v>
      </c>
      <c r="L4946">
        <v>0</v>
      </c>
      <c r="M4946">
        <v>0</v>
      </c>
      <c r="N4946" s="1">
        <v>2.4700000000000002</v>
      </c>
      <c r="O4946" s="1">
        <v>2.35</v>
      </c>
      <c r="P4946">
        <v>1</v>
      </c>
      <c r="Q4946" s="1">
        <v>4.4000000000000004</v>
      </c>
      <c r="R4946" s="1">
        <v>8.4499999999999993</v>
      </c>
    </row>
    <row r="4947" spans="1:18" x14ac:dyDescent="0.25">
      <c r="A4947">
        <v>45</v>
      </c>
      <c r="B4947" t="s">
        <v>17</v>
      </c>
      <c r="C4947" t="s">
        <v>18</v>
      </c>
      <c r="D4947" s="1">
        <v>198.29</v>
      </c>
      <c r="E4947" s="1">
        <v>138.82</v>
      </c>
      <c r="F4947" s="1">
        <v>28.92</v>
      </c>
      <c r="G4947" s="1">
        <v>94.94</v>
      </c>
      <c r="H4947">
        <v>8</v>
      </c>
      <c r="I4947" s="1">
        <v>182.77</v>
      </c>
      <c r="J4947" s="1">
        <v>176.49</v>
      </c>
      <c r="K4947" s="1">
        <v>6.17</v>
      </c>
      <c r="L4947">
        <v>0</v>
      </c>
      <c r="M4947">
        <v>0</v>
      </c>
      <c r="N4947" s="1">
        <v>3.24</v>
      </c>
      <c r="O4947" s="1">
        <v>2.85</v>
      </c>
      <c r="P4947">
        <v>0</v>
      </c>
      <c r="Q4947" s="1">
        <v>1.88</v>
      </c>
      <c r="R4947" s="1">
        <v>4.53</v>
      </c>
    </row>
    <row r="4948" spans="1:18" x14ac:dyDescent="0.25">
      <c r="A4948">
        <v>55</v>
      </c>
      <c r="B4948" t="s">
        <v>17</v>
      </c>
      <c r="C4948" t="s">
        <v>19</v>
      </c>
      <c r="D4948" s="1">
        <v>120.79</v>
      </c>
      <c r="E4948" s="1">
        <v>121.41</v>
      </c>
      <c r="F4948" s="1">
        <v>25.83</v>
      </c>
      <c r="G4948" s="1">
        <v>100.32</v>
      </c>
      <c r="H4948">
        <v>2</v>
      </c>
      <c r="I4948" s="1">
        <v>158.75</v>
      </c>
      <c r="J4948" s="1">
        <v>127.78</v>
      </c>
      <c r="K4948" s="1">
        <v>5.2</v>
      </c>
      <c r="L4948">
        <v>0</v>
      </c>
      <c r="M4948">
        <v>0</v>
      </c>
      <c r="N4948" s="1">
        <v>8.6300000000000008</v>
      </c>
      <c r="O4948" s="1">
        <v>6.76</v>
      </c>
      <c r="P4948">
        <v>0</v>
      </c>
      <c r="Q4948" s="1">
        <v>4.58</v>
      </c>
      <c r="R4948" s="1">
        <v>7.25</v>
      </c>
    </row>
    <row r="4949" spans="1:18" x14ac:dyDescent="0.25">
      <c r="A4949">
        <v>70</v>
      </c>
      <c r="B4949" t="s">
        <v>22</v>
      </c>
      <c r="C4949" t="s">
        <v>23</v>
      </c>
      <c r="D4949" s="1">
        <v>88.09</v>
      </c>
      <c r="E4949" s="1">
        <v>142.22</v>
      </c>
      <c r="F4949" s="1">
        <v>22.05</v>
      </c>
      <c r="G4949" s="1">
        <v>94.87</v>
      </c>
      <c r="H4949">
        <v>6</v>
      </c>
      <c r="I4949" s="1">
        <v>200.2</v>
      </c>
      <c r="J4949" s="1">
        <v>145.85</v>
      </c>
      <c r="K4949" s="1">
        <v>5.44</v>
      </c>
      <c r="L4949">
        <v>0</v>
      </c>
      <c r="M4949">
        <v>0</v>
      </c>
      <c r="N4949" s="1">
        <v>2.2799999999999998</v>
      </c>
      <c r="O4949" s="1">
        <v>4.04</v>
      </c>
      <c r="P4949">
        <v>0</v>
      </c>
      <c r="Q4949" s="1">
        <v>7.72</v>
      </c>
      <c r="R4949" s="1">
        <v>6.69</v>
      </c>
    </row>
    <row r="4950" spans="1:18" x14ac:dyDescent="0.25">
      <c r="A4950">
        <v>77</v>
      </c>
      <c r="B4950" t="s">
        <v>17</v>
      </c>
      <c r="C4950" t="s">
        <v>23</v>
      </c>
      <c r="D4950" s="1">
        <v>115.98</v>
      </c>
      <c r="E4950" s="1">
        <v>168.1</v>
      </c>
      <c r="F4950" s="1">
        <v>31.2</v>
      </c>
      <c r="G4950" s="1">
        <v>96.28</v>
      </c>
      <c r="H4950">
        <v>2</v>
      </c>
      <c r="I4950" s="1">
        <v>226.57</v>
      </c>
      <c r="J4950" s="1">
        <v>136.56</v>
      </c>
      <c r="K4950" s="1">
        <v>5.6</v>
      </c>
      <c r="L4950">
        <v>1</v>
      </c>
      <c r="M4950">
        <v>0</v>
      </c>
      <c r="N4950" s="1">
        <v>3.64</v>
      </c>
      <c r="O4950" s="1">
        <v>3.15</v>
      </c>
      <c r="P4950">
        <v>1</v>
      </c>
      <c r="Q4950" s="1">
        <v>5.53</v>
      </c>
      <c r="R4950" s="1">
        <v>4.3099999999999996</v>
      </c>
    </row>
    <row r="4951" spans="1:18" x14ac:dyDescent="0.25">
      <c r="A4951">
        <v>58</v>
      </c>
      <c r="B4951" t="s">
        <v>17</v>
      </c>
      <c r="C4951" t="s">
        <v>18</v>
      </c>
      <c r="D4951" s="1">
        <v>154.26</v>
      </c>
      <c r="E4951" s="1">
        <v>129.16999999999999</v>
      </c>
      <c r="F4951" s="1">
        <v>32.75</v>
      </c>
      <c r="G4951" s="1">
        <v>92.91</v>
      </c>
      <c r="H4951">
        <v>8</v>
      </c>
      <c r="I4951" s="1">
        <v>246.45</v>
      </c>
      <c r="J4951" s="1">
        <v>212.22</v>
      </c>
      <c r="K4951" s="1">
        <v>10.35</v>
      </c>
      <c r="L4951">
        <v>0</v>
      </c>
      <c r="M4951">
        <v>0</v>
      </c>
      <c r="N4951" s="1">
        <v>4.2</v>
      </c>
      <c r="O4951" s="1">
        <v>3.46</v>
      </c>
      <c r="P4951">
        <v>1</v>
      </c>
      <c r="Q4951" s="1">
        <v>8.68</v>
      </c>
      <c r="R4951" s="1">
        <v>6.58</v>
      </c>
    </row>
    <row r="4952" spans="1:18" x14ac:dyDescent="0.25">
      <c r="A4952">
        <v>19</v>
      </c>
      <c r="B4952" t="s">
        <v>17</v>
      </c>
      <c r="C4952" t="s">
        <v>19</v>
      </c>
      <c r="D4952" s="1">
        <v>85.84</v>
      </c>
      <c r="E4952" s="1">
        <v>107.86</v>
      </c>
      <c r="F4952" s="1">
        <v>26.98</v>
      </c>
      <c r="G4952" s="1">
        <v>96.25</v>
      </c>
      <c r="H4952">
        <v>2</v>
      </c>
      <c r="I4952" s="1">
        <v>176.51</v>
      </c>
      <c r="J4952" s="1">
        <v>86.65</v>
      </c>
      <c r="K4952" s="1">
        <v>5.39</v>
      </c>
      <c r="L4952">
        <v>0</v>
      </c>
      <c r="M4952">
        <v>0</v>
      </c>
      <c r="N4952" s="1">
        <v>7.67</v>
      </c>
      <c r="O4952" s="1">
        <v>5.77</v>
      </c>
      <c r="P4952">
        <v>0</v>
      </c>
      <c r="Q4952" s="1">
        <v>5.51</v>
      </c>
      <c r="R4952" s="1">
        <v>7.3</v>
      </c>
    </row>
    <row r="4953" spans="1:18" x14ac:dyDescent="0.25">
      <c r="A4953">
        <v>49</v>
      </c>
      <c r="B4953" t="s">
        <v>22</v>
      </c>
      <c r="C4953" t="s">
        <v>21</v>
      </c>
      <c r="D4953" s="1">
        <v>102.19</v>
      </c>
      <c r="E4953" s="1">
        <v>130.65</v>
      </c>
      <c r="F4953" s="1">
        <v>29.28</v>
      </c>
      <c r="G4953" s="1">
        <v>92.98</v>
      </c>
      <c r="H4953">
        <v>3</v>
      </c>
      <c r="I4953" s="1">
        <v>180.81</v>
      </c>
      <c r="J4953" s="1">
        <v>108.83</v>
      </c>
      <c r="K4953" s="1">
        <v>7.46</v>
      </c>
      <c r="L4953">
        <v>1</v>
      </c>
      <c r="M4953">
        <v>0</v>
      </c>
      <c r="N4953" s="1">
        <v>2.1800000000000002</v>
      </c>
      <c r="O4953" s="1">
        <v>2.63</v>
      </c>
      <c r="P4953">
        <v>0</v>
      </c>
      <c r="Q4953" s="1">
        <v>4.2</v>
      </c>
      <c r="R4953" s="1">
        <v>7.53</v>
      </c>
    </row>
    <row r="4954" spans="1:18" x14ac:dyDescent="0.25">
      <c r="A4954">
        <v>47</v>
      </c>
      <c r="B4954" t="s">
        <v>22</v>
      </c>
      <c r="C4954" t="s">
        <v>20</v>
      </c>
      <c r="D4954" s="1">
        <v>93.75</v>
      </c>
      <c r="E4954" s="1">
        <v>117.45</v>
      </c>
      <c r="F4954" s="1">
        <v>19.27</v>
      </c>
      <c r="G4954" s="1">
        <v>92.53</v>
      </c>
      <c r="H4954">
        <v>6</v>
      </c>
      <c r="I4954" s="1">
        <v>220.04</v>
      </c>
      <c r="J4954" s="1">
        <v>199.62</v>
      </c>
      <c r="K4954" s="1">
        <v>4.8600000000000003</v>
      </c>
      <c r="L4954">
        <v>0</v>
      </c>
      <c r="M4954">
        <v>0</v>
      </c>
      <c r="N4954" s="1">
        <v>5.43</v>
      </c>
      <c r="O4954" s="1">
        <v>5.84</v>
      </c>
      <c r="P4954">
        <v>0</v>
      </c>
      <c r="Q4954" s="1">
        <v>3.05</v>
      </c>
      <c r="R4954" s="1">
        <v>5.78</v>
      </c>
    </row>
    <row r="4955" spans="1:18" x14ac:dyDescent="0.25">
      <c r="A4955">
        <v>74</v>
      </c>
      <c r="B4955" t="s">
        <v>17</v>
      </c>
      <c r="C4955" t="s">
        <v>18</v>
      </c>
      <c r="D4955" s="1">
        <v>88.78</v>
      </c>
      <c r="E4955" s="1">
        <v>121.19</v>
      </c>
      <c r="F4955" s="1">
        <v>19.89</v>
      </c>
      <c r="G4955" s="1">
        <v>94.43</v>
      </c>
      <c r="H4955">
        <v>5</v>
      </c>
      <c r="I4955" s="1">
        <v>215.57</v>
      </c>
      <c r="J4955" s="1">
        <v>184.51</v>
      </c>
      <c r="K4955" s="1">
        <v>7.27</v>
      </c>
      <c r="L4955">
        <v>0</v>
      </c>
      <c r="M4955">
        <v>0</v>
      </c>
      <c r="N4955" s="1">
        <v>4.96</v>
      </c>
      <c r="O4955" s="1">
        <v>3.76</v>
      </c>
      <c r="P4955">
        <v>0</v>
      </c>
      <c r="Q4955" s="1">
        <v>6.06</v>
      </c>
      <c r="R4955" s="1">
        <v>4.6500000000000004</v>
      </c>
    </row>
    <row r="4956" spans="1:18" x14ac:dyDescent="0.25">
      <c r="A4956">
        <v>35</v>
      </c>
      <c r="B4956" t="s">
        <v>22</v>
      </c>
      <c r="C4956" t="s">
        <v>19</v>
      </c>
      <c r="D4956" s="1">
        <v>74.19</v>
      </c>
      <c r="E4956" s="1">
        <v>107.7</v>
      </c>
      <c r="F4956" s="1">
        <v>25.67</v>
      </c>
      <c r="G4956" s="1">
        <v>97.87</v>
      </c>
      <c r="H4956">
        <v>2</v>
      </c>
      <c r="I4956" s="1">
        <v>179.18</v>
      </c>
      <c r="J4956" s="1">
        <v>144.94</v>
      </c>
      <c r="K4956" s="1">
        <v>5.22</v>
      </c>
      <c r="L4956">
        <v>1</v>
      </c>
      <c r="M4956">
        <v>0</v>
      </c>
      <c r="N4956" s="1">
        <v>5.89</v>
      </c>
      <c r="O4956" s="1">
        <v>9.17</v>
      </c>
      <c r="P4956">
        <v>0</v>
      </c>
      <c r="Q4956" s="1">
        <v>2.31</v>
      </c>
      <c r="R4956" s="1">
        <v>6.33</v>
      </c>
    </row>
    <row r="4957" spans="1:18" x14ac:dyDescent="0.25">
      <c r="A4957">
        <v>46</v>
      </c>
      <c r="B4957" t="s">
        <v>22</v>
      </c>
      <c r="C4957" t="s">
        <v>20</v>
      </c>
      <c r="D4957" s="1">
        <v>83.35</v>
      </c>
      <c r="E4957" s="1">
        <v>109.43</v>
      </c>
      <c r="F4957" s="1">
        <v>26.63</v>
      </c>
      <c r="G4957" s="1">
        <v>84.98</v>
      </c>
      <c r="H4957">
        <v>6</v>
      </c>
      <c r="I4957" s="1">
        <v>181.56</v>
      </c>
      <c r="J4957" s="1">
        <v>180.73</v>
      </c>
      <c r="K4957" s="1">
        <v>5.58</v>
      </c>
      <c r="L4957">
        <v>0</v>
      </c>
      <c r="M4957">
        <v>0</v>
      </c>
      <c r="N4957" s="1">
        <v>3.94</v>
      </c>
      <c r="O4957" s="1">
        <v>5.58</v>
      </c>
      <c r="P4957">
        <v>0</v>
      </c>
      <c r="Q4957" s="1">
        <v>6.69</v>
      </c>
      <c r="R4957" s="1">
        <v>5.01</v>
      </c>
    </row>
    <row r="4958" spans="1:18" x14ac:dyDescent="0.25">
      <c r="A4958">
        <v>73</v>
      </c>
      <c r="B4958" t="s">
        <v>22</v>
      </c>
      <c r="C4958" t="s">
        <v>18</v>
      </c>
      <c r="D4958" s="1">
        <v>166.94</v>
      </c>
      <c r="E4958" s="1">
        <v>155.07</v>
      </c>
      <c r="F4958" s="1">
        <v>31.05</v>
      </c>
      <c r="G4958" s="1">
        <v>100.18</v>
      </c>
      <c r="H4958">
        <v>5</v>
      </c>
      <c r="I4958" s="1">
        <v>240.63</v>
      </c>
      <c r="J4958" s="1">
        <v>205.97</v>
      </c>
      <c r="K4958" s="1">
        <v>9.98</v>
      </c>
      <c r="L4958">
        <v>0</v>
      </c>
      <c r="M4958">
        <v>0</v>
      </c>
      <c r="N4958" s="1">
        <v>0.99</v>
      </c>
      <c r="O4958" s="1">
        <v>1.69</v>
      </c>
      <c r="P4958">
        <v>0</v>
      </c>
      <c r="Q4958" s="1">
        <v>5.79</v>
      </c>
      <c r="R4958" s="1">
        <v>5.03</v>
      </c>
    </row>
    <row r="4959" spans="1:18" x14ac:dyDescent="0.25">
      <c r="A4959">
        <v>69</v>
      </c>
      <c r="B4959" t="s">
        <v>22</v>
      </c>
      <c r="C4959" t="s">
        <v>24</v>
      </c>
      <c r="D4959" s="1">
        <v>120.33</v>
      </c>
      <c r="E4959" s="1">
        <v>159.61000000000001</v>
      </c>
      <c r="F4959" s="1">
        <v>25.86</v>
      </c>
      <c r="G4959" s="1">
        <v>83.59</v>
      </c>
      <c r="H4959">
        <v>13</v>
      </c>
      <c r="I4959" s="1">
        <v>208.49</v>
      </c>
      <c r="J4959" s="1">
        <v>153.25</v>
      </c>
      <c r="K4959" s="1">
        <v>6.44</v>
      </c>
      <c r="L4959">
        <v>1</v>
      </c>
      <c r="M4959">
        <v>1</v>
      </c>
      <c r="N4959" s="1">
        <v>4.12</v>
      </c>
      <c r="O4959" s="1">
        <v>1.74</v>
      </c>
      <c r="P4959">
        <v>1</v>
      </c>
      <c r="Q4959" s="1">
        <v>8.33</v>
      </c>
      <c r="R4959" s="1">
        <v>6.35</v>
      </c>
    </row>
    <row r="4960" spans="1:18" x14ac:dyDescent="0.25">
      <c r="A4960">
        <v>79</v>
      </c>
      <c r="B4960" t="s">
        <v>17</v>
      </c>
      <c r="C4960" t="s">
        <v>23</v>
      </c>
      <c r="D4960" s="1">
        <v>159.94999999999999</v>
      </c>
      <c r="E4960" s="1">
        <v>169.06</v>
      </c>
      <c r="F4960" s="1">
        <v>25.7</v>
      </c>
      <c r="G4960" s="1">
        <v>93.2</v>
      </c>
      <c r="H4960">
        <v>2</v>
      </c>
      <c r="I4960" s="1">
        <v>206.1</v>
      </c>
      <c r="J4960" s="1">
        <v>138.13</v>
      </c>
      <c r="K4960" s="1">
        <v>5.5</v>
      </c>
      <c r="L4960">
        <v>0</v>
      </c>
      <c r="M4960">
        <v>1</v>
      </c>
      <c r="N4960" s="1">
        <v>3.8</v>
      </c>
      <c r="O4960" s="1">
        <v>3.58</v>
      </c>
      <c r="P4960">
        <v>0</v>
      </c>
      <c r="Q4960" s="1">
        <v>10.35</v>
      </c>
      <c r="R4960" s="1">
        <v>7.17</v>
      </c>
    </row>
    <row r="4961" spans="1:18" x14ac:dyDescent="0.25">
      <c r="A4961">
        <v>52</v>
      </c>
      <c r="B4961" t="s">
        <v>22</v>
      </c>
      <c r="C4961" t="s">
        <v>23</v>
      </c>
      <c r="D4961" s="1">
        <v>84.72</v>
      </c>
      <c r="E4961" s="1">
        <v>148.6</v>
      </c>
      <c r="F4961" s="1">
        <v>24.44</v>
      </c>
      <c r="G4961" s="1">
        <v>96.79</v>
      </c>
      <c r="H4961">
        <v>6</v>
      </c>
      <c r="I4961" s="1">
        <v>247.09</v>
      </c>
      <c r="J4961" s="1">
        <v>117.66</v>
      </c>
      <c r="K4961" s="1">
        <v>5.67</v>
      </c>
      <c r="L4961">
        <v>0</v>
      </c>
      <c r="M4961">
        <v>1</v>
      </c>
      <c r="N4961" s="1">
        <v>5.01</v>
      </c>
      <c r="O4961" s="1">
        <v>2.86</v>
      </c>
      <c r="P4961">
        <v>0</v>
      </c>
      <c r="Q4961" s="1">
        <v>6.82</v>
      </c>
      <c r="R4961" s="1">
        <v>8.2100000000000009</v>
      </c>
    </row>
    <row r="4962" spans="1:18" x14ac:dyDescent="0.25">
      <c r="A4962">
        <v>46</v>
      </c>
      <c r="B4962" t="s">
        <v>17</v>
      </c>
      <c r="C4962" t="s">
        <v>21</v>
      </c>
      <c r="D4962" s="1">
        <v>85.2</v>
      </c>
      <c r="E4962" s="1">
        <v>131.51</v>
      </c>
      <c r="F4962" s="1">
        <v>43.09</v>
      </c>
      <c r="G4962" s="1">
        <v>98.49</v>
      </c>
      <c r="H4962">
        <v>2</v>
      </c>
      <c r="I4962" s="1">
        <v>272.27</v>
      </c>
      <c r="J4962" s="1">
        <v>244.35</v>
      </c>
      <c r="K4962" s="1">
        <v>4.75</v>
      </c>
      <c r="L4962">
        <v>1</v>
      </c>
      <c r="M4962">
        <v>1</v>
      </c>
      <c r="N4962" s="1">
        <v>3.22</v>
      </c>
      <c r="O4962" s="1">
        <v>2.34</v>
      </c>
      <c r="P4962">
        <v>0</v>
      </c>
      <c r="Q4962" s="1">
        <v>6.5</v>
      </c>
      <c r="R4962" s="1">
        <v>8.32</v>
      </c>
    </row>
    <row r="4963" spans="1:18" x14ac:dyDescent="0.25">
      <c r="A4963">
        <v>51</v>
      </c>
      <c r="B4963" t="s">
        <v>17</v>
      </c>
      <c r="C4963" t="s">
        <v>24</v>
      </c>
      <c r="D4963" s="1">
        <v>110.44</v>
      </c>
      <c r="E4963" s="1">
        <v>140.47999999999999</v>
      </c>
      <c r="F4963" s="1">
        <v>27.76</v>
      </c>
      <c r="G4963" s="1">
        <v>101.88</v>
      </c>
      <c r="H4963">
        <v>9</v>
      </c>
      <c r="I4963" s="1">
        <v>252.98</v>
      </c>
      <c r="J4963" s="1">
        <v>261.83</v>
      </c>
      <c r="K4963" s="1">
        <v>8.15</v>
      </c>
      <c r="L4963">
        <v>0</v>
      </c>
      <c r="M4963">
        <v>1</v>
      </c>
      <c r="N4963" s="1">
        <v>3.99</v>
      </c>
      <c r="O4963" s="1">
        <v>4.3099999999999996</v>
      </c>
      <c r="P4963">
        <v>0</v>
      </c>
      <c r="Q4963" s="1">
        <v>9.32</v>
      </c>
      <c r="R4963" s="1">
        <v>5.26</v>
      </c>
    </row>
    <row r="4964" spans="1:18" x14ac:dyDescent="0.25">
      <c r="A4964">
        <v>74</v>
      </c>
      <c r="B4964" t="s">
        <v>22</v>
      </c>
      <c r="C4964" t="s">
        <v>18</v>
      </c>
      <c r="D4964" s="1">
        <v>157.72999999999999</v>
      </c>
      <c r="E4964" s="1">
        <v>157.66</v>
      </c>
      <c r="F4964" s="1">
        <v>25.22</v>
      </c>
      <c r="G4964" s="1">
        <v>100.08</v>
      </c>
      <c r="H4964">
        <v>6</v>
      </c>
      <c r="I4964" s="1">
        <v>180.48</v>
      </c>
      <c r="J4964" s="1">
        <v>143.76</v>
      </c>
      <c r="K4964" s="1">
        <v>9.14</v>
      </c>
      <c r="L4964">
        <v>0</v>
      </c>
      <c r="M4964">
        <v>1</v>
      </c>
      <c r="N4964" s="1">
        <v>1.18</v>
      </c>
      <c r="O4964" s="1">
        <v>2.5</v>
      </c>
      <c r="P4964">
        <v>1</v>
      </c>
      <c r="Q4964" s="1">
        <v>5.82</v>
      </c>
      <c r="R4964" s="1">
        <v>5.15</v>
      </c>
    </row>
    <row r="4965" spans="1:18" x14ac:dyDescent="0.25">
      <c r="A4965">
        <v>26</v>
      </c>
      <c r="B4965" t="s">
        <v>17</v>
      </c>
      <c r="C4965" t="s">
        <v>19</v>
      </c>
      <c r="D4965" s="1">
        <v>98.77</v>
      </c>
      <c r="E4965" s="1">
        <v>147.35</v>
      </c>
      <c r="F4965" s="1">
        <v>23.75</v>
      </c>
      <c r="G4965" s="1">
        <v>96.88</v>
      </c>
      <c r="H4965">
        <v>2</v>
      </c>
      <c r="I4965" s="1">
        <v>165.12</v>
      </c>
      <c r="J4965" s="1">
        <v>103.01</v>
      </c>
      <c r="K4965" s="1">
        <v>5.15</v>
      </c>
      <c r="L4965">
        <v>0</v>
      </c>
      <c r="M4965">
        <v>0</v>
      </c>
      <c r="N4965" s="1">
        <v>5.93</v>
      </c>
      <c r="O4965" s="1">
        <v>7.03</v>
      </c>
      <c r="P4965">
        <v>1</v>
      </c>
      <c r="Q4965" s="1">
        <v>7.14</v>
      </c>
      <c r="R4965" s="1">
        <v>5.86</v>
      </c>
    </row>
    <row r="4966" spans="1:18" x14ac:dyDescent="0.25">
      <c r="A4966">
        <v>46</v>
      </c>
      <c r="B4966" t="s">
        <v>22</v>
      </c>
      <c r="C4966" t="s">
        <v>23</v>
      </c>
      <c r="D4966" s="1">
        <v>119.52</v>
      </c>
      <c r="E4966" s="1">
        <v>143.26</v>
      </c>
      <c r="F4966" s="1">
        <v>32.270000000000003</v>
      </c>
      <c r="G4966" s="1">
        <v>94.17</v>
      </c>
      <c r="H4966">
        <v>5</v>
      </c>
      <c r="I4966" s="1">
        <v>208.96</v>
      </c>
      <c r="J4966" s="1">
        <v>123.74</v>
      </c>
      <c r="K4966" s="1">
        <v>4.7</v>
      </c>
      <c r="L4966">
        <v>0</v>
      </c>
      <c r="M4966">
        <v>0</v>
      </c>
      <c r="N4966" s="1">
        <v>4.37</v>
      </c>
      <c r="O4966" s="1">
        <v>3.8</v>
      </c>
      <c r="P4966">
        <v>1</v>
      </c>
      <c r="Q4966" s="1">
        <v>5.25</v>
      </c>
      <c r="R4966" s="1">
        <v>4.84</v>
      </c>
    </row>
    <row r="4967" spans="1:18" x14ac:dyDescent="0.25">
      <c r="A4967">
        <v>28</v>
      </c>
      <c r="B4967" t="s">
        <v>17</v>
      </c>
      <c r="C4967" t="s">
        <v>21</v>
      </c>
      <c r="D4967" s="1">
        <v>112.84</v>
      </c>
      <c r="E4967" s="1">
        <v>146.63</v>
      </c>
      <c r="F4967" s="1">
        <v>39.39</v>
      </c>
      <c r="G4967" s="1">
        <v>96.89</v>
      </c>
      <c r="H4967">
        <v>2</v>
      </c>
      <c r="I4967" s="1">
        <v>245.99</v>
      </c>
      <c r="J4967" s="1">
        <v>194.94</v>
      </c>
      <c r="K4967" s="1">
        <v>6.08</v>
      </c>
      <c r="L4967">
        <v>0</v>
      </c>
      <c r="M4967">
        <v>0</v>
      </c>
      <c r="N4967" s="1">
        <v>2.09</v>
      </c>
      <c r="O4967" s="1">
        <v>3.89</v>
      </c>
      <c r="P4967">
        <v>1</v>
      </c>
      <c r="Q4967" s="1">
        <v>5.42</v>
      </c>
      <c r="R4967" s="1">
        <v>7.48</v>
      </c>
    </row>
    <row r="4968" spans="1:18" x14ac:dyDescent="0.25">
      <c r="A4968">
        <v>27</v>
      </c>
      <c r="B4968" t="s">
        <v>17</v>
      </c>
      <c r="C4968" t="s">
        <v>21</v>
      </c>
      <c r="D4968" s="1">
        <v>130.06</v>
      </c>
      <c r="E4968" s="1">
        <v>147.12</v>
      </c>
      <c r="F4968" s="1">
        <v>37.53</v>
      </c>
      <c r="G4968" s="1">
        <v>98.4</v>
      </c>
      <c r="H4968">
        <v>2</v>
      </c>
      <c r="I4968" s="1">
        <v>206.74</v>
      </c>
      <c r="J4968" s="1">
        <v>105.55</v>
      </c>
      <c r="K4968" s="1">
        <v>6.52</v>
      </c>
      <c r="L4968">
        <v>1</v>
      </c>
      <c r="M4968">
        <v>0</v>
      </c>
      <c r="N4968" s="1">
        <v>2.31</v>
      </c>
      <c r="O4968" s="1">
        <v>2.52</v>
      </c>
      <c r="P4968">
        <v>1</v>
      </c>
      <c r="Q4968" s="1">
        <v>6.2</v>
      </c>
      <c r="R4968" s="1">
        <v>8.17</v>
      </c>
    </row>
    <row r="4969" spans="1:18" x14ac:dyDescent="0.25">
      <c r="A4969">
        <v>64</v>
      </c>
      <c r="B4969" t="s">
        <v>17</v>
      </c>
      <c r="C4969" t="s">
        <v>18</v>
      </c>
      <c r="D4969" s="1">
        <v>125.53</v>
      </c>
      <c r="E4969" s="1">
        <v>140.22999999999999</v>
      </c>
      <c r="F4969" s="1">
        <v>29.86</v>
      </c>
      <c r="G4969" s="1">
        <v>94.31</v>
      </c>
      <c r="H4969">
        <v>3</v>
      </c>
      <c r="I4969" s="1">
        <v>263.08999999999997</v>
      </c>
      <c r="J4969" s="1">
        <v>236.73</v>
      </c>
      <c r="K4969" s="1">
        <v>8.6999999999999993</v>
      </c>
      <c r="L4969">
        <v>0</v>
      </c>
      <c r="M4969">
        <v>0</v>
      </c>
      <c r="N4969" s="1">
        <v>2.2000000000000002</v>
      </c>
      <c r="O4969" s="1">
        <v>4.04</v>
      </c>
      <c r="P4969">
        <v>1</v>
      </c>
      <c r="Q4969" s="1">
        <v>3.24</v>
      </c>
      <c r="R4969" s="1">
        <v>7.43</v>
      </c>
    </row>
    <row r="4970" spans="1:18" x14ac:dyDescent="0.25">
      <c r="A4970">
        <v>75</v>
      </c>
      <c r="B4970" t="s">
        <v>22</v>
      </c>
      <c r="C4970" t="s">
        <v>23</v>
      </c>
      <c r="D4970" s="1">
        <v>88.84</v>
      </c>
      <c r="E4970" s="1">
        <v>172.55</v>
      </c>
      <c r="F4970" s="1">
        <v>26.17</v>
      </c>
      <c r="G4970" s="1">
        <v>95.33</v>
      </c>
      <c r="H4970">
        <v>4</v>
      </c>
      <c r="I4970" s="1">
        <v>244.89</v>
      </c>
      <c r="J4970" s="1">
        <v>301.75</v>
      </c>
      <c r="K4970" s="1">
        <v>7.08</v>
      </c>
      <c r="L4970">
        <v>0</v>
      </c>
      <c r="M4970">
        <v>0</v>
      </c>
      <c r="N4970" s="1">
        <v>4.78</v>
      </c>
      <c r="O4970" s="1">
        <v>5.43</v>
      </c>
      <c r="P4970">
        <v>1</v>
      </c>
      <c r="Q4970" s="1">
        <v>6.99</v>
      </c>
      <c r="R4970" s="1">
        <v>7.41</v>
      </c>
    </row>
    <row r="4971" spans="1:18" x14ac:dyDescent="0.25">
      <c r="A4971">
        <v>47</v>
      </c>
      <c r="B4971" t="s">
        <v>17</v>
      </c>
      <c r="C4971" t="s">
        <v>24</v>
      </c>
      <c r="D4971" s="1">
        <v>128.12</v>
      </c>
      <c r="E4971" s="1">
        <v>122.32</v>
      </c>
      <c r="F4971" s="1">
        <v>29.19</v>
      </c>
      <c r="G4971" s="1">
        <v>90.41</v>
      </c>
      <c r="H4971">
        <v>18</v>
      </c>
      <c r="I4971" s="1">
        <v>191.9</v>
      </c>
      <c r="J4971" s="1">
        <v>130.36000000000001</v>
      </c>
      <c r="K4971" s="1">
        <v>6.51</v>
      </c>
      <c r="L4971">
        <v>0</v>
      </c>
      <c r="M4971">
        <v>1</v>
      </c>
      <c r="N4971" s="1">
        <v>2.4</v>
      </c>
      <c r="O4971" s="1">
        <v>2.93</v>
      </c>
      <c r="P4971">
        <v>0</v>
      </c>
      <c r="Q4971" s="1">
        <v>5.5</v>
      </c>
      <c r="R4971" s="1">
        <v>3.74</v>
      </c>
    </row>
    <row r="4972" spans="1:18" x14ac:dyDescent="0.25">
      <c r="A4972">
        <v>32</v>
      </c>
      <c r="B4972" t="s">
        <v>22</v>
      </c>
      <c r="C4972" t="s">
        <v>21</v>
      </c>
      <c r="D4972" s="1">
        <v>105.08</v>
      </c>
      <c r="E4972" s="1">
        <v>125.64</v>
      </c>
      <c r="F4972" s="1">
        <v>41.14</v>
      </c>
      <c r="G4972" s="1">
        <v>97.56</v>
      </c>
      <c r="H4972">
        <v>2</v>
      </c>
      <c r="I4972" s="1">
        <v>211.34</v>
      </c>
      <c r="J4972" s="1">
        <v>218.44</v>
      </c>
      <c r="K4972" s="1">
        <v>7.33</v>
      </c>
      <c r="L4972">
        <v>0</v>
      </c>
      <c r="M4972">
        <v>0</v>
      </c>
      <c r="N4972" s="1">
        <v>3.5</v>
      </c>
      <c r="O4972" s="1">
        <v>3.94</v>
      </c>
      <c r="P4972">
        <v>1</v>
      </c>
      <c r="Q4972" s="1">
        <v>1.28</v>
      </c>
      <c r="R4972" s="1">
        <v>6.73</v>
      </c>
    </row>
    <row r="4973" spans="1:18" x14ac:dyDescent="0.25">
      <c r="A4973">
        <v>52</v>
      </c>
      <c r="B4973" t="s">
        <v>22</v>
      </c>
      <c r="C4973" t="s">
        <v>18</v>
      </c>
      <c r="D4973" s="1">
        <v>224.76</v>
      </c>
      <c r="E4973" s="1">
        <v>138.9</v>
      </c>
      <c r="F4973" s="1">
        <v>28.56</v>
      </c>
      <c r="G4973" s="1">
        <v>97.81</v>
      </c>
      <c r="H4973">
        <v>3</v>
      </c>
      <c r="I4973" s="1">
        <v>182.79</v>
      </c>
      <c r="J4973" s="1">
        <v>217.5</v>
      </c>
      <c r="K4973" s="1">
        <v>7.73</v>
      </c>
      <c r="L4973">
        <v>0</v>
      </c>
      <c r="M4973">
        <v>0</v>
      </c>
      <c r="N4973" s="1">
        <v>2.77</v>
      </c>
      <c r="O4973" s="1">
        <v>-0.03</v>
      </c>
      <c r="P4973">
        <v>1</v>
      </c>
      <c r="Q4973" s="1">
        <v>6.04</v>
      </c>
      <c r="R4973" s="1">
        <v>5.98</v>
      </c>
    </row>
    <row r="4974" spans="1:18" x14ac:dyDescent="0.25">
      <c r="A4974">
        <v>58</v>
      </c>
      <c r="B4974" t="s">
        <v>17</v>
      </c>
      <c r="C4974" t="s">
        <v>21</v>
      </c>
      <c r="D4974" s="1">
        <v>84.49</v>
      </c>
      <c r="E4974" s="1">
        <v>153.29</v>
      </c>
      <c r="F4974" s="1">
        <v>28.69</v>
      </c>
      <c r="G4974" s="1">
        <v>99.67</v>
      </c>
      <c r="H4974">
        <v>2</v>
      </c>
      <c r="I4974" s="1">
        <v>164.18</v>
      </c>
      <c r="J4974" s="1">
        <v>211.52</v>
      </c>
      <c r="K4974" s="1">
        <v>5.12</v>
      </c>
      <c r="L4974">
        <v>1</v>
      </c>
      <c r="M4974">
        <v>0</v>
      </c>
      <c r="N4974" s="1">
        <v>2.7</v>
      </c>
      <c r="O4974" s="1">
        <v>4.05</v>
      </c>
      <c r="P4974">
        <v>1</v>
      </c>
      <c r="Q4974" s="1">
        <v>6.48</v>
      </c>
      <c r="R4974" s="1">
        <v>5.53</v>
      </c>
    </row>
    <row r="4975" spans="1:18" x14ac:dyDescent="0.25">
      <c r="A4975">
        <v>50</v>
      </c>
      <c r="B4975" t="s">
        <v>22</v>
      </c>
      <c r="C4975" t="s">
        <v>23</v>
      </c>
      <c r="D4975" s="1">
        <v>96.49</v>
      </c>
      <c r="E4975" s="1">
        <v>163.9</v>
      </c>
      <c r="F4975" s="1">
        <v>22.67</v>
      </c>
      <c r="G4975" s="1">
        <v>95.67</v>
      </c>
      <c r="H4975">
        <v>3</v>
      </c>
      <c r="I4975" s="1">
        <v>228.15</v>
      </c>
      <c r="J4975" s="1">
        <v>218.83</v>
      </c>
      <c r="K4975" s="1">
        <v>5.96</v>
      </c>
      <c r="L4975">
        <v>0</v>
      </c>
      <c r="M4975">
        <v>0</v>
      </c>
      <c r="N4975" s="1">
        <v>2.84</v>
      </c>
      <c r="O4975" s="1">
        <v>4.75</v>
      </c>
      <c r="P4975">
        <v>0</v>
      </c>
      <c r="Q4975" s="1">
        <v>6.22</v>
      </c>
      <c r="R4975" s="1">
        <v>8.09</v>
      </c>
    </row>
    <row r="4976" spans="1:18" x14ac:dyDescent="0.25">
      <c r="A4976">
        <v>68</v>
      </c>
      <c r="B4976" t="s">
        <v>17</v>
      </c>
      <c r="C4976" t="s">
        <v>19</v>
      </c>
      <c r="D4976" s="1">
        <v>117.23</v>
      </c>
      <c r="E4976" s="1">
        <v>105.26</v>
      </c>
      <c r="F4976" s="1">
        <v>20.36</v>
      </c>
      <c r="G4976" s="1">
        <v>98.27</v>
      </c>
      <c r="H4976">
        <v>1</v>
      </c>
      <c r="I4976" s="1">
        <v>213.17</v>
      </c>
      <c r="J4976" s="1">
        <v>145.72999999999999</v>
      </c>
      <c r="K4976" s="1">
        <v>5.52</v>
      </c>
      <c r="L4976">
        <v>0</v>
      </c>
      <c r="M4976">
        <v>0</v>
      </c>
      <c r="N4976" s="1">
        <v>5.71</v>
      </c>
      <c r="O4976" s="1">
        <v>8.1</v>
      </c>
      <c r="P4976">
        <v>1</v>
      </c>
      <c r="Q4976" s="1">
        <v>6.54</v>
      </c>
      <c r="R4976" s="1">
        <v>8.91</v>
      </c>
    </row>
    <row r="4977" spans="1:18" x14ac:dyDescent="0.25">
      <c r="A4977">
        <v>33</v>
      </c>
      <c r="B4977" t="s">
        <v>22</v>
      </c>
      <c r="C4977" t="s">
        <v>19</v>
      </c>
      <c r="D4977" s="1">
        <v>76.05</v>
      </c>
      <c r="E4977" s="1">
        <v>106.52</v>
      </c>
      <c r="F4977" s="1">
        <v>27.41</v>
      </c>
      <c r="G4977" s="1">
        <v>97.19</v>
      </c>
      <c r="H4977">
        <v>2</v>
      </c>
      <c r="I4977" s="1">
        <v>224.76</v>
      </c>
      <c r="J4977" s="1">
        <v>147.91999999999999</v>
      </c>
      <c r="K4977" s="1">
        <v>5.18</v>
      </c>
      <c r="L4977">
        <v>0</v>
      </c>
      <c r="M4977">
        <v>0</v>
      </c>
      <c r="N4977" s="1">
        <v>7.78</v>
      </c>
      <c r="O4977" s="1">
        <v>6.03</v>
      </c>
      <c r="P4977">
        <v>0</v>
      </c>
      <c r="Q4977" s="1">
        <v>1.51</v>
      </c>
      <c r="R4977" s="1">
        <v>8.6199999999999992</v>
      </c>
    </row>
    <row r="4978" spans="1:18" x14ac:dyDescent="0.25">
      <c r="A4978">
        <v>43</v>
      </c>
      <c r="B4978" t="s">
        <v>22</v>
      </c>
      <c r="C4978" t="s">
        <v>18</v>
      </c>
      <c r="D4978" s="1">
        <v>198.59</v>
      </c>
      <c r="E4978" s="1">
        <v>153.79</v>
      </c>
      <c r="F4978" s="1">
        <v>34.31</v>
      </c>
      <c r="G4978" s="1">
        <v>92.42</v>
      </c>
      <c r="H4978">
        <v>7</v>
      </c>
      <c r="I4978" s="1">
        <v>226.04</v>
      </c>
      <c r="J4978" s="1">
        <v>173.48</v>
      </c>
      <c r="K4978" s="1">
        <v>8.11</v>
      </c>
      <c r="L4978">
        <v>0</v>
      </c>
      <c r="M4978">
        <v>0</v>
      </c>
      <c r="N4978" s="1">
        <v>2.8</v>
      </c>
      <c r="O4978" s="1">
        <v>3.05</v>
      </c>
      <c r="P4978">
        <v>0</v>
      </c>
      <c r="Q4978" s="1">
        <v>4.7</v>
      </c>
      <c r="R4978" s="1">
        <v>6.14</v>
      </c>
    </row>
    <row r="4979" spans="1:18" x14ac:dyDescent="0.25">
      <c r="A4979">
        <v>45</v>
      </c>
      <c r="B4979" t="s">
        <v>22</v>
      </c>
      <c r="C4979" t="s">
        <v>21</v>
      </c>
      <c r="D4979" s="1">
        <v>85.07</v>
      </c>
      <c r="E4979" s="1">
        <v>128.27000000000001</v>
      </c>
      <c r="F4979" s="1">
        <v>43.46</v>
      </c>
      <c r="G4979" s="1">
        <v>96.84</v>
      </c>
      <c r="H4979">
        <v>2</v>
      </c>
      <c r="I4979" s="1">
        <v>208.87</v>
      </c>
      <c r="J4979" s="1">
        <v>123.16</v>
      </c>
      <c r="K4979" s="1">
        <v>7.85</v>
      </c>
      <c r="L4979">
        <v>0</v>
      </c>
      <c r="M4979">
        <v>0</v>
      </c>
      <c r="N4979" s="1">
        <v>2.59</v>
      </c>
      <c r="O4979" s="1">
        <v>2.6</v>
      </c>
      <c r="P4979">
        <v>1</v>
      </c>
      <c r="Q4979" s="1">
        <v>4.7</v>
      </c>
      <c r="R4979" s="1">
        <v>6.25</v>
      </c>
    </row>
    <row r="4980" spans="1:18" x14ac:dyDescent="0.25">
      <c r="A4980">
        <v>74</v>
      </c>
      <c r="B4980" t="s">
        <v>22</v>
      </c>
      <c r="C4980" t="s">
        <v>23</v>
      </c>
      <c r="D4980" s="1">
        <v>120.27</v>
      </c>
      <c r="E4980" s="1">
        <v>157.93</v>
      </c>
      <c r="F4980" s="1">
        <v>26.73</v>
      </c>
      <c r="G4980" s="1">
        <v>98.04</v>
      </c>
      <c r="H4980">
        <v>2</v>
      </c>
      <c r="I4980" s="1">
        <v>148.44</v>
      </c>
      <c r="J4980" s="1">
        <v>284.07</v>
      </c>
      <c r="K4980" s="1">
        <v>5.81</v>
      </c>
      <c r="L4980">
        <v>0</v>
      </c>
      <c r="M4980">
        <v>1</v>
      </c>
      <c r="N4980" s="1">
        <v>4.1500000000000004</v>
      </c>
      <c r="O4980" s="1">
        <v>3.9</v>
      </c>
      <c r="P4980">
        <v>0</v>
      </c>
      <c r="Q4980" s="1">
        <v>5.93</v>
      </c>
      <c r="R4980" s="1">
        <v>6.14</v>
      </c>
    </row>
    <row r="4981" spans="1:18" x14ac:dyDescent="0.25">
      <c r="A4981">
        <v>47</v>
      </c>
      <c r="B4981" t="s">
        <v>22</v>
      </c>
      <c r="C4981" t="s">
        <v>20</v>
      </c>
      <c r="D4981" s="1">
        <v>97.49</v>
      </c>
      <c r="E4981" s="1">
        <v>116.8</v>
      </c>
      <c r="F4981" s="1">
        <v>25.6</v>
      </c>
      <c r="G4981" s="1">
        <v>94.41</v>
      </c>
      <c r="H4981">
        <v>4</v>
      </c>
      <c r="I4981" s="1">
        <v>190.2</v>
      </c>
      <c r="J4981" s="1">
        <v>112.14</v>
      </c>
      <c r="K4981" s="1">
        <v>5.3</v>
      </c>
      <c r="L4981">
        <v>0</v>
      </c>
      <c r="M4981">
        <v>0</v>
      </c>
      <c r="N4981" s="1">
        <v>2.71</v>
      </c>
      <c r="O4981" s="1">
        <v>5.8</v>
      </c>
      <c r="P4981">
        <v>0</v>
      </c>
      <c r="Q4981" s="1">
        <v>6.51</v>
      </c>
      <c r="R4981" s="1">
        <v>5.67</v>
      </c>
    </row>
    <row r="4982" spans="1:18" x14ac:dyDescent="0.25">
      <c r="A4982">
        <v>63</v>
      </c>
      <c r="B4982" t="s">
        <v>22</v>
      </c>
      <c r="C4982" t="s">
        <v>23</v>
      </c>
      <c r="D4982" s="1">
        <v>75.81</v>
      </c>
      <c r="E4982" s="1">
        <v>169.18</v>
      </c>
      <c r="F4982" s="1">
        <v>17.329999999999998</v>
      </c>
      <c r="G4982" s="1">
        <v>94.09</v>
      </c>
      <c r="H4982">
        <v>3</v>
      </c>
      <c r="I4982" s="1">
        <v>251.7</v>
      </c>
      <c r="J4982" s="1">
        <v>134.31</v>
      </c>
      <c r="K4982" s="1">
        <v>6.07</v>
      </c>
      <c r="L4982">
        <v>1</v>
      </c>
      <c r="M4982">
        <v>0</v>
      </c>
      <c r="N4982" s="1">
        <v>3.78</v>
      </c>
      <c r="O4982" s="1">
        <v>3.63</v>
      </c>
      <c r="P4982">
        <v>0</v>
      </c>
      <c r="Q4982" s="1">
        <v>4.12</v>
      </c>
      <c r="R4982" s="1">
        <v>7.2</v>
      </c>
    </row>
    <row r="4983" spans="1:18" x14ac:dyDescent="0.25">
      <c r="A4983">
        <v>57</v>
      </c>
      <c r="B4983" t="s">
        <v>17</v>
      </c>
      <c r="C4983" t="s">
        <v>20</v>
      </c>
      <c r="D4983" s="1">
        <v>112.51</v>
      </c>
      <c r="E4983" s="1">
        <v>150.12</v>
      </c>
      <c r="F4983" s="1">
        <v>22.17</v>
      </c>
      <c r="G4983" s="1">
        <v>93.86</v>
      </c>
      <c r="H4983">
        <v>3</v>
      </c>
      <c r="I4983" s="1">
        <v>225.33</v>
      </c>
      <c r="J4983" s="1">
        <v>132.24</v>
      </c>
      <c r="K4983" s="1">
        <v>6.42</v>
      </c>
      <c r="L4983">
        <v>0</v>
      </c>
      <c r="M4983">
        <v>0</v>
      </c>
      <c r="N4983" s="1">
        <v>6.29</v>
      </c>
      <c r="O4983" s="1">
        <v>4.09</v>
      </c>
      <c r="P4983">
        <v>0</v>
      </c>
      <c r="Q4983" s="1">
        <v>5.91</v>
      </c>
      <c r="R4983" s="1">
        <v>4.4400000000000004</v>
      </c>
    </row>
    <row r="4984" spans="1:18" x14ac:dyDescent="0.25">
      <c r="A4984">
        <v>63</v>
      </c>
      <c r="B4984" t="s">
        <v>17</v>
      </c>
      <c r="C4984" t="s">
        <v>23</v>
      </c>
      <c r="D4984" s="1">
        <v>141.38999999999999</v>
      </c>
      <c r="E4984" s="1">
        <v>158.74</v>
      </c>
      <c r="F4984" s="1">
        <v>24.38</v>
      </c>
      <c r="G4984" s="1">
        <v>91.8</v>
      </c>
      <c r="H4984">
        <v>3</v>
      </c>
      <c r="I4984" s="1">
        <v>145.41999999999999</v>
      </c>
      <c r="J4984" s="1">
        <v>144.93</v>
      </c>
      <c r="K4984" s="1">
        <v>7.24</v>
      </c>
      <c r="L4984">
        <v>0</v>
      </c>
      <c r="M4984">
        <v>0</v>
      </c>
      <c r="N4984" s="1">
        <v>4.0999999999999996</v>
      </c>
      <c r="O4984" s="1">
        <v>6.01</v>
      </c>
      <c r="P4984">
        <v>1</v>
      </c>
      <c r="Q4984" s="1">
        <v>3.92</v>
      </c>
      <c r="R4984" s="1">
        <v>5.8</v>
      </c>
    </row>
    <row r="4985" spans="1:18" x14ac:dyDescent="0.25">
      <c r="A4985">
        <v>79</v>
      </c>
      <c r="B4985" t="s">
        <v>22</v>
      </c>
      <c r="C4985" t="s">
        <v>23</v>
      </c>
      <c r="D4985" s="1">
        <v>118.39</v>
      </c>
      <c r="E4985" s="1">
        <v>186.62</v>
      </c>
      <c r="F4985" s="1">
        <v>33.58</v>
      </c>
      <c r="G4985" s="1">
        <v>89.96</v>
      </c>
      <c r="H4985">
        <v>2</v>
      </c>
      <c r="I4985" s="1">
        <v>186.56</v>
      </c>
      <c r="J4985" s="1">
        <v>86.49</v>
      </c>
      <c r="K4985" s="1">
        <v>6.67</v>
      </c>
      <c r="L4985">
        <v>0</v>
      </c>
      <c r="M4985">
        <v>0</v>
      </c>
      <c r="N4985" s="1">
        <v>0.49</v>
      </c>
      <c r="O4985" s="1">
        <v>3.16</v>
      </c>
      <c r="P4985">
        <v>0</v>
      </c>
      <c r="Q4985" s="1">
        <v>10.43</v>
      </c>
      <c r="R4985" s="1">
        <v>5.08</v>
      </c>
    </row>
    <row r="4986" spans="1:18" x14ac:dyDescent="0.25">
      <c r="A4986">
        <v>53</v>
      </c>
      <c r="B4986" t="s">
        <v>22</v>
      </c>
      <c r="C4986" t="s">
        <v>21</v>
      </c>
      <c r="D4986" s="1">
        <v>111.1</v>
      </c>
      <c r="E4986" s="1">
        <v>136.30000000000001</v>
      </c>
      <c r="F4986" s="1">
        <v>25.18</v>
      </c>
      <c r="G4986" s="1">
        <v>98.15</v>
      </c>
      <c r="H4986">
        <v>4</v>
      </c>
      <c r="I4986" s="1">
        <v>220.09</v>
      </c>
      <c r="J4986" s="1">
        <v>219.65</v>
      </c>
      <c r="K4986" s="1">
        <v>6.66</v>
      </c>
      <c r="L4986">
        <v>0</v>
      </c>
      <c r="M4986">
        <v>0</v>
      </c>
      <c r="N4986" s="1">
        <v>0.56000000000000005</v>
      </c>
      <c r="O4986" s="1">
        <v>3.54</v>
      </c>
      <c r="P4986">
        <v>0</v>
      </c>
      <c r="Q4986" s="1">
        <v>8.61</v>
      </c>
      <c r="R4986" s="1">
        <v>7.45</v>
      </c>
    </row>
    <row r="4987" spans="1:18" x14ac:dyDescent="0.25">
      <c r="A4987">
        <v>58</v>
      </c>
      <c r="B4987" t="s">
        <v>17</v>
      </c>
      <c r="C4987" t="s">
        <v>19</v>
      </c>
      <c r="D4987" s="1">
        <v>85.52</v>
      </c>
      <c r="E4987" s="1">
        <v>123.07</v>
      </c>
      <c r="F4987" s="1">
        <v>28.16</v>
      </c>
      <c r="G4987" s="1">
        <v>94.94</v>
      </c>
      <c r="H4987">
        <v>1</v>
      </c>
      <c r="I4987" s="1">
        <v>171.66</v>
      </c>
      <c r="J4987" s="1">
        <v>142.35</v>
      </c>
      <c r="K4987" s="1">
        <v>4.92</v>
      </c>
      <c r="L4987">
        <v>0</v>
      </c>
      <c r="M4987">
        <v>0</v>
      </c>
      <c r="N4987" s="1">
        <v>7.25</v>
      </c>
      <c r="O4987" s="1">
        <v>5.12</v>
      </c>
      <c r="P4987">
        <v>0</v>
      </c>
      <c r="Q4987" s="1">
        <v>1.71</v>
      </c>
      <c r="R4987" s="1">
        <v>7.69</v>
      </c>
    </row>
    <row r="4988" spans="1:18" x14ac:dyDescent="0.25">
      <c r="A4988">
        <v>11</v>
      </c>
      <c r="B4988" t="s">
        <v>17</v>
      </c>
      <c r="C4988" t="s">
        <v>20</v>
      </c>
      <c r="D4988" s="1">
        <v>108.52</v>
      </c>
      <c r="E4988" s="1">
        <v>125.82</v>
      </c>
      <c r="F4988" s="1">
        <v>20.260000000000002</v>
      </c>
      <c r="G4988" s="1">
        <v>91.07</v>
      </c>
      <c r="H4988">
        <v>3</v>
      </c>
      <c r="I4988" s="1">
        <v>192.18</v>
      </c>
      <c r="J4988" s="1">
        <v>177.73</v>
      </c>
      <c r="K4988" s="1">
        <v>5.03</v>
      </c>
      <c r="L4988">
        <v>0</v>
      </c>
      <c r="M4988">
        <v>0</v>
      </c>
      <c r="N4988" s="1">
        <v>0.75</v>
      </c>
      <c r="O4988" s="1">
        <v>5.62</v>
      </c>
      <c r="P4988">
        <v>1</v>
      </c>
      <c r="Q4988" s="1">
        <v>11.09</v>
      </c>
      <c r="R4988" s="1">
        <v>4.72</v>
      </c>
    </row>
    <row r="4989" spans="1:18" x14ac:dyDescent="0.25">
      <c r="A4989">
        <v>52</v>
      </c>
      <c r="B4989" t="s">
        <v>17</v>
      </c>
      <c r="C4989" t="s">
        <v>20</v>
      </c>
      <c r="D4989" s="1">
        <v>101.16</v>
      </c>
      <c r="E4989" s="1">
        <v>131.74</v>
      </c>
      <c r="F4989" s="1">
        <v>23.66</v>
      </c>
      <c r="G4989" s="1">
        <v>92.23</v>
      </c>
      <c r="H4989">
        <v>4</v>
      </c>
      <c r="I4989" s="1">
        <v>153.86000000000001</v>
      </c>
      <c r="J4989" s="1">
        <v>113.37</v>
      </c>
      <c r="K4989" s="1">
        <v>5.0599999999999996</v>
      </c>
      <c r="L4989">
        <v>1</v>
      </c>
      <c r="M4989">
        <v>0</v>
      </c>
      <c r="N4989" s="1">
        <v>4.3</v>
      </c>
      <c r="O4989" s="1">
        <v>3.49</v>
      </c>
      <c r="P4989">
        <v>1</v>
      </c>
      <c r="Q4989" s="1">
        <v>4.72</v>
      </c>
      <c r="R4989" s="1">
        <v>4.78</v>
      </c>
    </row>
    <row r="4990" spans="1:18" x14ac:dyDescent="0.25">
      <c r="A4990">
        <v>64</v>
      </c>
      <c r="B4990" t="s">
        <v>17</v>
      </c>
      <c r="C4990" t="s">
        <v>23</v>
      </c>
      <c r="D4990" s="1">
        <v>115.11</v>
      </c>
      <c r="E4990" s="1">
        <v>136.80000000000001</v>
      </c>
      <c r="F4990" s="1">
        <v>27.02</v>
      </c>
      <c r="G4990" s="1">
        <v>98.15</v>
      </c>
      <c r="H4990">
        <v>5</v>
      </c>
      <c r="I4990" s="1">
        <v>274.39</v>
      </c>
      <c r="J4990" s="1">
        <v>172.19</v>
      </c>
      <c r="K4990" s="1">
        <v>4.26</v>
      </c>
      <c r="L4990">
        <v>0</v>
      </c>
      <c r="M4990">
        <v>1</v>
      </c>
      <c r="N4990" s="1">
        <v>2.54</v>
      </c>
      <c r="O4990" s="1">
        <v>5.0199999999999996</v>
      </c>
      <c r="P4990">
        <v>1</v>
      </c>
      <c r="Q4990" s="1">
        <v>8.0299999999999994</v>
      </c>
      <c r="R4990" s="1">
        <v>6.72</v>
      </c>
    </row>
    <row r="4991" spans="1:18" x14ac:dyDescent="0.25">
      <c r="A4991">
        <v>74</v>
      </c>
      <c r="B4991" t="s">
        <v>22</v>
      </c>
      <c r="C4991" t="s">
        <v>24</v>
      </c>
      <c r="D4991" s="1">
        <v>98.39</v>
      </c>
      <c r="E4991" s="1">
        <v>120.28</v>
      </c>
      <c r="F4991" s="1">
        <v>21.22</v>
      </c>
      <c r="G4991" s="1">
        <v>97.96</v>
      </c>
      <c r="H4991">
        <v>14</v>
      </c>
      <c r="I4991" s="1">
        <v>252.99</v>
      </c>
      <c r="J4991" s="1">
        <v>82.09</v>
      </c>
      <c r="K4991" s="1">
        <v>6.26</v>
      </c>
      <c r="L4991">
        <v>1</v>
      </c>
      <c r="M4991">
        <v>0</v>
      </c>
      <c r="N4991" s="1">
        <v>2.7</v>
      </c>
      <c r="O4991" s="1">
        <v>6.03</v>
      </c>
      <c r="P4991">
        <v>0</v>
      </c>
      <c r="Q4991" s="1">
        <v>9.42</v>
      </c>
      <c r="R4991" s="1">
        <v>5.04</v>
      </c>
    </row>
    <row r="4992" spans="1:18" x14ac:dyDescent="0.25">
      <c r="A4992">
        <v>76</v>
      </c>
      <c r="B4992" t="s">
        <v>17</v>
      </c>
      <c r="C4992" t="s">
        <v>25</v>
      </c>
      <c r="D4992" s="1">
        <v>102.54</v>
      </c>
      <c r="E4992" s="1">
        <v>142.13</v>
      </c>
      <c r="F4992" s="1">
        <v>21.97</v>
      </c>
      <c r="G4992" s="1">
        <v>91.17</v>
      </c>
      <c r="H4992">
        <v>4</v>
      </c>
      <c r="I4992" s="1">
        <v>208.84</v>
      </c>
      <c r="J4992" s="1">
        <v>163.24</v>
      </c>
      <c r="K4992" s="1">
        <v>6.26</v>
      </c>
      <c r="L4992">
        <v>0</v>
      </c>
      <c r="M4992">
        <v>0</v>
      </c>
      <c r="N4992" s="1">
        <v>1.74</v>
      </c>
      <c r="O4992" s="1">
        <v>6.37</v>
      </c>
      <c r="P4992">
        <v>1</v>
      </c>
      <c r="Q4992" s="1">
        <v>5.93</v>
      </c>
      <c r="R4992" s="1">
        <v>5.89</v>
      </c>
    </row>
    <row r="4993" spans="1:18" x14ac:dyDescent="0.25">
      <c r="A4993">
        <v>29</v>
      </c>
      <c r="B4993" t="s">
        <v>17</v>
      </c>
      <c r="C4993" t="s">
        <v>21</v>
      </c>
      <c r="D4993" s="1">
        <v>87.06</v>
      </c>
      <c r="E4993" s="1">
        <v>145.63</v>
      </c>
      <c r="F4993" s="1">
        <v>39.11</v>
      </c>
      <c r="G4993" s="1">
        <v>98.1</v>
      </c>
      <c r="H4993">
        <v>4</v>
      </c>
      <c r="I4993" s="1">
        <v>238.13</v>
      </c>
      <c r="J4993" s="1">
        <v>346.85</v>
      </c>
      <c r="K4993" s="1">
        <v>6.29</v>
      </c>
      <c r="L4993">
        <v>0</v>
      </c>
      <c r="M4993">
        <v>0</v>
      </c>
      <c r="N4993" s="1">
        <v>0.95</v>
      </c>
      <c r="O4993" s="1">
        <v>3.27</v>
      </c>
      <c r="P4993">
        <v>0</v>
      </c>
      <c r="Q4993" s="1">
        <v>7.35</v>
      </c>
      <c r="R4993" s="1">
        <v>6.74</v>
      </c>
    </row>
    <row r="4994" spans="1:18" x14ac:dyDescent="0.25">
      <c r="A4994">
        <v>50</v>
      </c>
      <c r="B4994" t="s">
        <v>22</v>
      </c>
      <c r="C4994" t="s">
        <v>18</v>
      </c>
      <c r="D4994" s="1">
        <v>142.4</v>
      </c>
      <c r="E4994" s="1">
        <v>154.51</v>
      </c>
      <c r="F4994" s="1">
        <v>33.770000000000003</v>
      </c>
      <c r="G4994" s="1">
        <v>87.96</v>
      </c>
      <c r="H4994">
        <v>7</v>
      </c>
      <c r="I4994" s="1">
        <v>182.59</v>
      </c>
      <c r="J4994" s="1">
        <v>258.07</v>
      </c>
      <c r="K4994" s="1">
        <v>7.1</v>
      </c>
      <c r="L4994">
        <v>0</v>
      </c>
      <c r="M4994">
        <v>0</v>
      </c>
      <c r="N4994" s="1">
        <v>1.76</v>
      </c>
      <c r="O4994" s="1">
        <v>1.76</v>
      </c>
      <c r="P4994">
        <v>0</v>
      </c>
      <c r="Q4994" s="1">
        <v>4.58</v>
      </c>
      <c r="R4994" s="1">
        <v>6.17</v>
      </c>
    </row>
    <row r="4995" spans="1:18" x14ac:dyDescent="0.25">
      <c r="A4995">
        <v>73</v>
      </c>
      <c r="B4995" t="s">
        <v>17</v>
      </c>
      <c r="C4995" t="s">
        <v>23</v>
      </c>
      <c r="D4995" s="1">
        <v>123.57</v>
      </c>
      <c r="E4995" s="1">
        <v>182.7</v>
      </c>
      <c r="F4995" s="1">
        <v>25.38</v>
      </c>
      <c r="G4995" s="1">
        <v>93.71</v>
      </c>
      <c r="H4995">
        <v>2</v>
      </c>
      <c r="I4995" s="1">
        <v>204.46</v>
      </c>
      <c r="J4995" s="1">
        <v>247.22</v>
      </c>
      <c r="K4995" s="1">
        <v>6.66</v>
      </c>
      <c r="L4995">
        <v>1</v>
      </c>
      <c r="M4995">
        <v>0</v>
      </c>
      <c r="N4995" s="1">
        <v>2.86</v>
      </c>
      <c r="O4995" s="1">
        <v>5.62</v>
      </c>
      <c r="P4995">
        <v>1</v>
      </c>
      <c r="Q4995" s="1">
        <v>8.9</v>
      </c>
      <c r="R4995" s="1">
        <v>4.8899999999999997</v>
      </c>
    </row>
    <row r="4996" spans="1:18" x14ac:dyDescent="0.25">
      <c r="A4996">
        <v>73</v>
      </c>
      <c r="B4996" t="s">
        <v>22</v>
      </c>
      <c r="C4996" t="s">
        <v>18</v>
      </c>
      <c r="D4996" s="1">
        <v>194.99</v>
      </c>
      <c r="E4996" s="1">
        <v>113.42</v>
      </c>
      <c r="F4996" s="1">
        <v>30.26</v>
      </c>
      <c r="G4996" s="1">
        <v>97.38</v>
      </c>
      <c r="H4996">
        <v>4</v>
      </c>
      <c r="I4996" s="1">
        <v>218.76</v>
      </c>
      <c r="J4996" s="1">
        <v>180.03</v>
      </c>
      <c r="K4996" s="1">
        <v>7.56</v>
      </c>
      <c r="L4996">
        <v>0</v>
      </c>
      <c r="M4996">
        <v>0</v>
      </c>
      <c r="N4996" s="1">
        <v>3.49</v>
      </c>
      <c r="O4996" s="1">
        <v>1.9</v>
      </c>
      <c r="P4996">
        <v>0</v>
      </c>
      <c r="Q4996" s="1">
        <v>4.95</v>
      </c>
      <c r="R4996" s="1">
        <v>6.06</v>
      </c>
    </row>
    <row r="4997" spans="1:18" x14ac:dyDescent="0.25">
      <c r="A4997">
        <v>35</v>
      </c>
      <c r="B4997" t="s">
        <v>17</v>
      </c>
      <c r="C4997" t="s">
        <v>21</v>
      </c>
      <c r="D4997" s="1">
        <v>120.24</v>
      </c>
      <c r="E4997" s="1">
        <v>120.76</v>
      </c>
      <c r="F4997" s="1">
        <v>42.95</v>
      </c>
      <c r="G4997" s="1">
        <v>96.73</v>
      </c>
      <c r="H4997">
        <v>3</v>
      </c>
      <c r="I4997" s="1">
        <v>214.64</v>
      </c>
      <c r="J4997" s="1">
        <v>197.24</v>
      </c>
      <c r="K4997" s="1">
        <v>6.88</v>
      </c>
      <c r="L4997">
        <v>0</v>
      </c>
      <c r="M4997">
        <v>0</v>
      </c>
      <c r="N4997" s="1">
        <v>1.17</v>
      </c>
      <c r="O4997" s="1">
        <v>2.15</v>
      </c>
      <c r="P4997">
        <v>0</v>
      </c>
      <c r="Q4997" s="1">
        <v>6.32</v>
      </c>
      <c r="R4997" s="1">
        <v>8.2899999999999991</v>
      </c>
    </row>
    <row r="4998" spans="1:18" x14ac:dyDescent="0.25">
      <c r="A4998">
        <v>43</v>
      </c>
      <c r="B4998" t="s">
        <v>22</v>
      </c>
      <c r="C4998" t="s">
        <v>18</v>
      </c>
      <c r="D4998" s="1">
        <v>182.58</v>
      </c>
      <c r="E4998" s="1">
        <v>138.61000000000001</v>
      </c>
      <c r="F4998" s="1">
        <v>33.17</v>
      </c>
      <c r="G4998" s="1">
        <v>92.5</v>
      </c>
      <c r="H4998">
        <v>5</v>
      </c>
      <c r="I4998" s="1">
        <v>207.65</v>
      </c>
      <c r="J4998" s="1">
        <v>234.67</v>
      </c>
      <c r="K4998" s="1">
        <v>8.67</v>
      </c>
      <c r="L4998">
        <v>0</v>
      </c>
      <c r="M4998">
        <v>0</v>
      </c>
      <c r="N4998" s="1">
        <v>3.71</v>
      </c>
      <c r="O4998" s="1">
        <v>2.17</v>
      </c>
      <c r="P4998">
        <v>0</v>
      </c>
      <c r="Q4998" s="1">
        <v>5.45</v>
      </c>
      <c r="R4998" s="1">
        <v>4.3899999999999997</v>
      </c>
    </row>
    <row r="4999" spans="1:18" x14ac:dyDescent="0.25">
      <c r="A4999">
        <v>67</v>
      </c>
      <c r="B4999" t="s">
        <v>17</v>
      </c>
      <c r="C4999" t="s">
        <v>19</v>
      </c>
      <c r="D4999" s="1">
        <v>83.81</v>
      </c>
      <c r="E4999" s="1">
        <v>110.54</v>
      </c>
      <c r="F4999" s="1">
        <v>20.64</v>
      </c>
      <c r="G4999" s="1">
        <v>98.38</v>
      </c>
      <c r="H4999">
        <v>1</v>
      </c>
      <c r="I4999" s="1">
        <v>182.01</v>
      </c>
      <c r="J4999" s="1">
        <v>115.04</v>
      </c>
      <c r="K4999" s="1">
        <v>4.55</v>
      </c>
      <c r="L4999">
        <v>1</v>
      </c>
      <c r="M4999">
        <v>0</v>
      </c>
      <c r="N4999" s="1">
        <v>8.09</v>
      </c>
      <c r="O4999" s="1">
        <v>7.64</v>
      </c>
      <c r="P4999">
        <v>0</v>
      </c>
      <c r="Q4999" s="1">
        <v>5.96</v>
      </c>
      <c r="R4999" s="1">
        <v>7.37</v>
      </c>
    </row>
    <row r="5000" spans="1:18" x14ac:dyDescent="0.25">
      <c r="A5000">
        <v>43</v>
      </c>
      <c r="B5000" t="s">
        <v>22</v>
      </c>
      <c r="C5000" t="s">
        <v>20</v>
      </c>
      <c r="D5000" s="1">
        <v>81.38</v>
      </c>
      <c r="E5000" s="1">
        <v>137.34</v>
      </c>
      <c r="F5000" s="1">
        <v>23.69</v>
      </c>
      <c r="G5000" s="1">
        <v>92.88</v>
      </c>
      <c r="H5000">
        <v>5</v>
      </c>
      <c r="I5000" s="1">
        <v>187</v>
      </c>
      <c r="J5000" s="1">
        <v>224.69</v>
      </c>
      <c r="K5000" s="1">
        <v>6.15</v>
      </c>
      <c r="L5000">
        <v>0</v>
      </c>
      <c r="M5000">
        <v>0</v>
      </c>
      <c r="N5000" s="1">
        <v>6.36</v>
      </c>
      <c r="O5000" s="1">
        <v>3.24</v>
      </c>
      <c r="P5000">
        <v>0</v>
      </c>
      <c r="Q5000" s="1">
        <v>6.73</v>
      </c>
      <c r="R5000" s="1">
        <v>3.96</v>
      </c>
    </row>
    <row r="5001" spans="1:18" x14ac:dyDescent="0.25">
      <c r="A5001">
        <v>45</v>
      </c>
      <c r="B5001" t="s">
        <v>17</v>
      </c>
      <c r="C5001" t="s">
        <v>18</v>
      </c>
      <c r="D5001" s="1">
        <v>156.93</v>
      </c>
      <c r="E5001" s="1">
        <v>168.19</v>
      </c>
      <c r="F5001" s="1">
        <v>34.909999999999997</v>
      </c>
      <c r="G5001" s="1">
        <v>95.83</v>
      </c>
      <c r="H5001">
        <v>7</v>
      </c>
      <c r="I5001" s="1">
        <v>236.19</v>
      </c>
      <c r="J5001" s="1">
        <v>129.78</v>
      </c>
      <c r="K5001" s="1">
        <v>9.01</v>
      </c>
      <c r="L5001">
        <v>0</v>
      </c>
      <c r="M5001">
        <v>0</v>
      </c>
      <c r="N5001" s="1">
        <v>-0.26</v>
      </c>
      <c r="O5001" s="1">
        <v>4.08</v>
      </c>
      <c r="P5001">
        <v>1</v>
      </c>
      <c r="Q5001" s="1">
        <v>7.03</v>
      </c>
      <c r="R5001" s="1">
        <v>4.84</v>
      </c>
    </row>
    <row r="5002" spans="1:18" x14ac:dyDescent="0.25">
      <c r="A5002">
        <v>64</v>
      </c>
      <c r="B5002" t="s">
        <v>17</v>
      </c>
      <c r="C5002" t="s">
        <v>18</v>
      </c>
      <c r="D5002" s="1">
        <v>183.13</v>
      </c>
      <c r="E5002" s="1">
        <v>153.62</v>
      </c>
      <c r="F5002" s="1">
        <v>34.770000000000003</v>
      </c>
      <c r="G5002" s="1">
        <v>97.25</v>
      </c>
      <c r="H5002">
        <v>4</v>
      </c>
      <c r="I5002" s="1">
        <v>219.33</v>
      </c>
      <c r="J5002" s="1">
        <v>183.81</v>
      </c>
      <c r="K5002" s="1">
        <v>7.29</v>
      </c>
      <c r="L5002">
        <v>0</v>
      </c>
      <c r="M5002">
        <v>0</v>
      </c>
      <c r="N5002" s="1">
        <v>0.94</v>
      </c>
      <c r="O5002" s="1">
        <v>3.75</v>
      </c>
      <c r="P5002">
        <v>0</v>
      </c>
      <c r="Q5002" s="1">
        <v>7.47</v>
      </c>
      <c r="R5002" s="1">
        <v>6.63</v>
      </c>
    </row>
    <row r="5003" spans="1:18" x14ac:dyDescent="0.25">
      <c r="A5003">
        <v>62</v>
      </c>
      <c r="B5003" t="s">
        <v>17</v>
      </c>
      <c r="C5003" t="s">
        <v>21</v>
      </c>
      <c r="D5003" s="1">
        <v>130.93</v>
      </c>
      <c r="E5003" s="1">
        <v>106.24</v>
      </c>
      <c r="F5003" s="1">
        <v>38.82</v>
      </c>
      <c r="G5003" s="1">
        <v>91.25</v>
      </c>
      <c r="H5003">
        <v>3</v>
      </c>
      <c r="I5003" s="1">
        <v>234.82</v>
      </c>
      <c r="J5003" s="1">
        <v>183.4</v>
      </c>
      <c r="K5003" s="1">
        <v>5.96</v>
      </c>
      <c r="L5003">
        <v>0</v>
      </c>
      <c r="M5003">
        <v>0</v>
      </c>
      <c r="N5003" s="1">
        <v>2.6</v>
      </c>
      <c r="O5003" s="1">
        <v>2.58</v>
      </c>
      <c r="P5003">
        <v>1</v>
      </c>
      <c r="Q5003" s="1">
        <v>3.83</v>
      </c>
      <c r="R5003" s="1">
        <v>8.0399999999999991</v>
      </c>
    </row>
    <row r="5004" spans="1:18" x14ac:dyDescent="0.25">
      <c r="A5004">
        <v>37</v>
      </c>
      <c r="B5004" t="s">
        <v>17</v>
      </c>
      <c r="C5004" t="s">
        <v>19</v>
      </c>
      <c r="D5004" s="1">
        <v>105.7</v>
      </c>
      <c r="E5004" s="1">
        <v>129.87</v>
      </c>
      <c r="F5004" s="1">
        <v>24.73</v>
      </c>
      <c r="G5004" s="1">
        <v>97.31</v>
      </c>
      <c r="H5004">
        <v>1</v>
      </c>
      <c r="I5004" s="1">
        <v>186.29</v>
      </c>
      <c r="J5004" s="1">
        <v>181.99</v>
      </c>
      <c r="K5004" s="1">
        <v>5.15</v>
      </c>
      <c r="L5004">
        <v>1</v>
      </c>
      <c r="M5004">
        <v>0</v>
      </c>
      <c r="N5004" s="1">
        <v>8.0399999999999991</v>
      </c>
      <c r="O5004" s="1">
        <v>8.48</v>
      </c>
      <c r="P5004">
        <v>0</v>
      </c>
      <c r="Q5004" s="1">
        <v>3.81</v>
      </c>
      <c r="R5004" s="1">
        <v>7.75</v>
      </c>
    </row>
    <row r="5005" spans="1:18" x14ac:dyDescent="0.25">
      <c r="A5005">
        <v>85</v>
      </c>
      <c r="B5005" t="s">
        <v>17</v>
      </c>
      <c r="C5005" t="s">
        <v>25</v>
      </c>
      <c r="D5005" s="1">
        <v>115.37</v>
      </c>
      <c r="E5005" s="1">
        <v>135.41999999999999</v>
      </c>
      <c r="F5005" s="1">
        <v>30.89</v>
      </c>
      <c r="G5005" s="1">
        <v>100.58</v>
      </c>
      <c r="H5005">
        <v>4</v>
      </c>
      <c r="I5005" s="1">
        <v>217.52</v>
      </c>
      <c r="J5005" s="1">
        <v>174.58</v>
      </c>
      <c r="K5005" s="1">
        <v>6.32</v>
      </c>
      <c r="L5005">
        <v>0</v>
      </c>
      <c r="M5005">
        <v>0</v>
      </c>
      <c r="N5005" s="1">
        <v>1.65</v>
      </c>
      <c r="O5005" s="1">
        <v>3.31</v>
      </c>
      <c r="P5005">
        <v>0</v>
      </c>
      <c r="Q5005" s="1">
        <v>8.3800000000000008</v>
      </c>
      <c r="R5005" s="1">
        <v>6.15</v>
      </c>
    </row>
    <row r="5006" spans="1:18" x14ac:dyDescent="0.25">
      <c r="A5006">
        <v>52</v>
      </c>
      <c r="B5006" t="s">
        <v>17</v>
      </c>
      <c r="C5006" t="s">
        <v>23</v>
      </c>
      <c r="D5006" s="1">
        <v>108.42</v>
      </c>
      <c r="E5006" s="1">
        <v>122.31</v>
      </c>
      <c r="F5006" s="1">
        <v>31.45</v>
      </c>
      <c r="G5006" s="1">
        <v>91.97</v>
      </c>
      <c r="H5006">
        <v>5</v>
      </c>
      <c r="I5006" s="1">
        <v>269.69</v>
      </c>
      <c r="J5006" s="1">
        <v>119.2</v>
      </c>
      <c r="K5006" s="1">
        <v>5.32</v>
      </c>
      <c r="L5006">
        <v>0</v>
      </c>
      <c r="M5006">
        <v>1</v>
      </c>
      <c r="N5006" s="1">
        <v>3.53</v>
      </c>
      <c r="O5006" s="1">
        <v>7.35</v>
      </c>
      <c r="P5006">
        <v>1</v>
      </c>
      <c r="Q5006" s="1">
        <v>6.46</v>
      </c>
      <c r="R5006" s="1">
        <v>4.25</v>
      </c>
    </row>
    <row r="5007" spans="1:18" x14ac:dyDescent="0.25">
      <c r="A5007">
        <v>48</v>
      </c>
      <c r="B5007" t="s">
        <v>22</v>
      </c>
      <c r="C5007" t="s">
        <v>18</v>
      </c>
      <c r="D5007" s="1">
        <v>169.95</v>
      </c>
      <c r="E5007" s="1">
        <v>135.63999999999999</v>
      </c>
      <c r="F5007" s="1">
        <v>25.04</v>
      </c>
      <c r="G5007" s="1">
        <v>93.26</v>
      </c>
      <c r="H5007">
        <v>4</v>
      </c>
      <c r="I5007" s="1">
        <v>225.99</v>
      </c>
      <c r="J5007" s="1">
        <v>214.34</v>
      </c>
      <c r="K5007" s="1">
        <v>5.14</v>
      </c>
      <c r="L5007">
        <v>0</v>
      </c>
      <c r="M5007">
        <v>1</v>
      </c>
      <c r="N5007" s="1">
        <v>5.47</v>
      </c>
      <c r="O5007" s="1">
        <v>2.78</v>
      </c>
      <c r="P5007">
        <v>0</v>
      </c>
      <c r="Q5007" s="1">
        <v>6.21</v>
      </c>
      <c r="R5007" s="1">
        <v>6.15</v>
      </c>
    </row>
    <row r="5008" spans="1:18" x14ac:dyDescent="0.25">
      <c r="A5008">
        <v>44</v>
      </c>
      <c r="B5008" t="s">
        <v>22</v>
      </c>
      <c r="C5008" t="s">
        <v>20</v>
      </c>
      <c r="D5008" s="1">
        <v>108.58</v>
      </c>
      <c r="E5008" s="1">
        <v>141.19999999999999</v>
      </c>
      <c r="F5008" s="1">
        <v>27.29</v>
      </c>
      <c r="G5008" s="1">
        <v>95.8</v>
      </c>
      <c r="H5008">
        <v>4</v>
      </c>
      <c r="I5008" s="1">
        <v>212.05</v>
      </c>
      <c r="J5008" s="1">
        <v>147.29</v>
      </c>
      <c r="K5008" s="1">
        <v>5.04</v>
      </c>
      <c r="L5008">
        <v>0</v>
      </c>
      <c r="M5008">
        <v>0</v>
      </c>
      <c r="N5008" s="1">
        <v>4.8099999999999996</v>
      </c>
      <c r="O5008" s="1">
        <v>4.54</v>
      </c>
      <c r="P5008">
        <v>0</v>
      </c>
      <c r="Q5008" s="1">
        <v>7.67</v>
      </c>
      <c r="R5008" s="1">
        <v>5.62</v>
      </c>
    </row>
    <row r="5009" spans="1:18" x14ac:dyDescent="0.25">
      <c r="A5009">
        <v>65</v>
      </c>
      <c r="B5009" t="s">
        <v>17</v>
      </c>
      <c r="C5009" t="s">
        <v>19</v>
      </c>
      <c r="D5009" s="1">
        <v>94.59</v>
      </c>
      <c r="E5009" s="1">
        <v>126.87</v>
      </c>
      <c r="F5009" s="1">
        <v>17.07</v>
      </c>
      <c r="G5009" s="1">
        <v>97.13</v>
      </c>
      <c r="H5009">
        <v>1</v>
      </c>
      <c r="I5009" s="1">
        <v>172.04</v>
      </c>
      <c r="J5009" s="1">
        <v>142.15</v>
      </c>
      <c r="K5009" s="1">
        <v>5.36</v>
      </c>
      <c r="L5009">
        <v>0</v>
      </c>
      <c r="M5009">
        <v>0</v>
      </c>
      <c r="N5009" s="1">
        <v>6.81</v>
      </c>
      <c r="O5009" s="1">
        <v>9.82</v>
      </c>
      <c r="P5009">
        <v>0</v>
      </c>
      <c r="Q5009" s="1">
        <v>3.43</v>
      </c>
      <c r="R5009" s="1">
        <v>6.91</v>
      </c>
    </row>
    <row r="5010" spans="1:18" x14ac:dyDescent="0.25">
      <c r="A5010">
        <v>70</v>
      </c>
      <c r="B5010" t="s">
        <v>17</v>
      </c>
      <c r="C5010" t="s">
        <v>24</v>
      </c>
      <c r="D5010" s="1">
        <v>97.35</v>
      </c>
      <c r="E5010" s="1">
        <v>147.55000000000001</v>
      </c>
      <c r="F5010" s="1">
        <v>22.91</v>
      </c>
      <c r="G5010" s="1">
        <v>95.25</v>
      </c>
      <c r="H5010">
        <v>8</v>
      </c>
      <c r="I5010" s="1">
        <v>198.3</v>
      </c>
      <c r="J5010" s="1">
        <v>185.54</v>
      </c>
      <c r="K5010" s="1">
        <v>5.0199999999999996</v>
      </c>
      <c r="L5010">
        <v>1</v>
      </c>
      <c r="M5010">
        <v>0</v>
      </c>
      <c r="N5010" s="1">
        <v>3.96</v>
      </c>
      <c r="O5010" s="1">
        <v>4.9400000000000004</v>
      </c>
      <c r="P5010">
        <v>1</v>
      </c>
      <c r="Q5010" s="1">
        <v>8.25</v>
      </c>
      <c r="R5010" s="1">
        <v>5.98</v>
      </c>
    </row>
    <row r="5011" spans="1:18" x14ac:dyDescent="0.25">
      <c r="A5011">
        <v>59</v>
      </c>
      <c r="B5011" t="s">
        <v>22</v>
      </c>
      <c r="C5011" t="s">
        <v>25</v>
      </c>
      <c r="D5011" s="1">
        <v>94.59</v>
      </c>
      <c r="E5011" s="1">
        <v>155.77000000000001</v>
      </c>
      <c r="F5011" s="1">
        <v>31.66</v>
      </c>
      <c r="G5011" s="1">
        <v>96.62</v>
      </c>
      <c r="H5011">
        <v>3</v>
      </c>
      <c r="I5011" s="1">
        <v>192.73</v>
      </c>
      <c r="J5011" s="1">
        <v>120.8</v>
      </c>
      <c r="K5011" s="1">
        <v>6.12</v>
      </c>
      <c r="L5011">
        <v>0</v>
      </c>
      <c r="M5011">
        <v>0</v>
      </c>
      <c r="N5011" s="1">
        <v>2.74</v>
      </c>
      <c r="O5011" s="1">
        <v>2.5499999999999998</v>
      </c>
      <c r="P5011">
        <v>0</v>
      </c>
      <c r="Q5011" s="1">
        <v>7.78</v>
      </c>
      <c r="R5011" s="1">
        <v>6.7</v>
      </c>
    </row>
    <row r="5012" spans="1:18" x14ac:dyDescent="0.25">
      <c r="A5012">
        <v>69</v>
      </c>
      <c r="B5012" t="s">
        <v>22</v>
      </c>
      <c r="C5012" t="s">
        <v>18</v>
      </c>
      <c r="D5012" s="1">
        <v>176.12</v>
      </c>
      <c r="E5012" s="1">
        <v>141.19999999999999</v>
      </c>
      <c r="F5012" s="1">
        <v>33.39</v>
      </c>
      <c r="G5012" s="1">
        <v>97.33</v>
      </c>
      <c r="H5012">
        <v>7</v>
      </c>
      <c r="I5012" s="1">
        <v>303.11</v>
      </c>
      <c r="J5012" s="1">
        <v>227.49</v>
      </c>
      <c r="K5012" s="1">
        <v>6.12</v>
      </c>
      <c r="L5012">
        <v>0</v>
      </c>
      <c r="M5012">
        <v>0</v>
      </c>
      <c r="N5012" s="1">
        <v>2.4700000000000002</v>
      </c>
      <c r="O5012" s="1">
        <v>3.12</v>
      </c>
      <c r="P5012">
        <v>0</v>
      </c>
      <c r="Q5012" s="1">
        <v>6.36</v>
      </c>
      <c r="R5012" s="1">
        <v>4.88</v>
      </c>
    </row>
    <row r="5013" spans="1:18" x14ac:dyDescent="0.25">
      <c r="A5013">
        <v>37</v>
      </c>
      <c r="B5013" t="s">
        <v>22</v>
      </c>
      <c r="C5013" t="s">
        <v>21</v>
      </c>
      <c r="D5013" s="1">
        <v>104.95</v>
      </c>
      <c r="E5013" s="1">
        <v>141.94999999999999</v>
      </c>
      <c r="F5013" s="1">
        <v>34.78</v>
      </c>
      <c r="G5013" s="1">
        <v>100.32</v>
      </c>
      <c r="H5013">
        <v>5</v>
      </c>
      <c r="I5013" s="1">
        <v>223.22</v>
      </c>
      <c r="J5013" s="1">
        <v>207.78</v>
      </c>
      <c r="K5013" s="1">
        <v>7.04</v>
      </c>
      <c r="L5013">
        <v>0</v>
      </c>
      <c r="M5013">
        <v>1</v>
      </c>
      <c r="N5013" s="1">
        <v>2.88</v>
      </c>
      <c r="O5013" s="1">
        <v>2.1800000000000002</v>
      </c>
      <c r="P5013">
        <v>1</v>
      </c>
      <c r="Q5013" s="1">
        <v>3.99</v>
      </c>
      <c r="R5013" s="1">
        <v>6.14</v>
      </c>
    </row>
    <row r="5014" spans="1:18" x14ac:dyDescent="0.25">
      <c r="A5014">
        <v>58</v>
      </c>
      <c r="B5014" t="s">
        <v>22</v>
      </c>
      <c r="C5014" t="s">
        <v>23</v>
      </c>
      <c r="D5014" s="1">
        <v>127.13</v>
      </c>
      <c r="E5014" s="1">
        <v>143.87</v>
      </c>
      <c r="F5014" s="1">
        <v>26.24</v>
      </c>
      <c r="G5014" s="1">
        <v>90.52</v>
      </c>
      <c r="H5014">
        <v>3</v>
      </c>
      <c r="I5014" s="1">
        <v>182.99</v>
      </c>
      <c r="J5014" s="1">
        <v>163.01</v>
      </c>
      <c r="K5014" s="1">
        <v>5.16</v>
      </c>
      <c r="L5014">
        <v>0</v>
      </c>
      <c r="M5014">
        <v>0</v>
      </c>
      <c r="N5014" s="1">
        <v>4.75</v>
      </c>
      <c r="O5014" s="1">
        <v>3.7</v>
      </c>
      <c r="P5014">
        <v>0</v>
      </c>
      <c r="Q5014" s="1">
        <v>10.58</v>
      </c>
      <c r="R5014" s="1">
        <v>8.02</v>
      </c>
    </row>
    <row r="5015" spans="1:18" x14ac:dyDescent="0.25">
      <c r="A5015">
        <v>42</v>
      </c>
      <c r="B5015" t="s">
        <v>22</v>
      </c>
      <c r="C5015" t="s">
        <v>18</v>
      </c>
      <c r="D5015" s="1">
        <v>134.01</v>
      </c>
      <c r="E5015" s="1">
        <v>144.69</v>
      </c>
      <c r="F5015" s="1">
        <v>31.55</v>
      </c>
      <c r="G5015" s="1">
        <v>97.9</v>
      </c>
      <c r="H5015">
        <v>5</v>
      </c>
      <c r="I5015" s="1">
        <v>252.06</v>
      </c>
      <c r="J5015" s="1">
        <v>199.11</v>
      </c>
      <c r="K5015" s="1">
        <v>7.28</v>
      </c>
      <c r="L5015">
        <v>1</v>
      </c>
      <c r="M5015">
        <v>1</v>
      </c>
      <c r="N5015" s="1">
        <v>3.67</v>
      </c>
      <c r="O5015" s="1">
        <v>2.79</v>
      </c>
      <c r="P5015">
        <v>1</v>
      </c>
      <c r="Q5015" s="1">
        <v>6.81</v>
      </c>
      <c r="R5015" s="1">
        <v>6.97</v>
      </c>
    </row>
    <row r="5016" spans="1:18" x14ac:dyDescent="0.25">
      <c r="A5016">
        <v>58</v>
      </c>
      <c r="B5016" t="s">
        <v>22</v>
      </c>
      <c r="C5016" t="s">
        <v>21</v>
      </c>
      <c r="D5016" s="1">
        <v>127.76</v>
      </c>
      <c r="E5016" s="1">
        <v>135.51</v>
      </c>
      <c r="F5016" s="1">
        <v>39.82</v>
      </c>
      <c r="G5016" s="1">
        <v>98.02</v>
      </c>
      <c r="H5016">
        <v>5</v>
      </c>
      <c r="I5016" s="1">
        <v>227.37</v>
      </c>
      <c r="J5016" s="1">
        <v>167.46</v>
      </c>
      <c r="K5016" s="1">
        <v>5.03</v>
      </c>
      <c r="L5016">
        <v>0</v>
      </c>
      <c r="M5016">
        <v>0</v>
      </c>
      <c r="N5016" s="1">
        <v>2.83</v>
      </c>
      <c r="O5016" s="1">
        <v>2.58</v>
      </c>
      <c r="P5016">
        <v>1</v>
      </c>
      <c r="Q5016" s="1">
        <v>8.73</v>
      </c>
      <c r="R5016" s="1">
        <v>7.9</v>
      </c>
    </row>
    <row r="5017" spans="1:18" x14ac:dyDescent="0.25">
      <c r="A5017">
        <v>45</v>
      </c>
      <c r="B5017" t="s">
        <v>17</v>
      </c>
      <c r="C5017" t="s">
        <v>24</v>
      </c>
      <c r="D5017" s="1">
        <v>90.26</v>
      </c>
      <c r="E5017" s="1">
        <v>121.92</v>
      </c>
      <c r="F5017" s="1">
        <v>26.91</v>
      </c>
      <c r="G5017" s="1">
        <v>85.36</v>
      </c>
      <c r="H5017">
        <v>10</v>
      </c>
      <c r="I5017" s="1">
        <v>256.43</v>
      </c>
      <c r="J5017" s="1">
        <v>182.01</v>
      </c>
      <c r="K5017" s="1">
        <v>5.33</v>
      </c>
      <c r="L5017">
        <v>0</v>
      </c>
      <c r="M5017">
        <v>1</v>
      </c>
      <c r="N5017" s="1">
        <v>2.87</v>
      </c>
      <c r="O5017" s="1">
        <v>2.61</v>
      </c>
      <c r="P5017">
        <v>0</v>
      </c>
      <c r="Q5017" s="1">
        <v>8.8699999999999992</v>
      </c>
      <c r="R5017" s="1">
        <v>5.77</v>
      </c>
    </row>
    <row r="5018" spans="1:18" x14ac:dyDescent="0.25">
      <c r="A5018">
        <v>42</v>
      </c>
      <c r="B5018" t="s">
        <v>17</v>
      </c>
      <c r="C5018" t="s">
        <v>18</v>
      </c>
      <c r="D5018" s="1">
        <v>137.94999999999999</v>
      </c>
      <c r="E5018" s="1">
        <v>116.93</v>
      </c>
      <c r="F5018" s="1">
        <v>24.11</v>
      </c>
      <c r="G5018" s="1">
        <v>91.13</v>
      </c>
      <c r="H5018">
        <v>8</v>
      </c>
      <c r="I5018" s="1">
        <v>236.53</v>
      </c>
      <c r="J5018" s="1">
        <v>195.43</v>
      </c>
      <c r="K5018" s="1">
        <v>8.01</v>
      </c>
      <c r="L5018">
        <v>0</v>
      </c>
      <c r="M5018">
        <v>0</v>
      </c>
      <c r="N5018" s="1">
        <v>3.06</v>
      </c>
      <c r="O5018" s="1">
        <v>2.02</v>
      </c>
      <c r="P5018">
        <v>0</v>
      </c>
      <c r="Q5018" s="1">
        <v>6.99</v>
      </c>
      <c r="R5018" s="1">
        <v>7.43</v>
      </c>
    </row>
    <row r="5019" spans="1:18" x14ac:dyDescent="0.25">
      <c r="A5019">
        <v>17</v>
      </c>
      <c r="B5019" t="s">
        <v>17</v>
      </c>
      <c r="C5019" t="s">
        <v>20</v>
      </c>
      <c r="D5019" s="1">
        <v>86.28</v>
      </c>
      <c r="E5019" s="1">
        <v>113.11</v>
      </c>
      <c r="F5019" s="1">
        <v>22.1</v>
      </c>
      <c r="G5019" s="1">
        <v>86.35</v>
      </c>
      <c r="H5019">
        <v>5</v>
      </c>
      <c r="I5019" s="1">
        <v>235.49</v>
      </c>
      <c r="J5019" s="1">
        <v>139.13</v>
      </c>
      <c r="K5019" s="1">
        <v>5.31</v>
      </c>
      <c r="L5019">
        <v>0</v>
      </c>
      <c r="M5019">
        <v>0</v>
      </c>
      <c r="N5019" s="1">
        <v>3.99</v>
      </c>
      <c r="O5019" s="1">
        <v>4.49</v>
      </c>
      <c r="P5019">
        <v>0</v>
      </c>
      <c r="Q5019" s="1">
        <v>6.38</v>
      </c>
      <c r="R5019" s="1">
        <v>5.42</v>
      </c>
    </row>
    <row r="5020" spans="1:18" x14ac:dyDescent="0.25">
      <c r="A5020">
        <v>73</v>
      </c>
      <c r="B5020" t="s">
        <v>22</v>
      </c>
      <c r="C5020" t="s">
        <v>18</v>
      </c>
      <c r="D5020" s="1">
        <v>177.65</v>
      </c>
      <c r="E5020" s="1">
        <v>152.11000000000001</v>
      </c>
      <c r="F5020" s="1">
        <v>23.97</v>
      </c>
      <c r="G5020" s="1">
        <v>92.61</v>
      </c>
      <c r="H5020">
        <v>7</v>
      </c>
      <c r="I5020" s="1">
        <v>191.48</v>
      </c>
      <c r="J5020" s="1">
        <v>197.95</v>
      </c>
      <c r="K5020" s="1">
        <v>8.25</v>
      </c>
      <c r="L5020">
        <v>1</v>
      </c>
      <c r="M5020">
        <v>0</v>
      </c>
      <c r="N5020" s="1">
        <v>3.97</v>
      </c>
      <c r="O5020" s="1">
        <v>5.05</v>
      </c>
      <c r="P5020">
        <v>1</v>
      </c>
      <c r="Q5020" s="1">
        <v>4.55</v>
      </c>
      <c r="R5020" s="1">
        <v>6.79</v>
      </c>
    </row>
    <row r="5021" spans="1:18" x14ac:dyDescent="0.25">
      <c r="A5021">
        <v>35</v>
      </c>
      <c r="B5021" t="s">
        <v>17</v>
      </c>
      <c r="C5021" t="s">
        <v>20</v>
      </c>
      <c r="D5021" s="1">
        <v>119.89</v>
      </c>
      <c r="E5021" s="1">
        <v>139.91999999999999</v>
      </c>
      <c r="F5021" s="1">
        <v>28.38</v>
      </c>
      <c r="G5021" s="1">
        <v>93.08</v>
      </c>
      <c r="H5021">
        <v>3</v>
      </c>
      <c r="I5021" s="1">
        <v>222.22</v>
      </c>
      <c r="J5021" s="1">
        <v>161.19</v>
      </c>
      <c r="K5021" s="1">
        <v>4.96</v>
      </c>
      <c r="L5021">
        <v>0</v>
      </c>
      <c r="M5021">
        <v>0</v>
      </c>
      <c r="N5021" s="1">
        <v>6.26</v>
      </c>
      <c r="O5021" s="1">
        <v>5.49</v>
      </c>
      <c r="P5021">
        <v>1</v>
      </c>
      <c r="Q5021" s="1">
        <v>5.53</v>
      </c>
      <c r="R5021" s="1">
        <v>7.39</v>
      </c>
    </row>
    <row r="5022" spans="1:18" x14ac:dyDescent="0.25">
      <c r="A5022">
        <v>66</v>
      </c>
      <c r="B5022" t="s">
        <v>17</v>
      </c>
      <c r="C5022" t="s">
        <v>18</v>
      </c>
      <c r="D5022" s="1">
        <v>222.13</v>
      </c>
      <c r="E5022" s="1">
        <v>135.56</v>
      </c>
      <c r="F5022" s="1">
        <v>29.83</v>
      </c>
      <c r="G5022" s="1">
        <v>98.77</v>
      </c>
      <c r="H5022">
        <v>3</v>
      </c>
      <c r="I5022" s="1">
        <v>221.31</v>
      </c>
      <c r="J5022" s="1">
        <v>207.94</v>
      </c>
      <c r="K5022" s="1">
        <v>9.33</v>
      </c>
      <c r="L5022">
        <v>0</v>
      </c>
      <c r="M5022">
        <v>0</v>
      </c>
      <c r="N5022" s="1">
        <v>3.07</v>
      </c>
      <c r="O5022" s="1">
        <v>2.31</v>
      </c>
      <c r="P5022">
        <v>1</v>
      </c>
      <c r="Q5022" s="1">
        <v>4.3</v>
      </c>
      <c r="R5022" s="1">
        <v>6.6</v>
      </c>
    </row>
    <row r="5023" spans="1:18" x14ac:dyDescent="0.25">
      <c r="A5023">
        <v>42</v>
      </c>
      <c r="B5023" t="s">
        <v>22</v>
      </c>
      <c r="C5023" t="s">
        <v>21</v>
      </c>
      <c r="D5023" s="1">
        <v>91.21</v>
      </c>
      <c r="E5023" s="1">
        <v>125.83</v>
      </c>
      <c r="F5023" s="1">
        <v>31.93</v>
      </c>
      <c r="G5023" s="1">
        <v>96.69</v>
      </c>
      <c r="H5023">
        <v>3</v>
      </c>
      <c r="I5023" s="1">
        <v>229.59</v>
      </c>
      <c r="J5023" s="1">
        <v>82.92</v>
      </c>
      <c r="K5023" s="1">
        <v>6.33</v>
      </c>
      <c r="L5023">
        <v>0</v>
      </c>
      <c r="M5023">
        <v>0</v>
      </c>
      <c r="N5023" s="1">
        <v>2.91</v>
      </c>
      <c r="O5023" s="1">
        <v>2.9</v>
      </c>
      <c r="P5023">
        <v>0</v>
      </c>
      <c r="Q5023" s="1">
        <v>5.33</v>
      </c>
      <c r="R5023" s="1">
        <v>5.16</v>
      </c>
    </row>
    <row r="5024" spans="1:18" x14ac:dyDescent="0.25">
      <c r="A5024">
        <v>52</v>
      </c>
      <c r="B5024" t="s">
        <v>22</v>
      </c>
      <c r="C5024" t="s">
        <v>20</v>
      </c>
      <c r="D5024" s="1">
        <v>94.55</v>
      </c>
      <c r="E5024" s="1">
        <v>133.47</v>
      </c>
      <c r="F5024" s="1">
        <v>29.71</v>
      </c>
      <c r="G5024" s="1">
        <v>88.28</v>
      </c>
      <c r="H5024">
        <v>3</v>
      </c>
      <c r="I5024" s="1">
        <v>205.13</v>
      </c>
      <c r="J5024" s="1">
        <v>128.87</v>
      </c>
      <c r="K5024" s="1">
        <v>6.04</v>
      </c>
      <c r="L5024">
        <v>0</v>
      </c>
      <c r="M5024">
        <v>0</v>
      </c>
      <c r="N5024" s="1">
        <v>5.73</v>
      </c>
      <c r="O5024" s="1">
        <v>4.66</v>
      </c>
      <c r="P5024">
        <v>0</v>
      </c>
      <c r="Q5024" s="1">
        <v>3.2</v>
      </c>
      <c r="R5024" s="1">
        <v>7.06</v>
      </c>
    </row>
    <row r="5025" spans="1:18" x14ac:dyDescent="0.25">
      <c r="A5025">
        <v>53</v>
      </c>
      <c r="B5025" t="s">
        <v>17</v>
      </c>
      <c r="C5025" t="s">
        <v>18</v>
      </c>
      <c r="D5025" s="1">
        <v>167.35</v>
      </c>
      <c r="E5025" s="1">
        <v>134.59</v>
      </c>
      <c r="F5025" s="1">
        <v>21.81</v>
      </c>
      <c r="G5025" s="1">
        <v>92.84</v>
      </c>
      <c r="H5025">
        <v>6</v>
      </c>
      <c r="I5025" s="1">
        <v>243.56</v>
      </c>
      <c r="J5025" s="1">
        <v>114.65</v>
      </c>
      <c r="K5025" s="1">
        <v>8</v>
      </c>
      <c r="L5025">
        <v>1</v>
      </c>
      <c r="M5025">
        <v>0</v>
      </c>
      <c r="N5025" s="1">
        <v>3.22</v>
      </c>
      <c r="O5025" s="1">
        <v>2.0099999999999998</v>
      </c>
      <c r="P5025">
        <v>1</v>
      </c>
      <c r="Q5025" s="1">
        <v>7.21</v>
      </c>
      <c r="R5025" s="1">
        <v>7.71</v>
      </c>
    </row>
    <row r="5026" spans="1:18" x14ac:dyDescent="0.25">
      <c r="A5026">
        <v>56</v>
      </c>
      <c r="B5026" t="s">
        <v>22</v>
      </c>
      <c r="C5026" t="s">
        <v>25</v>
      </c>
      <c r="D5026" s="1">
        <v>116.34</v>
      </c>
      <c r="E5026" s="1">
        <v>121.92</v>
      </c>
      <c r="F5026" s="1">
        <v>26.33</v>
      </c>
      <c r="G5026" s="1">
        <v>99.9</v>
      </c>
      <c r="H5026">
        <v>2</v>
      </c>
      <c r="I5026" s="1">
        <v>219.6</v>
      </c>
      <c r="J5026" s="1">
        <v>129.68</v>
      </c>
      <c r="K5026" s="1">
        <v>5.05</v>
      </c>
      <c r="L5026">
        <v>0</v>
      </c>
      <c r="M5026">
        <v>0</v>
      </c>
      <c r="N5026" s="1">
        <v>4.51</v>
      </c>
      <c r="O5026" s="1">
        <v>6.44</v>
      </c>
      <c r="P5026">
        <v>0</v>
      </c>
      <c r="Q5026" s="1">
        <v>4.96</v>
      </c>
      <c r="R5026" s="1">
        <v>5.47</v>
      </c>
    </row>
    <row r="5027" spans="1:18" x14ac:dyDescent="0.25">
      <c r="A5027">
        <v>55</v>
      </c>
      <c r="B5027" t="s">
        <v>22</v>
      </c>
      <c r="C5027" t="s">
        <v>18</v>
      </c>
      <c r="D5027" s="1">
        <v>194.19</v>
      </c>
      <c r="E5027" s="1">
        <v>126.56</v>
      </c>
      <c r="F5027" s="1">
        <v>35.229999999999997</v>
      </c>
      <c r="G5027" s="1">
        <v>92.4</v>
      </c>
      <c r="H5027">
        <v>3</v>
      </c>
      <c r="I5027" s="1">
        <v>203.99</v>
      </c>
      <c r="J5027" s="1">
        <v>253.32</v>
      </c>
      <c r="K5027" s="1">
        <v>8.41</v>
      </c>
      <c r="L5027">
        <v>0</v>
      </c>
      <c r="M5027">
        <v>0</v>
      </c>
      <c r="N5027" s="1">
        <v>3.51</v>
      </c>
      <c r="O5027" s="1">
        <v>3.23</v>
      </c>
      <c r="P5027">
        <v>0</v>
      </c>
      <c r="Q5027" s="1">
        <v>8.94</v>
      </c>
      <c r="R5027" s="1">
        <v>7.16</v>
      </c>
    </row>
    <row r="5028" spans="1:18" x14ac:dyDescent="0.25">
      <c r="A5028">
        <v>70</v>
      </c>
      <c r="B5028" t="s">
        <v>17</v>
      </c>
      <c r="C5028" t="s">
        <v>18</v>
      </c>
      <c r="D5028" s="1">
        <v>174.27</v>
      </c>
      <c r="E5028" s="1">
        <v>149.26</v>
      </c>
      <c r="F5028" s="1">
        <v>34.31</v>
      </c>
      <c r="G5028" s="1">
        <v>93.21</v>
      </c>
      <c r="H5028">
        <v>4</v>
      </c>
      <c r="I5028" s="1">
        <v>208.71</v>
      </c>
      <c r="J5028" s="1">
        <v>159.52000000000001</v>
      </c>
      <c r="K5028" s="1">
        <v>8.5</v>
      </c>
      <c r="L5028">
        <v>0</v>
      </c>
      <c r="M5028">
        <v>0</v>
      </c>
      <c r="N5028" s="1">
        <v>1.41</v>
      </c>
      <c r="O5028" s="1">
        <v>3.59</v>
      </c>
      <c r="P5028">
        <v>1</v>
      </c>
      <c r="Q5028" s="1">
        <v>6.8</v>
      </c>
      <c r="R5028" s="1">
        <v>5.5</v>
      </c>
    </row>
    <row r="5029" spans="1:18" x14ac:dyDescent="0.25">
      <c r="A5029">
        <v>25</v>
      </c>
      <c r="B5029" t="s">
        <v>22</v>
      </c>
      <c r="C5029" t="s">
        <v>20</v>
      </c>
      <c r="D5029" s="1">
        <v>117.82</v>
      </c>
      <c r="E5029" s="1">
        <v>90.78</v>
      </c>
      <c r="F5029" s="1">
        <v>33.19</v>
      </c>
      <c r="G5029" s="1">
        <v>81.34</v>
      </c>
      <c r="H5029">
        <v>4</v>
      </c>
      <c r="I5029" s="1">
        <v>209.05</v>
      </c>
      <c r="J5029" s="1">
        <v>149.74</v>
      </c>
      <c r="K5029" s="1">
        <v>6.41</v>
      </c>
      <c r="L5029">
        <v>0</v>
      </c>
      <c r="M5029">
        <v>0</v>
      </c>
      <c r="N5029" s="1">
        <v>4.29</v>
      </c>
      <c r="O5029" s="1">
        <v>5.8</v>
      </c>
      <c r="P5029">
        <v>0</v>
      </c>
      <c r="Q5029" s="1">
        <v>2.78</v>
      </c>
      <c r="R5029" s="1">
        <v>6.59</v>
      </c>
    </row>
    <row r="5030" spans="1:18" x14ac:dyDescent="0.25">
      <c r="A5030">
        <v>77</v>
      </c>
      <c r="B5030" t="s">
        <v>17</v>
      </c>
      <c r="C5030" t="s">
        <v>23</v>
      </c>
      <c r="D5030" s="1">
        <v>81.239999999999995</v>
      </c>
      <c r="E5030" s="1">
        <v>144.81</v>
      </c>
      <c r="F5030" s="1">
        <v>25.58</v>
      </c>
      <c r="G5030" s="1">
        <v>96.84</v>
      </c>
      <c r="H5030">
        <v>5</v>
      </c>
      <c r="I5030" s="1">
        <v>249.31</v>
      </c>
      <c r="J5030" s="1">
        <v>169.64</v>
      </c>
      <c r="K5030" s="1">
        <v>5.59</v>
      </c>
      <c r="L5030">
        <v>1</v>
      </c>
      <c r="M5030">
        <v>0</v>
      </c>
      <c r="N5030" s="1">
        <v>2.93</v>
      </c>
      <c r="O5030" s="1">
        <v>4.93</v>
      </c>
      <c r="P5030">
        <v>0</v>
      </c>
      <c r="Q5030" s="1">
        <v>8.51</v>
      </c>
      <c r="R5030" s="1">
        <v>4.3899999999999997</v>
      </c>
    </row>
    <row r="5031" spans="1:18" x14ac:dyDescent="0.25">
      <c r="A5031">
        <v>67</v>
      </c>
      <c r="B5031" t="s">
        <v>17</v>
      </c>
      <c r="C5031" t="s">
        <v>18</v>
      </c>
      <c r="D5031" s="1">
        <v>169.05</v>
      </c>
      <c r="E5031" s="1">
        <v>139.56</v>
      </c>
      <c r="F5031" s="1">
        <v>32.44</v>
      </c>
      <c r="G5031" s="1">
        <v>93.67</v>
      </c>
      <c r="H5031">
        <v>3</v>
      </c>
      <c r="I5031" s="1">
        <v>160.97</v>
      </c>
      <c r="J5031" s="1">
        <v>194.92</v>
      </c>
      <c r="K5031" s="1">
        <v>5.93</v>
      </c>
      <c r="L5031">
        <v>0</v>
      </c>
      <c r="M5031">
        <v>0</v>
      </c>
      <c r="N5031" s="1">
        <v>3.42</v>
      </c>
      <c r="O5031" s="1">
        <v>4.5199999999999996</v>
      </c>
      <c r="P5031">
        <v>1</v>
      </c>
      <c r="Q5031" s="1">
        <v>6.74</v>
      </c>
      <c r="R5031" s="1">
        <v>5.56</v>
      </c>
    </row>
    <row r="5032" spans="1:18" x14ac:dyDescent="0.25">
      <c r="A5032">
        <v>43</v>
      </c>
      <c r="B5032" t="s">
        <v>17</v>
      </c>
      <c r="C5032" t="s">
        <v>24</v>
      </c>
      <c r="D5032" s="1">
        <v>111.1</v>
      </c>
      <c r="E5032" s="1">
        <v>135.06</v>
      </c>
      <c r="F5032" s="1">
        <v>24.92</v>
      </c>
      <c r="G5032" s="1">
        <v>93.26</v>
      </c>
      <c r="H5032">
        <v>9</v>
      </c>
      <c r="I5032" s="1">
        <v>218.49</v>
      </c>
      <c r="J5032" s="1">
        <v>116.61</v>
      </c>
      <c r="K5032" s="1">
        <v>7.08</v>
      </c>
      <c r="L5032">
        <v>0</v>
      </c>
      <c r="M5032">
        <v>1</v>
      </c>
      <c r="N5032" s="1">
        <v>3.69</v>
      </c>
      <c r="O5032" s="1">
        <v>3.15</v>
      </c>
      <c r="P5032">
        <v>0</v>
      </c>
      <c r="Q5032" s="1">
        <v>3.4</v>
      </c>
      <c r="R5032" s="1">
        <v>3.43</v>
      </c>
    </row>
    <row r="5033" spans="1:18" x14ac:dyDescent="0.25">
      <c r="A5033">
        <v>40</v>
      </c>
      <c r="B5033" t="s">
        <v>17</v>
      </c>
      <c r="C5033" t="s">
        <v>21</v>
      </c>
      <c r="D5033" s="1">
        <v>93.32</v>
      </c>
      <c r="E5033" s="1">
        <v>155.83000000000001</v>
      </c>
      <c r="F5033" s="1">
        <v>30.98</v>
      </c>
      <c r="G5033" s="1">
        <v>97.81</v>
      </c>
      <c r="H5033">
        <v>5</v>
      </c>
      <c r="I5033" s="1">
        <v>177.71</v>
      </c>
      <c r="J5033" s="1">
        <v>124.66</v>
      </c>
      <c r="K5033" s="1">
        <v>5.59</v>
      </c>
      <c r="L5033">
        <v>0</v>
      </c>
      <c r="M5033">
        <v>1</v>
      </c>
      <c r="N5033" s="1">
        <v>0.69</v>
      </c>
      <c r="O5033" s="1">
        <v>4.3600000000000003</v>
      </c>
      <c r="P5033">
        <v>0</v>
      </c>
      <c r="Q5033" s="1">
        <v>6.17</v>
      </c>
      <c r="R5033" s="1">
        <v>6.6</v>
      </c>
    </row>
    <row r="5034" spans="1:18" x14ac:dyDescent="0.25">
      <c r="A5034">
        <v>47</v>
      </c>
      <c r="B5034" t="s">
        <v>17</v>
      </c>
      <c r="C5034" t="s">
        <v>18</v>
      </c>
      <c r="D5034" s="1">
        <v>124.48</v>
      </c>
      <c r="E5034" s="1">
        <v>135.03</v>
      </c>
      <c r="F5034" s="1">
        <v>35.72</v>
      </c>
      <c r="G5034" s="1">
        <v>93.59</v>
      </c>
      <c r="H5034">
        <v>3</v>
      </c>
      <c r="I5034" s="1">
        <v>250.84</v>
      </c>
      <c r="J5034" s="1">
        <v>193</v>
      </c>
      <c r="K5034" s="1">
        <v>7.89</v>
      </c>
      <c r="L5034">
        <v>1</v>
      </c>
      <c r="M5034">
        <v>0</v>
      </c>
      <c r="N5034" s="1">
        <v>4.04</v>
      </c>
      <c r="O5034" s="1">
        <v>4.26</v>
      </c>
      <c r="P5034">
        <v>1</v>
      </c>
      <c r="Q5034" s="1">
        <v>6.86</v>
      </c>
      <c r="R5034" s="1">
        <v>5.19</v>
      </c>
    </row>
    <row r="5035" spans="1:18" x14ac:dyDescent="0.25">
      <c r="A5035">
        <v>67</v>
      </c>
      <c r="B5035" t="s">
        <v>17</v>
      </c>
      <c r="C5035" t="s">
        <v>18</v>
      </c>
      <c r="D5035" s="1">
        <v>98.28</v>
      </c>
      <c r="E5035" s="1">
        <v>129.68</v>
      </c>
      <c r="F5035" s="1">
        <v>24.03</v>
      </c>
      <c r="G5035" s="1">
        <v>92.51</v>
      </c>
      <c r="H5035">
        <v>3</v>
      </c>
      <c r="I5035" s="1">
        <v>181.55</v>
      </c>
      <c r="J5035" s="1">
        <v>170.14</v>
      </c>
      <c r="K5035" s="1">
        <v>9.64</v>
      </c>
      <c r="L5035">
        <v>0</v>
      </c>
      <c r="M5035">
        <v>0</v>
      </c>
      <c r="N5035" s="1">
        <v>4.8099999999999996</v>
      </c>
      <c r="O5035" s="1">
        <v>2.12</v>
      </c>
      <c r="P5035">
        <v>0</v>
      </c>
      <c r="Q5035" s="1">
        <v>8.14</v>
      </c>
      <c r="R5035" s="1">
        <v>7.34</v>
      </c>
    </row>
    <row r="5036" spans="1:18" x14ac:dyDescent="0.25">
      <c r="A5036">
        <v>63</v>
      </c>
      <c r="B5036" t="s">
        <v>17</v>
      </c>
      <c r="C5036" t="s">
        <v>18</v>
      </c>
      <c r="D5036" s="1">
        <v>181.56</v>
      </c>
      <c r="E5036" s="1">
        <v>146.11000000000001</v>
      </c>
      <c r="F5036" s="1">
        <v>29.02</v>
      </c>
      <c r="G5036" s="1">
        <v>94.89</v>
      </c>
      <c r="H5036">
        <v>3</v>
      </c>
      <c r="I5036" s="1">
        <v>177.44</v>
      </c>
      <c r="J5036" s="1">
        <v>90.16</v>
      </c>
      <c r="K5036" s="1">
        <v>7.75</v>
      </c>
      <c r="L5036">
        <v>0</v>
      </c>
      <c r="M5036">
        <v>0</v>
      </c>
      <c r="N5036" s="1">
        <v>3.51</v>
      </c>
      <c r="O5036" s="1">
        <v>4.93</v>
      </c>
      <c r="P5036">
        <v>1</v>
      </c>
      <c r="Q5036" s="1">
        <v>8.59</v>
      </c>
      <c r="R5036" s="1">
        <v>6.6</v>
      </c>
    </row>
    <row r="5037" spans="1:18" x14ac:dyDescent="0.25">
      <c r="A5037">
        <v>58</v>
      </c>
      <c r="B5037" t="s">
        <v>17</v>
      </c>
      <c r="C5037" t="s">
        <v>21</v>
      </c>
      <c r="D5037" s="1">
        <v>67.81</v>
      </c>
      <c r="E5037" s="1">
        <v>103.16</v>
      </c>
      <c r="F5037" s="1">
        <v>29.12</v>
      </c>
      <c r="G5037" s="1">
        <v>95.74</v>
      </c>
      <c r="H5037">
        <v>2</v>
      </c>
      <c r="I5037" s="1">
        <v>228.01</v>
      </c>
      <c r="J5037" s="1">
        <v>198.85</v>
      </c>
      <c r="K5037" s="1">
        <v>5.75</v>
      </c>
      <c r="L5037">
        <v>0</v>
      </c>
      <c r="M5037">
        <v>1</v>
      </c>
      <c r="N5037" s="1">
        <v>3.55</v>
      </c>
      <c r="O5037" s="1">
        <v>4.5199999999999996</v>
      </c>
      <c r="P5037">
        <v>1</v>
      </c>
      <c r="Q5037" s="1">
        <v>1.25</v>
      </c>
      <c r="R5037" s="1">
        <v>7.24</v>
      </c>
    </row>
    <row r="5038" spans="1:18" x14ac:dyDescent="0.25">
      <c r="A5038">
        <v>61</v>
      </c>
      <c r="B5038" t="s">
        <v>17</v>
      </c>
      <c r="C5038" t="s">
        <v>18</v>
      </c>
      <c r="D5038" s="1">
        <v>232.62</v>
      </c>
      <c r="E5038" s="1">
        <v>128.96</v>
      </c>
      <c r="F5038" s="1">
        <v>23.39</v>
      </c>
      <c r="G5038" s="1">
        <v>94.44</v>
      </c>
      <c r="H5038">
        <v>6</v>
      </c>
      <c r="I5038" s="1">
        <v>174.35</v>
      </c>
      <c r="J5038" s="1">
        <v>200.64</v>
      </c>
      <c r="K5038" s="1">
        <v>6.83</v>
      </c>
      <c r="L5038">
        <v>0</v>
      </c>
      <c r="M5038">
        <v>0</v>
      </c>
      <c r="N5038" s="1">
        <v>4.5</v>
      </c>
      <c r="O5038" s="1">
        <v>2.36</v>
      </c>
      <c r="P5038">
        <v>0</v>
      </c>
      <c r="Q5038" s="1">
        <v>3.3</v>
      </c>
      <c r="R5038" s="1">
        <v>6.52</v>
      </c>
    </row>
    <row r="5039" spans="1:18" x14ac:dyDescent="0.25">
      <c r="A5039">
        <v>57</v>
      </c>
      <c r="B5039" t="s">
        <v>17</v>
      </c>
      <c r="C5039" t="s">
        <v>24</v>
      </c>
      <c r="D5039" s="1">
        <v>106.91</v>
      </c>
      <c r="E5039" s="1">
        <v>119.87</v>
      </c>
      <c r="F5039" s="1">
        <v>27.81</v>
      </c>
      <c r="G5039" s="1">
        <v>87.65</v>
      </c>
      <c r="H5039">
        <v>13</v>
      </c>
      <c r="I5039" s="1">
        <v>188.9</v>
      </c>
      <c r="J5039" s="1">
        <v>149.24</v>
      </c>
      <c r="K5039" s="1">
        <v>6.26</v>
      </c>
      <c r="L5039">
        <v>0</v>
      </c>
      <c r="M5039">
        <v>0</v>
      </c>
      <c r="N5039" s="1">
        <v>4.46</v>
      </c>
      <c r="O5039" s="1">
        <v>4.6900000000000004</v>
      </c>
      <c r="P5039">
        <v>1</v>
      </c>
      <c r="Q5039" s="1">
        <v>7.37</v>
      </c>
      <c r="R5039" s="1">
        <v>4.63</v>
      </c>
    </row>
    <row r="5040" spans="1:18" x14ac:dyDescent="0.25">
      <c r="A5040">
        <v>80</v>
      </c>
      <c r="B5040" t="s">
        <v>22</v>
      </c>
      <c r="C5040" t="s">
        <v>25</v>
      </c>
      <c r="D5040" s="1">
        <v>121.64</v>
      </c>
      <c r="E5040" s="1">
        <v>154.58000000000001</v>
      </c>
      <c r="F5040" s="1">
        <v>25</v>
      </c>
      <c r="G5040" s="1">
        <v>94.82</v>
      </c>
      <c r="H5040">
        <v>3</v>
      </c>
      <c r="I5040" s="1">
        <v>260.97000000000003</v>
      </c>
      <c r="J5040" s="1">
        <v>110.68</v>
      </c>
      <c r="K5040" s="1">
        <v>5.81</v>
      </c>
      <c r="L5040">
        <v>0</v>
      </c>
      <c r="M5040">
        <v>0</v>
      </c>
      <c r="N5040" s="1">
        <v>4.2</v>
      </c>
      <c r="O5040" s="1">
        <v>2.35</v>
      </c>
      <c r="P5040">
        <v>1</v>
      </c>
      <c r="Q5040" s="1">
        <v>2.0099999999999998</v>
      </c>
      <c r="R5040" s="1">
        <v>4.78</v>
      </c>
    </row>
    <row r="5041" spans="1:18" x14ac:dyDescent="0.25">
      <c r="A5041">
        <v>38</v>
      </c>
      <c r="B5041" t="s">
        <v>17</v>
      </c>
      <c r="C5041" t="s">
        <v>21</v>
      </c>
      <c r="D5041" s="1">
        <v>87.08</v>
      </c>
      <c r="E5041" s="1">
        <v>103.91</v>
      </c>
      <c r="F5041" s="1">
        <v>33.07</v>
      </c>
      <c r="G5041" s="1">
        <v>94.87</v>
      </c>
      <c r="H5041">
        <v>2</v>
      </c>
      <c r="I5041" s="1">
        <v>275.2</v>
      </c>
      <c r="J5041" s="1">
        <v>222.95</v>
      </c>
      <c r="K5041" s="1">
        <v>5.17</v>
      </c>
      <c r="L5041">
        <v>0</v>
      </c>
      <c r="M5041">
        <v>0</v>
      </c>
      <c r="N5041" s="1">
        <v>2.78</v>
      </c>
      <c r="O5041" s="1">
        <v>3.52</v>
      </c>
      <c r="P5041">
        <v>0</v>
      </c>
      <c r="Q5041" s="1">
        <v>3.91</v>
      </c>
      <c r="R5041" s="1">
        <v>7.93</v>
      </c>
    </row>
    <row r="5042" spans="1:18" x14ac:dyDescent="0.25">
      <c r="A5042">
        <v>57</v>
      </c>
      <c r="B5042" t="s">
        <v>17</v>
      </c>
      <c r="C5042" t="s">
        <v>23</v>
      </c>
      <c r="D5042" s="1">
        <v>74.959999999999994</v>
      </c>
      <c r="E5042" s="1">
        <v>155.63</v>
      </c>
      <c r="F5042" s="1">
        <v>28.08</v>
      </c>
      <c r="G5042" s="1">
        <v>96.1</v>
      </c>
      <c r="H5042">
        <v>4</v>
      </c>
      <c r="I5042" s="1">
        <v>247.64</v>
      </c>
      <c r="J5042" s="1">
        <v>239.65</v>
      </c>
      <c r="K5042" s="1">
        <v>5.5</v>
      </c>
      <c r="L5042">
        <v>1</v>
      </c>
      <c r="M5042">
        <v>0</v>
      </c>
      <c r="N5042" s="1">
        <v>4.33</v>
      </c>
      <c r="O5042" s="1">
        <v>5.21</v>
      </c>
      <c r="P5042">
        <v>0</v>
      </c>
      <c r="Q5042" s="1">
        <v>4.58</v>
      </c>
      <c r="R5042" s="1">
        <v>5.77</v>
      </c>
    </row>
    <row r="5043" spans="1:18" x14ac:dyDescent="0.25">
      <c r="A5043">
        <v>41</v>
      </c>
      <c r="B5043" t="s">
        <v>22</v>
      </c>
      <c r="C5043" t="s">
        <v>18</v>
      </c>
      <c r="D5043" s="1">
        <v>134.16</v>
      </c>
      <c r="E5043" s="1">
        <v>115.58</v>
      </c>
      <c r="F5043" s="1">
        <v>32.72</v>
      </c>
      <c r="G5043" s="1">
        <v>95.73</v>
      </c>
      <c r="H5043">
        <v>3</v>
      </c>
      <c r="I5043" s="1">
        <v>185.39</v>
      </c>
      <c r="J5043" s="1">
        <v>142.13999999999999</v>
      </c>
      <c r="K5043" s="1">
        <v>9.15</v>
      </c>
      <c r="L5043">
        <v>0</v>
      </c>
      <c r="M5043">
        <v>1</v>
      </c>
      <c r="N5043" s="1">
        <v>1.21</v>
      </c>
      <c r="O5043" s="1">
        <v>4.7699999999999996</v>
      </c>
      <c r="P5043">
        <v>1</v>
      </c>
      <c r="Q5043" s="1">
        <v>4.17</v>
      </c>
      <c r="R5043" s="1">
        <v>7.13</v>
      </c>
    </row>
    <row r="5044" spans="1:18" x14ac:dyDescent="0.25">
      <c r="A5044">
        <v>11</v>
      </c>
      <c r="B5044" t="s">
        <v>17</v>
      </c>
      <c r="C5044" t="s">
        <v>20</v>
      </c>
      <c r="D5044" s="1">
        <v>97.68</v>
      </c>
      <c r="E5044" s="1">
        <v>130.37</v>
      </c>
      <c r="F5044" s="1">
        <v>27.58</v>
      </c>
      <c r="G5044" s="1">
        <v>95.79</v>
      </c>
      <c r="H5044">
        <v>6</v>
      </c>
      <c r="I5044" s="1">
        <v>176.83</v>
      </c>
      <c r="J5044" s="1">
        <v>151.33000000000001</v>
      </c>
      <c r="K5044" s="1">
        <v>5.53</v>
      </c>
      <c r="L5044">
        <v>1</v>
      </c>
      <c r="M5044">
        <v>0</v>
      </c>
      <c r="N5044" s="1">
        <v>4.29</v>
      </c>
      <c r="O5044" s="1">
        <v>5.07</v>
      </c>
      <c r="P5044">
        <v>0</v>
      </c>
      <c r="Q5044" s="1">
        <v>6.11</v>
      </c>
      <c r="R5044" s="1">
        <v>6.95</v>
      </c>
    </row>
    <row r="5045" spans="1:18" x14ac:dyDescent="0.25">
      <c r="A5045">
        <v>47</v>
      </c>
      <c r="B5045" t="s">
        <v>22</v>
      </c>
      <c r="C5045" t="s">
        <v>19</v>
      </c>
      <c r="D5045" s="1">
        <v>96.13</v>
      </c>
      <c r="E5045" s="1">
        <v>113.54</v>
      </c>
      <c r="F5045" s="1">
        <v>24.18</v>
      </c>
      <c r="G5045" s="1">
        <v>93.47</v>
      </c>
      <c r="H5045">
        <v>2</v>
      </c>
      <c r="I5045" s="1">
        <v>172.67</v>
      </c>
      <c r="J5045" s="1">
        <v>141.51</v>
      </c>
      <c r="K5045" s="1">
        <v>5.18</v>
      </c>
      <c r="L5045">
        <v>0</v>
      </c>
      <c r="M5045">
        <v>0</v>
      </c>
      <c r="N5045" s="1">
        <v>5.99</v>
      </c>
      <c r="O5045" s="1">
        <v>5.36</v>
      </c>
      <c r="P5045">
        <v>0</v>
      </c>
      <c r="Q5045" s="1">
        <v>6.61</v>
      </c>
      <c r="R5045" s="1">
        <v>8.08</v>
      </c>
    </row>
    <row r="5046" spans="1:18" x14ac:dyDescent="0.25">
      <c r="A5046">
        <v>25</v>
      </c>
      <c r="B5046" t="s">
        <v>22</v>
      </c>
      <c r="C5046" t="s">
        <v>19</v>
      </c>
      <c r="D5046" s="1">
        <v>87.67</v>
      </c>
      <c r="E5046" s="1">
        <v>117.46</v>
      </c>
      <c r="F5046" s="1">
        <v>24.03</v>
      </c>
      <c r="G5046" s="1">
        <v>97.1</v>
      </c>
      <c r="H5046">
        <v>1</v>
      </c>
      <c r="I5046" s="1">
        <v>158.34</v>
      </c>
      <c r="J5046" s="1">
        <v>109.06</v>
      </c>
      <c r="K5046" s="1">
        <v>4.97</v>
      </c>
      <c r="L5046">
        <v>0</v>
      </c>
      <c r="M5046">
        <v>0</v>
      </c>
      <c r="N5046" s="1">
        <v>6.79</v>
      </c>
      <c r="O5046" s="1">
        <v>8.18</v>
      </c>
      <c r="P5046">
        <v>0</v>
      </c>
      <c r="Q5046" s="1">
        <v>0.72</v>
      </c>
      <c r="R5046" s="1">
        <v>7.31</v>
      </c>
    </row>
    <row r="5047" spans="1:18" x14ac:dyDescent="0.25">
      <c r="A5047">
        <v>56</v>
      </c>
      <c r="B5047" t="s">
        <v>22</v>
      </c>
      <c r="C5047" t="s">
        <v>21</v>
      </c>
      <c r="D5047" s="1">
        <v>81.98</v>
      </c>
      <c r="E5047" s="1">
        <v>108.2</v>
      </c>
      <c r="F5047" s="1">
        <v>42.14</v>
      </c>
      <c r="G5047" s="1">
        <v>103.76</v>
      </c>
      <c r="H5047">
        <v>4</v>
      </c>
      <c r="I5047" s="1">
        <v>179.92</v>
      </c>
      <c r="J5047" s="1">
        <v>180.32</v>
      </c>
      <c r="K5047" s="1">
        <v>4.8499999999999996</v>
      </c>
      <c r="L5047">
        <v>0</v>
      </c>
      <c r="M5047">
        <v>0</v>
      </c>
      <c r="N5047" s="1">
        <v>1.57</v>
      </c>
      <c r="O5047" s="1">
        <v>4.42</v>
      </c>
      <c r="P5047">
        <v>1</v>
      </c>
      <c r="Q5047" s="1">
        <v>2.92</v>
      </c>
      <c r="R5047" s="1">
        <v>6.87</v>
      </c>
    </row>
    <row r="5048" spans="1:18" x14ac:dyDescent="0.25">
      <c r="A5048">
        <v>43</v>
      </c>
      <c r="B5048" t="s">
        <v>17</v>
      </c>
      <c r="C5048" t="s">
        <v>24</v>
      </c>
      <c r="D5048" s="1">
        <v>132.4</v>
      </c>
      <c r="E5048" s="1">
        <v>113.58</v>
      </c>
      <c r="F5048" s="1">
        <v>21.53</v>
      </c>
      <c r="G5048" s="1">
        <v>92.51</v>
      </c>
      <c r="H5048">
        <v>18</v>
      </c>
      <c r="I5048" s="1">
        <v>235.96</v>
      </c>
      <c r="J5048" s="1">
        <v>216.97</v>
      </c>
      <c r="K5048" s="1">
        <v>5.27</v>
      </c>
      <c r="L5048">
        <v>0</v>
      </c>
      <c r="M5048">
        <v>0</v>
      </c>
      <c r="N5048" s="1">
        <v>3.55</v>
      </c>
      <c r="O5048" s="1">
        <v>6.59</v>
      </c>
      <c r="P5048">
        <v>0</v>
      </c>
      <c r="Q5048" s="1">
        <v>8.33</v>
      </c>
      <c r="R5048" s="1">
        <v>6.22</v>
      </c>
    </row>
    <row r="5049" spans="1:18" x14ac:dyDescent="0.25">
      <c r="A5049">
        <v>59</v>
      </c>
      <c r="B5049" t="s">
        <v>22</v>
      </c>
      <c r="C5049" t="s">
        <v>20</v>
      </c>
      <c r="D5049" s="1">
        <v>89.98</v>
      </c>
      <c r="E5049" s="1">
        <v>134.41</v>
      </c>
      <c r="F5049" s="1">
        <v>28.13</v>
      </c>
      <c r="G5049" s="1">
        <v>88.16</v>
      </c>
      <c r="H5049">
        <v>4</v>
      </c>
      <c r="I5049" s="1">
        <v>186.64</v>
      </c>
      <c r="J5049" s="1">
        <v>221.26</v>
      </c>
      <c r="K5049" s="1">
        <v>6.09</v>
      </c>
      <c r="L5049">
        <v>0</v>
      </c>
      <c r="M5049">
        <v>0</v>
      </c>
      <c r="N5049" s="1">
        <v>3.62</v>
      </c>
      <c r="O5049" s="1">
        <v>5.3</v>
      </c>
      <c r="P5049">
        <v>1</v>
      </c>
      <c r="Q5049" s="1">
        <v>5.45</v>
      </c>
      <c r="R5049" s="1">
        <v>4.43</v>
      </c>
    </row>
    <row r="5050" spans="1:18" x14ac:dyDescent="0.25">
      <c r="A5050">
        <v>45</v>
      </c>
      <c r="B5050" t="s">
        <v>17</v>
      </c>
      <c r="C5050" t="s">
        <v>23</v>
      </c>
      <c r="D5050" s="1">
        <v>112.05</v>
      </c>
      <c r="E5050" s="1">
        <v>176.36</v>
      </c>
      <c r="F5050" s="1">
        <v>27.25</v>
      </c>
      <c r="G5050" s="1">
        <v>96.28</v>
      </c>
      <c r="H5050">
        <v>6</v>
      </c>
      <c r="I5050" s="1">
        <v>209.36</v>
      </c>
      <c r="J5050" s="1">
        <v>153.78</v>
      </c>
      <c r="K5050" s="1">
        <v>6.39</v>
      </c>
      <c r="L5050">
        <v>0</v>
      </c>
      <c r="M5050">
        <v>1</v>
      </c>
      <c r="N5050" s="1">
        <v>2.98</v>
      </c>
      <c r="O5050" s="1">
        <v>1.75</v>
      </c>
      <c r="P5050">
        <v>0</v>
      </c>
      <c r="Q5050" s="1">
        <v>7.05</v>
      </c>
      <c r="R5050" s="1">
        <v>3.77</v>
      </c>
    </row>
    <row r="5051" spans="1:18" x14ac:dyDescent="0.25">
      <c r="A5051">
        <v>82</v>
      </c>
      <c r="B5051" t="s">
        <v>17</v>
      </c>
      <c r="C5051" t="s">
        <v>23</v>
      </c>
      <c r="D5051" s="1">
        <v>103.94</v>
      </c>
      <c r="E5051" s="1">
        <v>165.77</v>
      </c>
      <c r="F5051" s="1">
        <v>29.86</v>
      </c>
      <c r="G5051" s="1">
        <v>96.44</v>
      </c>
      <c r="H5051">
        <v>2</v>
      </c>
      <c r="I5051" s="1">
        <v>314.31</v>
      </c>
      <c r="J5051" s="1">
        <v>180.05</v>
      </c>
      <c r="K5051" s="1">
        <v>5.65</v>
      </c>
      <c r="L5051">
        <v>1</v>
      </c>
      <c r="M5051">
        <v>1</v>
      </c>
      <c r="N5051" s="1">
        <v>4.04</v>
      </c>
      <c r="O5051" s="1">
        <v>3.32</v>
      </c>
      <c r="P5051">
        <v>1</v>
      </c>
      <c r="Q5051" s="1">
        <v>8.41</v>
      </c>
      <c r="R5051" s="1">
        <v>4.93</v>
      </c>
    </row>
    <row r="5052" spans="1:18" x14ac:dyDescent="0.25">
      <c r="A5052">
        <v>24</v>
      </c>
      <c r="B5052" t="s">
        <v>22</v>
      </c>
      <c r="C5052" t="s">
        <v>20</v>
      </c>
      <c r="D5052" s="1">
        <v>100.55</v>
      </c>
      <c r="E5052" s="1">
        <v>124.44</v>
      </c>
      <c r="F5052" s="1">
        <v>27.22</v>
      </c>
      <c r="G5052" s="1">
        <v>90.73</v>
      </c>
      <c r="H5052">
        <v>5</v>
      </c>
      <c r="I5052" s="1">
        <v>199.78</v>
      </c>
      <c r="J5052" s="1">
        <v>196.54</v>
      </c>
      <c r="K5052" s="1">
        <v>5.69</v>
      </c>
      <c r="L5052">
        <v>1</v>
      </c>
      <c r="M5052">
        <v>0</v>
      </c>
      <c r="N5052" s="1">
        <v>4.33</v>
      </c>
      <c r="O5052" s="1">
        <v>3.86</v>
      </c>
      <c r="P5052">
        <v>1</v>
      </c>
      <c r="Q5052" s="1">
        <v>5.52</v>
      </c>
      <c r="R5052" s="1">
        <v>4.97</v>
      </c>
    </row>
    <row r="5053" spans="1:18" x14ac:dyDescent="0.25">
      <c r="A5053">
        <v>35</v>
      </c>
      <c r="B5053" t="s">
        <v>17</v>
      </c>
      <c r="C5053" t="s">
        <v>24</v>
      </c>
      <c r="D5053" s="1">
        <v>123.18</v>
      </c>
      <c r="E5053" s="1">
        <v>140.63</v>
      </c>
      <c r="F5053" s="1">
        <v>26.29</v>
      </c>
      <c r="G5053" s="1">
        <v>89.72</v>
      </c>
      <c r="H5053">
        <v>12</v>
      </c>
      <c r="I5053" s="1">
        <v>222</v>
      </c>
      <c r="J5053" s="1">
        <v>178.35</v>
      </c>
      <c r="K5053" s="1">
        <v>6.96</v>
      </c>
      <c r="L5053">
        <v>0</v>
      </c>
      <c r="M5053">
        <v>0</v>
      </c>
      <c r="N5053" s="1">
        <v>6.84</v>
      </c>
      <c r="O5053" s="1">
        <v>2.81</v>
      </c>
      <c r="P5053">
        <v>1</v>
      </c>
      <c r="Q5053" s="1">
        <v>8.8800000000000008</v>
      </c>
      <c r="R5053" s="1">
        <v>5.29</v>
      </c>
    </row>
    <row r="5054" spans="1:18" x14ac:dyDescent="0.25">
      <c r="A5054">
        <v>74</v>
      </c>
      <c r="B5054" t="s">
        <v>22</v>
      </c>
      <c r="C5054" t="s">
        <v>18</v>
      </c>
      <c r="D5054" s="1">
        <v>181.51</v>
      </c>
      <c r="E5054" s="1">
        <v>127.58</v>
      </c>
      <c r="F5054" s="1">
        <v>26.16</v>
      </c>
      <c r="G5054" s="1">
        <v>91.18</v>
      </c>
      <c r="H5054">
        <v>4</v>
      </c>
      <c r="I5054" s="1">
        <v>190.37</v>
      </c>
      <c r="J5054" s="1">
        <v>206.09</v>
      </c>
      <c r="K5054" s="1">
        <v>6.96</v>
      </c>
      <c r="L5054">
        <v>0</v>
      </c>
      <c r="M5054">
        <v>0</v>
      </c>
      <c r="N5054" s="1">
        <v>3.28</v>
      </c>
      <c r="O5054" s="1">
        <v>2.85</v>
      </c>
      <c r="P5054">
        <v>1</v>
      </c>
      <c r="Q5054" s="1">
        <v>5.4</v>
      </c>
      <c r="R5054" s="1">
        <v>6.59</v>
      </c>
    </row>
    <row r="5055" spans="1:18" x14ac:dyDescent="0.25">
      <c r="A5055">
        <v>64</v>
      </c>
      <c r="B5055" t="s">
        <v>22</v>
      </c>
      <c r="C5055" t="s">
        <v>18</v>
      </c>
      <c r="D5055" s="1">
        <v>233.22</v>
      </c>
      <c r="E5055" s="1">
        <v>168.99</v>
      </c>
      <c r="F5055" s="1">
        <v>23.25</v>
      </c>
      <c r="G5055" s="1">
        <v>92.88</v>
      </c>
      <c r="H5055">
        <v>8</v>
      </c>
      <c r="I5055" s="1">
        <v>220.47</v>
      </c>
      <c r="J5055" s="1">
        <v>95.64</v>
      </c>
      <c r="K5055" s="1">
        <v>8.68</v>
      </c>
      <c r="L5055">
        <v>0</v>
      </c>
      <c r="M5055">
        <v>1</v>
      </c>
      <c r="N5055" s="1">
        <v>3.78</v>
      </c>
      <c r="O5055" s="1">
        <v>1.36</v>
      </c>
      <c r="P5055">
        <v>1</v>
      </c>
      <c r="Q5055" s="1">
        <v>3.24</v>
      </c>
      <c r="R5055" s="1">
        <v>6.33</v>
      </c>
    </row>
    <row r="5056" spans="1:18" x14ac:dyDescent="0.25">
      <c r="A5056">
        <v>44</v>
      </c>
      <c r="B5056" t="s">
        <v>22</v>
      </c>
      <c r="C5056" t="s">
        <v>18</v>
      </c>
      <c r="D5056" s="1">
        <v>120.25</v>
      </c>
      <c r="E5056" s="1">
        <v>146.69</v>
      </c>
      <c r="F5056" s="1">
        <v>30.16</v>
      </c>
      <c r="G5056" s="1">
        <v>91.97</v>
      </c>
      <c r="H5056">
        <v>3</v>
      </c>
      <c r="I5056" s="1">
        <v>253.11</v>
      </c>
      <c r="J5056" s="1">
        <v>138.28</v>
      </c>
      <c r="K5056" s="1">
        <v>7.92</v>
      </c>
      <c r="L5056">
        <v>0</v>
      </c>
      <c r="M5056">
        <v>0</v>
      </c>
      <c r="N5056" s="1">
        <v>3.5</v>
      </c>
      <c r="O5056" s="1">
        <v>2.63</v>
      </c>
      <c r="P5056">
        <v>0</v>
      </c>
      <c r="Q5056" s="1">
        <v>4.42</v>
      </c>
      <c r="R5056" s="1">
        <v>5.88</v>
      </c>
    </row>
    <row r="5057" spans="1:18" x14ac:dyDescent="0.25">
      <c r="A5057">
        <v>73</v>
      </c>
      <c r="B5057" t="s">
        <v>17</v>
      </c>
      <c r="C5057" t="s">
        <v>18</v>
      </c>
      <c r="D5057" s="1">
        <v>125.81</v>
      </c>
      <c r="E5057" s="1">
        <v>128.53</v>
      </c>
      <c r="F5057" s="1">
        <v>26.57</v>
      </c>
      <c r="G5057" s="1">
        <v>94.36</v>
      </c>
      <c r="H5057">
        <v>7</v>
      </c>
      <c r="I5057" s="1">
        <v>232.51</v>
      </c>
      <c r="J5057" s="1">
        <v>158.19</v>
      </c>
      <c r="K5057" s="1">
        <v>7.02</v>
      </c>
      <c r="L5057">
        <v>0</v>
      </c>
      <c r="M5057">
        <v>0</v>
      </c>
      <c r="N5057" s="1">
        <v>3.22</v>
      </c>
      <c r="O5057" s="1">
        <v>2.02</v>
      </c>
      <c r="P5057">
        <v>0</v>
      </c>
      <c r="Q5057" s="1">
        <v>4.7699999999999996</v>
      </c>
      <c r="R5057" s="1">
        <v>5.15</v>
      </c>
    </row>
    <row r="5058" spans="1:18" x14ac:dyDescent="0.25">
      <c r="A5058">
        <v>57</v>
      </c>
      <c r="B5058" t="s">
        <v>17</v>
      </c>
      <c r="C5058" t="s">
        <v>18</v>
      </c>
      <c r="D5058" s="1">
        <v>149.61000000000001</v>
      </c>
      <c r="E5058" s="1">
        <v>123.94</v>
      </c>
      <c r="F5058" s="1">
        <v>37.57</v>
      </c>
      <c r="G5058" s="1">
        <v>95.54</v>
      </c>
      <c r="H5058">
        <v>5</v>
      </c>
      <c r="I5058" s="1">
        <v>227.62</v>
      </c>
      <c r="J5058" s="1">
        <v>178.52</v>
      </c>
      <c r="K5058" s="1">
        <v>10.7</v>
      </c>
      <c r="L5058">
        <v>0</v>
      </c>
      <c r="M5058">
        <v>0</v>
      </c>
      <c r="N5058" s="1">
        <v>5.68</v>
      </c>
      <c r="O5058" s="1">
        <v>4</v>
      </c>
      <c r="P5058">
        <v>1</v>
      </c>
      <c r="Q5058" s="1">
        <v>7.85</v>
      </c>
      <c r="R5058" s="1">
        <v>5.45</v>
      </c>
    </row>
    <row r="5059" spans="1:18" x14ac:dyDescent="0.25">
      <c r="A5059">
        <v>17</v>
      </c>
      <c r="B5059" t="s">
        <v>22</v>
      </c>
      <c r="C5059" t="s">
        <v>20</v>
      </c>
      <c r="D5059" s="1">
        <v>109.97</v>
      </c>
      <c r="E5059" s="1">
        <v>127</v>
      </c>
      <c r="F5059" s="1">
        <v>24.79</v>
      </c>
      <c r="G5059" s="1">
        <v>85.53</v>
      </c>
      <c r="H5059">
        <v>5</v>
      </c>
      <c r="I5059" s="1">
        <v>215.89</v>
      </c>
      <c r="J5059" s="1">
        <v>139.41</v>
      </c>
      <c r="K5059" s="1">
        <v>4.74</v>
      </c>
      <c r="L5059">
        <v>1</v>
      </c>
      <c r="M5059">
        <v>0</v>
      </c>
      <c r="N5059" s="1">
        <v>2.35</v>
      </c>
      <c r="O5059" s="1">
        <v>4.49</v>
      </c>
      <c r="P5059">
        <v>0</v>
      </c>
      <c r="Q5059" s="1">
        <v>7.76</v>
      </c>
      <c r="R5059" s="1">
        <v>4.67</v>
      </c>
    </row>
    <row r="5060" spans="1:18" x14ac:dyDescent="0.25">
      <c r="A5060">
        <v>37</v>
      </c>
      <c r="B5060" t="s">
        <v>17</v>
      </c>
      <c r="C5060" t="s">
        <v>19</v>
      </c>
      <c r="D5060" s="1">
        <v>109.55</v>
      </c>
      <c r="E5060" s="1">
        <v>143.49</v>
      </c>
      <c r="F5060" s="1">
        <v>30</v>
      </c>
      <c r="G5060" s="1">
        <v>98.65</v>
      </c>
      <c r="H5060">
        <v>2</v>
      </c>
      <c r="I5060" s="1">
        <v>154.38</v>
      </c>
      <c r="J5060" s="1">
        <v>132.6</v>
      </c>
      <c r="K5060" s="1">
        <v>5.29</v>
      </c>
      <c r="L5060">
        <v>0</v>
      </c>
      <c r="M5060">
        <v>1</v>
      </c>
      <c r="N5060" s="1">
        <v>12.41</v>
      </c>
      <c r="O5060" s="1">
        <v>6.49</v>
      </c>
      <c r="P5060">
        <v>0</v>
      </c>
      <c r="Q5060" s="1">
        <v>5.96</v>
      </c>
      <c r="R5060" s="1">
        <v>7.9</v>
      </c>
    </row>
    <row r="5061" spans="1:18" x14ac:dyDescent="0.25">
      <c r="A5061">
        <v>53</v>
      </c>
      <c r="B5061" t="s">
        <v>17</v>
      </c>
      <c r="C5061" t="s">
        <v>23</v>
      </c>
      <c r="D5061" s="1">
        <v>94.98</v>
      </c>
      <c r="E5061" s="1">
        <v>146.34</v>
      </c>
      <c r="F5061" s="1">
        <v>25.38</v>
      </c>
      <c r="G5061" s="1">
        <v>99.19</v>
      </c>
      <c r="H5061">
        <v>4</v>
      </c>
      <c r="I5061" s="1">
        <v>252.76</v>
      </c>
      <c r="J5061" s="1">
        <v>112.55</v>
      </c>
      <c r="K5061" s="1">
        <v>6.25</v>
      </c>
      <c r="L5061">
        <v>0</v>
      </c>
      <c r="M5061">
        <v>1</v>
      </c>
      <c r="N5061" s="1">
        <v>4.0999999999999996</v>
      </c>
      <c r="O5061" s="1">
        <v>4.87</v>
      </c>
      <c r="P5061">
        <v>1</v>
      </c>
      <c r="Q5061" s="1">
        <v>6.88</v>
      </c>
      <c r="R5061" s="1">
        <v>5.71</v>
      </c>
    </row>
    <row r="5062" spans="1:18" x14ac:dyDescent="0.25">
      <c r="A5062">
        <v>45</v>
      </c>
      <c r="B5062" t="s">
        <v>22</v>
      </c>
      <c r="C5062" t="s">
        <v>18</v>
      </c>
      <c r="D5062" s="1">
        <v>144.29</v>
      </c>
      <c r="E5062" s="1">
        <v>137.38999999999999</v>
      </c>
      <c r="F5062" s="1">
        <v>31.73</v>
      </c>
      <c r="G5062" s="1">
        <v>96.16</v>
      </c>
      <c r="H5062">
        <v>6</v>
      </c>
      <c r="I5062" s="1">
        <v>191.76</v>
      </c>
      <c r="J5062" s="1">
        <v>205.13</v>
      </c>
      <c r="K5062" s="1">
        <v>7.31</v>
      </c>
      <c r="L5062">
        <v>0</v>
      </c>
      <c r="M5062">
        <v>0</v>
      </c>
      <c r="N5062" s="1">
        <v>2.63</v>
      </c>
      <c r="O5062" s="1">
        <v>3.76</v>
      </c>
      <c r="P5062">
        <v>0</v>
      </c>
      <c r="Q5062" s="1">
        <v>8.16</v>
      </c>
      <c r="R5062" s="1">
        <v>3.8</v>
      </c>
    </row>
    <row r="5063" spans="1:18" x14ac:dyDescent="0.25">
      <c r="A5063">
        <v>54</v>
      </c>
      <c r="B5063" t="s">
        <v>22</v>
      </c>
      <c r="C5063" t="s">
        <v>23</v>
      </c>
      <c r="D5063" s="1">
        <v>124.29</v>
      </c>
      <c r="E5063" s="1">
        <v>166.97</v>
      </c>
      <c r="F5063" s="1">
        <v>34.78</v>
      </c>
      <c r="G5063" s="1">
        <v>93.99</v>
      </c>
      <c r="H5063">
        <v>6</v>
      </c>
      <c r="I5063" s="1">
        <v>317.74</v>
      </c>
      <c r="J5063" s="1">
        <v>231.06</v>
      </c>
      <c r="K5063" s="1">
        <v>5.14</v>
      </c>
      <c r="L5063">
        <v>0</v>
      </c>
      <c r="M5063">
        <v>1</v>
      </c>
      <c r="N5063" s="1">
        <v>5.29</v>
      </c>
      <c r="O5063" s="1">
        <v>3.84</v>
      </c>
      <c r="P5063">
        <v>1</v>
      </c>
      <c r="Q5063" s="1">
        <v>6.46</v>
      </c>
      <c r="R5063" s="1">
        <v>7.96</v>
      </c>
    </row>
    <row r="5064" spans="1:18" x14ac:dyDescent="0.25">
      <c r="A5064">
        <v>30</v>
      </c>
      <c r="B5064" t="s">
        <v>17</v>
      </c>
      <c r="C5064" t="s">
        <v>21</v>
      </c>
      <c r="D5064" s="1">
        <v>111.39</v>
      </c>
      <c r="E5064" s="1">
        <v>139.30000000000001</v>
      </c>
      <c r="F5064" s="1">
        <v>31.74</v>
      </c>
      <c r="G5064" s="1">
        <v>96.46</v>
      </c>
      <c r="H5064">
        <v>4</v>
      </c>
      <c r="I5064" s="1">
        <v>240.27</v>
      </c>
      <c r="J5064" s="1">
        <v>198.69</v>
      </c>
      <c r="K5064" s="1">
        <v>6.16</v>
      </c>
      <c r="L5064">
        <v>0</v>
      </c>
      <c r="M5064">
        <v>0</v>
      </c>
      <c r="N5064" s="1">
        <v>-0.02</v>
      </c>
      <c r="O5064" s="1">
        <v>2.1</v>
      </c>
      <c r="P5064">
        <v>0</v>
      </c>
      <c r="Q5064" s="1">
        <v>5.36</v>
      </c>
      <c r="R5064" s="1">
        <v>7.72</v>
      </c>
    </row>
    <row r="5065" spans="1:18" x14ac:dyDescent="0.25">
      <c r="A5065">
        <v>40</v>
      </c>
      <c r="B5065" t="s">
        <v>22</v>
      </c>
      <c r="C5065" t="s">
        <v>18</v>
      </c>
      <c r="D5065" s="1">
        <v>211.42</v>
      </c>
      <c r="E5065" s="1">
        <v>154.68</v>
      </c>
      <c r="F5065" s="1">
        <v>30.38</v>
      </c>
      <c r="G5065" s="1">
        <v>94.99</v>
      </c>
      <c r="H5065">
        <v>7</v>
      </c>
      <c r="I5065" s="1">
        <v>216.75</v>
      </c>
      <c r="J5065" s="1">
        <v>115.22</v>
      </c>
      <c r="K5065" s="1">
        <v>7.93</v>
      </c>
      <c r="L5065">
        <v>1</v>
      </c>
      <c r="M5065">
        <v>1</v>
      </c>
      <c r="N5065" s="1">
        <v>3.13</v>
      </c>
      <c r="O5065" s="1">
        <v>3.04</v>
      </c>
      <c r="P5065">
        <v>0</v>
      </c>
      <c r="Q5065" s="1">
        <v>4.79</v>
      </c>
      <c r="R5065" s="1">
        <v>5.54</v>
      </c>
    </row>
    <row r="5066" spans="1:18" x14ac:dyDescent="0.25">
      <c r="A5066">
        <v>37</v>
      </c>
      <c r="B5066" t="s">
        <v>22</v>
      </c>
      <c r="C5066" t="s">
        <v>24</v>
      </c>
      <c r="D5066" s="1">
        <v>118.51</v>
      </c>
      <c r="E5066" s="1">
        <v>156.72</v>
      </c>
      <c r="F5066" s="1">
        <v>18.71</v>
      </c>
      <c r="G5066" s="1">
        <v>88.81</v>
      </c>
      <c r="H5066">
        <v>14</v>
      </c>
      <c r="I5066" s="1">
        <v>205.59</v>
      </c>
      <c r="J5066" s="1">
        <v>173.54</v>
      </c>
      <c r="K5066" s="1">
        <v>6.2</v>
      </c>
      <c r="L5066">
        <v>0</v>
      </c>
      <c r="M5066">
        <v>0</v>
      </c>
      <c r="N5066" s="1">
        <v>3.13</v>
      </c>
      <c r="O5066" s="1">
        <v>3.91</v>
      </c>
      <c r="P5066">
        <v>0</v>
      </c>
      <c r="Q5066" s="1">
        <v>9.2100000000000009</v>
      </c>
      <c r="R5066" s="1">
        <v>4.3</v>
      </c>
    </row>
    <row r="5067" spans="1:18" x14ac:dyDescent="0.25">
      <c r="A5067">
        <v>50</v>
      </c>
      <c r="B5067" t="s">
        <v>22</v>
      </c>
      <c r="C5067" t="s">
        <v>18</v>
      </c>
      <c r="D5067" s="1">
        <v>169.82</v>
      </c>
      <c r="E5067" s="1">
        <v>118.33</v>
      </c>
      <c r="F5067" s="1">
        <v>29.22</v>
      </c>
      <c r="G5067" s="1">
        <v>96.39</v>
      </c>
      <c r="H5067">
        <v>8</v>
      </c>
      <c r="I5067" s="1">
        <v>218.04</v>
      </c>
      <c r="J5067" s="1">
        <v>208.26</v>
      </c>
      <c r="K5067" s="1">
        <v>10.25</v>
      </c>
      <c r="L5067">
        <v>0</v>
      </c>
      <c r="M5067">
        <v>0</v>
      </c>
      <c r="N5067" s="1">
        <v>1.93</v>
      </c>
      <c r="O5067" s="1">
        <v>2.69</v>
      </c>
      <c r="P5067">
        <v>0</v>
      </c>
      <c r="Q5067" s="1">
        <v>6.08</v>
      </c>
      <c r="R5067" s="1">
        <v>5.92</v>
      </c>
    </row>
    <row r="5068" spans="1:18" x14ac:dyDescent="0.25">
      <c r="A5068">
        <v>55</v>
      </c>
      <c r="B5068" t="s">
        <v>22</v>
      </c>
      <c r="C5068" t="s">
        <v>23</v>
      </c>
      <c r="D5068" s="1">
        <v>86.8</v>
      </c>
      <c r="E5068" s="1">
        <v>197.41</v>
      </c>
      <c r="F5068" s="1">
        <v>31.56</v>
      </c>
      <c r="G5068" s="1">
        <v>94.25</v>
      </c>
      <c r="H5068">
        <v>4</v>
      </c>
      <c r="I5068" s="1">
        <v>260.19</v>
      </c>
      <c r="J5068" s="1">
        <v>161.24</v>
      </c>
      <c r="K5068" s="1">
        <v>4.88</v>
      </c>
      <c r="L5068">
        <v>0</v>
      </c>
      <c r="M5068">
        <v>0</v>
      </c>
      <c r="N5068" s="1">
        <v>4.22</v>
      </c>
      <c r="O5068" s="1">
        <v>6.7</v>
      </c>
      <c r="P5068">
        <v>1</v>
      </c>
      <c r="Q5068" s="1">
        <v>10.08</v>
      </c>
      <c r="R5068" s="1">
        <v>6.75</v>
      </c>
    </row>
    <row r="5069" spans="1:18" x14ac:dyDescent="0.25">
      <c r="A5069">
        <v>82</v>
      </c>
      <c r="B5069" t="s">
        <v>22</v>
      </c>
      <c r="C5069" t="s">
        <v>23</v>
      </c>
      <c r="D5069" s="1">
        <v>95.86</v>
      </c>
      <c r="E5069" s="1">
        <v>193.53</v>
      </c>
      <c r="F5069" s="1">
        <v>16.190000000000001</v>
      </c>
      <c r="G5069" s="1">
        <v>94.67</v>
      </c>
      <c r="H5069">
        <v>6</v>
      </c>
      <c r="I5069" s="1">
        <v>245.31</v>
      </c>
      <c r="J5069" s="1">
        <v>229.09</v>
      </c>
      <c r="K5069" s="1">
        <v>4.92</v>
      </c>
      <c r="L5069">
        <v>0</v>
      </c>
      <c r="M5069">
        <v>1</v>
      </c>
      <c r="N5069" s="1">
        <v>2.8</v>
      </c>
      <c r="O5069" s="1">
        <v>5.07</v>
      </c>
      <c r="P5069">
        <v>1</v>
      </c>
      <c r="Q5069" s="1">
        <v>6.13</v>
      </c>
      <c r="R5069" s="1">
        <v>5.07</v>
      </c>
    </row>
    <row r="5070" spans="1:18" x14ac:dyDescent="0.25">
      <c r="A5070">
        <v>54</v>
      </c>
      <c r="B5070" t="s">
        <v>22</v>
      </c>
      <c r="C5070" t="s">
        <v>24</v>
      </c>
      <c r="D5070" s="1">
        <v>97.42</v>
      </c>
      <c r="E5070" s="1">
        <v>120.51</v>
      </c>
      <c r="F5070" s="1">
        <v>22.09</v>
      </c>
      <c r="G5070" s="1">
        <v>92.51</v>
      </c>
      <c r="H5070">
        <v>18</v>
      </c>
      <c r="I5070" s="1">
        <v>227.16</v>
      </c>
      <c r="J5070" s="1">
        <v>204.13</v>
      </c>
      <c r="K5070" s="1">
        <v>6.17</v>
      </c>
      <c r="L5070">
        <v>1</v>
      </c>
      <c r="M5070">
        <v>0</v>
      </c>
      <c r="N5070" s="1">
        <v>3.43</v>
      </c>
      <c r="O5070" s="1">
        <v>3.85</v>
      </c>
      <c r="P5070">
        <v>0</v>
      </c>
      <c r="Q5070" s="1">
        <v>7.5</v>
      </c>
      <c r="R5070" s="1">
        <v>4.49</v>
      </c>
    </row>
    <row r="5071" spans="1:18" x14ac:dyDescent="0.25">
      <c r="A5071">
        <v>50</v>
      </c>
      <c r="B5071" t="s">
        <v>17</v>
      </c>
      <c r="C5071" t="s">
        <v>23</v>
      </c>
      <c r="D5071" s="1">
        <v>133.16999999999999</v>
      </c>
      <c r="E5071" s="1">
        <v>115.03</v>
      </c>
      <c r="F5071" s="1">
        <v>32.86</v>
      </c>
      <c r="G5071" s="1">
        <v>90.71</v>
      </c>
      <c r="H5071">
        <v>5</v>
      </c>
      <c r="I5071" s="1">
        <v>241.6</v>
      </c>
      <c r="J5071" s="1">
        <v>151.13</v>
      </c>
      <c r="K5071" s="1">
        <v>5.97</v>
      </c>
      <c r="L5071">
        <v>1</v>
      </c>
      <c r="M5071">
        <v>1</v>
      </c>
      <c r="N5071" s="1">
        <v>4.2300000000000004</v>
      </c>
      <c r="O5071" s="1">
        <v>3.9</v>
      </c>
      <c r="P5071">
        <v>0</v>
      </c>
      <c r="Q5071" s="1">
        <v>8.5299999999999994</v>
      </c>
      <c r="R5071" s="1">
        <v>5.43</v>
      </c>
    </row>
    <row r="5072" spans="1:18" x14ac:dyDescent="0.25">
      <c r="A5072">
        <v>62</v>
      </c>
      <c r="B5072" t="s">
        <v>22</v>
      </c>
      <c r="C5072" t="s">
        <v>23</v>
      </c>
      <c r="D5072" s="1">
        <v>118.15</v>
      </c>
      <c r="E5072" s="1">
        <v>139.25</v>
      </c>
      <c r="F5072" s="1">
        <v>28.15</v>
      </c>
      <c r="G5072" s="1">
        <v>95.99</v>
      </c>
      <c r="H5072">
        <v>3</v>
      </c>
      <c r="I5072" s="1">
        <v>190.14</v>
      </c>
      <c r="J5072" s="1">
        <v>280.20999999999998</v>
      </c>
      <c r="K5072" s="1">
        <v>6.39</v>
      </c>
      <c r="L5072">
        <v>0</v>
      </c>
      <c r="M5072">
        <v>0</v>
      </c>
      <c r="N5072" s="1">
        <v>6.73</v>
      </c>
      <c r="O5072" s="1">
        <v>3.84</v>
      </c>
      <c r="P5072">
        <v>0</v>
      </c>
      <c r="Q5072" s="1">
        <v>8.35</v>
      </c>
      <c r="R5072" s="1">
        <v>3.75</v>
      </c>
    </row>
    <row r="5073" spans="1:18" x14ac:dyDescent="0.25">
      <c r="A5073">
        <v>71</v>
      </c>
      <c r="B5073" t="s">
        <v>22</v>
      </c>
      <c r="C5073" t="s">
        <v>18</v>
      </c>
      <c r="D5073" s="1">
        <v>187.75</v>
      </c>
      <c r="E5073" s="1">
        <v>157.38999999999999</v>
      </c>
      <c r="F5073" s="1">
        <v>28.93</v>
      </c>
      <c r="G5073" s="1">
        <v>94.74</v>
      </c>
      <c r="H5073">
        <v>5</v>
      </c>
      <c r="I5073" s="1">
        <v>265.02999999999997</v>
      </c>
      <c r="J5073" s="1">
        <v>137.19999999999999</v>
      </c>
      <c r="K5073" s="1">
        <v>7.72</v>
      </c>
      <c r="L5073">
        <v>0</v>
      </c>
      <c r="M5073">
        <v>0</v>
      </c>
      <c r="N5073" s="1">
        <v>2.69</v>
      </c>
      <c r="O5073" s="1">
        <v>3.33</v>
      </c>
      <c r="P5073">
        <v>1</v>
      </c>
      <c r="Q5073" s="1">
        <v>2.98</v>
      </c>
      <c r="R5073" s="1">
        <v>6.13</v>
      </c>
    </row>
    <row r="5074" spans="1:18" x14ac:dyDescent="0.25">
      <c r="A5074">
        <v>45</v>
      </c>
      <c r="B5074" t="s">
        <v>17</v>
      </c>
      <c r="C5074" t="s">
        <v>24</v>
      </c>
      <c r="D5074" s="1">
        <v>95.97</v>
      </c>
      <c r="E5074" s="1">
        <v>130.38</v>
      </c>
      <c r="F5074" s="1">
        <v>26.43</v>
      </c>
      <c r="G5074" s="1">
        <v>97.8</v>
      </c>
      <c r="H5074">
        <v>13</v>
      </c>
      <c r="I5074" s="1">
        <v>229.94</v>
      </c>
      <c r="J5074" s="1">
        <v>144.07</v>
      </c>
      <c r="K5074" s="1">
        <v>6.25</v>
      </c>
      <c r="L5074">
        <v>0</v>
      </c>
      <c r="M5074">
        <v>0</v>
      </c>
      <c r="N5074" s="1">
        <v>3.72</v>
      </c>
      <c r="O5074" s="1">
        <v>2.42</v>
      </c>
      <c r="P5074">
        <v>0</v>
      </c>
      <c r="Q5074" s="1">
        <v>8.15</v>
      </c>
      <c r="R5074" s="1">
        <v>4</v>
      </c>
    </row>
    <row r="5075" spans="1:18" x14ac:dyDescent="0.25">
      <c r="A5075">
        <v>41</v>
      </c>
      <c r="B5075" t="s">
        <v>17</v>
      </c>
      <c r="C5075" t="s">
        <v>21</v>
      </c>
      <c r="D5075" s="1">
        <v>103.9</v>
      </c>
      <c r="E5075" s="1">
        <v>142.32</v>
      </c>
      <c r="F5075" s="1">
        <v>36.32</v>
      </c>
      <c r="G5075" s="1">
        <v>95.28</v>
      </c>
      <c r="H5075">
        <v>4</v>
      </c>
      <c r="I5075" s="1">
        <v>137.68</v>
      </c>
      <c r="J5075" s="1">
        <v>272.41000000000003</v>
      </c>
      <c r="K5075" s="1">
        <v>6.59</v>
      </c>
      <c r="L5075">
        <v>0</v>
      </c>
      <c r="M5075">
        <v>0</v>
      </c>
      <c r="N5075" s="1">
        <v>1.23</v>
      </c>
      <c r="O5075" s="1">
        <v>1.72</v>
      </c>
      <c r="P5075">
        <v>0</v>
      </c>
      <c r="Q5075" s="1">
        <v>4.49</v>
      </c>
      <c r="R5075" s="1">
        <v>4.54</v>
      </c>
    </row>
    <row r="5076" spans="1:18" x14ac:dyDescent="0.25">
      <c r="A5076">
        <v>39</v>
      </c>
      <c r="B5076" t="s">
        <v>17</v>
      </c>
      <c r="C5076" t="s">
        <v>20</v>
      </c>
      <c r="D5076" s="1">
        <v>103.73</v>
      </c>
      <c r="E5076" s="1">
        <v>111.38</v>
      </c>
      <c r="F5076" s="1">
        <v>25.2</v>
      </c>
      <c r="G5076" s="1">
        <v>96.57</v>
      </c>
      <c r="H5076">
        <v>5</v>
      </c>
      <c r="I5076" s="1">
        <v>248.56</v>
      </c>
      <c r="J5076" s="1">
        <v>193.9</v>
      </c>
      <c r="K5076" s="1">
        <v>5.05</v>
      </c>
      <c r="L5076">
        <v>1</v>
      </c>
      <c r="M5076">
        <v>1</v>
      </c>
      <c r="N5076" s="1">
        <v>4.05</v>
      </c>
      <c r="O5076" s="1">
        <v>6.58</v>
      </c>
      <c r="P5076">
        <v>0</v>
      </c>
      <c r="Q5076" s="1">
        <v>7.41</v>
      </c>
      <c r="R5076" s="1">
        <v>7.07</v>
      </c>
    </row>
    <row r="5077" spans="1:18" x14ac:dyDescent="0.25">
      <c r="A5077">
        <v>28</v>
      </c>
      <c r="B5077" t="s">
        <v>22</v>
      </c>
      <c r="C5077" t="s">
        <v>19</v>
      </c>
      <c r="D5077" s="1">
        <v>107</v>
      </c>
      <c r="E5077" s="1">
        <v>121.68</v>
      </c>
      <c r="F5077" s="1">
        <v>22.79</v>
      </c>
      <c r="G5077" s="1">
        <v>93.17</v>
      </c>
      <c r="H5077">
        <v>1</v>
      </c>
      <c r="I5077" s="1">
        <v>164.03</v>
      </c>
      <c r="J5077" s="1">
        <v>112.33</v>
      </c>
      <c r="K5077" s="1">
        <v>5.0599999999999996</v>
      </c>
      <c r="L5077">
        <v>0</v>
      </c>
      <c r="M5077">
        <v>0</v>
      </c>
      <c r="N5077" s="1">
        <v>6.49</v>
      </c>
      <c r="O5077" s="1">
        <v>8.17</v>
      </c>
      <c r="P5077">
        <v>0</v>
      </c>
      <c r="Q5077" s="1">
        <v>4.26</v>
      </c>
      <c r="R5077" s="1">
        <v>5.58</v>
      </c>
    </row>
    <row r="5078" spans="1:18" x14ac:dyDescent="0.25">
      <c r="A5078">
        <v>41</v>
      </c>
      <c r="B5078" t="s">
        <v>17</v>
      </c>
      <c r="C5078" t="s">
        <v>18</v>
      </c>
      <c r="D5078" s="1">
        <v>146.72</v>
      </c>
      <c r="E5078" s="1">
        <v>131.77000000000001</v>
      </c>
      <c r="F5078" s="1">
        <v>30.76</v>
      </c>
      <c r="G5078" s="1">
        <v>92.43</v>
      </c>
      <c r="H5078">
        <v>7</v>
      </c>
      <c r="I5078" s="1">
        <v>236.47</v>
      </c>
      <c r="J5078" s="1">
        <v>251.42</v>
      </c>
      <c r="K5078" s="1">
        <v>6.41</v>
      </c>
      <c r="L5078">
        <v>0</v>
      </c>
      <c r="M5078">
        <v>0</v>
      </c>
      <c r="N5078" s="1">
        <v>3.34</v>
      </c>
      <c r="O5078" s="1">
        <v>3.18</v>
      </c>
      <c r="P5078">
        <v>0</v>
      </c>
      <c r="Q5078" s="1">
        <v>9</v>
      </c>
      <c r="R5078" s="1">
        <v>5.36</v>
      </c>
    </row>
    <row r="5079" spans="1:18" x14ac:dyDescent="0.25">
      <c r="A5079">
        <v>54</v>
      </c>
      <c r="B5079" t="s">
        <v>17</v>
      </c>
      <c r="C5079" t="s">
        <v>19</v>
      </c>
      <c r="D5079" s="1">
        <v>65.650000000000006</v>
      </c>
      <c r="E5079" s="1">
        <v>115.05</v>
      </c>
      <c r="F5079" s="1">
        <v>20.350000000000001</v>
      </c>
      <c r="G5079" s="1">
        <v>98.4</v>
      </c>
      <c r="H5079">
        <v>2</v>
      </c>
      <c r="I5079" s="1">
        <v>189.87</v>
      </c>
      <c r="J5079" s="1">
        <v>92.63</v>
      </c>
      <c r="K5079" s="1">
        <v>5.21</v>
      </c>
      <c r="L5079">
        <v>0</v>
      </c>
      <c r="M5079">
        <v>0</v>
      </c>
      <c r="N5079" s="1">
        <v>7.18</v>
      </c>
      <c r="O5079" s="1">
        <v>8.1300000000000008</v>
      </c>
      <c r="P5079">
        <v>0</v>
      </c>
      <c r="Q5079" s="1">
        <v>4.3099999999999996</v>
      </c>
      <c r="R5079" s="1">
        <v>7.91</v>
      </c>
    </row>
    <row r="5080" spans="1:18" x14ac:dyDescent="0.25">
      <c r="A5080">
        <v>64</v>
      </c>
      <c r="B5080" t="s">
        <v>17</v>
      </c>
      <c r="C5080" t="s">
        <v>23</v>
      </c>
      <c r="D5080" s="1">
        <v>100.6</v>
      </c>
      <c r="E5080" s="1">
        <v>104.31</v>
      </c>
      <c r="F5080" s="1">
        <v>31.78</v>
      </c>
      <c r="G5080" s="1">
        <v>93.21</v>
      </c>
      <c r="H5080">
        <v>2</v>
      </c>
      <c r="I5080" s="1">
        <v>220.92</v>
      </c>
      <c r="J5080" s="1">
        <v>110.11</v>
      </c>
      <c r="K5080" s="1">
        <v>4.6900000000000004</v>
      </c>
      <c r="L5080">
        <v>1</v>
      </c>
      <c r="M5080">
        <v>1</v>
      </c>
      <c r="N5080" s="1">
        <v>2.79</v>
      </c>
      <c r="O5080" s="1">
        <v>5.12</v>
      </c>
      <c r="P5080">
        <v>0</v>
      </c>
      <c r="Q5080" s="1">
        <v>6.22</v>
      </c>
      <c r="R5080" s="1">
        <v>7.83</v>
      </c>
    </row>
    <row r="5081" spans="1:18" x14ac:dyDescent="0.25">
      <c r="A5081">
        <v>52</v>
      </c>
      <c r="B5081" t="s">
        <v>22</v>
      </c>
      <c r="C5081" t="s">
        <v>23</v>
      </c>
      <c r="D5081" s="1">
        <v>125.64</v>
      </c>
      <c r="E5081" s="1">
        <v>159.57</v>
      </c>
      <c r="F5081" s="1">
        <v>29.46</v>
      </c>
      <c r="G5081" s="1">
        <v>88.06</v>
      </c>
      <c r="H5081">
        <v>6</v>
      </c>
      <c r="I5081" s="1">
        <v>285.13</v>
      </c>
      <c r="J5081" s="1">
        <v>106.23</v>
      </c>
      <c r="K5081" s="1">
        <v>5.86</v>
      </c>
      <c r="L5081">
        <v>1</v>
      </c>
      <c r="M5081">
        <v>1</v>
      </c>
      <c r="N5081" s="1">
        <v>4.3099999999999996</v>
      </c>
      <c r="O5081" s="1">
        <v>3.5</v>
      </c>
      <c r="P5081">
        <v>1</v>
      </c>
      <c r="Q5081" s="1">
        <v>6.54</v>
      </c>
      <c r="R5081" s="1">
        <v>6.57</v>
      </c>
    </row>
    <row r="5082" spans="1:18" x14ac:dyDescent="0.25">
      <c r="A5082">
        <v>33</v>
      </c>
      <c r="B5082" t="s">
        <v>17</v>
      </c>
      <c r="C5082" t="s">
        <v>21</v>
      </c>
      <c r="D5082" s="1">
        <v>104.82</v>
      </c>
      <c r="E5082" s="1">
        <v>130.22</v>
      </c>
      <c r="F5082" s="1">
        <v>32.520000000000003</v>
      </c>
      <c r="G5082" s="1">
        <v>89.07</v>
      </c>
      <c r="H5082">
        <v>2</v>
      </c>
      <c r="I5082" s="1">
        <v>202.85</v>
      </c>
      <c r="J5082" s="1">
        <v>211.75</v>
      </c>
      <c r="K5082" s="1">
        <v>6.34</v>
      </c>
      <c r="L5082">
        <v>0</v>
      </c>
      <c r="M5082">
        <v>0</v>
      </c>
      <c r="N5082" s="1">
        <v>1.48</v>
      </c>
      <c r="O5082" s="1">
        <v>2.86</v>
      </c>
      <c r="P5082">
        <v>1</v>
      </c>
      <c r="Q5082" s="1">
        <v>4.79</v>
      </c>
      <c r="R5082" s="1">
        <v>6.34</v>
      </c>
    </row>
    <row r="5083" spans="1:18" x14ac:dyDescent="0.25">
      <c r="A5083">
        <v>31</v>
      </c>
      <c r="B5083" t="s">
        <v>22</v>
      </c>
      <c r="C5083" t="s">
        <v>20</v>
      </c>
      <c r="D5083" s="1">
        <v>88.15</v>
      </c>
      <c r="E5083" s="1">
        <v>130.65</v>
      </c>
      <c r="F5083" s="1">
        <v>30.42</v>
      </c>
      <c r="G5083" s="1">
        <v>96.28</v>
      </c>
      <c r="H5083">
        <v>3</v>
      </c>
      <c r="I5083" s="1">
        <v>220.93</v>
      </c>
      <c r="J5083" s="1">
        <v>137.44</v>
      </c>
      <c r="K5083" s="1">
        <v>5.2</v>
      </c>
      <c r="L5083">
        <v>1</v>
      </c>
      <c r="M5083">
        <v>1</v>
      </c>
      <c r="N5083" s="1">
        <v>8.02</v>
      </c>
      <c r="O5083" s="1">
        <v>6.81</v>
      </c>
      <c r="P5083">
        <v>0</v>
      </c>
      <c r="Q5083" s="1">
        <v>3.12</v>
      </c>
      <c r="R5083" s="1">
        <v>5.82</v>
      </c>
    </row>
    <row r="5084" spans="1:18" x14ac:dyDescent="0.25">
      <c r="A5084">
        <v>25</v>
      </c>
      <c r="B5084" t="s">
        <v>17</v>
      </c>
      <c r="C5084" t="s">
        <v>19</v>
      </c>
      <c r="D5084" s="1">
        <v>85.1</v>
      </c>
      <c r="E5084" s="1">
        <v>104.65</v>
      </c>
      <c r="F5084" s="1">
        <v>15.73</v>
      </c>
      <c r="G5084" s="1">
        <v>96.9</v>
      </c>
      <c r="H5084">
        <v>1</v>
      </c>
      <c r="I5084" s="1">
        <v>195.59</v>
      </c>
      <c r="J5084" s="1">
        <v>89.95</v>
      </c>
      <c r="K5084" s="1">
        <v>5.12</v>
      </c>
      <c r="L5084">
        <v>0</v>
      </c>
      <c r="M5084">
        <v>0</v>
      </c>
      <c r="N5084" s="1">
        <v>7.41</v>
      </c>
      <c r="O5084" s="1">
        <v>10</v>
      </c>
      <c r="P5084">
        <v>0</v>
      </c>
      <c r="Q5084" s="1">
        <v>3.65</v>
      </c>
      <c r="R5084" s="1">
        <v>8.2799999999999994</v>
      </c>
    </row>
    <row r="5085" spans="1:18" x14ac:dyDescent="0.25">
      <c r="A5085">
        <v>47</v>
      </c>
      <c r="B5085" t="s">
        <v>17</v>
      </c>
      <c r="C5085" t="s">
        <v>21</v>
      </c>
      <c r="D5085" s="1">
        <v>101.91</v>
      </c>
      <c r="E5085" s="1">
        <v>144.69</v>
      </c>
      <c r="F5085" s="1">
        <v>34.770000000000003</v>
      </c>
      <c r="G5085" s="1">
        <v>94.6</v>
      </c>
      <c r="H5085">
        <v>2</v>
      </c>
      <c r="I5085" s="1">
        <v>185.17</v>
      </c>
      <c r="J5085" s="1">
        <v>101.22</v>
      </c>
      <c r="K5085" s="1">
        <v>7.04</v>
      </c>
      <c r="L5085">
        <v>1</v>
      </c>
      <c r="M5085">
        <v>1</v>
      </c>
      <c r="N5085" s="1">
        <v>1.53</v>
      </c>
      <c r="O5085" s="1">
        <v>2.61</v>
      </c>
      <c r="P5085">
        <v>0</v>
      </c>
      <c r="Q5085" s="1">
        <v>4.62</v>
      </c>
      <c r="R5085" s="1">
        <v>7.62</v>
      </c>
    </row>
    <row r="5086" spans="1:18" x14ac:dyDescent="0.25">
      <c r="A5086">
        <v>78</v>
      </c>
      <c r="B5086" t="s">
        <v>22</v>
      </c>
      <c r="C5086" t="s">
        <v>23</v>
      </c>
      <c r="D5086" s="1">
        <v>131.32</v>
      </c>
      <c r="E5086" s="1">
        <v>168.33</v>
      </c>
      <c r="F5086" s="1">
        <v>33.08</v>
      </c>
      <c r="G5086" s="1">
        <v>99.79</v>
      </c>
      <c r="H5086">
        <v>4</v>
      </c>
      <c r="I5086" s="1">
        <v>265</v>
      </c>
      <c r="J5086" s="1">
        <v>212.05</v>
      </c>
      <c r="K5086" s="1">
        <v>5.54</v>
      </c>
      <c r="L5086">
        <v>0</v>
      </c>
      <c r="M5086">
        <v>0</v>
      </c>
      <c r="N5086" s="1">
        <v>6.12</v>
      </c>
      <c r="O5086" s="1">
        <v>2.89</v>
      </c>
      <c r="P5086">
        <v>1</v>
      </c>
      <c r="Q5086" s="1">
        <v>7.26</v>
      </c>
      <c r="R5086" s="1">
        <v>6.83</v>
      </c>
    </row>
    <row r="5087" spans="1:18" x14ac:dyDescent="0.25">
      <c r="A5087">
        <v>52</v>
      </c>
      <c r="B5087" t="s">
        <v>22</v>
      </c>
      <c r="C5087" t="s">
        <v>23</v>
      </c>
      <c r="D5087" s="1">
        <v>80.27</v>
      </c>
      <c r="E5087" s="1">
        <v>204.87</v>
      </c>
      <c r="F5087" s="1">
        <v>27.85</v>
      </c>
      <c r="G5087" s="1">
        <v>99.28</v>
      </c>
      <c r="H5087">
        <v>4</v>
      </c>
      <c r="I5087" s="1">
        <v>200.32</v>
      </c>
      <c r="J5087" s="1">
        <v>187.49</v>
      </c>
      <c r="K5087" s="1">
        <v>5.48</v>
      </c>
      <c r="L5087">
        <v>1</v>
      </c>
      <c r="M5087">
        <v>0</v>
      </c>
      <c r="N5087" s="1">
        <v>4.6900000000000004</v>
      </c>
      <c r="O5087" s="1">
        <v>0.93</v>
      </c>
      <c r="P5087">
        <v>1</v>
      </c>
      <c r="Q5087" s="1">
        <v>4.74</v>
      </c>
      <c r="R5087" s="1">
        <v>5.68</v>
      </c>
    </row>
    <row r="5088" spans="1:18" x14ac:dyDescent="0.25">
      <c r="A5088">
        <v>52</v>
      </c>
      <c r="B5088" t="s">
        <v>22</v>
      </c>
      <c r="C5088" t="s">
        <v>23</v>
      </c>
      <c r="D5088" s="1">
        <v>121.35</v>
      </c>
      <c r="E5088" s="1">
        <v>170.36</v>
      </c>
      <c r="F5088" s="1">
        <v>26.9</v>
      </c>
      <c r="G5088" s="1">
        <v>94.43</v>
      </c>
      <c r="H5088">
        <v>3</v>
      </c>
      <c r="I5088" s="1">
        <v>186.79</v>
      </c>
      <c r="J5088" s="1">
        <v>219.88</v>
      </c>
      <c r="K5088" s="1">
        <v>5.57</v>
      </c>
      <c r="L5088">
        <v>1</v>
      </c>
      <c r="M5088">
        <v>0</v>
      </c>
      <c r="N5088" s="1">
        <v>1.9</v>
      </c>
      <c r="O5088" s="1">
        <v>4.4800000000000004</v>
      </c>
      <c r="P5088">
        <v>0</v>
      </c>
      <c r="Q5088" s="1">
        <v>8.6</v>
      </c>
      <c r="R5088" s="1">
        <v>6.87</v>
      </c>
    </row>
    <row r="5089" spans="1:18" x14ac:dyDescent="0.25">
      <c r="A5089">
        <v>75</v>
      </c>
      <c r="B5089" t="s">
        <v>22</v>
      </c>
      <c r="C5089" t="s">
        <v>23</v>
      </c>
      <c r="D5089" s="1">
        <v>110.69</v>
      </c>
      <c r="E5089" s="1">
        <v>147.41</v>
      </c>
      <c r="F5089" s="1">
        <v>27.22</v>
      </c>
      <c r="G5089" s="1">
        <v>95.25</v>
      </c>
      <c r="H5089">
        <v>4</v>
      </c>
      <c r="I5089" s="1">
        <v>242.05</v>
      </c>
      <c r="J5089" s="1">
        <v>237.47</v>
      </c>
      <c r="K5089" s="1">
        <v>5.96</v>
      </c>
      <c r="L5089">
        <v>1</v>
      </c>
      <c r="M5089">
        <v>0</v>
      </c>
      <c r="N5089" s="1">
        <v>2.4500000000000002</v>
      </c>
      <c r="O5089" s="1">
        <v>3.79</v>
      </c>
      <c r="P5089">
        <v>0</v>
      </c>
      <c r="Q5089" s="1">
        <v>5.28</v>
      </c>
      <c r="R5089" s="1">
        <v>6.99</v>
      </c>
    </row>
    <row r="5090" spans="1:18" x14ac:dyDescent="0.25">
      <c r="A5090">
        <v>62</v>
      </c>
      <c r="B5090" t="s">
        <v>17</v>
      </c>
      <c r="C5090" t="s">
        <v>18</v>
      </c>
      <c r="D5090" s="1">
        <v>242.01</v>
      </c>
      <c r="E5090" s="1">
        <v>118.73</v>
      </c>
      <c r="F5090" s="1">
        <v>37.01</v>
      </c>
      <c r="G5090" s="1">
        <v>94.69</v>
      </c>
      <c r="H5090">
        <v>7</v>
      </c>
      <c r="I5090" s="1">
        <v>173.9</v>
      </c>
      <c r="J5090" s="1">
        <v>219</v>
      </c>
      <c r="K5090" s="1">
        <v>8.58</v>
      </c>
      <c r="L5090">
        <v>0</v>
      </c>
      <c r="M5090">
        <v>1</v>
      </c>
      <c r="N5090" s="1">
        <v>1.65</v>
      </c>
      <c r="O5090" s="1">
        <v>1.05</v>
      </c>
      <c r="P5090">
        <v>1</v>
      </c>
      <c r="Q5090" s="1">
        <v>4.34</v>
      </c>
      <c r="R5090" s="1">
        <v>7.02</v>
      </c>
    </row>
    <row r="5091" spans="1:18" x14ac:dyDescent="0.25">
      <c r="A5091">
        <v>60</v>
      </c>
      <c r="B5091" t="s">
        <v>22</v>
      </c>
      <c r="C5091" t="s">
        <v>18</v>
      </c>
      <c r="D5091" s="1">
        <v>173.46</v>
      </c>
      <c r="E5091" s="1">
        <v>134.32</v>
      </c>
      <c r="F5091" s="1">
        <v>38.67</v>
      </c>
      <c r="G5091" s="1">
        <v>95.21</v>
      </c>
      <c r="H5091">
        <v>4</v>
      </c>
      <c r="I5091" s="1">
        <v>250.76</v>
      </c>
      <c r="J5091" s="1">
        <v>176.79</v>
      </c>
      <c r="K5091" s="1">
        <v>8.36</v>
      </c>
      <c r="L5091">
        <v>0</v>
      </c>
      <c r="M5091">
        <v>0</v>
      </c>
      <c r="N5091" s="1">
        <v>1.86</v>
      </c>
      <c r="O5091" s="1">
        <v>1.06</v>
      </c>
      <c r="P5091">
        <v>0</v>
      </c>
      <c r="Q5091" s="1">
        <v>8.73</v>
      </c>
      <c r="R5091" s="1">
        <v>6.03</v>
      </c>
    </row>
    <row r="5092" spans="1:18" x14ac:dyDescent="0.25">
      <c r="A5092">
        <v>56</v>
      </c>
      <c r="B5092" t="s">
        <v>22</v>
      </c>
      <c r="C5092" t="s">
        <v>21</v>
      </c>
      <c r="D5092" s="1">
        <v>120.29</v>
      </c>
      <c r="E5092" s="1">
        <v>135.62</v>
      </c>
      <c r="F5092" s="1">
        <v>36.65</v>
      </c>
      <c r="G5092" s="1">
        <v>94.68</v>
      </c>
      <c r="H5092">
        <v>3</v>
      </c>
      <c r="I5092" s="1">
        <v>184.5</v>
      </c>
      <c r="J5092" s="1">
        <v>239.75</v>
      </c>
      <c r="K5092" s="1">
        <v>6.91</v>
      </c>
      <c r="L5092">
        <v>0</v>
      </c>
      <c r="M5092">
        <v>1</v>
      </c>
      <c r="N5092" s="1">
        <v>3.02</v>
      </c>
      <c r="O5092" s="1">
        <v>1.99</v>
      </c>
      <c r="P5092">
        <v>1</v>
      </c>
      <c r="Q5092" s="1">
        <v>5.67</v>
      </c>
      <c r="R5092" s="1">
        <v>8.5500000000000007</v>
      </c>
    </row>
    <row r="5093" spans="1:18" x14ac:dyDescent="0.25">
      <c r="A5093">
        <v>83</v>
      </c>
      <c r="B5093" t="s">
        <v>22</v>
      </c>
      <c r="C5093" t="s">
        <v>23</v>
      </c>
      <c r="D5093" s="1">
        <v>70.11</v>
      </c>
      <c r="E5093" s="1">
        <v>131.54</v>
      </c>
      <c r="F5093" s="1">
        <v>25.07</v>
      </c>
      <c r="G5093" s="1">
        <v>97.86</v>
      </c>
      <c r="H5093">
        <v>4</v>
      </c>
      <c r="I5093" s="1">
        <v>228.91</v>
      </c>
      <c r="J5093" s="1">
        <v>180.06</v>
      </c>
      <c r="K5093" s="1">
        <v>5.72</v>
      </c>
      <c r="L5093">
        <v>1</v>
      </c>
      <c r="M5093">
        <v>0</v>
      </c>
      <c r="N5093" s="1">
        <v>3.18</v>
      </c>
      <c r="O5093" s="1">
        <v>3.04</v>
      </c>
      <c r="P5093">
        <v>0</v>
      </c>
      <c r="Q5093" s="1">
        <v>7.59</v>
      </c>
      <c r="R5093" s="1">
        <v>6.69</v>
      </c>
    </row>
    <row r="5094" spans="1:18" x14ac:dyDescent="0.25">
      <c r="A5094">
        <v>54</v>
      </c>
      <c r="B5094" t="s">
        <v>17</v>
      </c>
      <c r="C5094" t="s">
        <v>23</v>
      </c>
      <c r="D5094" s="1">
        <v>106.21</v>
      </c>
      <c r="E5094" s="1">
        <v>146.30000000000001</v>
      </c>
      <c r="F5094" s="1">
        <v>27.32</v>
      </c>
      <c r="G5094" s="1">
        <v>92.98</v>
      </c>
      <c r="H5094">
        <v>5</v>
      </c>
      <c r="I5094" s="1">
        <v>230.34</v>
      </c>
      <c r="J5094" s="1">
        <v>175.81</v>
      </c>
      <c r="K5094" s="1">
        <v>5.72</v>
      </c>
      <c r="L5094">
        <v>1</v>
      </c>
      <c r="M5094">
        <v>0</v>
      </c>
      <c r="N5094" s="1">
        <v>1.31</v>
      </c>
      <c r="O5094" s="1">
        <v>3.69</v>
      </c>
      <c r="P5094">
        <v>0</v>
      </c>
      <c r="Q5094" s="1">
        <v>7.31</v>
      </c>
      <c r="R5094" s="1">
        <v>6.57</v>
      </c>
    </row>
    <row r="5095" spans="1:18" x14ac:dyDescent="0.25">
      <c r="A5095">
        <v>83</v>
      </c>
      <c r="B5095" t="s">
        <v>17</v>
      </c>
      <c r="C5095" t="s">
        <v>23</v>
      </c>
      <c r="D5095" s="1">
        <v>136.80000000000001</v>
      </c>
      <c r="E5095" s="1">
        <v>175.1</v>
      </c>
      <c r="F5095" s="1">
        <v>24.61</v>
      </c>
      <c r="G5095" s="1">
        <v>95.16</v>
      </c>
      <c r="H5095">
        <v>5</v>
      </c>
      <c r="I5095" s="1">
        <v>248.12</v>
      </c>
      <c r="J5095" s="1">
        <v>143.12</v>
      </c>
      <c r="K5095" s="1">
        <v>5.1100000000000003</v>
      </c>
      <c r="L5095">
        <v>0</v>
      </c>
      <c r="M5095">
        <v>0</v>
      </c>
      <c r="N5095" s="1">
        <v>4.59</v>
      </c>
      <c r="O5095" s="1">
        <v>4.3600000000000003</v>
      </c>
      <c r="P5095">
        <v>1</v>
      </c>
      <c r="Q5095" s="1">
        <v>6.26</v>
      </c>
      <c r="R5095" s="1">
        <v>7.61</v>
      </c>
    </row>
    <row r="5096" spans="1:18" x14ac:dyDescent="0.25">
      <c r="A5096">
        <v>62</v>
      </c>
      <c r="B5096" t="s">
        <v>22</v>
      </c>
      <c r="C5096" t="s">
        <v>18</v>
      </c>
      <c r="D5096" s="1">
        <v>153.87</v>
      </c>
      <c r="E5096" s="1">
        <v>125.52</v>
      </c>
      <c r="F5096" s="1">
        <v>26.27</v>
      </c>
      <c r="G5096" s="1">
        <v>92.04</v>
      </c>
      <c r="H5096">
        <v>3</v>
      </c>
      <c r="I5096" s="1">
        <v>233.83</v>
      </c>
      <c r="J5096" s="1">
        <v>166.82</v>
      </c>
      <c r="K5096" s="1">
        <v>8.07</v>
      </c>
      <c r="L5096">
        <v>0</v>
      </c>
      <c r="M5096">
        <v>0</v>
      </c>
      <c r="N5096" s="1">
        <v>4.3600000000000003</v>
      </c>
      <c r="O5096" s="1">
        <v>1.73</v>
      </c>
      <c r="P5096">
        <v>1</v>
      </c>
      <c r="Q5096" s="1">
        <v>6.42</v>
      </c>
      <c r="R5096" s="1">
        <v>6.03</v>
      </c>
    </row>
    <row r="5097" spans="1:18" x14ac:dyDescent="0.25">
      <c r="A5097">
        <v>53</v>
      </c>
      <c r="B5097" t="s">
        <v>17</v>
      </c>
      <c r="C5097" t="s">
        <v>18</v>
      </c>
      <c r="D5097" s="1">
        <v>157.77000000000001</v>
      </c>
      <c r="E5097" s="1">
        <v>124.64</v>
      </c>
      <c r="F5097" s="1">
        <v>39.08</v>
      </c>
      <c r="G5097" s="1">
        <v>95.15</v>
      </c>
      <c r="H5097">
        <v>6</v>
      </c>
      <c r="I5097" s="1">
        <v>204.03</v>
      </c>
      <c r="J5097" s="1">
        <v>189.72</v>
      </c>
      <c r="K5097" s="1">
        <v>8.14</v>
      </c>
      <c r="L5097">
        <v>0</v>
      </c>
      <c r="M5097">
        <v>0</v>
      </c>
      <c r="N5097" s="1">
        <v>3.93</v>
      </c>
      <c r="O5097" s="1">
        <v>3.6</v>
      </c>
      <c r="P5097">
        <v>0</v>
      </c>
      <c r="Q5097" s="1">
        <v>6</v>
      </c>
      <c r="R5097" s="1">
        <v>7.34</v>
      </c>
    </row>
    <row r="5098" spans="1:18" x14ac:dyDescent="0.25">
      <c r="A5098">
        <v>38</v>
      </c>
      <c r="B5098" t="s">
        <v>22</v>
      </c>
      <c r="C5098" t="s">
        <v>20</v>
      </c>
      <c r="D5098" s="1">
        <v>95.8</v>
      </c>
      <c r="E5098" s="1">
        <v>116.38</v>
      </c>
      <c r="F5098" s="1">
        <v>22.07</v>
      </c>
      <c r="G5098" s="1">
        <v>77.959999999999994</v>
      </c>
      <c r="H5098">
        <v>4</v>
      </c>
      <c r="I5098" s="1">
        <v>183.47</v>
      </c>
      <c r="J5098" s="1">
        <v>159.11000000000001</v>
      </c>
      <c r="K5098" s="1">
        <v>4.16</v>
      </c>
      <c r="L5098">
        <v>0</v>
      </c>
      <c r="M5098">
        <v>0</v>
      </c>
      <c r="N5098" s="1">
        <v>4.71</v>
      </c>
      <c r="O5098" s="1">
        <v>6.79</v>
      </c>
      <c r="P5098">
        <v>0</v>
      </c>
      <c r="Q5098" s="1">
        <v>5.39</v>
      </c>
      <c r="R5098" s="1">
        <v>4.25</v>
      </c>
    </row>
    <row r="5099" spans="1:18" x14ac:dyDescent="0.25">
      <c r="A5099">
        <v>57</v>
      </c>
      <c r="B5099" t="s">
        <v>17</v>
      </c>
      <c r="C5099" t="s">
        <v>21</v>
      </c>
      <c r="D5099" s="1">
        <v>115.97</v>
      </c>
      <c r="E5099" s="1">
        <v>140.18</v>
      </c>
      <c r="F5099" s="1">
        <v>27.48</v>
      </c>
      <c r="G5099" s="1">
        <v>95.06</v>
      </c>
      <c r="H5099">
        <v>4</v>
      </c>
      <c r="I5099" s="1">
        <v>183.08</v>
      </c>
      <c r="J5099" s="1">
        <v>58.27</v>
      </c>
      <c r="K5099" s="1">
        <v>5.0999999999999996</v>
      </c>
      <c r="L5099">
        <v>1</v>
      </c>
      <c r="M5099">
        <v>1</v>
      </c>
      <c r="N5099" s="1">
        <v>2.13</v>
      </c>
      <c r="O5099" s="1">
        <v>1.56</v>
      </c>
      <c r="P5099">
        <v>0</v>
      </c>
      <c r="Q5099" s="1">
        <v>5.53</v>
      </c>
      <c r="R5099" s="1">
        <v>6.2</v>
      </c>
    </row>
    <row r="5100" spans="1:18" x14ac:dyDescent="0.25">
      <c r="A5100">
        <v>81</v>
      </c>
      <c r="B5100" t="s">
        <v>22</v>
      </c>
      <c r="C5100" t="s">
        <v>23</v>
      </c>
      <c r="D5100" s="1">
        <v>89.36</v>
      </c>
      <c r="E5100" s="1">
        <v>185.31</v>
      </c>
      <c r="F5100" s="1">
        <v>32.29</v>
      </c>
      <c r="G5100" s="1">
        <v>93.67</v>
      </c>
      <c r="H5100">
        <v>4</v>
      </c>
      <c r="I5100" s="1">
        <v>233.4</v>
      </c>
      <c r="J5100" s="1">
        <v>132.58000000000001</v>
      </c>
      <c r="K5100" s="1">
        <v>5.53</v>
      </c>
      <c r="L5100">
        <v>0</v>
      </c>
      <c r="M5100">
        <v>0</v>
      </c>
      <c r="N5100" s="1">
        <v>2.94</v>
      </c>
      <c r="O5100" s="1">
        <v>2.1</v>
      </c>
      <c r="P5100">
        <v>1</v>
      </c>
      <c r="Q5100" s="1">
        <v>6.53</v>
      </c>
      <c r="R5100" s="1">
        <v>6.17</v>
      </c>
    </row>
    <row r="5101" spans="1:18" x14ac:dyDescent="0.25">
      <c r="A5101">
        <v>59</v>
      </c>
      <c r="B5101" t="s">
        <v>17</v>
      </c>
      <c r="C5101" t="s">
        <v>23</v>
      </c>
      <c r="D5101" s="1">
        <v>100.98</v>
      </c>
      <c r="E5101" s="1">
        <v>166.05</v>
      </c>
      <c r="F5101" s="1">
        <v>33.979999999999997</v>
      </c>
      <c r="G5101" s="1">
        <v>96.28</v>
      </c>
      <c r="H5101">
        <v>4</v>
      </c>
      <c r="I5101" s="1">
        <v>163.37</v>
      </c>
      <c r="J5101" s="1">
        <v>200.32</v>
      </c>
      <c r="K5101" s="1">
        <v>5.78</v>
      </c>
      <c r="L5101">
        <v>0</v>
      </c>
      <c r="M5101">
        <v>0</v>
      </c>
      <c r="N5101" s="1">
        <v>5.41</v>
      </c>
      <c r="O5101" s="1">
        <v>5.23</v>
      </c>
      <c r="P5101">
        <v>1</v>
      </c>
      <c r="Q5101" s="1">
        <v>6.56</v>
      </c>
      <c r="R5101" s="1">
        <v>4.04</v>
      </c>
    </row>
    <row r="5102" spans="1:18" x14ac:dyDescent="0.25">
      <c r="A5102">
        <v>52</v>
      </c>
      <c r="B5102" t="s">
        <v>22</v>
      </c>
      <c r="C5102" t="s">
        <v>23</v>
      </c>
      <c r="D5102" s="1">
        <v>106.33</v>
      </c>
      <c r="E5102" s="1">
        <v>164.86</v>
      </c>
      <c r="F5102" s="1">
        <v>31.34</v>
      </c>
      <c r="G5102" s="1">
        <v>95.21</v>
      </c>
      <c r="H5102">
        <v>2</v>
      </c>
      <c r="I5102" s="1">
        <v>229.26</v>
      </c>
      <c r="J5102" s="1">
        <v>220.12</v>
      </c>
      <c r="K5102" s="1">
        <v>5.15</v>
      </c>
      <c r="L5102">
        <v>1</v>
      </c>
      <c r="M5102">
        <v>1</v>
      </c>
      <c r="N5102" s="1">
        <v>5.65</v>
      </c>
      <c r="O5102" s="1">
        <v>2.8</v>
      </c>
      <c r="P5102">
        <v>1</v>
      </c>
      <c r="Q5102" s="1">
        <v>1.27</v>
      </c>
      <c r="R5102" s="1">
        <v>6.65</v>
      </c>
    </row>
    <row r="5103" spans="1:18" x14ac:dyDescent="0.25">
      <c r="A5103">
        <v>70</v>
      </c>
      <c r="B5103" t="s">
        <v>22</v>
      </c>
      <c r="C5103" t="s">
        <v>18</v>
      </c>
      <c r="D5103" s="1">
        <v>241.52</v>
      </c>
      <c r="E5103" s="1">
        <v>149.32</v>
      </c>
      <c r="F5103" s="1">
        <v>34.049999999999997</v>
      </c>
      <c r="G5103" s="1">
        <v>93.87</v>
      </c>
      <c r="H5103">
        <v>3</v>
      </c>
      <c r="I5103" s="1">
        <v>273.52999999999997</v>
      </c>
      <c r="J5103" s="1">
        <v>215.43</v>
      </c>
      <c r="K5103" s="1">
        <v>5.8</v>
      </c>
      <c r="L5103">
        <v>0</v>
      </c>
      <c r="M5103">
        <v>0</v>
      </c>
      <c r="N5103" s="1">
        <v>0.64</v>
      </c>
      <c r="O5103" s="1">
        <v>3.45</v>
      </c>
      <c r="P5103">
        <v>0</v>
      </c>
      <c r="Q5103" s="1">
        <v>5.17</v>
      </c>
      <c r="R5103" s="1">
        <v>7.85</v>
      </c>
    </row>
    <row r="5104" spans="1:18" x14ac:dyDescent="0.25">
      <c r="A5104">
        <v>81</v>
      </c>
      <c r="B5104" t="s">
        <v>17</v>
      </c>
      <c r="C5104" t="s">
        <v>23</v>
      </c>
      <c r="D5104" s="1">
        <v>119.79</v>
      </c>
      <c r="E5104" s="1">
        <v>160.88</v>
      </c>
      <c r="F5104" s="1">
        <v>38.119999999999997</v>
      </c>
      <c r="G5104" s="1">
        <v>99.71</v>
      </c>
      <c r="H5104">
        <v>5</v>
      </c>
      <c r="I5104" s="1">
        <v>239.49</v>
      </c>
      <c r="J5104" s="1">
        <v>243.57</v>
      </c>
      <c r="K5104" s="1">
        <v>5.12</v>
      </c>
      <c r="L5104">
        <v>0</v>
      </c>
      <c r="M5104">
        <v>0</v>
      </c>
      <c r="N5104" s="1">
        <v>4.2</v>
      </c>
      <c r="O5104" s="1">
        <v>4.54</v>
      </c>
      <c r="P5104">
        <v>1</v>
      </c>
      <c r="Q5104" s="1">
        <v>4.17</v>
      </c>
      <c r="R5104" s="1">
        <v>6.01</v>
      </c>
    </row>
    <row r="5105" spans="1:18" x14ac:dyDescent="0.25">
      <c r="A5105">
        <v>59</v>
      </c>
      <c r="B5105" t="s">
        <v>17</v>
      </c>
      <c r="C5105" t="s">
        <v>21</v>
      </c>
      <c r="D5105" s="1">
        <v>111.42</v>
      </c>
      <c r="E5105" s="1">
        <v>126.68</v>
      </c>
      <c r="F5105" s="1">
        <v>26.66</v>
      </c>
      <c r="G5105" s="1">
        <v>95.02</v>
      </c>
      <c r="H5105">
        <v>2</v>
      </c>
      <c r="I5105" s="1">
        <v>229.84</v>
      </c>
      <c r="J5105" s="1">
        <v>159.86000000000001</v>
      </c>
      <c r="K5105" s="1">
        <v>6.17</v>
      </c>
      <c r="L5105">
        <v>1</v>
      </c>
      <c r="M5105">
        <v>0</v>
      </c>
      <c r="N5105" s="1">
        <v>1.59</v>
      </c>
      <c r="O5105" s="1">
        <v>4.24</v>
      </c>
      <c r="P5105">
        <v>0</v>
      </c>
      <c r="Q5105" s="1">
        <v>5.93</v>
      </c>
      <c r="R5105" s="1">
        <v>8.1199999999999992</v>
      </c>
    </row>
    <row r="5106" spans="1:18" x14ac:dyDescent="0.25">
      <c r="A5106">
        <v>59</v>
      </c>
      <c r="B5106" t="s">
        <v>17</v>
      </c>
      <c r="C5106" t="s">
        <v>23</v>
      </c>
      <c r="D5106" s="1">
        <v>138.85</v>
      </c>
      <c r="E5106" s="1">
        <v>158.71</v>
      </c>
      <c r="F5106" s="1">
        <v>35.5</v>
      </c>
      <c r="G5106" s="1">
        <v>95.19</v>
      </c>
      <c r="H5106">
        <v>2</v>
      </c>
      <c r="I5106" s="1">
        <v>229.19</v>
      </c>
      <c r="J5106" s="1">
        <v>145.72999999999999</v>
      </c>
      <c r="K5106" s="1">
        <v>5.35</v>
      </c>
      <c r="L5106">
        <v>1</v>
      </c>
      <c r="M5106">
        <v>0</v>
      </c>
      <c r="N5106" s="1">
        <v>6.35</v>
      </c>
      <c r="O5106" s="1">
        <v>3.35</v>
      </c>
      <c r="P5106">
        <v>0</v>
      </c>
      <c r="Q5106" s="1">
        <v>5.16</v>
      </c>
      <c r="R5106" s="1">
        <v>5.04</v>
      </c>
    </row>
    <row r="5107" spans="1:18" x14ac:dyDescent="0.25">
      <c r="A5107">
        <v>35</v>
      </c>
      <c r="B5107" t="s">
        <v>17</v>
      </c>
      <c r="C5107" t="s">
        <v>19</v>
      </c>
      <c r="D5107" s="1">
        <v>85.41</v>
      </c>
      <c r="E5107" s="1">
        <v>99.32</v>
      </c>
      <c r="F5107" s="1">
        <v>25.35</v>
      </c>
      <c r="G5107" s="1">
        <v>95.47</v>
      </c>
      <c r="H5107">
        <v>2</v>
      </c>
      <c r="I5107" s="1">
        <v>203.22</v>
      </c>
      <c r="J5107" s="1">
        <v>120.19</v>
      </c>
      <c r="K5107" s="1">
        <v>5.24</v>
      </c>
      <c r="L5107">
        <v>0</v>
      </c>
      <c r="M5107">
        <v>1</v>
      </c>
      <c r="N5107" s="1">
        <v>10.16</v>
      </c>
      <c r="O5107" s="1">
        <v>7.84</v>
      </c>
      <c r="P5107">
        <v>0</v>
      </c>
      <c r="Q5107" s="1">
        <v>2.66</v>
      </c>
      <c r="R5107" s="1">
        <v>8.33</v>
      </c>
    </row>
    <row r="5108" spans="1:18" x14ac:dyDescent="0.25">
      <c r="A5108">
        <v>58</v>
      </c>
      <c r="B5108" t="s">
        <v>22</v>
      </c>
      <c r="C5108" t="s">
        <v>23</v>
      </c>
      <c r="D5108" s="1">
        <v>130.80000000000001</v>
      </c>
      <c r="E5108" s="1">
        <v>193.63</v>
      </c>
      <c r="F5108" s="1">
        <v>24.87</v>
      </c>
      <c r="G5108" s="1">
        <v>100.83</v>
      </c>
      <c r="H5108">
        <v>4</v>
      </c>
      <c r="I5108" s="1">
        <v>202.11</v>
      </c>
      <c r="J5108" s="1">
        <v>166.91</v>
      </c>
      <c r="K5108" s="1">
        <v>5.75</v>
      </c>
      <c r="L5108">
        <v>1</v>
      </c>
      <c r="M5108">
        <v>0</v>
      </c>
      <c r="N5108" s="1">
        <v>4.41</v>
      </c>
      <c r="O5108" s="1">
        <v>6.4</v>
      </c>
      <c r="P5108">
        <v>1</v>
      </c>
      <c r="Q5108" s="1">
        <v>6.14</v>
      </c>
      <c r="R5108" s="1">
        <v>6.46</v>
      </c>
    </row>
    <row r="5109" spans="1:18" x14ac:dyDescent="0.25">
      <c r="A5109">
        <v>71</v>
      </c>
      <c r="B5109" t="s">
        <v>22</v>
      </c>
      <c r="C5109" t="s">
        <v>23</v>
      </c>
      <c r="D5109" s="1">
        <v>134.44</v>
      </c>
      <c r="E5109" s="1">
        <v>159.47</v>
      </c>
      <c r="F5109" s="1">
        <v>29.01</v>
      </c>
      <c r="G5109" s="1">
        <v>88.51</v>
      </c>
      <c r="H5109">
        <v>6</v>
      </c>
      <c r="I5109" s="1">
        <v>187.63</v>
      </c>
      <c r="J5109" s="1">
        <v>120.65</v>
      </c>
      <c r="K5109" s="1">
        <v>6.19</v>
      </c>
      <c r="L5109">
        <v>0</v>
      </c>
      <c r="M5109">
        <v>1</v>
      </c>
      <c r="N5109" s="1">
        <v>5.5</v>
      </c>
      <c r="O5109" s="1">
        <v>4.55</v>
      </c>
      <c r="P5109">
        <v>1</v>
      </c>
      <c r="Q5109" s="1">
        <v>2.61</v>
      </c>
      <c r="R5109" s="1">
        <v>4.97</v>
      </c>
    </row>
    <row r="5110" spans="1:18" x14ac:dyDescent="0.25">
      <c r="A5110">
        <v>64</v>
      </c>
      <c r="B5110" t="s">
        <v>17</v>
      </c>
      <c r="C5110" t="s">
        <v>23</v>
      </c>
      <c r="D5110" s="1">
        <v>85.5</v>
      </c>
      <c r="E5110" s="1">
        <v>121.93</v>
      </c>
      <c r="F5110" s="1">
        <v>31.82</v>
      </c>
      <c r="G5110" s="1">
        <v>93.91</v>
      </c>
      <c r="H5110">
        <v>2</v>
      </c>
      <c r="I5110" s="1">
        <v>290.55</v>
      </c>
      <c r="J5110" s="1">
        <v>207.04</v>
      </c>
      <c r="K5110" s="1">
        <v>4.83</v>
      </c>
      <c r="L5110">
        <v>0</v>
      </c>
      <c r="M5110">
        <v>0</v>
      </c>
      <c r="N5110" s="1">
        <v>3.44</v>
      </c>
      <c r="O5110" s="1">
        <v>3.01</v>
      </c>
      <c r="P5110">
        <v>1</v>
      </c>
      <c r="Q5110" s="1">
        <v>5.19</v>
      </c>
      <c r="R5110" s="1">
        <v>4.26</v>
      </c>
    </row>
    <row r="5111" spans="1:18" x14ac:dyDescent="0.25">
      <c r="A5111">
        <v>20</v>
      </c>
      <c r="B5111" t="s">
        <v>22</v>
      </c>
      <c r="C5111" t="s">
        <v>19</v>
      </c>
      <c r="D5111" s="1">
        <v>114.66</v>
      </c>
      <c r="E5111" s="1">
        <v>125.76</v>
      </c>
      <c r="F5111" s="1">
        <v>18.989999999999998</v>
      </c>
      <c r="G5111" s="1">
        <v>99.13</v>
      </c>
      <c r="H5111">
        <v>2</v>
      </c>
      <c r="I5111" s="1">
        <v>194.88</v>
      </c>
      <c r="J5111" s="1">
        <v>104.69</v>
      </c>
      <c r="K5111" s="1">
        <v>5.28</v>
      </c>
      <c r="L5111">
        <v>0</v>
      </c>
      <c r="M5111">
        <v>1</v>
      </c>
      <c r="N5111" s="1">
        <v>6.36</v>
      </c>
      <c r="O5111" s="1">
        <v>8.76</v>
      </c>
      <c r="P5111">
        <v>0</v>
      </c>
      <c r="Q5111" s="1">
        <v>6.9</v>
      </c>
      <c r="R5111" s="1">
        <v>8.52</v>
      </c>
    </row>
    <row r="5112" spans="1:18" x14ac:dyDescent="0.25">
      <c r="A5112">
        <v>68</v>
      </c>
      <c r="B5112" t="s">
        <v>17</v>
      </c>
      <c r="C5112" t="s">
        <v>25</v>
      </c>
      <c r="D5112" s="1">
        <v>106.13</v>
      </c>
      <c r="E5112" s="1">
        <v>129.22</v>
      </c>
      <c r="F5112" s="1">
        <v>24.13</v>
      </c>
      <c r="G5112" s="1">
        <v>97.36</v>
      </c>
      <c r="H5112">
        <v>2</v>
      </c>
      <c r="I5112" s="1">
        <v>218.09</v>
      </c>
      <c r="J5112" s="1">
        <v>157.36000000000001</v>
      </c>
      <c r="K5112" s="1">
        <v>4.8600000000000003</v>
      </c>
      <c r="L5112">
        <v>0</v>
      </c>
      <c r="M5112">
        <v>0</v>
      </c>
      <c r="N5112" s="1">
        <v>2.4900000000000002</v>
      </c>
      <c r="O5112" s="1">
        <v>5</v>
      </c>
      <c r="P5112">
        <v>0</v>
      </c>
      <c r="Q5112" s="1">
        <v>7.69</v>
      </c>
      <c r="R5112" s="1">
        <v>7.31</v>
      </c>
    </row>
    <row r="5113" spans="1:18" x14ac:dyDescent="0.25">
      <c r="A5113">
        <v>47</v>
      </c>
      <c r="B5113" t="s">
        <v>17</v>
      </c>
      <c r="C5113" t="s">
        <v>18</v>
      </c>
      <c r="D5113" s="1">
        <v>149.97</v>
      </c>
      <c r="E5113" s="1">
        <v>141.81</v>
      </c>
      <c r="F5113" s="1">
        <v>28.13</v>
      </c>
      <c r="G5113" s="1">
        <v>93.48</v>
      </c>
      <c r="H5113">
        <v>8</v>
      </c>
      <c r="I5113" s="1">
        <v>248.36</v>
      </c>
      <c r="J5113" s="1">
        <v>145.91999999999999</v>
      </c>
      <c r="K5113" s="1">
        <v>6.71</v>
      </c>
      <c r="L5113">
        <v>0</v>
      </c>
      <c r="M5113">
        <v>0</v>
      </c>
      <c r="N5113" s="1">
        <v>3.52</v>
      </c>
      <c r="O5113" s="1">
        <v>4.32</v>
      </c>
      <c r="P5113">
        <v>0</v>
      </c>
      <c r="Q5113" s="1">
        <v>6.32</v>
      </c>
      <c r="R5113" s="1">
        <v>6.31</v>
      </c>
    </row>
    <row r="5114" spans="1:18" x14ac:dyDescent="0.25">
      <c r="A5114">
        <v>39</v>
      </c>
      <c r="B5114" t="s">
        <v>22</v>
      </c>
      <c r="C5114" t="s">
        <v>21</v>
      </c>
      <c r="D5114" s="1">
        <v>104.58</v>
      </c>
      <c r="E5114" s="1">
        <v>118.14</v>
      </c>
      <c r="F5114" s="1">
        <v>43.37</v>
      </c>
      <c r="G5114" s="1">
        <v>94.67</v>
      </c>
      <c r="H5114">
        <v>5</v>
      </c>
      <c r="I5114" s="1">
        <v>221.98</v>
      </c>
      <c r="J5114" s="1">
        <v>108.71</v>
      </c>
      <c r="K5114" s="1">
        <v>6.45</v>
      </c>
      <c r="L5114">
        <v>1</v>
      </c>
      <c r="M5114">
        <v>0</v>
      </c>
      <c r="N5114" s="1">
        <v>1.99</v>
      </c>
      <c r="O5114" s="1">
        <v>2.75</v>
      </c>
      <c r="P5114">
        <v>1</v>
      </c>
      <c r="Q5114" s="1">
        <v>2.3199999999999998</v>
      </c>
      <c r="R5114" s="1">
        <v>6.29</v>
      </c>
    </row>
    <row r="5115" spans="1:18" x14ac:dyDescent="0.25">
      <c r="A5115">
        <v>62</v>
      </c>
      <c r="B5115" t="s">
        <v>22</v>
      </c>
      <c r="C5115" t="s">
        <v>23</v>
      </c>
      <c r="D5115" s="1">
        <v>112.95</v>
      </c>
      <c r="E5115" s="1">
        <v>188.96</v>
      </c>
      <c r="F5115" s="1">
        <v>31.43</v>
      </c>
      <c r="G5115" s="1">
        <v>93.73</v>
      </c>
      <c r="H5115">
        <v>4</v>
      </c>
      <c r="I5115" s="1">
        <v>241.72</v>
      </c>
      <c r="J5115" s="1">
        <v>185.29</v>
      </c>
      <c r="K5115" s="1">
        <v>5.9</v>
      </c>
      <c r="L5115">
        <v>0</v>
      </c>
      <c r="M5115">
        <v>0</v>
      </c>
      <c r="N5115" s="1">
        <v>4.8600000000000003</v>
      </c>
      <c r="O5115" s="1">
        <v>4.3600000000000003</v>
      </c>
      <c r="P5115">
        <v>1</v>
      </c>
      <c r="Q5115" s="1">
        <v>5.78</v>
      </c>
      <c r="R5115" s="1">
        <v>6.29</v>
      </c>
    </row>
    <row r="5116" spans="1:18" x14ac:dyDescent="0.25">
      <c r="A5116">
        <v>47</v>
      </c>
      <c r="B5116" t="s">
        <v>17</v>
      </c>
      <c r="C5116" t="s">
        <v>18</v>
      </c>
      <c r="D5116" s="1">
        <v>179.72</v>
      </c>
      <c r="E5116" s="1">
        <v>146.06</v>
      </c>
      <c r="F5116" s="1">
        <v>24.82</v>
      </c>
      <c r="G5116" s="1">
        <v>93.34</v>
      </c>
      <c r="H5116">
        <v>5</v>
      </c>
      <c r="I5116" s="1">
        <v>198.86</v>
      </c>
      <c r="J5116" s="1">
        <v>192.98</v>
      </c>
      <c r="K5116" s="1">
        <v>7.17</v>
      </c>
      <c r="L5116">
        <v>1</v>
      </c>
      <c r="M5116">
        <v>0</v>
      </c>
      <c r="N5116" s="1">
        <v>3.63</v>
      </c>
      <c r="O5116" s="1">
        <v>4.22</v>
      </c>
      <c r="P5116">
        <v>0</v>
      </c>
      <c r="Q5116" s="1">
        <v>4.6100000000000003</v>
      </c>
      <c r="R5116" s="1">
        <v>8.51</v>
      </c>
    </row>
    <row r="5117" spans="1:18" x14ac:dyDescent="0.25">
      <c r="A5117">
        <v>63</v>
      </c>
      <c r="B5117" t="s">
        <v>22</v>
      </c>
      <c r="C5117" t="s">
        <v>18</v>
      </c>
      <c r="D5117" s="1">
        <v>155.88</v>
      </c>
      <c r="E5117" s="1">
        <v>166.6</v>
      </c>
      <c r="F5117" s="1">
        <v>33.15</v>
      </c>
      <c r="G5117" s="1">
        <v>94.33</v>
      </c>
      <c r="H5117">
        <v>6</v>
      </c>
      <c r="I5117" s="1">
        <v>122.28</v>
      </c>
      <c r="J5117" s="1">
        <v>211.32</v>
      </c>
      <c r="K5117" s="1">
        <v>7.51</v>
      </c>
      <c r="L5117">
        <v>0</v>
      </c>
      <c r="M5117">
        <v>0</v>
      </c>
      <c r="N5117" s="1">
        <v>1.87</v>
      </c>
      <c r="O5117" s="1">
        <v>1.3</v>
      </c>
      <c r="P5117">
        <v>1</v>
      </c>
      <c r="Q5117" s="1">
        <v>7.26</v>
      </c>
      <c r="R5117" s="1">
        <v>8.01</v>
      </c>
    </row>
    <row r="5118" spans="1:18" x14ac:dyDescent="0.25">
      <c r="A5118">
        <v>50</v>
      </c>
      <c r="B5118" t="s">
        <v>22</v>
      </c>
      <c r="C5118" t="s">
        <v>23</v>
      </c>
      <c r="D5118" s="1">
        <v>77.52</v>
      </c>
      <c r="E5118" s="1">
        <v>148.29</v>
      </c>
      <c r="F5118" s="1">
        <v>29</v>
      </c>
      <c r="G5118" s="1">
        <v>91.25</v>
      </c>
      <c r="H5118">
        <v>6</v>
      </c>
      <c r="I5118" s="1">
        <v>206.01</v>
      </c>
      <c r="J5118" s="1">
        <v>234.48</v>
      </c>
      <c r="K5118" s="1">
        <v>4.72</v>
      </c>
      <c r="L5118">
        <v>1</v>
      </c>
      <c r="M5118">
        <v>1</v>
      </c>
      <c r="N5118" s="1">
        <v>3.35</v>
      </c>
      <c r="O5118" s="1">
        <v>3.2</v>
      </c>
      <c r="P5118">
        <v>1</v>
      </c>
      <c r="Q5118" s="1">
        <v>7.6</v>
      </c>
      <c r="R5118" s="1">
        <v>5.41</v>
      </c>
    </row>
    <row r="5119" spans="1:18" x14ac:dyDescent="0.25">
      <c r="A5119">
        <v>49</v>
      </c>
      <c r="B5119" t="s">
        <v>17</v>
      </c>
      <c r="C5119" t="s">
        <v>23</v>
      </c>
      <c r="D5119" s="1">
        <v>98.62</v>
      </c>
      <c r="E5119" s="1">
        <v>121.74</v>
      </c>
      <c r="F5119" s="1">
        <v>28.52</v>
      </c>
      <c r="G5119" s="1">
        <v>93.2</v>
      </c>
      <c r="H5119">
        <v>6</v>
      </c>
      <c r="I5119" s="1">
        <v>266.32</v>
      </c>
      <c r="J5119" s="1">
        <v>133.84</v>
      </c>
      <c r="K5119" s="1">
        <v>6.14</v>
      </c>
      <c r="L5119">
        <v>1</v>
      </c>
      <c r="M5119">
        <v>0</v>
      </c>
      <c r="N5119" s="1">
        <v>2.79</v>
      </c>
      <c r="O5119" s="1">
        <v>0.15</v>
      </c>
      <c r="P5119">
        <v>1</v>
      </c>
      <c r="Q5119" s="1">
        <v>6.19</v>
      </c>
      <c r="R5119" s="1">
        <v>8.26</v>
      </c>
    </row>
    <row r="5120" spans="1:18" x14ac:dyDescent="0.25">
      <c r="A5120">
        <v>40</v>
      </c>
      <c r="B5120" t="s">
        <v>17</v>
      </c>
      <c r="C5120" t="s">
        <v>21</v>
      </c>
      <c r="D5120" s="1">
        <v>95.28</v>
      </c>
      <c r="E5120" s="1">
        <v>148.6</v>
      </c>
      <c r="F5120" s="1">
        <v>44.75</v>
      </c>
      <c r="G5120" s="1">
        <v>94.16</v>
      </c>
      <c r="H5120">
        <v>5</v>
      </c>
      <c r="I5120" s="1">
        <v>251.17</v>
      </c>
      <c r="J5120" s="1">
        <v>169.62</v>
      </c>
      <c r="K5120" s="1">
        <v>5.41</v>
      </c>
      <c r="L5120">
        <v>0</v>
      </c>
      <c r="M5120">
        <v>0</v>
      </c>
      <c r="N5120" s="1">
        <v>2.73</v>
      </c>
      <c r="O5120" s="1">
        <v>5.0599999999999996</v>
      </c>
      <c r="P5120">
        <v>0</v>
      </c>
      <c r="Q5120" s="1">
        <v>2.25</v>
      </c>
      <c r="R5120" s="1">
        <v>6.55</v>
      </c>
    </row>
    <row r="5121" spans="1:18" x14ac:dyDescent="0.25">
      <c r="A5121">
        <v>77</v>
      </c>
      <c r="B5121" t="s">
        <v>17</v>
      </c>
      <c r="C5121" t="s">
        <v>23</v>
      </c>
      <c r="D5121" s="1">
        <v>151.69</v>
      </c>
      <c r="E5121" s="1">
        <v>177.39</v>
      </c>
      <c r="F5121" s="1">
        <v>22.96</v>
      </c>
      <c r="G5121" s="1">
        <v>90.36</v>
      </c>
      <c r="H5121">
        <v>2</v>
      </c>
      <c r="I5121" s="1">
        <v>187.85</v>
      </c>
      <c r="J5121" s="1">
        <v>165.47</v>
      </c>
      <c r="K5121" s="1">
        <v>5.8</v>
      </c>
      <c r="L5121">
        <v>1</v>
      </c>
      <c r="M5121">
        <v>0</v>
      </c>
      <c r="N5121" s="1">
        <v>5.32</v>
      </c>
      <c r="O5121" s="1">
        <v>5.87</v>
      </c>
      <c r="P5121">
        <v>0</v>
      </c>
      <c r="Q5121" s="1">
        <v>5.63</v>
      </c>
      <c r="R5121" s="1">
        <v>6.25</v>
      </c>
    </row>
    <row r="5122" spans="1:18" x14ac:dyDescent="0.25">
      <c r="A5122">
        <v>40</v>
      </c>
      <c r="B5122" t="s">
        <v>17</v>
      </c>
      <c r="C5122" t="s">
        <v>18</v>
      </c>
      <c r="D5122" s="1">
        <v>191.11</v>
      </c>
      <c r="E5122" s="1">
        <v>109.98</v>
      </c>
      <c r="F5122" s="1">
        <v>37.97</v>
      </c>
      <c r="G5122" s="1">
        <v>89.59</v>
      </c>
      <c r="H5122">
        <v>4</v>
      </c>
      <c r="I5122" s="1">
        <v>265.42</v>
      </c>
      <c r="J5122" s="1">
        <v>88.51</v>
      </c>
      <c r="K5122" s="1">
        <v>8.6300000000000008</v>
      </c>
      <c r="L5122">
        <v>0</v>
      </c>
      <c r="M5122">
        <v>0</v>
      </c>
      <c r="N5122" s="1">
        <v>0.45</v>
      </c>
      <c r="O5122" s="1">
        <v>3.34</v>
      </c>
      <c r="P5122">
        <v>1</v>
      </c>
      <c r="Q5122" s="1">
        <v>5.8</v>
      </c>
      <c r="R5122" s="1">
        <v>6.49</v>
      </c>
    </row>
    <row r="5123" spans="1:18" x14ac:dyDescent="0.25">
      <c r="A5123">
        <v>43</v>
      </c>
      <c r="B5123" t="s">
        <v>17</v>
      </c>
      <c r="C5123" t="s">
        <v>19</v>
      </c>
      <c r="D5123" s="1">
        <v>110.47</v>
      </c>
      <c r="E5123" s="1">
        <v>120.98</v>
      </c>
      <c r="F5123" s="1">
        <v>24.85</v>
      </c>
      <c r="G5123" s="1">
        <v>95.09</v>
      </c>
      <c r="H5123">
        <v>2</v>
      </c>
      <c r="I5123" s="1">
        <v>142.87</v>
      </c>
      <c r="J5123" s="1">
        <v>118.04</v>
      </c>
      <c r="K5123" s="1">
        <v>5.16</v>
      </c>
      <c r="L5123">
        <v>0</v>
      </c>
      <c r="M5123">
        <v>0</v>
      </c>
      <c r="N5123" s="1">
        <v>6.82</v>
      </c>
      <c r="O5123" s="1">
        <v>9.31</v>
      </c>
      <c r="P5123">
        <v>0</v>
      </c>
      <c r="Q5123" s="1">
        <v>3.99</v>
      </c>
      <c r="R5123" s="1">
        <v>6.54</v>
      </c>
    </row>
    <row r="5124" spans="1:18" x14ac:dyDescent="0.25">
      <c r="A5124">
        <v>81</v>
      </c>
      <c r="B5124" t="s">
        <v>17</v>
      </c>
      <c r="C5124" t="s">
        <v>23</v>
      </c>
      <c r="D5124" s="1">
        <v>82.56</v>
      </c>
      <c r="E5124" s="1">
        <v>173.23</v>
      </c>
      <c r="F5124" s="1">
        <v>25.83</v>
      </c>
      <c r="G5124" s="1">
        <v>91.05</v>
      </c>
      <c r="H5124">
        <v>2</v>
      </c>
      <c r="I5124" s="1">
        <v>248.58</v>
      </c>
      <c r="J5124" s="1">
        <v>172.87</v>
      </c>
      <c r="K5124" s="1">
        <v>4.6900000000000004</v>
      </c>
      <c r="L5124">
        <v>1</v>
      </c>
      <c r="M5124">
        <v>1</v>
      </c>
      <c r="N5124" s="1">
        <v>4.07</v>
      </c>
      <c r="O5124" s="1">
        <v>3.07</v>
      </c>
      <c r="P5124">
        <v>0</v>
      </c>
      <c r="Q5124" s="1">
        <v>8.26</v>
      </c>
      <c r="R5124" s="1">
        <v>5.53</v>
      </c>
    </row>
    <row r="5125" spans="1:18" x14ac:dyDescent="0.25">
      <c r="A5125">
        <v>69</v>
      </c>
      <c r="B5125" t="s">
        <v>17</v>
      </c>
      <c r="C5125" t="s">
        <v>23</v>
      </c>
      <c r="D5125" s="1">
        <v>141.16999999999999</v>
      </c>
      <c r="E5125" s="1">
        <v>179.27</v>
      </c>
      <c r="F5125" s="1">
        <v>27.99</v>
      </c>
      <c r="G5125" s="1">
        <v>97.86</v>
      </c>
      <c r="H5125">
        <v>2</v>
      </c>
      <c r="I5125" s="1">
        <v>271.5</v>
      </c>
      <c r="J5125" s="1">
        <v>114.77</v>
      </c>
      <c r="K5125" s="1">
        <v>5</v>
      </c>
      <c r="L5125">
        <v>0</v>
      </c>
      <c r="M5125">
        <v>0</v>
      </c>
      <c r="N5125" s="1">
        <v>6.62</v>
      </c>
      <c r="O5125" s="1">
        <v>4.9400000000000004</v>
      </c>
      <c r="P5125">
        <v>1</v>
      </c>
      <c r="Q5125" s="1">
        <v>7.5</v>
      </c>
      <c r="R5125" s="1">
        <v>7.6</v>
      </c>
    </row>
    <row r="5126" spans="1:18" x14ac:dyDescent="0.25">
      <c r="A5126">
        <v>66</v>
      </c>
      <c r="B5126" t="s">
        <v>17</v>
      </c>
      <c r="C5126" t="s">
        <v>24</v>
      </c>
      <c r="D5126" s="1">
        <v>62.12</v>
      </c>
      <c r="E5126" s="1">
        <v>143.76</v>
      </c>
      <c r="F5126" s="1">
        <v>28.05</v>
      </c>
      <c r="G5126" s="1">
        <v>91.41</v>
      </c>
      <c r="H5126">
        <v>8</v>
      </c>
      <c r="I5126" s="1">
        <v>244.32</v>
      </c>
      <c r="J5126" s="1">
        <v>142.59</v>
      </c>
      <c r="K5126" s="1">
        <v>4.84</v>
      </c>
      <c r="L5126">
        <v>1</v>
      </c>
      <c r="M5126">
        <v>0</v>
      </c>
      <c r="N5126" s="1">
        <v>4.05</v>
      </c>
      <c r="O5126" s="1">
        <v>4.24</v>
      </c>
      <c r="P5126">
        <v>1</v>
      </c>
      <c r="Q5126" s="1">
        <v>7.95</v>
      </c>
      <c r="R5126" s="1">
        <v>3.88</v>
      </c>
    </row>
    <row r="5127" spans="1:18" x14ac:dyDescent="0.25">
      <c r="A5127">
        <v>63</v>
      </c>
      <c r="B5127" t="s">
        <v>22</v>
      </c>
      <c r="C5127" t="s">
        <v>18</v>
      </c>
      <c r="D5127" s="1">
        <v>199.94</v>
      </c>
      <c r="E5127" s="1">
        <v>154.33000000000001</v>
      </c>
      <c r="F5127" s="1">
        <v>38.99</v>
      </c>
      <c r="G5127" s="1">
        <v>94</v>
      </c>
      <c r="H5127">
        <v>5</v>
      </c>
      <c r="I5127" s="1">
        <v>190.82</v>
      </c>
      <c r="J5127" s="1">
        <v>58.95</v>
      </c>
      <c r="K5127" s="1">
        <v>6.98</v>
      </c>
      <c r="L5127">
        <v>0</v>
      </c>
      <c r="M5127">
        <v>0</v>
      </c>
      <c r="N5127" s="1">
        <v>2.74</v>
      </c>
      <c r="O5127" s="1">
        <v>5.7</v>
      </c>
      <c r="P5127">
        <v>0</v>
      </c>
      <c r="Q5127" s="1">
        <v>3.85</v>
      </c>
      <c r="R5127" s="1">
        <v>6.65</v>
      </c>
    </row>
    <row r="5128" spans="1:18" x14ac:dyDescent="0.25">
      <c r="A5128">
        <v>53</v>
      </c>
      <c r="B5128" t="s">
        <v>17</v>
      </c>
      <c r="C5128" t="s">
        <v>23</v>
      </c>
      <c r="D5128" s="1">
        <v>109.82</v>
      </c>
      <c r="E5128" s="1">
        <v>178.29</v>
      </c>
      <c r="F5128" s="1">
        <v>30.93</v>
      </c>
      <c r="G5128" s="1">
        <v>97.04</v>
      </c>
      <c r="H5128">
        <v>3</v>
      </c>
      <c r="I5128" s="1">
        <v>240.79</v>
      </c>
      <c r="J5128" s="1">
        <v>167.8</v>
      </c>
      <c r="K5128" s="1">
        <v>5.38</v>
      </c>
      <c r="L5128">
        <v>1</v>
      </c>
      <c r="M5128">
        <v>0</v>
      </c>
      <c r="N5128" s="1">
        <v>5.96</v>
      </c>
      <c r="O5128" s="1">
        <v>4.05</v>
      </c>
      <c r="P5128">
        <v>1</v>
      </c>
      <c r="Q5128" s="1">
        <v>3.79</v>
      </c>
      <c r="R5128" s="1">
        <v>7.09</v>
      </c>
    </row>
    <row r="5129" spans="1:18" x14ac:dyDescent="0.25">
      <c r="A5129">
        <v>72</v>
      </c>
      <c r="B5129" t="s">
        <v>22</v>
      </c>
      <c r="C5129" t="s">
        <v>23</v>
      </c>
      <c r="D5129" s="1">
        <v>121.57</v>
      </c>
      <c r="E5129" s="1">
        <v>149.13</v>
      </c>
      <c r="F5129" s="1">
        <v>30</v>
      </c>
      <c r="G5129" s="1">
        <v>98.94</v>
      </c>
      <c r="H5129">
        <v>3</v>
      </c>
      <c r="I5129" s="1">
        <v>258.67</v>
      </c>
      <c r="J5129" s="1">
        <v>174.23</v>
      </c>
      <c r="K5129" s="1">
        <v>5.22</v>
      </c>
      <c r="L5129">
        <v>1</v>
      </c>
      <c r="M5129">
        <v>0</v>
      </c>
      <c r="N5129" s="1">
        <v>3.91</v>
      </c>
      <c r="O5129" s="1">
        <v>5.13</v>
      </c>
      <c r="P5129">
        <v>1</v>
      </c>
      <c r="Q5129" s="1">
        <v>9.35</v>
      </c>
      <c r="R5129" s="1">
        <v>5.84</v>
      </c>
    </row>
    <row r="5130" spans="1:18" x14ac:dyDescent="0.25">
      <c r="A5130">
        <v>72</v>
      </c>
      <c r="B5130" t="s">
        <v>22</v>
      </c>
      <c r="C5130" t="s">
        <v>18</v>
      </c>
      <c r="D5130" s="1">
        <v>232.83</v>
      </c>
      <c r="E5130" s="1">
        <v>129.85</v>
      </c>
      <c r="F5130" s="1">
        <v>22.14</v>
      </c>
      <c r="G5130" s="1">
        <v>91.85</v>
      </c>
      <c r="H5130">
        <v>3</v>
      </c>
      <c r="I5130" s="1">
        <v>198.57</v>
      </c>
      <c r="J5130" s="1">
        <v>172.85</v>
      </c>
      <c r="K5130" s="1">
        <v>7.79</v>
      </c>
      <c r="L5130">
        <v>0</v>
      </c>
      <c r="M5130">
        <v>0</v>
      </c>
      <c r="N5130" s="1">
        <v>0.88</v>
      </c>
      <c r="O5130" s="1">
        <v>3.12</v>
      </c>
      <c r="P5130">
        <v>1</v>
      </c>
      <c r="Q5130" s="1">
        <v>4.34</v>
      </c>
      <c r="R5130" s="1">
        <v>4.0999999999999996</v>
      </c>
    </row>
    <row r="5131" spans="1:18" x14ac:dyDescent="0.25">
      <c r="A5131">
        <v>53</v>
      </c>
      <c r="B5131" t="s">
        <v>22</v>
      </c>
      <c r="C5131" t="s">
        <v>18</v>
      </c>
      <c r="D5131" s="1">
        <v>208.21</v>
      </c>
      <c r="E5131" s="1">
        <v>147.06</v>
      </c>
      <c r="F5131" s="1">
        <v>28.07</v>
      </c>
      <c r="G5131" s="1">
        <v>98.22</v>
      </c>
      <c r="H5131">
        <v>5</v>
      </c>
      <c r="I5131" s="1">
        <v>184.11</v>
      </c>
      <c r="J5131" s="1">
        <v>186.16</v>
      </c>
      <c r="K5131" s="1">
        <v>9.11</v>
      </c>
      <c r="L5131">
        <v>0</v>
      </c>
      <c r="M5131">
        <v>0</v>
      </c>
      <c r="N5131" s="1">
        <v>1.99</v>
      </c>
      <c r="O5131" s="1">
        <v>2.14</v>
      </c>
      <c r="P5131">
        <v>0</v>
      </c>
      <c r="Q5131" s="1">
        <v>4.4400000000000004</v>
      </c>
      <c r="R5131" s="1">
        <v>6.07</v>
      </c>
    </row>
    <row r="5132" spans="1:18" x14ac:dyDescent="0.25">
      <c r="A5132">
        <v>57</v>
      </c>
      <c r="B5132" t="s">
        <v>22</v>
      </c>
      <c r="C5132" t="s">
        <v>19</v>
      </c>
      <c r="D5132" s="1">
        <v>109.42</v>
      </c>
      <c r="E5132" s="1">
        <v>124.5</v>
      </c>
      <c r="F5132" s="1">
        <v>24.91</v>
      </c>
      <c r="G5132" s="1">
        <v>97.95</v>
      </c>
      <c r="H5132">
        <v>2</v>
      </c>
      <c r="I5132" s="1">
        <v>169.67</v>
      </c>
      <c r="J5132" s="1">
        <v>144.59</v>
      </c>
      <c r="K5132" s="1">
        <v>5.07</v>
      </c>
      <c r="L5132">
        <v>1</v>
      </c>
      <c r="M5132">
        <v>0</v>
      </c>
      <c r="N5132" s="1">
        <v>8.51</v>
      </c>
      <c r="O5132" s="1">
        <v>6.14</v>
      </c>
      <c r="P5132">
        <v>1</v>
      </c>
      <c r="Q5132" s="1">
        <v>4.95</v>
      </c>
      <c r="R5132" s="1">
        <v>8.42</v>
      </c>
    </row>
    <row r="5133" spans="1:18" x14ac:dyDescent="0.25">
      <c r="A5133">
        <v>65</v>
      </c>
      <c r="B5133" t="s">
        <v>22</v>
      </c>
      <c r="C5133" t="s">
        <v>18</v>
      </c>
      <c r="D5133" s="1">
        <v>245.22</v>
      </c>
      <c r="E5133" s="1">
        <v>144.88</v>
      </c>
      <c r="F5133" s="1">
        <v>31.75</v>
      </c>
      <c r="G5133" s="1">
        <v>90.35</v>
      </c>
      <c r="H5133">
        <v>7</v>
      </c>
      <c r="I5133" s="1">
        <v>164.3</v>
      </c>
      <c r="J5133" s="1">
        <v>125.27</v>
      </c>
      <c r="K5133" s="1">
        <v>5.9</v>
      </c>
      <c r="L5133">
        <v>0</v>
      </c>
      <c r="M5133">
        <v>0</v>
      </c>
      <c r="N5133" s="1">
        <v>2.4</v>
      </c>
      <c r="O5133" s="1">
        <v>3.59</v>
      </c>
      <c r="P5133">
        <v>0</v>
      </c>
      <c r="Q5133" s="1">
        <v>7</v>
      </c>
      <c r="R5133" s="1">
        <v>4.28</v>
      </c>
    </row>
    <row r="5134" spans="1:18" x14ac:dyDescent="0.25">
      <c r="A5134">
        <v>32</v>
      </c>
      <c r="B5134" t="s">
        <v>17</v>
      </c>
      <c r="C5134" t="s">
        <v>20</v>
      </c>
      <c r="D5134" s="1">
        <v>86.17</v>
      </c>
      <c r="E5134" s="1">
        <v>119.35</v>
      </c>
      <c r="F5134" s="1">
        <v>31.81</v>
      </c>
      <c r="G5134" s="1">
        <v>83.71</v>
      </c>
      <c r="H5134">
        <v>3</v>
      </c>
      <c r="I5134" s="1">
        <v>166.51</v>
      </c>
      <c r="J5134" s="1">
        <v>155.54</v>
      </c>
      <c r="K5134" s="1">
        <v>5.99</v>
      </c>
      <c r="L5134">
        <v>0</v>
      </c>
      <c r="M5134">
        <v>0</v>
      </c>
      <c r="N5134" s="1">
        <v>3.85</v>
      </c>
      <c r="O5134" s="1">
        <v>5</v>
      </c>
      <c r="P5134">
        <v>0</v>
      </c>
      <c r="Q5134" s="1">
        <v>6.82</v>
      </c>
      <c r="R5134" s="1">
        <v>5.1100000000000003</v>
      </c>
    </row>
    <row r="5135" spans="1:18" x14ac:dyDescent="0.25">
      <c r="A5135">
        <v>44</v>
      </c>
      <c r="B5135" t="s">
        <v>17</v>
      </c>
      <c r="C5135" t="s">
        <v>18</v>
      </c>
      <c r="D5135" s="1">
        <v>168.48</v>
      </c>
      <c r="E5135" s="1">
        <v>126.55</v>
      </c>
      <c r="F5135" s="1">
        <v>25.98</v>
      </c>
      <c r="G5135" s="1">
        <v>94.34</v>
      </c>
      <c r="H5135">
        <v>5</v>
      </c>
      <c r="I5135" s="1">
        <v>253.78</v>
      </c>
      <c r="J5135" s="1">
        <v>173.35</v>
      </c>
      <c r="K5135" s="1">
        <v>9.82</v>
      </c>
      <c r="L5135">
        <v>0</v>
      </c>
      <c r="M5135">
        <v>1</v>
      </c>
      <c r="N5135" s="1">
        <v>2.12</v>
      </c>
      <c r="O5135" s="1">
        <v>1.1000000000000001</v>
      </c>
      <c r="P5135">
        <v>1</v>
      </c>
      <c r="Q5135" s="1">
        <v>5.83</v>
      </c>
      <c r="R5135" s="1">
        <v>5.21</v>
      </c>
    </row>
    <row r="5136" spans="1:18" x14ac:dyDescent="0.25">
      <c r="A5136">
        <v>54</v>
      </c>
      <c r="B5136" t="s">
        <v>22</v>
      </c>
      <c r="C5136" t="s">
        <v>23</v>
      </c>
      <c r="D5136" s="1">
        <v>112.69</v>
      </c>
      <c r="E5136" s="1">
        <v>161.9</v>
      </c>
      <c r="F5136" s="1">
        <v>33.96</v>
      </c>
      <c r="G5136" s="1">
        <v>91.83</v>
      </c>
      <c r="H5136">
        <v>4</v>
      </c>
      <c r="I5136" s="1">
        <v>224.53</v>
      </c>
      <c r="J5136" s="1">
        <v>177.82</v>
      </c>
      <c r="K5136" s="1">
        <v>6.11</v>
      </c>
      <c r="L5136">
        <v>0</v>
      </c>
      <c r="M5136">
        <v>1</v>
      </c>
      <c r="N5136" s="1">
        <v>2.2400000000000002</v>
      </c>
      <c r="O5136" s="1">
        <v>4.34</v>
      </c>
      <c r="P5136">
        <v>0</v>
      </c>
      <c r="Q5136" s="1">
        <v>10.83</v>
      </c>
      <c r="R5136" s="1">
        <v>6.21</v>
      </c>
    </row>
    <row r="5137" spans="1:18" x14ac:dyDescent="0.25">
      <c r="A5137">
        <v>46</v>
      </c>
      <c r="B5137" t="s">
        <v>22</v>
      </c>
      <c r="C5137" t="s">
        <v>20</v>
      </c>
      <c r="D5137" s="1">
        <v>89.88</v>
      </c>
      <c r="E5137" s="1">
        <v>129.71</v>
      </c>
      <c r="F5137" s="1">
        <v>21.73</v>
      </c>
      <c r="G5137" s="1">
        <v>93.78</v>
      </c>
      <c r="H5137">
        <v>5</v>
      </c>
      <c r="I5137" s="1">
        <v>220.68</v>
      </c>
      <c r="J5137" s="1">
        <v>188.26</v>
      </c>
      <c r="K5137" s="1">
        <v>4.84</v>
      </c>
      <c r="L5137">
        <v>0</v>
      </c>
      <c r="M5137">
        <v>1</v>
      </c>
      <c r="N5137" s="1">
        <v>3.06</v>
      </c>
      <c r="O5137" s="1">
        <v>6.23</v>
      </c>
      <c r="P5137">
        <v>1</v>
      </c>
      <c r="Q5137" s="1">
        <v>7.27</v>
      </c>
      <c r="R5137" s="1">
        <v>4.8899999999999997</v>
      </c>
    </row>
    <row r="5138" spans="1:18" x14ac:dyDescent="0.25">
      <c r="A5138">
        <v>15</v>
      </c>
      <c r="B5138" t="s">
        <v>22</v>
      </c>
      <c r="C5138" t="s">
        <v>20</v>
      </c>
      <c r="D5138" s="1">
        <v>84.74</v>
      </c>
      <c r="E5138" s="1">
        <v>124.37</v>
      </c>
      <c r="F5138" s="1">
        <v>20.12</v>
      </c>
      <c r="G5138" s="1">
        <v>90.28</v>
      </c>
      <c r="H5138">
        <v>4</v>
      </c>
      <c r="I5138" s="1">
        <v>184.95</v>
      </c>
      <c r="J5138" s="1">
        <v>140.61000000000001</v>
      </c>
      <c r="K5138" s="1">
        <v>5.54</v>
      </c>
      <c r="L5138">
        <v>0</v>
      </c>
      <c r="M5138">
        <v>1</v>
      </c>
      <c r="N5138" s="1">
        <v>3.12</v>
      </c>
      <c r="O5138" s="1">
        <v>5.53</v>
      </c>
      <c r="P5138">
        <v>0</v>
      </c>
      <c r="Q5138" s="1">
        <v>8.06</v>
      </c>
      <c r="R5138" s="1">
        <v>4.9400000000000004</v>
      </c>
    </row>
    <row r="5139" spans="1:18" x14ac:dyDescent="0.25">
      <c r="A5139">
        <v>52</v>
      </c>
      <c r="B5139" t="s">
        <v>17</v>
      </c>
      <c r="C5139" t="s">
        <v>23</v>
      </c>
      <c r="D5139" s="1">
        <v>90.86</v>
      </c>
      <c r="E5139" s="1">
        <v>162.15</v>
      </c>
      <c r="F5139" s="1">
        <v>28.82</v>
      </c>
      <c r="G5139" s="1">
        <v>97.5</v>
      </c>
      <c r="H5139">
        <v>6</v>
      </c>
      <c r="I5139" s="1">
        <v>233.52</v>
      </c>
      <c r="J5139" s="1">
        <v>197.56</v>
      </c>
      <c r="K5139" s="1">
        <v>5.15</v>
      </c>
      <c r="L5139">
        <v>0</v>
      </c>
      <c r="M5139">
        <v>0</v>
      </c>
      <c r="N5139" s="1">
        <v>2.35</v>
      </c>
      <c r="O5139" s="1">
        <v>4.71</v>
      </c>
      <c r="P5139">
        <v>0</v>
      </c>
      <c r="Q5139" s="1">
        <v>7.16</v>
      </c>
      <c r="R5139" s="1">
        <v>6.03</v>
      </c>
    </row>
    <row r="5140" spans="1:18" x14ac:dyDescent="0.25">
      <c r="A5140">
        <v>23</v>
      </c>
      <c r="B5140" t="s">
        <v>17</v>
      </c>
      <c r="C5140" t="s">
        <v>19</v>
      </c>
      <c r="D5140" s="1">
        <v>82.75</v>
      </c>
      <c r="E5140" s="1">
        <v>109.42</v>
      </c>
      <c r="F5140" s="1">
        <v>21.63</v>
      </c>
      <c r="G5140" s="1">
        <v>99.42</v>
      </c>
      <c r="H5140">
        <v>1</v>
      </c>
      <c r="I5140" s="1">
        <v>156.86000000000001</v>
      </c>
      <c r="J5140" s="1">
        <v>117.04</v>
      </c>
      <c r="K5140" s="1">
        <v>4.63</v>
      </c>
      <c r="L5140">
        <v>0</v>
      </c>
      <c r="M5140">
        <v>0</v>
      </c>
      <c r="N5140" s="1">
        <v>6.52</v>
      </c>
      <c r="O5140" s="1">
        <v>6.49</v>
      </c>
      <c r="P5140">
        <v>0</v>
      </c>
      <c r="Q5140" s="1">
        <v>4.04</v>
      </c>
      <c r="R5140" s="1">
        <v>7.55</v>
      </c>
    </row>
    <row r="5141" spans="1:18" x14ac:dyDescent="0.25">
      <c r="A5141">
        <v>71</v>
      </c>
      <c r="B5141" t="s">
        <v>17</v>
      </c>
      <c r="C5141" t="s">
        <v>18</v>
      </c>
      <c r="D5141" s="1">
        <v>210.83</v>
      </c>
      <c r="E5141" s="1">
        <v>122.61</v>
      </c>
      <c r="F5141" s="1">
        <v>29.92</v>
      </c>
      <c r="G5141" s="1">
        <v>86.97</v>
      </c>
      <c r="H5141">
        <v>3</v>
      </c>
      <c r="I5141" s="1">
        <v>212.87</v>
      </c>
      <c r="J5141" s="1">
        <v>231.54</v>
      </c>
      <c r="K5141" s="1">
        <v>8.75</v>
      </c>
      <c r="L5141">
        <v>0</v>
      </c>
      <c r="M5141">
        <v>1</v>
      </c>
      <c r="N5141" s="1">
        <v>4.75</v>
      </c>
      <c r="O5141" s="1">
        <v>2.96</v>
      </c>
      <c r="P5141">
        <v>0</v>
      </c>
      <c r="Q5141" s="1">
        <v>5.47</v>
      </c>
      <c r="R5141" s="1">
        <v>6.19</v>
      </c>
    </row>
    <row r="5142" spans="1:18" x14ac:dyDescent="0.25">
      <c r="A5142">
        <v>84</v>
      </c>
      <c r="B5142" t="s">
        <v>17</v>
      </c>
      <c r="C5142" t="s">
        <v>23</v>
      </c>
      <c r="D5142" s="1">
        <v>75.040000000000006</v>
      </c>
      <c r="E5142" s="1">
        <v>136.30000000000001</v>
      </c>
      <c r="F5142" s="1">
        <v>29.88</v>
      </c>
      <c r="G5142" s="1">
        <v>91.81</v>
      </c>
      <c r="H5142">
        <v>5</v>
      </c>
      <c r="I5142" s="1">
        <v>285.83999999999997</v>
      </c>
      <c r="J5142" s="1">
        <v>229.76</v>
      </c>
      <c r="K5142" s="1">
        <v>5.33</v>
      </c>
      <c r="L5142">
        <v>0</v>
      </c>
      <c r="M5142">
        <v>1</v>
      </c>
      <c r="N5142" s="1">
        <v>2.5499999999999998</v>
      </c>
      <c r="O5142" s="1">
        <v>4.45</v>
      </c>
      <c r="P5142">
        <v>0</v>
      </c>
      <c r="Q5142" s="1">
        <v>8.68</v>
      </c>
      <c r="R5142" s="1">
        <v>4.22</v>
      </c>
    </row>
    <row r="5143" spans="1:18" x14ac:dyDescent="0.25">
      <c r="A5143">
        <v>52</v>
      </c>
      <c r="B5143" t="s">
        <v>17</v>
      </c>
      <c r="C5143" t="s">
        <v>21</v>
      </c>
      <c r="D5143" s="1">
        <v>106.22</v>
      </c>
      <c r="E5143" s="1">
        <v>126.74</v>
      </c>
      <c r="F5143" s="1">
        <v>42.83</v>
      </c>
      <c r="G5143" s="1">
        <v>96.47</v>
      </c>
      <c r="H5143">
        <v>4</v>
      </c>
      <c r="I5143" s="1">
        <v>222.48</v>
      </c>
      <c r="J5143" s="1">
        <v>208.01</v>
      </c>
      <c r="K5143" s="1">
        <v>7.04</v>
      </c>
      <c r="L5143">
        <v>1</v>
      </c>
      <c r="M5143">
        <v>1</v>
      </c>
      <c r="N5143" s="1">
        <v>3.41</v>
      </c>
      <c r="O5143" s="1">
        <v>4.18</v>
      </c>
      <c r="P5143">
        <v>0</v>
      </c>
      <c r="Q5143" s="1">
        <v>3.83</v>
      </c>
      <c r="R5143" s="1">
        <v>6.6</v>
      </c>
    </row>
    <row r="5144" spans="1:18" x14ac:dyDescent="0.25">
      <c r="A5144">
        <v>50</v>
      </c>
      <c r="B5144" t="s">
        <v>17</v>
      </c>
      <c r="C5144" t="s">
        <v>21</v>
      </c>
      <c r="D5144" s="1">
        <v>97.59</v>
      </c>
      <c r="E5144" s="1">
        <v>129.44999999999999</v>
      </c>
      <c r="F5144" s="1">
        <v>32.200000000000003</v>
      </c>
      <c r="G5144" s="1">
        <v>94.54</v>
      </c>
      <c r="H5144">
        <v>5</v>
      </c>
      <c r="I5144" s="1">
        <v>292.33</v>
      </c>
      <c r="J5144" s="1">
        <v>118.62</v>
      </c>
      <c r="K5144" s="1">
        <v>6.51</v>
      </c>
      <c r="L5144">
        <v>0</v>
      </c>
      <c r="M5144">
        <v>0</v>
      </c>
      <c r="N5144" s="1">
        <v>2.75</v>
      </c>
      <c r="O5144" s="1">
        <v>2.66</v>
      </c>
      <c r="P5144">
        <v>0</v>
      </c>
      <c r="Q5144" s="1">
        <v>3.95</v>
      </c>
      <c r="R5144" s="1">
        <v>5.45</v>
      </c>
    </row>
    <row r="5145" spans="1:18" x14ac:dyDescent="0.25">
      <c r="A5145">
        <v>82</v>
      </c>
      <c r="B5145" t="s">
        <v>17</v>
      </c>
      <c r="C5145" t="s">
        <v>23</v>
      </c>
      <c r="D5145" s="1">
        <v>86.46</v>
      </c>
      <c r="E5145" s="1">
        <v>164.85</v>
      </c>
      <c r="F5145" s="1">
        <v>27.16</v>
      </c>
      <c r="G5145" s="1">
        <v>90.36</v>
      </c>
      <c r="H5145">
        <v>2</v>
      </c>
      <c r="I5145" s="1">
        <v>219.65</v>
      </c>
      <c r="J5145" s="1">
        <v>234.95</v>
      </c>
      <c r="K5145" s="1">
        <v>5.93</v>
      </c>
      <c r="L5145">
        <v>0</v>
      </c>
      <c r="M5145">
        <v>0</v>
      </c>
      <c r="N5145" s="1">
        <v>3.82</v>
      </c>
      <c r="O5145" s="1">
        <v>5.88</v>
      </c>
      <c r="P5145">
        <v>0</v>
      </c>
      <c r="Q5145" s="1">
        <v>2.2000000000000002</v>
      </c>
      <c r="R5145" s="1">
        <v>8.44</v>
      </c>
    </row>
    <row r="5146" spans="1:18" x14ac:dyDescent="0.25">
      <c r="A5146">
        <v>53</v>
      </c>
      <c r="B5146" t="s">
        <v>17</v>
      </c>
      <c r="C5146" t="s">
        <v>21</v>
      </c>
      <c r="D5146" s="1">
        <v>86.32</v>
      </c>
      <c r="E5146" s="1">
        <v>142.91999999999999</v>
      </c>
      <c r="F5146" s="1">
        <v>31.04</v>
      </c>
      <c r="G5146" s="1">
        <v>92.99</v>
      </c>
      <c r="H5146">
        <v>4</v>
      </c>
      <c r="I5146" s="1">
        <v>167.13</v>
      </c>
      <c r="J5146" s="1">
        <v>183.04</v>
      </c>
      <c r="K5146" s="1">
        <v>6.77</v>
      </c>
      <c r="L5146">
        <v>0</v>
      </c>
      <c r="M5146">
        <v>1</v>
      </c>
      <c r="N5146" s="1">
        <v>1.4</v>
      </c>
      <c r="O5146" s="1">
        <v>2.23</v>
      </c>
      <c r="P5146">
        <v>1</v>
      </c>
      <c r="Q5146" s="1">
        <v>3.94</v>
      </c>
      <c r="R5146" s="1">
        <v>5.49</v>
      </c>
    </row>
    <row r="5147" spans="1:18" x14ac:dyDescent="0.25">
      <c r="A5147">
        <v>59</v>
      </c>
      <c r="B5147" t="s">
        <v>22</v>
      </c>
      <c r="C5147" t="s">
        <v>23</v>
      </c>
      <c r="D5147" s="1">
        <v>86.8</v>
      </c>
      <c r="E5147" s="1">
        <v>130.93</v>
      </c>
      <c r="F5147" s="1">
        <v>36.020000000000003</v>
      </c>
      <c r="G5147" s="1">
        <v>94.04</v>
      </c>
      <c r="H5147">
        <v>4</v>
      </c>
      <c r="I5147" s="1">
        <v>227.12</v>
      </c>
      <c r="J5147" s="1">
        <v>195.25</v>
      </c>
      <c r="K5147" s="1">
        <v>7.16</v>
      </c>
      <c r="L5147">
        <v>0</v>
      </c>
      <c r="M5147">
        <v>0</v>
      </c>
      <c r="N5147" s="1">
        <v>3.37</v>
      </c>
      <c r="O5147" s="1">
        <v>3.62</v>
      </c>
      <c r="P5147">
        <v>1</v>
      </c>
      <c r="Q5147" s="1">
        <v>10.87</v>
      </c>
      <c r="R5147" s="1">
        <v>4.09</v>
      </c>
    </row>
    <row r="5148" spans="1:18" x14ac:dyDescent="0.25">
      <c r="A5148">
        <v>42</v>
      </c>
      <c r="B5148" t="s">
        <v>17</v>
      </c>
      <c r="C5148" t="s">
        <v>24</v>
      </c>
      <c r="D5148" s="1">
        <v>106.8</v>
      </c>
      <c r="E5148" s="1">
        <v>129.26</v>
      </c>
      <c r="F5148" s="1">
        <v>24.7</v>
      </c>
      <c r="G5148" s="1">
        <v>92.84</v>
      </c>
      <c r="H5148">
        <v>14</v>
      </c>
      <c r="I5148" s="1">
        <v>182.72</v>
      </c>
      <c r="J5148" s="1">
        <v>235</v>
      </c>
      <c r="K5148" s="1">
        <v>6.4</v>
      </c>
      <c r="L5148">
        <v>0</v>
      </c>
      <c r="M5148">
        <v>1</v>
      </c>
      <c r="N5148" s="1">
        <v>3.41</v>
      </c>
      <c r="O5148" s="1">
        <v>4.74</v>
      </c>
      <c r="P5148">
        <v>0</v>
      </c>
      <c r="Q5148" s="1">
        <v>10.93</v>
      </c>
      <c r="R5148" s="1">
        <v>6.62</v>
      </c>
    </row>
    <row r="5149" spans="1:18" x14ac:dyDescent="0.25">
      <c r="A5149">
        <v>60</v>
      </c>
      <c r="B5149" t="s">
        <v>22</v>
      </c>
      <c r="C5149" t="s">
        <v>21</v>
      </c>
      <c r="D5149" s="1">
        <v>103.89</v>
      </c>
      <c r="E5149" s="1">
        <v>152.63</v>
      </c>
      <c r="F5149" s="1">
        <v>39.96</v>
      </c>
      <c r="G5149" s="1">
        <v>97.26</v>
      </c>
      <c r="H5149">
        <v>2</v>
      </c>
      <c r="I5149" s="1">
        <v>189.07</v>
      </c>
      <c r="J5149" s="1">
        <v>177.64</v>
      </c>
      <c r="K5149" s="1">
        <v>6.78</v>
      </c>
      <c r="L5149">
        <v>0</v>
      </c>
      <c r="M5149">
        <v>0</v>
      </c>
      <c r="N5149" s="1">
        <v>3.6</v>
      </c>
      <c r="O5149" s="1">
        <v>4.62</v>
      </c>
      <c r="P5149">
        <v>0</v>
      </c>
      <c r="Q5149" s="1">
        <v>3.25</v>
      </c>
      <c r="R5149" s="1">
        <v>6.1</v>
      </c>
    </row>
    <row r="5150" spans="1:18" x14ac:dyDescent="0.25">
      <c r="A5150">
        <v>59</v>
      </c>
      <c r="B5150" t="s">
        <v>17</v>
      </c>
      <c r="C5150" t="s">
        <v>23</v>
      </c>
      <c r="D5150" s="1">
        <v>143.77000000000001</v>
      </c>
      <c r="E5150" s="1">
        <v>139.68</v>
      </c>
      <c r="F5150" s="1">
        <v>23.29</v>
      </c>
      <c r="G5150" s="1">
        <v>91.12</v>
      </c>
      <c r="H5150">
        <v>5</v>
      </c>
      <c r="I5150" s="1">
        <v>223.13</v>
      </c>
      <c r="J5150" s="1">
        <v>152.30000000000001</v>
      </c>
      <c r="K5150" s="1">
        <v>5.52</v>
      </c>
      <c r="L5150">
        <v>0</v>
      </c>
      <c r="M5150">
        <v>0</v>
      </c>
      <c r="N5150" s="1">
        <v>2.76</v>
      </c>
      <c r="O5150" s="1">
        <v>4.5999999999999996</v>
      </c>
      <c r="P5150">
        <v>1</v>
      </c>
      <c r="Q5150" s="1">
        <v>6.46</v>
      </c>
      <c r="R5150" s="1">
        <v>5.01</v>
      </c>
    </row>
    <row r="5151" spans="1:18" x14ac:dyDescent="0.25">
      <c r="A5151">
        <v>39</v>
      </c>
      <c r="B5151" t="s">
        <v>17</v>
      </c>
      <c r="C5151" t="s">
        <v>21</v>
      </c>
      <c r="D5151" s="1">
        <v>96.97</v>
      </c>
      <c r="E5151" s="1">
        <v>130.41999999999999</v>
      </c>
      <c r="F5151" s="1">
        <v>37.72</v>
      </c>
      <c r="G5151" s="1">
        <v>89.88</v>
      </c>
      <c r="H5151">
        <v>3</v>
      </c>
      <c r="I5151" s="1">
        <v>237.88</v>
      </c>
      <c r="J5151" s="1">
        <v>241.1</v>
      </c>
      <c r="K5151" s="1">
        <v>3.84</v>
      </c>
      <c r="L5151">
        <v>0</v>
      </c>
      <c r="M5151">
        <v>1</v>
      </c>
      <c r="N5151" s="1">
        <v>2.25</v>
      </c>
      <c r="O5151" s="1">
        <v>4.0999999999999996</v>
      </c>
      <c r="P5151">
        <v>0</v>
      </c>
      <c r="Q5151" s="1">
        <v>5.81</v>
      </c>
      <c r="R5151" s="1">
        <v>6.87</v>
      </c>
    </row>
    <row r="5152" spans="1:18" x14ac:dyDescent="0.25">
      <c r="A5152">
        <v>69</v>
      </c>
      <c r="B5152" t="s">
        <v>17</v>
      </c>
      <c r="C5152" t="s">
        <v>18</v>
      </c>
      <c r="D5152" s="1">
        <v>203.14</v>
      </c>
      <c r="E5152" s="1">
        <v>113.14</v>
      </c>
      <c r="F5152" s="1">
        <v>23.96</v>
      </c>
      <c r="G5152" s="1">
        <v>100.91</v>
      </c>
      <c r="H5152">
        <v>8</v>
      </c>
      <c r="I5152" s="1">
        <v>254.46</v>
      </c>
      <c r="J5152" s="1">
        <v>137.51</v>
      </c>
      <c r="K5152" s="1">
        <v>7.49</v>
      </c>
      <c r="L5152">
        <v>1</v>
      </c>
      <c r="M5152">
        <v>1</v>
      </c>
      <c r="N5152" s="1">
        <v>2.46</v>
      </c>
      <c r="O5152" s="1">
        <v>4.6399999999999997</v>
      </c>
      <c r="P5152">
        <v>0</v>
      </c>
      <c r="Q5152" s="1">
        <v>7.18</v>
      </c>
      <c r="R5152" s="1">
        <v>4.2699999999999996</v>
      </c>
    </row>
    <row r="5153" spans="1:18" x14ac:dyDescent="0.25">
      <c r="A5153">
        <v>68</v>
      </c>
      <c r="B5153" t="s">
        <v>22</v>
      </c>
      <c r="C5153" t="s">
        <v>23</v>
      </c>
      <c r="D5153" s="1">
        <v>69.37</v>
      </c>
      <c r="E5153" s="1">
        <v>150.30000000000001</v>
      </c>
      <c r="F5153" s="1">
        <v>26.85</v>
      </c>
      <c r="G5153" s="1">
        <v>88.5</v>
      </c>
      <c r="H5153">
        <v>4</v>
      </c>
      <c r="I5153" s="1">
        <v>249.58</v>
      </c>
      <c r="J5153" s="1">
        <v>4</v>
      </c>
      <c r="K5153" s="1">
        <v>5.87</v>
      </c>
      <c r="L5153">
        <v>1</v>
      </c>
      <c r="M5153">
        <v>0</v>
      </c>
      <c r="N5153" s="1">
        <v>4.25</v>
      </c>
      <c r="O5153" s="1">
        <v>4.6399999999999997</v>
      </c>
      <c r="P5153">
        <v>1</v>
      </c>
      <c r="Q5153" s="1">
        <v>6.51</v>
      </c>
      <c r="R5153" s="1">
        <v>5.69</v>
      </c>
    </row>
    <row r="5154" spans="1:18" x14ac:dyDescent="0.25">
      <c r="A5154">
        <v>42</v>
      </c>
      <c r="B5154" t="s">
        <v>17</v>
      </c>
      <c r="C5154" t="s">
        <v>18</v>
      </c>
      <c r="D5154" s="1">
        <v>211.7</v>
      </c>
      <c r="E5154" s="1">
        <v>128.68</v>
      </c>
      <c r="F5154" s="1">
        <v>25.09</v>
      </c>
      <c r="G5154" s="1">
        <v>96.68</v>
      </c>
      <c r="H5154">
        <v>6</v>
      </c>
      <c r="I5154" s="1">
        <v>267.76</v>
      </c>
      <c r="J5154" s="1">
        <v>135.51</v>
      </c>
      <c r="K5154" s="1">
        <v>10.14</v>
      </c>
      <c r="L5154">
        <v>0</v>
      </c>
      <c r="M5154">
        <v>0</v>
      </c>
      <c r="N5154" s="1">
        <v>1.72</v>
      </c>
      <c r="O5154" s="1">
        <v>3.14</v>
      </c>
      <c r="P5154">
        <v>0</v>
      </c>
      <c r="Q5154" s="1">
        <v>3.52</v>
      </c>
      <c r="R5154" s="1">
        <v>5.97</v>
      </c>
    </row>
    <row r="5155" spans="1:18" x14ac:dyDescent="0.25">
      <c r="A5155">
        <v>65</v>
      </c>
      <c r="B5155" t="s">
        <v>22</v>
      </c>
      <c r="C5155" t="s">
        <v>19</v>
      </c>
      <c r="D5155" s="1">
        <v>90.28</v>
      </c>
      <c r="E5155" s="1">
        <v>125.26</v>
      </c>
      <c r="F5155" s="1">
        <v>20.83</v>
      </c>
      <c r="G5155" s="1">
        <v>95.46</v>
      </c>
      <c r="H5155">
        <v>2</v>
      </c>
      <c r="I5155" s="1">
        <v>175.61</v>
      </c>
      <c r="J5155" s="1">
        <v>121.82</v>
      </c>
      <c r="K5155" s="1">
        <v>5.32</v>
      </c>
      <c r="L5155">
        <v>1</v>
      </c>
      <c r="M5155">
        <v>0</v>
      </c>
      <c r="N5155" s="1">
        <v>6.1</v>
      </c>
      <c r="O5155" s="1">
        <v>8.06</v>
      </c>
      <c r="P5155">
        <v>0</v>
      </c>
      <c r="Q5155" s="1">
        <v>2.69</v>
      </c>
      <c r="R5155" s="1">
        <v>8.35</v>
      </c>
    </row>
    <row r="5156" spans="1:18" x14ac:dyDescent="0.25">
      <c r="A5156">
        <v>10</v>
      </c>
      <c r="B5156" t="s">
        <v>17</v>
      </c>
      <c r="C5156" t="s">
        <v>20</v>
      </c>
      <c r="D5156" s="1">
        <v>95.66</v>
      </c>
      <c r="E5156" s="1">
        <v>118.65</v>
      </c>
      <c r="F5156" s="1">
        <v>26.01</v>
      </c>
      <c r="G5156" s="1">
        <v>88.86</v>
      </c>
      <c r="H5156">
        <v>4</v>
      </c>
      <c r="I5156" s="1">
        <v>233.46</v>
      </c>
      <c r="J5156" s="1">
        <v>156.6</v>
      </c>
      <c r="K5156" s="1">
        <v>5.75</v>
      </c>
      <c r="L5156">
        <v>0</v>
      </c>
      <c r="M5156">
        <v>0</v>
      </c>
      <c r="N5156" s="1">
        <v>6.05</v>
      </c>
      <c r="O5156" s="1">
        <v>4.9800000000000004</v>
      </c>
      <c r="P5156">
        <v>0</v>
      </c>
      <c r="Q5156" s="1">
        <v>6.92</v>
      </c>
      <c r="R5156" s="1">
        <v>4.6100000000000003</v>
      </c>
    </row>
    <row r="5157" spans="1:18" x14ac:dyDescent="0.25">
      <c r="A5157">
        <v>45</v>
      </c>
      <c r="B5157" t="s">
        <v>17</v>
      </c>
      <c r="C5157" t="s">
        <v>21</v>
      </c>
      <c r="D5157" s="1">
        <v>121.64</v>
      </c>
      <c r="E5157" s="1">
        <v>122.54</v>
      </c>
      <c r="F5157" s="1">
        <v>43.6</v>
      </c>
      <c r="G5157" s="1">
        <v>96.31</v>
      </c>
      <c r="H5157">
        <v>5</v>
      </c>
      <c r="I5157" s="1">
        <v>166.84</v>
      </c>
      <c r="J5157" s="1">
        <v>113.35</v>
      </c>
      <c r="K5157" s="1">
        <v>8.33</v>
      </c>
      <c r="L5157">
        <v>0</v>
      </c>
      <c r="M5157">
        <v>0</v>
      </c>
      <c r="N5157" s="1">
        <v>1.52</v>
      </c>
      <c r="O5157" s="1">
        <v>2.93</v>
      </c>
      <c r="P5157">
        <v>0</v>
      </c>
      <c r="Q5157" s="1">
        <v>2.71</v>
      </c>
      <c r="R5157" s="1">
        <v>5.36</v>
      </c>
    </row>
    <row r="5158" spans="1:18" x14ac:dyDescent="0.25">
      <c r="A5158">
        <v>42</v>
      </c>
      <c r="B5158" t="s">
        <v>17</v>
      </c>
      <c r="C5158" t="s">
        <v>20</v>
      </c>
      <c r="D5158" s="1">
        <v>117.02</v>
      </c>
      <c r="E5158" s="1">
        <v>113.04</v>
      </c>
      <c r="F5158" s="1">
        <v>24.93</v>
      </c>
      <c r="G5158" s="1">
        <v>85.72</v>
      </c>
      <c r="H5158">
        <v>2</v>
      </c>
      <c r="I5158" s="1">
        <v>215.12</v>
      </c>
      <c r="J5158" s="1">
        <v>172</v>
      </c>
      <c r="K5158" s="1">
        <v>6.01</v>
      </c>
      <c r="L5158">
        <v>1</v>
      </c>
      <c r="M5158">
        <v>0</v>
      </c>
      <c r="N5158" s="1">
        <v>6.92</v>
      </c>
      <c r="O5158" s="1">
        <v>4.41</v>
      </c>
      <c r="P5158">
        <v>0</v>
      </c>
      <c r="Q5158" s="1">
        <v>4.68</v>
      </c>
      <c r="R5158" s="1">
        <v>5.6</v>
      </c>
    </row>
    <row r="5159" spans="1:18" x14ac:dyDescent="0.25">
      <c r="A5159">
        <v>49</v>
      </c>
      <c r="B5159" t="s">
        <v>22</v>
      </c>
      <c r="C5159" t="s">
        <v>23</v>
      </c>
      <c r="D5159" s="1">
        <v>136.6</v>
      </c>
      <c r="E5159" s="1">
        <v>129.4</v>
      </c>
      <c r="F5159" s="1">
        <v>33.32</v>
      </c>
      <c r="G5159" s="1">
        <v>98.09</v>
      </c>
      <c r="H5159">
        <v>6</v>
      </c>
      <c r="I5159" s="1">
        <v>220.89</v>
      </c>
      <c r="J5159" s="1">
        <v>218.69</v>
      </c>
      <c r="K5159" s="1">
        <v>3.93</v>
      </c>
      <c r="L5159">
        <v>1</v>
      </c>
      <c r="M5159">
        <v>1</v>
      </c>
      <c r="N5159" s="1">
        <v>4.43</v>
      </c>
      <c r="O5159" s="1">
        <v>2.97</v>
      </c>
      <c r="P5159">
        <v>0</v>
      </c>
      <c r="Q5159" s="1">
        <v>7.6</v>
      </c>
      <c r="R5159" s="1">
        <v>6.17</v>
      </c>
    </row>
    <row r="5160" spans="1:18" x14ac:dyDescent="0.25">
      <c r="A5160">
        <v>48</v>
      </c>
      <c r="B5160" t="s">
        <v>22</v>
      </c>
      <c r="C5160" t="s">
        <v>21</v>
      </c>
      <c r="D5160" s="1">
        <v>136.38</v>
      </c>
      <c r="E5160" s="1">
        <v>115.14</v>
      </c>
      <c r="F5160" s="1">
        <v>39.86</v>
      </c>
      <c r="G5160" s="1">
        <v>97.53</v>
      </c>
      <c r="H5160">
        <v>3</v>
      </c>
      <c r="I5160" s="1">
        <v>147.74</v>
      </c>
      <c r="J5160" s="1">
        <v>198.99</v>
      </c>
      <c r="K5160" s="1">
        <v>6.03</v>
      </c>
      <c r="L5160">
        <v>1</v>
      </c>
      <c r="M5160">
        <v>0</v>
      </c>
      <c r="N5160" s="1">
        <v>1.1499999999999999</v>
      </c>
      <c r="O5160" s="1">
        <v>3.4</v>
      </c>
      <c r="P5160">
        <v>0</v>
      </c>
      <c r="Q5160" s="1">
        <v>4.21</v>
      </c>
      <c r="R5160" s="1">
        <v>6.18</v>
      </c>
    </row>
    <row r="5161" spans="1:18" x14ac:dyDescent="0.25">
      <c r="A5161">
        <v>48</v>
      </c>
      <c r="B5161" t="s">
        <v>22</v>
      </c>
      <c r="C5161" t="s">
        <v>21</v>
      </c>
      <c r="D5161" s="1">
        <v>98.85</v>
      </c>
      <c r="E5161" s="1">
        <v>132.58000000000001</v>
      </c>
      <c r="F5161" s="1">
        <v>32.47</v>
      </c>
      <c r="G5161" s="1">
        <v>93.09</v>
      </c>
      <c r="H5161">
        <v>4</v>
      </c>
      <c r="I5161" s="1">
        <v>255.42</v>
      </c>
      <c r="J5161" s="1">
        <v>57.63</v>
      </c>
      <c r="K5161" s="1">
        <v>6.95</v>
      </c>
      <c r="L5161">
        <v>1</v>
      </c>
      <c r="M5161">
        <v>0</v>
      </c>
      <c r="N5161" s="1">
        <v>1.38</v>
      </c>
      <c r="O5161" s="1">
        <v>3.51</v>
      </c>
      <c r="P5161">
        <v>1</v>
      </c>
      <c r="Q5161" s="1">
        <v>1.05</v>
      </c>
      <c r="R5161" s="1">
        <v>5.62</v>
      </c>
    </row>
    <row r="5162" spans="1:18" x14ac:dyDescent="0.25">
      <c r="A5162">
        <v>46</v>
      </c>
      <c r="B5162" t="s">
        <v>22</v>
      </c>
      <c r="C5162" t="s">
        <v>23</v>
      </c>
      <c r="D5162" s="1">
        <v>129.57</v>
      </c>
      <c r="E5162" s="1">
        <v>133.44999999999999</v>
      </c>
      <c r="F5162" s="1">
        <v>19.43</v>
      </c>
      <c r="G5162" s="1">
        <v>90.01</v>
      </c>
      <c r="H5162">
        <v>3</v>
      </c>
      <c r="I5162" s="1">
        <v>248.06</v>
      </c>
      <c r="J5162" s="1">
        <v>225.15</v>
      </c>
      <c r="K5162" s="1">
        <v>6.59</v>
      </c>
      <c r="L5162">
        <v>0</v>
      </c>
      <c r="M5162">
        <v>0</v>
      </c>
      <c r="N5162" s="1">
        <v>3.45</v>
      </c>
      <c r="O5162" s="1">
        <v>5.17</v>
      </c>
      <c r="P5162">
        <v>0</v>
      </c>
      <c r="Q5162" s="1">
        <v>7.96</v>
      </c>
      <c r="R5162" s="1">
        <v>6.92</v>
      </c>
    </row>
    <row r="5163" spans="1:18" x14ac:dyDescent="0.25">
      <c r="A5163">
        <v>64</v>
      </c>
      <c r="B5163" t="s">
        <v>17</v>
      </c>
      <c r="C5163" t="s">
        <v>18</v>
      </c>
      <c r="D5163" s="1">
        <v>148.75</v>
      </c>
      <c r="E5163" s="1">
        <v>137.47999999999999</v>
      </c>
      <c r="F5163" s="1">
        <v>36.15</v>
      </c>
      <c r="G5163" s="1">
        <v>90.85</v>
      </c>
      <c r="H5163">
        <v>8</v>
      </c>
      <c r="I5163" s="1">
        <v>251.7</v>
      </c>
      <c r="J5163" s="1">
        <v>224.85</v>
      </c>
      <c r="K5163" s="1">
        <v>6.74</v>
      </c>
      <c r="L5163">
        <v>0</v>
      </c>
      <c r="M5163">
        <v>0</v>
      </c>
      <c r="N5163" s="1">
        <v>7.22</v>
      </c>
      <c r="O5163" s="1">
        <v>0.89</v>
      </c>
      <c r="P5163">
        <v>0</v>
      </c>
      <c r="Q5163" s="1">
        <v>3.96</v>
      </c>
      <c r="R5163" s="1">
        <v>6.4</v>
      </c>
    </row>
    <row r="5164" spans="1:18" x14ac:dyDescent="0.25">
      <c r="A5164">
        <v>54</v>
      </c>
      <c r="B5164" t="s">
        <v>17</v>
      </c>
      <c r="C5164" t="s">
        <v>21</v>
      </c>
      <c r="D5164" s="1">
        <v>106.29</v>
      </c>
      <c r="E5164" s="1">
        <v>151.21</v>
      </c>
      <c r="F5164" s="1">
        <v>35.770000000000003</v>
      </c>
      <c r="G5164" s="1">
        <v>96.11</v>
      </c>
      <c r="H5164">
        <v>4</v>
      </c>
      <c r="I5164" s="1">
        <v>150.5</v>
      </c>
      <c r="J5164" s="1">
        <v>360.2</v>
      </c>
      <c r="K5164" s="1">
        <v>7.47</v>
      </c>
      <c r="L5164">
        <v>0</v>
      </c>
      <c r="M5164">
        <v>1</v>
      </c>
      <c r="N5164" s="1">
        <v>2.06</v>
      </c>
      <c r="O5164" s="1">
        <v>2.29</v>
      </c>
      <c r="P5164">
        <v>0</v>
      </c>
      <c r="Q5164" s="1">
        <v>3.71</v>
      </c>
      <c r="R5164" s="1">
        <v>6.65</v>
      </c>
    </row>
    <row r="5165" spans="1:18" x14ac:dyDescent="0.25">
      <c r="A5165">
        <v>40</v>
      </c>
      <c r="B5165" t="s">
        <v>17</v>
      </c>
      <c r="C5165" t="s">
        <v>18</v>
      </c>
      <c r="D5165" s="1">
        <v>176.47</v>
      </c>
      <c r="E5165" s="1">
        <v>170.33</v>
      </c>
      <c r="F5165" s="1">
        <v>35.6</v>
      </c>
      <c r="G5165" s="1">
        <v>100.3</v>
      </c>
      <c r="H5165">
        <v>8</v>
      </c>
      <c r="I5165" s="1">
        <v>197.82</v>
      </c>
      <c r="J5165" s="1">
        <v>248.25</v>
      </c>
      <c r="K5165" s="1">
        <v>9.48</v>
      </c>
      <c r="L5165">
        <v>1</v>
      </c>
      <c r="M5165">
        <v>0</v>
      </c>
      <c r="N5165" s="1">
        <v>4.8600000000000003</v>
      </c>
      <c r="O5165" s="1">
        <v>2.4900000000000002</v>
      </c>
      <c r="P5165">
        <v>0</v>
      </c>
      <c r="Q5165" s="1">
        <v>5.39</v>
      </c>
      <c r="R5165" s="1">
        <v>6.72</v>
      </c>
    </row>
    <row r="5166" spans="1:18" x14ac:dyDescent="0.25">
      <c r="A5166">
        <v>74</v>
      </c>
      <c r="B5166" t="s">
        <v>17</v>
      </c>
      <c r="C5166" t="s">
        <v>18</v>
      </c>
      <c r="D5166" s="1">
        <v>202.6</v>
      </c>
      <c r="E5166" s="1">
        <v>137.96</v>
      </c>
      <c r="F5166" s="1">
        <v>33.07</v>
      </c>
      <c r="G5166" s="1">
        <v>87.89</v>
      </c>
      <c r="H5166">
        <v>5</v>
      </c>
      <c r="I5166" s="1">
        <v>269.44</v>
      </c>
      <c r="J5166" s="1">
        <v>137.63999999999999</v>
      </c>
      <c r="K5166" s="1">
        <v>6.14</v>
      </c>
      <c r="L5166">
        <v>0</v>
      </c>
      <c r="M5166">
        <v>0</v>
      </c>
      <c r="N5166" s="1">
        <v>0.77</v>
      </c>
      <c r="O5166" s="1">
        <v>3.24</v>
      </c>
      <c r="P5166">
        <v>0</v>
      </c>
      <c r="Q5166" s="1">
        <v>6.58</v>
      </c>
      <c r="R5166" s="1">
        <v>5.8</v>
      </c>
    </row>
    <row r="5167" spans="1:18" x14ac:dyDescent="0.25">
      <c r="A5167">
        <v>53</v>
      </c>
      <c r="B5167" t="s">
        <v>17</v>
      </c>
      <c r="C5167" t="s">
        <v>19</v>
      </c>
      <c r="D5167" s="1">
        <v>100.13</v>
      </c>
      <c r="E5167" s="1">
        <v>105.89</v>
      </c>
      <c r="F5167" s="1">
        <v>22.87</v>
      </c>
      <c r="G5167" s="1">
        <v>97.49</v>
      </c>
      <c r="H5167">
        <v>2</v>
      </c>
      <c r="I5167" s="1">
        <v>195.31</v>
      </c>
      <c r="J5167" s="1">
        <v>112.75</v>
      </c>
      <c r="K5167" s="1">
        <v>5.74</v>
      </c>
      <c r="L5167">
        <v>0</v>
      </c>
      <c r="M5167">
        <v>0</v>
      </c>
      <c r="N5167" s="1">
        <v>6.12</v>
      </c>
      <c r="O5167" s="1">
        <v>5.86</v>
      </c>
      <c r="P5167">
        <v>1</v>
      </c>
      <c r="Q5167" s="1">
        <v>4.1900000000000004</v>
      </c>
      <c r="R5167" s="1">
        <v>7.28</v>
      </c>
    </row>
    <row r="5168" spans="1:18" x14ac:dyDescent="0.25">
      <c r="A5168">
        <v>75</v>
      </c>
      <c r="B5168" t="s">
        <v>22</v>
      </c>
      <c r="C5168" t="s">
        <v>25</v>
      </c>
      <c r="D5168" s="1">
        <v>112.37</v>
      </c>
      <c r="E5168" s="1">
        <v>133.32</v>
      </c>
      <c r="F5168" s="1">
        <v>22.92</v>
      </c>
      <c r="G5168" s="1">
        <v>97.78</v>
      </c>
      <c r="H5168">
        <v>5</v>
      </c>
      <c r="I5168" s="1">
        <v>201.16</v>
      </c>
      <c r="J5168" s="1">
        <v>127.8</v>
      </c>
      <c r="K5168" s="1">
        <v>6.14</v>
      </c>
      <c r="L5168">
        <v>0</v>
      </c>
      <c r="M5168">
        <v>0</v>
      </c>
      <c r="N5168" s="1">
        <v>1.59</v>
      </c>
      <c r="O5168" s="1">
        <v>4.2699999999999996</v>
      </c>
      <c r="P5168">
        <v>0</v>
      </c>
      <c r="Q5168" s="1">
        <v>5.8</v>
      </c>
      <c r="R5168" s="1">
        <v>6.84</v>
      </c>
    </row>
    <row r="5169" spans="1:18" x14ac:dyDescent="0.25">
      <c r="A5169">
        <v>70</v>
      </c>
      <c r="B5169" t="s">
        <v>17</v>
      </c>
      <c r="C5169" t="s">
        <v>18</v>
      </c>
      <c r="D5169" s="1">
        <v>219.49</v>
      </c>
      <c r="E5169" s="1">
        <v>134.69999999999999</v>
      </c>
      <c r="F5169" s="1">
        <v>34.28</v>
      </c>
      <c r="G5169" s="1">
        <v>96.42</v>
      </c>
      <c r="H5169">
        <v>7</v>
      </c>
      <c r="I5169" s="1">
        <v>228.77</v>
      </c>
      <c r="J5169" s="1">
        <v>218</v>
      </c>
      <c r="K5169" s="1">
        <v>8.9</v>
      </c>
      <c r="L5169">
        <v>0</v>
      </c>
      <c r="M5169">
        <v>1</v>
      </c>
      <c r="N5169" s="1">
        <v>1.33</v>
      </c>
      <c r="O5169" s="1">
        <v>3.2</v>
      </c>
      <c r="P5169">
        <v>0</v>
      </c>
      <c r="Q5169" s="1">
        <v>4.87</v>
      </c>
      <c r="R5169" s="1">
        <v>6.09</v>
      </c>
    </row>
    <row r="5170" spans="1:18" x14ac:dyDescent="0.25">
      <c r="A5170">
        <v>77</v>
      </c>
      <c r="B5170" t="s">
        <v>22</v>
      </c>
      <c r="C5170" t="s">
        <v>23</v>
      </c>
      <c r="D5170" s="1">
        <v>94.27</v>
      </c>
      <c r="E5170" s="1">
        <v>177.9</v>
      </c>
      <c r="F5170" s="1">
        <v>21.28</v>
      </c>
      <c r="G5170" s="1">
        <v>97.6</v>
      </c>
      <c r="H5170">
        <v>2</v>
      </c>
      <c r="I5170" s="1">
        <v>201.23</v>
      </c>
      <c r="J5170" s="1">
        <v>182.11</v>
      </c>
      <c r="K5170" s="1">
        <v>6.36</v>
      </c>
      <c r="L5170">
        <v>0</v>
      </c>
      <c r="M5170">
        <v>0</v>
      </c>
      <c r="N5170" s="1">
        <v>2.48</v>
      </c>
      <c r="O5170" s="1">
        <v>3.01</v>
      </c>
      <c r="P5170">
        <v>1</v>
      </c>
      <c r="Q5170" s="1">
        <v>7.19</v>
      </c>
      <c r="R5170" s="1">
        <v>7.58</v>
      </c>
    </row>
    <row r="5171" spans="1:18" x14ac:dyDescent="0.25">
      <c r="A5171">
        <v>58</v>
      </c>
      <c r="B5171" t="s">
        <v>17</v>
      </c>
      <c r="C5171" t="s">
        <v>18</v>
      </c>
      <c r="D5171" s="1">
        <v>106.35</v>
      </c>
      <c r="E5171" s="1">
        <v>139</v>
      </c>
      <c r="F5171" s="1">
        <v>35.4</v>
      </c>
      <c r="G5171" s="1">
        <v>100.78</v>
      </c>
      <c r="H5171">
        <v>8</v>
      </c>
      <c r="I5171" s="1">
        <v>223.36</v>
      </c>
      <c r="J5171" s="1">
        <v>179.24</v>
      </c>
      <c r="K5171" s="1">
        <v>7.88</v>
      </c>
      <c r="L5171">
        <v>0</v>
      </c>
      <c r="M5171">
        <v>0</v>
      </c>
      <c r="N5171" s="1">
        <v>3.86</v>
      </c>
      <c r="O5171" s="1">
        <v>1.89</v>
      </c>
      <c r="P5171">
        <v>1</v>
      </c>
      <c r="Q5171" s="1">
        <v>7.17</v>
      </c>
      <c r="R5171" s="1">
        <v>5.63</v>
      </c>
    </row>
    <row r="5172" spans="1:18" x14ac:dyDescent="0.25">
      <c r="A5172">
        <v>65</v>
      </c>
      <c r="B5172" t="s">
        <v>17</v>
      </c>
      <c r="C5172" t="s">
        <v>18</v>
      </c>
      <c r="D5172" s="1">
        <v>198.26</v>
      </c>
      <c r="E5172" s="1">
        <v>155</v>
      </c>
      <c r="F5172" s="1">
        <v>33.46</v>
      </c>
      <c r="G5172" s="1">
        <v>96.05</v>
      </c>
      <c r="H5172">
        <v>5</v>
      </c>
      <c r="I5172" s="1">
        <v>185.98</v>
      </c>
      <c r="J5172" s="1">
        <v>167.66</v>
      </c>
      <c r="K5172" s="1">
        <v>9.32</v>
      </c>
      <c r="L5172">
        <v>0</v>
      </c>
      <c r="M5172">
        <v>1</v>
      </c>
      <c r="N5172" s="1">
        <v>-1.6</v>
      </c>
      <c r="O5172" s="1">
        <v>2.66</v>
      </c>
      <c r="P5172">
        <v>1</v>
      </c>
      <c r="Q5172" s="1">
        <v>10.52</v>
      </c>
      <c r="R5172" s="1">
        <v>6.56</v>
      </c>
    </row>
    <row r="5173" spans="1:18" x14ac:dyDescent="0.25">
      <c r="A5173">
        <v>82</v>
      </c>
      <c r="B5173" t="s">
        <v>22</v>
      </c>
      <c r="C5173" t="s">
        <v>23</v>
      </c>
      <c r="D5173" s="1">
        <v>72.88</v>
      </c>
      <c r="E5173" s="1">
        <v>184.3</v>
      </c>
      <c r="F5173" s="1">
        <v>25.12</v>
      </c>
      <c r="G5173" s="1">
        <v>87.82</v>
      </c>
      <c r="H5173">
        <v>5</v>
      </c>
      <c r="I5173" s="1">
        <v>196.47</v>
      </c>
      <c r="J5173" s="1">
        <v>146.08000000000001</v>
      </c>
      <c r="K5173" s="1">
        <v>4.7300000000000004</v>
      </c>
      <c r="L5173">
        <v>0</v>
      </c>
      <c r="M5173">
        <v>0</v>
      </c>
      <c r="N5173" s="1">
        <v>5.86</v>
      </c>
      <c r="O5173" s="1">
        <v>3.49</v>
      </c>
      <c r="P5173">
        <v>1</v>
      </c>
      <c r="Q5173" s="1">
        <v>9.17</v>
      </c>
      <c r="R5173" s="1">
        <v>5.72</v>
      </c>
    </row>
    <row r="5174" spans="1:18" x14ac:dyDescent="0.25">
      <c r="A5174">
        <v>46</v>
      </c>
      <c r="B5174" t="s">
        <v>17</v>
      </c>
      <c r="C5174" t="s">
        <v>23</v>
      </c>
      <c r="D5174" s="1">
        <v>113.05</v>
      </c>
      <c r="E5174" s="1">
        <v>168.65</v>
      </c>
      <c r="F5174" s="1">
        <v>18.940000000000001</v>
      </c>
      <c r="G5174" s="1">
        <v>102.25</v>
      </c>
      <c r="H5174">
        <v>5</v>
      </c>
      <c r="I5174" s="1">
        <v>182.77</v>
      </c>
      <c r="J5174" s="1">
        <v>165.22</v>
      </c>
      <c r="K5174" s="1">
        <v>6.14</v>
      </c>
      <c r="L5174">
        <v>0</v>
      </c>
      <c r="M5174">
        <v>0</v>
      </c>
      <c r="N5174" s="1">
        <v>3.77</v>
      </c>
      <c r="O5174" s="1">
        <v>2.06</v>
      </c>
      <c r="P5174">
        <v>1</v>
      </c>
      <c r="Q5174" s="1">
        <v>7.84</v>
      </c>
      <c r="R5174" s="1">
        <v>6.82</v>
      </c>
    </row>
    <row r="5175" spans="1:18" x14ac:dyDescent="0.25">
      <c r="A5175">
        <v>19</v>
      </c>
      <c r="B5175" t="s">
        <v>17</v>
      </c>
      <c r="C5175" t="s">
        <v>19</v>
      </c>
      <c r="D5175" s="1">
        <v>94.38</v>
      </c>
      <c r="E5175" s="1">
        <v>108.78</v>
      </c>
      <c r="F5175" s="1">
        <v>19.88</v>
      </c>
      <c r="G5175" s="1">
        <v>97.08</v>
      </c>
      <c r="H5175">
        <v>2</v>
      </c>
      <c r="I5175" s="1">
        <v>193.83</v>
      </c>
      <c r="J5175" s="1">
        <v>119.74</v>
      </c>
      <c r="K5175" s="1">
        <v>5.49</v>
      </c>
      <c r="L5175">
        <v>1</v>
      </c>
      <c r="M5175">
        <v>0</v>
      </c>
      <c r="N5175" s="1">
        <v>7.18</v>
      </c>
      <c r="O5175" s="1">
        <v>5.67</v>
      </c>
      <c r="P5175">
        <v>0</v>
      </c>
      <c r="Q5175" s="1">
        <v>4</v>
      </c>
      <c r="R5175" s="1">
        <v>7.9</v>
      </c>
    </row>
    <row r="5176" spans="1:18" x14ac:dyDescent="0.25">
      <c r="A5176">
        <v>53</v>
      </c>
      <c r="B5176" t="s">
        <v>22</v>
      </c>
      <c r="C5176" t="s">
        <v>18</v>
      </c>
      <c r="D5176" s="1">
        <v>203.59</v>
      </c>
      <c r="E5176" s="1">
        <v>135.80000000000001</v>
      </c>
      <c r="F5176" s="1">
        <v>22.82</v>
      </c>
      <c r="G5176" s="1">
        <v>94.22</v>
      </c>
      <c r="H5176">
        <v>4</v>
      </c>
      <c r="I5176" s="1">
        <v>239.81</v>
      </c>
      <c r="J5176" s="1">
        <v>173.75</v>
      </c>
      <c r="K5176" s="1">
        <v>5.79</v>
      </c>
      <c r="L5176">
        <v>0</v>
      </c>
      <c r="M5176">
        <v>0</v>
      </c>
      <c r="N5176" s="1">
        <v>2.5099999999999998</v>
      </c>
      <c r="O5176" s="1">
        <v>1.7</v>
      </c>
      <c r="P5176">
        <v>1</v>
      </c>
      <c r="Q5176" s="1">
        <v>6.03</v>
      </c>
      <c r="R5176" s="1">
        <v>6.21</v>
      </c>
    </row>
    <row r="5177" spans="1:18" x14ac:dyDescent="0.25">
      <c r="A5177">
        <v>26</v>
      </c>
      <c r="B5177" t="s">
        <v>17</v>
      </c>
      <c r="C5177" t="s">
        <v>19</v>
      </c>
      <c r="D5177" s="1">
        <v>93.85</v>
      </c>
      <c r="E5177" s="1">
        <v>129.72</v>
      </c>
      <c r="F5177" s="1">
        <v>19.43</v>
      </c>
      <c r="G5177" s="1">
        <v>95.1</v>
      </c>
      <c r="H5177">
        <v>1</v>
      </c>
      <c r="I5177" s="1">
        <v>199.49</v>
      </c>
      <c r="J5177" s="1">
        <v>112.56</v>
      </c>
      <c r="K5177" s="1">
        <v>5.19</v>
      </c>
      <c r="L5177">
        <v>0</v>
      </c>
      <c r="M5177">
        <v>1</v>
      </c>
      <c r="N5177" s="1">
        <v>8.36</v>
      </c>
      <c r="O5177" s="1">
        <v>8.2799999999999994</v>
      </c>
      <c r="P5177">
        <v>1</v>
      </c>
      <c r="Q5177" s="1">
        <v>3.65</v>
      </c>
      <c r="R5177" s="1">
        <v>7.42</v>
      </c>
    </row>
    <row r="5178" spans="1:18" x14ac:dyDescent="0.25">
      <c r="A5178">
        <v>59</v>
      </c>
      <c r="B5178" t="s">
        <v>22</v>
      </c>
      <c r="C5178" t="s">
        <v>23</v>
      </c>
      <c r="D5178" s="1">
        <v>101.13</v>
      </c>
      <c r="E5178" s="1">
        <v>147.21</v>
      </c>
      <c r="F5178" s="1">
        <v>32.42</v>
      </c>
      <c r="G5178" s="1">
        <v>91.18</v>
      </c>
      <c r="H5178">
        <v>4</v>
      </c>
      <c r="I5178" s="1">
        <v>285.66000000000003</v>
      </c>
      <c r="J5178" s="1">
        <v>154.19999999999999</v>
      </c>
      <c r="K5178" s="1">
        <v>5.13</v>
      </c>
      <c r="L5178">
        <v>0</v>
      </c>
      <c r="M5178">
        <v>0</v>
      </c>
      <c r="N5178" s="1">
        <v>4</v>
      </c>
      <c r="O5178" s="1">
        <v>5.94</v>
      </c>
      <c r="P5178">
        <v>1</v>
      </c>
      <c r="Q5178" s="1">
        <v>6.89</v>
      </c>
      <c r="R5178" s="1">
        <v>5.16</v>
      </c>
    </row>
    <row r="5179" spans="1:18" x14ac:dyDescent="0.25">
      <c r="A5179">
        <v>61</v>
      </c>
      <c r="B5179" t="s">
        <v>17</v>
      </c>
      <c r="C5179" t="s">
        <v>21</v>
      </c>
      <c r="D5179" s="1">
        <v>125.39</v>
      </c>
      <c r="E5179" s="1">
        <v>124.25</v>
      </c>
      <c r="F5179" s="1">
        <v>36.6</v>
      </c>
      <c r="G5179" s="1">
        <v>99.78</v>
      </c>
      <c r="H5179">
        <v>4</v>
      </c>
      <c r="I5179" s="1">
        <v>211.11</v>
      </c>
      <c r="J5179" s="1">
        <v>110.92</v>
      </c>
      <c r="K5179" s="1">
        <v>6.39</v>
      </c>
      <c r="L5179">
        <v>0</v>
      </c>
      <c r="M5179">
        <v>0</v>
      </c>
      <c r="N5179" s="1">
        <v>1.79</v>
      </c>
      <c r="O5179" s="1">
        <v>3.54</v>
      </c>
      <c r="P5179">
        <v>1</v>
      </c>
      <c r="Q5179" s="1">
        <v>2.4500000000000002</v>
      </c>
      <c r="R5179" s="1">
        <v>5.36</v>
      </c>
    </row>
    <row r="5180" spans="1:18" x14ac:dyDescent="0.25">
      <c r="A5180">
        <v>66</v>
      </c>
      <c r="B5180" t="s">
        <v>22</v>
      </c>
      <c r="C5180" t="s">
        <v>18</v>
      </c>
      <c r="D5180" s="1">
        <v>120.42</v>
      </c>
      <c r="E5180" s="1">
        <v>137.15</v>
      </c>
      <c r="F5180" s="1">
        <v>38.159999999999997</v>
      </c>
      <c r="G5180" s="1">
        <v>97.45</v>
      </c>
      <c r="H5180">
        <v>8</v>
      </c>
      <c r="I5180" s="1">
        <v>176.95</v>
      </c>
      <c r="J5180" s="1">
        <v>210.08</v>
      </c>
      <c r="K5180" s="1">
        <v>7.18</v>
      </c>
      <c r="L5180">
        <v>0</v>
      </c>
      <c r="M5180">
        <v>0</v>
      </c>
      <c r="N5180" s="1">
        <v>5.47</v>
      </c>
      <c r="O5180" s="1">
        <v>3.5</v>
      </c>
      <c r="P5180">
        <v>0</v>
      </c>
      <c r="Q5180" s="1">
        <v>8.41</v>
      </c>
      <c r="R5180" s="1">
        <v>5.49</v>
      </c>
    </row>
    <row r="5181" spans="1:18" x14ac:dyDescent="0.25">
      <c r="A5181">
        <v>76</v>
      </c>
      <c r="B5181" t="s">
        <v>22</v>
      </c>
      <c r="C5181" t="s">
        <v>23</v>
      </c>
      <c r="D5181" s="1">
        <v>119.46</v>
      </c>
      <c r="E5181" s="1">
        <v>162</v>
      </c>
      <c r="F5181" s="1">
        <v>30.77</v>
      </c>
      <c r="G5181" s="1">
        <v>92.67</v>
      </c>
      <c r="H5181">
        <v>4</v>
      </c>
      <c r="I5181" s="1">
        <v>263.8</v>
      </c>
      <c r="J5181" s="1">
        <v>212.16</v>
      </c>
      <c r="K5181" s="1">
        <v>6.01</v>
      </c>
      <c r="L5181">
        <v>0</v>
      </c>
      <c r="M5181">
        <v>0</v>
      </c>
      <c r="N5181" s="1">
        <v>5.77</v>
      </c>
      <c r="O5181" s="1">
        <v>5.33</v>
      </c>
      <c r="P5181">
        <v>1</v>
      </c>
      <c r="Q5181" s="1">
        <v>5.54</v>
      </c>
      <c r="R5181" s="1">
        <v>5.81</v>
      </c>
    </row>
    <row r="5182" spans="1:18" x14ac:dyDescent="0.25">
      <c r="A5182">
        <v>53</v>
      </c>
      <c r="B5182" t="s">
        <v>17</v>
      </c>
      <c r="C5182" t="s">
        <v>20</v>
      </c>
      <c r="D5182" s="1">
        <v>109.33</v>
      </c>
      <c r="E5182" s="1">
        <v>113.01</v>
      </c>
      <c r="F5182" s="1">
        <v>19.79</v>
      </c>
      <c r="G5182" s="1">
        <v>95.83</v>
      </c>
      <c r="H5182">
        <v>3</v>
      </c>
      <c r="I5182" s="1">
        <v>196.84</v>
      </c>
      <c r="J5182" s="1">
        <v>155.63</v>
      </c>
      <c r="K5182" s="1">
        <v>5.55</v>
      </c>
      <c r="L5182">
        <v>0</v>
      </c>
      <c r="M5182">
        <v>0</v>
      </c>
      <c r="N5182" s="1">
        <v>4.08</v>
      </c>
      <c r="O5182" s="1">
        <v>2.78</v>
      </c>
      <c r="P5182">
        <v>0</v>
      </c>
      <c r="Q5182" s="1">
        <v>6.8</v>
      </c>
      <c r="R5182" s="1">
        <v>5.62</v>
      </c>
    </row>
    <row r="5183" spans="1:18" x14ac:dyDescent="0.25">
      <c r="A5183">
        <v>51</v>
      </c>
      <c r="B5183" t="s">
        <v>17</v>
      </c>
      <c r="C5183" t="s">
        <v>24</v>
      </c>
      <c r="D5183" s="1">
        <v>79.91</v>
      </c>
      <c r="E5183" s="1">
        <v>127.99</v>
      </c>
      <c r="F5183" s="1">
        <v>23.66</v>
      </c>
      <c r="G5183" s="1">
        <v>95.02</v>
      </c>
      <c r="H5183">
        <v>13</v>
      </c>
      <c r="I5183" s="1">
        <v>218.95</v>
      </c>
      <c r="J5183" s="1">
        <v>127.87</v>
      </c>
      <c r="K5183" s="1">
        <v>6.44</v>
      </c>
      <c r="L5183">
        <v>0</v>
      </c>
      <c r="M5183">
        <v>0</v>
      </c>
      <c r="N5183" s="1">
        <v>3.36</v>
      </c>
      <c r="O5183" s="1">
        <v>3.64</v>
      </c>
      <c r="P5183">
        <v>1</v>
      </c>
      <c r="Q5183" s="1">
        <v>6.82</v>
      </c>
      <c r="R5183" s="1">
        <v>5.88</v>
      </c>
    </row>
    <row r="5184" spans="1:18" x14ac:dyDescent="0.25">
      <c r="A5184">
        <v>70</v>
      </c>
      <c r="B5184" t="s">
        <v>22</v>
      </c>
      <c r="C5184" t="s">
        <v>23</v>
      </c>
      <c r="D5184" s="1">
        <v>117.11</v>
      </c>
      <c r="E5184" s="1">
        <v>156.81</v>
      </c>
      <c r="F5184" s="1">
        <v>31.43</v>
      </c>
      <c r="G5184" s="1">
        <v>98.15</v>
      </c>
      <c r="H5184">
        <v>6</v>
      </c>
      <c r="I5184" s="1">
        <v>237.48</v>
      </c>
      <c r="J5184" s="1">
        <v>203.73</v>
      </c>
      <c r="K5184" s="1">
        <v>6.42</v>
      </c>
      <c r="L5184">
        <v>0</v>
      </c>
      <c r="M5184">
        <v>0</v>
      </c>
      <c r="N5184" s="1">
        <v>3.21</v>
      </c>
      <c r="O5184" s="1">
        <v>6.1</v>
      </c>
      <c r="P5184">
        <v>1</v>
      </c>
      <c r="Q5184" s="1">
        <v>5.43</v>
      </c>
      <c r="R5184" s="1">
        <v>6.44</v>
      </c>
    </row>
    <row r="5185" spans="1:18" x14ac:dyDescent="0.25">
      <c r="A5185">
        <v>64</v>
      </c>
      <c r="B5185" t="s">
        <v>22</v>
      </c>
      <c r="C5185" t="s">
        <v>18</v>
      </c>
      <c r="D5185" s="1">
        <v>223.17</v>
      </c>
      <c r="E5185" s="1">
        <v>148.57</v>
      </c>
      <c r="F5185" s="1">
        <v>26.35</v>
      </c>
      <c r="G5185" s="1">
        <v>100.83</v>
      </c>
      <c r="H5185">
        <v>7</v>
      </c>
      <c r="I5185" s="1">
        <v>245.87</v>
      </c>
      <c r="J5185" s="1">
        <v>231.14</v>
      </c>
      <c r="K5185" s="1">
        <v>10.77</v>
      </c>
      <c r="L5185">
        <v>0</v>
      </c>
      <c r="M5185">
        <v>0</v>
      </c>
      <c r="N5185" s="1">
        <v>2.41</v>
      </c>
      <c r="O5185" s="1">
        <v>2.7</v>
      </c>
      <c r="P5185">
        <v>1</v>
      </c>
      <c r="Q5185" s="1">
        <v>3.31</v>
      </c>
      <c r="R5185" s="1">
        <v>6.38</v>
      </c>
    </row>
    <row r="5186" spans="1:18" x14ac:dyDescent="0.25">
      <c r="A5186">
        <v>15</v>
      </c>
      <c r="B5186" t="s">
        <v>22</v>
      </c>
      <c r="C5186" t="s">
        <v>20</v>
      </c>
      <c r="D5186" s="1">
        <v>94.25</v>
      </c>
      <c r="E5186" s="1">
        <v>103.21</v>
      </c>
      <c r="F5186" s="1">
        <v>22.15</v>
      </c>
      <c r="G5186" s="1">
        <v>96.29</v>
      </c>
      <c r="H5186">
        <v>6</v>
      </c>
      <c r="I5186" s="1">
        <v>142.16</v>
      </c>
      <c r="J5186" s="1">
        <v>152.01</v>
      </c>
      <c r="K5186" s="1">
        <v>5.6</v>
      </c>
      <c r="L5186">
        <v>0</v>
      </c>
      <c r="M5186">
        <v>0</v>
      </c>
      <c r="N5186" s="1">
        <v>1.37</v>
      </c>
      <c r="O5186" s="1">
        <v>5.59</v>
      </c>
      <c r="P5186">
        <v>0</v>
      </c>
      <c r="Q5186" s="1">
        <v>7.83</v>
      </c>
      <c r="R5186" s="1">
        <v>5.15</v>
      </c>
    </row>
    <row r="5187" spans="1:18" x14ac:dyDescent="0.25">
      <c r="A5187">
        <v>49</v>
      </c>
      <c r="B5187" t="s">
        <v>17</v>
      </c>
      <c r="C5187" t="s">
        <v>18</v>
      </c>
      <c r="D5187" s="1">
        <v>175.18</v>
      </c>
      <c r="E5187" s="1">
        <v>127.13</v>
      </c>
      <c r="F5187" s="1">
        <v>30.65</v>
      </c>
      <c r="G5187" s="1">
        <v>95.41</v>
      </c>
      <c r="H5187">
        <v>6</v>
      </c>
      <c r="I5187" s="1">
        <v>214.65</v>
      </c>
      <c r="J5187" s="1">
        <v>216.05</v>
      </c>
      <c r="K5187" s="1">
        <v>6.48</v>
      </c>
      <c r="L5187">
        <v>0</v>
      </c>
      <c r="M5187">
        <v>0</v>
      </c>
      <c r="N5187" s="1">
        <v>2.27</v>
      </c>
      <c r="O5187" s="1">
        <v>4.05</v>
      </c>
      <c r="P5187">
        <v>0</v>
      </c>
      <c r="Q5187" s="1">
        <v>5.1100000000000003</v>
      </c>
      <c r="R5187" s="1">
        <v>6.73</v>
      </c>
    </row>
    <row r="5188" spans="1:18" x14ac:dyDescent="0.25">
      <c r="A5188">
        <v>84</v>
      </c>
      <c r="B5188" t="s">
        <v>22</v>
      </c>
      <c r="C5188" t="s">
        <v>23</v>
      </c>
      <c r="D5188" s="1">
        <v>97.22</v>
      </c>
      <c r="E5188" s="1">
        <v>170.89</v>
      </c>
      <c r="F5188" s="1">
        <v>21.9</v>
      </c>
      <c r="G5188" s="1">
        <v>98.96</v>
      </c>
      <c r="H5188">
        <v>3</v>
      </c>
      <c r="I5188" s="1">
        <v>182.64</v>
      </c>
      <c r="J5188" s="1">
        <v>216.74</v>
      </c>
      <c r="K5188" s="1">
        <v>6.43</v>
      </c>
      <c r="L5188">
        <v>0</v>
      </c>
      <c r="M5188">
        <v>0</v>
      </c>
      <c r="N5188" s="1">
        <v>2.83</v>
      </c>
      <c r="O5188" s="1">
        <v>6.36</v>
      </c>
      <c r="P5188">
        <v>1</v>
      </c>
      <c r="Q5188" s="1">
        <v>5.07</v>
      </c>
      <c r="R5188" s="1">
        <v>4.51</v>
      </c>
    </row>
    <row r="5189" spans="1:18" x14ac:dyDescent="0.25">
      <c r="A5189">
        <v>60</v>
      </c>
      <c r="B5189" t="s">
        <v>17</v>
      </c>
      <c r="C5189" t="s">
        <v>18</v>
      </c>
      <c r="D5189" s="1">
        <v>197.55</v>
      </c>
      <c r="E5189" s="1">
        <v>143.96</v>
      </c>
      <c r="F5189" s="1">
        <v>37.76</v>
      </c>
      <c r="G5189" s="1">
        <v>101.55</v>
      </c>
      <c r="H5189">
        <v>7</v>
      </c>
      <c r="I5189" s="1">
        <v>226.62</v>
      </c>
      <c r="J5189" s="1">
        <v>212.96</v>
      </c>
      <c r="K5189" s="1">
        <v>8.26</v>
      </c>
      <c r="L5189">
        <v>0</v>
      </c>
      <c r="M5189">
        <v>1</v>
      </c>
      <c r="N5189" s="1">
        <v>2.42</v>
      </c>
      <c r="O5189" s="1">
        <v>1.7</v>
      </c>
      <c r="P5189">
        <v>1</v>
      </c>
      <c r="Q5189" s="1">
        <v>1.32</v>
      </c>
      <c r="R5189" s="1">
        <v>6.28</v>
      </c>
    </row>
    <row r="5190" spans="1:18" x14ac:dyDescent="0.25">
      <c r="A5190">
        <v>63</v>
      </c>
      <c r="B5190" t="s">
        <v>17</v>
      </c>
      <c r="C5190" t="s">
        <v>18</v>
      </c>
      <c r="D5190" s="1">
        <v>155</v>
      </c>
      <c r="E5190" s="1">
        <v>142.18</v>
      </c>
      <c r="F5190" s="1">
        <v>27.37</v>
      </c>
      <c r="G5190" s="1">
        <v>94.99</v>
      </c>
      <c r="H5190">
        <v>7</v>
      </c>
      <c r="I5190" s="1">
        <v>210.67</v>
      </c>
      <c r="J5190" s="1">
        <v>202.36</v>
      </c>
      <c r="K5190" s="1">
        <v>6.8</v>
      </c>
      <c r="L5190">
        <v>0</v>
      </c>
      <c r="M5190">
        <v>0</v>
      </c>
      <c r="N5190" s="1">
        <v>3.9</v>
      </c>
      <c r="O5190" s="1">
        <v>3.24</v>
      </c>
      <c r="P5190">
        <v>1</v>
      </c>
      <c r="Q5190" s="1">
        <v>9.33</v>
      </c>
      <c r="R5190" s="1">
        <v>5.93</v>
      </c>
    </row>
    <row r="5191" spans="1:18" x14ac:dyDescent="0.25">
      <c r="A5191">
        <v>51</v>
      </c>
      <c r="B5191" t="s">
        <v>17</v>
      </c>
      <c r="C5191" t="s">
        <v>25</v>
      </c>
      <c r="D5191" s="1">
        <v>77.819999999999993</v>
      </c>
      <c r="E5191" s="1">
        <v>138.91999999999999</v>
      </c>
      <c r="F5191" s="1">
        <v>34.39</v>
      </c>
      <c r="G5191" s="1">
        <v>98.96</v>
      </c>
      <c r="H5191">
        <v>3</v>
      </c>
      <c r="I5191" s="1">
        <v>235.61</v>
      </c>
      <c r="J5191" s="1">
        <v>199.08</v>
      </c>
      <c r="K5191" s="1">
        <v>6.04</v>
      </c>
      <c r="L5191">
        <v>0</v>
      </c>
      <c r="M5191">
        <v>0</v>
      </c>
      <c r="N5191" s="1">
        <v>4.5</v>
      </c>
      <c r="O5191" s="1">
        <v>2.94</v>
      </c>
      <c r="P5191">
        <v>0</v>
      </c>
      <c r="Q5191" s="1">
        <v>5.96</v>
      </c>
      <c r="R5191" s="1">
        <v>8.1199999999999992</v>
      </c>
    </row>
    <row r="5192" spans="1:18" x14ac:dyDescent="0.25">
      <c r="A5192">
        <v>40</v>
      </c>
      <c r="B5192" t="s">
        <v>22</v>
      </c>
      <c r="C5192" t="s">
        <v>21</v>
      </c>
      <c r="D5192" s="1">
        <v>133.68</v>
      </c>
      <c r="E5192" s="1">
        <v>139.53</v>
      </c>
      <c r="F5192" s="1">
        <v>26.49</v>
      </c>
      <c r="G5192" s="1">
        <v>95.41</v>
      </c>
      <c r="H5192">
        <v>2</v>
      </c>
      <c r="I5192" s="1">
        <v>243.88</v>
      </c>
      <c r="J5192" s="1">
        <v>191.58</v>
      </c>
      <c r="K5192" s="1">
        <v>6.44</v>
      </c>
      <c r="L5192">
        <v>1</v>
      </c>
      <c r="M5192">
        <v>1</v>
      </c>
      <c r="N5192" s="1">
        <v>1.46</v>
      </c>
      <c r="O5192" s="1">
        <v>3.12</v>
      </c>
      <c r="P5192">
        <v>0</v>
      </c>
      <c r="Q5192" s="1">
        <v>7.05</v>
      </c>
      <c r="R5192" s="1">
        <v>5.65</v>
      </c>
    </row>
    <row r="5193" spans="1:18" x14ac:dyDescent="0.25">
      <c r="A5193">
        <v>79</v>
      </c>
      <c r="B5193" t="s">
        <v>17</v>
      </c>
      <c r="C5193" t="s">
        <v>23</v>
      </c>
      <c r="D5193" s="1">
        <v>66.92</v>
      </c>
      <c r="E5193" s="1">
        <v>188.14</v>
      </c>
      <c r="F5193" s="1">
        <v>28.96</v>
      </c>
      <c r="G5193" s="1">
        <v>95.1</v>
      </c>
      <c r="H5193">
        <v>5</v>
      </c>
      <c r="I5193" s="1">
        <v>238.46</v>
      </c>
      <c r="J5193" s="1">
        <v>130.44</v>
      </c>
      <c r="K5193" s="1">
        <v>6.46</v>
      </c>
      <c r="L5193">
        <v>1</v>
      </c>
      <c r="M5193">
        <v>0</v>
      </c>
      <c r="N5193" s="1">
        <v>3.85</v>
      </c>
      <c r="O5193" s="1">
        <v>4.37</v>
      </c>
      <c r="P5193">
        <v>1</v>
      </c>
      <c r="Q5193" s="1">
        <v>5.41</v>
      </c>
      <c r="R5193" s="1">
        <v>4.87</v>
      </c>
    </row>
    <row r="5194" spans="1:18" x14ac:dyDescent="0.25">
      <c r="A5194">
        <v>52</v>
      </c>
      <c r="B5194" t="s">
        <v>22</v>
      </c>
      <c r="C5194" t="s">
        <v>18</v>
      </c>
      <c r="D5194" s="1">
        <v>213.15</v>
      </c>
      <c r="E5194" s="1">
        <v>135.38</v>
      </c>
      <c r="F5194" s="1">
        <v>25.63</v>
      </c>
      <c r="G5194" s="1">
        <v>95.26</v>
      </c>
      <c r="H5194">
        <v>8</v>
      </c>
      <c r="I5194" s="1">
        <v>246.44</v>
      </c>
      <c r="J5194" s="1">
        <v>199.26</v>
      </c>
      <c r="K5194" s="1">
        <v>8.57</v>
      </c>
      <c r="L5194">
        <v>0</v>
      </c>
      <c r="M5194">
        <v>0</v>
      </c>
      <c r="N5194" s="1">
        <v>5.48</v>
      </c>
      <c r="O5194" s="1">
        <v>2.15</v>
      </c>
      <c r="P5194">
        <v>0</v>
      </c>
      <c r="Q5194" s="1">
        <v>5.84</v>
      </c>
      <c r="R5194" s="1">
        <v>5.7</v>
      </c>
    </row>
    <row r="5195" spans="1:18" x14ac:dyDescent="0.25">
      <c r="A5195">
        <v>69</v>
      </c>
      <c r="B5195" t="s">
        <v>17</v>
      </c>
      <c r="C5195" t="s">
        <v>18</v>
      </c>
      <c r="D5195" s="1">
        <v>150.78</v>
      </c>
      <c r="E5195" s="1">
        <v>119.68</v>
      </c>
      <c r="F5195" s="1">
        <v>21.08</v>
      </c>
      <c r="G5195" s="1">
        <v>97.52</v>
      </c>
      <c r="H5195">
        <v>8</v>
      </c>
      <c r="I5195" s="1">
        <v>200.47</v>
      </c>
      <c r="J5195" s="1">
        <v>176.84</v>
      </c>
      <c r="K5195" s="1">
        <v>8.2200000000000006</v>
      </c>
      <c r="L5195">
        <v>0</v>
      </c>
      <c r="M5195">
        <v>1</v>
      </c>
      <c r="N5195" s="1">
        <v>4.58</v>
      </c>
      <c r="O5195" s="1">
        <v>1.47</v>
      </c>
      <c r="P5195">
        <v>1</v>
      </c>
      <c r="Q5195" s="1">
        <v>6.98</v>
      </c>
      <c r="R5195" s="1">
        <v>6.44</v>
      </c>
    </row>
    <row r="5196" spans="1:18" x14ac:dyDescent="0.25">
      <c r="A5196">
        <v>23</v>
      </c>
      <c r="B5196" t="s">
        <v>17</v>
      </c>
      <c r="C5196" t="s">
        <v>19</v>
      </c>
      <c r="D5196" s="1">
        <v>62.72</v>
      </c>
      <c r="E5196" s="1">
        <v>100.52</v>
      </c>
      <c r="F5196" s="1">
        <v>18.23</v>
      </c>
      <c r="G5196" s="1">
        <v>95.57</v>
      </c>
      <c r="H5196">
        <v>2</v>
      </c>
      <c r="I5196" s="1">
        <v>200.97</v>
      </c>
      <c r="J5196" s="1">
        <v>141.38999999999999</v>
      </c>
      <c r="K5196" s="1">
        <v>4.9000000000000004</v>
      </c>
      <c r="L5196">
        <v>1</v>
      </c>
      <c r="M5196">
        <v>0</v>
      </c>
      <c r="N5196" s="1">
        <v>8.6300000000000008</v>
      </c>
      <c r="O5196" s="1">
        <v>5.64</v>
      </c>
      <c r="P5196">
        <v>0</v>
      </c>
      <c r="Q5196" s="1">
        <v>3.98</v>
      </c>
      <c r="R5196" s="1">
        <v>6.66</v>
      </c>
    </row>
    <row r="5197" spans="1:18" x14ac:dyDescent="0.25">
      <c r="A5197">
        <v>46</v>
      </c>
      <c r="B5197" t="s">
        <v>22</v>
      </c>
      <c r="C5197" t="s">
        <v>21</v>
      </c>
      <c r="D5197" s="1">
        <v>92.44</v>
      </c>
      <c r="E5197" s="1">
        <v>119.24</v>
      </c>
      <c r="F5197" s="1">
        <v>37.28</v>
      </c>
      <c r="G5197" s="1">
        <v>95.12</v>
      </c>
      <c r="H5197">
        <v>5</v>
      </c>
      <c r="I5197" s="1">
        <v>240.69</v>
      </c>
      <c r="J5197" s="1">
        <v>221.34</v>
      </c>
      <c r="K5197" s="1">
        <v>5.69</v>
      </c>
      <c r="L5197">
        <v>0</v>
      </c>
      <c r="M5197">
        <v>1</v>
      </c>
      <c r="N5197" s="1">
        <v>2.08</v>
      </c>
      <c r="O5197" s="1">
        <v>1.41</v>
      </c>
      <c r="P5197">
        <v>0</v>
      </c>
      <c r="Q5197" s="1">
        <v>3.43</v>
      </c>
      <c r="R5197" s="1">
        <v>7.66</v>
      </c>
    </row>
    <row r="5198" spans="1:18" x14ac:dyDescent="0.25">
      <c r="A5198">
        <v>76</v>
      </c>
      <c r="B5198" t="s">
        <v>17</v>
      </c>
      <c r="C5198" t="s">
        <v>24</v>
      </c>
      <c r="D5198" s="1">
        <v>100.79</v>
      </c>
      <c r="E5198" s="1">
        <v>164.13</v>
      </c>
      <c r="F5198" s="1">
        <v>19.600000000000001</v>
      </c>
      <c r="G5198" s="1">
        <v>96.59</v>
      </c>
      <c r="H5198">
        <v>13</v>
      </c>
      <c r="I5198" s="1">
        <v>235.39</v>
      </c>
      <c r="J5198" s="1">
        <v>115.5</v>
      </c>
      <c r="K5198" s="1">
        <v>6.25</v>
      </c>
      <c r="L5198">
        <v>1</v>
      </c>
      <c r="M5198">
        <v>0</v>
      </c>
      <c r="N5198" s="1">
        <v>4.6500000000000004</v>
      </c>
      <c r="O5198" s="1">
        <v>2.36</v>
      </c>
      <c r="P5198">
        <v>0</v>
      </c>
      <c r="Q5198" s="1">
        <v>5</v>
      </c>
      <c r="R5198" s="1">
        <v>5.0999999999999996</v>
      </c>
    </row>
    <row r="5199" spans="1:18" x14ac:dyDescent="0.25">
      <c r="A5199">
        <v>45</v>
      </c>
      <c r="B5199" t="s">
        <v>17</v>
      </c>
      <c r="C5199" t="s">
        <v>23</v>
      </c>
      <c r="D5199" s="1">
        <v>115.59</v>
      </c>
      <c r="E5199" s="1">
        <v>187.63</v>
      </c>
      <c r="F5199" s="1">
        <v>30.8</v>
      </c>
      <c r="G5199" s="1">
        <v>96.79</v>
      </c>
      <c r="H5199">
        <v>3</v>
      </c>
      <c r="I5199" s="1">
        <v>211.36</v>
      </c>
      <c r="J5199" s="1">
        <v>247.81</v>
      </c>
      <c r="K5199" s="1">
        <v>6.24</v>
      </c>
      <c r="L5199">
        <v>0</v>
      </c>
      <c r="M5199">
        <v>0</v>
      </c>
      <c r="N5199" s="1">
        <v>5.48</v>
      </c>
      <c r="O5199" s="1">
        <v>2.89</v>
      </c>
      <c r="P5199">
        <v>0</v>
      </c>
      <c r="Q5199" s="1">
        <v>5.63</v>
      </c>
      <c r="R5199" s="1">
        <v>7.2</v>
      </c>
    </row>
    <row r="5200" spans="1:18" x14ac:dyDescent="0.25">
      <c r="A5200">
        <v>49</v>
      </c>
      <c r="B5200" t="s">
        <v>17</v>
      </c>
      <c r="C5200" t="s">
        <v>18</v>
      </c>
      <c r="D5200" s="1">
        <v>152.34</v>
      </c>
      <c r="E5200" s="1">
        <v>141.12</v>
      </c>
      <c r="F5200" s="1">
        <v>19.22</v>
      </c>
      <c r="G5200" s="1">
        <v>95.15</v>
      </c>
      <c r="H5200">
        <v>8</v>
      </c>
      <c r="I5200" s="1">
        <v>211.62</v>
      </c>
      <c r="J5200" s="1">
        <v>151.68</v>
      </c>
      <c r="K5200" s="1">
        <v>9.1</v>
      </c>
      <c r="L5200">
        <v>0</v>
      </c>
      <c r="M5200">
        <v>1</v>
      </c>
      <c r="N5200" s="1">
        <v>3.41</v>
      </c>
      <c r="O5200" s="1">
        <v>2.8</v>
      </c>
      <c r="P5200">
        <v>1</v>
      </c>
      <c r="Q5200" s="1">
        <v>5.79</v>
      </c>
      <c r="R5200" s="1">
        <v>5.89</v>
      </c>
    </row>
    <row r="5201" spans="1:18" x14ac:dyDescent="0.25">
      <c r="A5201">
        <v>62</v>
      </c>
      <c r="B5201" t="s">
        <v>22</v>
      </c>
      <c r="C5201" t="s">
        <v>24</v>
      </c>
      <c r="D5201" s="1">
        <v>127.89</v>
      </c>
      <c r="E5201" s="1">
        <v>147.25</v>
      </c>
      <c r="F5201" s="1">
        <v>28.65</v>
      </c>
      <c r="G5201" s="1">
        <v>100.8</v>
      </c>
      <c r="H5201">
        <v>8</v>
      </c>
      <c r="I5201" s="1">
        <v>216.79</v>
      </c>
      <c r="J5201" s="1">
        <v>204.79</v>
      </c>
      <c r="K5201" s="1">
        <v>6.19</v>
      </c>
      <c r="L5201">
        <v>1</v>
      </c>
      <c r="M5201">
        <v>0</v>
      </c>
      <c r="N5201" s="1">
        <v>1.37</v>
      </c>
      <c r="O5201" s="1">
        <v>3.47</v>
      </c>
      <c r="P5201">
        <v>0</v>
      </c>
      <c r="Q5201" s="1">
        <v>6.53</v>
      </c>
      <c r="R5201" s="1">
        <v>5.52</v>
      </c>
    </row>
    <row r="5202" spans="1:18" x14ac:dyDescent="0.25">
      <c r="A5202">
        <v>24</v>
      </c>
      <c r="B5202" t="s">
        <v>17</v>
      </c>
      <c r="C5202" t="s">
        <v>20</v>
      </c>
      <c r="D5202" s="1">
        <v>101.85</v>
      </c>
      <c r="E5202" s="1">
        <v>149.11000000000001</v>
      </c>
      <c r="F5202" s="1">
        <v>26.21</v>
      </c>
      <c r="G5202" s="1">
        <v>81.510000000000005</v>
      </c>
      <c r="H5202">
        <v>5</v>
      </c>
      <c r="I5202" s="1">
        <v>255.03</v>
      </c>
      <c r="J5202" s="1">
        <v>181.39</v>
      </c>
      <c r="K5202" s="1">
        <v>5.09</v>
      </c>
      <c r="L5202">
        <v>0</v>
      </c>
      <c r="M5202">
        <v>0</v>
      </c>
      <c r="N5202" s="1">
        <v>6.55</v>
      </c>
      <c r="O5202" s="1">
        <v>6.39</v>
      </c>
      <c r="P5202">
        <v>0</v>
      </c>
      <c r="Q5202" s="1">
        <v>7.42</v>
      </c>
      <c r="R5202" s="1">
        <v>4.4800000000000004</v>
      </c>
    </row>
    <row r="5203" spans="1:18" x14ac:dyDescent="0.25">
      <c r="A5203">
        <v>80</v>
      </c>
      <c r="B5203" t="s">
        <v>22</v>
      </c>
      <c r="C5203" t="s">
        <v>23</v>
      </c>
      <c r="D5203" s="1">
        <v>117.4</v>
      </c>
      <c r="E5203" s="1">
        <v>135.82</v>
      </c>
      <c r="F5203" s="1">
        <v>28.7</v>
      </c>
      <c r="G5203" s="1">
        <v>95.69</v>
      </c>
      <c r="H5203">
        <v>4</v>
      </c>
      <c r="I5203" s="1">
        <v>224.42</v>
      </c>
      <c r="J5203" s="1">
        <v>118.66</v>
      </c>
      <c r="K5203" s="1">
        <v>6.64</v>
      </c>
      <c r="L5203">
        <v>1</v>
      </c>
      <c r="M5203">
        <v>0</v>
      </c>
      <c r="N5203" s="1">
        <v>2.84</v>
      </c>
      <c r="O5203" s="1">
        <v>4.5</v>
      </c>
      <c r="P5203">
        <v>1</v>
      </c>
      <c r="Q5203" s="1">
        <v>8.1300000000000008</v>
      </c>
      <c r="R5203" s="1">
        <v>7.98</v>
      </c>
    </row>
    <row r="5204" spans="1:18" x14ac:dyDescent="0.25">
      <c r="A5204">
        <v>53</v>
      </c>
      <c r="B5204" t="s">
        <v>22</v>
      </c>
      <c r="C5204" t="s">
        <v>21</v>
      </c>
      <c r="D5204" s="1">
        <v>124.06</v>
      </c>
      <c r="E5204" s="1">
        <v>144.6</v>
      </c>
      <c r="F5204" s="1">
        <v>48.09</v>
      </c>
      <c r="G5204" s="1">
        <v>97.62</v>
      </c>
      <c r="H5204">
        <v>2</v>
      </c>
      <c r="I5204" s="1">
        <v>205.18</v>
      </c>
      <c r="J5204" s="1">
        <v>147.93</v>
      </c>
      <c r="K5204" s="1">
        <v>6.89</v>
      </c>
      <c r="L5204">
        <v>0</v>
      </c>
      <c r="M5204">
        <v>0</v>
      </c>
      <c r="N5204" s="1">
        <v>1.27</v>
      </c>
      <c r="O5204" s="1">
        <v>3.1</v>
      </c>
      <c r="P5204">
        <v>1</v>
      </c>
      <c r="Q5204" s="1">
        <v>3.13</v>
      </c>
      <c r="R5204" s="1">
        <v>7.53</v>
      </c>
    </row>
    <row r="5205" spans="1:18" x14ac:dyDescent="0.25">
      <c r="A5205">
        <v>30</v>
      </c>
      <c r="B5205" t="s">
        <v>17</v>
      </c>
      <c r="C5205" t="s">
        <v>20</v>
      </c>
      <c r="D5205" s="1">
        <v>103.46</v>
      </c>
      <c r="E5205" s="1">
        <v>120.34</v>
      </c>
      <c r="F5205" s="1">
        <v>21.56</v>
      </c>
      <c r="G5205" s="1">
        <v>91.51</v>
      </c>
      <c r="H5205">
        <v>3</v>
      </c>
      <c r="I5205" s="1">
        <v>212.23</v>
      </c>
      <c r="J5205" s="1">
        <v>116.24</v>
      </c>
      <c r="K5205" s="1">
        <v>5.03</v>
      </c>
      <c r="L5205">
        <v>0</v>
      </c>
      <c r="M5205">
        <v>0</v>
      </c>
      <c r="N5205" s="1">
        <v>2.95</v>
      </c>
      <c r="O5205" s="1">
        <v>5.56</v>
      </c>
      <c r="P5205">
        <v>0</v>
      </c>
      <c r="Q5205" s="1">
        <v>6.11</v>
      </c>
      <c r="R5205" s="1">
        <v>6.14</v>
      </c>
    </row>
    <row r="5206" spans="1:18" x14ac:dyDescent="0.25">
      <c r="A5206">
        <v>60</v>
      </c>
      <c r="B5206" t="s">
        <v>17</v>
      </c>
      <c r="C5206" t="s">
        <v>23</v>
      </c>
      <c r="D5206" s="1">
        <v>117.92</v>
      </c>
      <c r="E5206" s="1">
        <v>143.06</v>
      </c>
      <c r="F5206" s="1">
        <v>32.200000000000003</v>
      </c>
      <c r="G5206" s="1">
        <v>94.75</v>
      </c>
      <c r="H5206">
        <v>5</v>
      </c>
      <c r="I5206" s="1">
        <v>249.17</v>
      </c>
      <c r="J5206" s="1">
        <v>171.9</v>
      </c>
      <c r="K5206" s="1">
        <v>4.33</v>
      </c>
      <c r="L5206">
        <v>1</v>
      </c>
      <c r="M5206">
        <v>0</v>
      </c>
      <c r="N5206" s="1">
        <v>6.15</v>
      </c>
      <c r="O5206" s="1">
        <v>1.69</v>
      </c>
      <c r="P5206">
        <v>1</v>
      </c>
      <c r="Q5206" s="1">
        <v>6.82</v>
      </c>
      <c r="R5206" s="1">
        <v>5.97</v>
      </c>
    </row>
    <row r="5207" spans="1:18" x14ac:dyDescent="0.25">
      <c r="A5207">
        <v>38</v>
      </c>
      <c r="B5207" t="s">
        <v>22</v>
      </c>
      <c r="C5207" t="s">
        <v>21</v>
      </c>
      <c r="D5207" s="1">
        <v>115.98</v>
      </c>
      <c r="E5207" s="1">
        <v>117.92</v>
      </c>
      <c r="F5207" s="1">
        <v>40.26</v>
      </c>
      <c r="G5207" s="1">
        <v>97.38</v>
      </c>
      <c r="H5207">
        <v>2</v>
      </c>
      <c r="I5207" s="1">
        <v>237.26</v>
      </c>
      <c r="J5207" s="1">
        <v>215.13</v>
      </c>
      <c r="K5207" s="1">
        <v>6.4</v>
      </c>
      <c r="L5207">
        <v>0</v>
      </c>
      <c r="M5207">
        <v>0</v>
      </c>
      <c r="N5207" s="1">
        <v>3.68</v>
      </c>
      <c r="O5207" s="1">
        <v>2.2400000000000002</v>
      </c>
      <c r="P5207">
        <v>1</v>
      </c>
      <c r="Q5207" s="1">
        <v>3.04</v>
      </c>
      <c r="R5207" s="1">
        <v>4.97</v>
      </c>
    </row>
    <row r="5208" spans="1:18" x14ac:dyDescent="0.25">
      <c r="A5208">
        <v>38</v>
      </c>
      <c r="B5208" t="s">
        <v>22</v>
      </c>
      <c r="C5208" t="s">
        <v>20</v>
      </c>
      <c r="D5208" s="1">
        <v>108.58</v>
      </c>
      <c r="E5208" s="1">
        <v>98.82</v>
      </c>
      <c r="F5208" s="1">
        <v>33.14</v>
      </c>
      <c r="G5208" s="1">
        <v>88.92</v>
      </c>
      <c r="H5208">
        <v>6</v>
      </c>
      <c r="I5208" s="1">
        <v>208.87</v>
      </c>
      <c r="J5208" s="1">
        <v>192.87</v>
      </c>
      <c r="K5208" s="1">
        <v>5.57</v>
      </c>
      <c r="L5208">
        <v>0</v>
      </c>
      <c r="M5208">
        <v>0</v>
      </c>
      <c r="N5208" s="1">
        <v>3.58</v>
      </c>
      <c r="O5208" s="1">
        <v>4.2300000000000004</v>
      </c>
      <c r="P5208">
        <v>0</v>
      </c>
      <c r="Q5208" s="1">
        <v>7.48</v>
      </c>
      <c r="R5208" s="1">
        <v>6.55</v>
      </c>
    </row>
    <row r="5209" spans="1:18" x14ac:dyDescent="0.25">
      <c r="A5209">
        <v>48</v>
      </c>
      <c r="B5209" t="s">
        <v>17</v>
      </c>
      <c r="C5209" t="s">
        <v>23</v>
      </c>
      <c r="D5209" s="1">
        <v>122.84</v>
      </c>
      <c r="E5209" s="1">
        <v>166.01</v>
      </c>
      <c r="F5209" s="1">
        <v>26.77</v>
      </c>
      <c r="G5209" s="1">
        <v>97.64</v>
      </c>
      <c r="H5209">
        <v>6</v>
      </c>
      <c r="I5209" s="1">
        <v>173.99</v>
      </c>
      <c r="J5209" s="1">
        <v>89.97</v>
      </c>
      <c r="K5209" s="1">
        <v>4.41</v>
      </c>
      <c r="L5209">
        <v>1</v>
      </c>
      <c r="M5209">
        <v>1</v>
      </c>
      <c r="N5209" s="1">
        <v>0.88</v>
      </c>
      <c r="O5209" s="1">
        <v>1.96</v>
      </c>
      <c r="P5209">
        <v>1</v>
      </c>
      <c r="Q5209" s="1">
        <v>7.5</v>
      </c>
      <c r="R5209" s="1">
        <v>7.7</v>
      </c>
    </row>
    <row r="5210" spans="1:18" x14ac:dyDescent="0.25">
      <c r="A5210">
        <v>78</v>
      </c>
      <c r="B5210" t="s">
        <v>17</v>
      </c>
      <c r="C5210" t="s">
        <v>24</v>
      </c>
      <c r="D5210" s="1">
        <v>128.11000000000001</v>
      </c>
      <c r="E5210" s="1">
        <v>122.8</v>
      </c>
      <c r="F5210" s="1">
        <v>22.56</v>
      </c>
      <c r="G5210" s="1">
        <v>100.64</v>
      </c>
      <c r="H5210">
        <v>19</v>
      </c>
      <c r="I5210" s="1">
        <v>163.43</v>
      </c>
      <c r="J5210" s="1">
        <v>205.36</v>
      </c>
      <c r="K5210" s="1">
        <v>6.56</v>
      </c>
      <c r="L5210">
        <v>1</v>
      </c>
      <c r="M5210">
        <v>0</v>
      </c>
      <c r="N5210" s="1">
        <v>6.27</v>
      </c>
      <c r="O5210" s="1">
        <v>7.14</v>
      </c>
      <c r="P5210">
        <v>0</v>
      </c>
      <c r="Q5210" s="1">
        <v>7.91</v>
      </c>
      <c r="R5210" s="1">
        <v>4.83</v>
      </c>
    </row>
    <row r="5211" spans="1:18" x14ac:dyDescent="0.25">
      <c r="A5211">
        <v>10</v>
      </c>
      <c r="B5211" t="s">
        <v>17</v>
      </c>
      <c r="C5211" t="s">
        <v>20</v>
      </c>
      <c r="D5211" s="1">
        <v>129.47999999999999</v>
      </c>
      <c r="E5211" s="1">
        <v>147.08000000000001</v>
      </c>
      <c r="F5211" s="1">
        <v>29.94</v>
      </c>
      <c r="G5211" s="1">
        <v>96.22</v>
      </c>
      <c r="H5211">
        <v>6</v>
      </c>
      <c r="I5211" s="1">
        <v>233.37</v>
      </c>
      <c r="J5211" s="1">
        <v>160.38</v>
      </c>
      <c r="K5211" s="1">
        <v>5.59</v>
      </c>
      <c r="L5211">
        <v>0</v>
      </c>
      <c r="M5211">
        <v>1</v>
      </c>
      <c r="N5211" s="1">
        <v>8.2100000000000009</v>
      </c>
      <c r="O5211" s="1">
        <v>6.2</v>
      </c>
      <c r="P5211">
        <v>0</v>
      </c>
      <c r="Q5211" s="1">
        <v>5.55</v>
      </c>
      <c r="R5211" s="1">
        <v>5.66</v>
      </c>
    </row>
    <row r="5212" spans="1:18" x14ac:dyDescent="0.25">
      <c r="A5212">
        <v>66</v>
      </c>
      <c r="B5212" t="s">
        <v>17</v>
      </c>
      <c r="C5212" t="s">
        <v>23</v>
      </c>
      <c r="D5212" s="1">
        <v>99.34</v>
      </c>
      <c r="E5212" s="1">
        <v>138.38</v>
      </c>
      <c r="F5212" s="1">
        <v>32.869999999999997</v>
      </c>
      <c r="G5212" s="1">
        <v>93.26</v>
      </c>
      <c r="H5212">
        <v>5</v>
      </c>
      <c r="I5212" s="1">
        <v>203.74</v>
      </c>
      <c r="J5212" s="1">
        <v>164.08</v>
      </c>
      <c r="K5212" s="1">
        <v>5.0999999999999996</v>
      </c>
      <c r="L5212">
        <v>0</v>
      </c>
      <c r="M5212">
        <v>0</v>
      </c>
      <c r="N5212" s="1">
        <v>4.47</v>
      </c>
      <c r="O5212" s="1">
        <v>1.68</v>
      </c>
      <c r="P5212">
        <v>0</v>
      </c>
      <c r="Q5212" s="1">
        <v>8.92</v>
      </c>
      <c r="R5212" s="1">
        <v>4.4800000000000004</v>
      </c>
    </row>
    <row r="5213" spans="1:18" x14ac:dyDescent="0.25">
      <c r="A5213">
        <v>47</v>
      </c>
      <c r="B5213" t="s">
        <v>22</v>
      </c>
      <c r="C5213" t="s">
        <v>18</v>
      </c>
      <c r="D5213" s="1">
        <v>151.25</v>
      </c>
      <c r="E5213" s="1">
        <v>123.77</v>
      </c>
      <c r="F5213" s="1">
        <v>28.82</v>
      </c>
      <c r="G5213" s="1">
        <v>100.93</v>
      </c>
      <c r="H5213">
        <v>3</v>
      </c>
      <c r="I5213" s="1">
        <v>190.1</v>
      </c>
      <c r="J5213" s="1">
        <v>126.54</v>
      </c>
      <c r="K5213" s="1">
        <v>9.18</v>
      </c>
      <c r="L5213">
        <v>0</v>
      </c>
      <c r="M5213">
        <v>1</v>
      </c>
      <c r="N5213" s="1">
        <v>0.88</v>
      </c>
      <c r="O5213" s="1">
        <v>4.3</v>
      </c>
      <c r="P5213">
        <v>1</v>
      </c>
      <c r="Q5213" s="1">
        <v>6.56</v>
      </c>
      <c r="R5213" s="1">
        <v>6.06</v>
      </c>
    </row>
    <row r="5214" spans="1:18" x14ac:dyDescent="0.25">
      <c r="A5214">
        <v>56</v>
      </c>
      <c r="B5214" t="s">
        <v>22</v>
      </c>
      <c r="C5214" t="s">
        <v>19</v>
      </c>
      <c r="D5214" s="1">
        <v>101.08</v>
      </c>
      <c r="E5214" s="1">
        <v>118.92</v>
      </c>
      <c r="F5214" s="1">
        <v>19.93</v>
      </c>
      <c r="G5214" s="1">
        <v>98.31</v>
      </c>
      <c r="H5214">
        <v>1</v>
      </c>
      <c r="I5214" s="1">
        <v>174.59</v>
      </c>
      <c r="J5214" s="1">
        <v>88.32</v>
      </c>
      <c r="K5214" s="1">
        <v>5.25</v>
      </c>
      <c r="L5214">
        <v>0</v>
      </c>
      <c r="M5214">
        <v>0</v>
      </c>
      <c r="N5214" s="1">
        <v>7.21</v>
      </c>
      <c r="O5214" s="1">
        <v>9.83</v>
      </c>
      <c r="P5214">
        <v>0</v>
      </c>
      <c r="Q5214" s="1">
        <v>3.4</v>
      </c>
      <c r="R5214" s="1">
        <v>6.39</v>
      </c>
    </row>
    <row r="5215" spans="1:18" x14ac:dyDescent="0.25">
      <c r="A5215">
        <v>58</v>
      </c>
      <c r="B5215" t="s">
        <v>17</v>
      </c>
      <c r="C5215" t="s">
        <v>23</v>
      </c>
      <c r="D5215" s="1">
        <v>121.52</v>
      </c>
      <c r="E5215" s="1">
        <v>154.4</v>
      </c>
      <c r="F5215" s="1">
        <v>36.65</v>
      </c>
      <c r="G5215" s="1">
        <v>94.13</v>
      </c>
      <c r="H5215">
        <v>4</v>
      </c>
      <c r="I5215" s="1">
        <v>269.39999999999998</v>
      </c>
      <c r="J5215" s="1">
        <v>130.34</v>
      </c>
      <c r="K5215" s="1">
        <v>5.43</v>
      </c>
      <c r="L5215">
        <v>1</v>
      </c>
      <c r="M5215">
        <v>0</v>
      </c>
      <c r="N5215" s="1">
        <v>3.76</v>
      </c>
      <c r="O5215" s="1">
        <v>4.2300000000000004</v>
      </c>
      <c r="P5215">
        <v>1</v>
      </c>
      <c r="Q5215" s="1">
        <v>7.76</v>
      </c>
      <c r="R5215" s="1">
        <v>6.34</v>
      </c>
    </row>
    <row r="5216" spans="1:18" x14ac:dyDescent="0.25">
      <c r="A5216">
        <v>55</v>
      </c>
      <c r="B5216" t="s">
        <v>22</v>
      </c>
      <c r="C5216" t="s">
        <v>25</v>
      </c>
      <c r="D5216" s="1">
        <v>82.06</v>
      </c>
      <c r="E5216" s="1">
        <v>140.69</v>
      </c>
      <c r="F5216" s="1">
        <v>26.17</v>
      </c>
      <c r="G5216" s="1">
        <v>96.17</v>
      </c>
      <c r="H5216">
        <v>3</v>
      </c>
      <c r="I5216" s="1">
        <v>213.62</v>
      </c>
      <c r="J5216" s="1">
        <v>215.5</v>
      </c>
      <c r="K5216" s="1">
        <v>5.91</v>
      </c>
      <c r="L5216">
        <v>0</v>
      </c>
      <c r="M5216">
        <v>0</v>
      </c>
      <c r="N5216" s="1">
        <v>2.83</v>
      </c>
      <c r="O5216" s="1">
        <v>4.1500000000000004</v>
      </c>
      <c r="P5216">
        <v>0</v>
      </c>
      <c r="Q5216" s="1">
        <v>7.04</v>
      </c>
      <c r="R5216" s="1">
        <v>7.5</v>
      </c>
    </row>
    <row r="5217" spans="1:18" x14ac:dyDescent="0.25">
      <c r="A5217">
        <v>46</v>
      </c>
      <c r="B5217" t="s">
        <v>17</v>
      </c>
      <c r="C5217" t="s">
        <v>21</v>
      </c>
      <c r="D5217" s="1">
        <v>129.09</v>
      </c>
      <c r="E5217" s="1">
        <v>135.94999999999999</v>
      </c>
      <c r="F5217" s="1">
        <v>40.53</v>
      </c>
      <c r="G5217" s="1">
        <v>96.3</v>
      </c>
      <c r="H5217">
        <v>2</v>
      </c>
      <c r="I5217" s="1">
        <v>181.45</v>
      </c>
      <c r="J5217" s="1">
        <v>147.84</v>
      </c>
      <c r="K5217" s="1">
        <v>6.33</v>
      </c>
      <c r="L5217">
        <v>0</v>
      </c>
      <c r="M5217">
        <v>0</v>
      </c>
      <c r="N5217" s="1">
        <v>2.59</v>
      </c>
      <c r="O5217" s="1">
        <v>3.11</v>
      </c>
      <c r="P5217">
        <v>0</v>
      </c>
      <c r="Q5217" s="1">
        <v>5.35</v>
      </c>
      <c r="R5217" s="1">
        <v>5.3</v>
      </c>
    </row>
    <row r="5218" spans="1:18" x14ac:dyDescent="0.25">
      <c r="A5218">
        <v>48</v>
      </c>
      <c r="B5218" t="s">
        <v>22</v>
      </c>
      <c r="C5218" t="s">
        <v>21</v>
      </c>
      <c r="D5218" s="1">
        <v>115.07</v>
      </c>
      <c r="E5218" s="1">
        <v>145.08000000000001</v>
      </c>
      <c r="F5218" s="1">
        <v>40.770000000000003</v>
      </c>
      <c r="G5218" s="1">
        <v>88.95</v>
      </c>
      <c r="H5218">
        <v>5</v>
      </c>
      <c r="I5218" s="1">
        <v>199.84</v>
      </c>
      <c r="J5218" s="1">
        <v>242.26</v>
      </c>
      <c r="K5218" s="1">
        <v>6.58</v>
      </c>
      <c r="L5218">
        <v>0</v>
      </c>
      <c r="M5218">
        <v>1</v>
      </c>
      <c r="N5218" s="1">
        <v>0.6</v>
      </c>
      <c r="O5218" s="1">
        <v>2.52</v>
      </c>
      <c r="P5218">
        <v>1</v>
      </c>
      <c r="Q5218" s="1">
        <v>6.35</v>
      </c>
      <c r="R5218" s="1">
        <v>5.22</v>
      </c>
    </row>
    <row r="5219" spans="1:18" x14ac:dyDescent="0.25">
      <c r="A5219">
        <v>33</v>
      </c>
      <c r="B5219" t="s">
        <v>22</v>
      </c>
      <c r="C5219" t="s">
        <v>21</v>
      </c>
      <c r="D5219" s="1">
        <v>84.89</v>
      </c>
      <c r="E5219" s="1">
        <v>128.46</v>
      </c>
      <c r="F5219" s="1">
        <v>40.08</v>
      </c>
      <c r="G5219" s="1">
        <v>92.66</v>
      </c>
      <c r="H5219">
        <v>4</v>
      </c>
      <c r="I5219" s="1">
        <v>188.1</v>
      </c>
      <c r="J5219" s="1">
        <v>278.81</v>
      </c>
      <c r="K5219" s="1">
        <v>5.27</v>
      </c>
      <c r="L5219">
        <v>0</v>
      </c>
      <c r="M5219">
        <v>1</v>
      </c>
      <c r="N5219" s="1">
        <v>3.71</v>
      </c>
      <c r="O5219" s="1">
        <v>1.48</v>
      </c>
      <c r="P5219">
        <v>0</v>
      </c>
      <c r="Q5219" s="1">
        <v>2.67</v>
      </c>
      <c r="R5219" s="1">
        <v>5.89</v>
      </c>
    </row>
    <row r="5220" spans="1:18" x14ac:dyDescent="0.25">
      <c r="A5220">
        <v>50</v>
      </c>
      <c r="B5220" t="s">
        <v>22</v>
      </c>
      <c r="C5220" t="s">
        <v>25</v>
      </c>
      <c r="D5220" s="1">
        <v>116.33</v>
      </c>
      <c r="E5220" s="1">
        <v>118</v>
      </c>
      <c r="F5220" s="1">
        <v>25.26</v>
      </c>
      <c r="G5220" s="1">
        <v>98.54</v>
      </c>
      <c r="H5220">
        <v>2</v>
      </c>
      <c r="I5220" s="1">
        <v>228.22</v>
      </c>
      <c r="J5220" s="1">
        <v>200.98</v>
      </c>
      <c r="K5220" s="1">
        <v>6.32</v>
      </c>
      <c r="L5220">
        <v>1</v>
      </c>
      <c r="M5220">
        <v>0</v>
      </c>
      <c r="N5220" s="1">
        <v>2.17</v>
      </c>
      <c r="O5220" s="1">
        <v>2.85</v>
      </c>
      <c r="P5220">
        <v>1</v>
      </c>
      <c r="Q5220" s="1">
        <v>4.07</v>
      </c>
      <c r="R5220" s="1">
        <v>7.89</v>
      </c>
    </row>
    <row r="5221" spans="1:18" x14ac:dyDescent="0.25">
      <c r="A5221">
        <v>76</v>
      </c>
      <c r="B5221" t="s">
        <v>22</v>
      </c>
      <c r="C5221" t="s">
        <v>23</v>
      </c>
      <c r="D5221" s="1">
        <v>82.72</v>
      </c>
      <c r="E5221" s="1">
        <v>155.38</v>
      </c>
      <c r="F5221" s="1">
        <v>26.34</v>
      </c>
      <c r="G5221" s="1">
        <v>96.62</v>
      </c>
      <c r="H5221">
        <v>2</v>
      </c>
      <c r="I5221" s="1">
        <v>203.6</v>
      </c>
      <c r="J5221" s="1">
        <v>201.76</v>
      </c>
      <c r="K5221" s="1">
        <v>7.25</v>
      </c>
      <c r="L5221">
        <v>0</v>
      </c>
      <c r="M5221">
        <v>1</v>
      </c>
      <c r="N5221" s="1">
        <v>4.41</v>
      </c>
      <c r="O5221" s="1">
        <v>3.34</v>
      </c>
      <c r="P5221">
        <v>0</v>
      </c>
      <c r="Q5221" s="1">
        <v>3.38</v>
      </c>
      <c r="R5221" s="1">
        <v>5.66</v>
      </c>
    </row>
    <row r="5222" spans="1:18" x14ac:dyDescent="0.25">
      <c r="A5222">
        <v>55</v>
      </c>
      <c r="B5222" t="s">
        <v>22</v>
      </c>
      <c r="C5222" t="s">
        <v>24</v>
      </c>
      <c r="D5222" s="1">
        <v>112.47</v>
      </c>
      <c r="E5222" s="1">
        <v>104.13</v>
      </c>
      <c r="F5222" s="1">
        <v>32.49</v>
      </c>
      <c r="G5222" s="1">
        <v>91.58</v>
      </c>
      <c r="H5222">
        <v>11</v>
      </c>
      <c r="I5222" s="1">
        <v>216.81</v>
      </c>
      <c r="J5222" s="1">
        <v>143.97999999999999</v>
      </c>
      <c r="K5222" s="1">
        <v>6.85</v>
      </c>
      <c r="L5222">
        <v>1</v>
      </c>
      <c r="M5222">
        <v>0</v>
      </c>
      <c r="N5222" s="1">
        <v>7.81</v>
      </c>
      <c r="O5222" s="1">
        <v>3.86</v>
      </c>
      <c r="P5222">
        <v>0</v>
      </c>
      <c r="Q5222" s="1">
        <v>7.86</v>
      </c>
      <c r="R5222" s="1">
        <v>4.62</v>
      </c>
    </row>
    <row r="5223" spans="1:18" x14ac:dyDescent="0.25">
      <c r="A5223">
        <v>44</v>
      </c>
      <c r="B5223" t="s">
        <v>22</v>
      </c>
      <c r="C5223" t="s">
        <v>24</v>
      </c>
      <c r="D5223" s="1">
        <v>90.98</v>
      </c>
      <c r="E5223" s="1">
        <v>127.89</v>
      </c>
      <c r="F5223" s="1">
        <v>27.19</v>
      </c>
      <c r="G5223" s="1">
        <v>86.7</v>
      </c>
      <c r="H5223">
        <v>9</v>
      </c>
      <c r="I5223" s="1">
        <v>209.66</v>
      </c>
      <c r="J5223" s="1">
        <v>140.87</v>
      </c>
      <c r="K5223" s="1">
        <v>5.57</v>
      </c>
      <c r="L5223">
        <v>0</v>
      </c>
      <c r="M5223">
        <v>0</v>
      </c>
      <c r="N5223" s="1">
        <v>4.71</v>
      </c>
      <c r="O5223" s="1">
        <v>5.76</v>
      </c>
      <c r="P5223">
        <v>0</v>
      </c>
      <c r="Q5223" s="1">
        <v>9.65</v>
      </c>
      <c r="R5223" s="1">
        <v>5.7</v>
      </c>
    </row>
    <row r="5224" spans="1:18" x14ac:dyDescent="0.25">
      <c r="A5224">
        <v>73</v>
      </c>
      <c r="B5224" t="s">
        <v>17</v>
      </c>
      <c r="C5224" t="s">
        <v>18</v>
      </c>
      <c r="D5224" s="1">
        <v>164.29</v>
      </c>
      <c r="E5224" s="1">
        <v>146.76</v>
      </c>
      <c r="F5224" s="1">
        <v>26.19</v>
      </c>
      <c r="G5224" s="1">
        <v>99.32</v>
      </c>
      <c r="H5224">
        <v>6</v>
      </c>
      <c r="I5224" s="1">
        <v>187.27</v>
      </c>
      <c r="J5224" s="1">
        <v>206.42</v>
      </c>
      <c r="K5224" s="1">
        <v>9.94</v>
      </c>
      <c r="L5224">
        <v>1</v>
      </c>
      <c r="M5224">
        <v>0</v>
      </c>
      <c r="N5224" s="1">
        <v>1.24</v>
      </c>
      <c r="O5224" s="1">
        <v>0.92</v>
      </c>
      <c r="P5224">
        <v>0</v>
      </c>
      <c r="Q5224" s="1">
        <v>5.37</v>
      </c>
      <c r="R5224" s="1">
        <v>6.29</v>
      </c>
    </row>
    <row r="5225" spans="1:18" x14ac:dyDescent="0.25">
      <c r="A5225">
        <v>47</v>
      </c>
      <c r="B5225" t="s">
        <v>17</v>
      </c>
      <c r="C5225" t="s">
        <v>18</v>
      </c>
      <c r="D5225" s="1">
        <v>158.34</v>
      </c>
      <c r="E5225" s="1">
        <v>178.02</v>
      </c>
      <c r="F5225" s="1">
        <v>26.74</v>
      </c>
      <c r="G5225" s="1">
        <v>101.95</v>
      </c>
      <c r="H5225">
        <v>3</v>
      </c>
      <c r="I5225" s="1">
        <v>193.66</v>
      </c>
      <c r="J5225" s="1">
        <v>142.49</v>
      </c>
      <c r="K5225" s="1">
        <v>7.59</v>
      </c>
      <c r="L5225">
        <v>1</v>
      </c>
      <c r="M5225">
        <v>1</v>
      </c>
      <c r="N5225" s="1">
        <v>1.67</v>
      </c>
      <c r="O5225" s="1">
        <v>2.9</v>
      </c>
      <c r="P5225">
        <v>0</v>
      </c>
      <c r="Q5225" s="1">
        <v>6.83</v>
      </c>
      <c r="R5225" s="1">
        <v>6.54</v>
      </c>
    </row>
    <row r="5226" spans="1:18" x14ac:dyDescent="0.25">
      <c r="A5226">
        <v>62</v>
      </c>
      <c r="B5226" t="s">
        <v>22</v>
      </c>
      <c r="C5226" t="s">
        <v>18</v>
      </c>
      <c r="D5226" s="1">
        <v>222.18</v>
      </c>
      <c r="E5226" s="1">
        <v>137.44</v>
      </c>
      <c r="F5226" s="1">
        <v>35.08</v>
      </c>
      <c r="G5226" s="1">
        <v>96.4</v>
      </c>
      <c r="H5226">
        <v>3</v>
      </c>
      <c r="I5226" s="1">
        <v>174.61</v>
      </c>
      <c r="J5226" s="1">
        <v>129.12</v>
      </c>
      <c r="K5226" s="1">
        <v>8.8699999999999992</v>
      </c>
      <c r="L5226">
        <v>0</v>
      </c>
      <c r="M5226">
        <v>0</v>
      </c>
      <c r="N5226" s="1">
        <v>2.27</v>
      </c>
      <c r="O5226" s="1">
        <v>1.97</v>
      </c>
      <c r="P5226">
        <v>1</v>
      </c>
      <c r="Q5226" s="1">
        <v>6.49</v>
      </c>
      <c r="R5226" s="1">
        <v>5.76</v>
      </c>
    </row>
    <row r="5227" spans="1:18" x14ac:dyDescent="0.25">
      <c r="A5227">
        <v>67</v>
      </c>
      <c r="B5227" t="s">
        <v>17</v>
      </c>
      <c r="C5227" t="s">
        <v>23</v>
      </c>
      <c r="D5227" s="1">
        <v>120.95</v>
      </c>
      <c r="E5227" s="1">
        <v>153.13</v>
      </c>
      <c r="F5227" s="1">
        <v>22.04</v>
      </c>
      <c r="G5227" s="1">
        <v>92.15</v>
      </c>
      <c r="H5227">
        <v>2</v>
      </c>
      <c r="I5227" s="1">
        <v>231.92</v>
      </c>
      <c r="J5227" s="1">
        <v>274.86</v>
      </c>
      <c r="K5227" s="1">
        <v>6.35</v>
      </c>
      <c r="L5227">
        <v>1</v>
      </c>
      <c r="M5227">
        <v>1</v>
      </c>
      <c r="N5227" s="1">
        <v>2.68</v>
      </c>
      <c r="O5227" s="1">
        <v>2.5</v>
      </c>
      <c r="P5227">
        <v>1</v>
      </c>
      <c r="Q5227" s="1">
        <v>8.0500000000000007</v>
      </c>
      <c r="R5227" s="1">
        <v>3.23</v>
      </c>
    </row>
    <row r="5228" spans="1:18" x14ac:dyDescent="0.25">
      <c r="A5228">
        <v>55</v>
      </c>
      <c r="B5228" t="s">
        <v>22</v>
      </c>
      <c r="C5228" t="s">
        <v>21</v>
      </c>
      <c r="D5228" s="1">
        <v>108.55</v>
      </c>
      <c r="E5228" s="1">
        <v>142.93</v>
      </c>
      <c r="F5228" s="1">
        <v>25.9</v>
      </c>
      <c r="G5228" s="1">
        <v>99.17</v>
      </c>
      <c r="H5228">
        <v>4</v>
      </c>
      <c r="I5228" s="1">
        <v>228.82</v>
      </c>
      <c r="J5228" s="1">
        <v>193.62</v>
      </c>
      <c r="K5228" s="1">
        <v>7.04</v>
      </c>
      <c r="L5228">
        <v>1</v>
      </c>
      <c r="M5228">
        <v>0</v>
      </c>
      <c r="N5228" s="1">
        <v>2.5499999999999998</v>
      </c>
      <c r="O5228" s="1">
        <v>1.75</v>
      </c>
      <c r="P5228">
        <v>1</v>
      </c>
      <c r="Q5228" s="1">
        <v>7.74</v>
      </c>
      <c r="R5228" s="1">
        <v>8.1300000000000008</v>
      </c>
    </row>
    <row r="5229" spans="1:18" x14ac:dyDescent="0.25">
      <c r="A5229">
        <v>66</v>
      </c>
      <c r="B5229" t="s">
        <v>22</v>
      </c>
      <c r="C5229" t="s">
        <v>19</v>
      </c>
      <c r="D5229" s="1">
        <v>59.71</v>
      </c>
      <c r="E5229" s="1">
        <v>144.94999999999999</v>
      </c>
      <c r="F5229" s="1">
        <v>27.8</v>
      </c>
      <c r="G5229" s="1">
        <v>98.88</v>
      </c>
      <c r="H5229">
        <v>1</v>
      </c>
      <c r="I5229" s="1">
        <v>170.46</v>
      </c>
      <c r="J5229" s="1">
        <v>103.81</v>
      </c>
      <c r="K5229" s="1">
        <v>5.48</v>
      </c>
      <c r="L5229">
        <v>0</v>
      </c>
      <c r="M5229">
        <v>1</v>
      </c>
      <c r="N5229" s="1">
        <v>5.91</v>
      </c>
      <c r="O5229" s="1">
        <v>8.3800000000000008</v>
      </c>
      <c r="P5229">
        <v>0</v>
      </c>
      <c r="Q5229" s="1">
        <v>3.92</v>
      </c>
      <c r="R5229" s="1">
        <v>7.97</v>
      </c>
    </row>
    <row r="5230" spans="1:18" x14ac:dyDescent="0.25">
      <c r="A5230">
        <v>53</v>
      </c>
      <c r="B5230" t="s">
        <v>17</v>
      </c>
      <c r="C5230" t="s">
        <v>21</v>
      </c>
      <c r="D5230" s="1">
        <v>97.23</v>
      </c>
      <c r="E5230" s="1">
        <v>114.44</v>
      </c>
      <c r="F5230" s="1">
        <v>28.14</v>
      </c>
      <c r="G5230" s="1">
        <v>93.22</v>
      </c>
      <c r="H5230">
        <v>3</v>
      </c>
      <c r="I5230" s="1">
        <v>205.55</v>
      </c>
      <c r="J5230" s="1">
        <v>146.61000000000001</v>
      </c>
      <c r="K5230" s="1">
        <v>6.44</v>
      </c>
      <c r="L5230">
        <v>1</v>
      </c>
      <c r="M5230">
        <v>0</v>
      </c>
      <c r="N5230" s="1">
        <v>1.34</v>
      </c>
      <c r="O5230" s="1">
        <v>4.4400000000000004</v>
      </c>
      <c r="P5230">
        <v>1</v>
      </c>
      <c r="Q5230" s="1">
        <v>2.68</v>
      </c>
      <c r="R5230" s="1">
        <v>7.2</v>
      </c>
    </row>
    <row r="5231" spans="1:18" x14ac:dyDescent="0.25">
      <c r="A5231">
        <v>76</v>
      </c>
      <c r="B5231" t="s">
        <v>22</v>
      </c>
      <c r="C5231" t="s">
        <v>25</v>
      </c>
      <c r="D5231" s="1">
        <v>114.09</v>
      </c>
      <c r="E5231" s="1">
        <v>131.78</v>
      </c>
      <c r="F5231" s="1">
        <v>29.78</v>
      </c>
      <c r="G5231" s="1">
        <v>97.55</v>
      </c>
      <c r="H5231">
        <v>4</v>
      </c>
      <c r="I5231" s="1">
        <v>216.75</v>
      </c>
      <c r="J5231" s="1">
        <v>160.43</v>
      </c>
      <c r="K5231" s="1">
        <v>6.16</v>
      </c>
      <c r="L5231">
        <v>0</v>
      </c>
      <c r="M5231">
        <v>1</v>
      </c>
      <c r="N5231" s="1">
        <v>2.63</v>
      </c>
      <c r="O5231" s="1">
        <v>3.81</v>
      </c>
      <c r="P5231">
        <v>0</v>
      </c>
      <c r="Q5231" s="1">
        <v>6.99</v>
      </c>
      <c r="R5231" s="1">
        <v>5.89</v>
      </c>
    </row>
    <row r="5232" spans="1:18" x14ac:dyDescent="0.25">
      <c r="A5232">
        <v>50</v>
      </c>
      <c r="B5232" t="s">
        <v>22</v>
      </c>
      <c r="C5232" t="s">
        <v>21</v>
      </c>
      <c r="D5232" s="1">
        <v>87.09</v>
      </c>
      <c r="E5232" s="1">
        <v>117.1</v>
      </c>
      <c r="F5232" s="1">
        <v>33.49</v>
      </c>
      <c r="G5232" s="1">
        <v>94.94</v>
      </c>
      <c r="H5232">
        <v>3</v>
      </c>
      <c r="I5232" s="1">
        <v>183.68</v>
      </c>
      <c r="J5232" s="1">
        <v>240.91</v>
      </c>
      <c r="K5232" s="1">
        <v>6.64</v>
      </c>
      <c r="L5232">
        <v>1</v>
      </c>
      <c r="M5232">
        <v>0</v>
      </c>
      <c r="N5232" s="1">
        <v>3.84</v>
      </c>
      <c r="O5232" s="1">
        <v>3.46</v>
      </c>
      <c r="P5232">
        <v>1</v>
      </c>
      <c r="Q5232" s="1">
        <v>3.99</v>
      </c>
      <c r="R5232" s="1">
        <v>5.0599999999999996</v>
      </c>
    </row>
    <row r="5233" spans="1:18" x14ac:dyDescent="0.25">
      <c r="A5233">
        <v>26</v>
      </c>
      <c r="B5233" t="s">
        <v>22</v>
      </c>
      <c r="C5233" t="s">
        <v>19</v>
      </c>
      <c r="D5233" s="1">
        <v>117.22</v>
      </c>
      <c r="E5233" s="1">
        <v>131.88</v>
      </c>
      <c r="F5233" s="1">
        <v>29.01</v>
      </c>
      <c r="G5233" s="1">
        <v>96.61</v>
      </c>
      <c r="H5233">
        <v>2</v>
      </c>
      <c r="I5233" s="1">
        <v>198.56</v>
      </c>
      <c r="J5233" s="1">
        <v>87.38</v>
      </c>
      <c r="K5233" s="1">
        <v>5.49</v>
      </c>
      <c r="L5233">
        <v>0</v>
      </c>
      <c r="M5233">
        <v>0</v>
      </c>
      <c r="N5233" s="1">
        <v>8.11</v>
      </c>
      <c r="O5233" s="1">
        <v>5.99</v>
      </c>
      <c r="P5233">
        <v>0</v>
      </c>
      <c r="Q5233" s="1">
        <v>1.98</v>
      </c>
      <c r="R5233" s="1">
        <v>8.18</v>
      </c>
    </row>
    <row r="5234" spans="1:18" x14ac:dyDescent="0.25">
      <c r="A5234">
        <v>70</v>
      </c>
      <c r="B5234" t="s">
        <v>17</v>
      </c>
      <c r="C5234" t="s">
        <v>18</v>
      </c>
      <c r="D5234" s="1">
        <v>176.45</v>
      </c>
      <c r="E5234" s="1">
        <v>145.94999999999999</v>
      </c>
      <c r="F5234" s="1">
        <v>20.53</v>
      </c>
      <c r="G5234" s="1">
        <v>94.64</v>
      </c>
      <c r="H5234">
        <v>6</v>
      </c>
      <c r="I5234" s="1">
        <v>233.96</v>
      </c>
      <c r="J5234" s="1">
        <v>145.04</v>
      </c>
      <c r="K5234" s="1">
        <v>8.4700000000000006</v>
      </c>
      <c r="L5234">
        <v>0</v>
      </c>
      <c r="M5234">
        <v>0</v>
      </c>
      <c r="N5234" s="1">
        <v>4.3099999999999996</v>
      </c>
      <c r="O5234" s="1">
        <v>0.66</v>
      </c>
      <c r="P5234">
        <v>0</v>
      </c>
      <c r="Q5234" s="1">
        <v>5.53</v>
      </c>
      <c r="R5234" s="1">
        <v>6.25</v>
      </c>
    </row>
    <row r="5235" spans="1:18" x14ac:dyDescent="0.25">
      <c r="A5235">
        <v>30</v>
      </c>
      <c r="B5235" t="s">
        <v>22</v>
      </c>
      <c r="C5235" t="s">
        <v>21</v>
      </c>
      <c r="D5235" s="1">
        <v>104.66</v>
      </c>
      <c r="E5235" s="1">
        <v>156.38999999999999</v>
      </c>
      <c r="F5235" s="1">
        <v>41.81</v>
      </c>
      <c r="G5235" s="1">
        <v>97.91</v>
      </c>
      <c r="H5235">
        <v>4</v>
      </c>
      <c r="I5235" s="1">
        <v>200.7</v>
      </c>
      <c r="J5235" s="1">
        <v>196.56</v>
      </c>
      <c r="K5235" s="1">
        <v>7.01</v>
      </c>
      <c r="L5235">
        <v>0</v>
      </c>
      <c r="M5235">
        <v>0</v>
      </c>
      <c r="N5235" s="1">
        <v>-7.0000000000000007E-2</v>
      </c>
      <c r="O5235" s="1">
        <v>3.39</v>
      </c>
      <c r="P5235">
        <v>0</v>
      </c>
      <c r="Q5235" s="1">
        <v>5.48</v>
      </c>
      <c r="R5235" s="1">
        <v>6.14</v>
      </c>
    </row>
    <row r="5236" spans="1:18" x14ac:dyDescent="0.25">
      <c r="A5236">
        <v>48</v>
      </c>
      <c r="B5236" t="s">
        <v>17</v>
      </c>
      <c r="C5236" t="s">
        <v>24</v>
      </c>
      <c r="D5236" s="1">
        <v>86.13</v>
      </c>
      <c r="E5236" s="1">
        <v>122.84</v>
      </c>
      <c r="F5236" s="1">
        <v>32.659999999999997</v>
      </c>
      <c r="G5236" s="1">
        <v>92.62</v>
      </c>
      <c r="H5236">
        <v>16</v>
      </c>
      <c r="I5236" s="1">
        <v>178.63</v>
      </c>
      <c r="J5236" s="1">
        <v>172.06</v>
      </c>
      <c r="K5236" s="1">
        <v>5.79</v>
      </c>
      <c r="L5236">
        <v>1</v>
      </c>
      <c r="M5236">
        <v>0</v>
      </c>
      <c r="N5236" s="1">
        <v>1.86</v>
      </c>
      <c r="O5236" s="1">
        <v>0.21</v>
      </c>
      <c r="P5236">
        <v>0</v>
      </c>
      <c r="Q5236" s="1">
        <v>5.09</v>
      </c>
      <c r="R5236" s="1">
        <v>4.93</v>
      </c>
    </row>
    <row r="5237" spans="1:18" x14ac:dyDescent="0.25">
      <c r="A5237">
        <v>29</v>
      </c>
      <c r="B5237" t="s">
        <v>22</v>
      </c>
      <c r="C5237" t="s">
        <v>19</v>
      </c>
      <c r="D5237" s="1">
        <v>94.04</v>
      </c>
      <c r="E5237" s="1">
        <v>117.8</v>
      </c>
      <c r="F5237" s="1">
        <v>23.06</v>
      </c>
      <c r="G5237" s="1">
        <v>97.72</v>
      </c>
      <c r="H5237">
        <v>2</v>
      </c>
      <c r="I5237" s="1">
        <v>174.85</v>
      </c>
      <c r="J5237" s="1">
        <v>123.37</v>
      </c>
      <c r="K5237" s="1">
        <v>5.15</v>
      </c>
      <c r="L5237">
        <v>0</v>
      </c>
      <c r="M5237">
        <v>0</v>
      </c>
      <c r="N5237" s="1">
        <v>8.27</v>
      </c>
      <c r="O5237" s="1">
        <v>9.48</v>
      </c>
      <c r="P5237">
        <v>0</v>
      </c>
      <c r="Q5237" s="1">
        <v>2.33</v>
      </c>
      <c r="R5237" s="1">
        <v>8.9499999999999993</v>
      </c>
    </row>
    <row r="5238" spans="1:18" x14ac:dyDescent="0.25">
      <c r="A5238">
        <v>56</v>
      </c>
      <c r="B5238" t="s">
        <v>17</v>
      </c>
      <c r="C5238" t="s">
        <v>18</v>
      </c>
      <c r="D5238" s="1">
        <v>245.97</v>
      </c>
      <c r="E5238" s="1">
        <v>141.43</v>
      </c>
      <c r="F5238" s="1">
        <v>34.200000000000003</v>
      </c>
      <c r="G5238" s="1">
        <v>97.93</v>
      </c>
      <c r="H5238">
        <v>5</v>
      </c>
      <c r="I5238" s="1">
        <v>213.55</v>
      </c>
      <c r="J5238" s="1">
        <v>114.72</v>
      </c>
      <c r="K5238" s="1">
        <v>7.9</v>
      </c>
      <c r="L5238">
        <v>0</v>
      </c>
      <c r="M5238">
        <v>1</v>
      </c>
      <c r="N5238" s="1">
        <v>3.54</v>
      </c>
      <c r="O5238" s="1">
        <v>3.68</v>
      </c>
      <c r="P5238">
        <v>1</v>
      </c>
      <c r="Q5238" s="1">
        <v>5.05</v>
      </c>
      <c r="R5238" s="1">
        <v>6.55</v>
      </c>
    </row>
    <row r="5239" spans="1:18" x14ac:dyDescent="0.25">
      <c r="A5239">
        <v>80</v>
      </c>
      <c r="B5239" t="s">
        <v>17</v>
      </c>
      <c r="C5239" t="s">
        <v>23</v>
      </c>
      <c r="D5239" s="1">
        <v>95.94</v>
      </c>
      <c r="E5239" s="1">
        <v>161.88999999999999</v>
      </c>
      <c r="F5239" s="1">
        <v>29.7</v>
      </c>
      <c r="G5239" s="1">
        <v>95.52</v>
      </c>
      <c r="H5239">
        <v>6</v>
      </c>
      <c r="I5239" s="1">
        <v>239.24</v>
      </c>
      <c r="J5239" s="1">
        <v>183.27</v>
      </c>
      <c r="K5239" s="1">
        <v>6.6</v>
      </c>
      <c r="L5239">
        <v>1</v>
      </c>
      <c r="M5239">
        <v>1</v>
      </c>
      <c r="N5239" s="1">
        <v>4.32</v>
      </c>
      <c r="O5239" s="1">
        <v>2.65</v>
      </c>
      <c r="P5239">
        <v>0</v>
      </c>
      <c r="Q5239" s="1">
        <v>3.65</v>
      </c>
      <c r="R5239" s="1">
        <v>6.28</v>
      </c>
    </row>
    <row r="5240" spans="1:18" x14ac:dyDescent="0.25">
      <c r="A5240">
        <v>63</v>
      </c>
      <c r="B5240" t="s">
        <v>17</v>
      </c>
      <c r="C5240" t="s">
        <v>18</v>
      </c>
      <c r="D5240" s="1">
        <v>170.52</v>
      </c>
      <c r="E5240" s="1">
        <v>157.13999999999999</v>
      </c>
      <c r="F5240" s="1">
        <v>25.63</v>
      </c>
      <c r="G5240" s="1">
        <v>93.32</v>
      </c>
      <c r="H5240">
        <v>8</v>
      </c>
      <c r="I5240" s="1">
        <v>231.43</v>
      </c>
      <c r="J5240" s="1">
        <v>225.76</v>
      </c>
      <c r="K5240" s="1">
        <v>8.01</v>
      </c>
      <c r="L5240">
        <v>0</v>
      </c>
      <c r="M5240">
        <v>1</v>
      </c>
      <c r="N5240" s="1">
        <v>4.42</v>
      </c>
      <c r="O5240" s="1">
        <v>2.1</v>
      </c>
      <c r="P5240">
        <v>1</v>
      </c>
      <c r="Q5240" s="1">
        <v>3.33</v>
      </c>
      <c r="R5240" s="1">
        <v>6.86</v>
      </c>
    </row>
    <row r="5241" spans="1:18" x14ac:dyDescent="0.25">
      <c r="A5241">
        <v>46</v>
      </c>
      <c r="B5241" t="s">
        <v>22</v>
      </c>
      <c r="C5241" t="s">
        <v>19</v>
      </c>
      <c r="D5241" s="1">
        <v>107.19</v>
      </c>
      <c r="E5241" s="1">
        <v>129.22999999999999</v>
      </c>
      <c r="F5241" s="1">
        <v>22.57</v>
      </c>
      <c r="G5241" s="1">
        <v>97.02</v>
      </c>
      <c r="H5241">
        <v>2</v>
      </c>
      <c r="I5241" s="1">
        <v>189.4</v>
      </c>
      <c r="J5241" s="1">
        <v>111.04</v>
      </c>
      <c r="K5241" s="1">
        <v>5.14</v>
      </c>
      <c r="L5241">
        <v>0</v>
      </c>
      <c r="M5241">
        <v>0</v>
      </c>
      <c r="N5241" s="1">
        <v>9.01</v>
      </c>
      <c r="O5241" s="1">
        <v>5.44</v>
      </c>
      <c r="P5241">
        <v>0</v>
      </c>
      <c r="Q5241" s="1">
        <v>3.3</v>
      </c>
      <c r="R5241" s="1">
        <v>6.5</v>
      </c>
    </row>
    <row r="5242" spans="1:18" x14ac:dyDescent="0.25">
      <c r="A5242">
        <v>81</v>
      </c>
      <c r="B5242" t="s">
        <v>17</v>
      </c>
      <c r="C5242" t="s">
        <v>23</v>
      </c>
      <c r="D5242" s="1">
        <v>94.24</v>
      </c>
      <c r="E5242" s="1">
        <v>165.33</v>
      </c>
      <c r="F5242" s="1">
        <v>28.1</v>
      </c>
      <c r="G5242" s="1">
        <v>93.87</v>
      </c>
      <c r="H5242">
        <v>6</v>
      </c>
      <c r="I5242" s="1">
        <v>193.21</v>
      </c>
      <c r="J5242" s="1">
        <v>176.5</v>
      </c>
      <c r="K5242" s="1">
        <v>5.91</v>
      </c>
      <c r="L5242">
        <v>1</v>
      </c>
      <c r="M5242">
        <v>1</v>
      </c>
      <c r="N5242" s="1">
        <v>3.82</v>
      </c>
      <c r="O5242" s="1">
        <v>1.36</v>
      </c>
      <c r="P5242">
        <v>1</v>
      </c>
      <c r="Q5242" s="1">
        <v>6.84</v>
      </c>
      <c r="R5242" s="1">
        <v>6.48</v>
      </c>
    </row>
    <row r="5243" spans="1:18" x14ac:dyDescent="0.25">
      <c r="A5243">
        <v>73</v>
      </c>
      <c r="B5243" t="s">
        <v>22</v>
      </c>
      <c r="C5243" t="s">
        <v>25</v>
      </c>
      <c r="D5243" s="1">
        <v>95.16</v>
      </c>
      <c r="E5243" s="1">
        <v>138.83000000000001</v>
      </c>
      <c r="F5243" s="1">
        <v>24.35</v>
      </c>
      <c r="G5243" s="1">
        <v>92.65</v>
      </c>
      <c r="H5243">
        <v>3</v>
      </c>
      <c r="I5243" s="1">
        <v>227.26</v>
      </c>
      <c r="J5243" s="1">
        <v>174.43</v>
      </c>
      <c r="K5243" s="1">
        <v>5.79</v>
      </c>
      <c r="L5243">
        <v>0</v>
      </c>
      <c r="M5243">
        <v>0</v>
      </c>
      <c r="N5243" s="1">
        <v>1.82</v>
      </c>
      <c r="O5243" s="1">
        <v>3.91</v>
      </c>
      <c r="P5243">
        <v>1</v>
      </c>
      <c r="Q5243" s="1">
        <v>5.53</v>
      </c>
      <c r="R5243" s="1">
        <v>6.06</v>
      </c>
    </row>
    <row r="5244" spans="1:18" x14ac:dyDescent="0.25">
      <c r="A5244">
        <v>61</v>
      </c>
      <c r="B5244" t="s">
        <v>17</v>
      </c>
      <c r="C5244" t="s">
        <v>18</v>
      </c>
      <c r="D5244" s="1">
        <v>143.63</v>
      </c>
      <c r="E5244" s="1">
        <v>151.9</v>
      </c>
      <c r="F5244" s="1">
        <v>26.55</v>
      </c>
      <c r="G5244" s="1">
        <v>98.83</v>
      </c>
      <c r="H5244">
        <v>7</v>
      </c>
      <c r="I5244" s="1">
        <v>220.78</v>
      </c>
      <c r="J5244" s="1">
        <v>193.95</v>
      </c>
      <c r="K5244" s="1">
        <v>6.86</v>
      </c>
      <c r="L5244">
        <v>0</v>
      </c>
      <c r="M5244">
        <v>1</v>
      </c>
      <c r="N5244" s="1">
        <v>4.1399999999999997</v>
      </c>
      <c r="O5244" s="1">
        <v>3.98</v>
      </c>
      <c r="P5244">
        <v>0</v>
      </c>
      <c r="Q5244" s="1">
        <v>4.84</v>
      </c>
      <c r="R5244" s="1">
        <v>5.85</v>
      </c>
    </row>
    <row r="5245" spans="1:18" x14ac:dyDescent="0.25">
      <c r="A5245">
        <v>67</v>
      </c>
      <c r="B5245" t="s">
        <v>22</v>
      </c>
      <c r="C5245" t="s">
        <v>23</v>
      </c>
      <c r="D5245" s="1">
        <v>103.24</v>
      </c>
      <c r="E5245" s="1">
        <v>146.69</v>
      </c>
      <c r="F5245" s="1">
        <v>21.92</v>
      </c>
      <c r="G5245" s="1">
        <v>87.9</v>
      </c>
      <c r="H5245">
        <v>3</v>
      </c>
      <c r="I5245" s="1">
        <v>199.12</v>
      </c>
      <c r="J5245" s="1">
        <v>279.69</v>
      </c>
      <c r="K5245" s="1">
        <v>6.25</v>
      </c>
      <c r="L5245">
        <v>0</v>
      </c>
      <c r="M5245">
        <v>0</v>
      </c>
      <c r="N5245" s="1">
        <v>4.66</v>
      </c>
      <c r="O5245" s="1">
        <v>4.8499999999999996</v>
      </c>
      <c r="P5245">
        <v>1</v>
      </c>
      <c r="Q5245" s="1">
        <v>6.27</v>
      </c>
      <c r="R5245" s="1">
        <v>8.33</v>
      </c>
    </row>
    <row r="5246" spans="1:18" x14ac:dyDescent="0.25">
      <c r="A5246">
        <v>67</v>
      </c>
      <c r="B5246" t="s">
        <v>22</v>
      </c>
      <c r="C5246" t="s">
        <v>23</v>
      </c>
      <c r="D5246" s="1">
        <v>154.4</v>
      </c>
      <c r="E5246" s="1">
        <v>139.75</v>
      </c>
      <c r="F5246" s="1">
        <v>25.55</v>
      </c>
      <c r="G5246" s="1">
        <v>95.36</v>
      </c>
      <c r="H5246">
        <v>2</v>
      </c>
      <c r="I5246" s="1">
        <v>269.01</v>
      </c>
      <c r="J5246" s="1">
        <v>266.02</v>
      </c>
      <c r="K5246" s="1">
        <v>5.0999999999999996</v>
      </c>
      <c r="L5246">
        <v>1</v>
      </c>
      <c r="M5246">
        <v>1</v>
      </c>
      <c r="N5246" s="1">
        <v>4.0599999999999996</v>
      </c>
      <c r="O5246" s="1">
        <v>1.71</v>
      </c>
      <c r="P5246">
        <v>0</v>
      </c>
      <c r="Q5246" s="1">
        <v>8.16</v>
      </c>
      <c r="R5246" s="1">
        <v>7.22</v>
      </c>
    </row>
    <row r="5247" spans="1:18" x14ac:dyDescent="0.25">
      <c r="A5247">
        <v>76</v>
      </c>
      <c r="B5247" t="s">
        <v>17</v>
      </c>
      <c r="C5247" t="s">
        <v>23</v>
      </c>
      <c r="D5247" s="1">
        <v>109.62</v>
      </c>
      <c r="E5247" s="1">
        <v>145.84</v>
      </c>
      <c r="F5247" s="1">
        <v>19.55</v>
      </c>
      <c r="G5247" s="1">
        <v>96.13</v>
      </c>
      <c r="H5247">
        <v>3</v>
      </c>
      <c r="I5247" s="1">
        <v>190.76</v>
      </c>
      <c r="J5247" s="1">
        <v>149.91999999999999</v>
      </c>
      <c r="K5247" s="1">
        <v>6.3</v>
      </c>
      <c r="L5247">
        <v>0</v>
      </c>
      <c r="M5247">
        <v>0</v>
      </c>
      <c r="N5247" s="1">
        <v>5.17</v>
      </c>
      <c r="O5247" s="1">
        <v>2.23</v>
      </c>
      <c r="P5247">
        <v>0</v>
      </c>
      <c r="Q5247" s="1">
        <v>6.24</v>
      </c>
      <c r="R5247" s="1">
        <v>7.37</v>
      </c>
    </row>
    <row r="5248" spans="1:18" x14ac:dyDescent="0.25">
      <c r="A5248">
        <v>69</v>
      </c>
      <c r="B5248" t="s">
        <v>22</v>
      </c>
      <c r="C5248" t="s">
        <v>18</v>
      </c>
      <c r="D5248" s="1">
        <v>177.58</v>
      </c>
      <c r="E5248" s="1">
        <v>148.46</v>
      </c>
      <c r="F5248" s="1">
        <v>21.58</v>
      </c>
      <c r="G5248" s="1">
        <v>96.14</v>
      </c>
      <c r="H5248">
        <v>3</v>
      </c>
      <c r="I5248" s="1">
        <v>210.3</v>
      </c>
      <c r="J5248" s="1">
        <v>175.79</v>
      </c>
      <c r="K5248" s="1">
        <v>9.11</v>
      </c>
      <c r="L5248">
        <v>1</v>
      </c>
      <c r="M5248">
        <v>0</v>
      </c>
      <c r="N5248" s="1">
        <v>2.09</v>
      </c>
      <c r="O5248" s="1">
        <v>0.68</v>
      </c>
      <c r="P5248">
        <v>0</v>
      </c>
      <c r="Q5248" s="1">
        <v>7.48</v>
      </c>
      <c r="R5248" s="1">
        <v>6.89</v>
      </c>
    </row>
    <row r="5249" spans="1:18" x14ac:dyDescent="0.25">
      <c r="A5249">
        <v>18</v>
      </c>
      <c r="B5249" t="s">
        <v>22</v>
      </c>
      <c r="C5249" t="s">
        <v>19</v>
      </c>
      <c r="D5249" s="1">
        <v>81.760000000000005</v>
      </c>
      <c r="E5249" s="1">
        <v>103.67</v>
      </c>
      <c r="F5249" s="1">
        <v>21.7</v>
      </c>
      <c r="G5249" s="1">
        <v>95.47</v>
      </c>
      <c r="H5249">
        <v>1</v>
      </c>
      <c r="I5249" s="1">
        <v>185.7</v>
      </c>
      <c r="J5249" s="1">
        <v>138.74</v>
      </c>
      <c r="K5249" s="1">
        <v>4.91</v>
      </c>
      <c r="L5249">
        <v>0</v>
      </c>
      <c r="M5249">
        <v>0</v>
      </c>
      <c r="N5249" s="1">
        <v>7.76</v>
      </c>
      <c r="O5249" s="1">
        <v>6.59</v>
      </c>
      <c r="P5249">
        <v>0</v>
      </c>
      <c r="Q5249" s="1">
        <v>2.66</v>
      </c>
      <c r="R5249" s="1">
        <v>8.83</v>
      </c>
    </row>
    <row r="5250" spans="1:18" x14ac:dyDescent="0.25">
      <c r="A5250">
        <v>13</v>
      </c>
      <c r="B5250" t="s">
        <v>17</v>
      </c>
      <c r="C5250" t="s">
        <v>20</v>
      </c>
      <c r="D5250" s="1">
        <v>97.13</v>
      </c>
      <c r="E5250" s="1">
        <v>131.44999999999999</v>
      </c>
      <c r="F5250" s="1">
        <v>21.21</v>
      </c>
      <c r="G5250" s="1">
        <v>88.92</v>
      </c>
      <c r="H5250">
        <v>4</v>
      </c>
      <c r="I5250" s="1">
        <v>212.06</v>
      </c>
      <c r="J5250" s="1">
        <v>172.32</v>
      </c>
      <c r="K5250" s="1">
        <v>5.99</v>
      </c>
      <c r="L5250">
        <v>0</v>
      </c>
      <c r="M5250">
        <v>0</v>
      </c>
      <c r="N5250" s="1">
        <v>6.98</v>
      </c>
      <c r="O5250" s="1">
        <v>5.52</v>
      </c>
      <c r="P5250">
        <v>0</v>
      </c>
      <c r="Q5250" s="1">
        <v>6.43</v>
      </c>
      <c r="R5250" s="1">
        <v>6.11</v>
      </c>
    </row>
    <row r="5251" spans="1:18" x14ac:dyDescent="0.25">
      <c r="A5251">
        <v>29</v>
      </c>
      <c r="B5251" t="s">
        <v>22</v>
      </c>
      <c r="C5251" t="s">
        <v>19</v>
      </c>
      <c r="D5251" s="1">
        <v>57.84</v>
      </c>
      <c r="E5251" s="1">
        <v>123.49</v>
      </c>
      <c r="F5251" s="1">
        <v>30.23</v>
      </c>
      <c r="G5251" s="1">
        <v>93.62</v>
      </c>
      <c r="H5251">
        <v>1</v>
      </c>
      <c r="I5251" s="1">
        <v>202.29</v>
      </c>
      <c r="J5251" s="1">
        <v>116.68</v>
      </c>
      <c r="K5251" s="1">
        <v>5.24</v>
      </c>
      <c r="L5251">
        <v>0</v>
      </c>
      <c r="M5251">
        <v>0</v>
      </c>
      <c r="N5251" s="1">
        <v>7.01</v>
      </c>
      <c r="O5251" s="1">
        <v>5.0999999999999996</v>
      </c>
      <c r="P5251">
        <v>0</v>
      </c>
      <c r="Q5251" s="1">
        <v>5.0199999999999996</v>
      </c>
      <c r="R5251" s="1">
        <v>8.4499999999999993</v>
      </c>
    </row>
    <row r="5252" spans="1:18" x14ac:dyDescent="0.25">
      <c r="A5252">
        <v>52</v>
      </c>
      <c r="B5252" t="s">
        <v>17</v>
      </c>
      <c r="C5252" t="s">
        <v>18</v>
      </c>
      <c r="D5252" s="1">
        <v>167.82</v>
      </c>
      <c r="E5252" s="1">
        <v>142.75</v>
      </c>
      <c r="F5252" s="1">
        <v>28.09</v>
      </c>
      <c r="G5252" s="1">
        <v>97.39</v>
      </c>
      <c r="H5252">
        <v>6</v>
      </c>
      <c r="I5252" s="1">
        <v>204.19</v>
      </c>
      <c r="J5252" s="1">
        <v>175.31</v>
      </c>
      <c r="K5252" s="1">
        <v>9.3800000000000008</v>
      </c>
      <c r="L5252">
        <v>1</v>
      </c>
      <c r="M5252">
        <v>0</v>
      </c>
      <c r="N5252" s="1">
        <v>4.37</v>
      </c>
      <c r="O5252" s="1">
        <v>1.59</v>
      </c>
      <c r="P5252">
        <v>1</v>
      </c>
      <c r="Q5252" s="1">
        <v>2.74</v>
      </c>
      <c r="R5252" s="1">
        <v>6.21</v>
      </c>
    </row>
    <row r="5253" spans="1:18" x14ac:dyDescent="0.25">
      <c r="A5253">
        <v>60</v>
      </c>
      <c r="B5253" t="s">
        <v>17</v>
      </c>
      <c r="C5253" t="s">
        <v>18</v>
      </c>
      <c r="D5253" s="1">
        <v>172.07</v>
      </c>
      <c r="E5253" s="1">
        <v>157.32</v>
      </c>
      <c r="F5253" s="1">
        <v>22.98</v>
      </c>
      <c r="G5253" s="1">
        <v>91.82</v>
      </c>
      <c r="H5253">
        <v>4</v>
      </c>
      <c r="I5253" s="1">
        <v>194.55</v>
      </c>
      <c r="J5253" s="1">
        <v>164.43</v>
      </c>
      <c r="K5253" s="1">
        <v>7.87</v>
      </c>
      <c r="L5253">
        <v>1</v>
      </c>
      <c r="M5253">
        <v>0</v>
      </c>
      <c r="N5253" s="1">
        <v>2.77</v>
      </c>
      <c r="O5253" s="1">
        <v>1.47</v>
      </c>
      <c r="P5253">
        <v>1</v>
      </c>
      <c r="Q5253" s="1">
        <v>4.37</v>
      </c>
      <c r="R5253" s="1">
        <v>5.43</v>
      </c>
    </row>
    <row r="5254" spans="1:18" x14ac:dyDescent="0.25">
      <c r="A5254">
        <v>55</v>
      </c>
      <c r="B5254" t="s">
        <v>17</v>
      </c>
      <c r="C5254" t="s">
        <v>18</v>
      </c>
      <c r="D5254" s="1">
        <v>108.78</v>
      </c>
      <c r="E5254" s="1">
        <v>157.97</v>
      </c>
      <c r="F5254" s="1">
        <v>23.61</v>
      </c>
      <c r="G5254" s="1">
        <v>95.79</v>
      </c>
      <c r="H5254">
        <v>6</v>
      </c>
      <c r="I5254" s="1">
        <v>160.66</v>
      </c>
      <c r="J5254" s="1">
        <v>196.42</v>
      </c>
      <c r="K5254" s="1">
        <v>8.11</v>
      </c>
      <c r="L5254">
        <v>0</v>
      </c>
      <c r="M5254">
        <v>0</v>
      </c>
      <c r="N5254" s="1">
        <v>2.34</v>
      </c>
      <c r="O5254" s="1">
        <v>3.2</v>
      </c>
      <c r="P5254">
        <v>1</v>
      </c>
      <c r="Q5254" s="1">
        <v>7.52</v>
      </c>
      <c r="R5254" s="1">
        <v>6.34</v>
      </c>
    </row>
    <row r="5255" spans="1:18" x14ac:dyDescent="0.25">
      <c r="A5255">
        <v>39</v>
      </c>
      <c r="B5255" t="s">
        <v>22</v>
      </c>
      <c r="C5255" t="s">
        <v>19</v>
      </c>
      <c r="D5255" s="1">
        <v>80.709999999999994</v>
      </c>
      <c r="E5255" s="1">
        <v>107.01</v>
      </c>
      <c r="F5255" s="1">
        <v>24.28</v>
      </c>
      <c r="G5255" s="1">
        <v>96.13</v>
      </c>
      <c r="H5255">
        <v>2</v>
      </c>
      <c r="I5255" s="1">
        <v>150.57</v>
      </c>
      <c r="J5255" s="1">
        <v>120.37</v>
      </c>
      <c r="K5255" s="1">
        <v>5.75</v>
      </c>
      <c r="L5255">
        <v>0</v>
      </c>
      <c r="M5255">
        <v>0</v>
      </c>
      <c r="N5255" s="1">
        <v>5.4</v>
      </c>
      <c r="O5255" s="1">
        <v>6.01</v>
      </c>
      <c r="P5255">
        <v>1</v>
      </c>
      <c r="Q5255" s="1">
        <v>4.6500000000000004</v>
      </c>
      <c r="R5255" s="1">
        <v>6.31</v>
      </c>
    </row>
    <row r="5256" spans="1:18" x14ac:dyDescent="0.25">
      <c r="A5256">
        <v>72</v>
      </c>
      <c r="B5256" t="s">
        <v>17</v>
      </c>
      <c r="C5256" t="s">
        <v>18</v>
      </c>
      <c r="D5256" s="1">
        <v>170</v>
      </c>
      <c r="E5256" s="1">
        <v>150.16</v>
      </c>
      <c r="F5256" s="1">
        <v>24.02</v>
      </c>
      <c r="G5256" s="1">
        <v>90.21</v>
      </c>
      <c r="H5256">
        <v>8</v>
      </c>
      <c r="I5256" s="1">
        <v>227.78</v>
      </c>
      <c r="J5256" s="1">
        <v>189.31</v>
      </c>
      <c r="K5256" s="1">
        <v>8.67</v>
      </c>
      <c r="L5256">
        <v>0</v>
      </c>
      <c r="M5256">
        <v>0</v>
      </c>
      <c r="N5256" s="1">
        <v>1.75</v>
      </c>
      <c r="O5256" s="1">
        <v>1.41</v>
      </c>
      <c r="P5256">
        <v>0</v>
      </c>
      <c r="Q5256" s="1">
        <v>7.75</v>
      </c>
      <c r="R5256" s="1">
        <v>6.04</v>
      </c>
    </row>
    <row r="5257" spans="1:18" x14ac:dyDescent="0.25">
      <c r="A5257">
        <v>37</v>
      </c>
      <c r="B5257" t="s">
        <v>17</v>
      </c>
      <c r="C5257" t="s">
        <v>20</v>
      </c>
      <c r="D5257" s="1">
        <v>91.18</v>
      </c>
      <c r="E5257" s="1">
        <v>112.65</v>
      </c>
      <c r="F5257" s="1">
        <v>25.71</v>
      </c>
      <c r="G5257" s="1">
        <v>84.25</v>
      </c>
      <c r="H5257">
        <v>2</v>
      </c>
      <c r="I5257" s="1">
        <v>207.32</v>
      </c>
      <c r="J5257" s="1">
        <v>120.61</v>
      </c>
      <c r="K5257" s="1">
        <v>5.78</v>
      </c>
      <c r="L5257">
        <v>0</v>
      </c>
      <c r="M5257">
        <v>0</v>
      </c>
      <c r="N5257" s="1">
        <v>4.8099999999999996</v>
      </c>
      <c r="O5257" s="1">
        <v>2.39</v>
      </c>
      <c r="P5257">
        <v>0</v>
      </c>
      <c r="Q5257" s="1">
        <v>5.86</v>
      </c>
      <c r="R5257" s="1">
        <v>3.93</v>
      </c>
    </row>
    <row r="5258" spans="1:18" x14ac:dyDescent="0.25">
      <c r="A5258">
        <v>48</v>
      </c>
      <c r="B5258" t="s">
        <v>17</v>
      </c>
      <c r="C5258" t="s">
        <v>18</v>
      </c>
      <c r="D5258" s="1">
        <v>197.4</v>
      </c>
      <c r="E5258" s="1">
        <v>142.88</v>
      </c>
      <c r="F5258" s="1">
        <v>31.5</v>
      </c>
      <c r="G5258" s="1">
        <v>90.54</v>
      </c>
      <c r="H5258">
        <v>7</v>
      </c>
      <c r="I5258" s="1">
        <v>201.03</v>
      </c>
      <c r="J5258" s="1">
        <v>179.83</v>
      </c>
      <c r="K5258" s="1">
        <v>8.44</v>
      </c>
      <c r="L5258">
        <v>0</v>
      </c>
      <c r="M5258">
        <v>0</v>
      </c>
      <c r="N5258" s="1">
        <v>4.53</v>
      </c>
      <c r="O5258" s="1">
        <v>3.67</v>
      </c>
      <c r="P5258">
        <v>1</v>
      </c>
      <c r="Q5258" s="1">
        <v>1.56</v>
      </c>
      <c r="R5258" s="1">
        <v>6.09</v>
      </c>
    </row>
    <row r="5259" spans="1:18" x14ac:dyDescent="0.25">
      <c r="A5259">
        <v>64</v>
      </c>
      <c r="B5259" t="s">
        <v>17</v>
      </c>
      <c r="C5259" t="s">
        <v>18</v>
      </c>
      <c r="D5259" s="1">
        <v>268.72000000000003</v>
      </c>
      <c r="E5259" s="1">
        <v>164.17</v>
      </c>
      <c r="F5259" s="1">
        <v>29.85</v>
      </c>
      <c r="G5259" s="1">
        <v>94.49</v>
      </c>
      <c r="H5259">
        <v>8</v>
      </c>
      <c r="I5259" s="1">
        <v>263.77999999999997</v>
      </c>
      <c r="J5259" s="1">
        <v>211.71</v>
      </c>
      <c r="K5259" s="1">
        <v>8.5399999999999991</v>
      </c>
      <c r="L5259">
        <v>0</v>
      </c>
      <c r="M5259">
        <v>0</v>
      </c>
      <c r="N5259" s="1">
        <v>3.57</v>
      </c>
      <c r="O5259" s="1">
        <v>3.21</v>
      </c>
      <c r="P5259">
        <v>1</v>
      </c>
      <c r="Q5259" s="1">
        <v>4.63</v>
      </c>
      <c r="R5259" s="1">
        <v>6.7</v>
      </c>
    </row>
    <row r="5260" spans="1:18" x14ac:dyDescent="0.25">
      <c r="A5260">
        <v>89</v>
      </c>
      <c r="B5260" t="s">
        <v>22</v>
      </c>
      <c r="C5260" t="s">
        <v>25</v>
      </c>
      <c r="D5260" s="1">
        <v>100.09</v>
      </c>
      <c r="E5260" s="1">
        <v>142.05000000000001</v>
      </c>
      <c r="F5260" s="1">
        <v>32.090000000000003</v>
      </c>
      <c r="G5260" s="1">
        <v>97.36</v>
      </c>
      <c r="H5260">
        <v>3</v>
      </c>
      <c r="I5260" s="1">
        <v>231.78</v>
      </c>
      <c r="J5260" s="1">
        <v>213.45</v>
      </c>
      <c r="K5260" s="1">
        <v>6.2</v>
      </c>
      <c r="L5260">
        <v>1</v>
      </c>
      <c r="M5260">
        <v>1</v>
      </c>
      <c r="N5260" s="1">
        <v>2.95</v>
      </c>
      <c r="O5260" s="1">
        <v>3.28</v>
      </c>
      <c r="P5260">
        <v>1</v>
      </c>
      <c r="Q5260" s="1">
        <v>5.32</v>
      </c>
      <c r="R5260" s="1">
        <v>6.54</v>
      </c>
    </row>
    <row r="5261" spans="1:18" x14ac:dyDescent="0.25">
      <c r="A5261">
        <v>34</v>
      </c>
      <c r="B5261" t="s">
        <v>17</v>
      </c>
      <c r="C5261" t="s">
        <v>21</v>
      </c>
      <c r="D5261" s="1">
        <v>88.89</v>
      </c>
      <c r="E5261" s="1">
        <v>129.11000000000001</v>
      </c>
      <c r="F5261" s="1">
        <v>22.6</v>
      </c>
      <c r="G5261" s="1">
        <v>99.77</v>
      </c>
      <c r="H5261">
        <v>2</v>
      </c>
      <c r="I5261" s="1">
        <v>199.63</v>
      </c>
      <c r="J5261" s="1">
        <v>265.51</v>
      </c>
      <c r="K5261" s="1">
        <v>6.44</v>
      </c>
      <c r="L5261">
        <v>0</v>
      </c>
      <c r="M5261">
        <v>1</v>
      </c>
      <c r="N5261" s="1">
        <v>2.94</v>
      </c>
      <c r="O5261" s="1">
        <v>1.47</v>
      </c>
      <c r="P5261">
        <v>1</v>
      </c>
      <c r="Q5261" s="1">
        <v>5.67</v>
      </c>
      <c r="R5261" s="1">
        <v>6.83</v>
      </c>
    </row>
    <row r="5262" spans="1:18" x14ac:dyDescent="0.25">
      <c r="A5262">
        <v>78</v>
      </c>
      <c r="B5262" t="s">
        <v>17</v>
      </c>
      <c r="C5262" t="s">
        <v>23</v>
      </c>
      <c r="D5262" s="1">
        <v>90.11</v>
      </c>
      <c r="E5262" s="1">
        <v>162.33000000000001</v>
      </c>
      <c r="F5262" s="1">
        <v>26.97</v>
      </c>
      <c r="G5262" s="1">
        <v>91.29</v>
      </c>
      <c r="H5262">
        <v>5</v>
      </c>
      <c r="I5262" s="1">
        <v>244.71</v>
      </c>
      <c r="J5262" s="1">
        <v>215.96</v>
      </c>
      <c r="K5262" s="1">
        <v>5.91</v>
      </c>
      <c r="L5262">
        <v>0</v>
      </c>
      <c r="M5262">
        <v>0</v>
      </c>
      <c r="N5262" s="1">
        <v>4.9000000000000004</v>
      </c>
      <c r="O5262" s="1">
        <v>3.77</v>
      </c>
      <c r="P5262">
        <v>0</v>
      </c>
      <c r="Q5262" s="1">
        <v>10.74</v>
      </c>
      <c r="R5262" s="1">
        <v>6.43</v>
      </c>
    </row>
    <row r="5263" spans="1:18" x14ac:dyDescent="0.25">
      <c r="A5263">
        <v>37</v>
      </c>
      <c r="B5263" t="s">
        <v>17</v>
      </c>
      <c r="C5263" t="s">
        <v>19</v>
      </c>
      <c r="D5263" s="1">
        <v>77.17</v>
      </c>
      <c r="E5263" s="1">
        <v>117.14</v>
      </c>
      <c r="F5263" s="1">
        <v>28</v>
      </c>
      <c r="G5263" s="1">
        <v>100.17</v>
      </c>
      <c r="H5263">
        <v>1</v>
      </c>
      <c r="I5263" s="1">
        <v>186.25</v>
      </c>
      <c r="J5263" s="1">
        <v>124.46</v>
      </c>
      <c r="K5263" s="1">
        <v>4.99</v>
      </c>
      <c r="L5263">
        <v>0</v>
      </c>
      <c r="M5263">
        <v>0</v>
      </c>
      <c r="N5263" s="1">
        <v>5.4</v>
      </c>
      <c r="O5263" s="1">
        <v>8.26</v>
      </c>
      <c r="P5263">
        <v>0</v>
      </c>
      <c r="Q5263" s="1">
        <v>7.77</v>
      </c>
      <c r="R5263" s="1">
        <v>6.59</v>
      </c>
    </row>
    <row r="5264" spans="1:18" x14ac:dyDescent="0.25">
      <c r="A5264">
        <v>34</v>
      </c>
      <c r="B5264" t="s">
        <v>17</v>
      </c>
      <c r="C5264" t="s">
        <v>24</v>
      </c>
      <c r="D5264" s="1">
        <v>78.87</v>
      </c>
      <c r="E5264" s="1">
        <v>130.44999999999999</v>
      </c>
      <c r="F5264" s="1">
        <v>26.66</v>
      </c>
      <c r="G5264" s="1">
        <v>98</v>
      </c>
      <c r="H5264">
        <v>11</v>
      </c>
      <c r="I5264" s="1">
        <v>179.88</v>
      </c>
      <c r="J5264" s="1">
        <v>180.47</v>
      </c>
      <c r="K5264" s="1">
        <v>6.71</v>
      </c>
      <c r="L5264">
        <v>0</v>
      </c>
      <c r="M5264">
        <v>1</v>
      </c>
      <c r="N5264" s="1">
        <v>4.96</v>
      </c>
      <c r="O5264" s="1">
        <v>0.68</v>
      </c>
      <c r="P5264">
        <v>0</v>
      </c>
      <c r="Q5264" s="1">
        <v>8.24</v>
      </c>
      <c r="R5264" s="1">
        <v>6.26</v>
      </c>
    </row>
    <row r="5265" spans="1:18" x14ac:dyDescent="0.25">
      <c r="A5265">
        <v>19</v>
      </c>
      <c r="B5265" t="s">
        <v>17</v>
      </c>
      <c r="C5265" t="s">
        <v>19</v>
      </c>
      <c r="D5265" s="1">
        <v>100.8</v>
      </c>
      <c r="E5265" s="1">
        <v>110.35</v>
      </c>
      <c r="F5265" s="1">
        <v>22.48</v>
      </c>
      <c r="G5265" s="1">
        <v>95.82</v>
      </c>
      <c r="H5265">
        <v>1</v>
      </c>
      <c r="I5265" s="1">
        <v>186.46</v>
      </c>
      <c r="J5265" s="1">
        <v>130.26</v>
      </c>
      <c r="K5265" s="1">
        <v>5.32</v>
      </c>
      <c r="L5265">
        <v>0</v>
      </c>
      <c r="M5265">
        <v>0</v>
      </c>
      <c r="N5265" s="1">
        <v>6.67</v>
      </c>
      <c r="O5265" s="1">
        <v>9.0399999999999991</v>
      </c>
      <c r="P5265">
        <v>0</v>
      </c>
      <c r="Q5265" s="1">
        <v>1.93</v>
      </c>
      <c r="R5265" s="1">
        <v>6.84</v>
      </c>
    </row>
    <row r="5266" spans="1:18" x14ac:dyDescent="0.25">
      <c r="A5266">
        <v>46</v>
      </c>
      <c r="B5266" t="s">
        <v>22</v>
      </c>
      <c r="C5266" t="s">
        <v>21</v>
      </c>
      <c r="D5266" s="1">
        <v>114.79</v>
      </c>
      <c r="E5266" s="1">
        <v>129.71</v>
      </c>
      <c r="F5266" s="1">
        <v>45.87</v>
      </c>
      <c r="G5266" s="1">
        <v>95.69</v>
      </c>
      <c r="H5266">
        <v>3</v>
      </c>
      <c r="I5266" s="1">
        <v>246.21</v>
      </c>
      <c r="J5266" s="1">
        <v>160.06</v>
      </c>
      <c r="K5266" s="1">
        <v>4.41</v>
      </c>
      <c r="L5266">
        <v>0</v>
      </c>
      <c r="M5266">
        <v>0</v>
      </c>
      <c r="N5266" s="1">
        <v>3.07</v>
      </c>
      <c r="O5266" s="1">
        <v>3.31</v>
      </c>
      <c r="P5266">
        <v>0</v>
      </c>
      <c r="Q5266" s="1">
        <v>3.66</v>
      </c>
      <c r="R5266" s="1">
        <v>4.6900000000000004</v>
      </c>
    </row>
    <row r="5267" spans="1:18" x14ac:dyDescent="0.25">
      <c r="A5267">
        <v>68</v>
      </c>
      <c r="B5267" t="s">
        <v>17</v>
      </c>
      <c r="C5267" t="s">
        <v>25</v>
      </c>
      <c r="D5267" s="1">
        <v>104.75</v>
      </c>
      <c r="E5267" s="1">
        <v>152.82</v>
      </c>
      <c r="F5267" s="1">
        <v>30.92</v>
      </c>
      <c r="G5267" s="1">
        <v>92.59</v>
      </c>
      <c r="H5267">
        <v>2</v>
      </c>
      <c r="I5267" s="1">
        <v>218.18</v>
      </c>
      <c r="J5267" s="1">
        <v>200.55</v>
      </c>
      <c r="K5267" s="1">
        <v>5.4</v>
      </c>
      <c r="L5267">
        <v>0</v>
      </c>
      <c r="M5267">
        <v>0</v>
      </c>
      <c r="N5267" s="1">
        <v>1.34</v>
      </c>
      <c r="O5267" s="1">
        <v>3.17</v>
      </c>
      <c r="P5267">
        <v>0</v>
      </c>
      <c r="Q5267" s="1">
        <v>7.7</v>
      </c>
      <c r="R5267" s="1">
        <v>6.86</v>
      </c>
    </row>
    <row r="5268" spans="1:18" x14ac:dyDescent="0.25">
      <c r="A5268">
        <v>71</v>
      </c>
      <c r="B5268" t="s">
        <v>17</v>
      </c>
      <c r="C5268" t="s">
        <v>18</v>
      </c>
      <c r="D5268" s="1">
        <v>230.86</v>
      </c>
      <c r="E5268" s="1">
        <v>120.56</v>
      </c>
      <c r="F5268" s="1">
        <v>35.68</v>
      </c>
      <c r="G5268" s="1">
        <v>97.94</v>
      </c>
      <c r="H5268">
        <v>8</v>
      </c>
      <c r="I5268" s="1">
        <v>215.61</v>
      </c>
      <c r="J5268" s="1">
        <v>111.16</v>
      </c>
      <c r="K5268" s="1">
        <v>6.35</v>
      </c>
      <c r="L5268">
        <v>1</v>
      </c>
      <c r="M5268">
        <v>0</v>
      </c>
      <c r="N5268" s="1">
        <v>2.17</v>
      </c>
      <c r="O5268" s="1">
        <v>5.1100000000000003</v>
      </c>
      <c r="P5268">
        <v>1</v>
      </c>
      <c r="Q5268" s="1">
        <v>5.89</v>
      </c>
      <c r="R5268" s="1">
        <v>5.74</v>
      </c>
    </row>
    <row r="5269" spans="1:18" x14ac:dyDescent="0.25">
      <c r="A5269">
        <v>60</v>
      </c>
      <c r="B5269" t="s">
        <v>17</v>
      </c>
      <c r="C5269" t="s">
        <v>23</v>
      </c>
      <c r="D5269" s="1">
        <v>133.06</v>
      </c>
      <c r="E5269" s="1">
        <v>179.47</v>
      </c>
      <c r="F5269" s="1">
        <v>28.53</v>
      </c>
      <c r="G5269" s="1">
        <v>98.69</v>
      </c>
      <c r="H5269">
        <v>6</v>
      </c>
      <c r="I5269" s="1">
        <v>192.03</v>
      </c>
      <c r="J5269" s="1">
        <v>188.65</v>
      </c>
      <c r="K5269" s="1">
        <v>5.28</v>
      </c>
      <c r="L5269">
        <v>0</v>
      </c>
      <c r="M5269">
        <v>0</v>
      </c>
      <c r="N5269" s="1">
        <v>5.22</v>
      </c>
      <c r="O5269" s="1">
        <v>4.25</v>
      </c>
      <c r="P5269">
        <v>1</v>
      </c>
      <c r="Q5269" s="1">
        <v>8.2799999999999994</v>
      </c>
      <c r="R5269" s="1">
        <v>7.17</v>
      </c>
    </row>
    <row r="5270" spans="1:18" x14ac:dyDescent="0.25">
      <c r="A5270">
        <v>51</v>
      </c>
      <c r="B5270" t="s">
        <v>17</v>
      </c>
      <c r="C5270" t="s">
        <v>19</v>
      </c>
      <c r="D5270" s="1">
        <v>99.38</v>
      </c>
      <c r="E5270" s="1">
        <v>137</v>
      </c>
      <c r="F5270" s="1">
        <v>21.88</v>
      </c>
      <c r="G5270" s="1">
        <v>96.91</v>
      </c>
      <c r="H5270">
        <v>2</v>
      </c>
      <c r="I5270" s="1">
        <v>169.44</v>
      </c>
      <c r="J5270" s="1">
        <v>117.31</v>
      </c>
      <c r="K5270" s="1">
        <v>4.91</v>
      </c>
      <c r="L5270">
        <v>0</v>
      </c>
      <c r="M5270">
        <v>0</v>
      </c>
      <c r="N5270" s="1">
        <v>8.48</v>
      </c>
      <c r="O5270" s="1">
        <v>5.75</v>
      </c>
      <c r="P5270">
        <v>0</v>
      </c>
      <c r="Q5270" s="1">
        <v>2.74</v>
      </c>
      <c r="R5270" s="1">
        <v>6.4</v>
      </c>
    </row>
    <row r="5271" spans="1:18" x14ac:dyDescent="0.25">
      <c r="A5271">
        <v>53</v>
      </c>
      <c r="B5271" t="s">
        <v>22</v>
      </c>
      <c r="C5271" t="s">
        <v>23</v>
      </c>
      <c r="D5271" s="1">
        <v>128.82</v>
      </c>
      <c r="E5271" s="1">
        <v>154.24</v>
      </c>
      <c r="F5271" s="1">
        <v>26.43</v>
      </c>
      <c r="G5271" s="1">
        <v>98.25</v>
      </c>
      <c r="H5271">
        <v>4</v>
      </c>
      <c r="I5271" s="1">
        <v>309.57</v>
      </c>
      <c r="J5271" s="1">
        <v>114.4</v>
      </c>
      <c r="K5271" s="1">
        <v>6.9</v>
      </c>
      <c r="L5271">
        <v>1</v>
      </c>
      <c r="M5271">
        <v>0</v>
      </c>
      <c r="N5271" s="1">
        <v>3.55</v>
      </c>
      <c r="O5271" s="1">
        <v>4.43</v>
      </c>
      <c r="P5271">
        <v>0</v>
      </c>
      <c r="Q5271" s="1">
        <v>4.28</v>
      </c>
      <c r="R5271" s="1">
        <v>6.35</v>
      </c>
    </row>
    <row r="5272" spans="1:18" x14ac:dyDescent="0.25">
      <c r="A5272">
        <v>48</v>
      </c>
      <c r="B5272" t="s">
        <v>22</v>
      </c>
      <c r="C5272" t="s">
        <v>23</v>
      </c>
      <c r="D5272" s="1">
        <v>71.05</v>
      </c>
      <c r="E5272" s="1">
        <v>186.23</v>
      </c>
      <c r="F5272" s="1">
        <v>28.68</v>
      </c>
      <c r="G5272" s="1">
        <v>90.71</v>
      </c>
      <c r="H5272">
        <v>5</v>
      </c>
      <c r="I5272" s="1">
        <v>192.7</v>
      </c>
      <c r="J5272" s="1">
        <v>182.23</v>
      </c>
      <c r="K5272" s="1">
        <v>7.06</v>
      </c>
      <c r="L5272">
        <v>1</v>
      </c>
      <c r="M5272">
        <v>1</v>
      </c>
      <c r="N5272" s="1">
        <v>1.02</v>
      </c>
      <c r="O5272" s="1">
        <v>4.62</v>
      </c>
      <c r="P5272">
        <v>1</v>
      </c>
      <c r="Q5272" s="1">
        <v>7.06</v>
      </c>
      <c r="R5272" s="1">
        <v>6.53</v>
      </c>
    </row>
    <row r="5273" spans="1:18" x14ac:dyDescent="0.25">
      <c r="A5273">
        <v>84</v>
      </c>
      <c r="B5273" t="s">
        <v>22</v>
      </c>
      <c r="C5273" t="s">
        <v>23</v>
      </c>
      <c r="D5273" s="1">
        <v>109.1</v>
      </c>
      <c r="E5273" s="1">
        <v>168.13</v>
      </c>
      <c r="F5273" s="1">
        <v>19.68</v>
      </c>
      <c r="G5273" s="1">
        <v>95.22</v>
      </c>
      <c r="H5273">
        <v>6</v>
      </c>
      <c r="I5273" s="1">
        <v>209.2</v>
      </c>
      <c r="J5273" s="1">
        <v>125.18</v>
      </c>
      <c r="K5273" s="1">
        <v>6.1</v>
      </c>
      <c r="L5273">
        <v>1</v>
      </c>
      <c r="M5273">
        <v>0</v>
      </c>
      <c r="N5273" s="1">
        <v>3.67</v>
      </c>
      <c r="O5273" s="1">
        <v>5.78</v>
      </c>
      <c r="P5273">
        <v>1</v>
      </c>
      <c r="Q5273" s="1">
        <v>5.3</v>
      </c>
      <c r="R5273" s="1">
        <v>7.25</v>
      </c>
    </row>
    <row r="5274" spans="1:18" x14ac:dyDescent="0.25">
      <c r="A5274">
        <v>58</v>
      </c>
      <c r="B5274" t="s">
        <v>17</v>
      </c>
      <c r="C5274" t="s">
        <v>23</v>
      </c>
      <c r="D5274" s="1">
        <v>147.83000000000001</v>
      </c>
      <c r="E5274" s="1">
        <v>159.94</v>
      </c>
      <c r="F5274" s="1">
        <v>27.35</v>
      </c>
      <c r="G5274" s="1">
        <v>93.59</v>
      </c>
      <c r="H5274">
        <v>2</v>
      </c>
      <c r="I5274" s="1">
        <v>275.70999999999998</v>
      </c>
      <c r="J5274" s="1">
        <v>243.1</v>
      </c>
      <c r="K5274" s="1">
        <v>5</v>
      </c>
      <c r="L5274">
        <v>0</v>
      </c>
      <c r="M5274">
        <v>1</v>
      </c>
      <c r="N5274" s="1">
        <v>3.55</v>
      </c>
      <c r="O5274" s="1">
        <v>5.31</v>
      </c>
      <c r="P5274">
        <v>0</v>
      </c>
      <c r="Q5274" s="1">
        <v>5.75</v>
      </c>
      <c r="R5274" s="1">
        <v>5.83</v>
      </c>
    </row>
    <row r="5275" spans="1:18" x14ac:dyDescent="0.25">
      <c r="A5275">
        <v>50</v>
      </c>
      <c r="B5275" t="s">
        <v>22</v>
      </c>
      <c r="C5275" t="s">
        <v>18</v>
      </c>
      <c r="D5275" s="1">
        <v>196.55</v>
      </c>
      <c r="E5275" s="1">
        <v>164.89</v>
      </c>
      <c r="F5275" s="1">
        <v>36.9</v>
      </c>
      <c r="G5275" s="1">
        <v>93.27</v>
      </c>
      <c r="H5275">
        <v>4</v>
      </c>
      <c r="I5275" s="1">
        <v>188.01</v>
      </c>
      <c r="J5275" s="1">
        <v>160.1</v>
      </c>
      <c r="K5275" s="1">
        <v>9.91</v>
      </c>
      <c r="L5275">
        <v>1</v>
      </c>
      <c r="M5275">
        <v>0</v>
      </c>
      <c r="N5275" s="1">
        <v>2.41</v>
      </c>
      <c r="O5275" s="1">
        <v>5.43</v>
      </c>
      <c r="P5275">
        <v>1</v>
      </c>
      <c r="Q5275" s="1">
        <v>5.07</v>
      </c>
      <c r="R5275" s="1">
        <v>7.4</v>
      </c>
    </row>
    <row r="5276" spans="1:18" x14ac:dyDescent="0.25">
      <c r="A5276">
        <v>37</v>
      </c>
      <c r="B5276" t="s">
        <v>17</v>
      </c>
      <c r="C5276" t="s">
        <v>19</v>
      </c>
      <c r="D5276" s="1">
        <v>131.58000000000001</v>
      </c>
      <c r="E5276" s="1">
        <v>109.95</v>
      </c>
      <c r="F5276" s="1">
        <v>26.32</v>
      </c>
      <c r="G5276" s="1">
        <v>97.36</v>
      </c>
      <c r="H5276">
        <v>1</v>
      </c>
      <c r="I5276" s="1">
        <v>207.27</v>
      </c>
      <c r="J5276" s="1">
        <v>124.89</v>
      </c>
      <c r="K5276" s="1">
        <v>5.56</v>
      </c>
      <c r="L5276">
        <v>0</v>
      </c>
      <c r="M5276">
        <v>0</v>
      </c>
      <c r="N5276" s="1">
        <v>5.18</v>
      </c>
      <c r="O5276" s="1">
        <v>8.92</v>
      </c>
      <c r="P5276">
        <v>0</v>
      </c>
      <c r="Q5276" s="1">
        <v>4.6399999999999997</v>
      </c>
      <c r="R5276" s="1">
        <v>7.7</v>
      </c>
    </row>
    <row r="5277" spans="1:18" x14ac:dyDescent="0.25">
      <c r="A5277">
        <v>60</v>
      </c>
      <c r="B5277" t="s">
        <v>22</v>
      </c>
      <c r="C5277" t="s">
        <v>23</v>
      </c>
      <c r="D5277" s="1">
        <v>119.44</v>
      </c>
      <c r="E5277" s="1">
        <v>154.97999999999999</v>
      </c>
      <c r="F5277" s="1">
        <v>25.63</v>
      </c>
      <c r="G5277" s="1">
        <v>93.92</v>
      </c>
      <c r="H5277">
        <v>3</v>
      </c>
      <c r="I5277" s="1">
        <v>201.89</v>
      </c>
      <c r="J5277" s="1">
        <v>126.65</v>
      </c>
      <c r="K5277" s="1">
        <v>6.18</v>
      </c>
      <c r="L5277">
        <v>1</v>
      </c>
      <c r="M5277">
        <v>1</v>
      </c>
      <c r="N5277" s="1">
        <v>3.77</v>
      </c>
      <c r="O5277" s="1">
        <v>2.72</v>
      </c>
      <c r="P5277">
        <v>1</v>
      </c>
      <c r="Q5277" s="1">
        <v>7.87</v>
      </c>
      <c r="R5277" s="1">
        <v>7.36</v>
      </c>
    </row>
    <row r="5278" spans="1:18" x14ac:dyDescent="0.25">
      <c r="A5278">
        <v>32</v>
      </c>
      <c r="B5278" t="s">
        <v>17</v>
      </c>
      <c r="C5278" t="s">
        <v>20</v>
      </c>
      <c r="D5278" s="1">
        <v>132.44</v>
      </c>
      <c r="E5278" s="1">
        <v>117.7</v>
      </c>
      <c r="F5278" s="1">
        <v>30.03</v>
      </c>
      <c r="G5278" s="1">
        <v>86.76</v>
      </c>
      <c r="H5278">
        <v>2</v>
      </c>
      <c r="I5278" s="1">
        <v>208.49</v>
      </c>
      <c r="J5278" s="1">
        <v>156.11000000000001</v>
      </c>
      <c r="K5278" s="1">
        <v>5.51</v>
      </c>
      <c r="L5278">
        <v>0</v>
      </c>
      <c r="M5278">
        <v>1</v>
      </c>
      <c r="N5278" s="1">
        <v>3.91</v>
      </c>
      <c r="O5278" s="1">
        <v>4.8</v>
      </c>
      <c r="P5278">
        <v>1</v>
      </c>
      <c r="Q5278" s="1">
        <v>7.16</v>
      </c>
      <c r="R5278" s="1">
        <v>5.32</v>
      </c>
    </row>
    <row r="5279" spans="1:18" x14ac:dyDescent="0.25">
      <c r="A5279">
        <v>48</v>
      </c>
      <c r="B5279" t="s">
        <v>22</v>
      </c>
      <c r="C5279" t="s">
        <v>18</v>
      </c>
      <c r="D5279" s="1">
        <v>234.03</v>
      </c>
      <c r="E5279" s="1">
        <v>157.75</v>
      </c>
      <c r="F5279" s="1">
        <v>21.81</v>
      </c>
      <c r="G5279" s="1">
        <v>94.03</v>
      </c>
      <c r="H5279">
        <v>6</v>
      </c>
      <c r="I5279" s="1">
        <v>222</v>
      </c>
      <c r="J5279" s="1">
        <v>165.02</v>
      </c>
      <c r="K5279" s="1">
        <v>6.97</v>
      </c>
      <c r="L5279">
        <v>0</v>
      </c>
      <c r="M5279">
        <v>0</v>
      </c>
      <c r="N5279" s="1">
        <v>3.17</v>
      </c>
      <c r="O5279" s="1">
        <v>3.37</v>
      </c>
      <c r="P5279">
        <v>0</v>
      </c>
      <c r="Q5279" s="1">
        <v>5.01</v>
      </c>
      <c r="R5279" s="1">
        <v>7.83</v>
      </c>
    </row>
    <row r="5280" spans="1:18" x14ac:dyDescent="0.25">
      <c r="A5280">
        <v>28</v>
      </c>
      <c r="B5280" t="s">
        <v>22</v>
      </c>
      <c r="C5280" t="s">
        <v>19</v>
      </c>
      <c r="D5280" s="1">
        <v>121.61</v>
      </c>
      <c r="E5280" s="1">
        <v>104.26</v>
      </c>
      <c r="F5280" s="1">
        <v>28.62</v>
      </c>
      <c r="G5280" s="1">
        <v>100.29</v>
      </c>
      <c r="H5280">
        <v>1</v>
      </c>
      <c r="I5280" s="1">
        <v>186.23</v>
      </c>
      <c r="J5280" s="1">
        <v>127.03</v>
      </c>
      <c r="K5280" s="1">
        <v>5.42</v>
      </c>
      <c r="L5280">
        <v>0</v>
      </c>
      <c r="M5280">
        <v>0</v>
      </c>
      <c r="N5280" s="1">
        <v>6.47</v>
      </c>
      <c r="O5280" s="1">
        <v>9.1199999999999992</v>
      </c>
      <c r="P5280">
        <v>0</v>
      </c>
      <c r="Q5280" s="1">
        <v>4.6900000000000004</v>
      </c>
      <c r="R5280" s="1">
        <v>7.39</v>
      </c>
    </row>
    <row r="5281" spans="1:18" x14ac:dyDescent="0.25">
      <c r="A5281">
        <v>73</v>
      </c>
      <c r="B5281" t="s">
        <v>17</v>
      </c>
      <c r="C5281" t="s">
        <v>23</v>
      </c>
      <c r="D5281" s="1">
        <v>97.84</v>
      </c>
      <c r="E5281" s="1">
        <v>200.31</v>
      </c>
      <c r="F5281" s="1">
        <v>23.96</v>
      </c>
      <c r="G5281" s="1">
        <v>97.91</v>
      </c>
      <c r="H5281">
        <v>5</v>
      </c>
      <c r="I5281" s="1">
        <v>124.81</v>
      </c>
      <c r="J5281" s="1">
        <v>153.09</v>
      </c>
      <c r="K5281" s="1">
        <v>4.68</v>
      </c>
      <c r="L5281">
        <v>0</v>
      </c>
      <c r="M5281">
        <v>0</v>
      </c>
      <c r="N5281" s="1">
        <v>4.51</v>
      </c>
      <c r="O5281" s="1">
        <v>5.16</v>
      </c>
      <c r="P5281">
        <v>1</v>
      </c>
      <c r="Q5281" s="1">
        <v>9</v>
      </c>
      <c r="R5281" s="1">
        <v>7.16</v>
      </c>
    </row>
    <row r="5282" spans="1:18" x14ac:dyDescent="0.25">
      <c r="A5282">
        <v>72</v>
      </c>
      <c r="B5282" t="s">
        <v>17</v>
      </c>
      <c r="C5282" t="s">
        <v>18</v>
      </c>
      <c r="D5282" s="1">
        <v>126.14</v>
      </c>
      <c r="E5282" s="1">
        <v>142.5</v>
      </c>
      <c r="F5282" s="1">
        <v>34.29</v>
      </c>
      <c r="G5282" s="1">
        <v>98.73</v>
      </c>
      <c r="H5282">
        <v>6</v>
      </c>
      <c r="I5282" s="1">
        <v>225.46</v>
      </c>
      <c r="J5282" s="1">
        <v>158.4</v>
      </c>
      <c r="K5282" s="1">
        <v>8.76</v>
      </c>
      <c r="L5282">
        <v>1</v>
      </c>
      <c r="M5282">
        <v>1</v>
      </c>
      <c r="N5282" s="1">
        <v>2.67</v>
      </c>
      <c r="O5282" s="1">
        <v>3.59</v>
      </c>
      <c r="P5282">
        <v>0</v>
      </c>
      <c r="Q5282" s="1">
        <v>4.4800000000000004</v>
      </c>
      <c r="R5282" s="1">
        <v>5.35</v>
      </c>
    </row>
    <row r="5283" spans="1:18" x14ac:dyDescent="0.25">
      <c r="A5283">
        <v>58</v>
      </c>
      <c r="B5283" t="s">
        <v>22</v>
      </c>
      <c r="C5283" t="s">
        <v>19</v>
      </c>
      <c r="D5283" s="1">
        <v>100.38</v>
      </c>
      <c r="E5283" s="1">
        <v>113.13</v>
      </c>
      <c r="F5283" s="1">
        <v>19.32</v>
      </c>
      <c r="G5283" s="1">
        <v>98.84</v>
      </c>
      <c r="H5283">
        <v>2</v>
      </c>
      <c r="I5283" s="1">
        <v>195.92</v>
      </c>
      <c r="J5283" s="1">
        <v>133.72</v>
      </c>
      <c r="K5283" s="1">
        <v>5</v>
      </c>
      <c r="L5283">
        <v>0</v>
      </c>
      <c r="M5283">
        <v>0</v>
      </c>
      <c r="N5283" s="1">
        <v>6.11</v>
      </c>
      <c r="O5283" s="1">
        <v>6.39</v>
      </c>
      <c r="P5283">
        <v>1</v>
      </c>
      <c r="Q5283" s="1">
        <v>7.67</v>
      </c>
      <c r="R5283" s="1">
        <v>6.65</v>
      </c>
    </row>
    <row r="5284" spans="1:18" x14ac:dyDescent="0.25">
      <c r="A5284">
        <v>68</v>
      </c>
      <c r="B5284" t="s">
        <v>22</v>
      </c>
      <c r="C5284" t="s">
        <v>23</v>
      </c>
      <c r="D5284" s="1">
        <v>107.28</v>
      </c>
      <c r="E5284" s="1">
        <v>148.11000000000001</v>
      </c>
      <c r="F5284" s="1">
        <v>25.33</v>
      </c>
      <c r="G5284" s="1">
        <v>95.49</v>
      </c>
      <c r="H5284">
        <v>4</v>
      </c>
      <c r="I5284" s="1">
        <v>229.11</v>
      </c>
      <c r="J5284" s="1">
        <v>235.34</v>
      </c>
      <c r="K5284" s="1">
        <v>7.15</v>
      </c>
      <c r="L5284">
        <v>1</v>
      </c>
      <c r="M5284">
        <v>0</v>
      </c>
      <c r="N5284" s="1">
        <v>2.31</v>
      </c>
      <c r="O5284" s="1">
        <v>6.01</v>
      </c>
      <c r="P5284">
        <v>0</v>
      </c>
      <c r="Q5284" s="1">
        <v>5.92</v>
      </c>
      <c r="R5284" s="1">
        <v>7.19</v>
      </c>
    </row>
    <row r="5285" spans="1:18" x14ac:dyDescent="0.25">
      <c r="A5285">
        <v>53</v>
      </c>
      <c r="B5285" t="s">
        <v>22</v>
      </c>
      <c r="C5285" t="s">
        <v>19</v>
      </c>
      <c r="D5285" s="1">
        <v>100.77</v>
      </c>
      <c r="E5285" s="1">
        <v>123.3</v>
      </c>
      <c r="F5285" s="1">
        <v>24.26</v>
      </c>
      <c r="G5285" s="1">
        <v>97.38</v>
      </c>
      <c r="H5285">
        <v>2</v>
      </c>
      <c r="I5285" s="1">
        <v>170.56</v>
      </c>
      <c r="J5285" s="1">
        <v>146.41</v>
      </c>
      <c r="K5285" s="1">
        <v>4.82</v>
      </c>
      <c r="L5285">
        <v>0</v>
      </c>
      <c r="M5285">
        <v>0</v>
      </c>
      <c r="N5285" s="1">
        <v>6.32</v>
      </c>
      <c r="O5285" s="1">
        <v>8.49</v>
      </c>
      <c r="P5285">
        <v>0</v>
      </c>
      <c r="Q5285" s="1">
        <v>5.41</v>
      </c>
      <c r="R5285" s="1">
        <v>6.18</v>
      </c>
    </row>
    <row r="5286" spans="1:18" x14ac:dyDescent="0.25">
      <c r="A5286">
        <v>44</v>
      </c>
      <c r="B5286" t="s">
        <v>22</v>
      </c>
      <c r="C5286" t="s">
        <v>21</v>
      </c>
      <c r="D5286" s="1">
        <v>129.68</v>
      </c>
      <c r="E5286" s="1">
        <v>119.03</v>
      </c>
      <c r="F5286" s="1">
        <v>23.3</v>
      </c>
      <c r="G5286" s="1">
        <v>101.91</v>
      </c>
      <c r="H5286">
        <v>4</v>
      </c>
      <c r="I5286" s="1">
        <v>225.29</v>
      </c>
      <c r="J5286" s="1">
        <v>229.93</v>
      </c>
      <c r="K5286" s="1">
        <v>6.29</v>
      </c>
      <c r="L5286">
        <v>0</v>
      </c>
      <c r="M5286">
        <v>0</v>
      </c>
      <c r="N5286" s="1">
        <v>2.19</v>
      </c>
      <c r="O5286" s="1">
        <v>2.5</v>
      </c>
      <c r="P5286">
        <v>1</v>
      </c>
      <c r="Q5286" s="1">
        <v>3.72</v>
      </c>
      <c r="R5286" s="1">
        <v>5.69</v>
      </c>
    </row>
    <row r="5287" spans="1:18" x14ac:dyDescent="0.25">
      <c r="A5287">
        <v>63</v>
      </c>
      <c r="B5287" t="s">
        <v>17</v>
      </c>
      <c r="C5287" t="s">
        <v>18</v>
      </c>
      <c r="D5287" s="1">
        <v>141.06</v>
      </c>
      <c r="E5287" s="1">
        <v>134.02000000000001</v>
      </c>
      <c r="F5287" s="1">
        <v>25</v>
      </c>
      <c r="G5287" s="1">
        <v>91.3</v>
      </c>
      <c r="H5287">
        <v>4</v>
      </c>
      <c r="I5287" s="1">
        <v>182.71</v>
      </c>
      <c r="J5287" s="1">
        <v>159.03</v>
      </c>
      <c r="K5287" s="1">
        <v>7.82</v>
      </c>
      <c r="L5287">
        <v>1</v>
      </c>
      <c r="M5287">
        <v>0</v>
      </c>
      <c r="N5287" s="1">
        <v>2.0499999999999998</v>
      </c>
      <c r="O5287" s="1">
        <v>0.49</v>
      </c>
      <c r="P5287">
        <v>1</v>
      </c>
      <c r="Q5287" s="1">
        <v>7.24</v>
      </c>
      <c r="R5287" s="1">
        <v>3.56</v>
      </c>
    </row>
    <row r="5288" spans="1:18" x14ac:dyDescent="0.25">
      <c r="A5288">
        <v>75</v>
      </c>
      <c r="B5288" t="s">
        <v>17</v>
      </c>
      <c r="C5288" t="s">
        <v>23</v>
      </c>
      <c r="D5288" s="1">
        <v>83.95</v>
      </c>
      <c r="E5288" s="1">
        <v>159.47999999999999</v>
      </c>
      <c r="F5288" s="1">
        <v>25.71</v>
      </c>
      <c r="G5288" s="1">
        <v>92.52</v>
      </c>
      <c r="H5288">
        <v>5</v>
      </c>
      <c r="I5288" s="1">
        <v>264.45</v>
      </c>
      <c r="J5288" s="1">
        <v>227.02</v>
      </c>
      <c r="K5288" s="1">
        <v>5.3</v>
      </c>
      <c r="L5288">
        <v>0</v>
      </c>
      <c r="M5288">
        <v>0</v>
      </c>
      <c r="N5288" s="1">
        <v>4.58</v>
      </c>
      <c r="O5288" s="1">
        <v>7.27</v>
      </c>
      <c r="P5288">
        <v>1</v>
      </c>
      <c r="Q5288" s="1">
        <v>7.09</v>
      </c>
      <c r="R5288" s="1">
        <v>5.44</v>
      </c>
    </row>
    <row r="5289" spans="1:18" x14ac:dyDescent="0.25">
      <c r="A5289">
        <v>79</v>
      </c>
      <c r="B5289" t="s">
        <v>17</v>
      </c>
      <c r="C5289" t="s">
        <v>23</v>
      </c>
      <c r="D5289" s="1">
        <v>122.41</v>
      </c>
      <c r="E5289" s="1">
        <v>167.74</v>
      </c>
      <c r="F5289" s="1">
        <v>27.62</v>
      </c>
      <c r="G5289" s="1">
        <v>98.55</v>
      </c>
      <c r="H5289">
        <v>5</v>
      </c>
      <c r="I5289" s="1">
        <v>225.32</v>
      </c>
      <c r="J5289" s="1">
        <v>148.6</v>
      </c>
      <c r="K5289" s="1">
        <v>5.62</v>
      </c>
      <c r="L5289">
        <v>1</v>
      </c>
      <c r="M5289">
        <v>0</v>
      </c>
      <c r="N5289" s="1">
        <v>3.6</v>
      </c>
      <c r="O5289" s="1">
        <v>3.23</v>
      </c>
      <c r="P5289">
        <v>1</v>
      </c>
      <c r="Q5289" s="1">
        <v>5.19</v>
      </c>
      <c r="R5289" s="1">
        <v>6.16</v>
      </c>
    </row>
    <row r="5290" spans="1:18" x14ac:dyDescent="0.25">
      <c r="A5290">
        <v>58</v>
      </c>
      <c r="B5290" t="s">
        <v>22</v>
      </c>
      <c r="C5290" t="s">
        <v>18</v>
      </c>
      <c r="D5290" s="1">
        <v>110.53</v>
      </c>
      <c r="E5290" s="1">
        <v>151.77000000000001</v>
      </c>
      <c r="F5290" s="1">
        <v>35.22</v>
      </c>
      <c r="G5290" s="1">
        <v>96</v>
      </c>
      <c r="H5290">
        <v>7</v>
      </c>
      <c r="I5290" s="1">
        <v>174.94</v>
      </c>
      <c r="J5290" s="1">
        <v>225.65</v>
      </c>
      <c r="K5290" s="1">
        <v>9.89</v>
      </c>
      <c r="L5290">
        <v>0</v>
      </c>
      <c r="M5290">
        <v>0</v>
      </c>
      <c r="N5290" s="1">
        <v>5.95</v>
      </c>
      <c r="O5290" s="1">
        <v>2.4700000000000002</v>
      </c>
      <c r="P5290">
        <v>1</v>
      </c>
      <c r="Q5290" s="1">
        <v>3.42</v>
      </c>
      <c r="R5290" s="1">
        <v>6.23</v>
      </c>
    </row>
    <row r="5291" spans="1:18" x14ac:dyDescent="0.25">
      <c r="A5291">
        <v>64</v>
      </c>
      <c r="B5291" t="s">
        <v>22</v>
      </c>
      <c r="C5291" t="s">
        <v>18</v>
      </c>
      <c r="D5291" s="1">
        <v>137.59</v>
      </c>
      <c r="E5291" s="1">
        <v>136.81</v>
      </c>
      <c r="F5291" s="1">
        <v>40.6</v>
      </c>
      <c r="G5291" s="1">
        <v>90.51</v>
      </c>
      <c r="H5291">
        <v>5</v>
      </c>
      <c r="I5291" s="1">
        <v>215.31</v>
      </c>
      <c r="J5291" s="1">
        <v>159.74</v>
      </c>
      <c r="K5291" s="1">
        <v>8.31</v>
      </c>
      <c r="L5291">
        <v>0</v>
      </c>
      <c r="M5291">
        <v>0</v>
      </c>
      <c r="N5291" s="1">
        <v>2.5299999999999998</v>
      </c>
      <c r="O5291" s="1">
        <v>3.83</v>
      </c>
      <c r="P5291">
        <v>0</v>
      </c>
      <c r="Q5291" s="1">
        <v>4.07</v>
      </c>
      <c r="R5291" s="1">
        <v>4.9800000000000004</v>
      </c>
    </row>
    <row r="5292" spans="1:18" x14ac:dyDescent="0.25">
      <c r="A5292">
        <v>51</v>
      </c>
      <c r="B5292" t="s">
        <v>17</v>
      </c>
      <c r="C5292" t="s">
        <v>23</v>
      </c>
      <c r="D5292" s="1">
        <v>139.94</v>
      </c>
      <c r="E5292" s="1">
        <v>160.81</v>
      </c>
      <c r="F5292" s="1">
        <v>25.73</v>
      </c>
      <c r="G5292" s="1">
        <v>101.12</v>
      </c>
      <c r="H5292">
        <v>4</v>
      </c>
      <c r="I5292" s="1">
        <v>249.92</v>
      </c>
      <c r="J5292" s="1">
        <v>157.08000000000001</v>
      </c>
      <c r="K5292" s="1">
        <v>5.43</v>
      </c>
      <c r="L5292">
        <v>1</v>
      </c>
      <c r="M5292">
        <v>0</v>
      </c>
      <c r="N5292" s="1">
        <v>6.92</v>
      </c>
      <c r="O5292" s="1">
        <v>3.01</v>
      </c>
      <c r="P5292">
        <v>1</v>
      </c>
      <c r="Q5292" s="1">
        <v>8.5</v>
      </c>
      <c r="R5292" s="1">
        <v>4.8899999999999997</v>
      </c>
    </row>
    <row r="5293" spans="1:18" x14ac:dyDescent="0.25">
      <c r="A5293">
        <v>54</v>
      </c>
      <c r="B5293" t="s">
        <v>22</v>
      </c>
      <c r="C5293" t="s">
        <v>18</v>
      </c>
      <c r="D5293" s="1">
        <v>213.63</v>
      </c>
      <c r="E5293" s="1">
        <v>110.8</v>
      </c>
      <c r="F5293" s="1">
        <v>32.159999999999997</v>
      </c>
      <c r="G5293" s="1">
        <v>96.47</v>
      </c>
      <c r="H5293">
        <v>4</v>
      </c>
      <c r="I5293" s="1">
        <v>193.11</v>
      </c>
      <c r="J5293" s="1">
        <v>205.9</v>
      </c>
      <c r="K5293" s="1">
        <v>8.48</v>
      </c>
      <c r="L5293">
        <v>0</v>
      </c>
      <c r="M5293">
        <v>0</v>
      </c>
      <c r="N5293" s="1">
        <v>4.4000000000000004</v>
      </c>
      <c r="O5293" s="1">
        <v>2.16</v>
      </c>
      <c r="P5293">
        <v>0</v>
      </c>
      <c r="Q5293" s="1">
        <v>9.8800000000000008</v>
      </c>
      <c r="R5293" s="1">
        <v>5.57</v>
      </c>
    </row>
    <row r="5294" spans="1:18" x14ac:dyDescent="0.25">
      <c r="A5294">
        <v>61</v>
      </c>
      <c r="B5294" t="s">
        <v>22</v>
      </c>
      <c r="C5294" t="s">
        <v>18</v>
      </c>
      <c r="D5294" s="1">
        <v>101.42</v>
      </c>
      <c r="E5294" s="1">
        <v>146.6</v>
      </c>
      <c r="F5294" s="1">
        <v>28.6</v>
      </c>
      <c r="G5294" s="1">
        <v>94.58</v>
      </c>
      <c r="H5294">
        <v>7</v>
      </c>
      <c r="I5294" s="1">
        <v>201.41</v>
      </c>
      <c r="J5294" s="1">
        <v>209.35</v>
      </c>
      <c r="K5294" s="1">
        <v>8.33</v>
      </c>
      <c r="L5294">
        <v>0</v>
      </c>
      <c r="M5294">
        <v>0</v>
      </c>
      <c r="N5294" s="1">
        <v>2.31</v>
      </c>
      <c r="O5294" s="1">
        <v>0.91</v>
      </c>
      <c r="P5294">
        <v>1</v>
      </c>
      <c r="Q5294" s="1">
        <v>5.47</v>
      </c>
      <c r="R5294" s="1">
        <v>7.7</v>
      </c>
    </row>
    <row r="5295" spans="1:18" x14ac:dyDescent="0.25">
      <c r="A5295">
        <v>57</v>
      </c>
      <c r="B5295" t="s">
        <v>22</v>
      </c>
      <c r="C5295" t="s">
        <v>18</v>
      </c>
      <c r="D5295" s="1">
        <v>192.23</v>
      </c>
      <c r="E5295" s="1">
        <v>161.65</v>
      </c>
      <c r="F5295" s="1">
        <v>26.41</v>
      </c>
      <c r="G5295" s="1">
        <v>90.73</v>
      </c>
      <c r="H5295">
        <v>4</v>
      </c>
      <c r="I5295" s="1">
        <v>257.62</v>
      </c>
      <c r="J5295" s="1">
        <v>166.89</v>
      </c>
      <c r="K5295" s="1">
        <v>9.3000000000000007</v>
      </c>
      <c r="L5295">
        <v>0</v>
      </c>
      <c r="M5295">
        <v>0</v>
      </c>
      <c r="N5295" s="1">
        <v>3.93</v>
      </c>
      <c r="O5295" s="1">
        <v>2.82</v>
      </c>
      <c r="P5295">
        <v>1</v>
      </c>
      <c r="Q5295" s="1">
        <v>8.01</v>
      </c>
      <c r="R5295" s="1">
        <v>6.65</v>
      </c>
    </row>
    <row r="5296" spans="1:18" x14ac:dyDescent="0.25">
      <c r="A5296">
        <v>45</v>
      </c>
      <c r="B5296" t="s">
        <v>22</v>
      </c>
      <c r="C5296" t="s">
        <v>20</v>
      </c>
      <c r="D5296" s="1">
        <v>89.93</v>
      </c>
      <c r="E5296" s="1">
        <v>119.26</v>
      </c>
      <c r="F5296" s="1">
        <v>24.83</v>
      </c>
      <c r="G5296" s="1">
        <v>97.08</v>
      </c>
      <c r="H5296">
        <v>5</v>
      </c>
      <c r="I5296" s="1">
        <v>150.34</v>
      </c>
      <c r="J5296" s="1">
        <v>124.76</v>
      </c>
      <c r="K5296" s="1">
        <v>4.6399999999999997</v>
      </c>
      <c r="L5296">
        <v>0</v>
      </c>
      <c r="M5296">
        <v>0</v>
      </c>
      <c r="N5296" s="1">
        <v>3.25</v>
      </c>
      <c r="O5296" s="1">
        <v>5.56</v>
      </c>
      <c r="P5296">
        <v>1</v>
      </c>
      <c r="Q5296" s="1">
        <v>4.55</v>
      </c>
      <c r="R5296" s="1">
        <v>4.76</v>
      </c>
    </row>
    <row r="5297" spans="1:18" x14ac:dyDescent="0.25">
      <c r="A5297">
        <v>52</v>
      </c>
      <c r="B5297" t="s">
        <v>17</v>
      </c>
      <c r="C5297" t="s">
        <v>21</v>
      </c>
      <c r="D5297" s="1">
        <v>103.74</v>
      </c>
      <c r="E5297" s="1">
        <v>130.06</v>
      </c>
      <c r="F5297" s="1">
        <v>40.67</v>
      </c>
      <c r="G5297" s="1">
        <v>95.21</v>
      </c>
      <c r="H5297">
        <v>3</v>
      </c>
      <c r="I5297" s="1">
        <v>237.18</v>
      </c>
      <c r="J5297" s="1">
        <v>237.43</v>
      </c>
      <c r="K5297" s="1">
        <v>5.95</v>
      </c>
      <c r="L5297">
        <v>0</v>
      </c>
      <c r="M5297">
        <v>0</v>
      </c>
      <c r="N5297" s="1">
        <v>2</v>
      </c>
      <c r="O5297" s="1">
        <v>3</v>
      </c>
      <c r="P5297">
        <v>0</v>
      </c>
      <c r="Q5297" s="1">
        <v>5.19</v>
      </c>
      <c r="R5297" s="1">
        <v>7.21</v>
      </c>
    </row>
    <row r="5298" spans="1:18" x14ac:dyDescent="0.25">
      <c r="A5298">
        <v>69</v>
      </c>
      <c r="B5298" t="s">
        <v>17</v>
      </c>
      <c r="C5298" t="s">
        <v>18</v>
      </c>
      <c r="D5298" s="1">
        <v>162.87</v>
      </c>
      <c r="E5298" s="1">
        <v>131.4</v>
      </c>
      <c r="F5298" s="1">
        <v>28.2</v>
      </c>
      <c r="G5298" s="1">
        <v>97.71</v>
      </c>
      <c r="H5298">
        <v>5</v>
      </c>
      <c r="I5298" s="1">
        <v>188.51</v>
      </c>
      <c r="J5298" s="1">
        <v>251.77</v>
      </c>
      <c r="K5298" s="1">
        <v>7.17</v>
      </c>
      <c r="L5298">
        <v>0</v>
      </c>
      <c r="M5298">
        <v>0</v>
      </c>
      <c r="N5298" s="1">
        <v>2.36</v>
      </c>
      <c r="O5298" s="1">
        <v>2.72</v>
      </c>
      <c r="P5298">
        <v>0</v>
      </c>
      <c r="Q5298" s="1">
        <v>2.27</v>
      </c>
      <c r="R5298" s="1">
        <v>6.03</v>
      </c>
    </row>
    <row r="5299" spans="1:18" x14ac:dyDescent="0.25">
      <c r="A5299">
        <v>48</v>
      </c>
      <c r="B5299" t="s">
        <v>17</v>
      </c>
      <c r="C5299" t="s">
        <v>18</v>
      </c>
      <c r="D5299" s="1">
        <v>171.88</v>
      </c>
      <c r="E5299" s="1">
        <v>136.41999999999999</v>
      </c>
      <c r="F5299" s="1">
        <v>37.729999999999997</v>
      </c>
      <c r="G5299" s="1">
        <v>94.46</v>
      </c>
      <c r="H5299">
        <v>7</v>
      </c>
      <c r="I5299" s="1">
        <v>240.58</v>
      </c>
      <c r="J5299" s="1">
        <v>174.32</v>
      </c>
      <c r="K5299" s="1">
        <v>6.31</v>
      </c>
      <c r="L5299">
        <v>0</v>
      </c>
      <c r="M5299">
        <v>0</v>
      </c>
      <c r="N5299" s="1">
        <v>1.03</v>
      </c>
      <c r="O5299" s="1">
        <v>2.54</v>
      </c>
      <c r="P5299">
        <v>1</v>
      </c>
      <c r="Q5299" s="1">
        <v>7.85</v>
      </c>
      <c r="R5299" s="1">
        <v>5.74</v>
      </c>
    </row>
    <row r="5300" spans="1:18" x14ac:dyDescent="0.25">
      <c r="A5300">
        <v>46</v>
      </c>
      <c r="B5300" t="s">
        <v>22</v>
      </c>
      <c r="C5300" t="s">
        <v>23</v>
      </c>
      <c r="D5300" s="1">
        <v>131.66</v>
      </c>
      <c r="E5300" s="1">
        <v>171.9</v>
      </c>
      <c r="F5300" s="1">
        <v>30.34</v>
      </c>
      <c r="G5300" s="1">
        <v>91.41</v>
      </c>
      <c r="H5300">
        <v>3</v>
      </c>
      <c r="I5300" s="1">
        <v>208.17</v>
      </c>
      <c r="J5300" s="1">
        <v>298.08</v>
      </c>
      <c r="K5300" s="1">
        <v>4.5599999999999996</v>
      </c>
      <c r="L5300">
        <v>0</v>
      </c>
      <c r="M5300">
        <v>1</v>
      </c>
      <c r="N5300" s="1">
        <v>4.17</v>
      </c>
      <c r="O5300" s="1">
        <v>4.05</v>
      </c>
      <c r="P5300">
        <v>0</v>
      </c>
      <c r="Q5300" s="1">
        <v>9.7100000000000009</v>
      </c>
      <c r="R5300" s="1">
        <v>5.39</v>
      </c>
    </row>
    <row r="5301" spans="1:18" x14ac:dyDescent="0.25">
      <c r="A5301">
        <v>57</v>
      </c>
      <c r="B5301" t="s">
        <v>22</v>
      </c>
      <c r="C5301" t="s">
        <v>23</v>
      </c>
      <c r="D5301" s="1">
        <v>97.82</v>
      </c>
      <c r="E5301" s="1">
        <v>127.47</v>
      </c>
      <c r="F5301" s="1">
        <v>28.42</v>
      </c>
      <c r="G5301" s="1">
        <v>94.29</v>
      </c>
      <c r="H5301">
        <v>2</v>
      </c>
      <c r="I5301" s="1">
        <v>244.97</v>
      </c>
      <c r="J5301" s="1">
        <v>200.11</v>
      </c>
      <c r="K5301" s="1">
        <v>5.4</v>
      </c>
      <c r="L5301">
        <v>1</v>
      </c>
      <c r="M5301">
        <v>1</v>
      </c>
      <c r="N5301" s="1">
        <v>3.09</v>
      </c>
      <c r="O5301" s="1">
        <v>2.2599999999999998</v>
      </c>
      <c r="P5301">
        <v>0</v>
      </c>
      <c r="Q5301" s="1">
        <v>5.23</v>
      </c>
      <c r="R5301" s="1">
        <v>6.47</v>
      </c>
    </row>
    <row r="5302" spans="1:18" x14ac:dyDescent="0.25">
      <c r="A5302">
        <v>48</v>
      </c>
      <c r="B5302" t="s">
        <v>17</v>
      </c>
      <c r="C5302" t="s">
        <v>23</v>
      </c>
      <c r="D5302" s="1">
        <v>117.19</v>
      </c>
      <c r="E5302" s="1">
        <v>169.97</v>
      </c>
      <c r="F5302" s="1">
        <v>30.44</v>
      </c>
      <c r="G5302" s="1">
        <v>94.61</v>
      </c>
      <c r="H5302">
        <v>2</v>
      </c>
      <c r="I5302" s="1">
        <v>205.94</v>
      </c>
      <c r="J5302" s="1">
        <v>219.21</v>
      </c>
      <c r="K5302" s="1">
        <v>6.06</v>
      </c>
      <c r="L5302">
        <v>1</v>
      </c>
      <c r="M5302">
        <v>0</v>
      </c>
      <c r="N5302" s="1">
        <v>3.63</v>
      </c>
      <c r="O5302" s="1">
        <v>4.88</v>
      </c>
      <c r="P5302">
        <v>1</v>
      </c>
      <c r="Q5302" s="1">
        <v>7.43</v>
      </c>
      <c r="R5302" s="1">
        <v>5.7</v>
      </c>
    </row>
    <row r="5303" spans="1:18" x14ac:dyDescent="0.25">
      <c r="A5303">
        <v>79</v>
      </c>
      <c r="B5303" t="s">
        <v>22</v>
      </c>
      <c r="C5303" t="s">
        <v>23</v>
      </c>
      <c r="D5303" s="1">
        <v>112.27</v>
      </c>
      <c r="E5303" s="1">
        <v>113.23</v>
      </c>
      <c r="F5303" s="1">
        <v>32.06</v>
      </c>
      <c r="G5303" s="1">
        <v>91.34</v>
      </c>
      <c r="H5303">
        <v>3</v>
      </c>
      <c r="I5303" s="1">
        <v>184.24</v>
      </c>
      <c r="J5303" s="1">
        <v>169.48</v>
      </c>
      <c r="K5303" s="1">
        <v>5.09</v>
      </c>
      <c r="L5303">
        <v>1</v>
      </c>
      <c r="M5303">
        <v>0</v>
      </c>
      <c r="N5303" s="1">
        <v>6.47</v>
      </c>
      <c r="O5303" s="1">
        <v>4.53</v>
      </c>
      <c r="P5303">
        <v>0</v>
      </c>
      <c r="Q5303" s="1">
        <v>6.84</v>
      </c>
      <c r="R5303" s="1">
        <v>5.23</v>
      </c>
    </row>
    <row r="5304" spans="1:18" x14ac:dyDescent="0.25">
      <c r="A5304">
        <v>45</v>
      </c>
      <c r="B5304" t="s">
        <v>17</v>
      </c>
      <c r="C5304" t="s">
        <v>21</v>
      </c>
      <c r="D5304" s="1">
        <v>107.11</v>
      </c>
      <c r="E5304" s="1">
        <v>121.66</v>
      </c>
      <c r="F5304" s="1">
        <v>38.54</v>
      </c>
      <c r="G5304" s="1">
        <v>99.28</v>
      </c>
      <c r="H5304">
        <v>2</v>
      </c>
      <c r="I5304" s="1">
        <v>169.19</v>
      </c>
      <c r="J5304" s="1">
        <v>54.35</v>
      </c>
      <c r="K5304" s="1">
        <v>6.22</v>
      </c>
      <c r="L5304">
        <v>0</v>
      </c>
      <c r="M5304">
        <v>1</v>
      </c>
      <c r="N5304" s="1">
        <v>2.06</v>
      </c>
      <c r="O5304" s="1">
        <v>2.76</v>
      </c>
      <c r="P5304">
        <v>1</v>
      </c>
      <c r="Q5304" s="1">
        <v>1.86</v>
      </c>
      <c r="R5304" s="1">
        <v>7.63</v>
      </c>
    </row>
    <row r="5305" spans="1:18" x14ac:dyDescent="0.25">
      <c r="A5305">
        <v>22</v>
      </c>
      <c r="B5305" t="s">
        <v>17</v>
      </c>
      <c r="C5305" t="s">
        <v>20</v>
      </c>
      <c r="D5305" s="1">
        <v>95.54</v>
      </c>
      <c r="E5305" s="1">
        <v>124.58</v>
      </c>
      <c r="F5305" s="1">
        <v>21.81</v>
      </c>
      <c r="G5305" s="1">
        <v>102.04</v>
      </c>
      <c r="H5305">
        <v>2</v>
      </c>
      <c r="I5305" s="1">
        <v>214.33</v>
      </c>
      <c r="J5305" s="1">
        <v>109.46</v>
      </c>
      <c r="K5305" s="1">
        <v>6.54</v>
      </c>
      <c r="L5305">
        <v>0</v>
      </c>
      <c r="M5305">
        <v>0</v>
      </c>
      <c r="N5305" s="1">
        <v>4.4000000000000004</v>
      </c>
      <c r="O5305" s="1">
        <v>6.06</v>
      </c>
      <c r="P5305">
        <v>0</v>
      </c>
      <c r="Q5305" s="1">
        <v>7.98</v>
      </c>
      <c r="R5305" s="1">
        <v>6.26</v>
      </c>
    </row>
    <row r="5306" spans="1:18" x14ac:dyDescent="0.25">
      <c r="A5306">
        <v>79</v>
      </c>
      <c r="B5306" t="s">
        <v>17</v>
      </c>
      <c r="C5306" t="s">
        <v>25</v>
      </c>
      <c r="D5306" s="1">
        <v>91.6</v>
      </c>
      <c r="E5306" s="1">
        <v>130.06</v>
      </c>
      <c r="F5306" s="1">
        <v>28.2</v>
      </c>
      <c r="G5306" s="1">
        <v>91.09</v>
      </c>
      <c r="H5306">
        <v>2</v>
      </c>
      <c r="I5306" s="1">
        <v>223.19</v>
      </c>
      <c r="J5306" s="1">
        <v>169.68</v>
      </c>
      <c r="K5306" s="1">
        <v>4.72</v>
      </c>
      <c r="L5306">
        <v>1</v>
      </c>
      <c r="M5306">
        <v>0</v>
      </c>
      <c r="N5306" s="1">
        <v>2.46</v>
      </c>
      <c r="O5306" s="1">
        <v>3.69</v>
      </c>
      <c r="P5306">
        <v>0</v>
      </c>
      <c r="Q5306" s="1">
        <v>4.33</v>
      </c>
      <c r="R5306" s="1">
        <v>8.01</v>
      </c>
    </row>
    <row r="5307" spans="1:18" x14ac:dyDescent="0.25">
      <c r="A5307">
        <v>50</v>
      </c>
      <c r="B5307" t="s">
        <v>22</v>
      </c>
      <c r="C5307" t="s">
        <v>24</v>
      </c>
      <c r="D5307" s="1">
        <v>95.44</v>
      </c>
      <c r="E5307" s="1">
        <v>144.03</v>
      </c>
      <c r="F5307" s="1">
        <v>26.41</v>
      </c>
      <c r="G5307" s="1">
        <v>99.25</v>
      </c>
      <c r="H5307">
        <v>13</v>
      </c>
      <c r="I5307" s="1">
        <v>183.98</v>
      </c>
      <c r="J5307" s="1">
        <v>167.61</v>
      </c>
      <c r="K5307" s="1">
        <v>5.58</v>
      </c>
      <c r="L5307">
        <v>0</v>
      </c>
      <c r="M5307">
        <v>1</v>
      </c>
      <c r="N5307" s="1">
        <v>7.36</v>
      </c>
      <c r="O5307" s="1">
        <v>4.97</v>
      </c>
      <c r="P5307">
        <v>0</v>
      </c>
      <c r="Q5307" s="1">
        <v>9.27</v>
      </c>
      <c r="R5307" s="1">
        <v>5.48</v>
      </c>
    </row>
    <row r="5308" spans="1:18" x14ac:dyDescent="0.25">
      <c r="A5308">
        <v>50</v>
      </c>
      <c r="B5308" t="s">
        <v>22</v>
      </c>
      <c r="C5308" t="s">
        <v>21</v>
      </c>
      <c r="D5308" s="1">
        <v>121.7</v>
      </c>
      <c r="E5308" s="1">
        <v>132.03</v>
      </c>
      <c r="F5308" s="1">
        <v>39.97</v>
      </c>
      <c r="G5308" s="1">
        <v>98.78</v>
      </c>
      <c r="H5308">
        <v>5</v>
      </c>
      <c r="I5308" s="1">
        <v>245.27</v>
      </c>
      <c r="J5308" s="1">
        <v>183.88</v>
      </c>
      <c r="K5308" s="1">
        <v>7.14</v>
      </c>
      <c r="L5308">
        <v>0</v>
      </c>
      <c r="M5308">
        <v>0</v>
      </c>
      <c r="N5308" s="1">
        <v>1.56</v>
      </c>
      <c r="O5308" s="1">
        <v>2.77</v>
      </c>
      <c r="P5308">
        <v>1</v>
      </c>
      <c r="Q5308" s="1">
        <v>5.75</v>
      </c>
      <c r="R5308" s="1">
        <v>6.06</v>
      </c>
    </row>
    <row r="5309" spans="1:18" x14ac:dyDescent="0.25">
      <c r="A5309">
        <v>73</v>
      </c>
      <c r="B5309" t="s">
        <v>17</v>
      </c>
      <c r="C5309" t="s">
        <v>23</v>
      </c>
      <c r="D5309" s="1">
        <v>115.92</v>
      </c>
      <c r="E5309" s="1">
        <v>169.44</v>
      </c>
      <c r="F5309" s="1">
        <v>26.35</v>
      </c>
      <c r="G5309" s="1">
        <v>98.51</v>
      </c>
      <c r="H5309">
        <v>4</v>
      </c>
      <c r="I5309" s="1">
        <v>249.34</v>
      </c>
      <c r="J5309" s="1">
        <v>194.81</v>
      </c>
      <c r="K5309" s="1">
        <v>6.73</v>
      </c>
      <c r="L5309">
        <v>0</v>
      </c>
      <c r="M5309">
        <v>0</v>
      </c>
      <c r="N5309" s="1">
        <v>3.32</v>
      </c>
      <c r="O5309" s="1">
        <v>1.85</v>
      </c>
      <c r="P5309">
        <v>1</v>
      </c>
      <c r="Q5309" s="1">
        <v>8.4</v>
      </c>
      <c r="R5309" s="1">
        <v>5.1100000000000003</v>
      </c>
    </row>
    <row r="5310" spans="1:18" x14ac:dyDescent="0.25">
      <c r="A5310">
        <v>52</v>
      </c>
      <c r="B5310" t="s">
        <v>17</v>
      </c>
      <c r="C5310" t="s">
        <v>21</v>
      </c>
      <c r="D5310" s="1">
        <v>113.73</v>
      </c>
      <c r="E5310" s="1">
        <v>146.28</v>
      </c>
      <c r="F5310" s="1">
        <v>27.4</v>
      </c>
      <c r="G5310" s="1">
        <v>98.57</v>
      </c>
      <c r="H5310">
        <v>5</v>
      </c>
      <c r="I5310" s="1">
        <v>212.56</v>
      </c>
      <c r="J5310" s="1">
        <v>336.18</v>
      </c>
      <c r="K5310" s="1">
        <v>6.14</v>
      </c>
      <c r="L5310">
        <v>0</v>
      </c>
      <c r="M5310">
        <v>0</v>
      </c>
      <c r="N5310" s="1">
        <v>3.17</v>
      </c>
      <c r="O5310" s="1">
        <v>3.44</v>
      </c>
      <c r="P5310">
        <v>0</v>
      </c>
      <c r="Q5310" s="1">
        <v>8.39</v>
      </c>
      <c r="R5310" s="1">
        <v>6.67</v>
      </c>
    </row>
    <row r="5311" spans="1:18" x14ac:dyDescent="0.25">
      <c r="A5311">
        <v>45</v>
      </c>
      <c r="B5311" t="s">
        <v>22</v>
      </c>
      <c r="C5311" t="s">
        <v>23</v>
      </c>
      <c r="D5311" s="1">
        <v>78.16</v>
      </c>
      <c r="E5311" s="1">
        <v>178.07</v>
      </c>
      <c r="F5311" s="1">
        <v>25.02</v>
      </c>
      <c r="G5311" s="1">
        <v>96.93</v>
      </c>
      <c r="H5311">
        <v>5</v>
      </c>
      <c r="I5311" s="1">
        <v>200.36</v>
      </c>
      <c r="J5311" s="1">
        <v>213.94</v>
      </c>
      <c r="K5311" s="1">
        <v>5.72</v>
      </c>
      <c r="L5311">
        <v>1</v>
      </c>
      <c r="M5311">
        <v>0</v>
      </c>
      <c r="N5311" s="1">
        <v>5.09</v>
      </c>
      <c r="O5311" s="1">
        <v>3.28</v>
      </c>
      <c r="P5311">
        <v>1</v>
      </c>
      <c r="Q5311" s="1">
        <v>6.86</v>
      </c>
      <c r="R5311" s="1">
        <v>6.32</v>
      </c>
    </row>
    <row r="5312" spans="1:18" x14ac:dyDescent="0.25">
      <c r="A5312">
        <v>70</v>
      </c>
      <c r="B5312" t="s">
        <v>17</v>
      </c>
      <c r="C5312" t="s">
        <v>23</v>
      </c>
      <c r="D5312" s="1">
        <v>121.58</v>
      </c>
      <c r="E5312" s="1">
        <v>136.19</v>
      </c>
      <c r="F5312" s="1">
        <v>28.32</v>
      </c>
      <c r="G5312" s="1">
        <v>94.29</v>
      </c>
      <c r="H5312">
        <v>2</v>
      </c>
      <c r="I5312" s="1">
        <v>243.32</v>
      </c>
      <c r="J5312" s="1">
        <v>144.85</v>
      </c>
      <c r="K5312" s="1">
        <v>5.75</v>
      </c>
      <c r="L5312">
        <v>1</v>
      </c>
      <c r="M5312">
        <v>1</v>
      </c>
      <c r="N5312" s="1">
        <v>4.58</v>
      </c>
      <c r="O5312" s="1">
        <v>5.4</v>
      </c>
      <c r="P5312">
        <v>1</v>
      </c>
      <c r="Q5312" s="1">
        <v>4.57</v>
      </c>
      <c r="R5312" s="1">
        <v>7.32</v>
      </c>
    </row>
    <row r="5313" spans="1:18" x14ac:dyDescent="0.25">
      <c r="A5313">
        <v>31</v>
      </c>
      <c r="B5313" t="s">
        <v>22</v>
      </c>
      <c r="C5313" t="s">
        <v>19</v>
      </c>
      <c r="D5313" s="1">
        <v>94.24</v>
      </c>
      <c r="E5313" s="1">
        <v>128.33000000000001</v>
      </c>
      <c r="F5313" s="1">
        <v>28.63</v>
      </c>
      <c r="G5313" s="1">
        <v>94.7</v>
      </c>
      <c r="H5313">
        <v>2</v>
      </c>
      <c r="I5313" s="1">
        <v>155.69999999999999</v>
      </c>
      <c r="J5313" s="1">
        <v>144.25</v>
      </c>
      <c r="K5313" s="1">
        <v>5.18</v>
      </c>
      <c r="L5313">
        <v>0</v>
      </c>
      <c r="M5313">
        <v>0</v>
      </c>
      <c r="N5313" s="1">
        <v>7.83</v>
      </c>
      <c r="O5313" s="1">
        <v>9.3800000000000008</v>
      </c>
      <c r="P5313">
        <v>0</v>
      </c>
      <c r="Q5313" s="1">
        <v>2.67</v>
      </c>
      <c r="R5313" s="1">
        <v>8.08</v>
      </c>
    </row>
    <row r="5314" spans="1:18" x14ac:dyDescent="0.25">
      <c r="A5314">
        <v>72</v>
      </c>
      <c r="B5314" t="s">
        <v>17</v>
      </c>
      <c r="C5314" t="s">
        <v>18</v>
      </c>
      <c r="D5314" s="1">
        <v>102.48</v>
      </c>
      <c r="E5314" s="1">
        <v>134.87</v>
      </c>
      <c r="F5314" s="1">
        <v>32.049999999999997</v>
      </c>
      <c r="G5314" s="1">
        <v>95.9</v>
      </c>
      <c r="H5314">
        <v>4</v>
      </c>
      <c r="I5314" s="1">
        <v>171.95</v>
      </c>
      <c r="J5314" s="1">
        <v>130.19999999999999</v>
      </c>
      <c r="K5314" s="1">
        <v>8.33</v>
      </c>
      <c r="L5314">
        <v>1</v>
      </c>
      <c r="M5314">
        <v>0</v>
      </c>
      <c r="N5314" s="1">
        <v>4.54</v>
      </c>
      <c r="O5314" s="1">
        <v>5.29</v>
      </c>
      <c r="P5314">
        <v>1</v>
      </c>
      <c r="Q5314" s="1">
        <v>7.4</v>
      </c>
      <c r="R5314" s="1">
        <v>7.35</v>
      </c>
    </row>
    <row r="5315" spans="1:18" x14ac:dyDescent="0.25">
      <c r="A5315">
        <v>30</v>
      </c>
      <c r="B5315" t="s">
        <v>22</v>
      </c>
      <c r="C5315" t="s">
        <v>24</v>
      </c>
      <c r="D5315" s="1">
        <v>128.28</v>
      </c>
      <c r="E5315" s="1">
        <v>123.02</v>
      </c>
      <c r="F5315" s="1">
        <v>26.72</v>
      </c>
      <c r="G5315" s="1">
        <v>89.13</v>
      </c>
      <c r="H5315">
        <v>16</v>
      </c>
      <c r="I5315" s="1">
        <v>247.79</v>
      </c>
      <c r="J5315" s="1">
        <v>97.16</v>
      </c>
      <c r="K5315" s="1">
        <v>6.92</v>
      </c>
      <c r="L5315">
        <v>0</v>
      </c>
      <c r="M5315">
        <v>0</v>
      </c>
      <c r="N5315" s="1">
        <v>3.02</v>
      </c>
      <c r="O5315" s="1">
        <v>2.15</v>
      </c>
      <c r="P5315">
        <v>0</v>
      </c>
      <c r="Q5315" s="1">
        <v>7.16</v>
      </c>
      <c r="R5315" s="1">
        <v>5.2</v>
      </c>
    </row>
    <row r="5316" spans="1:18" x14ac:dyDescent="0.25">
      <c r="A5316">
        <v>61</v>
      </c>
      <c r="B5316" t="s">
        <v>22</v>
      </c>
      <c r="C5316" t="s">
        <v>21</v>
      </c>
      <c r="D5316" s="1">
        <v>99.43</v>
      </c>
      <c r="E5316" s="1">
        <v>137.19999999999999</v>
      </c>
      <c r="F5316" s="1">
        <v>35.630000000000003</v>
      </c>
      <c r="G5316" s="1">
        <v>92.82</v>
      </c>
      <c r="H5316">
        <v>4</v>
      </c>
      <c r="I5316" s="1">
        <v>248.18</v>
      </c>
      <c r="J5316" s="1">
        <v>234.54</v>
      </c>
      <c r="K5316" s="1">
        <v>6.84</v>
      </c>
      <c r="L5316">
        <v>0</v>
      </c>
      <c r="M5316">
        <v>0</v>
      </c>
      <c r="N5316" s="1">
        <v>-0.89</v>
      </c>
      <c r="O5316" s="1">
        <v>2.59</v>
      </c>
      <c r="P5316">
        <v>0</v>
      </c>
      <c r="Q5316" s="1">
        <v>4.68</v>
      </c>
      <c r="R5316" s="1">
        <v>7.61</v>
      </c>
    </row>
    <row r="5317" spans="1:18" x14ac:dyDescent="0.25">
      <c r="A5317">
        <v>63</v>
      </c>
      <c r="B5317" t="s">
        <v>22</v>
      </c>
      <c r="C5317" t="s">
        <v>18</v>
      </c>
      <c r="D5317" s="1">
        <v>213.47</v>
      </c>
      <c r="E5317" s="1">
        <v>130.76</v>
      </c>
      <c r="F5317" s="1">
        <v>23.51</v>
      </c>
      <c r="G5317" s="1">
        <v>89.23</v>
      </c>
      <c r="H5317">
        <v>3</v>
      </c>
      <c r="I5317" s="1">
        <v>279.49</v>
      </c>
      <c r="J5317" s="1">
        <v>219.41</v>
      </c>
      <c r="K5317" s="1">
        <v>7.03</v>
      </c>
      <c r="L5317">
        <v>0</v>
      </c>
      <c r="M5317">
        <v>0</v>
      </c>
      <c r="N5317" s="1">
        <v>1.17</v>
      </c>
      <c r="O5317" s="1">
        <v>1.5</v>
      </c>
      <c r="P5317">
        <v>0</v>
      </c>
      <c r="Q5317" s="1">
        <v>6.19</v>
      </c>
      <c r="R5317" s="1">
        <v>5.81</v>
      </c>
    </row>
    <row r="5318" spans="1:18" x14ac:dyDescent="0.25">
      <c r="A5318">
        <v>43</v>
      </c>
      <c r="B5318" t="s">
        <v>17</v>
      </c>
      <c r="C5318" t="s">
        <v>20</v>
      </c>
      <c r="D5318" s="1">
        <v>92.82</v>
      </c>
      <c r="E5318" s="1">
        <v>133.38</v>
      </c>
      <c r="F5318" s="1">
        <v>22.2</v>
      </c>
      <c r="G5318" s="1">
        <v>85.08</v>
      </c>
      <c r="H5318">
        <v>6</v>
      </c>
      <c r="I5318" s="1">
        <v>158.99</v>
      </c>
      <c r="J5318" s="1">
        <v>141.81</v>
      </c>
      <c r="K5318" s="1">
        <v>6.01</v>
      </c>
      <c r="L5318">
        <v>1</v>
      </c>
      <c r="M5318">
        <v>0</v>
      </c>
      <c r="N5318" s="1">
        <v>3.89</v>
      </c>
      <c r="O5318" s="1">
        <v>4.62</v>
      </c>
      <c r="P5318">
        <v>0</v>
      </c>
      <c r="Q5318" s="1">
        <v>8.08</v>
      </c>
      <c r="R5318" s="1">
        <v>6.09</v>
      </c>
    </row>
    <row r="5319" spans="1:18" x14ac:dyDescent="0.25">
      <c r="A5319">
        <v>59</v>
      </c>
      <c r="B5319" t="s">
        <v>17</v>
      </c>
      <c r="C5319" t="s">
        <v>24</v>
      </c>
      <c r="D5319" s="1">
        <v>101.31</v>
      </c>
      <c r="E5319" s="1">
        <v>103.15</v>
      </c>
      <c r="F5319" s="1">
        <v>24.67</v>
      </c>
      <c r="G5319" s="1">
        <v>106.97</v>
      </c>
      <c r="H5319">
        <v>19</v>
      </c>
      <c r="I5319" s="1">
        <v>196.85</v>
      </c>
      <c r="J5319" s="1">
        <v>152.80000000000001</v>
      </c>
      <c r="K5319" s="1">
        <v>6.68</v>
      </c>
      <c r="L5319">
        <v>0</v>
      </c>
      <c r="M5319">
        <v>0</v>
      </c>
      <c r="N5319" s="1">
        <v>7.54</v>
      </c>
      <c r="O5319" s="1">
        <v>4.5599999999999996</v>
      </c>
      <c r="P5319">
        <v>0</v>
      </c>
      <c r="Q5319" s="1">
        <v>9.94</v>
      </c>
      <c r="R5319" s="1">
        <v>5.38</v>
      </c>
    </row>
    <row r="5320" spans="1:18" x14ac:dyDescent="0.25">
      <c r="A5320">
        <v>50</v>
      </c>
      <c r="B5320" t="s">
        <v>17</v>
      </c>
      <c r="C5320" t="s">
        <v>21</v>
      </c>
      <c r="D5320" s="1">
        <v>122.67</v>
      </c>
      <c r="E5320" s="1">
        <v>140.41</v>
      </c>
      <c r="F5320" s="1">
        <v>37.479999999999997</v>
      </c>
      <c r="G5320" s="1">
        <v>89.59</v>
      </c>
      <c r="H5320">
        <v>2</v>
      </c>
      <c r="I5320" s="1">
        <v>190.74</v>
      </c>
      <c r="J5320" s="1">
        <v>115.86</v>
      </c>
      <c r="K5320" s="1">
        <v>5.08</v>
      </c>
      <c r="L5320">
        <v>0</v>
      </c>
      <c r="M5320">
        <v>0</v>
      </c>
      <c r="N5320" s="1">
        <v>3.54</v>
      </c>
      <c r="O5320" s="1">
        <v>3.24</v>
      </c>
      <c r="P5320">
        <v>1</v>
      </c>
      <c r="Q5320" s="1">
        <v>4.93</v>
      </c>
      <c r="R5320" s="1">
        <v>5.31</v>
      </c>
    </row>
    <row r="5321" spans="1:18" x14ac:dyDescent="0.25">
      <c r="A5321">
        <v>49</v>
      </c>
      <c r="B5321" t="s">
        <v>22</v>
      </c>
      <c r="C5321" t="s">
        <v>23</v>
      </c>
      <c r="D5321" s="1">
        <v>100.62</v>
      </c>
      <c r="E5321" s="1">
        <v>127.7</v>
      </c>
      <c r="F5321" s="1">
        <v>30.43</v>
      </c>
      <c r="G5321" s="1">
        <v>95.51</v>
      </c>
      <c r="H5321">
        <v>6</v>
      </c>
      <c r="I5321" s="1">
        <v>287.08</v>
      </c>
      <c r="J5321" s="1">
        <v>217.32</v>
      </c>
      <c r="K5321" s="1">
        <v>7.01</v>
      </c>
      <c r="L5321">
        <v>0</v>
      </c>
      <c r="M5321">
        <v>1</v>
      </c>
      <c r="N5321" s="1">
        <v>6.14</v>
      </c>
      <c r="O5321" s="1">
        <v>4.1100000000000003</v>
      </c>
      <c r="P5321">
        <v>1</v>
      </c>
      <c r="Q5321" s="1">
        <v>7.88</v>
      </c>
      <c r="R5321" s="1">
        <v>7.49</v>
      </c>
    </row>
    <row r="5322" spans="1:18" x14ac:dyDescent="0.25">
      <c r="A5322">
        <v>56</v>
      </c>
      <c r="B5322" t="s">
        <v>22</v>
      </c>
      <c r="C5322" t="s">
        <v>18</v>
      </c>
      <c r="D5322" s="1">
        <v>158.02000000000001</v>
      </c>
      <c r="E5322" s="1">
        <v>120.72</v>
      </c>
      <c r="F5322" s="1">
        <v>29.55</v>
      </c>
      <c r="G5322" s="1">
        <v>95.64</v>
      </c>
      <c r="H5322">
        <v>7</v>
      </c>
      <c r="I5322" s="1">
        <v>213.14</v>
      </c>
      <c r="J5322" s="1">
        <v>185.43</v>
      </c>
      <c r="K5322" s="1">
        <v>7.4</v>
      </c>
      <c r="L5322">
        <v>0</v>
      </c>
      <c r="M5322">
        <v>0</v>
      </c>
      <c r="N5322" s="1">
        <v>3.62</v>
      </c>
      <c r="O5322" s="1">
        <v>4.7</v>
      </c>
      <c r="P5322">
        <v>1</v>
      </c>
      <c r="Q5322" s="1">
        <v>6.88</v>
      </c>
      <c r="R5322" s="1">
        <v>7</v>
      </c>
    </row>
    <row r="5323" spans="1:18" x14ac:dyDescent="0.25">
      <c r="A5323">
        <v>82</v>
      </c>
      <c r="B5323" t="s">
        <v>17</v>
      </c>
      <c r="C5323" t="s">
        <v>23</v>
      </c>
      <c r="D5323" s="1">
        <v>78.83</v>
      </c>
      <c r="E5323" s="1">
        <v>135.46</v>
      </c>
      <c r="F5323" s="1">
        <v>20.97</v>
      </c>
      <c r="G5323" s="1">
        <v>95.43</v>
      </c>
      <c r="H5323">
        <v>6</v>
      </c>
      <c r="I5323" s="1">
        <v>262.04000000000002</v>
      </c>
      <c r="J5323" s="1">
        <v>158.26</v>
      </c>
      <c r="K5323" s="1">
        <v>7.04</v>
      </c>
      <c r="L5323">
        <v>0</v>
      </c>
      <c r="M5323">
        <v>0</v>
      </c>
      <c r="N5323" s="1">
        <v>2.4900000000000002</v>
      </c>
      <c r="O5323" s="1">
        <v>2.99</v>
      </c>
      <c r="P5323">
        <v>0</v>
      </c>
      <c r="Q5323" s="1">
        <v>9.02</v>
      </c>
      <c r="R5323" s="1">
        <v>6.23</v>
      </c>
    </row>
    <row r="5324" spans="1:18" x14ac:dyDescent="0.25">
      <c r="A5324">
        <v>56</v>
      </c>
      <c r="B5324" t="s">
        <v>17</v>
      </c>
      <c r="C5324" t="s">
        <v>18</v>
      </c>
      <c r="D5324" s="1">
        <v>217.47</v>
      </c>
      <c r="E5324" s="1">
        <v>143.58000000000001</v>
      </c>
      <c r="F5324" s="1">
        <v>23.64</v>
      </c>
      <c r="G5324" s="1">
        <v>90.26</v>
      </c>
      <c r="H5324">
        <v>6</v>
      </c>
      <c r="I5324" s="1">
        <v>244.81</v>
      </c>
      <c r="J5324" s="1">
        <v>168.61</v>
      </c>
      <c r="K5324" s="1">
        <v>6.39</v>
      </c>
      <c r="L5324">
        <v>0</v>
      </c>
      <c r="M5324">
        <v>1</v>
      </c>
      <c r="N5324" s="1">
        <v>1.94</v>
      </c>
      <c r="O5324" s="1">
        <v>2.2999999999999998</v>
      </c>
      <c r="P5324">
        <v>0</v>
      </c>
      <c r="Q5324" s="1">
        <v>8.59</v>
      </c>
      <c r="R5324" s="1">
        <v>5.35</v>
      </c>
    </row>
    <row r="5325" spans="1:18" x14ac:dyDescent="0.25">
      <c r="A5325">
        <v>51</v>
      </c>
      <c r="B5325" t="s">
        <v>22</v>
      </c>
      <c r="C5325" t="s">
        <v>23</v>
      </c>
      <c r="D5325" s="1">
        <v>141.16</v>
      </c>
      <c r="E5325" s="1">
        <v>178.8</v>
      </c>
      <c r="F5325" s="1">
        <v>25.51</v>
      </c>
      <c r="G5325" s="1">
        <v>93.5</v>
      </c>
      <c r="H5325">
        <v>6</v>
      </c>
      <c r="I5325" s="1">
        <v>252.01</v>
      </c>
      <c r="J5325" s="1">
        <v>207.19</v>
      </c>
      <c r="K5325" s="1">
        <v>6.04</v>
      </c>
      <c r="L5325">
        <v>0</v>
      </c>
      <c r="M5325">
        <v>1</v>
      </c>
      <c r="N5325" s="1">
        <v>4.1399999999999997</v>
      </c>
      <c r="O5325" s="1">
        <v>6.71</v>
      </c>
      <c r="P5325">
        <v>1</v>
      </c>
      <c r="Q5325" s="1">
        <v>7.47</v>
      </c>
      <c r="R5325" s="1">
        <v>5.85</v>
      </c>
    </row>
    <row r="5326" spans="1:18" x14ac:dyDescent="0.25">
      <c r="A5326">
        <v>66</v>
      </c>
      <c r="B5326" t="s">
        <v>22</v>
      </c>
      <c r="C5326" t="s">
        <v>23</v>
      </c>
      <c r="D5326" s="1">
        <v>127.42</v>
      </c>
      <c r="E5326" s="1">
        <v>142.08000000000001</v>
      </c>
      <c r="F5326" s="1">
        <v>22.82</v>
      </c>
      <c r="G5326" s="1">
        <v>100</v>
      </c>
      <c r="H5326">
        <v>3</v>
      </c>
      <c r="I5326" s="1">
        <v>195.69</v>
      </c>
      <c r="J5326" s="1">
        <v>235.38</v>
      </c>
      <c r="K5326" s="1">
        <v>5.91</v>
      </c>
      <c r="L5326">
        <v>1</v>
      </c>
      <c r="M5326">
        <v>0</v>
      </c>
      <c r="N5326" s="1">
        <v>3.15</v>
      </c>
      <c r="O5326" s="1">
        <v>5.23</v>
      </c>
      <c r="P5326">
        <v>1</v>
      </c>
      <c r="Q5326" s="1">
        <v>9.1199999999999992</v>
      </c>
      <c r="R5326" s="1">
        <v>7.72</v>
      </c>
    </row>
    <row r="5327" spans="1:18" x14ac:dyDescent="0.25">
      <c r="A5327">
        <v>55</v>
      </c>
      <c r="B5327" t="s">
        <v>22</v>
      </c>
      <c r="C5327" t="s">
        <v>19</v>
      </c>
      <c r="D5327" s="1">
        <v>91.06</v>
      </c>
      <c r="E5327" s="1">
        <v>109.71</v>
      </c>
      <c r="F5327" s="1">
        <v>23.06</v>
      </c>
      <c r="G5327" s="1">
        <v>96.64</v>
      </c>
      <c r="H5327">
        <v>2</v>
      </c>
      <c r="I5327" s="1">
        <v>192.79</v>
      </c>
      <c r="J5327" s="1">
        <v>116.91</v>
      </c>
      <c r="K5327" s="1">
        <v>5.56</v>
      </c>
      <c r="L5327">
        <v>0</v>
      </c>
      <c r="M5327">
        <v>1</v>
      </c>
      <c r="N5327" s="1">
        <v>4.6900000000000004</v>
      </c>
      <c r="O5327" s="1">
        <v>8.8000000000000007</v>
      </c>
      <c r="P5327">
        <v>0</v>
      </c>
      <c r="Q5327" s="1">
        <v>4.74</v>
      </c>
      <c r="R5327" s="1">
        <v>6.41</v>
      </c>
    </row>
    <row r="5328" spans="1:18" x14ac:dyDescent="0.25">
      <c r="A5328">
        <v>28</v>
      </c>
      <c r="B5328" t="s">
        <v>22</v>
      </c>
      <c r="C5328" t="s">
        <v>20</v>
      </c>
      <c r="D5328" s="1">
        <v>98.89</v>
      </c>
      <c r="E5328" s="1">
        <v>153.51</v>
      </c>
      <c r="F5328" s="1">
        <v>19.89</v>
      </c>
      <c r="G5328" s="1">
        <v>95.58</v>
      </c>
      <c r="H5328">
        <v>5</v>
      </c>
      <c r="I5328" s="1">
        <v>176.79</v>
      </c>
      <c r="J5328" s="1">
        <v>207.3</v>
      </c>
      <c r="K5328" s="1">
        <v>5.84</v>
      </c>
      <c r="L5328">
        <v>1</v>
      </c>
      <c r="M5328">
        <v>0</v>
      </c>
      <c r="N5328" s="1">
        <v>9.1999999999999993</v>
      </c>
      <c r="O5328" s="1">
        <v>4.42</v>
      </c>
      <c r="P5328">
        <v>0</v>
      </c>
      <c r="Q5328" s="1">
        <v>7.8</v>
      </c>
      <c r="R5328" s="1">
        <v>5.86</v>
      </c>
    </row>
    <row r="5329" spans="1:18" x14ac:dyDescent="0.25">
      <c r="A5329">
        <v>83</v>
      </c>
      <c r="B5329" t="s">
        <v>17</v>
      </c>
      <c r="C5329" t="s">
        <v>23</v>
      </c>
      <c r="D5329" s="1">
        <v>134.82</v>
      </c>
      <c r="E5329" s="1">
        <v>186.91</v>
      </c>
      <c r="F5329" s="1">
        <v>28.48</v>
      </c>
      <c r="G5329" s="1">
        <v>100.82</v>
      </c>
      <c r="H5329">
        <v>4</v>
      </c>
      <c r="I5329" s="1">
        <v>281.35000000000002</v>
      </c>
      <c r="J5329" s="1">
        <v>145.55000000000001</v>
      </c>
      <c r="K5329" s="1">
        <v>6.63</v>
      </c>
      <c r="L5329">
        <v>0</v>
      </c>
      <c r="M5329">
        <v>1</v>
      </c>
      <c r="N5329" s="1">
        <v>5.88</v>
      </c>
      <c r="O5329" s="1">
        <v>3.46</v>
      </c>
      <c r="P5329">
        <v>0</v>
      </c>
      <c r="Q5329" s="1">
        <v>7.66</v>
      </c>
      <c r="R5329" s="1">
        <v>5.16</v>
      </c>
    </row>
    <row r="5330" spans="1:18" x14ac:dyDescent="0.25">
      <c r="A5330">
        <v>56</v>
      </c>
      <c r="B5330" t="s">
        <v>22</v>
      </c>
      <c r="C5330" t="s">
        <v>19</v>
      </c>
      <c r="D5330" s="1">
        <v>99.8</v>
      </c>
      <c r="E5330" s="1">
        <v>131.59</v>
      </c>
      <c r="F5330" s="1">
        <v>14.15</v>
      </c>
      <c r="G5330" s="1">
        <v>95.65</v>
      </c>
      <c r="H5330">
        <v>1</v>
      </c>
      <c r="I5330" s="1">
        <v>186.22</v>
      </c>
      <c r="J5330" s="1">
        <v>117.29</v>
      </c>
      <c r="K5330" s="1">
        <v>5.23</v>
      </c>
      <c r="L5330">
        <v>1</v>
      </c>
      <c r="M5330">
        <v>0</v>
      </c>
      <c r="N5330" s="1">
        <v>5.35</v>
      </c>
      <c r="O5330" s="1">
        <v>8.33</v>
      </c>
      <c r="P5330">
        <v>0</v>
      </c>
      <c r="Q5330" s="1">
        <v>1.19</v>
      </c>
      <c r="R5330" s="1">
        <v>8.64</v>
      </c>
    </row>
    <row r="5331" spans="1:18" x14ac:dyDescent="0.25">
      <c r="A5331">
        <v>28</v>
      </c>
      <c r="B5331" t="s">
        <v>22</v>
      </c>
      <c r="C5331" t="s">
        <v>19</v>
      </c>
      <c r="D5331" s="1">
        <v>118.08</v>
      </c>
      <c r="E5331" s="1">
        <v>120.46</v>
      </c>
      <c r="F5331" s="1">
        <v>16.59</v>
      </c>
      <c r="G5331" s="1">
        <v>98.32</v>
      </c>
      <c r="H5331">
        <v>1</v>
      </c>
      <c r="I5331" s="1">
        <v>144.02000000000001</v>
      </c>
      <c r="J5331" s="1">
        <v>144.58000000000001</v>
      </c>
      <c r="K5331" s="1">
        <v>6.12</v>
      </c>
      <c r="L5331">
        <v>0</v>
      </c>
      <c r="M5331">
        <v>0</v>
      </c>
      <c r="N5331" s="1">
        <v>7.56</v>
      </c>
      <c r="O5331" s="1">
        <v>8.36</v>
      </c>
      <c r="P5331">
        <v>0</v>
      </c>
      <c r="Q5331" s="1">
        <v>2.0099999999999998</v>
      </c>
      <c r="R5331" s="1">
        <v>7.63</v>
      </c>
    </row>
    <row r="5332" spans="1:18" x14ac:dyDescent="0.25">
      <c r="A5332">
        <v>26</v>
      </c>
      <c r="B5332" t="s">
        <v>22</v>
      </c>
      <c r="C5332" t="s">
        <v>21</v>
      </c>
      <c r="D5332" s="1">
        <v>81.84</v>
      </c>
      <c r="E5332" s="1">
        <v>127.38</v>
      </c>
      <c r="F5332" s="1">
        <v>33.18</v>
      </c>
      <c r="G5332" s="1">
        <v>94.61</v>
      </c>
      <c r="H5332">
        <v>2</v>
      </c>
      <c r="I5332" s="1">
        <v>198.08</v>
      </c>
      <c r="J5332" s="1">
        <v>135.91</v>
      </c>
      <c r="K5332" s="1">
        <v>6.1</v>
      </c>
      <c r="L5332">
        <v>0</v>
      </c>
      <c r="M5332">
        <v>0</v>
      </c>
      <c r="N5332" s="1">
        <v>2.72</v>
      </c>
      <c r="O5332" s="1">
        <v>2.84</v>
      </c>
      <c r="P5332">
        <v>0</v>
      </c>
      <c r="Q5332" s="1">
        <v>5.09</v>
      </c>
      <c r="R5332" s="1">
        <v>7.38</v>
      </c>
    </row>
    <row r="5333" spans="1:18" x14ac:dyDescent="0.25">
      <c r="A5333">
        <v>61</v>
      </c>
      <c r="B5333" t="s">
        <v>17</v>
      </c>
      <c r="C5333" t="s">
        <v>23</v>
      </c>
      <c r="D5333" s="1">
        <v>113.84</v>
      </c>
      <c r="E5333" s="1">
        <v>156.41</v>
      </c>
      <c r="F5333" s="1">
        <v>22.14</v>
      </c>
      <c r="G5333" s="1">
        <v>89.55</v>
      </c>
      <c r="H5333">
        <v>4</v>
      </c>
      <c r="I5333" s="1">
        <v>220.2</v>
      </c>
      <c r="J5333" s="1">
        <v>193.52</v>
      </c>
      <c r="K5333" s="1">
        <v>6.85</v>
      </c>
      <c r="L5333">
        <v>1</v>
      </c>
      <c r="M5333">
        <v>0</v>
      </c>
      <c r="N5333" s="1">
        <v>3.7</v>
      </c>
      <c r="O5333" s="1">
        <v>2.0499999999999998</v>
      </c>
      <c r="P5333">
        <v>0</v>
      </c>
      <c r="Q5333" s="1">
        <v>4.29</v>
      </c>
      <c r="R5333" s="1">
        <v>3.29</v>
      </c>
    </row>
    <row r="5334" spans="1:18" x14ac:dyDescent="0.25">
      <c r="A5334">
        <v>49</v>
      </c>
      <c r="B5334" t="s">
        <v>22</v>
      </c>
      <c r="C5334" t="s">
        <v>19</v>
      </c>
      <c r="D5334" s="1">
        <v>108.49</v>
      </c>
      <c r="E5334" s="1">
        <v>129.41</v>
      </c>
      <c r="F5334" s="1">
        <v>24.63</v>
      </c>
      <c r="G5334" s="1">
        <v>97.38</v>
      </c>
      <c r="H5334">
        <v>1</v>
      </c>
      <c r="I5334" s="1">
        <v>186.23</v>
      </c>
      <c r="J5334" s="1">
        <v>131.88999999999999</v>
      </c>
      <c r="K5334" s="1">
        <v>5.73</v>
      </c>
      <c r="L5334">
        <v>0</v>
      </c>
      <c r="M5334">
        <v>1</v>
      </c>
      <c r="N5334" s="1">
        <v>10.09</v>
      </c>
      <c r="O5334" s="1">
        <v>6.75</v>
      </c>
      <c r="P5334">
        <v>0</v>
      </c>
      <c r="Q5334" s="1">
        <v>4.26</v>
      </c>
      <c r="R5334" s="1">
        <v>9.09</v>
      </c>
    </row>
    <row r="5335" spans="1:18" x14ac:dyDescent="0.25">
      <c r="A5335">
        <v>70</v>
      </c>
      <c r="B5335" t="s">
        <v>22</v>
      </c>
      <c r="C5335" t="s">
        <v>18</v>
      </c>
      <c r="D5335" s="1">
        <v>173.25</v>
      </c>
      <c r="E5335" s="1">
        <v>152.43</v>
      </c>
      <c r="F5335" s="1">
        <v>25.96</v>
      </c>
      <c r="G5335" s="1">
        <v>93.85</v>
      </c>
      <c r="H5335">
        <v>7</v>
      </c>
      <c r="I5335" s="1">
        <v>211.94</v>
      </c>
      <c r="J5335" s="1">
        <v>212.28</v>
      </c>
      <c r="K5335" s="1">
        <v>8.1300000000000008</v>
      </c>
      <c r="L5335">
        <v>0</v>
      </c>
      <c r="M5335">
        <v>1</v>
      </c>
      <c r="N5335" s="1">
        <v>2.09</v>
      </c>
      <c r="O5335" s="1">
        <v>3.63</v>
      </c>
      <c r="P5335">
        <v>1</v>
      </c>
      <c r="Q5335" s="1">
        <v>7.46</v>
      </c>
      <c r="R5335" s="1">
        <v>5.24</v>
      </c>
    </row>
    <row r="5336" spans="1:18" x14ac:dyDescent="0.25">
      <c r="A5336">
        <v>46</v>
      </c>
      <c r="B5336" t="s">
        <v>22</v>
      </c>
      <c r="C5336" t="s">
        <v>18</v>
      </c>
      <c r="D5336" s="1">
        <v>140.80000000000001</v>
      </c>
      <c r="E5336" s="1">
        <v>104.43</v>
      </c>
      <c r="F5336" s="1">
        <v>35.94</v>
      </c>
      <c r="G5336" s="1">
        <v>96.69</v>
      </c>
      <c r="H5336">
        <v>8</v>
      </c>
      <c r="I5336" s="1">
        <v>205.11</v>
      </c>
      <c r="J5336" s="1">
        <v>236.92</v>
      </c>
      <c r="K5336" s="1">
        <v>6.74</v>
      </c>
      <c r="L5336">
        <v>0</v>
      </c>
      <c r="M5336">
        <v>0</v>
      </c>
      <c r="N5336" s="1">
        <v>1.39</v>
      </c>
      <c r="O5336" s="1">
        <v>3</v>
      </c>
      <c r="P5336">
        <v>1</v>
      </c>
      <c r="Q5336" s="1">
        <v>1.97</v>
      </c>
      <c r="R5336" s="1">
        <v>5.44</v>
      </c>
    </row>
    <row r="5337" spans="1:18" x14ac:dyDescent="0.25">
      <c r="A5337">
        <v>83</v>
      </c>
      <c r="B5337" t="s">
        <v>17</v>
      </c>
      <c r="C5337" t="s">
        <v>25</v>
      </c>
      <c r="D5337" s="1">
        <v>83.98</v>
      </c>
      <c r="E5337" s="1">
        <v>135.01</v>
      </c>
      <c r="F5337" s="1">
        <v>26.39</v>
      </c>
      <c r="G5337" s="1">
        <v>93.05</v>
      </c>
      <c r="H5337">
        <v>4</v>
      </c>
      <c r="I5337" s="1">
        <v>223.56</v>
      </c>
      <c r="J5337" s="1">
        <v>158.04</v>
      </c>
      <c r="K5337" s="1">
        <v>5.81</v>
      </c>
      <c r="L5337">
        <v>0</v>
      </c>
      <c r="M5337">
        <v>0</v>
      </c>
      <c r="N5337" s="1">
        <v>1.64</v>
      </c>
      <c r="O5337" s="1">
        <v>3.82</v>
      </c>
      <c r="P5337">
        <v>0</v>
      </c>
      <c r="Q5337" s="1">
        <v>2.69</v>
      </c>
      <c r="R5337" s="1">
        <v>8.4600000000000009</v>
      </c>
    </row>
    <row r="5338" spans="1:18" x14ac:dyDescent="0.25">
      <c r="A5338">
        <v>68</v>
      </c>
      <c r="B5338" t="s">
        <v>17</v>
      </c>
      <c r="C5338" t="s">
        <v>25</v>
      </c>
      <c r="D5338" s="1">
        <v>116.86</v>
      </c>
      <c r="E5338" s="1">
        <v>133.74</v>
      </c>
      <c r="F5338" s="1">
        <v>18.77</v>
      </c>
      <c r="G5338" s="1">
        <v>94.68</v>
      </c>
      <c r="H5338">
        <v>4</v>
      </c>
      <c r="I5338" s="1">
        <v>217.81</v>
      </c>
      <c r="J5338" s="1">
        <v>172.63</v>
      </c>
      <c r="K5338" s="1">
        <v>4.99</v>
      </c>
      <c r="L5338">
        <v>0</v>
      </c>
      <c r="M5338">
        <v>0</v>
      </c>
      <c r="N5338" s="1">
        <v>0.51</v>
      </c>
      <c r="O5338" s="1">
        <v>4.84</v>
      </c>
      <c r="P5338">
        <v>1</v>
      </c>
      <c r="Q5338" s="1">
        <v>6.2</v>
      </c>
      <c r="R5338" s="1">
        <v>6.79</v>
      </c>
    </row>
    <row r="5339" spans="1:18" x14ac:dyDescent="0.25">
      <c r="A5339">
        <v>21</v>
      </c>
      <c r="B5339" t="s">
        <v>17</v>
      </c>
      <c r="C5339" t="s">
        <v>19</v>
      </c>
      <c r="D5339" s="1">
        <v>85.57</v>
      </c>
      <c r="E5339" s="1">
        <v>128.74</v>
      </c>
      <c r="F5339" s="1">
        <v>26.06</v>
      </c>
      <c r="G5339" s="1">
        <v>96.25</v>
      </c>
      <c r="H5339">
        <v>1</v>
      </c>
      <c r="I5339" s="1">
        <v>183.31</v>
      </c>
      <c r="J5339" s="1">
        <v>107.22</v>
      </c>
      <c r="K5339" s="1">
        <v>4.88</v>
      </c>
      <c r="L5339">
        <v>0</v>
      </c>
      <c r="M5339">
        <v>0</v>
      </c>
      <c r="N5339" s="1">
        <v>4.9000000000000004</v>
      </c>
      <c r="O5339" s="1">
        <v>8.23</v>
      </c>
      <c r="P5339">
        <v>0</v>
      </c>
      <c r="Q5339" s="1">
        <v>2.12</v>
      </c>
      <c r="R5339" s="1">
        <v>7.33</v>
      </c>
    </row>
    <row r="5340" spans="1:18" x14ac:dyDescent="0.25">
      <c r="A5340">
        <v>73</v>
      </c>
      <c r="B5340" t="s">
        <v>22</v>
      </c>
      <c r="C5340" t="s">
        <v>23</v>
      </c>
      <c r="D5340" s="1">
        <v>58.12</v>
      </c>
      <c r="E5340" s="1">
        <v>161.19</v>
      </c>
      <c r="F5340" s="1">
        <v>31.92</v>
      </c>
      <c r="G5340" s="1">
        <v>99.26</v>
      </c>
      <c r="H5340">
        <v>2</v>
      </c>
      <c r="I5340" s="1">
        <v>249.93</v>
      </c>
      <c r="J5340" s="1">
        <v>239.84</v>
      </c>
      <c r="K5340" s="1">
        <v>5.9</v>
      </c>
      <c r="L5340">
        <v>1</v>
      </c>
      <c r="M5340">
        <v>0</v>
      </c>
      <c r="N5340" s="1">
        <v>3.51</v>
      </c>
      <c r="O5340" s="1">
        <v>1.45</v>
      </c>
      <c r="P5340">
        <v>0</v>
      </c>
      <c r="Q5340" s="1">
        <v>7.35</v>
      </c>
      <c r="R5340" s="1">
        <v>6.24</v>
      </c>
    </row>
    <row r="5341" spans="1:18" x14ac:dyDescent="0.25">
      <c r="A5341">
        <v>29</v>
      </c>
      <c r="B5341" t="s">
        <v>22</v>
      </c>
      <c r="C5341" t="s">
        <v>19</v>
      </c>
      <c r="D5341" s="1">
        <v>112.46</v>
      </c>
      <c r="E5341" s="1">
        <v>127.06</v>
      </c>
      <c r="F5341" s="1">
        <v>22.45</v>
      </c>
      <c r="G5341" s="1">
        <v>97.47</v>
      </c>
      <c r="H5341">
        <v>1</v>
      </c>
      <c r="I5341" s="1">
        <v>186.98</v>
      </c>
      <c r="J5341" s="1">
        <v>120.46</v>
      </c>
      <c r="K5341" s="1">
        <v>5.7</v>
      </c>
      <c r="L5341">
        <v>0</v>
      </c>
      <c r="M5341">
        <v>0</v>
      </c>
      <c r="N5341" s="1">
        <v>7.99</v>
      </c>
      <c r="O5341" s="1">
        <v>11.06</v>
      </c>
      <c r="P5341">
        <v>0</v>
      </c>
      <c r="Q5341" s="1">
        <v>2.27</v>
      </c>
      <c r="R5341" s="1">
        <v>7.22</v>
      </c>
    </row>
    <row r="5342" spans="1:18" x14ac:dyDescent="0.25">
      <c r="A5342">
        <v>32</v>
      </c>
      <c r="B5342" t="s">
        <v>17</v>
      </c>
      <c r="C5342" t="s">
        <v>19</v>
      </c>
      <c r="D5342" s="1">
        <v>103.58</v>
      </c>
      <c r="E5342" s="1">
        <v>121.44</v>
      </c>
      <c r="F5342" s="1">
        <v>26.58</v>
      </c>
      <c r="G5342" s="1">
        <v>96.55</v>
      </c>
      <c r="H5342">
        <v>1</v>
      </c>
      <c r="I5342" s="1">
        <v>172.34</v>
      </c>
      <c r="J5342" s="1">
        <v>120.09</v>
      </c>
      <c r="K5342" s="1">
        <v>5.76</v>
      </c>
      <c r="L5342">
        <v>0</v>
      </c>
      <c r="M5342">
        <v>0</v>
      </c>
      <c r="N5342" s="1">
        <v>7.76</v>
      </c>
      <c r="O5342" s="1">
        <v>8.16</v>
      </c>
      <c r="P5342">
        <v>0</v>
      </c>
      <c r="Q5342" s="1">
        <v>4.63</v>
      </c>
      <c r="R5342" s="1">
        <v>8.4700000000000006</v>
      </c>
    </row>
    <row r="5343" spans="1:18" x14ac:dyDescent="0.25">
      <c r="A5343">
        <v>68</v>
      </c>
      <c r="B5343" t="s">
        <v>17</v>
      </c>
      <c r="C5343" t="s">
        <v>25</v>
      </c>
      <c r="D5343" s="1">
        <v>97.81</v>
      </c>
      <c r="E5343" s="1">
        <v>130.01</v>
      </c>
      <c r="F5343" s="1">
        <v>30.46</v>
      </c>
      <c r="G5343" s="1">
        <v>89.55</v>
      </c>
      <c r="H5343">
        <v>3</v>
      </c>
      <c r="I5343" s="1">
        <v>249.08</v>
      </c>
      <c r="J5343" s="1">
        <v>196.89</v>
      </c>
      <c r="K5343" s="1">
        <v>5.69</v>
      </c>
      <c r="L5343">
        <v>1</v>
      </c>
      <c r="M5343">
        <v>0</v>
      </c>
      <c r="N5343" s="1">
        <v>3.32</v>
      </c>
      <c r="O5343" s="1">
        <v>5.88</v>
      </c>
      <c r="P5343">
        <v>1</v>
      </c>
      <c r="Q5343" s="1">
        <v>6.76</v>
      </c>
      <c r="R5343" s="1">
        <v>7.68</v>
      </c>
    </row>
    <row r="5344" spans="1:18" x14ac:dyDescent="0.25">
      <c r="A5344">
        <v>61</v>
      </c>
      <c r="B5344" t="s">
        <v>22</v>
      </c>
      <c r="C5344" t="s">
        <v>19</v>
      </c>
      <c r="D5344" s="1">
        <v>90.24</v>
      </c>
      <c r="E5344" s="1">
        <v>126</v>
      </c>
      <c r="F5344" s="1">
        <v>25.98</v>
      </c>
      <c r="G5344" s="1">
        <v>96.3</v>
      </c>
      <c r="H5344">
        <v>1</v>
      </c>
      <c r="I5344" s="1">
        <v>194.42</v>
      </c>
      <c r="J5344" s="1">
        <v>134.63999999999999</v>
      </c>
      <c r="K5344" s="1">
        <v>5.13</v>
      </c>
      <c r="L5344">
        <v>1</v>
      </c>
      <c r="M5344">
        <v>1</v>
      </c>
      <c r="N5344" s="1">
        <v>6.25</v>
      </c>
      <c r="O5344" s="1">
        <v>6.99</v>
      </c>
      <c r="P5344">
        <v>1</v>
      </c>
      <c r="Q5344" s="1">
        <v>4.17</v>
      </c>
      <c r="R5344" s="1">
        <v>8.36</v>
      </c>
    </row>
    <row r="5345" spans="1:18" x14ac:dyDescent="0.25">
      <c r="A5345">
        <v>55</v>
      </c>
      <c r="B5345" t="s">
        <v>22</v>
      </c>
      <c r="C5345" t="s">
        <v>20</v>
      </c>
      <c r="D5345" s="1">
        <v>100.3</v>
      </c>
      <c r="E5345" s="1">
        <v>158.27000000000001</v>
      </c>
      <c r="F5345" s="1">
        <v>22.99</v>
      </c>
      <c r="G5345" s="1">
        <v>87.96</v>
      </c>
      <c r="H5345">
        <v>5</v>
      </c>
      <c r="I5345" s="1">
        <v>220.42</v>
      </c>
      <c r="J5345" s="1">
        <v>186.7</v>
      </c>
      <c r="K5345" s="1">
        <v>4.96</v>
      </c>
      <c r="L5345">
        <v>0</v>
      </c>
      <c r="M5345">
        <v>0</v>
      </c>
      <c r="N5345" s="1">
        <v>4.24</v>
      </c>
      <c r="O5345" s="1">
        <v>3.77</v>
      </c>
      <c r="P5345">
        <v>0</v>
      </c>
      <c r="Q5345" s="1">
        <v>7.28</v>
      </c>
      <c r="R5345" s="1">
        <v>4.62</v>
      </c>
    </row>
    <row r="5346" spans="1:18" x14ac:dyDescent="0.25">
      <c r="A5346">
        <v>34</v>
      </c>
      <c r="B5346" t="s">
        <v>22</v>
      </c>
      <c r="C5346" t="s">
        <v>21</v>
      </c>
      <c r="D5346" s="1">
        <v>111.69</v>
      </c>
      <c r="E5346" s="1">
        <v>139.94999999999999</v>
      </c>
      <c r="F5346" s="1">
        <v>37.93</v>
      </c>
      <c r="G5346" s="1">
        <v>93.33</v>
      </c>
      <c r="H5346">
        <v>4</v>
      </c>
      <c r="I5346" s="1">
        <v>221.64</v>
      </c>
      <c r="J5346" s="1">
        <v>326.91000000000003</v>
      </c>
      <c r="K5346" s="1">
        <v>4.9400000000000004</v>
      </c>
      <c r="L5346">
        <v>0</v>
      </c>
      <c r="M5346">
        <v>0</v>
      </c>
      <c r="N5346" s="1">
        <v>1.1200000000000001</v>
      </c>
      <c r="O5346" s="1">
        <v>3.54</v>
      </c>
      <c r="P5346">
        <v>1</v>
      </c>
      <c r="Q5346" s="1">
        <v>7.97</v>
      </c>
      <c r="R5346" s="1">
        <v>5.36</v>
      </c>
    </row>
    <row r="5347" spans="1:18" x14ac:dyDescent="0.25">
      <c r="A5347">
        <v>57</v>
      </c>
      <c r="B5347" t="s">
        <v>17</v>
      </c>
      <c r="C5347" t="s">
        <v>18</v>
      </c>
      <c r="D5347" s="1">
        <v>181.85</v>
      </c>
      <c r="E5347" s="1">
        <v>142.88999999999999</v>
      </c>
      <c r="F5347" s="1">
        <v>27.63</v>
      </c>
      <c r="G5347" s="1">
        <v>90.97</v>
      </c>
      <c r="H5347">
        <v>5</v>
      </c>
      <c r="I5347" s="1">
        <v>198.41</v>
      </c>
      <c r="J5347" s="1">
        <v>243.85</v>
      </c>
      <c r="K5347" s="1">
        <v>9.43</v>
      </c>
      <c r="L5347">
        <v>0</v>
      </c>
      <c r="M5347">
        <v>0</v>
      </c>
      <c r="N5347" s="1">
        <v>0.74</v>
      </c>
      <c r="O5347" s="1">
        <v>4.24</v>
      </c>
      <c r="P5347">
        <v>1</v>
      </c>
      <c r="Q5347" s="1">
        <v>5.37</v>
      </c>
      <c r="R5347" s="1">
        <v>5.85</v>
      </c>
    </row>
    <row r="5348" spans="1:18" x14ac:dyDescent="0.25">
      <c r="A5348">
        <v>61</v>
      </c>
      <c r="B5348" t="s">
        <v>17</v>
      </c>
      <c r="C5348" t="s">
        <v>21</v>
      </c>
      <c r="D5348" s="1">
        <v>122.34</v>
      </c>
      <c r="E5348" s="1">
        <v>93.11</v>
      </c>
      <c r="F5348" s="1">
        <v>45.36</v>
      </c>
      <c r="G5348" s="1">
        <v>98.15</v>
      </c>
      <c r="H5348">
        <v>3</v>
      </c>
      <c r="I5348" s="1">
        <v>250</v>
      </c>
      <c r="J5348" s="1">
        <v>168.17</v>
      </c>
      <c r="K5348" s="1">
        <v>5.55</v>
      </c>
      <c r="L5348">
        <v>1</v>
      </c>
      <c r="M5348">
        <v>0</v>
      </c>
      <c r="N5348" s="1">
        <v>2.67</v>
      </c>
      <c r="O5348" s="1">
        <v>1.55</v>
      </c>
      <c r="P5348">
        <v>1</v>
      </c>
      <c r="Q5348" s="1">
        <v>5.54</v>
      </c>
      <c r="R5348" s="1">
        <v>7.45</v>
      </c>
    </row>
    <row r="5349" spans="1:18" x14ac:dyDescent="0.25">
      <c r="A5349">
        <v>27</v>
      </c>
      <c r="B5349" t="s">
        <v>17</v>
      </c>
      <c r="C5349" t="s">
        <v>21</v>
      </c>
      <c r="D5349" s="1">
        <v>114.22</v>
      </c>
      <c r="E5349" s="1">
        <v>117.6</v>
      </c>
      <c r="F5349" s="1">
        <v>16.27</v>
      </c>
      <c r="G5349" s="1">
        <v>100.32</v>
      </c>
      <c r="H5349">
        <v>3</v>
      </c>
      <c r="I5349" s="1">
        <v>242.46</v>
      </c>
      <c r="J5349" s="1">
        <v>128.31</v>
      </c>
      <c r="K5349" s="1">
        <v>5.87</v>
      </c>
      <c r="L5349">
        <v>0</v>
      </c>
      <c r="M5349">
        <v>1</v>
      </c>
      <c r="N5349" s="1">
        <v>1.58</v>
      </c>
      <c r="O5349" s="1">
        <v>2.2200000000000002</v>
      </c>
      <c r="P5349">
        <v>1</v>
      </c>
      <c r="Q5349" s="1">
        <v>10.78</v>
      </c>
      <c r="R5349" s="1">
        <v>5.96</v>
      </c>
    </row>
    <row r="5350" spans="1:18" x14ac:dyDescent="0.25">
      <c r="A5350">
        <v>42</v>
      </c>
      <c r="B5350" t="s">
        <v>22</v>
      </c>
      <c r="C5350" t="s">
        <v>18</v>
      </c>
      <c r="D5350" s="1">
        <v>207.3</v>
      </c>
      <c r="E5350" s="1">
        <v>146.05000000000001</v>
      </c>
      <c r="F5350" s="1">
        <v>20.96</v>
      </c>
      <c r="G5350" s="1">
        <v>96.64</v>
      </c>
      <c r="H5350">
        <v>5</v>
      </c>
      <c r="I5350" s="1">
        <v>154.61000000000001</v>
      </c>
      <c r="J5350" s="1">
        <v>208.39</v>
      </c>
      <c r="K5350" s="1">
        <v>10.51</v>
      </c>
      <c r="L5350">
        <v>0</v>
      </c>
      <c r="M5350">
        <v>1</v>
      </c>
      <c r="N5350" s="1">
        <v>2.62</v>
      </c>
      <c r="O5350" s="1">
        <v>3.67</v>
      </c>
      <c r="P5350">
        <v>0</v>
      </c>
      <c r="Q5350" s="1">
        <v>2.99</v>
      </c>
      <c r="R5350" s="1">
        <v>6.74</v>
      </c>
    </row>
    <row r="5351" spans="1:18" x14ac:dyDescent="0.25">
      <c r="A5351">
        <v>80</v>
      </c>
      <c r="B5351" t="s">
        <v>17</v>
      </c>
      <c r="C5351" t="s">
        <v>25</v>
      </c>
      <c r="D5351" s="1">
        <v>87.18</v>
      </c>
      <c r="E5351" s="1">
        <v>118.99</v>
      </c>
      <c r="F5351" s="1">
        <v>21.17</v>
      </c>
      <c r="G5351" s="1">
        <v>91.08</v>
      </c>
      <c r="H5351">
        <v>2</v>
      </c>
      <c r="I5351" s="1">
        <v>209.79</v>
      </c>
      <c r="J5351" s="1">
        <v>163.44</v>
      </c>
      <c r="K5351" s="1">
        <v>4.8099999999999996</v>
      </c>
      <c r="L5351">
        <v>0</v>
      </c>
      <c r="M5351">
        <v>0</v>
      </c>
      <c r="N5351" s="1">
        <v>3.03</v>
      </c>
      <c r="O5351" s="1">
        <v>4.9800000000000004</v>
      </c>
      <c r="P5351">
        <v>0</v>
      </c>
      <c r="Q5351" s="1">
        <v>7.58</v>
      </c>
      <c r="R5351" s="1">
        <v>7.91</v>
      </c>
    </row>
    <row r="5352" spans="1:18" x14ac:dyDescent="0.25">
      <c r="A5352">
        <v>72</v>
      </c>
      <c r="B5352" t="s">
        <v>17</v>
      </c>
      <c r="C5352" t="s">
        <v>18</v>
      </c>
      <c r="D5352" s="1">
        <v>218.25</v>
      </c>
      <c r="E5352" s="1">
        <v>149.65</v>
      </c>
      <c r="F5352" s="1">
        <v>20.46</v>
      </c>
      <c r="G5352" s="1">
        <v>94.01</v>
      </c>
      <c r="H5352">
        <v>8</v>
      </c>
      <c r="I5352" s="1">
        <v>181.91</v>
      </c>
      <c r="J5352" s="1">
        <v>190.73</v>
      </c>
      <c r="K5352" s="1">
        <v>6.43</v>
      </c>
      <c r="L5352">
        <v>1</v>
      </c>
      <c r="M5352">
        <v>0</v>
      </c>
      <c r="N5352" s="1">
        <v>0.83</v>
      </c>
      <c r="O5352" s="1">
        <v>2.2599999999999998</v>
      </c>
      <c r="P5352">
        <v>0</v>
      </c>
      <c r="Q5352" s="1">
        <v>3.19</v>
      </c>
      <c r="R5352" s="1">
        <v>6.56</v>
      </c>
    </row>
    <row r="5353" spans="1:18" x14ac:dyDescent="0.25">
      <c r="A5353">
        <v>73</v>
      </c>
      <c r="B5353" t="s">
        <v>17</v>
      </c>
      <c r="C5353" t="s">
        <v>24</v>
      </c>
      <c r="D5353" s="1">
        <v>100.03</v>
      </c>
      <c r="E5353" s="1">
        <v>121.32</v>
      </c>
      <c r="F5353" s="1">
        <v>22.82</v>
      </c>
      <c r="G5353" s="1">
        <v>81.88</v>
      </c>
      <c r="H5353">
        <v>19</v>
      </c>
      <c r="I5353" s="1">
        <v>211.22</v>
      </c>
      <c r="J5353" s="1">
        <v>169.39</v>
      </c>
      <c r="K5353" s="1">
        <v>4.97</v>
      </c>
      <c r="L5353">
        <v>1</v>
      </c>
      <c r="M5353">
        <v>0</v>
      </c>
      <c r="N5353" s="1">
        <v>1.27</v>
      </c>
      <c r="O5353" s="1">
        <v>-0.4</v>
      </c>
      <c r="P5353">
        <v>0</v>
      </c>
      <c r="Q5353" s="1">
        <v>5.26</v>
      </c>
      <c r="R5353" s="1">
        <v>5.34</v>
      </c>
    </row>
    <row r="5354" spans="1:18" x14ac:dyDescent="0.25">
      <c r="A5354">
        <v>48</v>
      </c>
      <c r="B5354" t="s">
        <v>22</v>
      </c>
      <c r="C5354" t="s">
        <v>18</v>
      </c>
      <c r="D5354" s="1">
        <v>119.5</v>
      </c>
      <c r="E5354" s="1">
        <v>138.63999999999999</v>
      </c>
      <c r="F5354" s="1">
        <v>31.09</v>
      </c>
      <c r="G5354" s="1">
        <v>94.77</v>
      </c>
      <c r="H5354">
        <v>6</v>
      </c>
      <c r="I5354" s="1">
        <v>176</v>
      </c>
      <c r="J5354" s="1">
        <v>144.83000000000001</v>
      </c>
      <c r="K5354" s="1">
        <v>9.58</v>
      </c>
      <c r="L5354">
        <v>0</v>
      </c>
      <c r="M5354">
        <v>0</v>
      </c>
      <c r="N5354" s="1">
        <v>3.06</v>
      </c>
      <c r="O5354" s="1">
        <v>0.98</v>
      </c>
      <c r="P5354">
        <v>0</v>
      </c>
      <c r="Q5354" s="1">
        <v>3.22</v>
      </c>
      <c r="R5354" s="1">
        <v>4.83</v>
      </c>
    </row>
    <row r="5355" spans="1:18" x14ac:dyDescent="0.25">
      <c r="A5355">
        <v>59</v>
      </c>
      <c r="B5355" t="s">
        <v>17</v>
      </c>
      <c r="C5355" t="s">
        <v>23</v>
      </c>
      <c r="D5355" s="1">
        <v>118.22</v>
      </c>
      <c r="E5355" s="1">
        <v>161.46</v>
      </c>
      <c r="F5355" s="1">
        <v>30.76</v>
      </c>
      <c r="G5355" s="1">
        <v>89.77</v>
      </c>
      <c r="H5355">
        <v>5</v>
      </c>
      <c r="I5355" s="1">
        <v>204.44</v>
      </c>
      <c r="J5355" s="1">
        <v>143.51</v>
      </c>
      <c r="K5355" s="1">
        <v>5.61</v>
      </c>
      <c r="L5355">
        <v>0</v>
      </c>
      <c r="M5355">
        <v>0</v>
      </c>
      <c r="N5355" s="1">
        <v>5.79</v>
      </c>
      <c r="O5355" s="1">
        <v>3.73</v>
      </c>
      <c r="P5355">
        <v>1</v>
      </c>
      <c r="Q5355" s="1">
        <v>6.56</v>
      </c>
      <c r="R5355" s="1">
        <v>9.15</v>
      </c>
    </row>
    <row r="5356" spans="1:18" x14ac:dyDescent="0.25">
      <c r="A5356">
        <v>10</v>
      </c>
      <c r="B5356" t="s">
        <v>22</v>
      </c>
      <c r="C5356" t="s">
        <v>20</v>
      </c>
      <c r="D5356" s="1">
        <v>108.74</v>
      </c>
      <c r="E5356" s="1">
        <v>106.29</v>
      </c>
      <c r="F5356" s="1">
        <v>29.73</v>
      </c>
      <c r="G5356" s="1">
        <v>98.35</v>
      </c>
      <c r="H5356">
        <v>6</v>
      </c>
      <c r="I5356" s="1">
        <v>190.78</v>
      </c>
      <c r="J5356" s="1">
        <v>137.96</v>
      </c>
      <c r="K5356" s="1">
        <v>5.75</v>
      </c>
      <c r="L5356">
        <v>1</v>
      </c>
      <c r="M5356">
        <v>1</v>
      </c>
      <c r="N5356" s="1">
        <v>4.59</v>
      </c>
      <c r="O5356" s="1">
        <v>5.07</v>
      </c>
      <c r="P5356">
        <v>0</v>
      </c>
      <c r="Q5356" s="1">
        <v>6.39</v>
      </c>
      <c r="R5356" s="1">
        <v>6.27</v>
      </c>
    </row>
    <row r="5357" spans="1:18" x14ac:dyDescent="0.25">
      <c r="A5357">
        <v>74</v>
      </c>
      <c r="B5357" t="s">
        <v>22</v>
      </c>
      <c r="C5357" t="s">
        <v>23</v>
      </c>
      <c r="D5357" s="1">
        <v>130.11000000000001</v>
      </c>
      <c r="E5357" s="1">
        <v>164.28</v>
      </c>
      <c r="F5357" s="1">
        <v>27.65</v>
      </c>
      <c r="G5357" s="1">
        <v>93.52</v>
      </c>
      <c r="H5357">
        <v>5</v>
      </c>
      <c r="I5357" s="1">
        <v>230.64</v>
      </c>
      <c r="J5357" s="1">
        <v>151.52000000000001</v>
      </c>
      <c r="K5357" s="1">
        <v>4.16</v>
      </c>
      <c r="L5357">
        <v>0</v>
      </c>
      <c r="M5357">
        <v>0</v>
      </c>
      <c r="N5357" s="1">
        <v>4.42</v>
      </c>
      <c r="O5357" s="1">
        <v>2.1800000000000002</v>
      </c>
      <c r="P5357">
        <v>1</v>
      </c>
      <c r="Q5357" s="1">
        <v>4.8</v>
      </c>
      <c r="R5357" s="1">
        <v>8.7100000000000009</v>
      </c>
    </row>
    <row r="5358" spans="1:18" x14ac:dyDescent="0.25">
      <c r="A5358">
        <v>62</v>
      </c>
      <c r="B5358" t="s">
        <v>22</v>
      </c>
      <c r="C5358" t="s">
        <v>21</v>
      </c>
      <c r="D5358" s="1">
        <v>110.4</v>
      </c>
      <c r="E5358" s="1">
        <v>157.1</v>
      </c>
      <c r="F5358" s="1">
        <v>33.75</v>
      </c>
      <c r="G5358" s="1">
        <v>95.99</v>
      </c>
      <c r="H5358">
        <v>4</v>
      </c>
      <c r="I5358" s="1">
        <v>237.77</v>
      </c>
      <c r="J5358" s="1">
        <v>211.27</v>
      </c>
      <c r="K5358" s="1">
        <v>4.91</v>
      </c>
      <c r="L5358">
        <v>1</v>
      </c>
      <c r="M5358">
        <v>0</v>
      </c>
      <c r="N5358" s="1">
        <v>2.4500000000000002</v>
      </c>
      <c r="O5358" s="1">
        <v>3.57</v>
      </c>
      <c r="P5358">
        <v>0</v>
      </c>
      <c r="Q5358" s="1">
        <v>6.09</v>
      </c>
      <c r="R5358" s="1">
        <v>8.06</v>
      </c>
    </row>
    <row r="5359" spans="1:18" x14ac:dyDescent="0.25">
      <c r="A5359">
        <v>58</v>
      </c>
      <c r="B5359" t="s">
        <v>22</v>
      </c>
      <c r="C5359" t="s">
        <v>21</v>
      </c>
      <c r="D5359" s="1">
        <v>108.29</v>
      </c>
      <c r="E5359" s="1">
        <v>121.99</v>
      </c>
      <c r="F5359" s="1">
        <v>32.130000000000003</v>
      </c>
      <c r="G5359" s="1">
        <v>96.09</v>
      </c>
      <c r="H5359">
        <v>2</v>
      </c>
      <c r="I5359" s="1">
        <v>220.71</v>
      </c>
      <c r="J5359" s="1">
        <v>180.13</v>
      </c>
      <c r="K5359" s="1">
        <v>5.04</v>
      </c>
      <c r="L5359">
        <v>0</v>
      </c>
      <c r="M5359">
        <v>0</v>
      </c>
      <c r="N5359" s="1">
        <v>0.53</v>
      </c>
      <c r="O5359" s="1">
        <v>3.66</v>
      </c>
      <c r="P5359">
        <v>1</v>
      </c>
      <c r="Q5359" s="1">
        <v>0</v>
      </c>
      <c r="R5359" s="1">
        <v>6.8</v>
      </c>
    </row>
    <row r="5360" spans="1:18" x14ac:dyDescent="0.25">
      <c r="A5360">
        <v>53</v>
      </c>
      <c r="B5360" t="s">
        <v>22</v>
      </c>
      <c r="C5360" t="s">
        <v>18</v>
      </c>
      <c r="D5360" s="1">
        <v>176.91</v>
      </c>
      <c r="E5360" s="1">
        <v>145.16999999999999</v>
      </c>
      <c r="F5360" s="1">
        <v>25.67</v>
      </c>
      <c r="G5360" s="1">
        <v>92.9</v>
      </c>
      <c r="H5360">
        <v>8</v>
      </c>
      <c r="I5360" s="1">
        <v>211.87</v>
      </c>
      <c r="J5360" s="1">
        <v>192.07</v>
      </c>
      <c r="K5360" s="1">
        <v>8.16</v>
      </c>
      <c r="L5360">
        <v>0</v>
      </c>
      <c r="M5360">
        <v>0</v>
      </c>
      <c r="N5360" s="1">
        <v>4.07</v>
      </c>
      <c r="O5360" s="1">
        <v>3.25</v>
      </c>
      <c r="P5360">
        <v>1</v>
      </c>
      <c r="Q5360" s="1">
        <v>6.77</v>
      </c>
      <c r="R5360" s="1">
        <v>4.83</v>
      </c>
    </row>
    <row r="5361" spans="1:18" x14ac:dyDescent="0.25">
      <c r="A5361">
        <v>73</v>
      </c>
      <c r="B5361" t="s">
        <v>22</v>
      </c>
      <c r="C5361" t="s">
        <v>23</v>
      </c>
      <c r="D5361" s="1">
        <v>101.58</v>
      </c>
      <c r="E5361" s="1">
        <v>162.94999999999999</v>
      </c>
      <c r="F5361" s="1">
        <v>30.75</v>
      </c>
      <c r="G5361" s="1">
        <v>98.86</v>
      </c>
      <c r="H5361">
        <v>2</v>
      </c>
      <c r="I5361" s="1">
        <v>220.79</v>
      </c>
      <c r="J5361" s="1">
        <v>112.22</v>
      </c>
      <c r="K5361" s="1">
        <v>5.25</v>
      </c>
      <c r="L5361">
        <v>1</v>
      </c>
      <c r="M5361">
        <v>0</v>
      </c>
      <c r="N5361" s="1">
        <v>2.46</v>
      </c>
      <c r="O5361" s="1">
        <v>3.98</v>
      </c>
      <c r="P5361">
        <v>1</v>
      </c>
      <c r="Q5361" s="1">
        <v>7.51</v>
      </c>
      <c r="R5361" s="1">
        <v>8.35</v>
      </c>
    </row>
    <row r="5362" spans="1:18" x14ac:dyDescent="0.25">
      <c r="A5362">
        <v>22</v>
      </c>
      <c r="B5362" t="s">
        <v>17</v>
      </c>
      <c r="C5362" t="s">
        <v>20</v>
      </c>
      <c r="D5362" s="1">
        <v>116.74</v>
      </c>
      <c r="E5362" s="1">
        <v>95.71</v>
      </c>
      <c r="F5362" s="1">
        <v>25.48</v>
      </c>
      <c r="G5362" s="1">
        <v>89.71</v>
      </c>
      <c r="H5362">
        <v>5</v>
      </c>
      <c r="I5362" s="1">
        <v>198.83</v>
      </c>
      <c r="J5362" s="1">
        <v>184.82</v>
      </c>
      <c r="K5362" s="1">
        <v>5</v>
      </c>
      <c r="L5362">
        <v>0</v>
      </c>
      <c r="M5362">
        <v>0</v>
      </c>
      <c r="N5362" s="1">
        <v>4.18</v>
      </c>
      <c r="O5362" s="1">
        <v>5.38</v>
      </c>
      <c r="P5362">
        <v>0</v>
      </c>
      <c r="Q5362" s="1">
        <v>9.77</v>
      </c>
      <c r="R5362" s="1">
        <v>6.81</v>
      </c>
    </row>
    <row r="5363" spans="1:18" x14ac:dyDescent="0.25">
      <c r="A5363">
        <v>47</v>
      </c>
      <c r="B5363" t="s">
        <v>17</v>
      </c>
      <c r="C5363" t="s">
        <v>18</v>
      </c>
      <c r="D5363" s="1">
        <v>223.72</v>
      </c>
      <c r="E5363" s="1">
        <v>162.99</v>
      </c>
      <c r="F5363" s="1">
        <v>25.24</v>
      </c>
      <c r="G5363" s="1">
        <v>95.5</v>
      </c>
      <c r="H5363">
        <v>3</v>
      </c>
      <c r="I5363" s="1">
        <v>212.14</v>
      </c>
      <c r="J5363" s="1">
        <v>190.22</v>
      </c>
      <c r="K5363" s="1">
        <v>5.98</v>
      </c>
      <c r="L5363">
        <v>0</v>
      </c>
      <c r="M5363">
        <v>0</v>
      </c>
      <c r="N5363" s="1">
        <v>3.84</v>
      </c>
      <c r="O5363" s="1">
        <v>5.01</v>
      </c>
      <c r="P5363">
        <v>0</v>
      </c>
      <c r="Q5363" s="1">
        <v>7.25</v>
      </c>
      <c r="R5363" s="1">
        <v>6.08</v>
      </c>
    </row>
    <row r="5364" spans="1:18" x14ac:dyDescent="0.25">
      <c r="A5364">
        <v>40</v>
      </c>
      <c r="B5364" t="s">
        <v>17</v>
      </c>
      <c r="C5364" t="s">
        <v>20</v>
      </c>
      <c r="D5364" s="1">
        <v>80.150000000000006</v>
      </c>
      <c r="E5364" s="1">
        <v>129.47</v>
      </c>
      <c r="F5364" s="1">
        <v>20.27</v>
      </c>
      <c r="G5364" s="1">
        <v>83.13</v>
      </c>
      <c r="H5364">
        <v>5</v>
      </c>
      <c r="I5364" s="1">
        <v>172.77</v>
      </c>
      <c r="J5364" s="1">
        <v>168.69</v>
      </c>
      <c r="K5364" s="1">
        <v>5.35</v>
      </c>
      <c r="L5364">
        <v>1</v>
      </c>
      <c r="M5364">
        <v>0</v>
      </c>
      <c r="N5364" s="1">
        <v>5.07</v>
      </c>
      <c r="O5364" s="1">
        <v>3.65</v>
      </c>
      <c r="P5364">
        <v>1</v>
      </c>
      <c r="Q5364" s="1">
        <v>4.6100000000000003</v>
      </c>
      <c r="R5364" s="1">
        <v>6.12</v>
      </c>
    </row>
    <row r="5365" spans="1:18" x14ac:dyDescent="0.25">
      <c r="A5365">
        <v>51</v>
      </c>
      <c r="B5365" t="s">
        <v>17</v>
      </c>
      <c r="C5365" t="s">
        <v>23</v>
      </c>
      <c r="D5365" s="1">
        <v>109.18</v>
      </c>
      <c r="E5365" s="1">
        <v>127.74</v>
      </c>
      <c r="F5365" s="1">
        <v>28.77</v>
      </c>
      <c r="G5365" s="1">
        <v>90.83</v>
      </c>
      <c r="H5365">
        <v>5</v>
      </c>
      <c r="I5365" s="1">
        <v>271.47000000000003</v>
      </c>
      <c r="J5365" s="1">
        <v>211.59</v>
      </c>
      <c r="K5365" s="1">
        <v>4.32</v>
      </c>
      <c r="L5365">
        <v>1</v>
      </c>
      <c r="M5365">
        <v>0</v>
      </c>
      <c r="N5365" s="1">
        <v>5.47</v>
      </c>
      <c r="O5365" s="1">
        <v>5.3</v>
      </c>
      <c r="P5365">
        <v>1</v>
      </c>
      <c r="Q5365" s="1">
        <v>7.69</v>
      </c>
      <c r="R5365" s="1">
        <v>4.43</v>
      </c>
    </row>
    <row r="5366" spans="1:18" x14ac:dyDescent="0.25">
      <c r="A5366">
        <v>20</v>
      </c>
      <c r="B5366" t="s">
        <v>22</v>
      </c>
      <c r="C5366" t="s">
        <v>19</v>
      </c>
      <c r="D5366" s="1">
        <v>73.06</v>
      </c>
      <c r="E5366" s="1">
        <v>115.24</v>
      </c>
      <c r="F5366" s="1">
        <v>19.649999999999999</v>
      </c>
      <c r="G5366" s="1">
        <v>97</v>
      </c>
      <c r="H5366">
        <v>1</v>
      </c>
      <c r="I5366" s="1">
        <v>181.62</v>
      </c>
      <c r="J5366" s="1">
        <v>109.23</v>
      </c>
      <c r="K5366" s="1">
        <v>5.44</v>
      </c>
      <c r="L5366">
        <v>0</v>
      </c>
      <c r="M5366">
        <v>1</v>
      </c>
      <c r="N5366" s="1">
        <v>4.38</v>
      </c>
      <c r="O5366" s="1">
        <v>9.7200000000000006</v>
      </c>
      <c r="P5366">
        <v>0</v>
      </c>
      <c r="Q5366" s="1">
        <v>1.75</v>
      </c>
      <c r="R5366" s="1">
        <v>6.73</v>
      </c>
    </row>
    <row r="5367" spans="1:18" x14ac:dyDescent="0.25">
      <c r="A5367">
        <v>67</v>
      </c>
      <c r="B5367" t="s">
        <v>17</v>
      </c>
      <c r="C5367" t="s">
        <v>19</v>
      </c>
      <c r="D5367" s="1">
        <v>99.25</v>
      </c>
      <c r="E5367" s="1">
        <v>105.42</v>
      </c>
      <c r="F5367" s="1">
        <v>26.19</v>
      </c>
      <c r="G5367" s="1">
        <v>98.25</v>
      </c>
      <c r="H5367">
        <v>2</v>
      </c>
      <c r="I5367" s="1">
        <v>201.98</v>
      </c>
      <c r="J5367" s="1">
        <v>142.5</v>
      </c>
      <c r="K5367" s="1">
        <v>4.92</v>
      </c>
      <c r="L5367">
        <v>0</v>
      </c>
      <c r="M5367">
        <v>0</v>
      </c>
      <c r="N5367" s="1">
        <v>8.19</v>
      </c>
      <c r="O5367" s="1">
        <v>5.8</v>
      </c>
      <c r="P5367">
        <v>1</v>
      </c>
      <c r="Q5367" s="1">
        <v>1.19</v>
      </c>
      <c r="R5367" s="1">
        <v>9.43</v>
      </c>
    </row>
    <row r="5368" spans="1:18" x14ac:dyDescent="0.25">
      <c r="A5368">
        <v>40</v>
      </c>
      <c r="B5368" t="s">
        <v>17</v>
      </c>
      <c r="C5368" t="s">
        <v>19</v>
      </c>
      <c r="D5368" s="1">
        <v>90.75</v>
      </c>
      <c r="E5368" s="1">
        <v>107.81</v>
      </c>
      <c r="F5368" s="1">
        <v>17.170000000000002</v>
      </c>
      <c r="G5368" s="1">
        <v>96.15</v>
      </c>
      <c r="H5368">
        <v>1</v>
      </c>
      <c r="I5368" s="1">
        <v>153.58000000000001</v>
      </c>
      <c r="J5368" s="1">
        <v>152.82</v>
      </c>
      <c r="K5368" s="1">
        <v>5.74</v>
      </c>
      <c r="L5368">
        <v>0</v>
      </c>
      <c r="M5368">
        <v>0</v>
      </c>
      <c r="N5368" s="1">
        <v>9.32</v>
      </c>
      <c r="O5368" s="1">
        <v>7.85</v>
      </c>
      <c r="P5368">
        <v>1</v>
      </c>
      <c r="Q5368" s="1">
        <v>3.59</v>
      </c>
      <c r="R5368" s="1">
        <v>7.58</v>
      </c>
    </row>
    <row r="5369" spans="1:18" x14ac:dyDescent="0.25">
      <c r="A5369">
        <v>79</v>
      </c>
      <c r="B5369" t="s">
        <v>17</v>
      </c>
      <c r="C5369" t="s">
        <v>23</v>
      </c>
      <c r="D5369" s="1">
        <v>112.51</v>
      </c>
      <c r="E5369" s="1">
        <v>166.72</v>
      </c>
      <c r="F5369" s="1">
        <v>25.36</v>
      </c>
      <c r="G5369" s="1">
        <v>100.22</v>
      </c>
      <c r="H5369">
        <v>2</v>
      </c>
      <c r="I5369" s="1">
        <v>204.14</v>
      </c>
      <c r="J5369" s="1">
        <v>108.45</v>
      </c>
      <c r="K5369" s="1">
        <v>4.71</v>
      </c>
      <c r="L5369">
        <v>1</v>
      </c>
      <c r="M5369">
        <v>0</v>
      </c>
      <c r="N5369" s="1">
        <v>5.43</v>
      </c>
      <c r="O5369" s="1">
        <v>4.4400000000000004</v>
      </c>
      <c r="P5369">
        <v>0</v>
      </c>
      <c r="Q5369" s="1">
        <v>6.26</v>
      </c>
      <c r="R5369" s="1">
        <v>5.63</v>
      </c>
    </row>
    <row r="5370" spans="1:18" x14ac:dyDescent="0.25">
      <c r="A5370">
        <v>65</v>
      </c>
      <c r="B5370" t="s">
        <v>17</v>
      </c>
      <c r="C5370" t="s">
        <v>24</v>
      </c>
      <c r="D5370" s="1">
        <v>159.58000000000001</v>
      </c>
      <c r="E5370" s="1">
        <v>115.87</v>
      </c>
      <c r="F5370" s="1">
        <v>23.42</v>
      </c>
      <c r="G5370" s="1">
        <v>91.32</v>
      </c>
      <c r="H5370">
        <v>16</v>
      </c>
      <c r="I5370" s="1">
        <v>222.68</v>
      </c>
      <c r="J5370" s="1">
        <v>120.94</v>
      </c>
      <c r="K5370" s="1">
        <v>6.03</v>
      </c>
      <c r="L5370">
        <v>0</v>
      </c>
      <c r="M5370">
        <v>0</v>
      </c>
      <c r="N5370" s="1">
        <v>5.0199999999999996</v>
      </c>
      <c r="O5370" s="1">
        <v>2.34</v>
      </c>
      <c r="P5370">
        <v>0</v>
      </c>
      <c r="Q5370" s="1">
        <v>6.95</v>
      </c>
      <c r="R5370" s="1">
        <v>5.01</v>
      </c>
    </row>
    <row r="5371" spans="1:18" x14ac:dyDescent="0.25">
      <c r="A5371">
        <v>55</v>
      </c>
      <c r="B5371" t="s">
        <v>22</v>
      </c>
      <c r="C5371" t="s">
        <v>23</v>
      </c>
      <c r="D5371" s="1">
        <v>132.08000000000001</v>
      </c>
      <c r="E5371" s="1">
        <v>178.95</v>
      </c>
      <c r="F5371" s="1">
        <v>27.4</v>
      </c>
      <c r="G5371" s="1">
        <v>91.63</v>
      </c>
      <c r="H5371">
        <v>3</v>
      </c>
      <c r="I5371" s="1">
        <v>254.26</v>
      </c>
      <c r="J5371" s="1">
        <v>104.14</v>
      </c>
      <c r="K5371" s="1">
        <v>6.58</v>
      </c>
      <c r="L5371">
        <v>1</v>
      </c>
      <c r="M5371">
        <v>0</v>
      </c>
      <c r="N5371" s="1">
        <v>4.18</v>
      </c>
      <c r="O5371" s="1">
        <v>5.45</v>
      </c>
      <c r="P5371">
        <v>1</v>
      </c>
      <c r="Q5371" s="1">
        <v>7.53</v>
      </c>
      <c r="R5371" s="1">
        <v>5.9</v>
      </c>
    </row>
    <row r="5372" spans="1:18" x14ac:dyDescent="0.25">
      <c r="A5372">
        <v>59</v>
      </c>
      <c r="B5372" t="s">
        <v>22</v>
      </c>
      <c r="C5372" t="s">
        <v>23</v>
      </c>
      <c r="D5372" s="1">
        <v>104.3</v>
      </c>
      <c r="E5372" s="1">
        <v>165.46</v>
      </c>
      <c r="F5372" s="1">
        <v>33.159999999999997</v>
      </c>
      <c r="G5372" s="1">
        <v>93.3</v>
      </c>
      <c r="H5372">
        <v>5</v>
      </c>
      <c r="I5372" s="1">
        <v>237.1</v>
      </c>
      <c r="J5372" s="1">
        <v>208.09</v>
      </c>
      <c r="K5372" s="1">
        <v>5.58</v>
      </c>
      <c r="L5372">
        <v>1</v>
      </c>
      <c r="M5372">
        <v>1</v>
      </c>
      <c r="N5372" s="1">
        <v>4.4800000000000004</v>
      </c>
      <c r="O5372" s="1">
        <v>6.36</v>
      </c>
      <c r="P5372">
        <v>1</v>
      </c>
      <c r="Q5372" s="1">
        <v>9.39</v>
      </c>
      <c r="R5372" s="1">
        <v>6.35</v>
      </c>
    </row>
    <row r="5373" spans="1:18" x14ac:dyDescent="0.25">
      <c r="A5373">
        <v>70</v>
      </c>
      <c r="B5373" t="s">
        <v>17</v>
      </c>
      <c r="C5373" t="s">
        <v>18</v>
      </c>
      <c r="D5373" s="1">
        <v>202.35</v>
      </c>
      <c r="E5373" s="1">
        <v>150.79</v>
      </c>
      <c r="F5373" s="1">
        <v>33.97</v>
      </c>
      <c r="G5373" s="1">
        <v>93.7</v>
      </c>
      <c r="H5373">
        <v>4</v>
      </c>
      <c r="I5373" s="1">
        <v>157.66</v>
      </c>
      <c r="J5373" s="1">
        <v>106.19</v>
      </c>
      <c r="K5373" s="1">
        <v>7.34</v>
      </c>
      <c r="L5373">
        <v>1</v>
      </c>
      <c r="M5373">
        <v>1</v>
      </c>
      <c r="N5373" s="1">
        <v>3.04</v>
      </c>
      <c r="O5373" s="1">
        <v>1.89</v>
      </c>
      <c r="P5373">
        <v>1</v>
      </c>
      <c r="Q5373" s="1">
        <v>7.35</v>
      </c>
      <c r="R5373" s="1">
        <v>6.11</v>
      </c>
    </row>
    <row r="5374" spans="1:18" x14ac:dyDescent="0.25">
      <c r="A5374">
        <v>34</v>
      </c>
      <c r="B5374" t="s">
        <v>17</v>
      </c>
      <c r="C5374" t="s">
        <v>21</v>
      </c>
      <c r="D5374" s="1">
        <v>100.88</v>
      </c>
      <c r="E5374" s="1">
        <v>124.07</v>
      </c>
      <c r="F5374" s="1">
        <v>30.61</v>
      </c>
      <c r="G5374" s="1">
        <v>93.92</v>
      </c>
      <c r="H5374">
        <v>4</v>
      </c>
      <c r="I5374" s="1">
        <v>210.25</v>
      </c>
      <c r="J5374" s="1">
        <v>100.08</v>
      </c>
      <c r="K5374" s="1">
        <v>5.96</v>
      </c>
      <c r="L5374">
        <v>1</v>
      </c>
      <c r="M5374">
        <v>0</v>
      </c>
      <c r="N5374" s="1">
        <v>2.0099999999999998</v>
      </c>
      <c r="O5374" s="1">
        <v>2.4300000000000002</v>
      </c>
      <c r="P5374">
        <v>0</v>
      </c>
      <c r="Q5374" s="1">
        <v>5.35</v>
      </c>
      <c r="R5374" s="1">
        <v>7.2</v>
      </c>
    </row>
    <row r="5375" spans="1:18" x14ac:dyDescent="0.25">
      <c r="A5375">
        <v>72</v>
      </c>
      <c r="B5375" t="s">
        <v>22</v>
      </c>
      <c r="C5375" t="s">
        <v>23</v>
      </c>
      <c r="D5375" s="1">
        <v>69.27</v>
      </c>
      <c r="E5375" s="1">
        <v>154.13</v>
      </c>
      <c r="F5375" s="1">
        <v>22.69</v>
      </c>
      <c r="G5375" s="1">
        <v>95</v>
      </c>
      <c r="H5375">
        <v>4</v>
      </c>
      <c r="I5375" s="1">
        <v>276</v>
      </c>
      <c r="J5375" s="1">
        <v>203.33</v>
      </c>
      <c r="K5375" s="1">
        <v>6.03</v>
      </c>
      <c r="L5375">
        <v>1</v>
      </c>
      <c r="M5375">
        <v>1</v>
      </c>
      <c r="N5375" s="1">
        <v>2.59</v>
      </c>
      <c r="O5375" s="1">
        <v>5.74</v>
      </c>
      <c r="P5375">
        <v>1</v>
      </c>
      <c r="Q5375" s="1">
        <v>2.98</v>
      </c>
      <c r="R5375" s="1">
        <v>5.0599999999999996</v>
      </c>
    </row>
    <row r="5376" spans="1:18" x14ac:dyDescent="0.25">
      <c r="A5376">
        <v>71</v>
      </c>
      <c r="B5376" t="s">
        <v>22</v>
      </c>
      <c r="C5376" t="s">
        <v>18</v>
      </c>
      <c r="D5376" s="1">
        <v>126.93</v>
      </c>
      <c r="E5376" s="1">
        <v>137.69999999999999</v>
      </c>
      <c r="F5376" s="1">
        <v>22.6</v>
      </c>
      <c r="G5376" s="1">
        <v>94.57</v>
      </c>
      <c r="H5376">
        <v>7</v>
      </c>
      <c r="I5376" s="1">
        <v>204.53</v>
      </c>
      <c r="J5376" s="1">
        <v>121.07</v>
      </c>
      <c r="K5376" s="1">
        <v>7.05</v>
      </c>
      <c r="L5376">
        <v>0</v>
      </c>
      <c r="M5376">
        <v>0</v>
      </c>
      <c r="N5376" s="1">
        <v>0.92</v>
      </c>
      <c r="O5376" s="1">
        <v>0.94</v>
      </c>
      <c r="P5376">
        <v>1</v>
      </c>
      <c r="Q5376" s="1">
        <v>3.39</v>
      </c>
      <c r="R5376" s="1">
        <v>6.36</v>
      </c>
    </row>
    <row r="5377" spans="1:18" x14ac:dyDescent="0.25">
      <c r="A5377">
        <v>68</v>
      </c>
      <c r="B5377" t="s">
        <v>17</v>
      </c>
      <c r="C5377" t="s">
        <v>23</v>
      </c>
      <c r="D5377" s="1">
        <v>112.09</v>
      </c>
      <c r="E5377" s="1">
        <v>155.86000000000001</v>
      </c>
      <c r="F5377" s="1">
        <v>28.44</v>
      </c>
      <c r="G5377" s="1">
        <v>92.88</v>
      </c>
      <c r="H5377">
        <v>4</v>
      </c>
      <c r="I5377" s="1">
        <v>246.64</v>
      </c>
      <c r="J5377" s="1">
        <v>133.88</v>
      </c>
      <c r="K5377" s="1">
        <v>6.69</v>
      </c>
      <c r="L5377">
        <v>0</v>
      </c>
      <c r="M5377">
        <v>0</v>
      </c>
      <c r="N5377" s="1">
        <v>4.01</v>
      </c>
      <c r="O5377" s="1">
        <v>4.84</v>
      </c>
      <c r="P5377">
        <v>1</v>
      </c>
      <c r="Q5377" s="1">
        <v>4.58</v>
      </c>
      <c r="R5377" s="1">
        <v>7.07</v>
      </c>
    </row>
    <row r="5378" spans="1:18" x14ac:dyDescent="0.25">
      <c r="A5378">
        <v>68</v>
      </c>
      <c r="B5378" t="s">
        <v>17</v>
      </c>
      <c r="C5378" t="s">
        <v>25</v>
      </c>
      <c r="D5378" s="1">
        <v>101.79</v>
      </c>
      <c r="E5378" s="1">
        <v>127.77</v>
      </c>
      <c r="F5378" s="1">
        <v>27.44</v>
      </c>
      <c r="G5378" s="1">
        <v>98.26</v>
      </c>
      <c r="H5378">
        <v>5</v>
      </c>
      <c r="I5378" s="1">
        <v>181.96</v>
      </c>
      <c r="J5378" s="1">
        <v>185.04</v>
      </c>
      <c r="K5378" s="1">
        <v>5.09</v>
      </c>
      <c r="L5378">
        <v>0</v>
      </c>
      <c r="M5378">
        <v>0</v>
      </c>
      <c r="N5378" s="1">
        <v>1.27</v>
      </c>
      <c r="O5378" s="1">
        <v>4.6100000000000003</v>
      </c>
      <c r="P5378">
        <v>0</v>
      </c>
      <c r="Q5378" s="1">
        <v>5.89</v>
      </c>
      <c r="R5378" s="1">
        <v>4.47</v>
      </c>
    </row>
    <row r="5379" spans="1:18" x14ac:dyDescent="0.25">
      <c r="A5379">
        <v>64</v>
      </c>
      <c r="B5379" t="s">
        <v>22</v>
      </c>
      <c r="C5379" t="s">
        <v>23</v>
      </c>
      <c r="D5379" s="1">
        <v>121.34</v>
      </c>
      <c r="E5379" s="1">
        <v>155.54</v>
      </c>
      <c r="F5379" s="1">
        <v>28.45</v>
      </c>
      <c r="G5379" s="1">
        <v>95.67</v>
      </c>
      <c r="H5379">
        <v>6</v>
      </c>
      <c r="I5379" s="1">
        <v>244</v>
      </c>
      <c r="J5379" s="1">
        <v>166.35</v>
      </c>
      <c r="K5379" s="1">
        <v>7.49</v>
      </c>
      <c r="L5379">
        <v>0</v>
      </c>
      <c r="M5379">
        <v>1</v>
      </c>
      <c r="N5379" s="1">
        <v>2.5499999999999998</v>
      </c>
      <c r="O5379" s="1">
        <v>1.98</v>
      </c>
      <c r="P5379">
        <v>0</v>
      </c>
      <c r="Q5379" s="1">
        <v>6.65</v>
      </c>
      <c r="R5379" s="1">
        <v>6.21</v>
      </c>
    </row>
    <row r="5380" spans="1:18" x14ac:dyDescent="0.25">
      <c r="A5380">
        <v>57</v>
      </c>
      <c r="B5380" t="s">
        <v>17</v>
      </c>
      <c r="C5380" t="s">
        <v>23</v>
      </c>
      <c r="D5380" s="1">
        <v>66.09</v>
      </c>
      <c r="E5380" s="1">
        <v>181.07</v>
      </c>
      <c r="F5380" s="1">
        <v>34.06</v>
      </c>
      <c r="G5380" s="1">
        <v>93.77</v>
      </c>
      <c r="H5380">
        <v>2</v>
      </c>
      <c r="I5380" s="1">
        <v>257.24</v>
      </c>
      <c r="J5380" s="1">
        <v>133.81</v>
      </c>
      <c r="K5380" s="1">
        <v>6.48</v>
      </c>
      <c r="L5380">
        <v>0</v>
      </c>
      <c r="M5380">
        <v>1</v>
      </c>
      <c r="N5380" s="1">
        <v>4.16</v>
      </c>
      <c r="O5380" s="1">
        <v>3.38</v>
      </c>
      <c r="P5380">
        <v>1</v>
      </c>
      <c r="Q5380" s="1">
        <v>4.8099999999999996</v>
      </c>
      <c r="R5380" s="1">
        <v>4.8099999999999996</v>
      </c>
    </row>
    <row r="5381" spans="1:18" x14ac:dyDescent="0.25">
      <c r="A5381">
        <v>50</v>
      </c>
      <c r="B5381" t="s">
        <v>22</v>
      </c>
      <c r="C5381" t="s">
        <v>23</v>
      </c>
      <c r="D5381" s="1">
        <v>121.79</v>
      </c>
      <c r="E5381" s="1">
        <v>137.27000000000001</v>
      </c>
      <c r="F5381" s="1">
        <v>37.450000000000003</v>
      </c>
      <c r="G5381" s="1">
        <v>89.43</v>
      </c>
      <c r="H5381">
        <v>4</v>
      </c>
      <c r="I5381" s="1">
        <v>227.73</v>
      </c>
      <c r="J5381" s="1">
        <v>173.82</v>
      </c>
      <c r="K5381" s="1">
        <v>5.35</v>
      </c>
      <c r="L5381">
        <v>0</v>
      </c>
      <c r="M5381">
        <v>0</v>
      </c>
      <c r="N5381" s="1">
        <v>2.95</v>
      </c>
      <c r="O5381" s="1">
        <v>7.09</v>
      </c>
      <c r="P5381">
        <v>0</v>
      </c>
      <c r="Q5381" s="1">
        <v>8.65</v>
      </c>
      <c r="R5381" s="1">
        <v>4.03</v>
      </c>
    </row>
    <row r="5382" spans="1:18" x14ac:dyDescent="0.25">
      <c r="A5382">
        <v>68</v>
      </c>
      <c r="B5382" t="s">
        <v>22</v>
      </c>
      <c r="C5382" t="s">
        <v>25</v>
      </c>
      <c r="D5382" s="1">
        <v>95.8</v>
      </c>
      <c r="E5382" s="1">
        <v>138.22999999999999</v>
      </c>
      <c r="F5382" s="1">
        <v>29.89</v>
      </c>
      <c r="G5382" s="1">
        <v>92.69</v>
      </c>
      <c r="H5382">
        <v>2</v>
      </c>
      <c r="I5382" s="1">
        <v>242.04</v>
      </c>
      <c r="J5382" s="1">
        <v>151.05000000000001</v>
      </c>
      <c r="K5382" s="1">
        <v>4.63</v>
      </c>
      <c r="L5382">
        <v>0</v>
      </c>
      <c r="M5382">
        <v>0</v>
      </c>
      <c r="N5382" s="1">
        <v>1.27</v>
      </c>
      <c r="O5382" s="1">
        <v>3.77</v>
      </c>
      <c r="P5382">
        <v>0</v>
      </c>
      <c r="Q5382" s="1">
        <v>4.78</v>
      </c>
      <c r="R5382" s="1">
        <v>5.66</v>
      </c>
    </row>
    <row r="5383" spans="1:18" x14ac:dyDescent="0.25">
      <c r="A5383">
        <v>55</v>
      </c>
      <c r="B5383" t="s">
        <v>22</v>
      </c>
      <c r="C5383" t="s">
        <v>23</v>
      </c>
      <c r="D5383" s="1">
        <v>107.47</v>
      </c>
      <c r="E5383" s="1">
        <v>143.85</v>
      </c>
      <c r="F5383" s="1">
        <v>23.11</v>
      </c>
      <c r="G5383" s="1">
        <v>95.99</v>
      </c>
      <c r="H5383">
        <v>4</v>
      </c>
      <c r="I5383" s="1">
        <v>193.57</v>
      </c>
      <c r="J5383" s="1">
        <v>280.58999999999997</v>
      </c>
      <c r="K5383" s="1">
        <v>5.08</v>
      </c>
      <c r="L5383">
        <v>1</v>
      </c>
      <c r="M5383">
        <v>0</v>
      </c>
      <c r="N5383" s="1">
        <v>3.07</v>
      </c>
      <c r="O5383" s="1">
        <v>3.52</v>
      </c>
      <c r="P5383">
        <v>0</v>
      </c>
      <c r="Q5383" s="1">
        <v>6.45</v>
      </c>
      <c r="R5383" s="1">
        <v>4.51</v>
      </c>
    </row>
    <row r="5384" spans="1:18" x14ac:dyDescent="0.25">
      <c r="A5384">
        <v>60</v>
      </c>
      <c r="B5384" t="s">
        <v>17</v>
      </c>
      <c r="C5384" t="s">
        <v>21</v>
      </c>
      <c r="D5384" s="1">
        <v>119.35</v>
      </c>
      <c r="E5384" s="1">
        <v>125.8</v>
      </c>
      <c r="F5384" s="1">
        <v>28.94</v>
      </c>
      <c r="G5384" s="1">
        <v>97.63</v>
      </c>
      <c r="H5384">
        <v>3</v>
      </c>
      <c r="I5384" s="1">
        <v>189.45</v>
      </c>
      <c r="J5384" s="1">
        <v>149.55000000000001</v>
      </c>
      <c r="K5384" s="1">
        <v>6.67</v>
      </c>
      <c r="L5384">
        <v>0</v>
      </c>
      <c r="M5384">
        <v>0</v>
      </c>
      <c r="N5384" s="1">
        <v>0.81</v>
      </c>
      <c r="O5384" s="1">
        <v>2.81</v>
      </c>
      <c r="P5384">
        <v>0</v>
      </c>
      <c r="Q5384" s="1">
        <v>5.03</v>
      </c>
      <c r="R5384" s="1">
        <v>6.65</v>
      </c>
    </row>
    <row r="5385" spans="1:18" x14ac:dyDescent="0.25">
      <c r="A5385">
        <v>77</v>
      </c>
      <c r="B5385" t="s">
        <v>22</v>
      </c>
      <c r="C5385" t="s">
        <v>23</v>
      </c>
      <c r="D5385" s="1">
        <v>116.29</v>
      </c>
      <c r="E5385" s="1">
        <v>145.54</v>
      </c>
      <c r="F5385" s="1">
        <v>25.22</v>
      </c>
      <c r="G5385" s="1">
        <v>97.08</v>
      </c>
      <c r="H5385">
        <v>6</v>
      </c>
      <c r="I5385" s="1">
        <v>241.18</v>
      </c>
      <c r="J5385" s="1">
        <v>208.29</v>
      </c>
      <c r="K5385" s="1">
        <v>5.79</v>
      </c>
      <c r="L5385">
        <v>0</v>
      </c>
      <c r="M5385">
        <v>0</v>
      </c>
      <c r="N5385" s="1">
        <v>3.61</v>
      </c>
      <c r="O5385" s="1">
        <v>2.89</v>
      </c>
      <c r="P5385">
        <v>0</v>
      </c>
      <c r="Q5385" s="1">
        <v>3.51</v>
      </c>
      <c r="R5385" s="1">
        <v>7.47</v>
      </c>
    </row>
    <row r="5386" spans="1:18" x14ac:dyDescent="0.25">
      <c r="A5386">
        <v>30</v>
      </c>
      <c r="B5386" t="s">
        <v>22</v>
      </c>
      <c r="C5386" t="s">
        <v>24</v>
      </c>
      <c r="D5386" s="1">
        <v>117.14</v>
      </c>
      <c r="E5386" s="1">
        <v>122.75</v>
      </c>
      <c r="F5386" s="1">
        <v>24.61</v>
      </c>
      <c r="G5386" s="1">
        <v>98.08</v>
      </c>
      <c r="H5386">
        <v>7</v>
      </c>
      <c r="I5386" s="1">
        <v>210.37</v>
      </c>
      <c r="J5386" s="1">
        <v>170.15</v>
      </c>
      <c r="K5386" s="1">
        <v>5.43</v>
      </c>
      <c r="L5386">
        <v>0</v>
      </c>
      <c r="M5386">
        <v>0</v>
      </c>
      <c r="N5386" s="1">
        <v>6.13</v>
      </c>
      <c r="O5386" s="1">
        <v>6.55</v>
      </c>
      <c r="P5386">
        <v>1</v>
      </c>
      <c r="Q5386" s="1">
        <v>10.38</v>
      </c>
      <c r="R5386" s="1">
        <v>2.56</v>
      </c>
    </row>
    <row r="5387" spans="1:18" x14ac:dyDescent="0.25">
      <c r="A5387">
        <v>45</v>
      </c>
      <c r="B5387" t="s">
        <v>17</v>
      </c>
      <c r="C5387" t="s">
        <v>18</v>
      </c>
      <c r="D5387" s="1">
        <v>125.33</v>
      </c>
      <c r="E5387" s="1">
        <v>151.84</v>
      </c>
      <c r="F5387" s="1">
        <v>34.71</v>
      </c>
      <c r="G5387" s="1">
        <v>95.97</v>
      </c>
      <c r="H5387">
        <v>7</v>
      </c>
      <c r="I5387" s="1">
        <v>220.5</v>
      </c>
      <c r="J5387" s="1">
        <v>112.03</v>
      </c>
      <c r="K5387" s="1">
        <v>5.48</v>
      </c>
      <c r="L5387">
        <v>1</v>
      </c>
      <c r="M5387">
        <v>0</v>
      </c>
      <c r="N5387" s="1">
        <v>1.73</v>
      </c>
      <c r="O5387" s="1">
        <v>0.91</v>
      </c>
      <c r="P5387">
        <v>1</v>
      </c>
      <c r="Q5387" s="1">
        <v>10.68</v>
      </c>
      <c r="R5387" s="1">
        <v>6.76</v>
      </c>
    </row>
    <row r="5388" spans="1:18" x14ac:dyDescent="0.25">
      <c r="A5388">
        <v>29</v>
      </c>
      <c r="B5388" t="s">
        <v>17</v>
      </c>
      <c r="C5388" t="s">
        <v>19</v>
      </c>
      <c r="D5388" s="1">
        <v>103.09</v>
      </c>
      <c r="E5388" s="1">
        <v>106.11</v>
      </c>
      <c r="F5388" s="1">
        <v>29.27</v>
      </c>
      <c r="G5388" s="1">
        <v>96.91</v>
      </c>
      <c r="H5388">
        <v>2</v>
      </c>
      <c r="I5388" s="1">
        <v>134.09</v>
      </c>
      <c r="J5388" s="1">
        <v>138.68</v>
      </c>
      <c r="K5388" s="1">
        <v>5.35</v>
      </c>
      <c r="L5388">
        <v>0</v>
      </c>
      <c r="M5388">
        <v>0</v>
      </c>
      <c r="N5388" s="1">
        <v>7.31</v>
      </c>
      <c r="O5388" s="1">
        <v>4.9400000000000004</v>
      </c>
      <c r="P5388">
        <v>0</v>
      </c>
      <c r="Q5388" s="1">
        <v>3.89</v>
      </c>
      <c r="R5388" s="1">
        <v>7.67</v>
      </c>
    </row>
    <row r="5389" spans="1:18" x14ac:dyDescent="0.25">
      <c r="A5389">
        <v>74</v>
      </c>
      <c r="B5389" t="s">
        <v>17</v>
      </c>
      <c r="C5389" t="s">
        <v>24</v>
      </c>
      <c r="D5389" s="1">
        <v>92.44</v>
      </c>
      <c r="E5389" s="1">
        <v>121.65</v>
      </c>
      <c r="F5389" s="1">
        <v>25.74</v>
      </c>
      <c r="G5389" s="1">
        <v>102.82</v>
      </c>
      <c r="H5389">
        <v>16</v>
      </c>
      <c r="I5389" s="1">
        <v>183.21</v>
      </c>
      <c r="J5389" s="1">
        <v>146.79</v>
      </c>
      <c r="K5389" s="1">
        <v>5.12</v>
      </c>
      <c r="L5389">
        <v>1</v>
      </c>
      <c r="M5389">
        <v>0</v>
      </c>
      <c r="N5389" s="1">
        <v>3.99</v>
      </c>
      <c r="O5389" s="1">
        <v>3.61</v>
      </c>
      <c r="P5389">
        <v>0</v>
      </c>
      <c r="Q5389" s="1">
        <v>6.48</v>
      </c>
      <c r="R5389" s="1">
        <v>5.92</v>
      </c>
    </row>
    <row r="5390" spans="1:18" x14ac:dyDescent="0.25">
      <c r="A5390">
        <v>81</v>
      </c>
      <c r="B5390" t="s">
        <v>22</v>
      </c>
      <c r="C5390" t="s">
        <v>23</v>
      </c>
      <c r="D5390" s="1">
        <v>102.7</v>
      </c>
      <c r="E5390" s="1">
        <v>185.05</v>
      </c>
      <c r="F5390" s="1">
        <v>21.25</v>
      </c>
      <c r="G5390" s="1">
        <v>97.04</v>
      </c>
      <c r="H5390">
        <v>2</v>
      </c>
      <c r="I5390" s="1">
        <v>173.43</v>
      </c>
      <c r="J5390" s="1">
        <v>238.91</v>
      </c>
      <c r="K5390" s="1">
        <v>5.71</v>
      </c>
      <c r="L5390">
        <v>1</v>
      </c>
      <c r="M5390">
        <v>1</v>
      </c>
      <c r="N5390" s="1">
        <v>2.61</v>
      </c>
      <c r="O5390" s="1">
        <v>4.74</v>
      </c>
      <c r="P5390">
        <v>1</v>
      </c>
      <c r="Q5390" s="1">
        <v>7.24</v>
      </c>
      <c r="R5390" s="1">
        <v>6.67</v>
      </c>
    </row>
    <row r="5391" spans="1:18" x14ac:dyDescent="0.25">
      <c r="A5391">
        <v>50</v>
      </c>
      <c r="B5391" t="s">
        <v>22</v>
      </c>
      <c r="C5391" t="s">
        <v>23</v>
      </c>
      <c r="D5391" s="1">
        <v>119.68</v>
      </c>
      <c r="E5391" s="1">
        <v>172.82</v>
      </c>
      <c r="F5391" s="1">
        <v>19.72</v>
      </c>
      <c r="G5391" s="1">
        <v>95.86</v>
      </c>
      <c r="H5391">
        <v>4</v>
      </c>
      <c r="I5391" s="1">
        <v>172.36</v>
      </c>
      <c r="J5391" s="1">
        <v>127.73</v>
      </c>
      <c r="K5391" s="1">
        <v>5.88</v>
      </c>
      <c r="L5391">
        <v>0</v>
      </c>
      <c r="M5391">
        <v>1</v>
      </c>
      <c r="N5391" s="1">
        <v>4.47</v>
      </c>
      <c r="O5391" s="1">
        <v>3.04</v>
      </c>
      <c r="P5391">
        <v>0</v>
      </c>
      <c r="Q5391" s="1">
        <v>6.56</v>
      </c>
      <c r="R5391" s="1">
        <v>5.26</v>
      </c>
    </row>
    <row r="5392" spans="1:18" x14ac:dyDescent="0.25">
      <c r="A5392">
        <v>45</v>
      </c>
      <c r="B5392" t="s">
        <v>17</v>
      </c>
      <c r="C5392" t="s">
        <v>18</v>
      </c>
      <c r="D5392" s="1">
        <v>195.81</v>
      </c>
      <c r="E5392" s="1">
        <v>130.41</v>
      </c>
      <c r="F5392" s="1">
        <v>38.4</v>
      </c>
      <c r="G5392" s="1">
        <v>94.35</v>
      </c>
      <c r="H5392">
        <v>6</v>
      </c>
      <c r="I5392" s="1">
        <v>201.28</v>
      </c>
      <c r="J5392" s="1">
        <v>283.52999999999997</v>
      </c>
      <c r="K5392" s="1">
        <v>5.0599999999999996</v>
      </c>
      <c r="L5392">
        <v>0</v>
      </c>
      <c r="M5392">
        <v>0</v>
      </c>
      <c r="N5392" s="1">
        <v>1.66</v>
      </c>
      <c r="O5392" s="1">
        <v>3.07</v>
      </c>
      <c r="P5392">
        <v>1</v>
      </c>
      <c r="Q5392" s="1">
        <v>4.99</v>
      </c>
      <c r="R5392" s="1">
        <v>7.69</v>
      </c>
    </row>
    <row r="5393" spans="1:18" x14ac:dyDescent="0.25">
      <c r="A5393">
        <v>44</v>
      </c>
      <c r="B5393" t="s">
        <v>22</v>
      </c>
      <c r="C5393" t="s">
        <v>18</v>
      </c>
      <c r="D5393" s="1">
        <v>163.46</v>
      </c>
      <c r="E5393" s="1">
        <v>132.47999999999999</v>
      </c>
      <c r="F5393" s="1">
        <v>28.12</v>
      </c>
      <c r="G5393" s="1">
        <v>95.29</v>
      </c>
      <c r="H5393">
        <v>6</v>
      </c>
      <c r="I5393" s="1">
        <v>235.93</v>
      </c>
      <c r="J5393" s="1">
        <v>148.66</v>
      </c>
      <c r="K5393" s="1">
        <v>6.5</v>
      </c>
      <c r="L5393">
        <v>0</v>
      </c>
      <c r="M5393">
        <v>0</v>
      </c>
      <c r="N5393" s="1">
        <v>3.2</v>
      </c>
      <c r="O5393" s="1">
        <v>1.73</v>
      </c>
      <c r="P5393">
        <v>0</v>
      </c>
      <c r="Q5393" s="1">
        <v>5.2</v>
      </c>
      <c r="R5393" s="1">
        <v>6.35</v>
      </c>
    </row>
    <row r="5394" spans="1:18" x14ac:dyDescent="0.25">
      <c r="A5394">
        <v>50</v>
      </c>
      <c r="B5394" t="s">
        <v>22</v>
      </c>
      <c r="C5394" t="s">
        <v>21</v>
      </c>
      <c r="D5394" s="1">
        <v>124.18</v>
      </c>
      <c r="E5394" s="1">
        <v>134.13</v>
      </c>
      <c r="F5394" s="1">
        <v>24.37</v>
      </c>
      <c r="G5394" s="1">
        <v>101.36</v>
      </c>
      <c r="H5394">
        <v>2</v>
      </c>
      <c r="I5394" s="1">
        <v>217.43</v>
      </c>
      <c r="J5394" s="1">
        <v>243.16</v>
      </c>
      <c r="K5394" s="1">
        <v>6.37</v>
      </c>
      <c r="L5394">
        <v>1</v>
      </c>
      <c r="M5394">
        <v>1</v>
      </c>
      <c r="N5394" s="1">
        <v>1.18</v>
      </c>
      <c r="O5394" s="1">
        <v>3.79</v>
      </c>
      <c r="P5394">
        <v>0</v>
      </c>
      <c r="Q5394" s="1">
        <v>2.63</v>
      </c>
      <c r="R5394" s="1">
        <v>6</v>
      </c>
    </row>
    <row r="5395" spans="1:18" x14ac:dyDescent="0.25">
      <c r="A5395">
        <v>64</v>
      </c>
      <c r="B5395" t="s">
        <v>17</v>
      </c>
      <c r="C5395" t="s">
        <v>18</v>
      </c>
      <c r="D5395" s="1">
        <v>232.28</v>
      </c>
      <c r="E5395" s="1">
        <v>148.08000000000001</v>
      </c>
      <c r="F5395" s="1">
        <v>30.9</v>
      </c>
      <c r="G5395" s="1">
        <v>95.67</v>
      </c>
      <c r="H5395">
        <v>3</v>
      </c>
      <c r="I5395" s="1">
        <v>251.25</v>
      </c>
      <c r="J5395" s="1">
        <v>160.13999999999999</v>
      </c>
      <c r="K5395" s="1">
        <v>7.93</v>
      </c>
      <c r="L5395">
        <v>0</v>
      </c>
      <c r="M5395">
        <v>0</v>
      </c>
      <c r="N5395" s="1">
        <v>0.93</v>
      </c>
      <c r="O5395" s="1">
        <v>5.12</v>
      </c>
      <c r="P5395">
        <v>1</v>
      </c>
      <c r="Q5395" s="1">
        <v>7.39</v>
      </c>
      <c r="R5395" s="1">
        <v>6.91</v>
      </c>
    </row>
    <row r="5396" spans="1:18" x14ac:dyDescent="0.25">
      <c r="A5396">
        <v>64</v>
      </c>
      <c r="B5396" t="s">
        <v>17</v>
      </c>
      <c r="C5396" t="s">
        <v>19</v>
      </c>
      <c r="D5396" s="1">
        <v>101.03</v>
      </c>
      <c r="E5396" s="1">
        <v>115.85</v>
      </c>
      <c r="F5396" s="1">
        <v>26.89</v>
      </c>
      <c r="G5396" s="1">
        <v>99.94</v>
      </c>
      <c r="H5396">
        <v>1</v>
      </c>
      <c r="I5396" s="1">
        <v>175.58</v>
      </c>
      <c r="J5396" s="1">
        <v>132.08000000000001</v>
      </c>
      <c r="K5396" s="1">
        <v>5.39</v>
      </c>
      <c r="L5396">
        <v>0</v>
      </c>
      <c r="M5396">
        <v>0</v>
      </c>
      <c r="N5396" s="1">
        <v>6.64</v>
      </c>
      <c r="O5396" s="1">
        <v>8.34</v>
      </c>
      <c r="P5396">
        <v>0</v>
      </c>
      <c r="Q5396" s="1">
        <v>5.83</v>
      </c>
      <c r="R5396" s="1">
        <v>8.18</v>
      </c>
    </row>
    <row r="5397" spans="1:18" x14ac:dyDescent="0.25">
      <c r="A5397">
        <v>66</v>
      </c>
      <c r="B5397" t="s">
        <v>17</v>
      </c>
      <c r="C5397" t="s">
        <v>23</v>
      </c>
      <c r="D5397" s="1">
        <v>145.99</v>
      </c>
      <c r="E5397" s="1">
        <v>184.36</v>
      </c>
      <c r="F5397" s="1">
        <v>33.51</v>
      </c>
      <c r="G5397" s="1">
        <v>95.86</v>
      </c>
      <c r="H5397">
        <v>4</v>
      </c>
      <c r="I5397" s="1">
        <v>114.88</v>
      </c>
      <c r="J5397" s="1">
        <v>136.97999999999999</v>
      </c>
      <c r="K5397" s="1">
        <v>5.28</v>
      </c>
      <c r="L5397">
        <v>0</v>
      </c>
      <c r="M5397">
        <v>0</v>
      </c>
      <c r="N5397" s="1">
        <v>4.12</v>
      </c>
      <c r="O5397" s="1">
        <v>4.67</v>
      </c>
      <c r="P5397">
        <v>0</v>
      </c>
      <c r="Q5397" s="1">
        <v>7.38</v>
      </c>
      <c r="R5397" s="1">
        <v>6.43</v>
      </c>
    </row>
    <row r="5398" spans="1:18" x14ac:dyDescent="0.25">
      <c r="A5398">
        <v>69</v>
      </c>
      <c r="B5398" t="s">
        <v>22</v>
      </c>
      <c r="C5398" t="s">
        <v>23</v>
      </c>
      <c r="D5398" s="1">
        <v>122.16</v>
      </c>
      <c r="E5398" s="1">
        <v>177.98</v>
      </c>
      <c r="F5398" s="1">
        <v>29.07</v>
      </c>
      <c r="G5398" s="1">
        <v>99.61</v>
      </c>
      <c r="H5398">
        <v>3</v>
      </c>
      <c r="I5398" s="1">
        <v>274.68</v>
      </c>
      <c r="J5398" s="1">
        <v>83.04</v>
      </c>
      <c r="K5398" s="1">
        <v>4.88</v>
      </c>
      <c r="L5398">
        <v>1</v>
      </c>
      <c r="M5398">
        <v>0</v>
      </c>
      <c r="N5398" s="1">
        <v>2.63</v>
      </c>
      <c r="O5398" s="1">
        <v>5.18</v>
      </c>
      <c r="P5398">
        <v>1</v>
      </c>
      <c r="Q5398" s="1">
        <v>6.81</v>
      </c>
      <c r="R5398" s="1">
        <v>4.16</v>
      </c>
    </row>
    <row r="5399" spans="1:18" x14ac:dyDescent="0.25">
      <c r="A5399">
        <v>77</v>
      </c>
      <c r="B5399" t="s">
        <v>17</v>
      </c>
      <c r="C5399" t="s">
        <v>23</v>
      </c>
      <c r="D5399" s="1">
        <v>94.47</v>
      </c>
      <c r="E5399" s="1">
        <v>135.57</v>
      </c>
      <c r="F5399" s="1">
        <v>36.090000000000003</v>
      </c>
      <c r="G5399" s="1">
        <v>95.54</v>
      </c>
      <c r="H5399">
        <v>6</v>
      </c>
      <c r="I5399" s="1">
        <v>229.85</v>
      </c>
      <c r="J5399" s="1">
        <v>105.31</v>
      </c>
      <c r="K5399" s="1">
        <v>4.76</v>
      </c>
      <c r="L5399">
        <v>0</v>
      </c>
      <c r="M5399">
        <v>0</v>
      </c>
      <c r="N5399" s="1">
        <v>3.47</v>
      </c>
      <c r="O5399" s="1">
        <v>2.98</v>
      </c>
      <c r="P5399">
        <v>0</v>
      </c>
      <c r="Q5399" s="1">
        <v>3.96</v>
      </c>
      <c r="R5399" s="1">
        <v>5.7</v>
      </c>
    </row>
    <row r="5400" spans="1:18" x14ac:dyDescent="0.25">
      <c r="A5400">
        <v>41</v>
      </c>
      <c r="B5400" t="s">
        <v>17</v>
      </c>
      <c r="C5400" t="s">
        <v>18</v>
      </c>
      <c r="D5400" s="1">
        <v>168.33</v>
      </c>
      <c r="E5400" s="1">
        <v>116.71</v>
      </c>
      <c r="F5400" s="1">
        <v>27.8</v>
      </c>
      <c r="G5400" s="1">
        <v>91.27</v>
      </c>
      <c r="H5400">
        <v>3</v>
      </c>
      <c r="I5400" s="1">
        <v>219.73</v>
      </c>
      <c r="J5400" s="1">
        <v>210.33</v>
      </c>
      <c r="K5400" s="1">
        <v>6.26</v>
      </c>
      <c r="L5400">
        <v>0</v>
      </c>
      <c r="M5400">
        <v>1</v>
      </c>
      <c r="N5400" s="1">
        <v>0.93</v>
      </c>
      <c r="O5400" s="1">
        <v>3.7</v>
      </c>
      <c r="P5400">
        <v>1</v>
      </c>
      <c r="Q5400" s="1">
        <v>7.67</v>
      </c>
      <c r="R5400" s="1">
        <v>6.31</v>
      </c>
    </row>
    <row r="5401" spans="1:18" x14ac:dyDescent="0.25">
      <c r="A5401">
        <v>50</v>
      </c>
      <c r="B5401" t="s">
        <v>17</v>
      </c>
      <c r="C5401" t="s">
        <v>23</v>
      </c>
      <c r="D5401" s="1">
        <v>138.21</v>
      </c>
      <c r="E5401" s="1">
        <v>169.31</v>
      </c>
      <c r="F5401" s="1">
        <v>29.72</v>
      </c>
      <c r="G5401" s="1">
        <v>96.65</v>
      </c>
      <c r="H5401">
        <v>4</v>
      </c>
      <c r="I5401" s="1">
        <v>219.33</v>
      </c>
      <c r="J5401" s="1">
        <v>214.3</v>
      </c>
      <c r="K5401" s="1">
        <v>4.99</v>
      </c>
      <c r="L5401">
        <v>1</v>
      </c>
      <c r="M5401">
        <v>0</v>
      </c>
      <c r="N5401" s="1">
        <v>3.19</v>
      </c>
      <c r="O5401" s="1">
        <v>4.4400000000000004</v>
      </c>
      <c r="P5401">
        <v>1</v>
      </c>
      <c r="Q5401" s="1">
        <v>5.98</v>
      </c>
      <c r="R5401" s="1">
        <v>5.93</v>
      </c>
    </row>
    <row r="5402" spans="1:18" x14ac:dyDescent="0.25">
      <c r="A5402">
        <v>71</v>
      </c>
      <c r="B5402" t="s">
        <v>17</v>
      </c>
      <c r="C5402" t="s">
        <v>23</v>
      </c>
      <c r="D5402" s="1">
        <v>140.69999999999999</v>
      </c>
      <c r="E5402" s="1">
        <v>156.13999999999999</v>
      </c>
      <c r="F5402" s="1">
        <v>29.68</v>
      </c>
      <c r="G5402" s="1">
        <v>87.04</v>
      </c>
      <c r="H5402">
        <v>5</v>
      </c>
      <c r="I5402" s="1">
        <v>244.64</v>
      </c>
      <c r="J5402" s="1">
        <v>193.42</v>
      </c>
      <c r="K5402" s="1">
        <v>6.54</v>
      </c>
      <c r="L5402">
        <v>1</v>
      </c>
      <c r="M5402">
        <v>1</v>
      </c>
      <c r="N5402" s="1">
        <v>4.25</v>
      </c>
      <c r="O5402" s="1">
        <v>3.92</v>
      </c>
      <c r="P5402">
        <v>0</v>
      </c>
      <c r="Q5402" s="1">
        <v>10.17</v>
      </c>
      <c r="R5402" s="1">
        <v>4.9400000000000004</v>
      </c>
    </row>
    <row r="5403" spans="1:18" x14ac:dyDescent="0.25">
      <c r="A5403">
        <v>47</v>
      </c>
      <c r="B5403" t="s">
        <v>17</v>
      </c>
      <c r="C5403" t="s">
        <v>19</v>
      </c>
      <c r="D5403" s="1">
        <v>115.54</v>
      </c>
      <c r="E5403" s="1">
        <v>114.26</v>
      </c>
      <c r="F5403" s="1">
        <v>27.31</v>
      </c>
      <c r="G5403" s="1">
        <v>98.45</v>
      </c>
      <c r="H5403">
        <v>1</v>
      </c>
      <c r="I5403" s="1">
        <v>185.58</v>
      </c>
      <c r="J5403" s="1">
        <v>135.78</v>
      </c>
      <c r="K5403" s="1">
        <v>5.48</v>
      </c>
      <c r="L5403">
        <v>0</v>
      </c>
      <c r="M5403">
        <v>0</v>
      </c>
      <c r="N5403" s="1">
        <v>6.42</v>
      </c>
      <c r="O5403" s="1">
        <v>7.12</v>
      </c>
      <c r="P5403">
        <v>0</v>
      </c>
      <c r="Q5403" s="1">
        <v>4.9400000000000004</v>
      </c>
      <c r="R5403" s="1">
        <v>8.3000000000000007</v>
      </c>
    </row>
    <row r="5404" spans="1:18" x14ac:dyDescent="0.25">
      <c r="A5404">
        <v>73</v>
      </c>
      <c r="B5404" t="s">
        <v>22</v>
      </c>
      <c r="C5404" t="s">
        <v>18</v>
      </c>
      <c r="D5404" s="1">
        <v>186.56</v>
      </c>
      <c r="E5404" s="1">
        <v>136.83000000000001</v>
      </c>
      <c r="F5404" s="1">
        <v>32.14</v>
      </c>
      <c r="G5404" s="1">
        <v>97.23</v>
      </c>
      <c r="H5404">
        <v>3</v>
      </c>
      <c r="I5404" s="1">
        <v>218.98</v>
      </c>
      <c r="J5404" s="1">
        <v>180.58</v>
      </c>
      <c r="K5404" s="1">
        <v>9.0500000000000007</v>
      </c>
      <c r="L5404">
        <v>0</v>
      </c>
      <c r="M5404">
        <v>0</v>
      </c>
      <c r="N5404" s="1">
        <v>1.19</v>
      </c>
      <c r="O5404" s="1">
        <v>2.5499999999999998</v>
      </c>
      <c r="P5404">
        <v>0</v>
      </c>
      <c r="Q5404" s="1">
        <v>5.72</v>
      </c>
      <c r="R5404" s="1">
        <v>6</v>
      </c>
    </row>
    <row r="5405" spans="1:18" x14ac:dyDescent="0.25">
      <c r="A5405">
        <v>29</v>
      </c>
      <c r="B5405" t="s">
        <v>17</v>
      </c>
      <c r="C5405" t="s">
        <v>21</v>
      </c>
      <c r="D5405" s="1">
        <v>110.8</v>
      </c>
      <c r="E5405" s="1">
        <v>126.2</v>
      </c>
      <c r="F5405" s="1">
        <v>38.83</v>
      </c>
      <c r="G5405" s="1">
        <v>99.02</v>
      </c>
      <c r="H5405">
        <v>5</v>
      </c>
      <c r="I5405" s="1">
        <v>209.74</v>
      </c>
      <c r="J5405" s="1">
        <v>249.41</v>
      </c>
      <c r="K5405" s="1">
        <v>6.22</v>
      </c>
      <c r="L5405">
        <v>0</v>
      </c>
      <c r="M5405">
        <v>0</v>
      </c>
      <c r="N5405" s="1">
        <v>1.69</v>
      </c>
      <c r="O5405" s="1">
        <v>2.0499999999999998</v>
      </c>
      <c r="P5405">
        <v>0</v>
      </c>
      <c r="Q5405" s="1">
        <v>6.35</v>
      </c>
      <c r="R5405" s="1">
        <v>7.12</v>
      </c>
    </row>
    <row r="5406" spans="1:18" x14ac:dyDescent="0.25">
      <c r="A5406">
        <v>81</v>
      </c>
      <c r="B5406" t="s">
        <v>22</v>
      </c>
      <c r="C5406" t="s">
        <v>23</v>
      </c>
      <c r="D5406" s="1">
        <v>104.12</v>
      </c>
      <c r="E5406" s="1">
        <v>157.52000000000001</v>
      </c>
      <c r="F5406" s="1">
        <v>33.14</v>
      </c>
      <c r="G5406" s="1">
        <v>98.07</v>
      </c>
      <c r="H5406">
        <v>3</v>
      </c>
      <c r="I5406" s="1">
        <v>208.66</v>
      </c>
      <c r="J5406" s="1">
        <v>178.19</v>
      </c>
      <c r="K5406" s="1">
        <v>5.98</v>
      </c>
      <c r="L5406">
        <v>1</v>
      </c>
      <c r="M5406">
        <v>0</v>
      </c>
      <c r="N5406" s="1">
        <v>6.72</v>
      </c>
      <c r="O5406" s="1">
        <v>7.11</v>
      </c>
      <c r="P5406">
        <v>0</v>
      </c>
      <c r="Q5406" s="1">
        <v>5.37</v>
      </c>
      <c r="R5406" s="1">
        <v>5.48</v>
      </c>
    </row>
    <row r="5407" spans="1:18" x14ac:dyDescent="0.25">
      <c r="A5407">
        <v>59</v>
      </c>
      <c r="B5407" t="s">
        <v>17</v>
      </c>
      <c r="C5407" t="s">
        <v>19</v>
      </c>
      <c r="D5407" s="1">
        <v>85.55</v>
      </c>
      <c r="E5407" s="1">
        <v>124.29</v>
      </c>
      <c r="F5407" s="1">
        <v>19.84</v>
      </c>
      <c r="G5407" s="1">
        <v>96.51</v>
      </c>
      <c r="H5407">
        <v>1</v>
      </c>
      <c r="I5407" s="1">
        <v>179.56</v>
      </c>
      <c r="J5407" s="1">
        <v>128.22</v>
      </c>
      <c r="K5407" s="1">
        <v>4.75</v>
      </c>
      <c r="L5407">
        <v>0</v>
      </c>
      <c r="M5407">
        <v>0</v>
      </c>
      <c r="N5407" s="1">
        <v>9.1199999999999992</v>
      </c>
      <c r="O5407" s="1">
        <v>4.7300000000000004</v>
      </c>
      <c r="P5407">
        <v>0</v>
      </c>
      <c r="Q5407" s="1">
        <v>6.06</v>
      </c>
      <c r="R5407" s="1">
        <v>7.6</v>
      </c>
    </row>
    <row r="5408" spans="1:18" x14ac:dyDescent="0.25">
      <c r="A5408">
        <v>39</v>
      </c>
      <c r="B5408" t="s">
        <v>17</v>
      </c>
      <c r="C5408" t="s">
        <v>19</v>
      </c>
      <c r="D5408" s="1">
        <v>78.41</v>
      </c>
      <c r="E5408" s="1">
        <v>124.91</v>
      </c>
      <c r="F5408" s="1">
        <v>34.04</v>
      </c>
      <c r="G5408" s="1">
        <v>96.63</v>
      </c>
      <c r="H5408">
        <v>1</v>
      </c>
      <c r="I5408" s="1">
        <v>143.93</v>
      </c>
      <c r="J5408" s="1">
        <v>143.47</v>
      </c>
      <c r="K5408" s="1">
        <v>5.03</v>
      </c>
      <c r="L5408">
        <v>1</v>
      </c>
      <c r="M5408">
        <v>0</v>
      </c>
      <c r="N5408" s="1">
        <v>4.68</v>
      </c>
      <c r="O5408" s="1">
        <v>6.61</v>
      </c>
      <c r="P5408">
        <v>0</v>
      </c>
      <c r="Q5408" s="1">
        <v>3.21</v>
      </c>
      <c r="R5408" s="1">
        <v>8.1199999999999992</v>
      </c>
    </row>
    <row r="5409" spans="1:18" x14ac:dyDescent="0.25">
      <c r="A5409">
        <v>69</v>
      </c>
      <c r="B5409" t="s">
        <v>22</v>
      </c>
      <c r="C5409" t="s">
        <v>18</v>
      </c>
      <c r="D5409" s="1">
        <v>173.98</v>
      </c>
      <c r="E5409" s="1">
        <v>155.88999999999999</v>
      </c>
      <c r="F5409" s="1">
        <v>31.89</v>
      </c>
      <c r="G5409" s="1">
        <v>96.24</v>
      </c>
      <c r="H5409">
        <v>3</v>
      </c>
      <c r="I5409" s="1">
        <v>158.72</v>
      </c>
      <c r="J5409" s="1">
        <v>265.22000000000003</v>
      </c>
      <c r="K5409" s="1">
        <v>5.27</v>
      </c>
      <c r="L5409">
        <v>0</v>
      </c>
      <c r="M5409">
        <v>0</v>
      </c>
      <c r="N5409" s="1">
        <v>5.24</v>
      </c>
      <c r="O5409" s="1">
        <v>2.36</v>
      </c>
      <c r="P5409">
        <v>0</v>
      </c>
      <c r="Q5409" s="1">
        <v>7.61</v>
      </c>
      <c r="R5409" s="1">
        <v>5.94</v>
      </c>
    </row>
    <row r="5410" spans="1:18" x14ac:dyDescent="0.25">
      <c r="A5410">
        <v>35</v>
      </c>
      <c r="B5410" t="s">
        <v>22</v>
      </c>
      <c r="C5410" t="s">
        <v>19</v>
      </c>
      <c r="D5410" s="1">
        <v>73.53</v>
      </c>
      <c r="E5410" s="1">
        <v>113.35</v>
      </c>
      <c r="F5410" s="1">
        <v>23.88</v>
      </c>
      <c r="G5410" s="1">
        <v>96.72</v>
      </c>
      <c r="H5410">
        <v>2</v>
      </c>
      <c r="I5410" s="1">
        <v>151.91</v>
      </c>
      <c r="J5410" s="1">
        <v>100.23</v>
      </c>
      <c r="K5410" s="1">
        <v>5.23</v>
      </c>
      <c r="L5410">
        <v>0</v>
      </c>
      <c r="M5410">
        <v>0</v>
      </c>
      <c r="N5410" s="1">
        <v>5.87</v>
      </c>
      <c r="O5410" s="1">
        <v>10.88</v>
      </c>
      <c r="P5410">
        <v>0</v>
      </c>
      <c r="Q5410" s="1">
        <v>2.71</v>
      </c>
      <c r="R5410" s="1">
        <v>8.2200000000000006</v>
      </c>
    </row>
    <row r="5411" spans="1:18" x14ac:dyDescent="0.25">
      <c r="A5411">
        <v>73</v>
      </c>
      <c r="B5411" t="s">
        <v>17</v>
      </c>
      <c r="C5411" t="s">
        <v>23</v>
      </c>
      <c r="D5411" s="1">
        <v>94.52</v>
      </c>
      <c r="E5411" s="1">
        <v>162.19</v>
      </c>
      <c r="F5411" s="1">
        <v>22.93</v>
      </c>
      <c r="G5411" s="1">
        <v>97.62</v>
      </c>
      <c r="H5411">
        <v>6</v>
      </c>
      <c r="I5411" s="1">
        <v>197.42</v>
      </c>
      <c r="J5411" s="1">
        <v>213.74</v>
      </c>
      <c r="K5411" s="1">
        <v>5.97</v>
      </c>
      <c r="L5411">
        <v>0</v>
      </c>
      <c r="M5411">
        <v>0</v>
      </c>
      <c r="N5411" s="1">
        <v>5.01</v>
      </c>
      <c r="O5411" s="1">
        <v>3.74</v>
      </c>
      <c r="P5411">
        <v>0</v>
      </c>
      <c r="Q5411" s="1">
        <v>6.56</v>
      </c>
      <c r="R5411" s="1">
        <v>5.72</v>
      </c>
    </row>
    <row r="5412" spans="1:18" x14ac:dyDescent="0.25">
      <c r="A5412">
        <v>33</v>
      </c>
      <c r="B5412" t="s">
        <v>22</v>
      </c>
      <c r="C5412" t="s">
        <v>21</v>
      </c>
      <c r="D5412" s="1">
        <v>105.93</v>
      </c>
      <c r="E5412" s="1">
        <v>107.06</v>
      </c>
      <c r="F5412" s="1">
        <v>41.26</v>
      </c>
      <c r="G5412" s="1">
        <v>99.06</v>
      </c>
      <c r="H5412">
        <v>3</v>
      </c>
      <c r="I5412" s="1">
        <v>222.82</v>
      </c>
      <c r="J5412" s="1">
        <v>204.31</v>
      </c>
      <c r="K5412" s="1">
        <v>6.6</v>
      </c>
      <c r="L5412">
        <v>0</v>
      </c>
      <c r="M5412">
        <v>1</v>
      </c>
      <c r="N5412" s="1">
        <v>2.0499999999999998</v>
      </c>
      <c r="O5412" s="1">
        <v>4.5599999999999996</v>
      </c>
      <c r="P5412">
        <v>1</v>
      </c>
      <c r="Q5412" s="1">
        <v>3.86</v>
      </c>
      <c r="R5412" s="1">
        <v>8.86</v>
      </c>
    </row>
    <row r="5413" spans="1:18" x14ac:dyDescent="0.25">
      <c r="A5413">
        <v>74</v>
      </c>
      <c r="B5413" t="s">
        <v>22</v>
      </c>
      <c r="C5413" t="s">
        <v>23</v>
      </c>
      <c r="D5413" s="1">
        <v>108.43</v>
      </c>
      <c r="E5413" s="1">
        <v>165.82</v>
      </c>
      <c r="F5413" s="1">
        <v>22.06</v>
      </c>
      <c r="G5413" s="1">
        <v>94.38</v>
      </c>
      <c r="H5413">
        <v>4</v>
      </c>
      <c r="I5413" s="1">
        <v>188.83</v>
      </c>
      <c r="J5413" s="1">
        <v>307.3</v>
      </c>
      <c r="K5413" s="1">
        <v>4.6399999999999997</v>
      </c>
      <c r="L5413">
        <v>0</v>
      </c>
      <c r="M5413">
        <v>0</v>
      </c>
      <c r="N5413" s="1">
        <v>3.78</v>
      </c>
      <c r="O5413" s="1">
        <v>3.01</v>
      </c>
      <c r="P5413">
        <v>0</v>
      </c>
      <c r="Q5413" s="1">
        <v>3.26</v>
      </c>
      <c r="R5413" s="1">
        <v>4.25</v>
      </c>
    </row>
    <row r="5414" spans="1:18" x14ac:dyDescent="0.25">
      <c r="A5414">
        <v>30</v>
      </c>
      <c r="B5414" t="s">
        <v>22</v>
      </c>
      <c r="C5414" t="s">
        <v>19</v>
      </c>
      <c r="D5414" s="1">
        <v>122.74</v>
      </c>
      <c r="E5414" s="1">
        <v>114.9</v>
      </c>
      <c r="F5414" s="1">
        <v>19.149999999999999</v>
      </c>
      <c r="G5414" s="1">
        <v>96.92</v>
      </c>
      <c r="H5414">
        <v>1</v>
      </c>
      <c r="I5414" s="1">
        <v>161.37</v>
      </c>
      <c r="J5414" s="1">
        <v>117.13</v>
      </c>
      <c r="K5414" s="1">
        <v>5.59</v>
      </c>
      <c r="L5414">
        <v>0</v>
      </c>
      <c r="M5414">
        <v>0</v>
      </c>
      <c r="N5414" s="1">
        <v>6.66</v>
      </c>
      <c r="O5414" s="1">
        <v>8.36</v>
      </c>
      <c r="P5414">
        <v>0</v>
      </c>
      <c r="Q5414" s="1">
        <v>3.24</v>
      </c>
      <c r="R5414" s="1">
        <v>7.7</v>
      </c>
    </row>
    <row r="5415" spans="1:18" x14ac:dyDescent="0.25">
      <c r="A5415">
        <v>67</v>
      </c>
      <c r="B5415" t="s">
        <v>17</v>
      </c>
      <c r="C5415" t="s">
        <v>18</v>
      </c>
      <c r="D5415" s="1">
        <v>183.3</v>
      </c>
      <c r="E5415" s="1">
        <v>156.36000000000001</v>
      </c>
      <c r="F5415" s="1">
        <v>24.74</v>
      </c>
      <c r="G5415" s="1">
        <v>93.48</v>
      </c>
      <c r="H5415">
        <v>8</v>
      </c>
      <c r="I5415" s="1">
        <v>235.36</v>
      </c>
      <c r="J5415" s="1">
        <v>181.88</v>
      </c>
      <c r="K5415" s="1">
        <v>7.02</v>
      </c>
      <c r="L5415">
        <v>1</v>
      </c>
      <c r="M5415">
        <v>0</v>
      </c>
      <c r="N5415" s="1">
        <v>5.0999999999999996</v>
      </c>
      <c r="O5415" s="1">
        <v>5</v>
      </c>
      <c r="P5415">
        <v>0</v>
      </c>
      <c r="Q5415" s="1">
        <v>6.02</v>
      </c>
      <c r="R5415" s="1">
        <v>6.73</v>
      </c>
    </row>
    <row r="5416" spans="1:18" x14ac:dyDescent="0.25">
      <c r="A5416">
        <v>10</v>
      </c>
      <c r="B5416" t="s">
        <v>17</v>
      </c>
      <c r="C5416" t="s">
        <v>20</v>
      </c>
      <c r="D5416" s="1">
        <v>110.58</v>
      </c>
      <c r="E5416" s="1">
        <v>98.76</v>
      </c>
      <c r="F5416" s="1">
        <v>18.05</v>
      </c>
      <c r="G5416" s="1">
        <v>86.31</v>
      </c>
      <c r="H5416">
        <v>5</v>
      </c>
      <c r="I5416" s="1">
        <v>188.2</v>
      </c>
      <c r="J5416" s="1">
        <v>217.82</v>
      </c>
      <c r="K5416" s="1">
        <v>6.21</v>
      </c>
      <c r="L5416">
        <v>0</v>
      </c>
      <c r="M5416">
        <v>0</v>
      </c>
      <c r="N5416" s="1">
        <v>5.81</v>
      </c>
      <c r="O5416" s="1">
        <v>5.31</v>
      </c>
      <c r="P5416">
        <v>0</v>
      </c>
      <c r="Q5416" s="1">
        <v>6.69</v>
      </c>
      <c r="R5416" s="1">
        <v>5.16</v>
      </c>
    </row>
    <row r="5417" spans="1:18" x14ac:dyDescent="0.25">
      <c r="A5417">
        <v>44</v>
      </c>
      <c r="B5417" t="s">
        <v>17</v>
      </c>
      <c r="C5417" t="s">
        <v>21</v>
      </c>
      <c r="D5417" s="1">
        <v>110.84</v>
      </c>
      <c r="E5417" s="1">
        <v>124.41</v>
      </c>
      <c r="F5417" s="1">
        <v>43.15</v>
      </c>
      <c r="G5417" s="1">
        <v>94.93</v>
      </c>
      <c r="H5417">
        <v>3</v>
      </c>
      <c r="I5417" s="1">
        <v>240.06</v>
      </c>
      <c r="J5417" s="1">
        <v>315.2</v>
      </c>
      <c r="K5417" s="1">
        <v>6.14</v>
      </c>
      <c r="L5417">
        <v>0</v>
      </c>
      <c r="M5417">
        <v>1</v>
      </c>
      <c r="N5417" s="1">
        <v>2.74</v>
      </c>
      <c r="O5417" s="1">
        <v>4.95</v>
      </c>
      <c r="P5417">
        <v>0</v>
      </c>
      <c r="Q5417" s="1">
        <v>7.04</v>
      </c>
      <c r="R5417" s="1">
        <v>7.39</v>
      </c>
    </row>
    <row r="5418" spans="1:18" x14ac:dyDescent="0.25">
      <c r="A5418">
        <v>69</v>
      </c>
      <c r="B5418" t="s">
        <v>17</v>
      </c>
      <c r="C5418" t="s">
        <v>18</v>
      </c>
      <c r="D5418" s="1">
        <v>200.64</v>
      </c>
      <c r="E5418" s="1">
        <v>138.72</v>
      </c>
      <c r="F5418" s="1">
        <v>30.67</v>
      </c>
      <c r="G5418" s="1">
        <v>96.17</v>
      </c>
      <c r="H5418">
        <v>3</v>
      </c>
      <c r="I5418" s="1">
        <v>198.5</v>
      </c>
      <c r="J5418" s="1">
        <v>163.44999999999999</v>
      </c>
      <c r="K5418" s="1">
        <v>5.97</v>
      </c>
      <c r="L5418">
        <v>0</v>
      </c>
      <c r="M5418">
        <v>1</v>
      </c>
      <c r="N5418" s="1">
        <v>0.11</v>
      </c>
      <c r="O5418" s="1">
        <v>2.82</v>
      </c>
      <c r="P5418">
        <v>0</v>
      </c>
      <c r="Q5418" s="1">
        <v>3.92</v>
      </c>
      <c r="R5418" s="1">
        <v>6.69</v>
      </c>
    </row>
    <row r="5419" spans="1:18" x14ac:dyDescent="0.25">
      <c r="A5419">
        <v>60</v>
      </c>
      <c r="B5419" t="s">
        <v>22</v>
      </c>
      <c r="C5419" t="s">
        <v>18</v>
      </c>
      <c r="D5419" s="1">
        <v>150.56</v>
      </c>
      <c r="E5419" s="1">
        <v>133.5</v>
      </c>
      <c r="F5419" s="1">
        <v>31.08</v>
      </c>
      <c r="G5419" s="1">
        <v>93.44</v>
      </c>
      <c r="H5419">
        <v>5</v>
      </c>
      <c r="I5419" s="1">
        <v>170.69</v>
      </c>
      <c r="J5419" s="1">
        <v>122.56</v>
      </c>
      <c r="K5419" s="1">
        <v>8.39</v>
      </c>
      <c r="L5419">
        <v>0</v>
      </c>
      <c r="M5419">
        <v>0</v>
      </c>
      <c r="N5419" s="1">
        <v>2.2999999999999998</v>
      </c>
      <c r="O5419" s="1">
        <v>2.34</v>
      </c>
      <c r="P5419">
        <v>1</v>
      </c>
      <c r="Q5419" s="1">
        <v>7.95</v>
      </c>
      <c r="R5419" s="1">
        <v>5.39</v>
      </c>
    </row>
    <row r="5420" spans="1:18" x14ac:dyDescent="0.25">
      <c r="A5420">
        <v>36</v>
      </c>
      <c r="B5420" t="s">
        <v>22</v>
      </c>
      <c r="C5420" t="s">
        <v>21</v>
      </c>
      <c r="D5420" s="1">
        <v>106.38</v>
      </c>
      <c r="E5420" s="1">
        <v>126.46</v>
      </c>
      <c r="F5420" s="1">
        <v>35.49</v>
      </c>
      <c r="G5420" s="1">
        <v>94.37</v>
      </c>
      <c r="H5420">
        <v>2</v>
      </c>
      <c r="I5420" s="1">
        <v>222.65</v>
      </c>
      <c r="J5420" s="1">
        <v>266.12</v>
      </c>
      <c r="K5420" s="1">
        <v>5.65</v>
      </c>
      <c r="L5420">
        <v>1</v>
      </c>
      <c r="M5420">
        <v>0</v>
      </c>
      <c r="N5420" s="1">
        <v>0.89</v>
      </c>
      <c r="O5420" s="1">
        <v>1.62</v>
      </c>
      <c r="P5420">
        <v>1</v>
      </c>
      <c r="Q5420" s="1">
        <v>5.25</v>
      </c>
      <c r="R5420" s="1">
        <v>6.97</v>
      </c>
    </row>
    <row r="5421" spans="1:18" x14ac:dyDescent="0.25">
      <c r="A5421">
        <v>36</v>
      </c>
      <c r="B5421" t="s">
        <v>22</v>
      </c>
      <c r="C5421" t="s">
        <v>24</v>
      </c>
      <c r="D5421" s="1">
        <v>108.17</v>
      </c>
      <c r="E5421" s="1">
        <v>106.91</v>
      </c>
      <c r="F5421" s="1">
        <v>24.21</v>
      </c>
      <c r="G5421" s="1">
        <v>97.26</v>
      </c>
      <c r="H5421">
        <v>19</v>
      </c>
      <c r="I5421" s="1">
        <v>212.27</v>
      </c>
      <c r="J5421" s="1">
        <v>190.6</v>
      </c>
      <c r="K5421" s="1">
        <v>5.82</v>
      </c>
      <c r="L5421">
        <v>1</v>
      </c>
      <c r="M5421">
        <v>1</v>
      </c>
      <c r="N5421" s="1">
        <v>2.73</v>
      </c>
      <c r="O5421" s="1">
        <v>3.54</v>
      </c>
      <c r="P5421">
        <v>0</v>
      </c>
      <c r="Q5421" s="1">
        <v>7.58</v>
      </c>
      <c r="R5421" s="1">
        <v>5.69</v>
      </c>
    </row>
    <row r="5422" spans="1:18" x14ac:dyDescent="0.25">
      <c r="A5422">
        <v>50</v>
      </c>
      <c r="B5422" t="s">
        <v>17</v>
      </c>
      <c r="C5422" t="s">
        <v>23</v>
      </c>
      <c r="D5422" s="1">
        <v>78.89</v>
      </c>
      <c r="E5422" s="1">
        <v>146.56</v>
      </c>
      <c r="F5422" s="1">
        <v>30.24</v>
      </c>
      <c r="G5422" s="1">
        <v>94.91</v>
      </c>
      <c r="H5422">
        <v>2</v>
      </c>
      <c r="I5422" s="1">
        <v>239.89</v>
      </c>
      <c r="J5422" s="1">
        <v>258.91000000000003</v>
      </c>
      <c r="K5422" s="1">
        <v>6.02</v>
      </c>
      <c r="L5422">
        <v>0</v>
      </c>
      <c r="M5422">
        <v>1</v>
      </c>
      <c r="N5422" s="1">
        <v>3.22</v>
      </c>
      <c r="O5422" s="1">
        <v>2.2999999999999998</v>
      </c>
      <c r="P5422">
        <v>1</v>
      </c>
      <c r="Q5422" s="1">
        <v>8.1</v>
      </c>
      <c r="R5422" s="1">
        <v>5.91</v>
      </c>
    </row>
    <row r="5423" spans="1:18" x14ac:dyDescent="0.25">
      <c r="A5423">
        <v>48</v>
      </c>
      <c r="B5423" t="s">
        <v>22</v>
      </c>
      <c r="C5423" t="s">
        <v>24</v>
      </c>
      <c r="D5423" s="1">
        <v>131.4</v>
      </c>
      <c r="E5423" s="1">
        <v>133.09</v>
      </c>
      <c r="F5423" s="1">
        <v>18.989999999999998</v>
      </c>
      <c r="G5423" s="1">
        <v>92.44</v>
      </c>
      <c r="H5423">
        <v>8</v>
      </c>
      <c r="I5423" s="1">
        <v>194.23</v>
      </c>
      <c r="J5423" s="1">
        <v>163.59</v>
      </c>
      <c r="K5423" s="1">
        <v>6.24</v>
      </c>
      <c r="L5423">
        <v>0</v>
      </c>
      <c r="M5423">
        <v>0</v>
      </c>
      <c r="N5423" s="1">
        <v>3.48</v>
      </c>
      <c r="O5423" s="1">
        <v>6.85</v>
      </c>
      <c r="P5423">
        <v>0</v>
      </c>
      <c r="Q5423" s="1">
        <v>8.27</v>
      </c>
      <c r="R5423" s="1">
        <v>4.71</v>
      </c>
    </row>
    <row r="5424" spans="1:18" x14ac:dyDescent="0.25">
      <c r="A5424">
        <v>57</v>
      </c>
      <c r="B5424" t="s">
        <v>22</v>
      </c>
      <c r="C5424" t="s">
        <v>21</v>
      </c>
      <c r="D5424" s="1">
        <v>108.68</v>
      </c>
      <c r="E5424" s="1">
        <v>139.66</v>
      </c>
      <c r="F5424" s="1">
        <v>35.78</v>
      </c>
      <c r="G5424" s="1">
        <v>98.68</v>
      </c>
      <c r="H5424">
        <v>5</v>
      </c>
      <c r="I5424" s="1">
        <v>197.91</v>
      </c>
      <c r="J5424" s="1">
        <v>212.2</v>
      </c>
      <c r="K5424" s="1">
        <v>5.65</v>
      </c>
      <c r="L5424">
        <v>1</v>
      </c>
      <c r="M5424">
        <v>0</v>
      </c>
      <c r="N5424" s="1">
        <v>1.61</v>
      </c>
      <c r="O5424" s="1">
        <v>3.1</v>
      </c>
      <c r="P5424">
        <v>0</v>
      </c>
      <c r="Q5424" s="1">
        <v>4.58</v>
      </c>
      <c r="R5424" s="1">
        <v>5.79</v>
      </c>
    </row>
    <row r="5425" spans="1:18" x14ac:dyDescent="0.25">
      <c r="A5425">
        <v>64</v>
      </c>
      <c r="B5425" t="s">
        <v>17</v>
      </c>
      <c r="C5425" t="s">
        <v>23</v>
      </c>
      <c r="D5425" s="1">
        <v>96.88</v>
      </c>
      <c r="E5425" s="1">
        <v>150.96</v>
      </c>
      <c r="F5425" s="1">
        <v>20.53</v>
      </c>
      <c r="G5425" s="1">
        <v>99.49</v>
      </c>
      <c r="H5425">
        <v>3</v>
      </c>
      <c r="I5425" s="1">
        <v>244.01</v>
      </c>
      <c r="J5425" s="1">
        <v>205.69</v>
      </c>
      <c r="K5425" s="1">
        <v>6.27</v>
      </c>
      <c r="L5425">
        <v>1</v>
      </c>
      <c r="M5425">
        <v>0</v>
      </c>
      <c r="N5425" s="1">
        <v>2.52</v>
      </c>
      <c r="O5425" s="1">
        <v>5.43</v>
      </c>
      <c r="P5425">
        <v>1</v>
      </c>
      <c r="Q5425" s="1">
        <v>7.96</v>
      </c>
      <c r="R5425" s="1">
        <v>7.68</v>
      </c>
    </row>
    <row r="5426" spans="1:18" x14ac:dyDescent="0.25">
      <c r="A5426">
        <v>42</v>
      </c>
      <c r="B5426" t="s">
        <v>22</v>
      </c>
      <c r="C5426" t="s">
        <v>18</v>
      </c>
      <c r="D5426" s="1">
        <v>210.61</v>
      </c>
      <c r="E5426" s="1">
        <v>162.53</v>
      </c>
      <c r="F5426" s="1">
        <v>31.26</v>
      </c>
      <c r="G5426" s="1">
        <v>93.18</v>
      </c>
      <c r="H5426">
        <v>8</v>
      </c>
      <c r="I5426" s="1">
        <v>191.93</v>
      </c>
      <c r="J5426" s="1">
        <v>128.91</v>
      </c>
      <c r="K5426" s="1">
        <v>8.3000000000000007</v>
      </c>
      <c r="L5426">
        <v>0</v>
      </c>
      <c r="M5426">
        <v>0</v>
      </c>
      <c r="N5426" s="1">
        <v>3.52</v>
      </c>
      <c r="O5426" s="1">
        <v>2.7</v>
      </c>
      <c r="P5426">
        <v>1</v>
      </c>
      <c r="Q5426" s="1">
        <v>5.68</v>
      </c>
      <c r="R5426" s="1">
        <v>6.35</v>
      </c>
    </row>
    <row r="5427" spans="1:18" x14ac:dyDescent="0.25">
      <c r="A5427">
        <v>66</v>
      </c>
      <c r="B5427" t="s">
        <v>22</v>
      </c>
      <c r="C5427" t="s">
        <v>23</v>
      </c>
      <c r="D5427" s="1">
        <v>100.99</v>
      </c>
      <c r="E5427" s="1">
        <v>104.68</v>
      </c>
      <c r="F5427" s="1">
        <v>28.92</v>
      </c>
      <c r="G5427" s="1">
        <v>93.83</v>
      </c>
      <c r="H5427">
        <v>6</v>
      </c>
      <c r="I5427" s="1">
        <v>235.73</v>
      </c>
      <c r="J5427" s="1">
        <v>158.38</v>
      </c>
      <c r="K5427" s="1">
        <v>5.57</v>
      </c>
      <c r="L5427">
        <v>0</v>
      </c>
      <c r="M5427">
        <v>0</v>
      </c>
      <c r="N5427" s="1">
        <v>6.53</v>
      </c>
      <c r="O5427" s="1">
        <v>5.18</v>
      </c>
      <c r="P5427">
        <v>0</v>
      </c>
      <c r="Q5427" s="1">
        <v>4.83</v>
      </c>
      <c r="R5427" s="1">
        <v>7.96</v>
      </c>
    </row>
    <row r="5428" spans="1:18" x14ac:dyDescent="0.25">
      <c r="A5428">
        <v>61</v>
      </c>
      <c r="B5428" t="s">
        <v>22</v>
      </c>
      <c r="C5428" t="s">
        <v>18</v>
      </c>
      <c r="D5428" s="1">
        <v>189.61</v>
      </c>
      <c r="E5428" s="1">
        <v>139.66</v>
      </c>
      <c r="F5428" s="1">
        <v>29.03</v>
      </c>
      <c r="G5428" s="1">
        <v>94.85</v>
      </c>
      <c r="H5428">
        <v>3</v>
      </c>
      <c r="I5428" s="1">
        <v>202.26</v>
      </c>
      <c r="J5428" s="1">
        <v>177.88</v>
      </c>
      <c r="K5428" s="1">
        <v>7.05</v>
      </c>
      <c r="L5428">
        <v>0</v>
      </c>
      <c r="M5428">
        <v>0</v>
      </c>
      <c r="N5428" s="1">
        <v>2.2000000000000002</v>
      </c>
      <c r="O5428" s="1">
        <v>1.28</v>
      </c>
      <c r="P5428">
        <v>1</v>
      </c>
      <c r="Q5428" s="1">
        <v>6.55</v>
      </c>
      <c r="R5428" s="1">
        <v>7.14</v>
      </c>
    </row>
    <row r="5429" spans="1:18" x14ac:dyDescent="0.25">
      <c r="A5429">
        <v>89</v>
      </c>
      <c r="B5429" t="s">
        <v>22</v>
      </c>
      <c r="C5429" t="s">
        <v>25</v>
      </c>
      <c r="D5429" s="1">
        <v>107.73</v>
      </c>
      <c r="E5429" s="1">
        <v>148.56</v>
      </c>
      <c r="F5429" s="1">
        <v>25.76</v>
      </c>
      <c r="G5429" s="1">
        <v>97.85</v>
      </c>
      <c r="H5429">
        <v>5</v>
      </c>
      <c r="I5429" s="1">
        <v>221.7</v>
      </c>
      <c r="J5429" s="1">
        <v>170.93</v>
      </c>
      <c r="K5429" s="1">
        <v>5.51</v>
      </c>
      <c r="L5429">
        <v>0</v>
      </c>
      <c r="M5429">
        <v>0</v>
      </c>
      <c r="N5429" s="1">
        <v>3.71</v>
      </c>
      <c r="O5429" s="1">
        <v>3.37</v>
      </c>
      <c r="P5429">
        <v>1</v>
      </c>
      <c r="Q5429" s="1">
        <v>7.08</v>
      </c>
      <c r="R5429" s="1">
        <v>7.62</v>
      </c>
    </row>
    <row r="5430" spans="1:18" x14ac:dyDescent="0.25">
      <c r="A5430">
        <v>56</v>
      </c>
      <c r="B5430" t="s">
        <v>17</v>
      </c>
      <c r="C5430" t="s">
        <v>23</v>
      </c>
      <c r="D5430" s="1">
        <v>135.58000000000001</v>
      </c>
      <c r="E5430" s="1">
        <v>172.18</v>
      </c>
      <c r="F5430" s="1">
        <v>34.049999999999997</v>
      </c>
      <c r="G5430" s="1">
        <v>96.61</v>
      </c>
      <c r="H5430">
        <v>3</v>
      </c>
      <c r="I5430" s="1">
        <v>273.01</v>
      </c>
      <c r="J5430" s="1">
        <v>218.12</v>
      </c>
      <c r="K5430" s="1">
        <v>6.23</v>
      </c>
      <c r="L5430">
        <v>1</v>
      </c>
      <c r="M5430">
        <v>0</v>
      </c>
      <c r="N5430" s="1">
        <v>1.62</v>
      </c>
      <c r="O5430" s="1">
        <v>2.02</v>
      </c>
      <c r="P5430">
        <v>0</v>
      </c>
      <c r="Q5430" s="1">
        <v>6.58</v>
      </c>
      <c r="R5430" s="1">
        <v>6.44</v>
      </c>
    </row>
    <row r="5431" spans="1:18" x14ac:dyDescent="0.25">
      <c r="A5431">
        <v>40</v>
      </c>
      <c r="B5431" t="s">
        <v>22</v>
      </c>
      <c r="C5431" t="s">
        <v>18</v>
      </c>
      <c r="D5431" s="1">
        <v>167.1</v>
      </c>
      <c r="E5431" s="1">
        <v>152.13</v>
      </c>
      <c r="F5431" s="1">
        <v>31.54</v>
      </c>
      <c r="G5431" s="1">
        <v>97.1</v>
      </c>
      <c r="H5431">
        <v>8</v>
      </c>
      <c r="I5431" s="1">
        <v>212.15</v>
      </c>
      <c r="J5431" s="1">
        <v>208.43</v>
      </c>
      <c r="K5431" s="1">
        <v>7.46</v>
      </c>
      <c r="L5431">
        <v>1</v>
      </c>
      <c r="M5431">
        <v>0</v>
      </c>
      <c r="N5431" s="1">
        <v>1.6</v>
      </c>
      <c r="O5431" s="1">
        <v>3.37</v>
      </c>
      <c r="P5431">
        <v>0</v>
      </c>
      <c r="Q5431" s="1">
        <v>8.59</v>
      </c>
      <c r="R5431" s="1">
        <v>4.5999999999999996</v>
      </c>
    </row>
    <row r="5432" spans="1:18" x14ac:dyDescent="0.25">
      <c r="A5432">
        <v>37</v>
      </c>
      <c r="B5432" t="s">
        <v>17</v>
      </c>
      <c r="C5432" t="s">
        <v>21</v>
      </c>
      <c r="D5432" s="1">
        <v>121.37</v>
      </c>
      <c r="E5432" s="1">
        <v>139.61000000000001</v>
      </c>
      <c r="F5432" s="1">
        <v>32.1</v>
      </c>
      <c r="G5432" s="1">
        <v>94.5</v>
      </c>
      <c r="H5432">
        <v>2</v>
      </c>
      <c r="I5432" s="1">
        <v>191.17</v>
      </c>
      <c r="J5432" s="1">
        <v>116.58</v>
      </c>
      <c r="K5432" s="1">
        <v>5.57</v>
      </c>
      <c r="L5432">
        <v>0</v>
      </c>
      <c r="M5432">
        <v>1</v>
      </c>
      <c r="N5432" s="1">
        <v>2.37</v>
      </c>
      <c r="O5432" s="1">
        <v>3.37</v>
      </c>
      <c r="P5432">
        <v>0</v>
      </c>
      <c r="Q5432" s="1">
        <v>4.9000000000000004</v>
      </c>
      <c r="R5432" s="1">
        <v>9.02</v>
      </c>
    </row>
    <row r="5433" spans="1:18" x14ac:dyDescent="0.25">
      <c r="A5433">
        <v>37</v>
      </c>
      <c r="B5433" t="s">
        <v>22</v>
      </c>
      <c r="C5433" t="s">
        <v>20</v>
      </c>
      <c r="D5433" s="1">
        <v>99.98</v>
      </c>
      <c r="E5433" s="1">
        <v>135.30000000000001</v>
      </c>
      <c r="F5433" s="1">
        <v>20.11</v>
      </c>
      <c r="G5433" s="1">
        <v>82.3</v>
      </c>
      <c r="H5433">
        <v>6</v>
      </c>
      <c r="I5433" s="1">
        <v>204.55</v>
      </c>
      <c r="J5433" s="1">
        <v>205.23</v>
      </c>
      <c r="K5433" s="1">
        <v>5.0199999999999996</v>
      </c>
      <c r="L5433">
        <v>0</v>
      </c>
      <c r="M5433">
        <v>0</v>
      </c>
      <c r="N5433" s="1">
        <v>4.05</v>
      </c>
      <c r="O5433" s="1">
        <v>5.61</v>
      </c>
      <c r="P5433">
        <v>1</v>
      </c>
      <c r="Q5433" s="1">
        <v>6.53</v>
      </c>
      <c r="R5433" s="1">
        <v>6.3</v>
      </c>
    </row>
    <row r="5434" spans="1:18" x14ac:dyDescent="0.25">
      <c r="A5434">
        <v>54</v>
      </c>
      <c r="B5434" t="s">
        <v>22</v>
      </c>
      <c r="C5434" t="s">
        <v>20</v>
      </c>
      <c r="D5434" s="1">
        <v>83.68</v>
      </c>
      <c r="E5434" s="1">
        <v>123.93</v>
      </c>
      <c r="F5434" s="1">
        <v>26.32</v>
      </c>
      <c r="G5434" s="1">
        <v>86.97</v>
      </c>
      <c r="H5434">
        <v>3</v>
      </c>
      <c r="I5434" s="1">
        <v>199.21</v>
      </c>
      <c r="J5434" s="1">
        <v>174.44</v>
      </c>
      <c r="K5434" s="1">
        <v>6.03</v>
      </c>
      <c r="L5434">
        <v>1</v>
      </c>
      <c r="M5434">
        <v>0</v>
      </c>
      <c r="N5434" s="1">
        <v>7.36</v>
      </c>
      <c r="O5434" s="1">
        <v>4.17</v>
      </c>
      <c r="P5434">
        <v>0</v>
      </c>
      <c r="Q5434" s="1">
        <v>6.43</v>
      </c>
      <c r="R5434" s="1">
        <v>3.99</v>
      </c>
    </row>
    <row r="5435" spans="1:18" x14ac:dyDescent="0.25">
      <c r="A5435">
        <v>55</v>
      </c>
      <c r="B5435" t="s">
        <v>17</v>
      </c>
      <c r="C5435" t="s">
        <v>18</v>
      </c>
      <c r="D5435" s="1">
        <v>191.28</v>
      </c>
      <c r="E5435" s="1">
        <v>141.41</v>
      </c>
      <c r="F5435" s="1">
        <v>32.869999999999997</v>
      </c>
      <c r="G5435" s="1">
        <v>92.31</v>
      </c>
      <c r="H5435">
        <v>5</v>
      </c>
      <c r="I5435" s="1">
        <v>169.52</v>
      </c>
      <c r="J5435" s="1">
        <v>160.12</v>
      </c>
      <c r="K5435" s="1">
        <v>9.89</v>
      </c>
      <c r="L5435">
        <v>0</v>
      </c>
      <c r="M5435">
        <v>1</v>
      </c>
      <c r="N5435" s="1">
        <v>2.63</v>
      </c>
      <c r="O5435" s="1">
        <v>1.75</v>
      </c>
      <c r="P5435">
        <v>1</v>
      </c>
      <c r="Q5435" s="1">
        <v>5.51</v>
      </c>
      <c r="R5435" s="1">
        <v>6.23</v>
      </c>
    </row>
    <row r="5436" spans="1:18" x14ac:dyDescent="0.25">
      <c r="A5436">
        <v>65</v>
      </c>
      <c r="B5436" t="s">
        <v>22</v>
      </c>
      <c r="C5436" t="s">
        <v>18</v>
      </c>
      <c r="D5436" s="1">
        <v>216.33</v>
      </c>
      <c r="E5436" s="1">
        <v>135.32</v>
      </c>
      <c r="F5436" s="1">
        <v>33.5</v>
      </c>
      <c r="G5436" s="1">
        <v>95.53</v>
      </c>
      <c r="H5436">
        <v>7</v>
      </c>
      <c r="I5436" s="1">
        <v>175.02</v>
      </c>
      <c r="J5436" s="1">
        <v>176.8</v>
      </c>
      <c r="K5436" s="1">
        <v>6.91</v>
      </c>
      <c r="L5436">
        <v>0</v>
      </c>
      <c r="M5436">
        <v>0</v>
      </c>
      <c r="N5436" s="1">
        <v>6.26</v>
      </c>
      <c r="O5436" s="1">
        <v>2.71</v>
      </c>
      <c r="P5436">
        <v>1</v>
      </c>
      <c r="Q5436" s="1">
        <v>6.88</v>
      </c>
      <c r="R5436" s="1">
        <v>5.79</v>
      </c>
    </row>
    <row r="5437" spans="1:18" x14ac:dyDescent="0.25">
      <c r="A5437">
        <v>53</v>
      </c>
      <c r="B5437" t="s">
        <v>17</v>
      </c>
      <c r="C5437" t="s">
        <v>18</v>
      </c>
      <c r="D5437" s="1">
        <v>191</v>
      </c>
      <c r="E5437" s="1">
        <v>164.08</v>
      </c>
      <c r="F5437" s="1">
        <v>24.85</v>
      </c>
      <c r="G5437" s="1">
        <v>100.05</v>
      </c>
      <c r="H5437">
        <v>5</v>
      </c>
      <c r="I5437" s="1">
        <v>155.44</v>
      </c>
      <c r="J5437" s="1">
        <v>101.1</v>
      </c>
      <c r="K5437" s="1">
        <v>7.44</v>
      </c>
      <c r="L5437">
        <v>0</v>
      </c>
      <c r="M5437">
        <v>0</v>
      </c>
      <c r="N5437" s="1">
        <v>4.9400000000000004</v>
      </c>
      <c r="O5437" s="1">
        <v>2.04</v>
      </c>
      <c r="P5437">
        <v>0</v>
      </c>
      <c r="Q5437" s="1">
        <v>5.65</v>
      </c>
      <c r="R5437" s="1">
        <v>6.52</v>
      </c>
    </row>
    <row r="5438" spans="1:18" x14ac:dyDescent="0.25">
      <c r="A5438">
        <v>28</v>
      </c>
      <c r="B5438" t="s">
        <v>17</v>
      </c>
      <c r="C5438" t="s">
        <v>19</v>
      </c>
      <c r="D5438" s="1">
        <v>113.58</v>
      </c>
      <c r="E5438" s="1">
        <v>131.62</v>
      </c>
      <c r="F5438" s="1">
        <v>12.72</v>
      </c>
      <c r="G5438" s="1">
        <v>97.24</v>
      </c>
      <c r="H5438">
        <v>1</v>
      </c>
      <c r="I5438" s="1">
        <v>167.64</v>
      </c>
      <c r="J5438" s="1">
        <v>142.76</v>
      </c>
      <c r="K5438" s="1">
        <v>5.67</v>
      </c>
      <c r="L5438">
        <v>0</v>
      </c>
      <c r="M5438">
        <v>0</v>
      </c>
      <c r="N5438" s="1">
        <v>8.89</v>
      </c>
      <c r="O5438" s="1">
        <v>6.66</v>
      </c>
      <c r="P5438">
        <v>0</v>
      </c>
      <c r="Q5438" s="1">
        <v>4.55</v>
      </c>
      <c r="R5438" s="1">
        <v>7.26</v>
      </c>
    </row>
    <row r="5439" spans="1:18" x14ac:dyDescent="0.25">
      <c r="A5439">
        <v>49</v>
      </c>
      <c r="B5439" t="s">
        <v>22</v>
      </c>
      <c r="C5439" t="s">
        <v>18</v>
      </c>
      <c r="D5439" s="1">
        <v>241.15</v>
      </c>
      <c r="E5439" s="1">
        <v>135.25</v>
      </c>
      <c r="F5439" s="1">
        <v>37.159999999999997</v>
      </c>
      <c r="G5439" s="1">
        <v>94.69</v>
      </c>
      <c r="H5439">
        <v>8</v>
      </c>
      <c r="I5439" s="1">
        <v>202.74</v>
      </c>
      <c r="J5439" s="1">
        <v>188.09</v>
      </c>
      <c r="K5439" s="1">
        <v>8.83</v>
      </c>
      <c r="L5439">
        <v>1</v>
      </c>
      <c r="M5439">
        <v>0</v>
      </c>
      <c r="N5439" s="1">
        <v>0.48</v>
      </c>
      <c r="O5439" s="1">
        <v>2.73</v>
      </c>
      <c r="P5439">
        <v>0</v>
      </c>
      <c r="Q5439" s="1">
        <v>8.42</v>
      </c>
      <c r="R5439" s="1">
        <v>6.38</v>
      </c>
    </row>
    <row r="5440" spans="1:18" x14ac:dyDescent="0.25">
      <c r="A5440">
        <v>49</v>
      </c>
      <c r="B5440" t="s">
        <v>22</v>
      </c>
      <c r="C5440" t="s">
        <v>23</v>
      </c>
      <c r="D5440" s="1">
        <v>127.45</v>
      </c>
      <c r="E5440" s="1">
        <v>166.86</v>
      </c>
      <c r="F5440" s="1">
        <v>25.66</v>
      </c>
      <c r="G5440" s="1">
        <v>99.51</v>
      </c>
      <c r="H5440">
        <v>3</v>
      </c>
      <c r="I5440" s="1">
        <v>219</v>
      </c>
      <c r="J5440" s="1">
        <v>299.79000000000002</v>
      </c>
      <c r="K5440" s="1">
        <v>6.17</v>
      </c>
      <c r="L5440">
        <v>0</v>
      </c>
      <c r="M5440">
        <v>0</v>
      </c>
      <c r="N5440" s="1">
        <v>6.48</v>
      </c>
      <c r="O5440" s="1">
        <v>3.54</v>
      </c>
      <c r="P5440">
        <v>0</v>
      </c>
      <c r="Q5440" s="1">
        <v>10.64</v>
      </c>
      <c r="R5440" s="1">
        <v>6.44</v>
      </c>
    </row>
    <row r="5441" spans="1:18" x14ac:dyDescent="0.25">
      <c r="A5441">
        <v>20</v>
      </c>
      <c r="B5441" t="s">
        <v>22</v>
      </c>
      <c r="C5441" t="s">
        <v>19</v>
      </c>
      <c r="D5441" s="1">
        <v>88.64</v>
      </c>
      <c r="E5441" s="1">
        <v>129.44</v>
      </c>
      <c r="F5441" s="1">
        <v>21.58</v>
      </c>
      <c r="G5441" s="1">
        <v>98.73</v>
      </c>
      <c r="H5441">
        <v>2</v>
      </c>
      <c r="I5441" s="1">
        <v>180.8</v>
      </c>
      <c r="J5441" s="1">
        <v>109.54</v>
      </c>
      <c r="K5441" s="1">
        <v>4.46</v>
      </c>
      <c r="L5441">
        <v>1</v>
      </c>
      <c r="M5441">
        <v>0</v>
      </c>
      <c r="N5441" s="1">
        <v>6.46</v>
      </c>
      <c r="O5441" s="1">
        <v>10.220000000000001</v>
      </c>
      <c r="P5441">
        <v>0</v>
      </c>
      <c r="Q5441" s="1">
        <v>5.67</v>
      </c>
      <c r="R5441" s="1">
        <v>7.77</v>
      </c>
    </row>
    <row r="5442" spans="1:18" x14ac:dyDescent="0.25">
      <c r="A5442">
        <v>49</v>
      </c>
      <c r="B5442" t="s">
        <v>22</v>
      </c>
      <c r="C5442" t="s">
        <v>18</v>
      </c>
      <c r="D5442" s="1">
        <v>193.47</v>
      </c>
      <c r="E5442" s="1">
        <v>89.05</v>
      </c>
      <c r="F5442" s="1">
        <v>27.81</v>
      </c>
      <c r="G5442" s="1">
        <v>94.25</v>
      </c>
      <c r="H5442">
        <v>8</v>
      </c>
      <c r="I5442" s="1">
        <v>229.2</v>
      </c>
      <c r="J5442" s="1">
        <v>137.84</v>
      </c>
      <c r="K5442" s="1">
        <v>6.74</v>
      </c>
      <c r="L5442">
        <v>0</v>
      </c>
      <c r="M5442">
        <v>0</v>
      </c>
      <c r="N5442" s="1">
        <v>2.98</v>
      </c>
      <c r="O5442" s="1">
        <v>3.33</v>
      </c>
      <c r="P5442">
        <v>0</v>
      </c>
      <c r="Q5442" s="1">
        <v>8.36</v>
      </c>
      <c r="R5442" s="1">
        <v>7.1</v>
      </c>
    </row>
    <row r="5443" spans="1:18" x14ac:dyDescent="0.25">
      <c r="A5443">
        <v>83</v>
      </c>
      <c r="B5443" t="s">
        <v>22</v>
      </c>
      <c r="C5443" t="s">
        <v>23</v>
      </c>
      <c r="D5443" s="1">
        <v>89.14</v>
      </c>
      <c r="E5443" s="1">
        <v>173.49</v>
      </c>
      <c r="F5443" s="1">
        <v>32.89</v>
      </c>
      <c r="G5443" s="1">
        <v>95.23</v>
      </c>
      <c r="H5443">
        <v>2</v>
      </c>
      <c r="I5443" s="1">
        <v>197.21</v>
      </c>
      <c r="J5443" s="1">
        <v>178.97</v>
      </c>
      <c r="K5443" s="1">
        <v>5.73</v>
      </c>
      <c r="L5443">
        <v>0</v>
      </c>
      <c r="M5443">
        <v>1</v>
      </c>
      <c r="N5443" s="1">
        <v>5.59</v>
      </c>
      <c r="O5443" s="1">
        <v>7.01</v>
      </c>
      <c r="P5443">
        <v>1</v>
      </c>
      <c r="Q5443" s="1">
        <v>5.22</v>
      </c>
      <c r="R5443" s="1">
        <v>4.38</v>
      </c>
    </row>
    <row r="5444" spans="1:18" x14ac:dyDescent="0.25">
      <c r="A5444">
        <v>25</v>
      </c>
      <c r="B5444" t="s">
        <v>17</v>
      </c>
      <c r="C5444" t="s">
        <v>21</v>
      </c>
      <c r="D5444" s="1">
        <v>105.41</v>
      </c>
      <c r="E5444" s="1">
        <v>174.6</v>
      </c>
      <c r="F5444" s="1">
        <v>43.96</v>
      </c>
      <c r="G5444" s="1">
        <v>91.24</v>
      </c>
      <c r="H5444">
        <v>2</v>
      </c>
      <c r="I5444" s="1">
        <v>207.53</v>
      </c>
      <c r="J5444" s="1">
        <v>199.69</v>
      </c>
      <c r="K5444" s="1">
        <v>4.92</v>
      </c>
      <c r="L5444">
        <v>0</v>
      </c>
      <c r="M5444">
        <v>0</v>
      </c>
      <c r="N5444" s="1">
        <v>1.2</v>
      </c>
      <c r="O5444" s="1">
        <v>2.7</v>
      </c>
      <c r="P5444">
        <v>0</v>
      </c>
      <c r="Q5444" s="1">
        <v>1.21</v>
      </c>
      <c r="R5444" s="1">
        <v>5.71</v>
      </c>
    </row>
    <row r="5445" spans="1:18" x14ac:dyDescent="0.25">
      <c r="A5445">
        <v>28</v>
      </c>
      <c r="B5445" t="s">
        <v>22</v>
      </c>
      <c r="C5445" t="s">
        <v>21</v>
      </c>
      <c r="D5445" s="1">
        <v>137.81</v>
      </c>
      <c r="E5445" s="1">
        <v>125.87</v>
      </c>
      <c r="F5445" s="1">
        <v>36.340000000000003</v>
      </c>
      <c r="G5445" s="1">
        <v>92.98</v>
      </c>
      <c r="H5445">
        <v>2</v>
      </c>
      <c r="I5445" s="1">
        <v>175.47</v>
      </c>
      <c r="J5445" s="1">
        <v>184.94</v>
      </c>
      <c r="K5445" s="1">
        <v>5.79</v>
      </c>
      <c r="L5445">
        <v>1</v>
      </c>
      <c r="M5445">
        <v>1</v>
      </c>
      <c r="N5445" s="1">
        <v>2.14</v>
      </c>
      <c r="O5445" s="1">
        <v>3.38</v>
      </c>
      <c r="P5445">
        <v>1</v>
      </c>
      <c r="Q5445" s="1">
        <v>4.76</v>
      </c>
      <c r="R5445" s="1">
        <v>5.66</v>
      </c>
    </row>
    <row r="5446" spans="1:18" x14ac:dyDescent="0.25">
      <c r="A5446">
        <v>27</v>
      </c>
      <c r="B5446" t="s">
        <v>22</v>
      </c>
      <c r="C5446" t="s">
        <v>21</v>
      </c>
      <c r="D5446" s="1">
        <v>107.45</v>
      </c>
      <c r="E5446" s="1">
        <v>120.46</v>
      </c>
      <c r="F5446" s="1">
        <v>42.47</v>
      </c>
      <c r="G5446" s="1">
        <v>96.87</v>
      </c>
      <c r="H5446">
        <v>4</v>
      </c>
      <c r="I5446" s="1">
        <v>268.42</v>
      </c>
      <c r="J5446" s="1">
        <v>58.26</v>
      </c>
      <c r="K5446" s="1">
        <v>4.6500000000000004</v>
      </c>
      <c r="L5446">
        <v>1</v>
      </c>
      <c r="M5446">
        <v>0</v>
      </c>
      <c r="N5446" s="1">
        <v>1.5</v>
      </c>
      <c r="O5446" s="1">
        <v>3.7</v>
      </c>
      <c r="P5446">
        <v>0</v>
      </c>
      <c r="Q5446" s="1">
        <v>5.2</v>
      </c>
      <c r="R5446" s="1">
        <v>6.83</v>
      </c>
    </row>
    <row r="5447" spans="1:18" x14ac:dyDescent="0.25">
      <c r="A5447">
        <v>70</v>
      </c>
      <c r="B5447" t="s">
        <v>17</v>
      </c>
      <c r="C5447" t="s">
        <v>23</v>
      </c>
      <c r="D5447" s="1">
        <v>100.39</v>
      </c>
      <c r="E5447" s="1">
        <v>164.71</v>
      </c>
      <c r="F5447" s="1">
        <v>31.39</v>
      </c>
      <c r="G5447" s="1">
        <v>94.56</v>
      </c>
      <c r="H5447">
        <v>3</v>
      </c>
      <c r="I5447" s="1">
        <v>267.69</v>
      </c>
      <c r="J5447" s="1">
        <v>195.36</v>
      </c>
      <c r="K5447" s="1">
        <v>6.89</v>
      </c>
      <c r="L5447">
        <v>0</v>
      </c>
      <c r="M5447">
        <v>0</v>
      </c>
      <c r="N5447" s="1">
        <v>2.5299999999999998</v>
      </c>
      <c r="O5447" s="1">
        <v>1.23</v>
      </c>
      <c r="P5447">
        <v>1</v>
      </c>
      <c r="Q5447" s="1">
        <v>5.38</v>
      </c>
      <c r="R5447" s="1">
        <v>7.4</v>
      </c>
    </row>
    <row r="5448" spans="1:18" x14ac:dyDescent="0.25">
      <c r="A5448">
        <v>51</v>
      </c>
      <c r="B5448" t="s">
        <v>17</v>
      </c>
      <c r="C5448" t="s">
        <v>21</v>
      </c>
      <c r="D5448" s="1">
        <v>96.22</v>
      </c>
      <c r="E5448" s="1">
        <v>149.80000000000001</v>
      </c>
      <c r="F5448" s="1">
        <v>31.38</v>
      </c>
      <c r="G5448" s="1">
        <v>99.28</v>
      </c>
      <c r="H5448">
        <v>3</v>
      </c>
      <c r="I5448" s="1">
        <v>213.9</v>
      </c>
      <c r="J5448" s="1">
        <v>180.18</v>
      </c>
      <c r="K5448" s="1">
        <v>4.5999999999999996</v>
      </c>
      <c r="L5448">
        <v>0</v>
      </c>
      <c r="M5448">
        <v>1</v>
      </c>
      <c r="N5448" s="1">
        <v>2.5499999999999998</v>
      </c>
      <c r="O5448" s="1">
        <v>2.6</v>
      </c>
      <c r="P5448">
        <v>0</v>
      </c>
      <c r="Q5448" s="1">
        <v>8.3699999999999992</v>
      </c>
      <c r="R5448" s="1">
        <v>5.79</v>
      </c>
    </row>
    <row r="5449" spans="1:18" x14ac:dyDescent="0.25">
      <c r="A5449">
        <v>70</v>
      </c>
      <c r="B5449" t="s">
        <v>17</v>
      </c>
      <c r="C5449" t="s">
        <v>23</v>
      </c>
      <c r="D5449" s="1">
        <v>129.44</v>
      </c>
      <c r="E5449" s="1">
        <v>152.96</v>
      </c>
      <c r="F5449" s="1">
        <v>30.4</v>
      </c>
      <c r="G5449" s="1">
        <v>94.84</v>
      </c>
      <c r="H5449">
        <v>5</v>
      </c>
      <c r="I5449" s="1">
        <v>299.70999999999998</v>
      </c>
      <c r="J5449" s="1">
        <v>152.15</v>
      </c>
      <c r="K5449" s="1">
        <v>4.7</v>
      </c>
      <c r="L5449">
        <v>1</v>
      </c>
      <c r="M5449">
        <v>1</v>
      </c>
      <c r="N5449" s="1">
        <v>8.09</v>
      </c>
      <c r="O5449" s="1">
        <v>6.05</v>
      </c>
      <c r="P5449">
        <v>1</v>
      </c>
      <c r="Q5449" s="1">
        <v>6.85</v>
      </c>
      <c r="R5449" s="1">
        <v>5.2</v>
      </c>
    </row>
    <row r="5450" spans="1:18" x14ac:dyDescent="0.25">
      <c r="A5450">
        <v>66</v>
      </c>
      <c r="B5450" t="s">
        <v>17</v>
      </c>
      <c r="C5450" t="s">
        <v>23</v>
      </c>
      <c r="D5450" s="1">
        <v>118.5</v>
      </c>
      <c r="E5450" s="1">
        <v>192.98</v>
      </c>
      <c r="F5450" s="1">
        <v>27.48</v>
      </c>
      <c r="G5450" s="1">
        <v>95.59</v>
      </c>
      <c r="H5450">
        <v>5</v>
      </c>
      <c r="I5450" s="1">
        <v>338.07</v>
      </c>
      <c r="J5450" s="1">
        <v>175.94</v>
      </c>
      <c r="K5450" s="1">
        <v>4.88</v>
      </c>
      <c r="L5450">
        <v>0</v>
      </c>
      <c r="M5450">
        <v>1</v>
      </c>
      <c r="N5450" s="1">
        <v>3.12</v>
      </c>
      <c r="O5450" s="1">
        <v>2.6</v>
      </c>
      <c r="P5450">
        <v>1</v>
      </c>
      <c r="Q5450" s="1">
        <v>7.3</v>
      </c>
      <c r="R5450" s="1">
        <v>5.79</v>
      </c>
    </row>
    <row r="5451" spans="1:18" x14ac:dyDescent="0.25">
      <c r="A5451">
        <v>62</v>
      </c>
      <c r="B5451" t="s">
        <v>22</v>
      </c>
      <c r="C5451" t="s">
        <v>19</v>
      </c>
      <c r="D5451" s="1">
        <v>98.76</v>
      </c>
      <c r="E5451" s="1">
        <v>110.26</v>
      </c>
      <c r="F5451" s="1">
        <v>26.04</v>
      </c>
      <c r="G5451" s="1">
        <v>93.54</v>
      </c>
      <c r="H5451">
        <v>2</v>
      </c>
      <c r="I5451" s="1">
        <v>173.83</v>
      </c>
      <c r="J5451" s="1">
        <v>111.08</v>
      </c>
      <c r="K5451" s="1">
        <v>5.39</v>
      </c>
      <c r="L5451">
        <v>0</v>
      </c>
      <c r="M5451">
        <v>1</v>
      </c>
      <c r="N5451" s="1">
        <v>6.88</v>
      </c>
      <c r="O5451" s="1">
        <v>7.03</v>
      </c>
      <c r="P5451">
        <v>0</v>
      </c>
      <c r="Q5451" s="1">
        <v>1.86</v>
      </c>
      <c r="R5451" s="1">
        <v>7.3</v>
      </c>
    </row>
    <row r="5452" spans="1:18" x14ac:dyDescent="0.25">
      <c r="A5452">
        <v>69</v>
      </c>
      <c r="B5452" t="s">
        <v>17</v>
      </c>
      <c r="C5452" t="s">
        <v>18</v>
      </c>
      <c r="D5452" s="1">
        <v>290.26</v>
      </c>
      <c r="E5452" s="1">
        <v>125.45</v>
      </c>
      <c r="F5452" s="1">
        <v>21.29</v>
      </c>
      <c r="G5452" s="1">
        <v>95.77</v>
      </c>
      <c r="H5452">
        <v>5</v>
      </c>
      <c r="I5452" s="1">
        <v>166.49</v>
      </c>
      <c r="J5452" s="1">
        <v>161.34</v>
      </c>
      <c r="K5452" s="1">
        <v>8</v>
      </c>
      <c r="L5452">
        <v>0</v>
      </c>
      <c r="M5452">
        <v>0</v>
      </c>
      <c r="N5452" s="1">
        <v>2.89</v>
      </c>
      <c r="O5452" s="1">
        <v>4.33</v>
      </c>
      <c r="P5452">
        <v>1</v>
      </c>
      <c r="Q5452" s="1">
        <v>4.3899999999999997</v>
      </c>
      <c r="R5452" s="1">
        <v>6.53</v>
      </c>
    </row>
    <row r="5453" spans="1:18" x14ac:dyDescent="0.25">
      <c r="A5453">
        <v>48</v>
      </c>
      <c r="B5453" t="s">
        <v>17</v>
      </c>
      <c r="C5453" t="s">
        <v>24</v>
      </c>
      <c r="D5453" s="1">
        <v>106.42</v>
      </c>
      <c r="E5453" s="1">
        <v>130.08000000000001</v>
      </c>
      <c r="F5453" s="1">
        <v>28.4</v>
      </c>
      <c r="G5453" s="1">
        <v>88.97</v>
      </c>
      <c r="H5453">
        <v>14</v>
      </c>
      <c r="I5453" s="1">
        <v>211.38</v>
      </c>
      <c r="J5453" s="1">
        <v>197.35</v>
      </c>
      <c r="K5453" s="1">
        <v>6.87</v>
      </c>
      <c r="L5453">
        <v>1</v>
      </c>
      <c r="M5453">
        <v>0</v>
      </c>
      <c r="N5453" s="1">
        <v>4.8099999999999996</v>
      </c>
      <c r="O5453" s="1">
        <v>3.96</v>
      </c>
      <c r="P5453">
        <v>0</v>
      </c>
      <c r="Q5453" s="1">
        <v>9.39</v>
      </c>
      <c r="R5453" s="1">
        <v>5.55</v>
      </c>
    </row>
    <row r="5454" spans="1:18" x14ac:dyDescent="0.25">
      <c r="A5454">
        <v>19</v>
      </c>
      <c r="B5454" t="s">
        <v>17</v>
      </c>
      <c r="C5454" t="s">
        <v>20</v>
      </c>
      <c r="D5454" s="1">
        <v>81.03</v>
      </c>
      <c r="E5454" s="1">
        <v>131.88</v>
      </c>
      <c r="F5454" s="1">
        <v>27.5</v>
      </c>
      <c r="G5454" s="1">
        <v>94.57</v>
      </c>
      <c r="H5454">
        <v>3</v>
      </c>
      <c r="I5454" s="1">
        <v>226.71</v>
      </c>
      <c r="J5454" s="1">
        <v>125.88</v>
      </c>
      <c r="K5454" s="1">
        <v>4.8</v>
      </c>
      <c r="L5454">
        <v>0</v>
      </c>
      <c r="M5454">
        <v>1</v>
      </c>
      <c r="N5454" s="1">
        <v>3.46</v>
      </c>
      <c r="O5454" s="1">
        <v>5.61</v>
      </c>
      <c r="P5454">
        <v>1</v>
      </c>
      <c r="Q5454" s="1">
        <v>9.2799999999999994</v>
      </c>
      <c r="R5454" s="1">
        <v>5.83</v>
      </c>
    </row>
    <row r="5455" spans="1:18" x14ac:dyDescent="0.25">
      <c r="A5455">
        <v>74</v>
      </c>
      <c r="B5455" t="s">
        <v>22</v>
      </c>
      <c r="C5455" t="s">
        <v>18</v>
      </c>
      <c r="D5455" s="1">
        <v>201.05</v>
      </c>
      <c r="E5455" s="1">
        <v>176.87</v>
      </c>
      <c r="F5455" s="1">
        <v>22.65</v>
      </c>
      <c r="G5455" s="1">
        <v>87.31</v>
      </c>
      <c r="H5455">
        <v>5</v>
      </c>
      <c r="I5455" s="1">
        <v>233.83</v>
      </c>
      <c r="J5455" s="1">
        <v>194.25</v>
      </c>
      <c r="K5455" s="1">
        <v>8.4</v>
      </c>
      <c r="L5455">
        <v>1</v>
      </c>
      <c r="M5455">
        <v>0</v>
      </c>
      <c r="N5455" s="1">
        <v>1.56</v>
      </c>
      <c r="O5455" s="1">
        <v>4.82</v>
      </c>
      <c r="P5455">
        <v>0</v>
      </c>
      <c r="Q5455" s="1">
        <v>9.5</v>
      </c>
      <c r="R5455" s="1">
        <v>6.75</v>
      </c>
    </row>
    <row r="5456" spans="1:18" x14ac:dyDescent="0.25">
      <c r="A5456">
        <v>53</v>
      </c>
      <c r="B5456" t="s">
        <v>17</v>
      </c>
      <c r="C5456" t="s">
        <v>25</v>
      </c>
      <c r="D5456" s="1">
        <v>115.21</v>
      </c>
      <c r="E5456" s="1">
        <v>108.81</v>
      </c>
      <c r="F5456" s="1">
        <v>33.51</v>
      </c>
      <c r="G5456" s="1">
        <v>93.25</v>
      </c>
      <c r="H5456">
        <v>2</v>
      </c>
      <c r="I5456" s="1">
        <v>212.11</v>
      </c>
      <c r="J5456" s="1">
        <v>107.2</v>
      </c>
      <c r="K5456" s="1">
        <v>4.72</v>
      </c>
      <c r="L5456">
        <v>0</v>
      </c>
      <c r="M5456">
        <v>0</v>
      </c>
      <c r="N5456" s="1">
        <v>5.55</v>
      </c>
      <c r="O5456" s="1">
        <v>4.46</v>
      </c>
      <c r="P5456">
        <v>1</v>
      </c>
      <c r="Q5456" s="1">
        <v>2.96</v>
      </c>
      <c r="R5456" s="1">
        <v>6.17</v>
      </c>
    </row>
    <row r="5457" spans="1:18" x14ac:dyDescent="0.25">
      <c r="A5457">
        <v>34</v>
      </c>
      <c r="B5457" t="s">
        <v>22</v>
      </c>
      <c r="C5457" t="s">
        <v>19</v>
      </c>
      <c r="D5457" s="1">
        <v>69.2</v>
      </c>
      <c r="E5457" s="1">
        <v>117.32</v>
      </c>
      <c r="F5457" s="1">
        <v>22.11</v>
      </c>
      <c r="G5457" s="1">
        <v>97.48</v>
      </c>
      <c r="H5457">
        <v>2</v>
      </c>
      <c r="I5457" s="1">
        <v>166.54</v>
      </c>
      <c r="J5457" s="1">
        <v>136.97999999999999</v>
      </c>
      <c r="K5457" s="1">
        <v>5.39</v>
      </c>
      <c r="L5457">
        <v>0</v>
      </c>
      <c r="M5457">
        <v>0</v>
      </c>
      <c r="N5457" s="1">
        <v>7.4</v>
      </c>
      <c r="O5457" s="1">
        <v>6.95</v>
      </c>
      <c r="P5457">
        <v>0</v>
      </c>
      <c r="Q5457" s="1">
        <v>5.54</v>
      </c>
      <c r="R5457" s="1">
        <v>7.34</v>
      </c>
    </row>
    <row r="5458" spans="1:18" x14ac:dyDescent="0.25">
      <c r="A5458">
        <v>73</v>
      </c>
      <c r="B5458" t="s">
        <v>17</v>
      </c>
      <c r="C5458" t="s">
        <v>23</v>
      </c>
      <c r="D5458" s="1">
        <v>113.44</v>
      </c>
      <c r="E5458" s="1">
        <v>166.03</v>
      </c>
      <c r="F5458" s="1">
        <v>27.67</v>
      </c>
      <c r="G5458" s="1">
        <v>91.87</v>
      </c>
      <c r="H5458">
        <v>6</v>
      </c>
      <c r="I5458" s="1">
        <v>248.39</v>
      </c>
      <c r="J5458" s="1">
        <v>196.6</v>
      </c>
      <c r="K5458" s="1">
        <v>4.9800000000000004</v>
      </c>
      <c r="L5458">
        <v>0</v>
      </c>
      <c r="M5458">
        <v>0</v>
      </c>
      <c r="N5458" s="1">
        <v>1.45</v>
      </c>
      <c r="O5458" s="1">
        <v>0.84</v>
      </c>
      <c r="P5458">
        <v>1</v>
      </c>
      <c r="Q5458" s="1">
        <v>7.05</v>
      </c>
      <c r="R5458" s="1">
        <v>4.6500000000000004</v>
      </c>
    </row>
    <row r="5459" spans="1:18" x14ac:dyDescent="0.25">
      <c r="A5459">
        <v>84</v>
      </c>
      <c r="B5459" t="s">
        <v>22</v>
      </c>
      <c r="C5459" t="s">
        <v>25</v>
      </c>
      <c r="D5459" s="1">
        <v>94.15</v>
      </c>
      <c r="E5459" s="1">
        <v>144.81</v>
      </c>
      <c r="F5459" s="1">
        <v>30.66</v>
      </c>
      <c r="G5459" s="1">
        <v>97.16</v>
      </c>
      <c r="H5459">
        <v>3</v>
      </c>
      <c r="I5459" s="1">
        <v>230.13</v>
      </c>
      <c r="J5459" s="1">
        <v>173.57</v>
      </c>
      <c r="K5459" s="1">
        <v>5.97</v>
      </c>
      <c r="L5459">
        <v>0</v>
      </c>
      <c r="M5459">
        <v>0</v>
      </c>
      <c r="N5459" s="1">
        <v>3.6</v>
      </c>
      <c r="O5459" s="1">
        <v>1.51</v>
      </c>
      <c r="P5459">
        <v>0</v>
      </c>
      <c r="Q5459" s="1">
        <v>4.79</v>
      </c>
      <c r="R5459" s="1">
        <v>5.94</v>
      </c>
    </row>
    <row r="5460" spans="1:18" x14ac:dyDescent="0.25">
      <c r="A5460">
        <v>54</v>
      </c>
      <c r="B5460" t="s">
        <v>17</v>
      </c>
      <c r="C5460" t="s">
        <v>18</v>
      </c>
      <c r="D5460" s="1">
        <v>197.13</v>
      </c>
      <c r="E5460" s="1">
        <v>156.97999999999999</v>
      </c>
      <c r="F5460" s="1">
        <v>26.07</v>
      </c>
      <c r="G5460" s="1">
        <v>92.31</v>
      </c>
      <c r="H5460">
        <v>5</v>
      </c>
      <c r="I5460" s="1">
        <v>227.45</v>
      </c>
      <c r="J5460" s="1">
        <v>102.03</v>
      </c>
      <c r="K5460" s="1">
        <v>8.86</v>
      </c>
      <c r="L5460">
        <v>0</v>
      </c>
      <c r="M5460">
        <v>0</v>
      </c>
      <c r="N5460" s="1">
        <v>3.14</v>
      </c>
      <c r="O5460" s="1">
        <v>2.96</v>
      </c>
      <c r="P5460">
        <v>1</v>
      </c>
      <c r="Q5460" s="1">
        <v>6.91</v>
      </c>
      <c r="R5460" s="1">
        <v>5.9</v>
      </c>
    </row>
    <row r="5461" spans="1:18" x14ac:dyDescent="0.25">
      <c r="A5461">
        <v>71</v>
      </c>
      <c r="B5461" t="s">
        <v>22</v>
      </c>
      <c r="C5461" t="s">
        <v>18</v>
      </c>
      <c r="D5461" s="1">
        <v>131.69999999999999</v>
      </c>
      <c r="E5461" s="1">
        <v>146.31</v>
      </c>
      <c r="F5461" s="1">
        <v>30.46</v>
      </c>
      <c r="G5461" s="1">
        <v>97.23</v>
      </c>
      <c r="H5461">
        <v>4</v>
      </c>
      <c r="I5461" s="1">
        <v>163.03</v>
      </c>
      <c r="J5461" s="1">
        <v>184.21</v>
      </c>
      <c r="K5461" s="1">
        <v>6.7</v>
      </c>
      <c r="L5461">
        <v>0</v>
      </c>
      <c r="M5461">
        <v>0</v>
      </c>
      <c r="N5461" s="1">
        <v>1.19</v>
      </c>
      <c r="O5461" s="1">
        <v>2.23</v>
      </c>
      <c r="P5461">
        <v>0</v>
      </c>
      <c r="Q5461" s="1">
        <v>6.26</v>
      </c>
      <c r="R5461" s="1">
        <v>4.76</v>
      </c>
    </row>
    <row r="5462" spans="1:18" x14ac:dyDescent="0.25">
      <c r="A5462">
        <v>46</v>
      </c>
      <c r="B5462" t="s">
        <v>22</v>
      </c>
      <c r="C5462" t="s">
        <v>19</v>
      </c>
      <c r="D5462" s="1">
        <v>72.14</v>
      </c>
      <c r="E5462" s="1">
        <v>122.06</v>
      </c>
      <c r="F5462" s="1">
        <v>25.35</v>
      </c>
      <c r="G5462" s="1">
        <v>95.82</v>
      </c>
      <c r="H5462">
        <v>2</v>
      </c>
      <c r="I5462" s="1">
        <v>179.75</v>
      </c>
      <c r="J5462" s="1">
        <v>137.81</v>
      </c>
      <c r="K5462" s="1">
        <v>5.0599999999999996</v>
      </c>
      <c r="L5462">
        <v>0</v>
      </c>
      <c r="M5462">
        <v>0</v>
      </c>
      <c r="N5462" s="1">
        <v>5.05</v>
      </c>
      <c r="O5462" s="1">
        <v>4.5599999999999996</v>
      </c>
      <c r="P5462">
        <v>0</v>
      </c>
      <c r="Q5462" s="1">
        <v>2.54</v>
      </c>
      <c r="R5462" s="1">
        <v>8.75</v>
      </c>
    </row>
    <row r="5463" spans="1:18" x14ac:dyDescent="0.25">
      <c r="A5463">
        <v>71</v>
      </c>
      <c r="B5463" t="s">
        <v>17</v>
      </c>
      <c r="C5463" t="s">
        <v>23</v>
      </c>
      <c r="D5463" s="1">
        <v>82.3</v>
      </c>
      <c r="E5463" s="1">
        <v>168.23</v>
      </c>
      <c r="F5463" s="1">
        <v>30.97</v>
      </c>
      <c r="G5463" s="1">
        <v>92.44</v>
      </c>
      <c r="H5463">
        <v>5</v>
      </c>
      <c r="I5463" s="1">
        <v>259.3</v>
      </c>
      <c r="J5463" s="1">
        <v>205.89</v>
      </c>
      <c r="K5463" s="1">
        <v>5.87</v>
      </c>
      <c r="L5463">
        <v>1</v>
      </c>
      <c r="M5463">
        <v>0</v>
      </c>
      <c r="N5463" s="1">
        <v>1.93</v>
      </c>
      <c r="O5463" s="1">
        <v>5.6</v>
      </c>
      <c r="P5463">
        <v>1</v>
      </c>
      <c r="Q5463" s="1">
        <v>9.35</v>
      </c>
      <c r="R5463" s="1">
        <v>7.07</v>
      </c>
    </row>
    <row r="5464" spans="1:18" x14ac:dyDescent="0.25">
      <c r="A5464">
        <v>34</v>
      </c>
      <c r="B5464" t="s">
        <v>17</v>
      </c>
      <c r="C5464" t="s">
        <v>19</v>
      </c>
      <c r="D5464" s="1">
        <v>111.41</v>
      </c>
      <c r="E5464" s="1">
        <v>113.95</v>
      </c>
      <c r="F5464" s="1">
        <v>20.66</v>
      </c>
      <c r="G5464" s="1">
        <v>94.32</v>
      </c>
      <c r="H5464">
        <v>1</v>
      </c>
      <c r="I5464" s="1">
        <v>167.64</v>
      </c>
      <c r="J5464" s="1">
        <v>120.45</v>
      </c>
      <c r="K5464" s="1">
        <v>5.67</v>
      </c>
      <c r="L5464">
        <v>0</v>
      </c>
      <c r="M5464">
        <v>1</v>
      </c>
      <c r="N5464" s="1">
        <v>7.43</v>
      </c>
      <c r="O5464" s="1">
        <v>6.31</v>
      </c>
      <c r="P5464">
        <v>1</v>
      </c>
      <c r="Q5464" s="1">
        <v>3.7</v>
      </c>
      <c r="R5464" s="1">
        <v>8</v>
      </c>
    </row>
    <row r="5465" spans="1:18" x14ac:dyDescent="0.25">
      <c r="A5465">
        <v>70</v>
      </c>
      <c r="B5465" t="s">
        <v>17</v>
      </c>
      <c r="C5465" t="s">
        <v>23</v>
      </c>
      <c r="D5465" s="1">
        <v>100.58</v>
      </c>
      <c r="E5465" s="1">
        <v>160.18</v>
      </c>
      <c r="F5465" s="1">
        <v>27.07</v>
      </c>
      <c r="G5465" s="1">
        <v>94.62</v>
      </c>
      <c r="H5465">
        <v>4</v>
      </c>
      <c r="I5465" s="1">
        <v>257.91000000000003</v>
      </c>
      <c r="J5465" s="1">
        <v>242.78</v>
      </c>
      <c r="K5465" s="1">
        <v>5</v>
      </c>
      <c r="L5465">
        <v>0</v>
      </c>
      <c r="M5465">
        <v>1</v>
      </c>
      <c r="N5465" s="1">
        <v>2.92</v>
      </c>
      <c r="O5465" s="1">
        <v>0.6</v>
      </c>
      <c r="P5465">
        <v>1</v>
      </c>
      <c r="Q5465" s="1">
        <v>8.61</v>
      </c>
      <c r="R5465" s="1">
        <v>5.66</v>
      </c>
    </row>
    <row r="5466" spans="1:18" x14ac:dyDescent="0.25">
      <c r="A5466">
        <v>74</v>
      </c>
      <c r="B5466" t="s">
        <v>17</v>
      </c>
      <c r="C5466" t="s">
        <v>23</v>
      </c>
      <c r="D5466" s="1">
        <v>142.49</v>
      </c>
      <c r="E5466" s="1">
        <v>163.93</v>
      </c>
      <c r="F5466" s="1">
        <v>28.61</v>
      </c>
      <c r="G5466" s="1">
        <v>93.33</v>
      </c>
      <c r="H5466">
        <v>3</v>
      </c>
      <c r="I5466" s="1">
        <v>147.79</v>
      </c>
      <c r="J5466" s="1">
        <v>141.74</v>
      </c>
      <c r="K5466" s="1">
        <v>6.21</v>
      </c>
      <c r="L5466">
        <v>1</v>
      </c>
      <c r="M5466">
        <v>1</v>
      </c>
      <c r="N5466" s="1">
        <v>5.53</v>
      </c>
      <c r="O5466" s="1">
        <v>3.56</v>
      </c>
      <c r="P5466">
        <v>1</v>
      </c>
      <c r="Q5466" s="1">
        <v>2.62</v>
      </c>
      <c r="R5466" s="1">
        <v>5.52</v>
      </c>
    </row>
    <row r="5467" spans="1:18" x14ac:dyDescent="0.25">
      <c r="A5467">
        <v>46</v>
      </c>
      <c r="B5467" t="s">
        <v>17</v>
      </c>
      <c r="C5467" t="s">
        <v>18</v>
      </c>
      <c r="D5467" s="1">
        <v>232.37</v>
      </c>
      <c r="E5467" s="1">
        <v>128.68</v>
      </c>
      <c r="F5467" s="1">
        <v>29.33</v>
      </c>
      <c r="G5467" s="1">
        <v>95.75</v>
      </c>
      <c r="H5467">
        <v>8</v>
      </c>
      <c r="I5467" s="1">
        <v>179.82</v>
      </c>
      <c r="J5467" s="1">
        <v>208.66</v>
      </c>
      <c r="K5467" s="1">
        <v>6.92</v>
      </c>
      <c r="L5467">
        <v>0</v>
      </c>
      <c r="M5467">
        <v>0</v>
      </c>
      <c r="N5467" s="1">
        <v>1.67</v>
      </c>
      <c r="O5467" s="1">
        <v>0.91</v>
      </c>
      <c r="P5467">
        <v>1</v>
      </c>
      <c r="Q5467" s="1">
        <v>4.5999999999999996</v>
      </c>
      <c r="R5467" s="1">
        <v>6.75</v>
      </c>
    </row>
    <row r="5468" spans="1:18" x14ac:dyDescent="0.25">
      <c r="A5468">
        <v>52</v>
      </c>
      <c r="B5468" t="s">
        <v>17</v>
      </c>
      <c r="C5468" t="s">
        <v>21</v>
      </c>
      <c r="D5468" s="1">
        <v>95.17</v>
      </c>
      <c r="E5468" s="1">
        <v>137.69</v>
      </c>
      <c r="F5468" s="1">
        <v>28.48</v>
      </c>
      <c r="G5468" s="1">
        <v>94.99</v>
      </c>
      <c r="H5468">
        <v>3</v>
      </c>
      <c r="I5468" s="1">
        <v>277.49</v>
      </c>
      <c r="J5468" s="1">
        <v>286.57</v>
      </c>
      <c r="K5468" s="1">
        <v>5.54</v>
      </c>
      <c r="L5468">
        <v>1</v>
      </c>
      <c r="M5468">
        <v>0</v>
      </c>
      <c r="N5468" s="1">
        <v>1.08</v>
      </c>
      <c r="O5468" s="1">
        <v>2.11</v>
      </c>
      <c r="P5468">
        <v>1</v>
      </c>
      <c r="Q5468" s="1">
        <v>5.7</v>
      </c>
      <c r="R5468" s="1">
        <v>7.09</v>
      </c>
    </row>
    <row r="5469" spans="1:18" x14ac:dyDescent="0.25">
      <c r="A5469">
        <v>67</v>
      </c>
      <c r="B5469" t="s">
        <v>17</v>
      </c>
      <c r="C5469" t="s">
        <v>23</v>
      </c>
      <c r="D5469" s="1">
        <v>120.17</v>
      </c>
      <c r="E5469" s="1">
        <v>171.58</v>
      </c>
      <c r="F5469" s="1">
        <v>31.17</v>
      </c>
      <c r="G5469" s="1">
        <v>101.58</v>
      </c>
      <c r="H5469">
        <v>2</v>
      </c>
      <c r="I5469" s="1">
        <v>219.25</v>
      </c>
      <c r="J5469" s="1">
        <v>305.39</v>
      </c>
      <c r="K5469" s="1">
        <v>6.14</v>
      </c>
      <c r="L5469">
        <v>0</v>
      </c>
      <c r="M5469">
        <v>0</v>
      </c>
      <c r="N5469" s="1">
        <v>4.68</v>
      </c>
      <c r="O5469" s="1">
        <v>5.78</v>
      </c>
      <c r="P5469">
        <v>0</v>
      </c>
      <c r="Q5469" s="1">
        <v>8.2100000000000009</v>
      </c>
      <c r="R5469" s="1">
        <v>6.37</v>
      </c>
    </row>
    <row r="5470" spans="1:18" x14ac:dyDescent="0.25">
      <c r="A5470">
        <v>65</v>
      </c>
      <c r="B5470" t="s">
        <v>17</v>
      </c>
      <c r="C5470" t="s">
        <v>24</v>
      </c>
      <c r="D5470" s="1">
        <v>125.24</v>
      </c>
      <c r="E5470" s="1">
        <v>99.96</v>
      </c>
      <c r="F5470" s="1">
        <v>24.64</v>
      </c>
      <c r="G5470" s="1">
        <v>92.88</v>
      </c>
      <c r="H5470">
        <v>16</v>
      </c>
      <c r="I5470" s="1">
        <v>198.97</v>
      </c>
      <c r="J5470" s="1">
        <v>66.42</v>
      </c>
      <c r="K5470" s="1">
        <v>6.13</v>
      </c>
      <c r="L5470">
        <v>1</v>
      </c>
      <c r="M5470">
        <v>0</v>
      </c>
      <c r="N5470" s="1">
        <v>4.01</v>
      </c>
      <c r="O5470" s="1">
        <v>7.72</v>
      </c>
      <c r="P5470">
        <v>0</v>
      </c>
      <c r="Q5470" s="1">
        <v>9.01</v>
      </c>
      <c r="R5470" s="1">
        <v>5.34</v>
      </c>
    </row>
    <row r="5471" spans="1:18" x14ac:dyDescent="0.25">
      <c r="A5471">
        <v>61</v>
      </c>
      <c r="B5471" t="s">
        <v>17</v>
      </c>
      <c r="C5471" t="s">
        <v>21</v>
      </c>
      <c r="D5471" s="1">
        <v>117.21</v>
      </c>
      <c r="E5471" s="1">
        <v>133.49</v>
      </c>
      <c r="F5471" s="1">
        <v>27.66</v>
      </c>
      <c r="G5471" s="1">
        <v>96.49</v>
      </c>
      <c r="H5471">
        <v>5</v>
      </c>
      <c r="I5471" s="1">
        <v>251.75</v>
      </c>
      <c r="J5471" s="1">
        <v>266.67</v>
      </c>
      <c r="K5471" s="1">
        <v>7.01</v>
      </c>
      <c r="L5471">
        <v>0</v>
      </c>
      <c r="M5471">
        <v>0</v>
      </c>
      <c r="N5471" s="1">
        <v>2.52</v>
      </c>
      <c r="O5471" s="1">
        <v>3.65</v>
      </c>
      <c r="P5471">
        <v>0</v>
      </c>
      <c r="Q5471" s="1">
        <v>5.32</v>
      </c>
      <c r="R5471" s="1">
        <v>8.2899999999999991</v>
      </c>
    </row>
    <row r="5472" spans="1:18" x14ac:dyDescent="0.25">
      <c r="A5472">
        <v>66</v>
      </c>
      <c r="B5472" t="s">
        <v>22</v>
      </c>
      <c r="C5472" t="s">
        <v>19</v>
      </c>
      <c r="D5472" s="1">
        <v>83.3</v>
      </c>
      <c r="E5472" s="1">
        <v>122.87</v>
      </c>
      <c r="F5472" s="1">
        <v>26.41</v>
      </c>
      <c r="G5472" s="1">
        <v>100.73</v>
      </c>
      <c r="H5472">
        <v>2</v>
      </c>
      <c r="I5472" s="1">
        <v>180.88</v>
      </c>
      <c r="J5472" s="1">
        <v>136.84</v>
      </c>
      <c r="K5472" s="1">
        <v>5.34</v>
      </c>
      <c r="L5472">
        <v>0</v>
      </c>
      <c r="M5472">
        <v>0</v>
      </c>
      <c r="N5472" s="1">
        <v>8.4600000000000009</v>
      </c>
      <c r="O5472" s="1">
        <v>7.5</v>
      </c>
      <c r="P5472">
        <v>1</v>
      </c>
      <c r="Q5472" s="1">
        <v>4.79</v>
      </c>
      <c r="R5472" s="1">
        <v>6.9</v>
      </c>
    </row>
    <row r="5473" spans="1:18" x14ac:dyDescent="0.25">
      <c r="A5473">
        <v>48</v>
      </c>
      <c r="B5473" t="s">
        <v>17</v>
      </c>
      <c r="C5473" t="s">
        <v>21</v>
      </c>
      <c r="D5473" s="1">
        <v>116.8</v>
      </c>
      <c r="E5473" s="1">
        <v>138.93</v>
      </c>
      <c r="F5473" s="1">
        <v>36.840000000000003</v>
      </c>
      <c r="G5473" s="1">
        <v>92.65</v>
      </c>
      <c r="H5473">
        <v>3</v>
      </c>
      <c r="I5473" s="1">
        <v>218.99</v>
      </c>
      <c r="J5473" s="1">
        <v>173.78</v>
      </c>
      <c r="K5473" s="1">
        <v>5.46</v>
      </c>
      <c r="L5473">
        <v>0</v>
      </c>
      <c r="M5473">
        <v>0</v>
      </c>
      <c r="N5473" s="1">
        <v>1.77</v>
      </c>
      <c r="O5473" s="1">
        <v>1.05</v>
      </c>
      <c r="P5473">
        <v>0</v>
      </c>
      <c r="Q5473" s="1">
        <v>1.0900000000000001</v>
      </c>
      <c r="R5473" s="1">
        <v>4.54</v>
      </c>
    </row>
    <row r="5474" spans="1:18" x14ac:dyDescent="0.25">
      <c r="A5474">
        <v>52</v>
      </c>
      <c r="B5474" t="s">
        <v>22</v>
      </c>
      <c r="C5474" t="s">
        <v>18</v>
      </c>
      <c r="D5474" s="1">
        <v>202.4</v>
      </c>
      <c r="E5474" s="1">
        <v>116.16</v>
      </c>
      <c r="F5474" s="1">
        <v>25.73</v>
      </c>
      <c r="G5474" s="1">
        <v>96.68</v>
      </c>
      <c r="H5474">
        <v>3</v>
      </c>
      <c r="I5474" s="1">
        <v>220.74</v>
      </c>
      <c r="J5474" s="1">
        <v>218.21</v>
      </c>
      <c r="K5474" s="1">
        <v>7.59</v>
      </c>
      <c r="L5474">
        <v>1</v>
      </c>
      <c r="M5474">
        <v>0</v>
      </c>
      <c r="N5474" s="1">
        <v>1.76</v>
      </c>
      <c r="O5474" s="1">
        <v>2.5</v>
      </c>
      <c r="P5474">
        <v>0</v>
      </c>
      <c r="Q5474" s="1">
        <v>10.76</v>
      </c>
      <c r="R5474" s="1">
        <v>7.28</v>
      </c>
    </row>
    <row r="5475" spans="1:18" x14ac:dyDescent="0.25">
      <c r="A5475">
        <v>64</v>
      </c>
      <c r="B5475" t="s">
        <v>17</v>
      </c>
      <c r="C5475" t="s">
        <v>23</v>
      </c>
      <c r="D5475" s="1">
        <v>126.65</v>
      </c>
      <c r="E5475" s="1">
        <v>171.95</v>
      </c>
      <c r="F5475" s="1">
        <v>22.02</v>
      </c>
      <c r="G5475" s="1">
        <v>98.45</v>
      </c>
      <c r="H5475">
        <v>6</v>
      </c>
      <c r="I5475" s="1">
        <v>247.37</v>
      </c>
      <c r="J5475" s="1">
        <v>153.36000000000001</v>
      </c>
      <c r="K5475" s="1">
        <v>5.72</v>
      </c>
      <c r="L5475">
        <v>0</v>
      </c>
      <c r="M5475">
        <v>0</v>
      </c>
      <c r="N5475" s="1">
        <v>4.0199999999999996</v>
      </c>
      <c r="O5475" s="1">
        <v>3.81</v>
      </c>
      <c r="P5475">
        <v>1</v>
      </c>
      <c r="Q5475" s="1">
        <v>8.7899999999999991</v>
      </c>
      <c r="R5475" s="1">
        <v>4.3600000000000003</v>
      </c>
    </row>
    <row r="5476" spans="1:18" x14ac:dyDescent="0.25">
      <c r="A5476">
        <v>70</v>
      </c>
      <c r="B5476" t="s">
        <v>22</v>
      </c>
      <c r="C5476" t="s">
        <v>18</v>
      </c>
      <c r="D5476" s="1">
        <v>228.35</v>
      </c>
      <c r="E5476" s="1">
        <v>145.63999999999999</v>
      </c>
      <c r="F5476" s="1">
        <v>24.16</v>
      </c>
      <c r="G5476" s="1">
        <v>93.99</v>
      </c>
      <c r="H5476">
        <v>8</v>
      </c>
      <c r="I5476" s="1">
        <v>233.19</v>
      </c>
      <c r="J5476" s="1">
        <v>109.8</v>
      </c>
      <c r="K5476" s="1">
        <v>8.11</v>
      </c>
      <c r="L5476">
        <v>0</v>
      </c>
      <c r="M5476">
        <v>0</v>
      </c>
      <c r="N5476" s="1">
        <v>6.11</v>
      </c>
      <c r="O5476" s="1">
        <v>2.21</v>
      </c>
      <c r="P5476">
        <v>1</v>
      </c>
      <c r="Q5476" s="1">
        <v>4.6100000000000003</v>
      </c>
      <c r="R5476" s="1">
        <v>6.43</v>
      </c>
    </row>
    <row r="5477" spans="1:18" x14ac:dyDescent="0.25">
      <c r="A5477">
        <v>58</v>
      </c>
      <c r="B5477" t="s">
        <v>17</v>
      </c>
      <c r="C5477" t="s">
        <v>21</v>
      </c>
      <c r="D5477" s="1">
        <v>120.29</v>
      </c>
      <c r="E5477" s="1">
        <v>119.55</v>
      </c>
      <c r="F5477" s="1">
        <v>42.93</v>
      </c>
      <c r="G5477" s="1">
        <v>96.38</v>
      </c>
      <c r="H5477">
        <v>3</v>
      </c>
      <c r="I5477" s="1">
        <v>224.16</v>
      </c>
      <c r="J5477" s="1">
        <v>313.04000000000002</v>
      </c>
      <c r="K5477" s="1">
        <v>5.87</v>
      </c>
      <c r="L5477">
        <v>1</v>
      </c>
      <c r="M5477">
        <v>0</v>
      </c>
      <c r="N5477" s="1">
        <v>3.56</v>
      </c>
      <c r="O5477" s="1">
        <v>2.96</v>
      </c>
      <c r="P5477">
        <v>1</v>
      </c>
      <c r="Q5477" s="1">
        <v>5.9</v>
      </c>
      <c r="R5477" s="1">
        <v>5.89</v>
      </c>
    </row>
    <row r="5478" spans="1:18" x14ac:dyDescent="0.25">
      <c r="A5478">
        <v>46</v>
      </c>
      <c r="B5478" t="s">
        <v>22</v>
      </c>
      <c r="C5478" t="s">
        <v>21</v>
      </c>
      <c r="D5478" s="1">
        <v>99.56</v>
      </c>
      <c r="E5478" s="1">
        <v>111.43</v>
      </c>
      <c r="F5478" s="1">
        <v>24.93</v>
      </c>
      <c r="G5478" s="1">
        <v>94.94</v>
      </c>
      <c r="H5478">
        <v>5</v>
      </c>
      <c r="I5478" s="1">
        <v>205.1</v>
      </c>
      <c r="J5478" s="1">
        <v>194.81</v>
      </c>
      <c r="K5478" s="1">
        <v>6.15</v>
      </c>
      <c r="L5478">
        <v>0</v>
      </c>
      <c r="M5478">
        <v>1</v>
      </c>
      <c r="N5478" s="1">
        <v>1.73</v>
      </c>
      <c r="O5478" s="1">
        <v>2.44</v>
      </c>
      <c r="P5478">
        <v>0</v>
      </c>
      <c r="Q5478" s="1">
        <v>4.42</v>
      </c>
      <c r="R5478" s="1">
        <v>4.4000000000000004</v>
      </c>
    </row>
    <row r="5479" spans="1:18" x14ac:dyDescent="0.25">
      <c r="A5479">
        <v>55</v>
      </c>
      <c r="B5479" t="s">
        <v>17</v>
      </c>
      <c r="C5479" t="s">
        <v>21</v>
      </c>
      <c r="D5479" s="1">
        <v>126.13</v>
      </c>
      <c r="E5479" s="1">
        <v>138.19</v>
      </c>
      <c r="F5479" s="1">
        <v>35.729999999999997</v>
      </c>
      <c r="G5479" s="1">
        <v>100.16</v>
      </c>
      <c r="H5479">
        <v>5</v>
      </c>
      <c r="I5479" s="1">
        <v>193.82</v>
      </c>
      <c r="J5479" s="1">
        <v>72.67</v>
      </c>
      <c r="K5479" s="1">
        <v>5.56</v>
      </c>
      <c r="L5479">
        <v>0</v>
      </c>
      <c r="M5479">
        <v>0</v>
      </c>
      <c r="N5479" s="1">
        <v>2.73</v>
      </c>
      <c r="O5479" s="1">
        <v>3.31</v>
      </c>
      <c r="P5479">
        <v>0</v>
      </c>
      <c r="Q5479" s="1">
        <v>5.36</v>
      </c>
      <c r="R5479" s="1">
        <v>5.17</v>
      </c>
    </row>
    <row r="5480" spans="1:18" x14ac:dyDescent="0.25">
      <c r="A5480">
        <v>79</v>
      </c>
      <c r="B5480" t="s">
        <v>17</v>
      </c>
      <c r="C5480" t="s">
        <v>24</v>
      </c>
      <c r="D5480" s="1">
        <v>106.37</v>
      </c>
      <c r="E5480" s="1">
        <v>158.82</v>
      </c>
      <c r="F5480" s="1">
        <v>20.18</v>
      </c>
      <c r="G5480" s="1">
        <v>97.32</v>
      </c>
      <c r="H5480">
        <v>18</v>
      </c>
      <c r="I5480" s="1">
        <v>223.31</v>
      </c>
      <c r="J5480" s="1">
        <v>198.86</v>
      </c>
      <c r="K5480" s="1">
        <v>5.2</v>
      </c>
      <c r="L5480">
        <v>1</v>
      </c>
      <c r="M5480">
        <v>1</v>
      </c>
      <c r="N5480" s="1">
        <v>2.85</v>
      </c>
      <c r="O5480" s="1">
        <v>4.8600000000000003</v>
      </c>
      <c r="P5480">
        <v>0</v>
      </c>
      <c r="Q5480" s="1">
        <v>1.94</v>
      </c>
      <c r="R5480" s="1">
        <v>6.61</v>
      </c>
    </row>
    <row r="5481" spans="1:18" x14ac:dyDescent="0.25">
      <c r="A5481">
        <v>53</v>
      </c>
      <c r="B5481" t="s">
        <v>17</v>
      </c>
      <c r="C5481" t="s">
        <v>18</v>
      </c>
      <c r="D5481" s="1">
        <v>123.22</v>
      </c>
      <c r="E5481" s="1">
        <v>130.38</v>
      </c>
      <c r="F5481" s="1">
        <v>19.489999999999998</v>
      </c>
      <c r="G5481" s="1">
        <v>90.35</v>
      </c>
      <c r="H5481">
        <v>8</v>
      </c>
      <c r="I5481" s="1">
        <v>221.39</v>
      </c>
      <c r="J5481" s="1">
        <v>138.15</v>
      </c>
      <c r="K5481" s="1">
        <v>6.8</v>
      </c>
      <c r="L5481">
        <v>1</v>
      </c>
      <c r="M5481">
        <v>0</v>
      </c>
      <c r="N5481" s="1">
        <v>1.39</v>
      </c>
      <c r="O5481" s="1">
        <v>2.21</v>
      </c>
      <c r="P5481">
        <v>0</v>
      </c>
      <c r="Q5481" s="1">
        <v>6.02</v>
      </c>
      <c r="R5481" s="1">
        <v>6.79</v>
      </c>
    </row>
    <row r="5482" spans="1:18" x14ac:dyDescent="0.25">
      <c r="A5482">
        <v>64</v>
      </c>
      <c r="B5482" t="s">
        <v>22</v>
      </c>
      <c r="C5482" t="s">
        <v>18</v>
      </c>
      <c r="D5482" s="1">
        <v>254.14</v>
      </c>
      <c r="E5482" s="1">
        <v>127.53</v>
      </c>
      <c r="F5482" s="1">
        <v>32.06</v>
      </c>
      <c r="G5482" s="1">
        <v>89.56</v>
      </c>
      <c r="H5482">
        <v>5</v>
      </c>
      <c r="I5482" s="1">
        <v>209.72</v>
      </c>
      <c r="J5482" s="1">
        <v>177.74</v>
      </c>
      <c r="K5482" s="1">
        <v>9.11</v>
      </c>
      <c r="L5482">
        <v>1</v>
      </c>
      <c r="M5482">
        <v>0</v>
      </c>
      <c r="N5482" s="1">
        <v>1.98</v>
      </c>
      <c r="O5482" s="1">
        <v>0.83</v>
      </c>
      <c r="P5482">
        <v>0</v>
      </c>
      <c r="Q5482" s="1">
        <v>9.14</v>
      </c>
      <c r="R5482" s="1">
        <v>6.5</v>
      </c>
    </row>
    <row r="5483" spans="1:18" x14ac:dyDescent="0.25">
      <c r="A5483">
        <v>76</v>
      </c>
      <c r="B5483" t="s">
        <v>17</v>
      </c>
      <c r="C5483" t="s">
        <v>24</v>
      </c>
      <c r="D5483" s="1">
        <v>123.39</v>
      </c>
      <c r="E5483" s="1">
        <v>115.44</v>
      </c>
      <c r="F5483" s="1">
        <v>20.71</v>
      </c>
      <c r="G5483" s="1">
        <v>95.83</v>
      </c>
      <c r="H5483">
        <v>12</v>
      </c>
      <c r="I5483" s="1">
        <v>218.06</v>
      </c>
      <c r="J5483" s="1">
        <v>148.13999999999999</v>
      </c>
      <c r="K5483" s="1">
        <v>4.74</v>
      </c>
      <c r="L5483">
        <v>1</v>
      </c>
      <c r="M5483">
        <v>0</v>
      </c>
      <c r="N5483" s="1">
        <v>3.57</v>
      </c>
      <c r="O5483" s="1">
        <v>4.9400000000000004</v>
      </c>
      <c r="P5483">
        <v>1</v>
      </c>
      <c r="Q5483" s="1">
        <v>6.82</v>
      </c>
      <c r="R5483" s="1">
        <v>5.08</v>
      </c>
    </row>
    <row r="5484" spans="1:18" x14ac:dyDescent="0.25">
      <c r="A5484">
        <v>61</v>
      </c>
      <c r="B5484" t="s">
        <v>22</v>
      </c>
      <c r="C5484" t="s">
        <v>19</v>
      </c>
      <c r="D5484" s="1">
        <v>98.43</v>
      </c>
      <c r="E5484" s="1">
        <v>121.2</v>
      </c>
      <c r="F5484" s="1">
        <v>29.54</v>
      </c>
      <c r="G5484" s="1">
        <v>97.7</v>
      </c>
      <c r="H5484">
        <v>1</v>
      </c>
      <c r="I5484" s="1">
        <v>170.37</v>
      </c>
      <c r="J5484" s="1">
        <v>122.85</v>
      </c>
      <c r="K5484" s="1">
        <v>5.17</v>
      </c>
      <c r="L5484">
        <v>0</v>
      </c>
      <c r="M5484">
        <v>0</v>
      </c>
      <c r="N5484" s="1">
        <v>7.17</v>
      </c>
      <c r="O5484" s="1">
        <v>5.01</v>
      </c>
      <c r="P5484">
        <v>0</v>
      </c>
      <c r="Q5484" s="1">
        <v>4.26</v>
      </c>
      <c r="R5484" s="1">
        <v>7.09</v>
      </c>
    </row>
    <row r="5485" spans="1:18" x14ac:dyDescent="0.25">
      <c r="A5485">
        <v>49</v>
      </c>
      <c r="B5485" t="s">
        <v>17</v>
      </c>
      <c r="C5485" t="s">
        <v>20</v>
      </c>
      <c r="D5485" s="1">
        <v>98.49</v>
      </c>
      <c r="E5485" s="1">
        <v>125.12</v>
      </c>
      <c r="F5485" s="1">
        <v>28.67</v>
      </c>
      <c r="G5485" s="1">
        <v>90.54</v>
      </c>
      <c r="H5485">
        <v>5</v>
      </c>
      <c r="I5485" s="1">
        <v>179.08</v>
      </c>
      <c r="J5485" s="1">
        <v>131.96</v>
      </c>
      <c r="K5485" s="1">
        <v>4.6500000000000004</v>
      </c>
      <c r="L5485">
        <v>0</v>
      </c>
      <c r="M5485">
        <v>0</v>
      </c>
      <c r="N5485" s="1">
        <v>5.71</v>
      </c>
      <c r="O5485" s="1">
        <v>5.34</v>
      </c>
      <c r="P5485">
        <v>0</v>
      </c>
      <c r="Q5485" s="1">
        <v>5.45</v>
      </c>
      <c r="R5485" s="1">
        <v>7.12</v>
      </c>
    </row>
    <row r="5486" spans="1:18" x14ac:dyDescent="0.25">
      <c r="A5486">
        <v>56</v>
      </c>
      <c r="B5486" t="s">
        <v>17</v>
      </c>
      <c r="C5486" t="s">
        <v>23</v>
      </c>
      <c r="D5486" s="1">
        <v>106.67</v>
      </c>
      <c r="E5486" s="1">
        <v>150.34</v>
      </c>
      <c r="F5486" s="1">
        <v>22.01</v>
      </c>
      <c r="G5486" s="1">
        <v>101.69</v>
      </c>
      <c r="H5486">
        <v>3</v>
      </c>
      <c r="I5486" s="1">
        <v>233.83</v>
      </c>
      <c r="J5486" s="1">
        <v>115.11</v>
      </c>
      <c r="K5486" s="1">
        <v>6.47</v>
      </c>
      <c r="L5486">
        <v>0</v>
      </c>
      <c r="M5486">
        <v>0</v>
      </c>
      <c r="N5486" s="1">
        <v>5.98</v>
      </c>
      <c r="O5486" s="1">
        <v>2.1800000000000002</v>
      </c>
      <c r="P5486">
        <v>1</v>
      </c>
      <c r="Q5486" s="1">
        <v>6.84</v>
      </c>
      <c r="R5486" s="1">
        <v>6.99</v>
      </c>
    </row>
    <row r="5487" spans="1:18" x14ac:dyDescent="0.25">
      <c r="A5487">
        <v>29</v>
      </c>
      <c r="B5487" t="s">
        <v>22</v>
      </c>
      <c r="C5487" t="s">
        <v>21</v>
      </c>
      <c r="D5487" s="1">
        <v>103.98</v>
      </c>
      <c r="E5487" s="1">
        <v>128.09</v>
      </c>
      <c r="F5487" s="1">
        <v>43.54</v>
      </c>
      <c r="G5487" s="1">
        <v>97.01</v>
      </c>
      <c r="H5487">
        <v>5</v>
      </c>
      <c r="I5487" s="1">
        <v>229.77</v>
      </c>
      <c r="J5487" s="1">
        <v>211.69</v>
      </c>
      <c r="K5487" s="1">
        <v>3.77</v>
      </c>
      <c r="L5487">
        <v>0</v>
      </c>
      <c r="M5487">
        <v>1</v>
      </c>
      <c r="N5487" s="1">
        <v>0.92</v>
      </c>
      <c r="O5487" s="1">
        <v>4.26</v>
      </c>
      <c r="P5487">
        <v>0</v>
      </c>
      <c r="Q5487" s="1">
        <v>5.07</v>
      </c>
      <c r="R5487" s="1">
        <v>7.28</v>
      </c>
    </row>
    <row r="5488" spans="1:18" x14ac:dyDescent="0.25">
      <c r="A5488">
        <v>61</v>
      </c>
      <c r="B5488" t="s">
        <v>17</v>
      </c>
      <c r="C5488" t="s">
        <v>23</v>
      </c>
      <c r="D5488" s="1">
        <v>152.21</v>
      </c>
      <c r="E5488" s="1">
        <v>162.80000000000001</v>
      </c>
      <c r="F5488" s="1">
        <v>29.09</v>
      </c>
      <c r="G5488" s="1">
        <v>89.34</v>
      </c>
      <c r="H5488">
        <v>6</v>
      </c>
      <c r="I5488" s="1">
        <v>229.8</v>
      </c>
      <c r="J5488" s="1">
        <v>96.01</v>
      </c>
      <c r="K5488" s="1">
        <v>5.45</v>
      </c>
      <c r="L5488">
        <v>0</v>
      </c>
      <c r="M5488">
        <v>0</v>
      </c>
      <c r="N5488" s="1">
        <v>6.37</v>
      </c>
      <c r="O5488" s="1">
        <v>2.96</v>
      </c>
      <c r="P5488">
        <v>0</v>
      </c>
      <c r="Q5488" s="1">
        <v>8.91</v>
      </c>
      <c r="R5488" s="1">
        <v>6.61</v>
      </c>
    </row>
    <row r="5489" spans="1:18" x14ac:dyDescent="0.25">
      <c r="A5489">
        <v>34</v>
      </c>
      <c r="B5489" t="s">
        <v>22</v>
      </c>
      <c r="C5489" t="s">
        <v>21</v>
      </c>
      <c r="D5489" s="1">
        <v>114.62</v>
      </c>
      <c r="E5489" s="1">
        <v>122.42</v>
      </c>
      <c r="F5489" s="1">
        <v>40.29</v>
      </c>
      <c r="G5489" s="1">
        <v>98.23</v>
      </c>
      <c r="H5489">
        <v>4</v>
      </c>
      <c r="I5489" s="1">
        <v>248.03</v>
      </c>
      <c r="J5489" s="1">
        <v>231.3</v>
      </c>
      <c r="K5489" s="1">
        <v>6.5</v>
      </c>
      <c r="L5489">
        <v>0</v>
      </c>
      <c r="M5489">
        <v>0</v>
      </c>
      <c r="N5489" s="1">
        <v>4.09</v>
      </c>
      <c r="O5489" s="1">
        <v>5.43</v>
      </c>
      <c r="P5489">
        <v>1</v>
      </c>
      <c r="Q5489" s="1">
        <v>5.68</v>
      </c>
      <c r="R5489" s="1">
        <v>6.76</v>
      </c>
    </row>
    <row r="5490" spans="1:18" x14ac:dyDescent="0.25">
      <c r="A5490">
        <v>63</v>
      </c>
      <c r="B5490" t="s">
        <v>22</v>
      </c>
      <c r="C5490" t="s">
        <v>18</v>
      </c>
      <c r="D5490" s="1">
        <v>131.99</v>
      </c>
      <c r="E5490" s="1">
        <v>130.31</v>
      </c>
      <c r="F5490" s="1">
        <v>26.77</v>
      </c>
      <c r="G5490" s="1">
        <v>95.03</v>
      </c>
      <c r="H5490">
        <v>4</v>
      </c>
      <c r="I5490" s="1">
        <v>166.83</v>
      </c>
      <c r="J5490" s="1">
        <v>111.54</v>
      </c>
      <c r="K5490" s="1">
        <v>7.52</v>
      </c>
      <c r="L5490">
        <v>0</v>
      </c>
      <c r="M5490">
        <v>1</v>
      </c>
      <c r="N5490" s="1">
        <v>5.39</v>
      </c>
      <c r="O5490" s="1">
        <v>2.17</v>
      </c>
      <c r="P5490">
        <v>0</v>
      </c>
      <c r="Q5490" s="1">
        <v>4.57</v>
      </c>
      <c r="R5490" s="1">
        <v>6.2</v>
      </c>
    </row>
    <row r="5491" spans="1:18" x14ac:dyDescent="0.25">
      <c r="A5491">
        <v>70</v>
      </c>
      <c r="B5491" t="s">
        <v>17</v>
      </c>
      <c r="C5491" t="s">
        <v>18</v>
      </c>
      <c r="D5491" s="1">
        <v>196.16</v>
      </c>
      <c r="E5491" s="1">
        <v>138.83000000000001</v>
      </c>
      <c r="F5491" s="1">
        <v>25.39</v>
      </c>
      <c r="G5491" s="1">
        <v>92.24</v>
      </c>
      <c r="H5491">
        <v>3</v>
      </c>
      <c r="I5491" s="1">
        <v>220.86</v>
      </c>
      <c r="J5491" s="1">
        <v>159.07</v>
      </c>
      <c r="K5491" s="1">
        <v>9.43</v>
      </c>
      <c r="L5491">
        <v>0</v>
      </c>
      <c r="M5491">
        <v>0</v>
      </c>
      <c r="N5491" s="1">
        <v>4.2300000000000004</v>
      </c>
      <c r="O5491" s="1">
        <v>2.17</v>
      </c>
      <c r="P5491">
        <v>0</v>
      </c>
      <c r="Q5491" s="1">
        <v>7.69</v>
      </c>
      <c r="R5491" s="1">
        <v>5.04</v>
      </c>
    </row>
    <row r="5492" spans="1:18" x14ac:dyDescent="0.25">
      <c r="A5492">
        <v>87</v>
      </c>
      <c r="B5492" t="s">
        <v>22</v>
      </c>
      <c r="C5492" t="s">
        <v>25</v>
      </c>
      <c r="D5492" s="1">
        <v>88.09</v>
      </c>
      <c r="E5492" s="1">
        <v>152.65</v>
      </c>
      <c r="F5492" s="1">
        <v>29.11</v>
      </c>
      <c r="G5492" s="1">
        <v>94.66</v>
      </c>
      <c r="H5492">
        <v>4</v>
      </c>
      <c r="I5492" s="1">
        <v>169.87</v>
      </c>
      <c r="J5492" s="1">
        <v>144.18</v>
      </c>
      <c r="K5492" s="1">
        <v>5.12</v>
      </c>
      <c r="L5492">
        <v>0</v>
      </c>
      <c r="M5492">
        <v>0</v>
      </c>
      <c r="N5492" s="1">
        <v>2.54</v>
      </c>
      <c r="O5492" s="1">
        <v>4.9800000000000004</v>
      </c>
      <c r="P5492">
        <v>1</v>
      </c>
      <c r="Q5492" s="1">
        <v>5.73</v>
      </c>
      <c r="R5492" s="1">
        <v>6.35</v>
      </c>
    </row>
    <row r="5493" spans="1:18" x14ac:dyDescent="0.25">
      <c r="A5493">
        <v>52</v>
      </c>
      <c r="B5493" t="s">
        <v>22</v>
      </c>
      <c r="C5493" t="s">
        <v>23</v>
      </c>
      <c r="D5493" s="1">
        <v>128.22</v>
      </c>
      <c r="E5493" s="1">
        <v>116.14</v>
      </c>
      <c r="F5493" s="1">
        <v>26.42</v>
      </c>
      <c r="G5493" s="1">
        <v>95.9</v>
      </c>
      <c r="H5493">
        <v>2</v>
      </c>
      <c r="I5493" s="1">
        <v>196.87</v>
      </c>
      <c r="J5493" s="1">
        <v>73.19</v>
      </c>
      <c r="K5493" s="1">
        <v>6.1</v>
      </c>
      <c r="L5493">
        <v>0</v>
      </c>
      <c r="M5493">
        <v>0</v>
      </c>
      <c r="N5493" s="1">
        <v>5.15</v>
      </c>
      <c r="O5493" s="1">
        <v>3.49</v>
      </c>
      <c r="P5493">
        <v>0</v>
      </c>
      <c r="Q5493" s="1">
        <v>5.98</v>
      </c>
      <c r="R5493" s="1">
        <v>7.91</v>
      </c>
    </row>
    <row r="5494" spans="1:18" x14ac:dyDescent="0.25">
      <c r="A5494">
        <v>63</v>
      </c>
      <c r="B5494" t="s">
        <v>17</v>
      </c>
      <c r="C5494" t="s">
        <v>18</v>
      </c>
      <c r="D5494" s="1">
        <v>198.87</v>
      </c>
      <c r="E5494" s="1">
        <v>152.54</v>
      </c>
      <c r="F5494" s="1">
        <v>26.74</v>
      </c>
      <c r="G5494" s="1">
        <v>92.64</v>
      </c>
      <c r="H5494">
        <v>8</v>
      </c>
      <c r="I5494" s="1">
        <v>228.02</v>
      </c>
      <c r="J5494" s="1">
        <v>155.74</v>
      </c>
      <c r="K5494" s="1">
        <v>8.82</v>
      </c>
      <c r="L5494">
        <v>0</v>
      </c>
      <c r="M5494">
        <v>1</v>
      </c>
      <c r="N5494" s="1">
        <v>0.56999999999999995</v>
      </c>
      <c r="O5494" s="1">
        <v>-0.37</v>
      </c>
      <c r="P5494">
        <v>1</v>
      </c>
      <c r="Q5494" s="1">
        <v>4.6900000000000004</v>
      </c>
      <c r="R5494" s="1">
        <v>5.83</v>
      </c>
    </row>
    <row r="5495" spans="1:18" x14ac:dyDescent="0.25">
      <c r="A5495">
        <v>67</v>
      </c>
      <c r="B5495" t="s">
        <v>17</v>
      </c>
      <c r="C5495" t="s">
        <v>18</v>
      </c>
      <c r="D5495" s="1">
        <v>197.4</v>
      </c>
      <c r="E5495" s="1">
        <v>144.63</v>
      </c>
      <c r="F5495" s="1">
        <v>24.65</v>
      </c>
      <c r="G5495" s="1">
        <v>88.83</v>
      </c>
      <c r="H5495">
        <v>6</v>
      </c>
      <c r="I5495" s="1">
        <v>263.26</v>
      </c>
      <c r="J5495" s="1">
        <v>161.38999999999999</v>
      </c>
      <c r="K5495" s="1">
        <v>9.31</v>
      </c>
      <c r="L5495">
        <v>0</v>
      </c>
      <c r="M5495">
        <v>0</v>
      </c>
      <c r="N5495" s="1">
        <v>2.23</v>
      </c>
      <c r="O5495" s="1">
        <v>3.53</v>
      </c>
      <c r="P5495">
        <v>1</v>
      </c>
      <c r="Q5495" s="1">
        <v>3.96</v>
      </c>
      <c r="R5495" s="1">
        <v>7.28</v>
      </c>
    </row>
    <row r="5496" spans="1:18" x14ac:dyDescent="0.25">
      <c r="A5496">
        <v>55</v>
      </c>
      <c r="B5496" t="s">
        <v>22</v>
      </c>
      <c r="C5496" t="s">
        <v>25</v>
      </c>
      <c r="D5496" s="1">
        <v>105.27</v>
      </c>
      <c r="E5496" s="1">
        <v>127.72</v>
      </c>
      <c r="F5496" s="1">
        <v>29.32</v>
      </c>
      <c r="G5496" s="1">
        <v>93.46</v>
      </c>
      <c r="H5496">
        <v>5</v>
      </c>
      <c r="I5496" s="1">
        <v>203.89</v>
      </c>
      <c r="J5496" s="1">
        <v>258.22000000000003</v>
      </c>
      <c r="K5496" s="1">
        <v>6.35</v>
      </c>
      <c r="L5496">
        <v>0</v>
      </c>
      <c r="M5496">
        <v>0</v>
      </c>
      <c r="N5496" s="1">
        <v>1.91</v>
      </c>
      <c r="O5496" s="1">
        <v>5.57</v>
      </c>
      <c r="P5496">
        <v>0</v>
      </c>
      <c r="Q5496" s="1">
        <v>6.31</v>
      </c>
      <c r="R5496" s="1">
        <v>6.95</v>
      </c>
    </row>
    <row r="5497" spans="1:18" x14ac:dyDescent="0.25">
      <c r="A5497">
        <v>69</v>
      </c>
      <c r="B5497" t="s">
        <v>17</v>
      </c>
      <c r="C5497" t="s">
        <v>18</v>
      </c>
      <c r="D5497" s="1">
        <v>150.94999999999999</v>
      </c>
      <c r="E5497" s="1">
        <v>137.28</v>
      </c>
      <c r="F5497" s="1">
        <v>23.86</v>
      </c>
      <c r="G5497" s="1">
        <v>95.52</v>
      </c>
      <c r="H5497">
        <v>6</v>
      </c>
      <c r="I5497" s="1">
        <v>212.69</v>
      </c>
      <c r="J5497" s="1">
        <v>116.42</v>
      </c>
      <c r="K5497" s="1">
        <v>6.53</v>
      </c>
      <c r="L5497">
        <v>0</v>
      </c>
      <c r="M5497">
        <v>0</v>
      </c>
      <c r="N5497" s="1">
        <v>3.93</v>
      </c>
      <c r="O5497" s="1">
        <v>3.22</v>
      </c>
      <c r="P5497">
        <v>0</v>
      </c>
      <c r="Q5497" s="1">
        <v>6.14</v>
      </c>
      <c r="R5497" s="1">
        <v>7</v>
      </c>
    </row>
    <row r="5498" spans="1:18" x14ac:dyDescent="0.25">
      <c r="A5498">
        <v>25</v>
      </c>
      <c r="B5498" t="s">
        <v>22</v>
      </c>
      <c r="C5498" t="s">
        <v>19</v>
      </c>
      <c r="D5498" s="1">
        <v>118.72</v>
      </c>
      <c r="E5498" s="1">
        <v>105.94</v>
      </c>
      <c r="F5498" s="1">
        <v>24.7</v>
      </c>
      <c r="G5498" s="1">
        <v>95.23</v>
      </c>
      <c r="H5498">
        <v>1</v>
      </c>
      <c r="I5498" s="1">
        <v>180.22</v>
      </c>
      <c r="J5498" s="1">
        <v>116.47</v>
      </c>
      <c r="K5498" s="1">
        <v>5.12</v>
      </c>
      <c r="L5498">
        <v>1</v>
      </c>
      <c r="M5498">
        <v>0</v>
      </c>
      <c r="N5498" s="1">
        <v>7.88</v>
      </c>
      <c r="O5498" s="1">
        <v>4.84</v>
      </c>
      <c r="P5498">
        <v>1</v>
      </c>
      <c r="Q5498" s="1">
        <v>3.45</v>
      </c>
      <c r="R5498" s="1">
        <v>7.14</v>
      </c>
    </row>
    <row r="5499" spans="1:18" x14ac:dyDescent="0.25">
      <c r="A5499">
        <v>74</v>
      </c>
      <c r="B5499" t="s">
        <v>17</v>
      </c>
      <c r="C5499" t="s">
        <v>18</v>
      </c>
      <c r="D5499" s="1">
        <v>242.51</v>
      </c>
      <c r="E5499" s="1">
        <v>144.91</v>
      </c>
      <c r="F5499" s="1">
        <v>26.31</v>
      </c>
      <c r="G5499" s="1">
        <v>100.21</v>
      </c>
      <c r="H5499">
        <v>7</v>
      </c>
      <c r="I5499" s="1">
        <v>198.69</v>
      </c>
      <c r="J5499" s="1">
        <v>134.19</v>
      </c>
      <c r="K5499" s="1">
        <v>6.93</v>
      </c>
      <c r="L5499">
        <v>0</v>
      </c>
      <c r="M5499">
        <v>1</v>
      </c>
      <c r="N5499" s="1">
        <v>4.12</v>
      </c>
      <c r="O5499" s="1">
        <v>5.21</v>
      </c>
      <c r="P5499">
        <v>1</v>
      </c>
      <c r="Q5499" s="1">
        <v>5.52</v>
      </c>
      <c r="R5499" s="1">
        <v>6.49</v>
      </c>
    </row>
    <row r="5500" spans="1:18" x14ac:dyDescent="0.25">
      <c r="A5500">
        <v>61</v>
      </c>
      <c r="B5500" t="s">
        <v>22</v>
      </c>
      <c r="C5500" t="s">
        <v>23</v>
      </c>
      <c r="D5500" s="1">
        <v>117.95</v>
      </c>
      <c r="E5500" s="1">
        <v>154.19</v>
      </c>
      <c r="F5500" s="1">
        <v>27.24</v>
      </c>
      <c r="G5500" s="1">
        <v>93.32</v>
      </c>
      <c r="H5500">
        <v>4</v>
      </c>
      <c r="I5500" s="1">
        <v>200.77</v>
      </c>
      <c r="J5500" s="1">
        <v>317.83999999999997</v>
      </c>
      <c r="K5500" s="1">
        <v>6.12</v>
      </c>
      <c r="L5500">
        <v>0</v>
      </c>
      <c r="M5500">
        <v>0</v>
      </c>
      <c r="N5500" s="1">
        <v>5.25</v>
      </c>
      <c r="O5500" s="1">
        <v>1.53</v>
      </c>
      <c r="P5500">
        <v>0</v>
      </c>
      <c r="Q5500" s="1">
        <v>6.95</v>
      </c>
      <c r="R5500" s="1">
        <v>6.54</v>
      </c>
    </row>
    <row r="5501" spans="1:18" x14ac:dyDescent="0.25">
      <c r="A5501">
        <v>61</v>
      </c>
      <c r="B5501" t="s">
        <v>22</v>
      </c>
      <c r="C5501" t="s">
        <v>23</v>
      </c>
      <c r="D5501" s="1">
        <v>129.33000000000001</v>
      </c>
      <c r="E5501" s="1">
        <v>155.77000000000001</v>
      </c>
      <c r="F5501" s="1">
        <v>21.24</v>
      </c>
      <c r="G5501" s="1">
        <v>94.73</v>
      </c>
      <c r="H5501">
        <v>4</v>
      </c>
      <c r="I5501" s="1">
        <v>274.36</v>
      </c>
      <c r="J5501" s="1">
        <v>163.99</v>
      </c>
      <c r="K5501" s="1">
        <v>6.12</v>
      </c>
      <c r="L5501">
        <v>0</v>
      </c>
      <c r="M5501">
        <v>0</v>
      </c>
      <c r="N5501" s="1">
        <v>2.92</v>
      </c>
      <c r="O5501" s="1">
        <v>5.0199999999999996</v>
      </c>
      <c r="P5501">
        <v>0</v>
      </c>
      <c r="Q5501" s="1">
        <v>8.5399999999999991</v>
      </c>
      <c r="R5501" s="1">
        <v>7.44</v>
      </c>
    </row>
    <row r="5502" spans="1:18" x14ac:dyDescent="0.25">
      <c r="A5502">
        <v>71</v>
      </c>
      <c r="B5502" t="s">
        <v>17</v>
      </c>
      <c r="C5502" t="s">
        <v>18</v>
      </c>
      <c r="D5502" s="1">
        <v>205.8</v>
      </c>
      <c r="E5502" s="1">
        <v>153.01</v>
      </c>
      <c r="F5502" s="1">
        <v>24.36</v>
      </c>
      <c r="G5502" s="1">
        <v>91.6</v>
      </c>
      <c r="H5502">
        <v>6</v>
      </c>
      <c r="I5502" s="1">
        <v>218.72</v>
      </c>
      <c r="J5502" s="1">
        <v>116.04</v>
      </c>
      <c r="K5502" s="1">
        <v>7.75</v>
      </c>
      <c r="L5502">
        <v>0</v>
      </c>
      <c r="M5502">
        <v>0</v>
      </c>
      <c r="N5502" s="1">
        <v>2.4300000000000002</v>
      </c>
      <c r="O5502" s="1">
        <v>3.16</v>
      </c>
      <c r="P5502">
        <v>1</v>
      </c>
      <c r="Q5502" s="1">
        <v>3.31</v>
      </c>
      <c r="R5502" s="1">
        <v>6.59</v>
      </c>
    </row>
    <row r="5503" spans="1:18" x14ac:dyDescent="0.25">
      <c r="A5503">
        <v>72</v>
      </c>
      <c r="B5503" t="s">
        <v>17</v>
      </c>
      <c r="C5503" t="s">
        <v>18</v>
      </c>
      <c r="D5503" s="1">
        <v>163.98</v>
      </c>
      <c r="E5503" s="1">
        <v>142.99</v>
      </c>
      <c r="F5503" s="1">
        <v>37.9</v>
      </c>
      <c r="G5503" s="1">
        <v>92.51</v>
      </c>
      <c r="H5503">
        <v>6</v>
      </c>
      <c r="I5503" s="1">
        <v>215.52</v>
      </c>
      <c r="J5503" s="1">
        <v>206.43</v>
      </c>
      <c r="K5503" s="1">
        <v>5.66</v>
      </c>
      <c r="L5503">
        <v>0</v>
      </c>
      <c r="M5503">
        <v>0</v>
      </c>
      <c r="N5503" s="1">
        <v>1.52</v>
      </c>
      <c r="O5503" s="1">
        <v>1.85</v>
      </c>
      <c r="P5503">
        <v>1</v>
      </c>
      <c r="Q5503" s="1">
        <v>4.88</v>
      </c>
      <c r="R5503" s="1">
        <v>8.11</v>
      </c>
    </row>
    <row r="5504" spans="1:18" x14ac:dyDescent="0.25">
      <c r="A5504">
        <v>83</v>
      </c>
      <c r="B5504" t="s">
        <v>22</v>
      </c>
      <c r="C5504" t="s">
        <v>23</v>
      </c>
      <c r="D5504" s="1">
        <v>125.07</v>
      </c>
      <c r="E5504" s="1">
        <v>174.83</v>
      </c>
      <c r="F5504" s="1">
        <v>26.65</v>
      </c>
      <c r="G5504" s="1">
        <v>88.9</v>
      </c>
      <c r="H5504">
        <v>4</v>
      </c>
      <c r="I5504" s="1">
        <v>189.14</v>
      </c>
      <c r="J5504" s="1">
        <v>173.13</v>
      </c>
      <c r="K5504" s="1">
        <v>5.23</v>
      </c>
      <c r="L5504">
        <v>0</v>
      </c>
      <c r="M5504">
        <v>0</v>
      </c>
      <c r="N5504" s="1">
        <v>6.59</v>
      </c>
      <c r="O5504" s="1">
        <v>2.68</v>
      </c>
      <c r="P5504">
        <v>1</v>
      </c>
      <c r="Q5504" s="1">
        <v>7.02</v>
      </c>
      <c r="R5504" s="1">
        <v>6.58</v>
      </c>
    </row>
    <row r="5505" spans="1:18" x14ac:dyDescent="0.25">
      <c r="A5505">
        <v>38</v>
      </c>
      <c r="B5505" t="s">
        <v>22</v>
      </c>
      <c r="C5505" t="s">
        <v>21</v>
      </c>
      <c r="D5505" s="1">
        <v>108.97</v>
      </c>
      <c r="E5505" s="1">
        <v>162.44999999999999</v>
      </c>
      <c r="F5505" s="1">
        <v>38.520000000000003</v>
      </c>
      <c r="G5505" s="1">
        <v>97.78</v>
      </c>
      <c r="H5505">
        <v>4</v>
      </c>
      <c r="I5505" s="1">
        <v>238.14</v>
      </c>
      <c r="J5505" s="1">
        <v>181.26</v>
      </c>
      <c r="K5505" s="1">
        <v>5.0999999999999996</v>
      </c>
      <c r="L5505">
        <v>0</v>
      </c>
      <c r="M5505">
        <v>1</v>
      </c>
      <c r="N5505" s="1">
        <v>3.6</v>
      </c>
      <c r="O5505" s="1">
        <v>3.29</v>
      </c>
      <c r="P5505">
        <v>0</v>
      </c>
      <c r="Q5505" s="1">
        <v>4.99</v>
      </c>
      <c r="R5505" s="1">
        <v>5.91</v>
      </c>
    </row>
    <row r="5506" spans="1:18" x14ac:dyDescent="0.25">
      <c r="A5506">
        <v>82</v>
      </c>
      <c r="B5506" t="s">
        <v>17</v>
      </c>
      <c r="C5506" t="s">
        <v>23</v>
      </c>
      <c r="D5506" s="1">
        <v>95.34</v>
      </c>
      <c r="E5506" s="1">
        <v>174.42</v>
      </c>
      <c r="F5506" s="1">
        <v>30.16</v>
      </c>
      <c r="G5506" s="1">
        <v>90.86</v>
      </c>
      <c r="H5506">
        <v>3</v>
      </c>
      <c r="I5506" s="1">
        <v>177.3</v>
      </c>
      <c r="J5506" s="1">
        <v>211.39</v>
      </c>
      <c r="K5506" s="1">
        <v>6.4</v>
      </c>
      <c r="L5506">
        <v>1</v>
      </c>
      <c r="M5506">
        <v>1</v>
      </c>
      <c r="N5506" s="1">
        <v>5.31</v>
      </c>
      <c r="O5506" s="1">
        <v>4.03</v>
      </c>
      <c r="P5506">
        <v>1</v>
      </c>
      <c r="Q5506" s="1">
        <v>4.08</v>
      </c>
      <c r="R5506" s="1">
        <v>6.76</v>
      </c>
    </row>
    <row r="5507" spans="1:18" x14ac:dyDescent="0.25">
      <c r="A5507">
        <v>36</v>
      </c>
      <c r="B5507" t="s">
        <v>22</v>
      </c>
      <c r="C5507" t="s">
        <v>19</v>
      </c>
      <c r="D5507" s="1">
        <v>96.38</v>
      </c>
      <c r="E5507" s="1">
        <v>114.37</v>
      </c>
      <c r="F5507" s="1">
        <v>22.44</v>
      </c>
      <c r="G5507" s="1">
        <v>95.81</v>
      </c>
      <c r="H5507">
        <v>1</v>
      </c>
      <c r="I5507" s="1">
        <v>209.14</v>
      </c>
      <c r="J5507" s="1">
        <v>184.83</v>
      </c>
      <c r="K5507" s="1">
        <v>4.9000000000000004</v>
      </c>
      <c r="L5507">
        <v>0</v>
      </c>
      <c r="M5507">
        <v>0</v>
      </c>
      <c r="N5507" s="1">
        <v>9.64</v>
      </c>
      <c r="O5507" s="1">
        <v>8.7100000000000009</v>
      </c>
      <c r="P5507">
        <v>0</v>
      </c>
      <c r="Q5507" s="1">
        <v>1.67</v>
      </c>
      <c r="R5507" s="1">
        <v>8.01</v>
      </c>
    </row>
    <row r="5508" spans="1:18" x14ac:dyDescent="0.25">
      <c r="A5508">
        <v>66</v>
      </c>
      <c r="B5508" t="s">
        <v>17</v>
      </c>
      <c r="C5508" t="s">
        <v>23</v>
      </c>
      <c r="D5508" s="1">
        <v>121.45</v>
      </c>
      <c r="E5508" s="1">
        <v>174.57</v>
      </c>
      <c r="F5508" s="1">
        <v>29.64</v>
      </c>
      <c r="G5508" s="1">
        <v>95.61</v>
      </c>
      <c r="H5508">
        <v>5</v>
      </c>
      <c r="I5508" s="1">
        <v>195.36</v>
      </c>
      <c r="J5508" s="1">
        <v>231.12</v>
      </c>
      <c r="K5508" s="1">
        <v>6.07</v>
      </c>
      <c r="L5508">
        <v>1</v>
      </c>
      <c r="M5508">
        <v>0</v>
      </c>
      <c r="N5508" s="1">
        <v>3.87</v>
      </c>
      <c r="O5508" s="1">
        <v>2.91</v>
      </c>
      <c r="P5508">
        <v>0</v>
      </c>
      <c r="Q5508" s="1">
        <v>6.25</v>
      </c>
      <c r="R5508" s="1">
        <v>4.1500000000000004</v>
      </c>
    </row>
    <row r="5509" spans="1:18" x14ac:dyDescent="0.25">
      <c r="A5509">
        <v>69</v>
      </c>
      <c r="B5509" t="s">
        <v>17</v>
      </c>
      <c r="C5509" t="s">
        <v>23</v>
      </c>
      <c r="D5509" s="1">
        <v>117.56</v>
      </c>
      <c r="E5509" s="1">
        <v>128.9</v>
      </c>
      <c r="F5509" s="1">
        <v>32.58</v>
      </c>
      <c r="G5509" s="1">
        <v>96.94</v>
      </c>
      <c r="H5509">
        <v>2</v>
      </c>
      <c r="I5509" s="1">
        <v>221.69</v>
      </c>
      <c r="J5509" s="1">
        <v>212.74</v>
      </c>
      <c r="K5509" s="1">
        <v>5.4</v>
      </c>
      <c r="L5509">
        <v>1</v>
      </c>
      <c r="M5509">
        <v>1</v>
      </c>
      <c r="N5509" s="1">
        <v>2.54</v>
      </c>
      <c r="O5509" s="1">
        <v>4.1399999999999997</v>
      </c>
      <c r="P5509">
        <v>0</v>
      </c>
      <c r="Q5509" s="1">
        <v>7.59</v>
      </c>
      <c r="R5509" s="1">
        <v>5.76</v>
      </c>
    </row>
    <row r="5510" spans="1:18" x14ac:dyDescent="0.25">
      <c r="A5510">
        <v>43</v>
      </c>
      <c r="B5510" t="s">
        <v>17</v>
      </c>
      <c r="C5510" t="s">
        <v>18</v>
      </c>
      <c r="D5510" s="1">
        <v>198.33</v>
      </c>
      <c r="E5510" s="1">
        <v>146.56</v>
      </c>
      <c r="F5510" s="1">
        <v>26.19</v>
      </c>
      <c r="G5510" s="1">
        <v>94.65</v>
      </c>
      <c r="H5510">
        <v>3</v>
      </c>
      <c r="I5510" s="1">
        <v>186.29</v>
      </c>
      <c r="J5510" s="1">
        <v>250.01</v>
      </c>
      <c r="K5510" s="1">
        <v>8.93</v>
      </c>
      <c r="L5510">
        <v>1</v>
      </c>
      <c r="M5510">
        <v>0</v>
      </c>
      <c r="N5510" s="1">
        <v>1.51</v>
      </c>
      <c r="O5510" s="1">
        <v>3.42</v>
      </c>
      <c r="P5510">
        <v>0</v>
      </c>
      <c r="Q5510" s="1">
        <v>2.1</v>
      </c>
      <c r="R5510" s="1">
        <v>5.46</v>
      </c>
    </row>
    <row r="5511" spans="1:18" x14ac:dyDescent="0.25">
      <c r="A5511">
        <v>46</v>
      </c>
      <c r="B5511" t="s">
        <v>22</v>
      </c>
      <c r="C5511" t="s">
        <v>19</v>
      </c>
      <c r="D5511" s="1">
        <v>98.86</v>
      </c>
      <c r="E5511" s="1">
        <v>126.25</v>
      </c>
      <c r="F5511" s="1">
        <v>27.09</v>
      </c>
      <c r="G5511" s="1">
        <v>96.68</v>
      </c>
      <c r="H5511">
        <v>2</v>
      </c>
      <c r="I5511" s="1">
        <v>200.95</v>
      </c>
      <c r="J5511" s="1">
        <v>135.51</v>
      </c>
      <c r="K5511" s="1">
        <v>5.58</v>
      </c>
      <c r="L5511">
        <v>1</v>
      </c>
      <c r="M5511">
        <v>0</v>
      </c>
      <c r="N5511" s="1">
        <v>7.1</v>
      </c>
      <c r="O5511" s="1">
        <v>7.2</v>
      </c>
      <c r="P5511">
        <v>1</v>
      </c>
      <c r="Q5511" s="1">
        <v>3.57</v>
      </c>
      <c r="R5511" s="1">
        <v>7.14</v>
      </c>
    </row>
    <row r="5512" spans="1:18" x14ac:dyDescent="0.25">
      <c r="A5512">
        <v>24</v>
      </c>
      <c r="B5512" t="s">
        <v>22</v>
      </c>
      <c r="C5512" t="s">
        <v>19</v>
      </c>
      <c r="D5512" s="1">
        <v>122.14</v>
      </c>
      <c r="E5512" s="1">
        <v>125.26</v>
      </c>
      <c r="F5512" s="1">
        <v>26.67</v>
      </c>
      <c r="G5512" s="1">
        <v>97.88</v>
      </c>
      <c r="H5512">
        <v>1</v>
      </c>
      <c r="I5512" s="1">
        <v>173.82</v>
      </c>
      <c r="J5512" s="1">
        <v>124.08</v>
      </c>
      <c r="K5512" s="1">
        <v>5.64</v>
      </c>
      <c r="L5512">
        <v>0</v>
      </c>
      <c r="M5512">
        <v>0</v>
      </c>
      <c r="N5512" s="1">
        <v>7.42</v>
      </c>
      <c r="O5512" s="1">
        <v>6.97</v>
      </c>
      <c r="P5512">
        <v>0</v>
      </c>
      <c r="Q5512" s="1">
        <v>2.74</v>
      </c>
      <c r="R5512" s="1">
        <v>6.11</v>
      </c>
    </row>
    <row r="5513" spans="1:18" x14ac:dyDescent="0.25">
      <c r="A5513">
        <v>61</v>
      </c>
      <c r="B5513" t="s">
        <v>22</v>
      </c>
      <c r="C5513" t="s">
        <v>21</v>
      </c>
      <c r="D5513" s="1">
        <v>99.68</v>
      </c>
      <c r="E5513" s="1">
        <v>132.54</v>
      </c>
      <c r="F5513" s="1">
        <v>37.659999999999997</v>
      </c>
      <c r="G5513" s="1">
        <v>99.65</v>
      </c>
      <c r="H5513">
        <v>5</v>
      </c>
      <c r="I5513" s="1">
        <v>181.79</v>
      </c>
      <c r="J5513" s="1">
        <v>229.97</v>
      </c>
      <c r="K5513" s="1">
        <v>4.53</v>
      </c>
      <c r="L5513">
        <v>0</v>
      </c>
      <c r="M5513">
        <v>0</v>
      </c>
      <c r="N5513" s="1">
        <v>2.12</v>
      </c>
      <c r="O5513" s="1">
        <v>7.0000000000000007E-2</v>
      </c>
      <c r="P5513">
        <v>0</v>
      </c>
      <c r="Q5513" s="1">
        <v>7.57</v>
      </c>
      <c r="R5513" s="1">
        <v>4.6100000000000003</v>
      </c>
    </row>
    <row r="5514" spans="1:18" x14ac:dyDescent="0.25">
      <c r="A5514">
        <v>69</v>
      </c>
      <c r="B5514" t="s">
        <v>17</v>
      </c>
      <c r="C5514" t="s">
        <v>25</v>
      </c>
      <c r="D5514" s="1">
        <v>87.24</v>
      </c>
      <c r="E5514" s="1">
        <v>146.22999999999999</v>
      </c>
      <c r="F5514" s="1">
        <v>35.840000000000003</v>
      </c>
      <c r="G5514" s="1">
        <v>95.06</v>
      </c>
      <c r="H5514">
        <v>3</v>
      </c>
      <c r="I5514" s="1">
        <v>216.99</v>
      </c>
      <c r="J5514" s="1">
        <v>106.73</v>
      </c>
      <c r="K5514" s="1">
        <v>5.83</v>
      </c>
      <c r="L5514">
        <v>0</v>
      </c>
      <c r="M5514">
        <v>0</v>
      </c>
      <c r="N5514" s="1">
        <v>3.98</v>
      </c>
      <c r="O5514" s="1">
        <v>4.16</v>
      </c>
      <c r="P5514">
        <v>1</v>
      </c>
      <c r="Q5514" s="1">
        <v>4.0999999999999996</v>
      </c>
      <c r="R5514" s="1">
        <v>7.55</v>
      </c>
    </row>
    <row r="5515" spans="1:18" x14ac:dyDescent="0.25">
      <c r="A5515">
        <v>59</v>
      </c>
      <c r="B5515" t="s">
        <v>17</v>
      </c>
      <c r="C5515" t="s">
        <v>18</v>
      </c>
      <c r="D5515" s="1">
        <v>185.45</v>
      </c>
      <c r="E5515" s="1">
        <v>148.29</v>
      </c>
      <c r="F5515" s="1">
        <v>32.299999999999997</v>
      </c>
      <c r="G5515" s="1">
        <v>92.98</v>
      </c>
      <c r="H5515">
        <v>4</v>
      </c>
      <c r="I5515" s="1">
        <v>174.15</v>
      </c>
      <c r="J5515" s="1">
        <v>230.66</v>
      </c>
      <c r="K5515" s="1">
        <v>7.44</v>
      </c>
      <c r="L5515">
        <v>1</v>
      </c>
      <c r="M5515">
        <v>1</v>
      </c>
      <c r="N5515" s="1">
        <v>1.53</v>
      </c>
      <c r="O5515" s="1">
        <v>3.59</v>
      </c>
      <c r="P5515">
        <v>1</v>
      </c>
      <c r="Q5515" s="1">
        <v>2.74</v>
      </c>
      <c r="R5515" s="1">
        <v>5.54</v>
      </c>
    </row>
    <row r="5516" spans="1:18" x14ac:dyDescent="0.25">
      <c r="A5516">
        <v>25</v>
      </c>
      <c r="B5516" t="s">
        <v>17</v>
      </c>
      <c r="C5516" t="s">
        <v>21</v>
      </c>
      <c r="D5516" s="1">
        <v>95.11</v>
      </c>
      <c r="E5516" s="1">
        <v>132</v>
      </c>
      <c r="F5516" s="1">
        <v>31.77</v>
      </c>
      <c r="G5516" s="1">
        <v>96.39</v>
      </c>
      <c r="H5516">
        <v>5</v>
      </c>
      <c r="I5516" s="1">
        <v>239.11</v>
      </c>
      <c r="J5516" s="1">
        <v>202.47</v>
      </c>
      <c r="K5516" s="1">
        <v>6.08</v>
      </c>
      <c r="L5516">
        <v>1</v>
      </c>
      <c r="M5516">
        <v>0</v>
      </c>
      <c r="N5516" s="1">
        <v>1.43</v>
      </c>
      <c r="O5516" s="1">
        <v>4.0599999999999996</v>
      </c>
      <c r="P5516">
        <v>1</v>
      </c>
      <c r="Q5516" s="1">
        <v>4.49</v>
      </c>
      <c r="R5516" s="1">
        <v>7.86</v>
      </c>
    </row>
    <row r="5517" spans="1:18" x14ac:dyDescent="0.25">
      <c r="A5517">
        <v>79</v>
      </c>
      <c r="B5517" t="s">
        <v>17</v>
      </c>
      <c r="C5517" t="s">
        <v>25</v>
      </c>
      <c r="D5517" s="1">
        <v>111.36</v>
      </c>
      <c r="E5517" s="1">
        <v>122.77</v>
      </c>
      <c r="F5517" s="1">
        <v>37.96</v>
      </c>
      <c r="G5517" s="1">
        <v>92.71</v>
      </c>
      <c r="H5517">
        <v>5</v>
      </c>
      <c r="I5517" s="1">
        <v>127.9</v>
      </c>
      <c r="J5517" s="1">
        <v>154.41</v>
      </c>
      <c r="K5517" s="1">
        <v>5.29</v>
      </c>
      <c r="L5517">
        <v>0</v>
      </c>
      <c r="M5517">
        <v>0</v>
      </c>
      <c r="N5517" s="1">
        <v>3.94</v>
      </c>
      <c r="O5517" s="1">
        <v>2.99</v>
      </c>
      <c r="P5517">
        <v>1</v>
      </c>
      <c r="Q5517" s="1">
        <v>0.84</v>
      </c>
      <c r="R5517" s="1">
        <v>6.1</v>
      </c>
    </row>
    <row r="5518" spans="1:18" x14ac:dyDescent="0.25">
      <c r="A5518">
        <v>66</v>
      </c>
      <c r="B5518" t="s">
        <v>22</v>
      </c>
      <c r="C5518" t="s">
        <v>19</v>
      </c>
      <c r="D5518" s="1">
        <v>84.49</v>
      </c>
      <c r="E5518" s="1">
        <v>117.83</v>
      </c>
      <c r="F5518" s="1">
        <v>32.4</v>
      </c>
      <c r="G5518" s="1">
        <v>98.51</v>
      </c>
      <c r="H5518">
        <v>2</v>
      </c>
      <c r="I5518" s="1">
        <v>178.77</v>
      </c>
      <c r="J5518" s="1">
        <v>128.94</v>
      </c>
      <c r="K5518" s="1">
        <v>5.78</v>
      </c>
      <c r="L5518">
        <v>0</v>
      </c>
      <c r="M5518">
        <v>0</v>
      </c>
      <c r="N5518" s="1">
        <v>4.54</v>
      </c>
      <c r="O5518" s="1">
        <v>7.76</v>
      </c>
      <c r="P5518">
        <v>0</v>
      </c>
      <c r="Q5518" s="1">
        <v>3.29</v>
      </c>
      <c r="R5518" s="1">
        <v>7.42</v>
      </c>
    </row>
    <row r="5519" spans="1:18" x14ac:dyDescent="0.25">
      <c r="A5519">
        <v>79</v>
      </c>
      <c r="B5519" t="s">
        <v>17</v>
      </c>
      <c r="C5519" t="s">
        <v>23</v>
      </c>
      <c r="D5519" s="1">
        <v>114.26</v>
      </c>
      <c r="E5519" s="1">
        <v>165.39</v>
      </c>
      <c r="F5519" s="1">
        <v>30.99</v>
      </c>
      <c r="G5519" s="1">
        <v>92.99</v>
      </c>
      <c r="H5519">
        <v>6</v>
      </c>
      <c r="I5519" s="1">
        <v>203.61</v>
      </c>
      <c r="J5519" s="1">
        <v>208.79</v>
      </c>
      <c r="K5519" s="1">
        <v>5.69</v>
      </c>
      <c r="L5519">
        <v>1</v>
      </c>
      <c r="M5519">
        <v>0</v>
      </c>
      <c r="N5519" s="1">
        <v>4.04</v>
      </c>
      <c r="O5519" s="1">
        <v>5.63</v>
      </c>
      <c r="P5519">
        <v>1</v>
      </c>
      <c r="Q5519" s="1">
        <v>1.86</v>
      </c>
      <c r="R5519" s="1">
        <v>6.11</v>
      </c>
    </row>
    <row r="5520" spans="1:18" x14ac:dyDescent="0.25">
      <c r="A5520">
        <v>76</v>
      </c>
      <c r="B5520" t="s">
        <v>22</v>
      </c>
      <c r="C5520" t="s">
        <v>25</v>
      </c>
      <c r="D5520" s="1">
        <v>96.89</v>
      </c>
      <c r="E5520" s="1">
        <v>125.01</v>
      </c>
      <c r="F5520" s="1">
        <v>20.21</v>
      </c>
      <c r="G5520" s="1">
        <v>98.48</v>
      </c>
      <c r="H5520">
        <v>4</v>
      </c>
      <c r="I5520" s="1">
        <v>232.74</v>
      </c>
      <c r="J5520" s="1">
        <v>129.63</v>
      </c>
      <c r="K5520" s="1">
        <v>5.08</v>
      </c>
      <c r="L5520">
        <v>1</v>
      </c>
      <c r="M5520">
        <v>0</v>
      </c>
      <c r="N5520" s="1">
        <v>3.98</v>
      </c>
      <c r="O5520" s="1">
        <v>7.54</v>
      </c>
      <c r="P5520">
        <v>0</v>
      </c>
      <c r="Q5520" s="1">
        <v>4.87</v>
      </c>
      <c r="R5520" s="1">
        <v>5.37</v>
      </c>
    </row>
    <row r="5521" spans="1:18" x14ac:dyDescent="0.25">
      <c r="A5521">
        <v>59</v>
      </c>
      <c r="B5521" t="s">
        <v>17</v>
      </c>
      <c r="C5521" t="s">
        <v>18</v>
      </c>
      <c r="D5521" s="1">
        <v>234.23</v>
      </c>
      <c r="E5521" s="1">
        <v>138.30000000000001</v>
      </c>
      <c r="F5521" s="1">
        <v>22.72</v>
      </c>
      <c r="G5521" s="1">
        <v>99.65</v>
      </c>
      <c r="H5521">
        <v>5</v>
      </c>
      <c r="I5521" s="1">
        <v>232.67</v>
      </c>
      <c r="J5521" s="1">
        <v>160.02000000000001</v>
      </c>
      <c r="K5521" s="1">
        <v>7.9</v>
      </c>
      <c r="L5521">
        <v>0</v>
      </c>
      <c r="M5521">
        <v>0</v>
      </c>
      <c r="N5521" s="1">
        <v>3.29</v>
      </c>
      <c r="O5521" s="1">
        <v>3.15</v>
      </c>
      <c r="P5521">
        <v>1</v>
      </c>
      <c r="Q5521" s="1">
        <v>8.11</v>
      </c>
      <c r="R5521" s="1">
        <v>7.28</v>
      </c>
    </row>
    <row r="5522" spans="1:18" x14ac:dyDescent="0.25">
      <c r="A5522">
        <v>65</v>
      </c>
      <c r="B5522" t="s">
        <v>22</v>
      </c>
      <c r="C5522" t="s">
        <v>23</v>
      </c>
      <c r="D5522" s="1">
        <v>117.3</v>
      </c>
      <c r="E5522" s="1">
        <v>140.54</v>
      </c>
      <c r="F5522" s="1">
        <v>41.21</v>
      </c>
      <c r="G5522" s="1">
        <v>94.08</v>
      </c>
      <c r="H5522">
        <v>3</v>
      </c>
      <c r="I5522" s="1">
        <v>226.41</v>
      </c>
      <c r="J5522" s="1">
        <v>194.71</v>
      </c>
      <c r="K5522" s="1">
        <v>5.42</v>
      </c>
      <c r="L5522">
        <v>1</v>
      </c>
      <c r="M5522">
        <v>0</v>
      </c>
      <c r="N5522" s="1">
        <v>5.79</v>
      </c>
      <c r="O5522" s="1">
        <v>3.46</v>
      </c>
      <c r="P5522">
        <v>0</v>
      </c>
      <c r="Q5522" s="1">
        <v>4.87</v>
      </c>
      <c r="R5522" s="1">
        <v>6.54</v>
      </c>
    </row>
    <row r="5523" spans="1:18" x14ac:dyDescent="0.25">
      <c r="A5523">
        <v>72</v>
      </c>
      <c r="B5523" t="s">
        <v>22</v>
      </c>
      <c r="C5523" t="s">
        <v>18</v>
      </c>
      <c r="D5523" s="1">
        <v>194.22</v>
      </c>
      <c r="E5523" s="1">
        <v>136.56</v>
      </c>
      <c r="F5523" s="1">
        <v>22.6</v>
      </c>
      <c r="G5523" s="1">
        <v>95.3</v>
      </c>
      <c r="H5523">
        <v>3</v>
      </c>
      <c r="I5523" s="1">
        <v>194.34</v>
      </c>
      <c r="J5523" s="1">
        <v>253.31</v>
      </c>
      <c r="K5523" s="1">
        <v>6.24</v>
      </c>
      <c r="L5523">
        <v>0</v>
      </c>
      <c r="M5523">
        <v>0</v>
      </c>
      <c r="N5523" s="1">
        <v>2.74</v>
      </c>
      <c r="O5523" s="1">
        <v>2.69</v>
      </c>
      <c r="P5523">
        <v>1</v>
      </c>
      <c r="Q5523" s="1">
        <v>3.64</v>
      </c>
      <c r="R5523" s="1">
        <v>5.78</v>
      </c>
    </row>
    <row r="5524" spans="1:18" x14ac:dyDescent="0.25">
      <c r="A5524">
        <v>68</v>
      </c>
      <c r="B5524" t="s">
        <v>22</v>
      </c>
      <c r="C5524" t="s">
        <v>23</v>
      </c>
      <c r="D5524" s="1">
        <v>98.91</v>
      </c>
      <c r="E5524" s="1">
        <v>123.24</v>
      </c>
      <c r="F5524" s="1">
        <v>29.41</v>
      </c>
      <c r="G5524" s="1">
        <v>93.29</v>
      </c>
      <c r="H5524">
        <v>6</v>
      </c>
      <c r="I5524" s="1">
        <v>242.47</v>
      </c>
      <c r="J5524" s="1">
        <v>202.11</v>
      </c>
      <c r="K5524" s="1">
        <v>4.97</v>
      </c>
      <c r="L5524">
        <v>0</v>
      </c>
      <c r="M5524">
        <v>1</v>
      </c>
      <c r="N5524" s="1">
        <v>4.47</v>
      </c>
      <c r="O5524" s="1">
        <v>5.1100000000000003</v>
      </c>
      <c r="P5524">
        <v>1</v>
      </c>
      <c r="Q5524" s="1">
        <v>4.9800000000000004</v>
      </c>
      <c r="R5524" s="1">
        <v>6.47</v>
      </c>
    </row>
    <row r="5525" spans="1:18" x14ac:dyDescent="0.25">
      <c r="A5525">
        <v>19</v>
      </c>
      <c r="B5525" t="s">
        <v>22</v>
      </c>
      <c r="C5525" t="s">
        <v>19</v>
      </c>
      <c r="D5525" s="1">
        <v>115.72</v>
      </c>
      <c r="E5525" s="1">
        <v>105.02</v>
      </c>
      <c r="F5525" s="1">
        <v>27.49</v>
      </c>
      <c r="G5525" s="1">
        <v>98</v>
      </c>
      <c r="H5525">
        <v>2</v>
      </c>
      <c r="I5525" s="1">
        <v>166.92</v>
      </c>
      <c r="J5525" s="1">
        <v>146.36000000000001</v>
      </c>
      <c r="K5525" s="1">
        <v>5.3</v>
      </c>
      <c r="L5525">
        <v>0</v>
      </c>
      <c r="M5525">
        <v>0</v>
      </c>
      <c r="N5525" s="1">
        <v>7.54</v>
      </c>
      <c r="O5525" s="1">
        <v>6.77</v>
      </c>
      <c r="P5525">
        <v>1</v>
      </c>
      <c r="Q5525" s="1">
        <v>3.29</v>
      </c>
      <c r="R5525" s="1">
        <v>8.01</v>
      </c>
    </row>
    <row r="5526" spans="1:18" x14ac:dyDescent="0.25">
      <c r="A5526">
        <v>21</v>
      </c>
      <c r="B5526" t="s">
        <v>22</v>
      </c>
      <c r="C5526" t="s">
        <v>20</v>
      </c>
      <c r="D5526" s="1">
        <v>85.82</v>
      </c>
      <c r="E5526" s="1">
        <v>145.38</v>
      </c>
      <c r="F5526" s="1">
        <v>26</v>
      </c>
      <c r="G5526" s="1">
        <v>91.65</v>
      </c>
      <c r="H5526">
        <v>4</v>
      </c>
      <c r="I5526" s="1">
        <v>202.96</v>
      </c>
      <c r="J5526" s="1">
        <v>122.83</v>
      </c>
      <c r="K5526" s="1">
        <v>5.3</v>
      </c>
      <c r="L5526">
        <v>1</v>
      </c>
      <c r="M5526">
        <v>1</v>
      </c>
      <c r="N5526" s="1">
        <v>8.01</v>
      </c>
      <c r="O5526" s="1">
        <v>5.45</v>
      </c>
      <c r="P5526">
        <v>0</v>
      </c>
      <c r="Q5526" s="1">
        <v>6.52</v>
      </c>
      <c r="R5526" s="1">
        <v>5.88</v>
      </c>
    </row>
    <row r="5527" spans="1:18" x14ac:dyDescent="0.25">
      <c r="A5527">
        <v>69</v>
      </c>
      <c r="B5527" t="s">
        <v>22</v>
      </c>
      <c r="C5527" t="s">
        <v>18</v>
      </c>
      <c r="D5527" s="1">
        <v>236.44</v>
      </c>
      <c r="E5527" s="1">
        <v>148.37</v>
      </c>
      <c r="F5527" s="1">
        <v>21.02</v>
      </c>
      <c r="G5527" s="1">
        <v>96.71</v>
      </c>
      <c r="H5527">
        <v>7</v>
      </c>
      <c r="I5527" s="1">
        <v>159.15</v>
      </c>
      <c r="J5527" s="1">
        <v>174.34</v>
      </c>
      <c r="K5527" s="1">
        <v>8.5</v>
      </c>
      <c r="L5527">
        <v>0</v>
      </c>
      <c r="M5527">
        <v>0</v>
      </c>
      <c r="N5527" s="1">
        <v>0.69</v>
      </c>
      <c r="O5527" s="1">
        <v>1.99</v>
      </c>
      <c r="P5527">
        <v>1</v>
      </c>
      <c r="Q5527" s="1">
        <v>2.0299999999999998</v>
      </c>
      <c r="R5527" s="1">
        <v>7.28</v>
      </c>
    </row>
    <row r="5528" spans="1:18" x14ac:dyDescent="0.25">
      <c r="A5528">
        <v>13</v>
      </c>
      <c r="B5528" t="s">
        <v>17</v>
      </c>
      <c r="C5528" t="s">
        <v>20</v>
      </c>
      <c r="D5528" s="1">
        <v>96.14</v>
      </c>
      <c r="E5528" s="1">
        <v>138.99</v>
      </c>
      <c r="F5528" s="1">
        <v>28.46</v>
      </c>
      <c r="G5528" s="1">
        <v>96.61</v>
      </c>
      <c r="H5528">
        <v>5</v>
      </c>
      <c r="I5528" s="1">
        <v>206.11</v>
      </c>
      <c r="J5528" s="1">
        <v>197.46</v>
      </c>
      <c r="K5528" s="1">
        <v>5.38</v>
      </c>
      <c r="L5528">
        <v>0</v>
      </c>
      <c r="M5528">
        <v>0</v>
      </c>
      <c r="N5528" s="1">
        <v>5.33</v>
      </c>
      <c r="O5528" s="1">
        <v>7.23</v>
      </c>
      <c r="P5528">
        <v>0</v>
      </c>
      <c r="Q5528" s="1">
        <v>8.0500000000000007</v>
      </c>
      <c r="R5528" s="1">
        <v>5.3</v>
      </c>
    </row>
    <row r="5529" spans="1:18" x14ac:dyDescent="0.25">
      <c r="A5529">
        <v>31</v>
      </c>
      <c r="B5529" t="s">
        <v>22</v>
      </c>
      <c r="C5529" t="s">
        <v>21</v>
      </c>
      <c r="D5529" s="1">
        <v>75.400000000000006</v>
      </c>
      <c r="E5529" s="1">
        <v>122.43</v>
      </c>
      <c r="F5529" s="1">
        <v>41.22</v>
      </c>
      <c r="G5529" s="1">
        <v>96.16</v>
      </c>
      <c r="H5529">
        <v>4</v>
      </c>
      <c r="I5529" s="1">
        <v>232.61</v>
      </c>
      <c r="J5529" s="1">
        <v>197.46</v>
      </c>
      <c r="K5529" s="1">
        <v>6.6</v>
      </c>
      <c r="L5529">
        <v>0</v>
      </c>
      <c r="M5529">
        <v>1</v>
      </c>
      <c r="N5529" s="1">
        <v>3.34</v>
      </c>
      <c r="O5529" s="1">
        <v>4.5199999999999996</v>
      </c>
      <c r="P5529">
        <v>0</v>
      </c>
      <c r="Q5529" s="1">
        <v>5.91</v>
      </c>
      <c r="R5529" s="1">
        <v>6.61</v>
      </c>
    </row>
    <row r="5530" spans="1:18" x14ac:dyDescent="0.25">
      <c r="A5530">
        <v>72</v>
      </c>
      <c r="B5530" t="s">
        <v>22</v>
      </c>
      <c r="C5530" t="s">
        <v>18</v>
      </c>
      <c r="D5530" s="1">
        <v>229.44</v>
      </c>
      <c r="E5530" s="1">
        <v>146.38999999999999</v>
      </c>
      <c r="F5530" s="1">
        <v>19.86</v>
      </c>
      <c r="G5530" s="1">
        <v>97.99</v>
      </c>
      <c r="H5530">
        <v>7</v>
      </c>
      <c r="I5530" s="1">
        <v>199.56</v>
      </c>
      <c r="J5530" s="1">
        <v>210.9</v>
      </c>
      <c r="K5530" s="1">
        <v>9.33</v>
      </c>
      <c r="L5530">
        <v>0</v>
      </c>
      <c r="M5530">
        <v>0</v>
      </c>
      <c r="N5530" s="1">
        <v>5.38</v>
      </c>
      <c r="O5530" s="1">
        <v>2.5299999999999998</v>
      </c>
      <c r="P5530">
        <v>0</v>
      </c>
      <c r="Q5530" s="1">
        <v>7.96</v>
      </c>
      <c r="R5530" s="1">
        <v>4.53</v>
      </c>
    </row>
    <row r="5531" spans="1:18" x14ac:dyDescent="0.25">
      <c r="A5531">
        <v>76</v>
      </c>
      <c r="B5531" t="s">
        <v>22</v>
      </c>
      <c r="C5531" t="s">
        <v>25</v>
      </c>
      <c r="D5531" s="1">
        <v>73.37</v>
      </c>
      <c r="E5531" s="1">
        <v>118.09</v>
      </c>
      <c r="F5531" s="1">
        <v>28.42</v>
      </c>
      <c r="G5531" s="1">
        <v>90.81</v>
      </c>
      <c r="H5531">
        <v>3</v>
      </c>
      <c r="I5531" s="1">
        <v>196.34</v>
      </c>
      <c r="J5531" s="1">
        <v>248.81</v>
      </c>
      <c r="K5531" s="1">
        <v>5.33</v>
      </c>
      <c r="L5531">
        <v>0</v>
      </c>
      <c r="M5531">
        <v>1</v>
      </c>
      <c r="N5531" s="1">
        <v>2.57</v>
      </c>
      <c r="O5531" s="1">
        <v>4.16</v>
      </c>
      <c r="P5531">
        <v>0</v>
      </c>
      <c r="Q5531" s="1">
        <v>5.16</v>
      </c>
      <c r="R5531" s="1">
        <v>5.85</v>
      </c>
    </row>
    <row r="5532" spans="1:18" x14ac:dyDescent="0.25">
      <c r="A5532">
        <v>55</v>
      </c>
      <c r="B5532" t="s">
        <v>22</v>
      </c>
      <c r="C5532" t="s">
        <v>18</v>
      </c>
      <c r="D5532" s="1">
        <v>172.24</v>
      </c>
      <c r="E5532" s="1">
        <v>109.21</v>
      </c>
      <c r="F5532" s="1">
        <v>28.37</v>
      </c>
      <c r="G5532" s="1">
        <v>93.26</v>
      </c>
      <c r="H5532">
        <v>6</v>
      </c>
      <c r="I5532" s="1">
        <v>203.22</v>
      </c>
      <c r="J5532" s="1">
        <v>159.41</v>
      </c>
      <c r="K5532" s="1">
        <v>7.12</v>
      </c>
      <c r="L5532">
        <v>0</v>
      </c>
      <c r="M5532">
        <v>0</v>
      </c>
      <c r="N5532" s="1">
        <v>3.16</v>
      </c>
      <c r="O5532" s="1">
        <v>1.95</v>
      </c>
      <c r="P5532">
        <v>1</v>
      </c>
      <c r="Q5532" s="1">
        <v>5.42</v>
      </c>
      <c r="R5532" s="1">
        <v>5.24</v>
      </c>
    </row>
    <row r="5533" spans="1:18" x14ac:dyDescent="0.25">
      <c r="A5533">
        <v>56</v>
      </c>
      <c r="B5533" t="s">
        <v>17</v>
      </c>
      <c r="C5533" t="s">
        <v>18</v>
      </c>
      <c r="D5533" s="1">
        <v>162.49</v>
      </c>
      <c r="E5533" s="1">
        <v>149.81</v>
      </c>
      <c r="F5533" s="1">
        <v>28.4</v>
      </c>
      <c r="G5533" s="1">
        <v>97.66</v>
      </c>
      <c r="H5533">
        <v>8</v>
      </c>
      <c r="I5533" s="1">
        <v>210.68</v>
      </c>
      <c r="J5533" s="1">
        <v>197.15</v>
      </c>
      <c r="K5533" s="1">
        <v>9.02</v>
      </c>
      <c r="L5533">
        <v>1</v>
      </c>
      <c r="M5533">
        <v>0</v>
      </c>
      <c r="N5533" s="1">
        <v>2.31</v>
      </c>
      <c r="O5533" s="1">
        <v>2.46</v>
      </c>
      <c r="P5533">
        <v>1</v>
      </c>
      <c r="Q5533" s="1">
        <v>1.83</v>
      </c>
      <c r="R5533" s="1">
        <v>7.83</v>
      </c>
    </row>
    <row r="5534" spans="1:18" x14ac:dyDescent="0.25">
      <c r="A5534">
        <v>49</v>
      </c>
      <c r="B5534" t="s">
        <v>17</v>
      </c>
      <c r="C5534" t="s">
        <v>18</v>
      </c>
      <c r="D5534" s="1">
        <v>166.07</v>
      </c>
      <c r="E5534" s="1">
        <v>156.97999999999999</v>
      </c>
      <c r="F5534" s="1">
        <v>14.28</v>
      </c>
      <c r="G5534" s="1">
        <v>90.84</v>
      </c>
      <c r="H5534">
        <v>5</v>
      </c>
      <c r="I5534" s="1">
        <v>182</v>
      </c>
      <c r="J5534" s="1">
        <v>138.18</v>
      </c>
      <c r="K5534" s="1">
        <v>7.78</v>
      </c>
      <c r="L5534">
        <v>0</v>
      </c>
      <c r="M5534">
        <v>0</v>
      </c>
      <c r="N5534" s="1">
        <v>3.12</v>
      </c>
      <c r="O5534" s="1">
        <v>1.31</v>
      </c>
      <c r="P5534">
        <v>1</v>
      </c>
      <c r="Q5534" s="1">
        <v>7.83</v>
      </c>
      <c r="R5534" s="1">
        <v>5.24</v>
      </c>
    </row>
    <row r="5535" spans="1:18" x14ac:dyDescent="0.25">
      <c r="A5535">
        <v>76</v>
      </c>
      <c r="B5535" t="s">
        <v>22</v>
      </c>
      <c r="C5535" t="s">
        <v>23</v>
      </c>
      <c r="D5535" s="1">
        <v>117.01</v>
      </c>
      <c r="E5535" s="1">
        <v>185.21</v>
      </c>
      <c r="F5535" s="1">
        <v>19.45</v>
      </c>
      <c r="G5535" s="1">
        <v>90.68</v>
      </c>
      <c r="H5535">
        <v>6</v>
      </c>
      <c r="I5535" s="1">
        <v>282.3</v>
      </c>
      <c r="J5535" s="1">
        <v>87.02</v>
      </c>
      <c r="K5535" s="1">
        <v>5.14</v>
      </c>
      <c r="L5535">
        <v>1</v>
      </c>
      <c r="M5535">
        <v>0</v>
      </c>
      <c r="N5535" s="1">
        <v>5.17</v>
      </c>
      <c r="O5535" s="1">
        <v>2.92</v>
      </c>
      <c r="P5535">
        <v>1</v>
      </c>
      <c r="Q5535" s="1">
        <v>5.7</v>
      </c>
      <c r="R5535" s="1">
        <v>4.4800000000000004</v>
      </c>
    </row>
    <row r="5536" spans="1:18" x14ac:dyDescent="0.25">
      <c r="A5536">
        <v>46</v>
      </c>
      <c r="B5536" t="s">
        <v>22</v>
      </c>
      <c r="C5536" t="s">
        <v>19</v>
      </c>
      <c r="D5536" s="1">
        <v>108.93</v>
      </c>
      <c r="E5536" s="1">
        <v>106.52</v>
      </c>
      <c r="F5536" s="1">
        <v>22.44</v>
      </c>
      <c r="G5536" s="1">
        <v>98</v>
      </c>
      <c r="H5536">
        <v>1</v>
      </c>
      <c r="I5536" s="1">
        <v>188.78</v>
      </c>
      <c r="J5536" s="1">
        <v>107.09</v>
      </c>
      <c r="K5536" s="1">
        <v>5.63</v>
      </c>
      <c r="L5536">
        <v>0</v>
      </c>
      <c r="M5536">
        <v>1</v>
      </c>
      <c r="N5536" s="1">
        <v>7.43</v>
      </c>
      <c r="O5536" s="1">
        <v>8.1300000000000008</v>
      </c>
      <c r="P5536">
        <v>0</v>
      </c>
      <c r="Q5536" s="1">
        <v>2.74</v>
      </c>
      <c r="R5536" s="1">
        <v>9.14</v>
      </c>
    </row>
    <row r="5537" spans="1:18" x14ac:dyDescent="0.25">
      <c r="A5537">
        <v>49</v>
      </c>
      <c r="B5537" t="s">
        <v>22</v>
      </c>
      <c r="C5537" t="s">
        <v>18</v>
      </c>
      <c r="D5537" s="1">
        <v>202.12</v>
      </c>
      <c r="E5537" s="1">
        <v>148.05000000000001</v>
      </c>
      <c r="F5537" s="1">
        <v>27.25</v>
      </c>
      <c r="G5537" s="1">
        <v>91.76</v>
      </c>
      <c r="H5537">
        <v>7</v>
      </c>
      <c r="I5537" s="1">
        <v>260.73</v>
      </c>
      <c r="J5537" s="1">
        <v>143.47</v>
      </c>
      <c r="K5537" s="1">
        <v>6.73</v>
      </c>
      <c r="L5537">
        <v>1</v>
      </c>
      <c r="M5537">
        <v>0</v>
      </c>
      <c r="N5537" s="1">
        <v>2.56</v>
      </c>
      <c r="O5537" s="1">
        <v>2.5499999999999998</v>
      </c>
      <c r="P5537">
        <v>0</v>
      </c>
      <c r="Q5537" s="1">
        <v>2.96</v>
      </c>
      <c r="R5537" s="1">
        <v>4.25</v>
      </c>
    </row>
    <row r="5538" spans="1:18" x14ac:dyDescent="0.25">
      <c r="A5538">
        <v>55</v>
      </c>
      <c r="B5538" t="s">
        <v>22</v>
      </c>
      <c r="C5538" t="s">
        <v>23</v>
      </c>
      <c r="D5538" s="1">
        <v>125.9</v>
      </c>
      <c r="E5538" s="1">
        <v>149.75</v>
      </c>
      <c r="F5538" s="1">
        <v>35.49</v>
      </c>
      <c r="G5538" s="1">
        <v>97.53</v>
      </c>
      <c r="H5538">
        <v>4</v>
      </c>
      <c r="I5538" s="1">
        <v>202.38</v>
      </c>
      <c r="J5538" s="1">
        <v>149.68</v>
      </c>
      <c r="K5538" s="1">
        <v>4.1900000000000004</v>
      </c>
      <c r="L5538">
        <v>0</v>
      </c>
      <c r="M5538">
        <v>0</v>
      </c>
      <c r="N5538" s="1">
        <v>4.17</v>
      </c>
      <c r="O5538" s="1">
        <v>5.9</v>
      </c>
      <c r="P5538">
        <v>0</v>
      </c>
      <c r="Q5538" s="1">
        <v>5.53</v>
      </c>
      <c r="R5538" s="1">
        <v>6.69</v>
      </c>
    </row>
    <row r="5539" spans="1:18" x14ac:dyDescent="0.25">
      <c r="A5539">
        <v>45</v>
      </c>
      <c r="B5539" t="s">
        <v>22</v>
      </c>
      <c r="C5539" t="s">
        <v>18</v>
      </c>
      <c r="D5539" s="1">
        <v>217.36</v>
      </c>
      <c r="E5539" s="1">
        <v>138.32</v>
      </c>
      <c r="F5539" s="1">
        <v>23.31</v>
      </c>
      <c r="G5539" s="1">
        <v>97.15</v>
      </c>
      <c r="H5539">
        <v>7</v>
      </c>
      <c r="I5539" s="1">
        <v>195.78</v>
      </c>
      <c r="J5539" s="1">
        <v>160.41999999999999</v>
      </c>
      <c r="K5539" s="1">
        <v>6.91</v>
      </c>
      <c r="L5539">
        <v>1</v>
      </c>
      <c r="M5539">
        <v>0</v>
      </c>
      <c r="N5539" s="1">
        <v>3.84</v>
      </c>
      <c r="O5539" s="1">
        <v>2.96</v>
      </c>
      <c r="P5539">
        <v>0</v>
      </c>
      <c r="Q5539" s="1">
        <v>5.49</v>
      </c>
      <c r="R5539" s="1">
        <v>6.65</v>
      </c>
    </row>
    <row r="5540" spans="1:18" x14ac:dyDescent="0.25">
      <c r="A5540">
        <v>62</v>
      </c>
      <c r="B5540" t="s">
        <v>22</v>
      </c>
      <c r="C5540" t="s">
        <v>23</v>
      </c>
      <c r="D5540" s="1">
        <v>82.31</v>
      </c>
      <c r="E5540" s="1">
        <v>131.75</v>
      </c>
      <c r="F5540" s="1">
        <v>28.85</v>
      </c>
      <c r="G5540" s="1">
        <v>93.52</v>
      </c>
      <c r="H5540">
        <v>6</v>
      </c>
      <c r="I5540" s="1">
        <v>186.62</v>
      </c>
      <c r="J5540" s="1">
        <v>192.94</v>
      </c>
      <c r="K5540" s="1">
        <v>6.39</v>
      </c>
      <c r="L5540">
        <v>0</v>
      </c>
      <c r="M5540">
        <v>0</v>
      </c>
      <c r="N5540" s="1">
        <v>3.32</v>
      </c>
      <c r="O5540" s="1">
        <v>2.6</v>
      </c>
      <c r="P5540">
        <v>1</v>
      </c>
      <c r="Q5540" s="1">
        <v>7.45</v>
      </c>
      <c r="R5540" s="1">
        <v>8.2100000000000009</v>
      </c>
    </row>
    <row r="5541" spans="1:18" x14ac:dyDescent="0.25">
      <c r="A5541">
        <v>64</v>
      </c>
      <c r="B5541" t="s">
        <v>22</v>
      </c>
      <c r="C5541" t="s">
        <v>21</v>
      </c>
      <c r="D5541" s="1">
        <v>114.23</v>
      </c>
      <c r="E5541" s="1">
        <v>116.08</v>
      </c>
      <c r="F5541" s="1">
        <v>31.52</v>
      </c>
      <c r="G5541" s="1">
        <v>91.88</v>
      </c>
      <c r="H5541">
        <v>2</v>
      </c>
      <c r="I5541" s="1">
        <v>210.49</v>
      </c>
      <c r="J5541" s="1">
        <v>251.61</v>
      </c>
      <c r="K5541" s="1">
        <v>5.73</v>
      </c>
      <c r="L5541">
        <v>0</v>
      </c>
      <c r="M5541">
        <v>0</v>
      </c>
      <c r="N5541" s="1">
        <v>2.34</v>
      </c>
      <c r="O5541" s="1">
        <v>2.73</v>
      </c>
      <c r="P5541">
        <v>1</v>
      </c>
      <c r="Q5541" s="1">
        <v>4.95</v>
      </c>
      <c r="R5541" s="1">
        <v>6.55</v>
      </c>
    </row>
    <row r="5542" spans="1:18" x14ac:dyDescent="0.25">
      <c r="A5542">
        <v>51</v>
      </c>
      <c r="B5542" t="s">
        <v>22</v>
      </c>
      <c r="C5542" t="s">
        <v>21</v>
      </c>
      <c r="D5542" s="1">
        <v>119.08</v>
      </c>
      <c r="E5542" s="1">
        <v>125.42</v>
      </c>
      <c r="F5542" s="1">
        <v>38.32</v>
      </c>
      <c r="G5542" s="1">
        <v>94.55</v>
      </c>
      <c r="H5542">
        <v>5</v>
      </c>
      <c r="I5542" s="1">
        <v>183.21</v>
      </c>
      <c r="J5542" s="1">
        <v>289.02999999999997</v>
      </c>
      <c r="K5542" s="1">
        <v>7.06</v>
      </c>
      <c r="L5542">
        <v>0</v>
      </c>
      <c r="M5542">
        <v>0</v>
      </c>
      <c r="N5542" s="1">
        <v>2.64</v>
      </c>
      <c r="O5542" s="1">
        <v>1.0900000000000001</v>
      </c>
      <c r="P5542">
        <v>0</v>
      </c>
      <c r="Q5542" s="1">
        <v>6.09</v>
      </c>
      <c r="R5542" s="1">
        <v>5.35</v>
      </c>
    </row>
    <row r="5543" spans="1:18" x14ac:dyDescent="0.25">
      <c r="A5543">
        <v>60</v>
      </c>
      <c r="B5543" t="s">
        <v>22</v>
      </c>
      <c r="C5543" t="s">
        <v>18</v>
      </c>
      <c r="D5543" s="1">
        <v>208.18</v>
      </c>
      <c r="E5543" s="1">
        <v>144.28</v>
      </c>
      <c r="F5543" s="1">
        <v>38.82</v>
      </c>
      <c r="G5543" s="1">
        <v>95.42</v>
      </c>
      <c r="H5543">
        <v>6</v>
      </c>
      <c r="I5543" s="1">
        <v>218.22</v>
      </c>
      <c r="J5543" s="1">
        <v>159.18</v>
      </c>
      <c r="K5543" s="1">
        <v>8.7899999999999991</v>
      </c>
      <c r="L5543">
        <v>0</v>
      </c>
      <c r="M5543">
        <v>0</v>
      </c>
      <c r="N5543" s="1">
        <v>2.64</v>
      </c>
      <c r="O5543" s="1">
        <v>1.54</v>
      </c>
      <c r="P5543">
        <v>0</v>
      </c>
      <c r="Q5543" s="1">
        <v>5.09</v>
      </c>
      <c r="R5543" s="1">
        <v>5.53</v>
      </c>
    </row>
    <row r="5544" spans="1:18" x14ac:dyDescent="0.25">
      <c r="A5544">
        <v>52</v>
      </c>
      <c r="B5544" t="s">
        <v>22</v>
      </c>
      <c r="C5544" t="s">
        <v>21</v>
      </c>
      <c r="D5544" s="1">
        <v>135.69999999999999</v>
      </c>
      <c r="E5544" s="1">
        <v>119.94</v>
      </c>
      <c r="F5544" s="1">
        <v>30.55</v>
      </c>
      <c r="G5544" s="1">
        <v>95.09</v>
      </c>
      <c r="H5544">
        <v>4</v>
      </c>
      <c r="I5544" s="1">
        <v>165.87</v>
      </c>
      <c r="J5544" s="1">
        <v>121.73</v>
      </c>
      <c r="K5544" s="1">
        <v>6.53</v>
      </c>
      <c r="L5544">
        <v>0</v>
      </c>
      <c r="M5544">
        <v>0</v>
      </c>
      <c r="N5544" s="1">
        <v>2.2400000000000002</v>
      </c>
      <c r="O5544" s="1">
        <v>2.38</v>
      </c>
      <c r="P5544">
        <v>0</v>
      </c>
      <c r="Q5544" s="1">
        <v>1.1200000000000001</v>
      </c>
      <c r="R5544" s="1">
        <v>7.73</v>
      </c>
    </row>
    <row r="5545" spans="1:18" x14ac:dyDescent="0.25">
      <c r="A5545">
        <v>70</v>
      </c>
      <c r="B5545" t="s">
        <v>17</v>
      </c>
      <c r="C5545" t="s">
        <v>23</v>
      </c>
      <c r="D5545" s="1">
        <v>105.8</v>
      </c>
      <c r="E5545" s="1">
        <v>175.64</v>
      </c>
      <c r="F5545" s="1">
        <v>16.79</v>
      </c>
      <c r="G5545" s="1">
        <v>97.53</v>
      </c>
      <c r="H5545">
        <v>4</v>
      </c>
      <c r="I5545" s="1">
        <v>256.51</v>
      </c>
      <c r="J5545" s="1">
        <v>137.19</v>
      </c>
      <c r="K5545" s="1">
        <v>6.7</v>
      </c>
      <c r="L5545">
        <v>1</v>
      </c>
      <c r="M5545">
        <v>1</v>
      </c>
      <c r="N5545" s="1">
        <v>2.57</v>
      </c>
      <c r="O5545" s="1">
        <v>4.16</v>
      </c>
      <c r="P5545">
        <v>1</v>
      </c>
      <c r="Q5545" s="1">
        <v>4.6100000000000003</v>
      </c>
      <c r="R5545" s="1">
        <v>4.8600000000000003</v>
      </c>
    </row>
    <row r="5546" spans="1:18" x14ac:dyDescent="0.25">
      <c r="A5546">
        <v>44</v>
      </c>
      <c r="B5546" t="s">
        <v>22</v>
      </c>
      <c r="C5546" t="s">
        <v>19</v>
      </c>
      <c r="D5546" s="1">
        <v>99.77</v>
      </c>
      <c r="E5546" s="1">
        <v>122.57</v>
      </c>
      <c r="F5546" s="1">
        <v>9.4</v>
      </c>
      <c r="G5546" s="1">
        <v>96.41</v>
      </c>
      <c r="H5546">
        <v>2</v>
      </c>
      <c r="I5546" s="1">
        <v>199.42</v>
      </c>
      <c r="J5546" s="1">
        <v>114.37</v>
      </c>
      <c r="K5546" s="1">
        <v>5.36</v>
      </c>
      <c r="L5546">
        <v>0</v>
      </c>
      <c r="M5546">
        <v>0</v>
      </c>
      <c r="N5546" s="1">
        <v>8.6199999999999992</v>
      </c>
      <c r="O5546" s="1">
        <v>7.07</v>
      </c>
      <c r="P5546">
        <v>0</v>
      </c>
      <c r="Q5546" s="1">
        <v>3.7</v>
      </c>
      <c r="R5546" s="1">
        <v>7.02</v>
      </c>
    </row>
    <row r="5547" spans="1:18" x14ac:dyDescent="0.25">
      <c r="A5547">
        <v>72</v>
      </c>
      <c r="B5547" t="s">
        <v>17</v>
      </c>
      <c r="C5547" t="s">
        <v>23</v>
      </c>
      <c r="D5547" s="1">
        <v>77.75</v>
      </c>
      <c r="E5547" s="1">
        <v>173.27</v>
      </c>
      <c r="F5547" s="1">
        <v>29.56</v>
      </c>
      <c r="G5547" s="1">
        <v>86.14</v>
      </c>
      <c r="H5547">
        <v>3</v>
      </c>
      <c r="I5547" s="1">
        <v>303.94</v>
      </c>
      <c r="J5547" s="1">
        <v>245.56</v>
      </c>
      <c r="K5547" s="1">
        <v>5.77</v>
      </c>
      <c r="L5547">
        <v>1</v>
      </c>
      <c r="M5547">
        <v>0</v>
      </c>
      <c r="N5547" s="1">
        <v>2.08</v>
      </c>
      <c r="O5547" s="1">
        <v>4.3899999999999997</v>
      </c>
      <c r="P5547">
        <v>1</v>
      </c>
      <c r="Q5547" s="1">
        <v>7.06</v>
      </c>
      <c r="R5547" s="1">
        <v>5.83</v>
      </c>
    </row>
    <row r="5548" spans="1:18" x14ac:dyDescent="0.25">
      <c r="A5548">
        <v>89</v>
      </c>
      <c r="B5548" t="s">
        <v>22</v>
      </c>
      <c r="C5548" t="s">
        <v>25</v>
      </c>
      <c r="D5548" s="1">
        <v>80.180000000000007</v>
      </c>
      <c r="E5548" s="1">
        <v>154.43</v>
      </c>
      <c r="F5548" s="1">
        <v>22.04</v>
      </c>
      <c r="G5548" s="1">
        <v>98.56</v>
      </c>
      <c r="H5548">
        <v>2</v>
      </c>
      <c r="I5548" s="1">
        <v>224.86</v>
      </c>
      <c r="J5548" s="1">
        <v>156.03</v>
      </c>
      <c r="K5548" s="1">
        <v>5.21</v>
      </c>
      <c r="L5548">
        <v>0</v>
      </c>
      <c r="M5548">
        <v>0</v>
      </c>
      <c r="N5548" s="1">
        <v>2.77</v>
      </c>
      <c r="O5548" s="1">
        <v>3.63</v>
      </c>
      <c r="P5548">
        <v>1</v>
      </c>
      <c r="Q5548" s="1">
        <v>4.2300000000000004</v>
      </c>
      <c r="R5548" s="1">
        <v>6.33</v>
      </c>
    </row>
    <row r="5549" spans="1:18" x14ac:dyDescent="0.25">
      <c r="A5549">
        <v>57</v>
      </c>
      <c r="B5549" t="s">
        <v>17</v>
      </c>
      <c r="C5549" t="s">
        <v>18</v>
      </c>
      <c r="D5549" s="1">
        <v>167.64</v>
      </c>
      <c r="E5549" s="1">
        <v>156.93</v>
      </c>
      <c r="F5549" s="1">
        <v>30.51</v>
      </c>
      <c r="G5549" s="1">
        <v>97.38</v>
      </c>
      <c r="H5549">
        <v>3</v>
      </c>
      <c r="I5549" s="1">
        <v>224.11</v>
      </c>
      <c r="J5549" s="1">
        <v>204.26</v>
      </c>
      <c r="K5549" s="1">
        <v>7.87</v>
      </c>
      <c r="L5549">
        <v>0</v>
      </c>
      <c r="M5549">
        <v>1</v>
      </c>
      <c r="N5549" s="1">
        <v>3.74</v>
      </c>
      <c r="O5549" s="1">
        <v>1.06</v>
      </c>
      <c r="P5549">
        <v>1</v>
      </c>
      <c r="Q5549" s="1">
        <v>5.07</v>
      </c>
      <c r="R5549" s="1">
        <v>6.05</v>
      </c>
    </row>
    <row r="5550" spans="1:18" x14ac:dyDescent="0.25">
      <c r="A5550">
        <v>60</v>
      </c>
      <c r="B5550" t="s">
        <v>22</v>
      </c>
      <c r="C5550" t="s">
        <v>18</v>
      </c>
      <c r="D5550" s="1">
        <v>197.14</v>
      </c>
      <c r="E5550" s="1">
        <v>145.62</v>
      </c>
      <c r="F5550" s="1">
        <v>24.83</v>
      </c>
      <c r="G5550" s="1">
        <v>94.62</v>
      </c>
      <c r="H5550">
        <v>4</v>
      </c>
      <c r="I5550" s="1">
        <v>250.24</v>
      </c>
      <c r="J5550" s="1">
        <v>137.91999999999999</v>
      </c>
      <c r="K5550" s="1">
        <v>6.28</v>
      </c>
      <c r="L5550">
        <v>0</v>
      </c>
      <c r="M5550">
        <v>0</v>
      </c>
      <c r="N5550" s="1">
        <v>1.34</v>
      </c>
      <c r="O5550" s="1">
        <v>2.57</v>
      </c>
      <c r="P5550">
        <v>1</v>
      </c>
      <c r="Q5550" s="1">
        <v>8.92</v>
      </c>
      <c r="R5550" s="1">
        <v>4.9800000000000004</v>
      </c>
    </row>
    <row r="5551" spans="1:18" x14ac:dyDescent="0.25">
      <c r="A5551">
        <v>54</v>
      </c>
      <c r="B5551" t="s">
        <v>17</v>
      </c>
      <c r="C5551" t="s">
        <v>23</v>
      </c>
      <c r="D5551" s="1">
        <v>99.31</v>
      </c>
      <c r="E5551" s="1">
        <v>157.86000000000001</v>
      </c>
      <c r="F5551" s="1">
        <v>29.28</v>
      </c>
      <c r="G5551" s="1">
        <v>93.74</v>
      </c>
      <c r="H5551">
        <v>4</v>
      </c>
      <c r="I5551" s="1">
        <v>230.17</v>
      </c>
      <c r="J5551" s="1">
        <v>157.13</v>
      </c>
      <c r="K5551" s="1">
        <v>5.34</v>
      </c>
      <c r="L5551">
        <v>0</v>
      </c>
      <c r="M5551">
        <v>0</v>
      </c>
      <c r="N5551" s="1">
        <v>7.04</v>
      </c>
      <c r="O5551" s="1">
        <v>3.51</v>
      </c>
      <c r="P5551">
        <v>0</v>
      </c>
      <c r="Q5551" s="1">
        <v>9.89</v>
      </c>
      <c r="R5551" s="1">
        <v>4.6100000000000003</v>
      </c>
    </row>
    <row r="5552" spans="1:18" x14ac:dyDescent="0.25">
      <c r="A5552">
        <v>79</v>
      </c>
      <c r="B5552" t="s">
        <v>17</v>
      </c>
      <c r="C5552" t="s">
        <v>23</v>
      </c>
      <c r="D5552" s="1">
        <v>89.41</v>
      </c>
      <c r="E5552" s="1">
        <v>143.05000000000001</v>
      </c>
      <c r="F5552" s="1">
        <v>28.73</v>
      </c>
      <c r="G5552" s="1">
        <v>92.24</v>
      </c>
      <c r="H5552">
        <v>5</v>
      </c>
      <c r="I5552" s="1">
        <v>200.29</v>
      </c>
      <c r="J5552" s="1">
        <v>100.94</v>
      </c>
      <c r="K5552" s="1">
        <v>6.49</v>
      </c>
      <c r="L5552">
        <v>0</v>
      </c>
      <c r="M5552">
        <v>0</v>
      </c>
      <c r="N5552" s="1">
        <v>5.91</v>
      </c>
      <c r="O5552" s="1">
        <v>4.1900000000000004</v>
      </c>
      <c r="P5552">
        <v>0</v>
      </c>
      <c r="Q5552" s="1">
        <v>9.49</v>
      </c>
      <c r="R5552" s="1">
        <v>5.99</v>
      </c>
    </row>
    <row r="5553" spans="1:18" x14ac:dyDescent="0.25">
      <c r="A5553">
        <v>78</v>
      </c>
      <c r="B5553" t="s">
        <v>17</v>
      </c>
      <c r="C5553" t="s">
        <v>23</v>
      </c>
      <c r="D5553" s="1">
        <v>91.54</v>
      </c>
      <c r="E5553" s="1">
        <v>165.55</v>
      </c>
      <c r="F5553" s="1">
        <v>29.98</v>
      </c>
      <c r="G5553" s="1">
        <v>91.7</v>
      </c>
      <c r="H5553">
        <v>4</v>
      </c>
      <c r="I5553" s="1">
        <v>250.31</v>
      </c>
      <c r="J5553" s="1">
        <v>187.62</v>
      </c>
      <c r="K5553" s="1">
        <v>5.86</v>
      </c>
      <c r="L5553">
        <v>1</v>
      </c>
      <c r="M5553">
        <v>0</v>
      </c>
      <c r="N5553" s="1">
        <v>4.79</v>
      </c>
      <c r="O5553" s="1">
        <v>4.1500000000000004</v>
      </c>
      <c r="P5553">
        <v>0</v>
      </c>
      <c r="Q5553" s="1">
        <v>5.62</v>
      </c>
      <c r="R5553" s="1">
        <v>7.34</v>
      </c>
    </row>
    <row r="5554" spans="1:18" x14ac:dyDescent="0.25">
      <c r="A5554">
        <v>51</v>
      </c>
      <c r="B5554" t="s">
        <v>17</v>
      </c>
      <c r="C5554" t="s">
        <v>24</v>
      </c>
      <c r="D5554" s="1">
        <v>89.65</v>
      </c>
      <c r="E5554" s="1">
        <v>150.80000000000001</v>
      </c>
      <c r="F5554" s="1">
        <v>20.65</v>
      </c>
      <c r="G5554" s="1">
        <v>89.12</v>
      </c>
      <c r="H5554">
        <v>7</v>
      </c>
      <c r="I5554" s="1">
        <v>243.02</v>
      </c>
      <c r="J5554" s="1">
        <v>209.5</v>
      </c>
      <c r="K5554" s="1">
        <v>6.17</v>
      </c>
      <c r="L5554">
        <v>1</v>
      </c>
      <c r="M5554">
        <v>0</v>
      </c>
      <c r="N5554" s="1">
        <v>1.65</v>
      </c>
      <c r="O5554" s="1">
        <v>3.94</v>
      </c>
      <c r="P5554">
        <v>0</v>
      </c>
      <c r="Q5554" s="1">
        <v>7.16</v>
      </c>
      <c r="R5554" s="1">
        <v>5.99</v>
      </c>
    </row>
    <row r="5555" spans="1:18" x14ac:dyDescent="0.25">
      <c r="A5555">
        <v>72</v>
      </c>
      <c r="B5555" t="s">
        <v>22</v>
      </c>
      <c r="C5555" t="s">
        <v>23</v>
      </c>
      <c r="D5555" s="1">
        <v>102.6</v>
      </c>
      <c r="E5555" s="1">
        <v>194.43</v>
      </c>
      <c r="F5555" s="1">
        <v>27.95</v>
      </c>
      <c r="G5555" s="1">
        <v>92.55</v>
      </c>
      <c r="H5555">
        <v>4</v>
      </c>
      <c r="I5555" s="1">
        <v>155.61000000000001</v>
      </c>
      <c r="J5555" s="1">
        <v>202.54</v>
      </c>
      <c r="K5555" s="1">
        <v>6.75</v>
      </c>
      <c r="L5555">
        <v>0</v>
      </c>
      <c r="M5555">
        <v>1</v>
      </c>
      <c r="N5555" s="1">
        <v>3.67</v>
      </c>
      <c r="O5555" s="1">
        <v>5.63</v>
      </c>
      <c r="P5555">
        <v>1</v>
      </c>
      <c r="Q5555" s="1">
        <v>6.84</v>
      </c>
      <c r="R5555" s="1">
        <v>6.58</v>
      </c>
    </row>
    <row r="5556" spans="1:18" x14ac:dyDescent="0.25">
      <c r="A5556">
        <v>64</v>
      </c>
      <c r="B5556" t="s">
        <v>22</v>
      </c>
      <c r="C5556" t="s">
        <v>23</v>
      </c>
      <c r="D5556" s="1">
        <v>90.52</v>
      </c>
      <c r="E5556" s="1">
        <v>151.18</v>
      </c>
      <c r="F5556" s="1">
        <v>25.8</v>
      </c>
      <c r="G5556" s="1">
        <v>93.8</v>
      </c>
      <c r="H5556">
        <v>6</v>
      </c>
      <c r="I5556" s="1">
        <v>315.32</v>
      </c>
      <c r="J5556" s="1">
        <v>162.72999999999999</v>
      </c>
      <c r="K5556" s="1">
        <v>4.84</v>
      </c>
      <c r="L5556">
        <v>0</v>
      </c>
      <c r="M5556">
        <v>1</v>
      </c>
      <c r="N5556" s="1">
        <v>4.79</v>
      </c>
      <c r="O5556" s="1">
        <v>4.17</v>
      </c>
      <c r="P5556">
        <v>1</v>
      </c>
      <c r="Q5556" s="1">
        <v>6.8</v>
      </c>
      <c r="R5556" s="1">
        <v>4.5999999999999996</v>
      </c>
    </row>
    <row r="5557" spans="1:18" x14ac:dyDescent="0.25">
      <c r="A5557">
        <v>56</v>
      </c>
      <c r="B5557" t="s">
        <v>22</v>
      </c>
      <c r="C5557" t="s">
        <v>25</v>
      </c>
      <c r="D5557" s="1">
        <v>109.18</v>
      </c>
      <c r="E5557" s="1">
        <v>137.81</v>
      </c>
      <c r="F5557" s="1">
        <v>20.12</v>
      </c>
      <c r="G5557" s="1">
        <v>94.22</v>
      </c>
      <c r="H5557">
        <v>5</v>
      </c>
      <c r="I5557" s="1">
        <v>224.9</v>
      </c>
      <c r="J5557" s="1">
        <v>184.89</v>
      </c>
      <c r="K5557" s="1">
        <v>5.51</v>
      </c>
      <c r="L5557">
        <v>1</v>
      </c>
      <c r="M5557">
        <v>0</v>
      </c>
      <c r="N5557" s="1">
        <v>2.04</v>
      </c>
      <c r="O5557" s="1">
        <v>4.88</v>
      </c>
      <c r="P5557">
        <v>0</v>
      </c>
      <c r="Q5557" s="1">
        <v>0.08</v>
      </c>
      <c r="R5557" s="1">
        <v>6.05</v>
      </c>
    </row>
    <row r="5558" spans="1:18" x14ac:dyDescent="0.25">
      <c r="A5558">
        <v>56</v>
      </c>
      <c r="B5558" t="s">
        <v>22</v>
      </c>
      <c r="C5558" t="s">
        <v>18</v>
      </c>
      <c r="D5558" s="1">
        <v>198.19</v>
      </c>
      <c r="E5558" s="1">
        <v>138.03</v>
      </c>
      <c r="F5558" s="1">
        <v>31.65</v>
      </c>
      <c r="G5558" s="1">
        <v>93.25</v>
      </c>
      <c r="H5558">
        <v>8</v>
      </c>
      <c r="I5558" s="1">
        <v>227.05</v>
      </c>
      <c r="J5558" s="1">
        <v>84.8</v>
      </c>
      <c r="K5558" s="1">
        <v>5.95</v>
      </c>
      <c r="L5558">
        <v>1</v>
      </c>
      <c r="M5558">
        <v>0</v>
      </c>
      <c r="N5558" s="1">
        <v>0.91</v>
      </c>
      <c r="O5558" s="1">
        <v>3.72</v>
      </c>
      <c r="P5558">
        <v>1</v>
      </c>
      <c r="Q5558" s="1">
        <v>9.36</v>
      </c>
      <c r="R5558" s="1">
        <v>6.32</v>
      </c>
    </row>
    <row r="5559" spans="1:18" x14ac:dyDescent="0.25">
      <c r="A5559">
        <v>72</v>
      </c>
      <c r="B5559" t="s">
        <v>17</v>
      </c>
      <c r="C5559" t="s">
        <v>25</v>
      </c>
      <c r="D5559" s="1">
        <v>89.15</v>
      </c>
      <c r="E5559" s="1">
        <v>117.89</v>
      </c>
      <c r="F5559" s="1">
        <v>33.15</v>
      </c>
      <c r="G5559" s="1">
        <v>98.82</v>
      </c>
      <c r="H5559">
        <v>3</v>
      </c>
      <c r="I5559" s="1">
        <v>176.54</v>
      </c>
      <c r="J5559" s="1">
        <v>76.05</v>
      </c>
      <c r="K5559" s="1">
        <v>6.76</v>
      </c>
      <c r="L5559">
        <v>1</v>
      </c>
      <c r="M5559">
        <v>0</v>
      </c>
      <c r="N5559" s="1">
        <v>3.28</v>
      </c>
      <c r="O5559" s="1">
        <v>3.83</v>
      </c>
      <c r="P5559">
        <v>1</v>
      </c>
      <c r="Q5559" s="1">
        <v>4.26</v>
      </c>
      <c r="R5559" s="1">
        <v>6.71</v>
      </c>
    </row>
    <row r="5560" spans="1:18" x14ac:dyDescent="0.25">
      <c r="A5560">
        <v>58</v>
      </c>
      <c r="B5560" t="s">
        <v>17</v>
      </c>
      <c r="C5560" t="s">
        <v>23</v>
      </c>
      <c r="D5560" s="1">
        <v>118.73</v>
      </c>
      <c r="E5560" s="1">
        <v>158.54</v>
      </c>
      <c r="F5560" s="1">
        <v>31.53</v>
      </c>
      <c r="G5560" s="1">
        <v>95.59</v>
      </c>
      <c r="H5560">
        <v>2</v>
      </c>
      <c r="I5560" s="1">
        <v>231.93</v>
      </c>
      <c r="J5560" s="1">
        <v>270.19</v>
      </c>
      <c r="K5560" s="1">
        <v>6.05</v>
      </c>
      <c r="L5560">
        <v>0</v>
      </c>
      <c r="M5560">
        <v>1</v>
      </c>
      <c r="N5560" s="1">
        <v>7.06</v>
      </c>
      <c r="O5560" s="1">
        <v>4.1500000000000004</v>
      </c>
      <c r="P5560">
        <v>0</v>
      </c>
      <c r="Q5560" s="1">
        <v>6.26</v>
      </c>
      <c r="R5560" s="1">
        <v>4.5999999999999996</v>
      </c>
    </row>
    <row r="5561" spans="1:18" x14ac:dyDescent="0.25">
      <c r="A5561">
        <v>59</v>
      </c>
      <c r="B5561" t="s">
        <v>17</v>
      </c>
      <c r="C5561" t="s">
        <v>18</v>
      </c>
      <c r="D5561" s="1">
        <v>258.18</v>
      </c>
      <c r="E5561" s="1">
        <v>114.22</v>
      </c>
      <c r="F5561" s="1">
        <v>28.61</v>
      </c>
      <c r="G5561" s="1">
        <v>92.95</v>
      </c>
      <c r="H5561">
        <v>7</v>
      </c>
      <c r="I5561" s="1">
        <v>198.31</v>
      </c>
      <c r="J5561" s="1">
        <v>194.17</v>
      </c>
      <c r="K5561" s="1">
        <v>7.26</v>
      </c>
      <c r="L5561">
        <v>0</v>
      </c>
      <c r="M5561">
        <v>1</v>
      </c>
      <c r="N5561" s="1">
        <v>3.54</v>
      </c>
      <c r="O5561" s="1">
        <v>4</v>
      </c>
      <c r="P5561">
        <v>0</v>
      </c>
      <c r="Q5561" s="1">
        <v>2.21</v>
      </c>
      <c r="R5561" s="1">
        <v>6.44</v>
      </c>
    </row>
    <row r="5562" spans="1:18" x14ac:dyDescent="0.25">
      <c r="A5562">
        <v>46</v>
      </c>
      <c r="B5562" t="s">
        <v>22</v>
      </c>
      <c r="C5562" t="s">
        <v>24</v>
      </c>
      <c r="D5562" s="1">
        <v>90.8</v>
      </c>
      <c r="E5562" s="1">
        <v>136.1</v>
      </c>
      <c r="F5562" s="1">
        <v>20.81</v>
      </c>
      <c r="G5562" s="1">
        <v>89.58</v>
      </c>
      <c r="H5562">
        <v>8</v>
      </c>
      <c r="I5562" s="1">
        <v>189.67</v>
      </c>
      <c r="J5562" s="1">
        <v>198.1</v>
      </c>
      <c r="K5562" s="1">
        <v>6.02</v>
      </c>
      <c r="L5562">
        <v>1</v>
      </c>
      <c r="M5562">
        <v>1</v>
      </c>
      <c r="N5562" s="1">
        <v>2.21</v>
      </c>
      <c r="O5562" s="1">
        <v>5.46</v>
      </c>
      <c r="P5562">
        <v>0</v>
      </c>
      <c r="Q5562" s="1">
        <v>5.79</v>
      </c>
      <c r="R5562" s="1">
        <v>5.5</v>
      </c>
    </row>
    <row r="5563" spans="1:18" x14ac:dyDescent="0.25">
      <c r="A5563">
        <v>59</v>
      </c>
      <c r="B5563" t="s">
        <v>22</v>
      </c>
      <c r="C5563" t="s">
        <v>23</v>
      </c>
      <c r="D5563" s="1">
        <v>83.65</v>
      </c>
      <c r="E5563" s="1">
        <v>102.53</v>
      </c>
      <c r="F5563" s="1">
        <v>22.86</v>
      </c>
      <c r="G5563" s="1">
        <v>88.65</v>
      </c>
      <c r="H5563">
        <v>3</v>
      </c>
      <c r="I5563" s="1">
        <v>247.48</v>
      </c>
      <c r="J5563" s="1">
        <v>150.66</v>
      </c>
      <c r="K5563" s="1">
        <v>5.58</v>
      </c>
      <c r="L5563">
        <v>0</v>
      </c>
      <c r="M5563">
        <v>0</v>
      </c>
      <c r="N5563" s="1">
        <v>4.0199999999999996</v>
      </c>
      <c r="O5563" s="1">
        <v>3.74</v>
      </c>
      <c r="P5563">
        <v>0</v>
      </c>
      <c r="Q5563" s="1">
        <v>8.2799999999999994</v>
      </c>
      <c r="R5563" s="1">
        <v>5.76</v>
      </c>
    </row>
    <row r="5564" spans="1:18" x14ac:dyDescent="0.25">
      <c r="A5564">
        <v>44</v>
      </c>
      <c r="B5564" t="s">
        <v>22</v>
      </c>
      <c r="C5564" t="s">
        <v>18</v>
      </c>
      <c r="D5564" s="1">
        <v>220.78</v>
      </c>
      <c r="E5564" s="1">
        <v>141.09</v>
      </c>
      <c r="F5564" s="1">
        <v>27.91</v>
      </c>
      <c r="G5564" s="1">
        <v>88.19</v>
      </c>
      <c r="H5564">
        <v>8</v>
      </c>
      <c r="I5564" s="1">
        <v>172.18</v>
      </c>
      <c r="J5564" s="1">
        <v>230.51</v>
      </c>
      <c r="K5564" s="1">
        <v>8.31</v>
      </c>
      <c r="L5564">
        <v>0</v>
      </c>
      <c r="M5564">
        <v>1</v>
      </c>
      <c r="N5564" s="1">
        <v>3</v>
      </c>
      <c r="O5564" s="1">
        <v>3.17</v>
      </c>
      <c r="P5564">
        <v>1</v>
      </c>
      <c r="Q5564" s="1">
        <v>4.29</v>
      </c>
      <c r="R5564" s="1">
        <v>5.78</v>
      </c>
    </row>
    <row r="5565" spans="1:18" x14ac:dyDescent="0.25">
      <c r="A5565">
        <v>58</v>
      </c>
      <c r="B5565" t="s">
        <v>17</v>
      </c>
      <c r="C5565" t="s">
        <v>18</v>
      </c>
      <c r="D5565" s="1">
        <v>226.72</v>
      </c>
      <c r="E5565" s="1">
        <v>147.09</v>
      </c>
      <c r="F5565" s="1">
        <v>32.81</v>
      </c>
      <c r="G5565" s="1">
        <v>94.12</v>
      </c>
      <c r="H5565">
        <v>4</v>
      </c>
      <c r="I5565" s="1">
        <v>253.87</v>
      </c>
      <c r="J5565" s="1">
        <v>174.73</v>
      </c>
      <c r="K5565" s="1">
        <v>9.6</v>
      </c>
      <c r="L5565">
        <v>0</v>
      </c>
      <c r="M5565">
        <v>0</v>
      </c>
      <c r="N5565" s="1">
        <v>2.98</v>
      </c>
      <c r="O5565" s="1">
        <v>3.18</v>
      </c>
      <c r="P5565">
        <v>0</v>
      </c>
      <c r="Q5565" s="1">
        <v>7.31</v>
      </c>
      <c r="R5565" s="1">
        <v>5.82</v>
      </c>
    </row>
    <row r="5566" spans="1:18" x14ac:dyDescent="0.25">
      <c r="A5566">
        <v>65</v>
      </c>
      <c r="B5566" t="s">
        <v>22</v>
      </c>
      <c r="C5566" t="s">
        <v>19</v>
      </c>
      <c r="D5566" s="1">
        <v>96.86</v>
      </c>
      <c r="E5566" s="1">
        <v>122.02</v>
      </c>
      <c r="F5566" s="1">
        <v>30.93</v>
      </c>
      <c r="G5566" s="1">
        <v>92.78</v>
      </c>
      <c r="H5566">
        <v>2</v>
      </c>
      <c r="I5566" s="1">
        <v>166.31</v>
      </c>
      <c r="J5566" s="1">
        <v>138.94</v>
      </c>
      <c r="K5566" s="1">
        <v>5.29</v>
      </c>
      <c r="L5566">
        <v>0</v>
      </c>
      <c r="M5566">
        <v>0</v>
      </c>
      <c r="N5566" s="1">
        <v>7.33</v>
      </c>
      <c r="O5566" s="1">
        <v>5.0999999999999996</v>
      </c>
      <c r="P5566">
        <v>0</v>
      </c>
      <c r="Q5566" s="1">
        <v>4.6500000000000004</v>
      </c>
      <c r="R5566" s="1">
        <v>7.33</v>
      </c>
    </row>
    <row r="5567" spans="1:18" x14ac:dyDescent="0.25">
      <c r="A5567">
        <v>74</v>
      </c>
      <c r="B5567" t="s">
        <v>17</v>
      </c>
      <c r="C5567" t="s">
        <v>18</v>
      </c>
      <c r="D5567" s="1">
        <v>200.91</v>
      </c>
      <c r="E5567" s="1">
        <v>135.99</v>
      </c>
      <c r="F5567" s="1">
        <v>31.78</v>
      </c>
      <c r="G5567" s="1">
        <v>93.48</v>
      </c>
      <c r="H5567">
        <v>8</v>
      </c>
      <c r="I5567" s="1">
        <v>215.68</v>
      </c>
      <c r="J5567" s="1">
        <v>161.81</v>
      </c>
      <c r="K5567" s="1">
        <v>8.19</v>
      </c>
      <c r="L5567">
        <v>0</v>
      </c>
      <c r="M5567">
        <v>0</v>
      </c>
      <c r="N5567" s="1">
        <v>4.95</v>
      </c>
      <c r="O5567" s="1">
        <v>5.51</v>
      </c>
      <c r="P5567">
        <v>1</v>
      </c>
      <c r="Q5567" s="1">
        <v>7.91</v>
      </c>
      <c r="R5567" s="1">
        <v>4.8499999999999996</v>
      </c>
    </row>
    <row r="5568" spans="1:18" x14ac:dyDescent="0.25">
      <c r="A5568">
        <v>42</v>
      </c>
      <c r="B5568" t="s">
        <v>17</v>
      </c>
      <c r="C5568" t="s">
        <v>20</v>
      </c>
      <c r="D5568" s="1">
        <v>114.95</v>
      </c>
      <c r="E5568" s="1">
        <v>108.1</v>
      </c>
      <c r="F5568" s="1">
        <v>24.08</v>
      </c>
      <c r="G5568" s="1">
        <v>92.14</v>
      </c>
      <c r="H5568">
        <v>2</v>
      </c>
      <c r="I5568" s="1">
        <v>201.26</v>
      </c>
      <c r="J5568" s="1">
        <v>139.13</v>
      </c>
      <c r="K5568" s="1">
        <v>5.94</v>
      </c>
      <c r="L5568">
        <v>1</v>
      </c>
      <c r="M5568">
        <v>0</v>
      </c>
      <c r="N5568" s="1">
        <v>4.13</v>
      </c>
      <c r="O5568" s="1">
        <v>3.8</v>
      </c>
      <c r="P5568">
        <v>0</v>
      </c>
      <c r="Q5568" s="1">
        <v>6.72</v>
      </c>
      <c r="R5568" s="1">
        <v>5.93</v>
      </c>
    </row>
    <row r="5569" spans="1:18" x14ac:dyDescent="0.25">
      <c r="A5569">
        <v>51</v>
      </c>
      <c r="B5569" t="s">
        <v>17</v>
      </c>
      <c r="C5569" t="s">
        <v>18</v>
      </c>
      <c r="D5569" s="1">
        <v>193.34</v>
      </c>
      <c r="E5569" s="1">
        <v>128.5</v>
      </c>
      <c r="F5569" s="1">
        <v>42.24</v>
      </c>
      <c r="G5569" s="1">
        <v>89.27</v>
      </c>
      <c r="H5569">
        <v>5</v>
      </c>
      <c r="I5569" s="1">
        <v>155.84</v>
      </c>
      <c r="J5569" s="1">
        <v>205.88</v>
      </c>
      <c r="K5569" s="1">
        <v>8.25</v>
      </c>
      <c r="L5569">
        <v>0</v>
      </c>
      <c r="M5569">
        <v>1</v>
      </c>
      <c r="N5569" s="1">
        <v>1.37</v>
      </c>
      <c r="O5569" s="1">
        <v>2.92</v>
      </c>
      <c r="P5569">
        <v>1</v>
      </c>
      <c r="Q5569" s="1">
        <v>4.91</v>
      </c>
      <c r="R5569" s="1">
        <v>6.08</v>
      </c>
    </row>
    <row r="5570" spans="1:18" x14ac:dyDescent="0.25">
      <c r="A5570">
        <v>42</v>
      </c>
      <c r="B5570" t="s">
        <v>17</v>
      </c>
      <c r="C5570" t="s">
        <v>20</v>
      </c>
      <c r="D5570" s="1">
        <v>96.37</v>
      </c>
      <c r="E5570" s="1">
        <v>133.53</v>
      </c>
      <c r="F5570" s="1">
        <v>28.12</v>
      </c>
      <c r="G5570" s="1">
        <v>94.67</v>
      </c>
      <c r="H5570">
        <v>3</v>
      </c>
      <c r="I5570" s="1">
        <v>201.72</v>
      </c>
      <c r="J5570" s="1">
        <v>108.67</v>
      </c>
      <c r="K5570" s="1">
        <v>5.83</v>
      </c>
      <c r="L5570">
        <v>1</v>
      </c>
      <c r="M5570">
        <v>0</v>
      </c>
      <c r="N5570" s="1">
        <v>5.47</v>
      </c>
      <c r="O5570" s="1">
        <v>4.46</v>
      </c>
      <c r="P5570">
        <v>1</v>
      </c>
      <c r="Q5570" s="1">
        <v>6.74</v>
      </c>
      <c r="R5570" s="1">
        <v>5.36</v>
      </c>
    </row>
    <row r="5571" spans="1:18" x14ac:dyDescent="0.25">
      <c r="A5571">
        <v>75</v>
      </c>
      <c r="B5571" t="s">
        <v>22</v>
      </c>
      <c r="C5571" t="s">
        <v>24</v>
      </c>
      <c r="D5571" s="1">
        <v>128.19999999999999</v>
      </c>
      <c r="E5571" s="1">
        <v>107.38</v>
      </c>
      <c r="F5571" s="1">
        <v>32.71</v>
      </c>
      <c r="G5571" s="1">
        <v>97.71</v>
      </c>
      <c r="H5571">
        <v>17</v>
      </c>
      <c r="I5571" s="1">
        <v>203.85</v>
      </c>
      <c r="J5571" s="1">
        <v>156.86000000000001</v>
      </c>
      <c r="K5571" s="1">
        <v>6.69</v>
      </c>
      <c r="L5571">
        <v>0</v>
      </c>
      <c r="M5571">
        <v>0</v>
      </c>
      <c r="N5571" s="1">
        <v>3.46</v>
      </c>
      <c r="O5571" s="1">
        <v>5.54</v>
      </c>
      <c r="P5571">
        <v>0</v>
      </c>
      <c r="Q5571" s="1">
        <v>11.11</v>
      </c>
      <c r="R5571" s="1">
        <v>5.24</v>
      </c>
    </row>
    <row r="5572" spans="1:18" x14ac:dyDescent="0.25">
      <c r="A5572">
        <v>66</v>
      </c>
      <c r="B5572" t="s">
        <v>22</v>
      </c>
      <c r="C5572" t="s">
        <v>25</v>
      </c>
      <c r="D5572" s="1">
        <v>91.04</v>
      </c>
      <c r="E5572" s="1">
        <v>127.98</v>
      </c>
      <c r="F5572" s="1">
        <v>27.91</v>
      </c>
      <c r="G5572" s="1">
        <v>96</v>
      </c>
      <c r="H5572">
        <v>3</v>
      </c>
      <c r="I5572" s="1">
        <v>226.5</v>
      </c>
      <c r="J5572" s="1">
        <v>127.46</v>
      </c>
      <c r="K5572" s="1">
        <v>5.18</v>
      </c>
      <c r="L5572">
        <v>0</v>
      </c>
      <c r="M5572">
        <v>0</v>
      </c>
      <c r="N5572" s="1">
        <v>3.21</v>
      </c>
      <c r="O5572" s="1">
        <v>3.78</v>
      </c>
      <c r="P5572">
        <v>1</v>
      </c>
      <c r="Q5572" s="1">
        <v>6.92</v>
      </c>
      <c r="R5572" s="1">
        <v>5.86</v>
      </c>
    </row>
    <row r="5573" spans="1:18" x14ac:dyDescent="0.25">
      <c r="A5573">
        <v>71</v>
      </c>
      <c r="B5573" t="s">
        <v>17</v>
      </c>
      <c r="C5573" t="s">
        <v>18</v>
      </c>
      <c r="D5573" s="1">
        <v>231.6</v>
      </c>
      <c r="E5573" s="1">
        <v>142.03</v>
      </c>
      <c r="F5573" s="1">
        <v>21.26</v>
      </c>
      <c r="G5573" s="1">
        <v>95.24</v>
      </c>
      <c r="H5573">
        <v>7</v>
      </c>
      <c r="I5573" s="1">
        <v>151.44</v>
      </c>
      <c r="J5573" s="1">
        <v>121.1</v>
      </c>
      <c r="K5573" s="1">
        <v>8.44</v>
      </c>
      <c r="L5573">
        <v>0</v>
      </c>
      <c r="M5573">
        <v>0</v>
      </c>
      <c r="N5573" s="1">
        <v>3.65</v>
      </c>
      <c r="O5573" s="1">
        <v>3.62</v>
      </c>
      <c r="P5573">
        <v>1</v>
      </c>
      <c r="Q5573" s="1">
        <v>7.01</v>
      </c>
      <c r="R5573" s="1">
        <v>6.87</v>
      </c>
    </row>
    <row r="5574" spans="1:18" x14ac:dyDescent="0.25">
      <c r="A5574">
        <v>55</v>
      </c>
      <c r="B5574" t="s">
        <v>22</v>
      </c>
      <c r="C5574" t="s">
        <v>23</v>
      </c>
      <c r="D5574" s="1">
        <v>118.56</v>
      </c>
      <c r="E5574" s="1">
        <v>150.4</v>
      </c>
      <c r="F5574" s="1">
        <v>25.02</v>
      </c>
      <c r="G5574" s="1">
        <v>101.04</v>
      </c>
      <c r="H5574">
        <v>4</v>
      </c>
      <c r="I5574" s="1">
        <v>289.97000000000003</v>
      </c>
      <c r="J5574" s="1">
        <v>222.45</v>
      </c>
      <c r="K5574" s="1">
        <v>4.95</v>
      </c>
      <c r="L5574">
        <v>1</v>
      </c>
      <c r="M5574">
        <v>0</v>
      </c>
      <c r="N5574" s="1">
        <v>3.64</v>
      </c>
      <c r="O5574" s="1">
        <v>5.71</v>
      </c>
      <c r="P5574">
        <v>0</v>
      </c>
      <c r="Q5574" s="1">
        <v>6.26</v>
      </c>
      <c r="R5574" s="1">
        <v>8.3699999999999992</v>
      </c>
    </row>
    <row r="5575" spans="1:18" x14ac:dyDescent="0.25">
      <c r="A5575">
        <v>54</v>
      </c>
      <c r="B5575" t="s">
        <v>22</v>
      </c>
      <c r="C5575" t="s">
        <v>20</v>
      </c>
      <c r="D5575" s="1">
        <v>82.59</v>
      </c>
      <c r="E5575" s="1">
        <v>92.31</v>
      </c>
      <c r="F5575" s="1">
        <v>29.58</v>
      </c>
      <c r="G5575" s="1">
        <v>92.67</v>
      </c>
      <c r="H5575">
        <v>5</v>
      </c>
      <c r="I5575" s="1">
        <v>180.63</v>
      </c>
      <c r="J5575" s="1">
        <v>173.33</v>
      </c>
      <c r="K5575" s="1">
        <v>6.65</v>
      </c>
      <c r="L5575">
        <v>0</v>
      </c>
      <c r="M5575">
        <v>0</v>
      </c>
      <c r="N5575" s="1">
        <v>5.64</v>
      </c>
      <c r="O5575" s="1">
        <v>3.12</v>
      </c>
      <c r="P5575">
        <v>0</v>
      </c>
      <c r="Q5575" s="1">
        <v>2.8</v>
      </c>
      <c r="R5575" s="1">
        <v>4.7</v>
      </c>
    </row>
    <row r="5576" spans="1:18" x14ac:dyDescent="0.25">
      <c r="A5576">
        <v>61</v>
      </c>
      <c r="B5576" t="s">
        <v>22</v>
      </c>
      <c r="C5576" t="s">
        <v>18</v>
      </c>
      <c r="D5576" s="1">
        <v>232.08</v>
      </c>
      <c r="E5576" s="1">
        <v>134.56</v>
      </c>
      <c r="F5576" s="1">
        <v>24.73</v>
      </c>
      <c r="G5576" s="1">
        <v>94.04</v>
      </c>
      <c r="H5576">
        <v>5</v>
      </c>
      <c r="I5576" s="1">
        <v>169.23</v>
      </c>
      <c r="J5576" s="1">
        <v>219.34</v>
      </c>
      <c r="K5576" s="1">
        <v>7.57</v>
      </c>
      <c r="L5576">
        <v>1</v>
      </c>
      <c r="M5576">
        <v>0</v>
      </c>
      <c r="N5576" s="1">
        <v>1.35</v>
      </c>
      <c r="O5576" s="1">
        <v>3.28</v>
      </c>
      <c r="P5576">
        <v>0</v>
      </c>
      <c r="Q5576" s="1">
        <v>7.02</v>
      </c>
      <c r="R5576" s="1">
        <v>6.28</v>
      </c>
    </row>
    <row r="5577" spans="1:18" x14ac:dyDescent="0.25">
      <c r="A5577">
        <v>51</v>
      </c>
      <c r="B5577" t="s">
        <v>22</v>
      </c>
      <c r="C5577" t="s">
        <v>23</v>
      </c>
      <c r="D5577" s="1">
        <v>88.89</v>
      </c>
      <c r="E5577" s="1">
        <v>178.73</v>
      </c>
      <c r="F5577" s="1">
        <v>29.38</v>
      </c>
      <c r="G5577" s="1">
        <v>95.53</v>
      </c>
      <c r="H5577">
        <v>5</v>
      </c>
      <c r="I5577" s="1">
        <v>243.71</v>
      </c>
      <c r="J5577" s="1">
        <v>214.81</v>
      </c>
      <c r="K5577" s="1">
        <v>6.59</v>
      </c>
      <c r="L5577">
        <v>0</v>
      </c>
      <c r="M5577">
        <v>0</v>
      </c>
      <c r="N5577" s="1">
        <v>5.0199999999999996</v>
      </c>
      <c r="O5577" s="1">
        <v>4.1399999999999997</v>
      </c>
      <c r="P5577">
        <v>1</v>
      </c>
      <c r="Q5577" s="1">
        <v>5.77</v>
      </c>
      <c r="R5577" s="1">
        <v>9.1999999999999993</v>
      </c>
    </row>
    <row r="5578" spans="1:18" x14ac:dyDescent="0.25">
      <c r="A5578">
        <v>29</v>
      </c>
      <c r="B5578" t="s">
        <v>22</v>
      </c>
      <c r="C5578" t="s">
        <v>19</v>
      </c>
      <c r="D5578" s="1">
        <v>79.3</v>
      </c>
      <c r="E5578" s="1">
        <v>104.47</v>
      </c>
      <c r="F5578" s="1">
        <v>20.57</v>
      </c>
      <c r="G5578" s="1">
        <v>98.34</v>
      </c>
      <c r="H5578">
        <v>2</v>
      </c>
      <c r="I5578" s="1">
        <v>162.68</v>
      </c>
      <c r="J5578" s="1">
        <v>137.86000000000001</v>
      </c>
      <c r="K5578" s="1">
        <v>5.87</v>
      </c>
      <c r="L5578">
        <v>0</v>
      </c>
      <c r="M5578">
        <v>0</v>
      </c>
      <c r="N5578" s="1">
        <v>6.77</v>
      </c>
      <c r="O5578" s="1">
        <v>6</v>
      </c>
      <c r="P5578">
        <v>0</v>
      </c>
      <c r="Q5578" s="1">
        <v>4.43</v>
      </c>
      <c r="R5578" s="1">
        <v>7.32</v>
      </c>
    </row>
    <row r="5579" spans="1:18" x14ac:dyDescent="0.25">
      <c r="A5579">
        <v>80</v>
      </c>
      <c r="B5579" t="s">
        <v>22</v>
      </c>
      <c r="C5579" t="s">
        <v>23</v>
      </c>
      <c r="D5579" s="1">
        <v>101.71</v>
      </c>
      <c r="E5579" s="1">
        <v>141.13</v>
      </c>
      <c r="F5579" s="1">
        <v>29.24</v>
      </c>
      <c r="G5579" s="1">
        <v>98.03</v>
      </c>
      <c r="H5579">
        <v>2</v>
      </c>
      <c r="I5579" s="1">
        <v>233.21</v>
      </c>
      <c r="J5579" s="1">
        <v>144.34</v>
      </c>
      <c r="K5579" s="1">
        <v>5.6</v>
      </c>
      <c r="L5579">
        <v>0</v>
      </c>
      <c r="M5579">
        <v>0</v>
      </c>
      <c r="N5579" s="1">
        <v>5.01</v>
      </c>
      <c r="O5579" s="1">
        <v>3.11</v>
      </c>
      <c r="P5579">
        <v>0</v>
      </c>
      <c r="Q5579" s="1">
        <v>7.31</v>
      </c>
      <c r="R5579" s="1">
        <v>6.51</v>
      </c>
    </row>
    <row r="5580" spans="1:18" x14ac:dyDescent="0.25">
      <c r="A5580">
        <v>83</v>
      </c>
      <c r="B5580" t="s">
        <v>22</v>
      </c>
      <c r="C5580" t="s">
        <v>23</v>
      </c>
      <c r="D5580" s="1">
        <v>100.57</v>
      </c>
      <c r="E5580" s="1">
        <v>148.44</v>
      </c>
      <c r="F5580" s="1">
        <v>31.66</v>
      </c>
      <c r="G5580" s="1">
        <v>95.49</v>
      </c>
      <c r="H5580">
        <v>3</v>
      </c>
      <c r="I5580" s="1">
        <v>225.63</v>
      </c>
      <c r="J5580" s="1">
        <v>177.39</v>
      </c>
      <c r="K5580" s="1">
        <v>6.43</v>
      </c>
      <c r="L5580">
        <v>0</v>
      </c>
      <c r="M5580">
        <v>1</v>
      </c>
      <c r="N5580" s="1">
        <v>3.8</v>
      </c>
      <c r="O5580" s="1">
        <v>5.0199999999999996</v>
      </c>
      <c r="P5580">
        <v>1</v>
      </c>
      <c r="Q5580" s="1">
        <v>4.5599999999999996</v>
      </c>
      <c r="R5580" s="1">
        <v>5.17</v>
      </c>
    </row>
    <row r="5581" spans="1:18" x14ac:dyDescent="0.25">
      <c r="A5581">
        <v>21</v>
      </c>
      <c r="B5581" t="s">
        <v>17</v>
      </c>
      <c r="C5581" t="s">
        <v>19</v>
      </c>
      <c r="D5581" s="1">
        <v>95.2</v>
      </c>
      <c r="E5581" s="1">
        <v>120.42</v>
      </c>
      <c r="F5581" s="1">
        <v>23.03</v>
      </c>
      <c r="G5581" s="1">
        <v>100.86</v>
      </c>
      <c r="H5581">
        <v>2</v>
      </c>
      <c r="I5581" s="1">
        <v>180.21</v>
      </c>
      <c r="J5581" s="1">
        <v>122.57</v>
      </c>
      <c r="K5581" s="1">
        <v>5.65</v>
      </c>
      <c r="L5581">
        <v>0</v>
      </c>
      <c r="M5581">
        <v>0</v>
      </c>
      <c r="N5581" s="1">
        <v>5.8</v>
      </c>
      <c r="O5581" s="1">
        <v>8.4499999999999993</v>
      </c>
      <c r="P5581">
        <v>0</v>
      </c>
      <c r="Q5581" s="1">
        <v>3.1</v>
      </c>
      <c r="R5581" s="1">
        <v>7.06</v>
      </c>
    </row>
    <row r="5582" spans="1:18" x14ac:dyDescent="0.25">
      <c r="A5582">
        <v>70</v>
      </c>
      <c r="B5582" t="s">
        <v>17</v>
      </c>
      <c r="C5582" t="s">
        <v>23</v>
      </c>
      <c r="D5582" s="1">
        <v>97.37</v>
      </c>
      <c r="E5582" s="1">
        <v>187.36</v>
      </c>
      <c r="F5582" s="1">
        <v>27.86</v>
      </c>
      <c r="G5582" s="1">
        <v>87.86</v>
      </c>
      <c r="H5582">
        <v>6</v>
      </c>
      <c r="I5582" s="1">
        <v>180.17</v>
      </c>
      <c r="J5582" s="1">
        <v>182.14</v>
      </c>
      <c r="K5582" s="1">
        <v>6.27</v>
      </c>
      <c r="L5582">
        <v>0</v>
      </c>
      <c r="M5582">
        <v>0</v>
      </c>
      <c r="N5582" s="1">
        <v>3.39</v>
      </c>
      <c r="O5582" s="1">
        <v>4.1399999999999997</v>
      </c>
      <c r="P5582">
        <v>0</v>
      </c>
      <c r="Q5582" s="1">
        <v>9.06</v>
      </c>
      <c r="R5582" s="1">
        <v>5.54</v>
      </c>
    </row>
    <row r="5583" spans="1:18" x14ac:dyDescent="0.25">
      <c r="A5583">
        <v>60</v>
      </c>
      <c r="B5583" t="s">
        <v>22</v>
      </c>
      <c r="C5583" t="s">
        <v>21</v>
      </c>
      <c r="D5583" s="1">
        <v>99.74</v>
      </c>
      <c r="E5583" s="1">
        <v>148.49</v>
      </c>
      <c r="F5583" s="1">
        <v>24.29</v>
      </c>
      <c r="G5583" s="1">
        <v>93.48</v>
      </c>
      <c r="H5583">
        <v>5</v>
      </c>
      <c r="I5583" s="1">
        <v>205.65</v>
      </c>
      <c r="J5583" s="1">
        <v>272.52</v>
      </c>
      <c r="K5583" s="1">
        <v>6.87</v>
      </c>
      <c r="L5583">
        <v>0</v>
      </c>
      <c r="M5583">
        <v>0</v>
      </c>
      <c r="N5583" s="1">
        <v>1.72</v>
      </c>
      <c r="O5583" s="1">
        <v>2.27</v>
      </c>
      <c r="P5583">
        <v>0</v>
      </c>
      <c r="Q5583" s="1">
        <v>4.97</v>
      </c>
      <c r="R5583" s="1">
        <v>7.11</v>
      </c>
    </row>
    <row r="5584" spans="1:18" x14ac:dyDescent="0.25">
      <c r="A5584">
        <v>79</v>
      </c>
      <c r="B5584" t="s">
        <v>17</v>
      </c>
      <c r="C5584" t="s">
        <v>25</v>
      </c>
      <c r="D5584" s="1">
        <v>86.22</v>
      </c>
      <c r="E5584" s="1">
        <v>150.81</v>
      </c>
      <c r="F5584" s="1">
        <v>24.77</v>
      </c>
      <c r="G5584" s="1">
        <v>97.05</v>
      </c>
      <c r="H5584">
        <v>2</v>
      </c>
      <c r="I5584" s="1">
        <v>204.8</v>
      </c>
      <c r="J5584" s="1">
        <v>258.49</v>
      </c>
      <c r="K5584" s="1">
        <v>5.71</v>
      </c>
      <c r="L5584">
        <v>0</v>
      </c>
      <c r="M5584">
        <v>0</v>
      </c>
      <c r="N5584" s="1">
        <v>4.3499999999999996</v>
      </c>
      <c r="O5584" s="1">
        <v>4.97</v>
      </c>
      <c r="P5584">
        <v>0</v>
      </c>
      <c r="Q5584" s="1">
        <v>2.77</v>
      </c>
      <c r="R5584" s="1">
        <v>6.44</v>
      </c>
    </row>
    <row r="5585" spans="1:18" x14ac:dyDescent="0.25">
      <c r="A5585">
        <v>31</v>
      </c>
      <c r="B5585" t="s">
        <v>17</v>
      </c>
      <c r="C5585" t="s">
        <v>19</v>
      </c>
      <c r="D5585" s="1">
        <v>108.88</v>
      </c>
      <c r="E5585" s="1">
        <v>116</v>
      </c>
      <c r="F5585" s="1">
        <v>20.83</v>
      </c>
      <c r="G5585" s="1">
        <v>97.11</v>
      </c>
      <c r="H5585">
        <v>1</v>
      </c>
      <c r="I5585" s="1">
        <v>177.55</v>
      </c>
      <c r="J5585" s="1">
        <v>83.65</v>
      </c>
      <c r="K5585" s="1">
        <v>4.68</v>
      </c>
      <c r="L5585">
        <v>0</v>
      </c>
      <c r="M5585">
        <v>0</v>
      </c>
      <c r="N5585" s="1">
        <v>7.21</v>
      </c>
      <c r="O5585" s="1">
        <v>10.44</v>
      </c>
      <c r="P5585">
        <v>0</v>
      </c>
      <c r="Q5585" s="1">
        <v>4.34</v>
      </c>
      <c r="R5585" s="1">
        <v>8.09</v>
      </c>
    </row>
    <row r="5586" spans="1:18" x14ac:dyDescent="0.25">
      <c r="A5586">
        <v>63</v>
      </c>
      <c r="B5586" t="s">
        <v>17</v>
      </c>
      <c r="C5586" t="s">
        <v>23</v>
      </c>
      <c r="D5586" s="1">
        <v>103.36</v>
      </c>
      <c r="E5586" s="1">
        <v>162.46</v>
      </c>
      <c r="F5586" s="1">
        <v>30.22</v>
      </c>
      <c r="G5586" s="1">
        <v>94.23</v>
      </c>
      <c r="H5586">
        <v>6</v>
      </c>
      <c r="I5586" s="1">
        <v>195.6</v>
      </c>
      <c r="J5586" s="1">
        <v>88.64</v>
      </c>
      <c r="K5586" s="1">
        <v>7.7</v>
      </c>
      <c r="L5586">
        <v>1</v>
      </c>
      <c r="M5586">
        <v>1</v>
      </c>
      <c r="N5586" s="1">
        <v>4.8099999999999996</v>
      </c>
      <c r="O5586" s="1">
        <v>6.11</v>
      </c>
      <c r="P5586">
        <v>1</v>
      </c>
      <c r="Q5586" s="1">
        <v>7.26</v>
      </c>
      <c r="R5586" s="1">
        <v>5.39</v>
      </c>
    </row>
    <row r="5587" spans="1:18" x14ac:dyDescent="0.25">
      <c r="A5587">
        <v>44</v>
      </c>
      <c r="B5587" t="s">
        <v>22</v>
      </c>
      <c r="C5587" t="s">
        <v>21</v>
      </c>
      <c r="D5587" s="1">
        <v>145.22</v>
      </c>
      <c r="E5587" s="1">
        <v>130.61000000000001</v>
      </c>
      <c r="F5587" s="1">
        <v>34.67</v>
      </c>
      <c r="G5587" s="1">
        <v>95.56</v>
      </c>
      <c r="H5587">
        <v>4</v>
      </c>
      <c r="I5587" s="1">
        <v>253.73</v>
      </c>
      <c r="J5587" s="1">
        <v>192.85</v>
      </c>
      <c r="K5587" s="1">
        <v>4.37</v>
      </c>
      <c r="L5587">
        <v>1</v>
      </c>
      <c r="M5587">
        <v>0</v>
      </c>
      <c r="N5587" s="1">
        <v>2.2999999999999998</v>
      </c>
      <c r="O5587" s="1">
        <v>4.18</v>
      </c>
      <c r="P5587">
        <v>0</v>
      </c>
      <c r="Q5587" s="1">
        <v>2.77</v>
      </c>
      <c r="R5587" s="1">
        <v>7.72</v>
      </c>
    </row>
    <row r="5588" spans="1:18" x14ac:dyDescent="0.25">
      <c r="A5588">
        <v>57</v>
      </c>
      <c r="B5588" t="s">
        <v>22</v>
      </c>
      <c r="C5588" t="s">
        <v>19</v>
      </c>
      <c r="D5588" s="1">
        <v>107.27</v>
      </c>
      <c r="E5588" s="1">
        <v>118.72</v>
      </c>
      <c r="F5588" s="1">
        <v>26.37</v>
      </c>
      <c r="G5588" s="1">
        <v>95.75</v>
      </c>
      <c r="H5588">
        <v>2</v>
      </c>
      <c r="I5588" s="1">
        <v>168.06</v>
      </c>
      <c r="J5588" s="1">
        <v>132.54</v>
      </c>
      <c r="K5588" s="1">
        <v>5.21</v>
      </c>
      <c r="L5588">
        <v>0</v>
      </c>
      <c r="M5588">
        <v>0</v>
      </c>
      <c r="N5588" s="1">
        <v>7.71</v>
      </c>
      <c r="O5588" s="1">
        <v>9.33</v>
      </c>
      <c r="P5588">
        <v>0</v>
      </c>
      <c r="Q5588" s="1">
        <v>4.0599999999999996</v>
      </c>
      <c r="R5588" s="1">
        <v>6.79</v>
      </c>
    </row>
    <row r="5589" spans="1:18" x14ac:dyDescent="0.25">
      <c r="A5589">
        <v>55</v>
      </c>
      <c r="B5589" t="s">
        <v>22</v>
      </c>
      <c r="C5589" t="s">
        <v>23</v>
      </c>
      <c r="D5589" s="1">
        <v>108.67</v>
      </c>
      <c r="E5589" s="1">
        <v>141.16999999999999</v>
      </c>
      <c r="F5589" s="1">
        <v>25.41</v>
      </c>
      <c r="G5589" s="1">
        <v>96.24</v>
      </c>
      <c r="H5589">
        <v>4</v>
      </c>
      <c r="I5589" s="1">
        <v>277.89999999999998</v>
      </c>
      <c r="J5589" s="1">
        <v>206.8</v>
      </c>
      <c r="K5589" s="1">
        <v>5.49</v>
      </c>
      <c r="L5589">
        <v>0</v>
      </c>
      <c r="M5589">
        <v>0</v>
      </c>
      <c r="N5589" s="1">
        <v>2.91</v>
      </c>
      <c r="O5589" s="1">
        <v>3.12</v>
      </c>
      <c r="P5589">
        <v>0</v>
      </c>
      <c r="Q5589" s="1">
        <v>4.29</v>
      </c>
      <c r="R5589" s="1">
        <v>4.78</v>
      </c>
    </row>
    <row r="5590" spans="1:18" x14ac:dyDescent="0.25">
      <c r="A5590">
        <v>58</v>
      </c>
      <c r="B5590" t="s">
        <v>17</v>
      </c>
      <c r="C5590" t="s">
        <v>18</v>
      </c>
      <c r="D5590" s="1">
        <v>181.5</v>
      </c>
      <c r="E5590" s="1">
        <v>135.46</v>
      </c>
      <c r="F5590" s="1">
        <v>19.53</v>
      </c>
      <c r="G5590" s="1">
        <v>92.77</v>
      </c>
      <c r="H5590">
        <v>8</v>
      </c>
      <c r="I5590" s="1">
        <v>254.19</v>
      </c>
      <c r="J5590" s="1">
        <v>129.82</v>
      </c>
      <c r="K5590" s="1">
        <v>8.7899999999999991</v>
      </c>
      <c r="L5590">
        <v>0</v>
      </c>
      <c r="M5590">
        <v>0</v>
      </c>
      <c r="N5590" s="1">
        <v>-1.1499999999999999</v>
      </c>
      <c r="O5590" s="1">
        <v>3.06</v>
      </c>
      <c r="P5590">
        <v>0</v>
      </c>
      <c r="Q5590" s="1">
        <v>5.21</v>
      </c>
      <c r="R5590" s="1">
        <v>6.23</v>
      </c>
    </row>
    <row r="5591" spans="1:18" x14ac:dyDescent="0.25">
      <c r="A5591">
        <v>64</v>
      </c>
      <c r="B5591" t="s">
        <v>22</v>
      </c>
      <c r="C5591" t="s">
        <v>23</v>
      </c>
      <c r="D5591" s="1">
        <v>104.04</v>
      </c>
      <c r="E5591" s="1">
        <v>122.2</v>
      </c>
      <c r="F5591" s="1">
        <v>31.92</v>
      </c>
      <c r="G5591" s="1">
        <v>98.71</v>
      </c>
      <c r="H5591">
        <v>3</v>
      </c>
      <c r="I5591" s="1">
        <v>251.88</v>
      </c>
      <c r="J5591" s="1">
        <v>289.22000000000003</v>
      </c>
      <c r="K5591" s="1">
        <v>5.54</v>
      </c>
      <c r="L5591">
        <v>1</v>
      </c>
      <c r="M5591">
        <v>0</v>
      </c>
      <c r="N5591" s="1">
        <v>7.2</v>
      </c>
      <c r="O5591" s="1">
        <v>2.66</v>
      </c>
      <c r="P5591">
        <v>1</v>
      </c>
      <c r="Q5591" s="1">
        <v>7.33</v>
      </c>
      <c r="R5591" s="1">
        <v>7.41</v>
      </c>
    </row>
    <row r="5592" spans="1:18" x14ac:dyDescent="0.25">
      <c r="A5592">
        <v>83</v>
      </c>
      <c r="B5592" t="s">
        <v>22</v>
      </c>
      <c r="C5592" t="s">
        <v>23</v>
      </c>
      <c r="D5592" s="1">
        <v>148.12</v>
      </c>
      <c r="E5592" s="1">
        <v>164.57</v>
      </c>
      <c r="F5592" s="1">
        <v>27.51</v>
      </c>
      <c r="G5592" s="1">
        <v>95.47</v>
      </c>
      <c r="H5592">
        <v>5</v>
      </c>
      <c r="I5592" s="1">
        <v>213.28</v>
      </c>
      <c r="J5592" s="1">
        <v>271.27999999999997</v>
      </c>
      <c r="K5592" s="1">
        <v>6.89</v>
      </c>
      <c r="L5592">
        <v>0</v>
      </c>
      <c r="M5592">
        <v>0</v>
      </c>
      <c r="N5592" s="1">
        <v>5.33</v>
      </c>
      <c r="O5592" s="1">
        <v>4.67</v>
      </c>
      <c r="P5592">
        <v>1</v>
      </c>
      <c r="Q5592" s="1">
        <v>9.0399999999999991</v>
      </c>
      <c r="R5592" s="1">
        <v>4.37</v>
      </c>
    </row>
    <row r="5593" spans="1:18" x14ac:dyDescent="0.25">
      <c r="A5593">
        <v>67</v>
      </c>
      <c r="B5593" t="s">
        <v>22</v>
      </c>
      <c r="C5593" t="s">
        <v>24</v>
      </c>
      <c r="D5593" s="1">
        <v>86.98</v>
      </c>
      <c r="E5593" s="1">
        <v>107.71</v>
      </c>
      <c r="F5593" s="1">
        <v>25.34</v>
      </c>
      <c r="G5593" s="1">
        <v>93.66</v>
      </c>
      <c r="H5593">
        <v>18</v>
      </c>
      <c r="I5593" s="1">
        <v>240.93</v>
      </c>
      <c r="J5593" s="1">
        <v>219.42</v>
      </c>
      <c r="K5593" s="1">
        <v>5.59</v>
      </c>
      <c r="L5593">
        <v>1</v>
      </c>
      <c r="M5593">
        <v>0</v>
      </c>
      <c r="N5593" s="1">
        <v>2.4700000000000002</v>
      </c>
      <c r="O5593" s="1">
        <v>2.63</v>
      </c>
      <c r="P5593">
        <v>0</v>
      </c>
      <c r="Q5593" s="1">
        <v>7.24</v>
      </c>
      <c r="R5593" s="1">
        <v>5.84</v>
      </c>
    </row>
    <row r="5594" spans="1:18" x14ac:dyDescent="0.25">
      <c r="A5594">
        <v>73</v>
      </c>
      <c r="B5594" t="s">
        <v>17</v>
      </c>
      <c r="C5594" t="s">
        <v>23</v>
      </c>
      <c r="D5594" s="1">
        <v>125.41</v>
      </c>
      <c r="E5594" s="1">
        <v>160.69</v>
      </c>
      <c r="F5594" s="1">
        <v>24.53</v>
      </c>
      <c r="G5594" s="1">
        <v>96.2</v>
      </c>
      <c r="H5594">
        <v>2</v>
      </c>
      <c r="I5594" s="1">
        <v>292.3</v>
      </c>
      <c r="J5594" s="1">
        <v>38.799999999999997</v>
      </c>
      <c r="K5594" s="1">
        <v>6.1</v>
      </c>
      <c r="L5594">
        <v>1</v>
      </c>
      <c r="M5594">
        <v>0</v>
      </c>
      <c r="N5594" s="1">
        <v>3.73</v>
      </c>
      <c r="O5594" s="1">
        <v>5.82</v>
      </c>
      <c r="P5594">
        <v>1</v>
      </c>
      <c r="Q5594" s="1">
        <v>8.65</v>
      </c>
      <c r="R5594" s="1">
        <v>5.82</v>
      </c>
    </row>
    <row r="5595" spans="1:18" x14ac:dyDescent="0.25">
      <c r="A5595">
        <v>24</v>
      </c>
      <c r="B5595" t="s">
        <v>22</v>
      </c>
      <c r="C5595" t="s">
        <v>19</v>
      </c>
      <c r="D5595" s="1">
        <v>115.9</v>
      </c>
      <c r="E5595" s="1">
        <v>129.15</v>
      </c>
      <c r="F5595" s="1">
        <v>24.79</v>
      </c>
      <c r="G5595" s="1">
        <v>100.39</v>
      </c>
      <c r="H5595">
        <v>2</v>
      </c>
      <c r="I5595" s="1">
        <v>159.88999999999999</v>
      </c>
      <c r="J5595" s="1">
        <v>139.63999999999999</v>
      </c>
      <c r="K5595" s="1">
        <v>5.39</v>
      </c>
      <c r="L5595">
        <v>0</v>
      </c>
      <c r="M5595">
        <v>0</v>
      </c>
      <c r="N5595" s="1">
        <v>8.82</v>
      </c>
      <c r="O5595" s="1">
        <v>6.34</v>
      </c>
      <c r="P5595">
        <v>0</v>
      </c>
      <c r="Q5595" s="1">
        <v>3.62</v>
      </c>
      <c r="R5595" s="1">
        <v>7.86</v>
      </c>
    </row>
    <row r="5596" spans="1:18" x14ac:dyDescent="0.25">
      <c r="A5596">
        <v>20</v>
      </c>
      <c r="B5596" t="s">
        <v>17</v>
      </c>
      <c r="C5596" t="s">
        <v>20</v>
      </c>
      <c r="D5596" s="1">
        <v>95.38</v>
      </c>
      <c r="E5596" s="1">
        <v>117.67</v>
      </c>
      <c r="F5596" s="1">
        <v>24.99</v>
      </c>
      <c r="G5596" s="1">
        <v>85.37</v>
      </c>
      <c r="H5596">
        <v>5</v>
      </c>
      <c r="I5596" s="1">
        <v>205.28</v>
      </c>
      <c r="J5596" s="1">
        <v>112.17</v>
      </c>
      <c r="K5596" s="1">
        <v>5.4</v>
      </c>
      <c r="L5596">
        <v>0</v>
      </c>
      <c r="M5596">
        <v>0</v>
      </c>
      <c r="N5596" s="1">
        <v>5.31</v>
      </c>
      <c r="O5596" s="1">
        <v>0.31</v>
      </c>
      <c r="P5596">
        <v>1</v>
      </c>
      <c r="Q5596" s="1">
        <v>4.1100000000000003</v>
      </c>
      <c r="R5596" s="1">
        <v>6.1</v>
      </c>
    </row>
    <row r="5597" spans="1:18" x14ac:dyDescent="0.25">
      <c r="A5597">
        <v>71</v>
      </c>
      <c r="B5597" t="s">
        <v>17</v>
      </c>
      <c r="C5597" t="s">
        <v>18</v>
      </c>
      <c r="D5597" s="1">
        <v>185.37</v>
      </c>
      <c r="E5597" s="1">
        <v>141.34</v>
      </c>
      <c r="F5597" s="1">
        <v>31.36</v>
      </c>
      <c r="G5597" s="1">
        <v>96.7</v>
      </c>
      <c r="H5597">
        <v>7</v>
      </c>
      <c r="I5597" s="1">
        <v>221.08</v>
      </c>
      <c r="J5597" s="1">
        <v>134.38999999999999</v>
      </c>
      <c r="K5597" s="1">
        <v>7.36</v>
      </c>
      <c r="L5597">
        <v>0</v>
      </c>
      <c r="M5597">
        <v>0</v>
      </c>
      <c r="N5597" s="1">
        <v>3.72</v>
      </c>
      <c r="O5597" s="1">
        <v>3.4</v>
      </c>
      <c r="P5597">
        <v>0</v>
      </c>
      <c r="Q5597" s="1">
        <v>5.78</v>
      </c>
      <c r="R5597" s="1">
        <v>6.43</v>
      </c>
    </row>
    <row r="5598" spans="1:18" x14ac:dyDescent="0.25">
      <c r="A5598">
        <v>43</v>
      </c>
      <c r="B5598" t="s">
        <v>22</v>
      </c>
      <c r="C5598" t="s">
        <v>24</v>
      </c>
      <c r="D5598" s="1">
        <v>114.32</v>
      </c>
      <c r="E5598" s="1">
        <v>120.77</v>
      </c>
      <c r="F5598" s="1">
        <v>28.09</v>
      </c>
      <c r="G5598" s="1">
        <v>94.19</v>
      </c>
      <c r="H5598">
        <v>17</v>
      </c>
      <c r="I5598" s="1">
        <v>194.82</v>
      </c>
      <c r="J5598" s="1">
        <v>145.96</v>
      </c>
      <c r="K5598" s="1">
        <v>6.71</v>
      </c>
      <c r="L5598">
        <v>0</v>
      </c>
      <c r="M5598">
        <v>0</v>
      </c>
      <c r="N5598" s="1">
        <v>4.08</v>
      </c>
      <c r="O5598" s="1">
        <v>5.41</v>
      </c>
      <c r="P5598">
        <v>0</v>
      </c>
      <c r="Q5598" s="1">
        <v>9.0500000000000007</v>
      </c>
      <c r="R5598" s="1">
        <v>5.7</v>
      </c>
    </row>
    <row r="5599" spans="1:18" x14ac:dyDescent="0.25">
      <c r="A5599">
        <v>83</v>
      </c>
      <c r="B5599" t="s">
        <v>17</v>
      </c>
      <c r="C5599" t="s">
        <v>25</v>
      </c>
      <c r="D5599" s="1">
        <v>109.9</v>
      </c>
      <c r="E5599" s="1">
        <v>113.56</v>
      </c>
      <c r="F5599" s="1">
        <v>29.37</v>
      </c>
      <c r="G5599" s="1">
        <v>98.26</v>
      </c>
      <c r="H5599">
        <v>3</v>
      </c>
      <c r="I5599" s="1">
        <v>209.24</v>
      </c>
      <c r="J5599" s="1">
        <v>212.05</v>
      </c>
      <c r="K5599" s="1">
        <v>5.39</v>
      </c>
      <c r="L5599">
        <v>0</v>
      </c>
      <c r="M5599">
        <v>0</v>
      </c>
      <c r="N5599" s="1">
        <v>1.87</v>
      </c>
      <c r="O5599" s="1">
        <v>2.83</v>
      </c>
      <c r="P5599">
        <v>1</v>
      </c>
      <c r="Q5599" s="1">
        <v>1.32</v>
      </c>
      <c r="R5599" s="1">
        <v>8.5</v>
      </c>
    </row>
    <row r="5600" spans="1:18" x14ac:dyDescent="0.25">
      <c r="A5600">
        <v>63</v>
      </c>
      <c r="B5600" t="s">
        <v>17</v>
      </c>
      <c r="C5600" t="s">
        <v>23</v>
      </c>
      <c r="D5600" s="1">
        <v>115.78</v>
      </c>
      <c r="E5600" s="1">
        <v>156.32</v>
      </c>
      <c r="F5600" s="1">
        <v>31.11</v>
      </c>
      <c r="G5600" s="1">
        <v>95.25</v>
      </c>
      <c r="H5600">
        <v>5</v>
      </c>
      <c r="I5600" s="1">
        <v>244.09</v>
      </c>
      <c r="J5600" s="1">
        <v>137.65</v>
      </c>
      <c r="K5600" s="1">
        <v>6.16</v>
      </c>
      <c r="L5600">
        <v>1</v>
      </c>
      <c r="M5600">
        <v>1</v>
      </c>
      <c r="N5600" s="1">
        <v>2.92</v>
      </c>
      <c r="O5600" s="1">
        <v>4.8099999999999996</v>
      </c>
      <c r="P5600">
        <v>1</v>
      </c>
      <c r="Q5600" s="1">
        <v>6.97</v>
      </c>
      <c r="R5600" s="1">
        <v>4.45</v>
      </c>
    </row>
    <row r="5601" spans="1:18" x14ac:dyDescent="0.25">
      <c r="A5601">
        <v>65</v>
      </c>
      <c r="B5601" t="s">
        <v>17</v>
      </c>
      <c r="C5601" t="s">
        <v>25</v>
      </c>
      <c r="D5601" s="1">
        <v>105.45</v>
      </c>
      <c r="E5601" s="1">
        <v>151.07</v>
      </c>
      <c r="F5601" s="1">
        <v>35.130000000000003</v>
      </c>
      <c r="G5601" s="1">
        <v>98.21</v>
      </c>
      <c r="H5601">
        <v>3</v>
      </c>
      <c r="I5601" s="1">
        <v>198.51</v>
      </c>
      <c r="J5601" s="1">
        <v>170.86</v>
      </c>
      <c r="K5601" s="1">
        <v>5.85</v>
      </c>
      <c r="L5601">
        <v>1</v>
      </c>
      <c r="M5601">
        <v>1</v>
      </c>
      <c r="N5601" s="1">
        <v>2.61</v>
      </c>
      <c r="O5601" s="1">
        <v>3</v>
      </c>
      <c r="P5601">
        <v>1</v>
      </c>
      <c r="Q5601" s="1">
        <v>4.66</v>
      </c>
      <c r="R5601" s="1">
        <v>5.58</v>
      </c>
    </row>
    <row r="5602" spans="1:18" x14ac:dyDescent="0.25">
      <c r="A5602">
        <v>50</v>
      </c>
      <c r="B5602" t="s">
        <v>22</v>
      </c>
      <c r="C5602" t="s">
        <v>18</v>
      </c>
      <c r="D5602" s="1">
        <v>162.24</v>
      </c>
      <c r="E5602" s="1">
        <v>134.01</v>
      </c>
      <c r="F5602" s="1">
        <v>27.64</v>
      </c>
      <c r="G5602" s="1">
        <v>95.46</v>
      </c>
      <c r="H5602">
        <v>6</v>
      </c>
      <c r="I5602" s="1">
        <v>203.4</v>
      </c>
      <c r="J5602" s="1">
        <v>186.19</v>
      </c>
      <c r="K5602" s="1">
        <v>6.2</v>
      </c>
      <c r="L5602">
        <v>1</v>
      </c>
      <c r="M5602">
        <v>0</v>
      </c>
      <c r="N5602" s="1">
        <v>4</v>
      </c>
      <c r="O5602" s="1">
        <v>3.03</v>
      </c>
      <c r="P5602">
        <v>1</v>
      </c>
      <c r="Q5602" s="1">
        <v>5.0199999999999996</v>
      </c>
      <c r="R5602" s="1">
        <v>6.36</v>
      </c>
    </row>
    <row r="5603" spans="1:18" x14ac:dyDescent="0.25">
      <c r="A5603">
        <v>71</v>
      </c>
      <c r="B5603" t="s">
        <v>22</v>
      </c>
      <c r="C5603" t="s">
        <v>23</v>
      </c>
      <c r="D5603" s="1">
        <v>73.680000000000007</v>
      </c>
      <c r="E5603" s="1">
        <v>145.74</v>
      </c>
      <c r="F5603" s="1">
        <v>29.57</v>
      </c>
      <c r="G5603" s="1">
        <v>96.47</v>
      </c>
      <c r="H5603">
        <v>6</v>
      </c>
      <c r="I5603" s="1">
        <v>189.6</v>
      </c>
      <c r="J5603" s="1">
        <v>194</v>
      </c>
      <c r="K5603" s="1">
        <v>5.13</v>
      </c>
      <c r="L5603">
        <v>1</v>
      </c>
      <c r="M5603">
        <v>0</v>
      </c>
      <c r="N5603" s="1">
        <v>4.26</v>
      </c>
      <c r="O5603" s="1">
        <v>6.65</v>
      </c>
      <c r="P5603">
        <v>1</v>
      </c>
      <c r="Q5603" s="1">
        <v>7.7</v>
      </c>
      <c r="R5603" s="1">
        <v>6.77</v>
      </c>
    </row>
    <row r="5604" spans="1:18" x14ac:dyDescent="0.25">
      <c r="A5604">
        <v>64</v>
      </c>
      <c r="B5604" t="s">
        <v>22</v>
      </c>
      <c r="C5604" t="s">
        <v>25</v>
      </c>
      <c r="D5604" s="1">
        <v>120.85</v>
      </c>
      <c r="E5604" s="1">
        <v>139.72999999999999</v>
      </c>
      <c r="F5604" s="1">
        <v>29.1</v>
      </c>
      <c r="G5604" s="1">
        <v>95.75</v>
      </c>
      <c r="H5604">
        <v>5</v>
      </c>
      <c r="I5604" s="1">
        <v>207.01</v>
      </c>
      <c r="J5604" s="1">
        <v>200.83</v>
      </c>
      <c r="K5604" s="1">
        <v>7.38</v>
      </c>
      <c r="L5604">
        <v>0</v>
      </c>
      <c r="M5604">
        <v>1</v>
      </c>
      <c r="N5604" s="1">
        <v>2.75</v>
      </c>
      <c r="O5604" s="1">
        <v>4.16</v>
      </c>
      <c r="P5604">
        <v>0</v>
      </c>
      <c r="Q5604" s="1">
        <v>7.19</v>
      </c>
      <c r="R5604" s="1">
        <v>5.47</v>
      </c>
    </row>
    <row r="5605" spans="1:18" x14ac:dyDescent="0.25">
      <c r="A5605">
        <v>45</v>
      </c>
      <c r="B5605" t="s">
        <v>17</v>
      </c>
      <c r="C5605" t="s">
        <v>19</v>
      </c>
      <c r="D5605" s="1">
        <v>99.65</v>
      </c>
      <c r="E5605" s="1">
        <v>131.5</v>
      </c>
      <c r="F5605" s="1">
        <v>25.65</v>
      </c>
      <c r="G5605" s="1">
        <v>98.14</v>
      </c>
      <c r="H5605">
        <v>1</v>
      </c>
      <c r="I5605" s="1">
        <v>188.48</v>
      </c>
      <c r="J5605" s="1">
        <v>139.63999999999999</v>
      </c>
      <c r="K5605" s="1">
        <v>4.6900000000000004</v>
      </c>
      <c r="L5605">
        <v>0</v>
      </c>
      <c r="M5605">
        <v>0</v>
      </c>
      <c r="N5605" s="1">
        <v>6.01</v>
      </c>
      <c r="O5605" s="1">
        <v>4.7300000000000004</v>
      </c>
      <c r="P5605">
        <v>0</v>
      </c>
      <c r="Q5605" s="1">
        <v>5.0999999999999996</v>
      </c>
      <c r="R5605" s="1">
        <v>7.56</v>
      </c>
    </row>
    <row r="5606" spans="1:18" x14ac:dyDescent="0.25">
      <c r="A5606">
        <v>45</v>
      </c>
      <c r="B5606" t="s">
        <v>17</v>
      </c>
      <c r="C5606" t="s">
        <v>18</v>
      </c>
      <c r="D5606" s="1">
        <v>228.49</v>
      </c>
      <c r="E5606" s="1">
        <v>132.59</v>
      </c>
      <c r="F5606" s="1">
        <v>28.44</v>
      </c>
      <c r="G5606" s="1">
        <v>94.21</v>
      </c>
      <c r="H5606">
        <v>7</v>
      </c>
      <c r="I5606" s="1">
        <v>203.94</v>
      </c>
      <c r="J5606" s="1">
        <v>227.81</v>
      </c>
      <c r="K5606" s="1">
        <v>9.16</v>
      </c>
      <c r="L5606">
        <v>1</v>
      </c>
      <c r="M5606">
        <v>0</v>
      </c>
      <c r="N5606" s="1">
        <v>4.3899999999999997</v>
      </c>
      <c r="O5606" s="1">
        <v>2.72</v>
      </c>
      <c r="P5606">
        <v>0</v>
      </c>
      <c r="Q5606" s="1">
        <v>6.87</v>
      </c>
      <c r="R5606" s="1">
        <v>4.63</v>
      </c>
    </row>
    <row r="5607" spans="1:18" x14ac:dyDescent="0.25">
      <c r="A5607">
        <v>79</v>
      </c>
      <c r="B5607" t="s">
        <v>22</v>
      </c>
      <c r="C5607" t="s">
        <v>23</v>
      </c>
      <c r="D5607" s="1">
        <v>117.71</v>
      </c>
      <c r="E5607" s="1">
        <v>116.66</v>
      </c>
      <c r="F5607" s="1">
        <v>26.43</v>
      </c>
      <c r="G5607" s="1">
        <v>92.57</v>
      </c>
      <c r="H5607">
        <v>3</v>
      </c>
      <c r="I5607" s="1">
        <v>195.82</v>
      </c>
      <c r="J5607" s="1">
        <v>249.89</v>
      </c>
      <c r="K5607" s="1">
        <v>6.18</v>
      </c>
      <c r="L5607">
        <v>1</v>
      </c>
      <c r="M5607">
        <v>1</v>
      </c>
      <c r="N5607" s="1">
        <v>4.97</v>
      </c>
      <c r="O5607" s="1">
        <v>3.08</v>
      </c>
      <c r="P5607">
        <v>0</v>
      </c>
      <c r="Q5607" s="1">
        <v>5.3</v>
      </c>
      <c r="R5607" s="1">
        <v>4.43</v>
      </c>
    </row>
    <row r="5608" spans="1:18" x14ac:dyDescent="0.25">
      <c r="A5608">
        <v>50</v>
      </c>
      <c r="B5608" t="s">
        <v>22</v>
      </c>
      <c r="C5608" t="s">
        <v>21</v>
      </c>
      <c r="D5608" s="1">
        <v>115.91</v>
      </c>
      <c r="E5608" s="1">
        <v>128.16999999999999</v>
      </c>
      <c r="F5608" s="1">
        <v>45.74</v>
      </c>
      <c r="G5608" s="1">
        <v>96.68</v>
      </c>
      <c r="H5608">
        <v>5</v>
      </c>
      <c r="I5608" s="1">
        <v>198.99</v>
      </c>
      <c r="J5608" s="1">
        <v>130.51</v>
      </c>
      <c r="K5608" s="1">
        <v>5.46</v>
      </c>
      <c r="L5608">
        <v>0</v>
      </c>
      <c r="M5608">
        <v>0</v>
      </c>
      <c r="N5608" s="1">
        <v>2.87</v>
      </c>
      <c r="O5608" s="1">
        <v>2.73</v>
      </c>
      <c r="P5608">
        <v>1</v>
      </c>
      <c r="Q5608" s="1">
        <v>5.04</v>
      </c>
      <c r="R5608" s="1">
        <v>4.96</v>
      </c>
    </row>
    <row r="5609" spans="1:18" x14ac:dyDescent="0.25">
      <c r="A5609">
        <v>31</v>
      </c>
      <c r="B5609" t="s">
        <v>17</v>
      </c>
      <c r="C5609" t="s">
        <v>21</v>
      </c>
      <c r="D5609" s="1">
        <v>95.36</v>
      </c>
      <c r="E5609" s="1">
        <v>128.88</v>
      </c>
      <c r="F5609" s="1">
        <v>33.04</v>
      </c>
      <c r="G5609" s="1">
        <v>96.34</v>
      </c>
      <c r="H5609">
        <v>5</v>
      </c>
      <c r="I5609" s="1">
        <v>265.04000000000002</v>
      </c>
      <c r="J5609" s="1">
        <v>138.43</v>
      </c>
      <c r="K5609" s="1">
        <v>6.81</v>
      </c>
      <c r="L5609">
        <v>0</v>
      </c>
      <c r="M5609">
        <v>1</v>
      </c>
      <c r="N5609" s="1">
        <v>1.89</v>
      </c>
      <c r="O5609" s="1">
        <v>4.37</v>
      </c>
      <c r="P5609">
        <v>0</v>
      </c>
      <c r="Q5609" s="1">
        <v>6.81</v>
      </c>
      <c r="R5609" s="1">
        <v>5.27</v>
      </c>
    </row>
    <row r="5610" spans="1:18" x14ac:dyDescent="0.25">
      <c r="A5610">
        <v>66</v>
      </c>
      <c r="B5610" t="s">
        <v>17</v>
      </c>
      <c r="C5610" t="s">
        <v>18</v>
      </c>
      <c r="D5610" s="1">
        <v>168.66</v>
      </c>
      <c r="E5610" s="1">
        <v>150.19</v>
      </c>
      <c r="F5610" s="1">
        <v>29.93</v>
      </c>
      <c r="G5610" s="1">
        <v>95.59</v>
      </c>
      <c r="H5610">
        <v>7</v>
      </c>
      <c r="I5610" s="1">
        <v>266.62</v>
      </c>
      <c r="J5610" s="1">
        <v>84.18</v>
      </c>
      <c r="K5610" s="1">
        <v>9.1</v>
      </c>
      <c r="L5610">
        <v>1</v>
      </c>
      <c r="M5610">
        <v>0</v>
      </c>
      <c r="N5610" s="1">
        <v>4.4000000000000004</v>
      </c>
      <c r="O5610" s="1">
        <v>1.25</v>
      </c>
      <c r="P5610">
        <v>1</v>
      </c>
      <c r="Q5610" s="1">
        <v>5.23</v>
      </c>
      <c r="R5610" s="1">
        <v>4.78</v>
      </c>
    </row>
    <row r="5611" spans="1:18" x14ac:dyDescent="0.25">
      <c r="A5611">
        <v>50</v>
      </c>
      <c r="B5611" t="s">
        <v>22</v>
      </c>
      <c r="C5611" t="s">
        <v>18</v>
      </c>
      <c r="D5611" s="1">
        <v>168.04</v>
      </c>
      <c r="E5611" s="1">
        <v>148.25</v>
      </c>
      <c r="F5611" s="1">
        <v>26.29</v>
      </c>
      <c r="G5611" s="1">
        <v>97.9</v>
      </c>
      <c r="H5611">
        <v>5</v>
      </c>
      <c r="I5611" s="1">
        <v>216.6</v>
      </c>
      <c r="J5611" s="1">
        <v>202.1</v>
      </c>
      <c r="K5611" s="1">
        <v>6.39</v>
      </c>
      <c r="L5611">
        <v>0</v>
      </c>
      <c r="M5611">
        <v>0</v>
      </c>
      <c r="N5611" s="1">
        <v>4.51</v>
      </c>
      <c r="O5611" s="1">
        <v>3.45</v>
      </c>
      <c r="P5611">
        <v>1</v>
      </c>
      <c r="Q5611" s="1">
        <v>6.2</v>
      </c>
      <c r="R5611" s="1">
        <v>5.05</v>
      </c>
    </row>
    <row r="5612" spans="1:18" x14ac:dyDescent="0.25">
      <c r="A5612">
        <v>58</v>
      </c>
      <c r="B5612" t="s">
        <v>22</v>
      </c>
      <c r="C5612" t="s">
        <v>23</v>
      </c>
      <c r="D5612" s="1">
        <v>115.07</v>
      </c>
      <c r="E5612" s="1">
        <v>159.88</v>
      </c>
      <c r="F5612" s="1">
        <v>24.8</v>
      </c>
      <c r="G5612" s="1">
        <v>94.83</v>
      </c>
      <c r="H5612">
        <v>6</v>
      </c>
      <c r="I5612" s="1">
        <v>271.36</v>
      </c>
      <c r="J5612" s="1">
        <v>132.58000000000001</v>
      </c>
      <c r="K5612" s="1">
        <v>5.7</v>
      </c>
      <c r="L5612">
        <v>0</v>
      </c>
      <c r="M5612">
        <v>0</v>
      </c>
      <c r="N5612" s="1">
        <v>6.06</v>
      </c>
      <c r="O5612" s="1">
        <v>2.87</v>
      </c>
      <c r="P5612">
        <v>1</v>
      </c>
      <c r="Q5612" s="1">
        <v>6.3</v>
      </c>
      <c r="R5612" s="1">
        <v>4.13</v>
      </c>
    </row>
    <row r="5613" spans="1:18" x14ac:dyDescent="0.25">
      <c r="A5613">
        <v>67</v>
      </c>
      <c r="B5613" t="s">
        <v>17</v>
      </c>
      <c r="C5613" t="s">
        <v>24</v>
      </c>
      <c r="D5613" s="1">
        <v>126.7</v>
      </c>
      <c r="E5613" s="1">
        <v>113.22</v>
      </c>
      <c r="F5613" s="1">
        <v>26.97</v>
      </c>
      <c r="G5613" s="1">
        <v>95.49</v>
      </c>
      <c r="H5613">
        <v>19</v>
      </c>
      <c r="I5613" s="1">
        <v>212.23</v>
      </c>
      <c r="J5613" s="1">
        <v>212.32</v>
      </c>
      <c r="K5613" s="1">
        <v>6.86</v>
      </c>
      <c r="L5613">
        <v>1</v>
      </c>
      <c r="M5613">
        <v>0</v>
      </c>
      <c r="N5613" s="1">
        <v>5.4</v>
      </c>
      <c r="O5613" s="1">
        <v>2.11</v>
      </c>
      <c r="P5613">
        <v>0</v>
      </c>
      <c r="Q5613" s="1">
        <v>8.32</v>
      </c>
      <c r="R5613" s="1">
        <v>5.19</v>
      </c>
    </row>
    <row r="5614" spans="1:18" x14ac:dyDescent="0.25">
      <c r="A5614">
        <v>61</v>
      </c>
      <c r="B5614" t="s">
        <v>17</v>
      </c>
      <c r="C5614" t="s">
        <v>23</v>
      </c>
      <c r="D5614" s="1">
        <v>87.72</v>
      </c>
      <c r="E5614" s="1">
        <v>147.66999999999999</v>
      </c>
      <c r="F5614" s="1">
        <v>36.56</v>
      </c>
      <c r="G5614" s="1">
        <v>96.46</v>
      </c>
      <c r="H5614">
        <v>3</v>
      </c>
      <c r="I5614" s="1">
        <v>246.37</v>
      </c>
      <c r="J5614" s="1">
        <v>116.93</v>
      </c>
      <c r="K5614" s="1">
        <v>5.79</v>
      </c>
      <c r="L5614">
        <v>0</v>
      </c>
      <c r="M5614">
        <v>0</v>
      </c>
      <c r="N5614" s="1">
        <v>5.14</v>
      </c>
      <c r="O5614" s="1">
        <v>4.99</v>
      </c>
      <c r="P5614">
        <v>1</v>
      </c>
      <c r="Q5614" s="1">
        <v>3.36</v>
      </c>
      <c r="R5614" s="1">
        <v>5.37</v>
      </c>
    </row>
    <row r="5615" spans="1:18" x14ac:dyDescent="0.25">
      <c r="A5615">
        <v>18</v>
      </c>
      <c r="B5615" t="s">
        <v>22</v>
      </c>
      <c r="C5615" t="s">
        <v>20</v>
      </c>
      <c r="D5615" s="1">
        <v>128.47</v>
      </c>
      <c r="E5615" s="1">
        <v>124.82</v>
      </c>
      <c r="F5615" s="1">
        <v>29.83</v>
      </c>
      <c r="G5615" s="1">
        <v>79.790000000000006</v>
      </c>
      <c r="H5615">
        <v>6</v>
      </c>
      <c r="I5615" s="1">
        <v>194.16</v>
      </c>
      <c r="J5615" s="1">
        <v>113.79</v>
      </c>
      <c r="K5615" s="1">
        <v>5.95</v>
      </c>
      <c r="L5615">
        <v>0</v>
      </c>
      <c r="M5615">
        <v>0</v>
      </c>
      <c r="N5615" s="1">
        <v>5.95</v>
      </c>
      <c r="O5615" s="1">
        <v>6.41</v>
      </c>
      <c r="P5615">
        <v>0</v>
      </c>
      <c r="Q5615" s="1">
        <v>7.12</v>
      </c>
      <c r="R5615" s="1">
        <v>7.41</v>
      </c>
    </row>
    <row r="5616" spans="1:18" x14ac:dyDescent="0.25">
      <c r="A5616">
        <v>56</v>
      </c>
      <c r="B5616" t="s">
        <v>17</v>
      </c>
      <c r="C5616" t="s">
        <v>23</v>
      </c>
      <c r="D5616" s="1">
        <v>139.58000000000001</v>
      </c>
      <c r="E5616" s="1">
        <v>158.41999999999999</v>
      </c>
      <c r="F5616" s="1">
        <v>24.9</v>
      </c>
      <c r="G5616" s="1">
        <v>94.2</v>
      </c>
      <c r="H5616">
        <v>4</v>
      </c>
      <c r="I5616" s="1">
        <v>245.81</v>
      </c>
      <c r="J5616" s="1">
        <v>214.08</v>
      </c>
      <c r="K5616" s="1">
        <v>6.95</v>
      </c>
      <c r="L5616">
        <v>0</v>
      </c>
      <c r="M5616">
        <v>1</v>
      </c>
      <c r="N5616" s="1">
        <v>4.68</v>
      </c>
      <c r="O5616" s="1">
        <v>3.32</v>
      </c>
      <c r="P5616">
        <v>1</v>
      </c>
      <c r="Q5616" s="1">
        <v>3.47</v>
      </c>
      <c r="R5616" s="1">
        <v>5.04</v>
      </c>
    </row>
    <row r="5617" spans="1:18" x14ac:dyDescent="0.25">
      <c r="A5617">
        <v>79</v>
      </c>
      <c r="B5617" t="s">
        <v>22</v>
      </c>
      <c r="C5617" t="s">
        <v>23</v>
      </c>
      <c r="D5617" s="1">
        <v>127.61</v>
      </c>
      <c r="E5617" s="1">
        <v>182.64</v>
      </c>
      <c r="F5617" s="1">
        <v>28.1</v>
      </c>
      <c r="G5617" s="1">
        <v>97.17</v>
      </c>
      <c r="H5617">
        <v>2</v>
      </c>
      <c r="I5617" s="1">
        <v>242.03</v>
      </c>
      <c r="J5617" s="1">
        <v>272.44</v>
      </c>
      <c r="K5617" s="1">
        <v>4.5999999999999996</v>
      </c>
      <c r="L5617">
        <v>1</v>
      </c>
      <c r="M5617">
        <v>1</v>
      </c>
      <c r="N5617" s="1">
        <v>1.3</v>
      </c>
      <c r="O5617" s="1">
        <v>3.17</v>
      </c>
      <c r="P5617">
        <v>0</v>
      </c>
      <c r="Q5617" s="1">
        <v>8.61</v>
      </c>
      <c r="R5617" s="1">
        <v>3.72</v>
      </c>
    </row>
    <row r="5618" spans="1:18" x14ac:dyDescent="0.25">
      <c r="A5618">
        <v>83</v>
      </c>
      <c r="B5618" t="s">
        <v>22</v>
      </c>
      <c r="C5618" t="s">
        <v>25</v>
      </c>
      <c r="D5618" s="1">
        <v>99.93</v>
      </c>
      <c r="E5618" s="1">
        <v>130.69</v>
      </c>
      <c r="F5618" s="1">
        <v>31.79</v>
      </c>
      <c r="G5618" s="1">
        <v>92.57</v>
      </c>
      <c r="H5618">
        <v>2</v>
      </c>
      <c r="I5618" s="1">
        <v>182.64</v>
      </c>
      <c r="J5618" s="1">
        <v>149.41999999999999</v>
      </c>
      <c r="K5618" s="1">
        <v>5.84</v>
      </c>
      <c r="L5618">
        <v>0</v>
      </c>
      <c r="M5618">
        <v>0</v>
      </c>
      <c r="N5618" s="1">
        <v>3.03</v>
      </c>
      <c r="O5618" s="1">
        <v>2.5299999999999998</v>
      </c>
      <c r="P5618">
        <v>0</v>
      </c>
      <c r="Q5618" s="1">
        <v>4.29</v>
      </c>
      <c r="R5618" s="1">
        <v>5.71</v>
      </c>
    </row>
    <row r="5619" spans="1:18" x14ac:dyDescent="0.25">
      <c r="A5619">
        <v>66</v>
      </c>
      <c r="B5619" t="s">
        <v>17</v>
      </c>
      <c r="C5619" t="s">
        <v>18</v>
      </c>
      <c r="D5619" s="1">
        <v>133.5</v>
      </c>
      <c r="E5619" s="1">
        <v>135.65</v>
      </c>
      <c r="F5619" s="1">
        <v>35.85</v>
      </c>
      <c r="G5619" s="1">
        <v>97.39</v>
      </c>
      <c r="H5619">
        <v>6</v>
      </c>
      <c r="I5619" s="1">
        <v>209.3</v>
      </c>
      <c r="J5619" s="1">
        <v>136.88</v>
      </c>
      <c r="K5619" s="1">
        <v>5.36</v>
      </c>
      <c r="L5619">
        <v>1</v>
      </c>
      <c r="M5619">
        <v>0</v>
      </c>
      <c r="N5619" s="1">
        <v>3</v>
      </c>
      <c r="O5619" s="1">
        <v>2.57</v>
      </c>
      <c r="P5619">
        <v>1</v>
      </c>
      <c r="Q5619" s="1">
        <v>5.0199999999999996</v>
      </c>
      <c r="R5619" s="1">
        <v>6.26</v>
      </c>
    </row>
    <row r="5620" spans="1:18" x14ac:dyDescent="0.25">
      <c r="A5620">
        <v>48</v>
      </c>
      <c r="B5620" t="s">
        <v>22</v>
      </c>
      <c r="C5620" t="s">
        <v>19</v>
      </c>
      <c r="D5620" s="1">
        <v>88.17</v>
      </c>
      <c r="E5620" s="1">
        <v>111.9</v>
      </c>
      <c r="F5620" s="1">
        <v>19.57</v>
      </c>
      <c r="G5620" s="1">
        <v>96.35</v>
      </c>
      <c r="H5620">
        <v>1</v>
      </c>
      <c r="I5620" s="1">
        <v>168.32</v>
      </c>
      <c r="J5620" s="1">
        <v>136.65</v>
      </c>
      <c r="K5620" s="1">
        <v>5.1100000000000003</v>
      </c>
      <c r="L5620">
        <v>0</v>
      </c>
      <c r="M5620">
        <v>0</v>
      </c>
      <c r="N5620" s="1">
        <v>9.06</v>
      </c>
      <c r="O5620" s="1">
        <v>9.92</v>
      </c>
      <c r="P5620">
        <v>0</v>
      </c>
      <c r="Q5620" s="1">
        <v>3.38</v>
      </c>
      <c r="R5620" s="1">
        <v>6.82</v>
      </c>
    </row>
    <row r="5621" spans="1:18" x14ac:dyDescent="0.25">
      <c r="A5621">
        <v>53</v>
      </c>
      <c r="B5621" t="s">
        <v>17</v>
      </c>
      <c r="C5621" t="s">
        <v>21</v>
      </c>
      <c r="D5621" s="1">
        <v>92.25</v>
      </c>
      <c r="E5621" s="1">
        <v>153.37</v>
      </c>
      <c r="F5621" s="1">
        <v>29.53</v>
      </c>
      <c r="G5621" s="1">
        <v>90.01</v>
      </c>
      <c r="H5621">
        <v>3</v>
      </c>
      <c r="I5621" s="1">
        <v>249.34</v>
      </c>
      <c r="J5621" s="1">
        <v>214.94</v>
      </c>
      <c r="K5621" s="1">
        <v>4.6100000000000003</v>
      </c>
      <c r="L5621">
        <v>0</v>
      </c>
      <c r="M5621">
        <v>0</v>
      </c>
      <c r="N5621" s="1">
        <v>2.3199999999999998</v>
      </c>
      <c r="O5621" s="1">
        <v>4.1900000000000004</v>
      </c>
      <c r="P5621">
        <v>1</v>
      </c>
      <c r="Q5621" s="1">
        <v>6.5</v>
      </c>
      <c r="R5621" s="1">
        <v>6.28</v>
      </c>
    </row>
    <row r="5622" spans="1:18" x14ac:dyDescent="0.25">
      <c r="A5622">
        <v>72</v>
      </c>
      <c r="B5622" t="s">
        <v>17</v>
      </c>
      <c r="C5622" t="s">
        <v>25</v>
      </c>
      <c r="D5622" s="1">
        <v>98.98</v>
      </c>
      <c r="E5622" s="1">
        <v>113.36</v>
      </c>
      <c r="F5622" s="1">
        <v>23.01</v>
      </c>
      <c r="G5622" s="1">
        <v>91.29</v>
      </c>
      <c r="H5622">
        <v>3</v>
      </c>
      <c r="I5622" s="1">
        <v>215.46</v>
      </c>
      <c r="J5622" s="1">
        <v>135.34</v>
      </c>
      <c r="K5622" s="1">
        <v>5.81</v>
      </c>
      <c r="L5622">
        <v>0</v>
      </c>
      <c r="M5622">
        <v>0</v>
      </c>
      <c r="N5622" s="1">
        <v>2.15</v>
      </c>
      <c r="O5622" s="1">
        <v>3.84</v>
      </c>
      <c r="P5622">
        <v>0</v>
      </c>
      <c r="Q5622" s="1">
        <v>2.02</v>
      </c>
      <c r="R5622" s="1">
        <v>9.3699999999999992</v>
      </c>
    </row>
    <row r="5623" spans="1:18" x14ac:dyDescent="0.25">
      <c r="A5623">
        <v>71</v>
      </c>
      <c r="B5623" t="s">
        <v>22</v>
      </c>
      <c r="C5623" t="s">
        <v>23</v>
      </c>
      <c r="D5623" s="1">
        <v>86.19</v>
      </c>
      <c r="E5623" s="1">
        <v>162.9</v>
      </c>
      <c r="F5623" s="1">
        <v>25.98</v>
      </c>
      <c r="G5623" s="1">
        <v>94.2</v>
      </c>
      <c r="H5623">
        <v>2</v>
      </c>
      <c r="I5623" s="1">
        <v>229.65</v>
      </c>
      <c r="J5623" s="1">
        <v>170.46</v>
      </c>
      <c r="K5623" s="1">
        <v>6.04</v>
      </c>
      <c r="L5623">
        <v>1</v>
      </c>
      <c r="M5623">
        <v>1</v>
      </c>
      <c r="N5623" s="1">
        <v>5.1100000000000003</v>
      </c>
      <c r="O5623" s="1">
        <v>3.42</v>
      </c>
      <c r="P5623">
        <v>1</v>
      </c>
      <c r="Q5623" s="1">
        <v>7.06</v>
      </c>
      <c r="R5623" s="1">
        <v>6.39</v>
      </c>
    </row>
    <row r="5624" spans="1:18" x14ac:dyDescent="0.25">
      <c r="A5624">
        <v>69</v>
      </c>
      <c r="B5624" t="s">
        <v>17</v>
      </c>
      <c r="C5624" t="s">
        <v>18</v>
      </c>
      <c r="D5624" s="1">
        <v>144.19999999999999</v>
      </c>
      <c r="E5624" s="1">
        <v>150.24</v>
      </c>
      <c r="F5624" s="1">
        <v>16.399999999999999</v>
      </c>
      <c r="G5624" s="1">
        <v>94.3</v>
      </c>
      <c r="H5624">
        <v>5</v>
      </c>
      <c r="I5624" s="1">
        <v>193.19</v>
      </c>
      <c r="J5624" s="1">
        <v>229.63</v>
      </c>
      <c r="K5624" s="1">
        <v>9.49</v>
      </c>
      <c r="L5624">
        <v>0</v>
      </c>
      <c r="M5624">
        <v>0</v>
      </c>
      <c r="N5624" s="1">
        <v>4.1399999999999997</v>
      </c>
      <c r="O5624" s="1">
        <v>3.72</v>
      </c>
      <c r="P5624">
        <v>0</v>
      </c>
      <c r="Q5624" s="1">
        <v>8.07</v>
      </c>
      <c r="R5624" s="1">
        <v>7.34</v>
      </c>
    </row>
    <row r="5625" spans="1:18" x14ac:dyDescent="0.25">
      <c r="A5625">
        <v>56</v>
      </c>
      <c r="B5625" t="s">
        <v>22</v>
      </c>
      <c r="C5625" t="s">
        <v>24</v>
      </c>
      <c r="D5625" s="1">
        <v>141.63999999999999</v>
      </c>
      <c r="E5625" s="1">
        <v>102.76</v>
      </c>
      <c r="F5625" s="1">
        <v>21.09</v>
      </c>
      <c r="G5625" s="1">
        <v>94.33</v>
      </c>
      <c r="H5625">
        <v>16</v>
      </c>
      <c r="I5625" s="1">
        <v>162.63999999999999</v>
      </c>
      <c r="J5625" s="1">
        <v>218.51</v>
      </c>
      <c r="K5625" s="1">
        <v>5.07</v>
      </c>
      <c r="L5625">
        <v>1</v>
      </c>
      <c r="M5625">
        <v>0</v>
      </c>
      <c r="N5625" s="1">
        <v>3.56</v>
      </c>
      <c r="O5625" s="1">
        <v>3.59</v>
      </c>
      <c r="P5625">
        <v>0</v>
      </c>
      <c r="Q5625" s="1">
        <v>3.85</v>
      </c>
      <c r="R5625" s="1">
        <v>6.67</v>
      </c>
    </row>
    <row r="5626" spans="1:18" x14ac:dyDescent="0.25">
      <c r="A5626">
        <v>57</v>
      </c>
      <c r="B5626" t="s">
        <v>17</v>
      </c>
      <c r="C5626" t="s">
        <v>18</v>
      </c>
      <c r="D5626" s="1">
        <v>215.43</v>
      </c>
      <c r="E5626" s="1">
        <v>119.19</v>
      </c>
      <c r="F5626" s="1">
        <v>35.590000000000003</v>
      </c>
      <c r="G5626" s="1">
        <v>97.17</v>
      </c>
      <c r="H5626">
        <v>6</v>
      </c>
      <c r="I5626" s="1">
        <v>240.06</v>
      </c>
      <c r="J5626" s="1">
        <v>166.03</v>
      </c>
      <c r="K5626" s="1">
        <v>6.26</v>
      </c>
      <c r="L5626">
        <v>0</v>
      </c>
      <c r="M5626">
        <v>0</v>
      </c>
      <c r="N5626" s="1">
        <v>5.05</v>
      </c>
      <c r="O5626" s="1">
        <v>3.62</v>
      </c>
      <c r="P5626">
        <v>0</v>
      </c>
      <c r="Q5626" s="1">
        <v>6.56</v>
      </c>
      <c r="R5626" s="1">
        <v>6.94</v>
      </c>
    </row>
    <row r="5627" spans="1:18" x14ac:dyDescent="0.25">
      <c r="A5627">
        <v>61</v>
      </c>
      <c r="B5627" t="s">
        <v>17</v>
      </c>
      <c r="C5627" t="s">
        <v>19</v>
      </c>
      <c r="D5627" s="1">
        <v>88.63</v>
      </c>
      <c r="E5627" s="1">
        <v>111.86</v>
      </c>
      <c r="F5627" s="1">
        <v>25.96</v>
      </c>
      <c r="G5627" s="1">
        <v>97.73</v>
      </c>
      <c r="H5627">
        <v>2</v>
      </c>
      <c r="I5627" s="1">
        <v>120.09</v>
      </c>
      <c r="J5627" s="1">
        <v>133.61000000000001</v>
      </c>
      <c r="K5627" s="1">
        <v>4.54</v>
      </c>
      <c r="L5627">
        <v>0</v>
      </c>
      <c r="M5627">
        <v>0</v>
      </c>
      <c r="N5627" s="1">
        <v>7.48</v>
      </c>
      <c r="O5627" s="1">
        <v>3.87</v>
      </c>
      <c r="P5627">
        <v>0</v>
      </c>
      <c r="Q5627" s="1">
        <v>6.01</v>
      </c>
      <c r="R5627" s="1">
        <v>8.2899999999999991</v>
      </c>
    </row>
    <row r="5628" spans="1:18" x14ac:dyDescent="0.25">
      <c r="A5628">
        <v>56</v>
      </c>
      <c r="B5628" t="s">
        <v>17</v>
      </c>
      <c r="C5628" t="s">
        <v>18</v>
      </c>
      <c r="D5628" s="1">
        <v>140.56</v>
      </c>
      <c r="E5628" s="1">
        <v>140.51</v>
      </c>
      <c r="F5628" s="1">
        <v>36.090000000000003</v>
      </c>
      <c r="G5628" s="1">
        <v>95.52</v>
      </c>
      <c r="H5628">
        <v>6</v>
      </c>
      <c r="I5628" s="1">
        <v>196.37</v>
      </c>
      <c r="J5628" s="1">
        <v>212.58</v>
      </c>
      <c r="K5628" s="1">
        <v>8.67</v>
      </c>
      <c r="L5628">
        <v>0</v>
      </c>
      <c r="M5628">
        <v>0</v>
      </c>
      <c r="N5628" s="1">
        <v>1.21</v>
      </c>
      <c r="O5628" s="1">
        <v>3.23</v>
      </c>
      <c r="P5628">
        <v>1</v>
      </c>
      <c r="Q5628" s="1">
        <v>3.96</v>
      </c>
      <c r="R5628" s="1">
        <v>5.24</v>
      </c>
    </row>
    <row r="5629" spans="1:18" x14ac:dyDescent="0.25">
      <c r="A5629">
        <v>52</v>
      </c>
      <c r="B5629" t="s">
        <v>17</v>
      </c>
      <c r="C5629" t="s">
        <v>18</v>
      </c>
      <c r="D5629" s="1">
        <v>245.22</v>
      </c>
      <c r="E5629" s="1">
        <v>147.83000000000001</v>
      </c>
      <c r="F5629" s="1">
        <v>36.56</v>
      </c>
      <c r="G5629" s="1">
        <v>91.73</v>
      </c>
      <c r="H5629">
        <v>8</v>
      </c>
      <c r="I5629" s="1">
        <v>260.79000000000002</v>
      </c>
      <c r="J5629" s="1">
        <v>135.54</v>
      </c>
      <c r="K5629" s="1">
        <v>7.74</v>
      </c>
      <c r="L5629">
        <v>0</v>
      </c>
      <c r="M5629">
        <v>0</v>
      </c>
      <c r="N5629" s="1">
        <v>5.51</v>
      </c>
      <c r="O5629" s="1">
        <v>4.25</v>
      </c>
      <c r="P5629">
        <v>0</v>
      </c>
      <c r="Q5629" s="1">
        <v>7.83</v>
      </c>
      <c r="R5629" s="1">
        <v>7.28</v>
      </c>
    </row>
    <row r="5630" spans="1:18" x14ac:dyDescent="0.25">
      <c r="A5630">
        <v>41</v>
      </c>
      <c r="B5630" t="s">
        <v>22</v>
      </c>
      <c r="C5630" t="s">
        <v>18</v>
      </c>
      <c r="D5630" s="1">
        <v>145.71</v>
      </c>
      <c r="E5630" s="1">
        <v>161.63999999999999</v>
      </c>
      <c r="F5630" s="1">
        <v>32.53</v>
      </c>
      <c r="G5630" s="1">
        <v>94.71</v>
      </c>
      <c r="H5630">
        <v>7</v>
      </c>
      <c r="I5630" s="1">
        <v>193.79</v>
      </c>
      <c r="J5630" s="1">
        <v>215.36</v>
      </c>
      <c r="K5630" s="1">
        <v>9.4</v>
      </c>
      <c r="L5630">
        <v>1</v>
      </c>
      <c r="M5630">
        <v>0</v>
      </c>
      <c r="N5630" s="1">
        <v>3.28</v>
      </c>
      <c r="O5630" s="1">
        <v>3.07</v>
      </c>
      <c r="P5630">
        <v>0</v>
      </c>
      <c r="Q5630" s="1">
        <v>2.68</v>
      </c>
      <c r="R5630" s="1">
        <v>6.51</v>
      </c>
    </row>
    <row r="5631" spans="1:18" x14ac:dyDescent="0.25">
      <c r="A5631">
        <v>60</v>
      </c>
      <c r="B5631" t="s">
        <v>22</v>
      </c>
      <c r="C5631" t="s">
        <v>24</v>
      </c>
      <c r="D5631" s="1">
        <v>114.77</v>
      </c>
      <c r="E5631" s="1">
        <v>134.04</v>
      </c>
      <c r="F5631" s="1">
        <v>30.83</v>
      </c>
      <c r="G5631" s="1">
        <v>93.04</v>
      </c>
      <c r="H5631">
        <v>13</v>
      </c>
      <c r="I5631" s="1">
        <v>228.56</v>
      </c>
      <c r="J5631" s="1">
        <v>180.77</v>
      </c>
      <c r="K5631" s="1">
        <v>5.54</v>
      </c>
      <c r="L5631">
        <v>0</v>
      </c>
      <c r="M5631">
        <v>0</v>
      </c>
      <c r="N5631" s="1">
        <v>2.5499999999999998</v>
      </c>
      <c r="O5631" s="1">
        <v>6.19</v>
      </c>
      <c r="P5631">
        <v>1</v>
      </c>
      <c r="Q5631" s="1">
        <v>7.39</v>
      </c>
      <c r="R5631" s="1">
        <v>5.54</v>
      </c>
    </row>
    <row r="5632" spans="1:18" x14ac:dyDescent="0.25">
      <c r="A5632">
        <v>51</v>
      </c>
      <c r="B5632" t="s">
        <v>22</v>
      </c>
      <c r="C5632" t="s">
        <v>21</v>
      </c>
      <c r="D5632" s="1">
        <v>87.16</v>
      </c>
      <c r="E5632" s="1">
        <v>148.05000000000001</v>
      </c>
      <c r="F5632" s="1">
        <v>41.08</v>
      </c>
      <c r="G5632" s="1">
        <v>93.14</v>
      </c>
      <c r="H5632">
        <v>4</v>
      </c>
      <c r="I5632" s="1">
        <v>252.23</v>
      </c>
      <c r="J5632" s="1">
        <v>169.09</v>
      </c>
      <c r="K5632" s="1">
        <v>7.34</v>
      </c>
      <c r="L5632">
        <v>1</v>
      </c>
      <c r="M5632">
        <v>0</v>
      </c>
      <c r="N5632" s="1">
        <v>2.79</v>
      </c>
      <c r="O5632" s="1">
        <v>4.79</v>
      </c>
      <c r="P5632">
        <v>0</v>
      </c>
      <c r="Q5632" s="1">
        <v>7.85</v>
      </c>
      <c r="R5632" s="1">
        <v>6.55</v>
      </c>
    </row>
    <row r="5633" spans="1:18" x14ac:dyDescent="0.25">
      <c r="A5633">
        <v>47</v>
      </c>
      <c r="B5633" t="s">
        <v>22</v>
      </c>
      <c r="C5633" t="s">
        <v>18</v>
      </c>
      <c r="D5633" s="1">
        <v>237.98</v>
      </c>
      <c r="E5633" s="1">
        <v>135.82</v>
      </c>
      <c r="F5633" s="1">
        <v>26.75</v>
      </c>
      <c r="G5633" s="1">
        <v>95.11</v>
      </c>
      <c r="H5633">
        <v>6</v>
      </c>
      <c r="I5633" s="1">
        <v>267.89999999999998</v>
      </c>
      <c r="J5633" s="1">
        <v>126.39</v>
      </c>
      <c r="K5633" s="1">
        <v>8.83</v>
      </c>
      <c r="L5633">
        <v>0</v>
      </c>
      <c r="M5633">
        <v>0</v>
      </c>
      <c r="N5633" s="1">
        <v>3.7</v>
      </c>
      <c r="O5633" s="1">
        <v>2.67</v>
      </c>
      <c r="P5633">
        <v>0</v>
      </c>
      <c r="Q5633" s="1">
        <v>10.96</v>
      </c>
      <c r="R5633" s="1">
        <v>6.8</v>
      </c>
    </row>
    <row r="5634" spans="1:18" x14ac:dyDescent="0.25">
      <c r="A5634">
        <v>56</v>
      </c>
      <c r="B5634" t="s">
        <v>22</v>
      </c>
      <c r="C5634" t="s">
        <v>23</v>
      </c>
      <c r="D5634" s="1">
        <v>114.44</v>
      </c>
      <c r="E5634" s="1">
        <v>168.32</v>
      </c>
      <c r="F5634" s="1">
        <v>25.32</v>
      </c>
      <c r="G5634" s="1">
        <v>97.66</v>
      </c>
      <c r="H5634">
        <v>4</v>
      </c>
      <c r="I5634" s="1">
        <v>282.08</v>
      </c>
      <c r="J5634" s="1">
        <v>220.45</v>
      </c>
      <c r="K5634" s="1">
        <v>5.87</v>
      </c>
      <c r="L5634">
        <v>1</v>
      </c>
      <c r="M5634">
        <v>1</v>
      </c>
      <c r="N5634" s="1">
        <v>4.43</v>
      </c>
      <c r="O5634" s="1">
        <v>2.2200000000000002</v>
      </c>
      <c r="P5634">
        <v>1</v>
      </c>
      <c r="Q5634" s="1">
        <v>10.01</v>
      </c>
      <c r="R5634" s="1">
        <v>7.42</v>
      </c>
    </row>
    <row r="5635" spans="1:18" x14ac:dyDescent="0.25">
      <c r="A5635">
        <v>34</v>
      </c>
      <c r="B5635" t="s">
        <v>17</v>
      </c>
      <c r="C5635" t="s">
        <v>21</v>
      </c>
      <c r="D5635" s="1">
        <v>106.17</v>
      </c>
      <c r="E5635" s="1">
        <v>128.32</v>
      </c>
      <c r="F5635" s="1">
        <v>27.29</v>
      </c>
      <c r="G5635" s="1">
        <v>93.37</v>
      </c>
      <c r="H5635">
        <v>3</v>
      </c>
      <c r="I5635" s="1">
        <v>206.31</v>
      </c>
      <c r="J5635" s="1">
        <v>208.15</v>
      </c>
      <c r="K5635" s="1">
        <v>6.2</v>
      </c>
      <c r="L5635">
        <v>0</v>
      </c>
      <c r="M5635">
        <v>0</v>
      </c>
      <c r="N5635" s="1">
        <v>3.71</v>
      </c>
      <c r="O5635" s="1">
        <v>3.91</v>
      </c>
      <c r="P5635">
        <v>0</v>
      </c>
      <c r="Q5635" s="1">
        <v>6.22</v>
      </c>
      <c r="R5635" s="1">
        <v>7.57</v>
      </c>
    </row>
    <row r="5636" spans="1:18" x14ac:dyDescent="0.25">
      <c r="A5636">
        <v>39</v>
      </c>
      <c r="B5636" t="s">
        <v>22</v>
      </c>
      <c r="C5636" t="s">
        <v>21</v>
      </c>
      <c r="D5636" s="1">
        <v>108.13</v>
      </c>
      <c r="E5636" s="1">
        <v>145.86000000000001</v>
      </c>
      <c r="F5636" s="1">
        <v>32.82</v>
      </c>
      <c r="G5636" s="1">
        <v>97.85</v>
      </c>
      <c r="H5636">
        <v>4</v>
      </c>
      <c r="I5636" s="1">
        <v>215.64</v>
      </c>
      <c r="J5636" s="1">
        <v>207.73</v>
      </c>
      <c r="K5636" s="1">
        <v>5.9</v>
      </c>
      <c r="L5636">
        <v>1</v>
      </c>
      <c r="M5636">
        <v>0</v>
      </c>
      <c r="N5636" s="1">
        <v>1.72</v>
      </c>
      <c r="O5636" s="1">
        <v>5.14</v>
      </c>
      <c r="P5636">
        <v>0</v>
      </c>
      <c r="Q5636" s="1">
        <v>3.18</v>
      </c>
      <c r="R5636" s="1">
        <v>6.58</v>
      </c>
    </row>
    <row r="5637" spans="1:18" x14ac:dyDescent="0.25">
      <c r="A5637">
        <v>68</v>
      </c>
      <c r="B5637" t="s">
        <v>22</v>
      </c>
      <c r="C5637" t="s">
        <v>23</v>
      </c>
      <c r="D5637" s="1">
        <v>129.1</v>
      </c>
      <c r="E5637" s="1">
        <v>162.77000000000001</v>
      </c>
      <c r="F5637" s="1">
        <v>23.87</v>
      </c>
      <c r="G5637" s="1">
        <v>96.42</v>
      </c>
      <c r="H5637">
        <v>5</v>
      </c>
      <c r="I5637" s="1">
        <v>204.43</v>
      </c>
      <c r="J5637" s="1">
        <v>218.51</v>
      </c>
      <c r="K5637" s="1">
        <v>5.3</v>
      </c>
      <c r="L5637">
        <v>0</v>
      </c>
      <c r="M5637">
        <v>1</v>
      </c>
      <c r="N5637" s="1">
        <v>6.21</v>
      </c>
      <c r="O5637" s="1">
        <v>3.63</v>
      </c>
      <c r="P5637">
        <v>0</v>
      </c>
      <c r="Q5637" s="1">
        <v>4.7699999999999996</v>
      </c>
      <c r="R5637" s="1">
        <v>6.43</v>
      </c>
    </row>
    <row r="5638" spans="1:18" x14ac:dyDescent="0.25">
      <c r="A5638">
        <v>36</v>
      </c>
      <c r="B5638" t="s">
        <v>17</v>
      </c>
      <c r="C5638" t="s">
        <v>21</v>
      </c>
      <c r="D5638" s="1">
        <v>101.01</v>
      </c>
      <c r="E5638" s="1">
        <v>84.99</v>
      </c>
      <c r="F5638" s="1">
        <v>30.98</v>
      </c>
      <c r="G5638" s="1">
        <v>98.3</v>
      </c>
      <c r="H5638">
        <v>2</v>
      </c>
      <c r="I5638" s="1">
        <v>259.62</v>
      </c>
      <c r="J5638" s="1">
        <v>239.78</v>
      </c>
      <c r="K5638" s="1">
        <v>6.09</v>
      </c>
      <c r="L5638">
        <v>0</v>
      </c>
      <c r="M5638">
        <v>0</v>
      </c>
      <c r="N5638" s="1">
        <v>3.27</v>
      </c>
      <c r="O5638" s="1">
        <v>3.75</v>
      </c>
      <c r="P5638">
        <v>1</v>
      </c>
      <c r="Q5638" s="1">
        <v>7.56</v>
      </c>
      <c r="R5638" s="1">
        <v>5.24</v>
      </c>
    </row>
    <row r="5639" spans="1:18" x14ac:dyDescent="0.25">
      <c r="A5639">
        <v>56</v>
      </c>
      <c r="B5639" t="s">
        <v>22</v>
      </c>
      <c r="C5639" t="s">
        <v>21</v>
      </c>
      <c r="D5639" s="1">
        <v>97.96</v>
      </c>
      <c r="E5639" s="1">
        <v>117.99</v>
      </c>
      <c r="F5639" s="1">
        <v>39.409999999999997</v>
      </c>
      <c r="G5639" s="1">
        <v>94.4</v>
      </c>
      <c r="H5639">
        <v>3</v>
      </c>
      <c r="I5639" s="1">
        <v>262.25</v>
      </c>
      <c r="J5639" s="1">
        <v>221.07</v>
      </c>
      <c r="K5639" s="1">
        <v>5.53</v>
      </c>
      <c r="L5639">
        <v>1</v>
      </c>
      <c r="M5639">
        <v>1</v>
      </c>
      <c r="N5639" s="1">
        <v>1.72</v>
      </c>
      <c r="O5639" s="1">
        <v>2.4</v>
      </c>
      <c r="P5639">
        <v>0</v>
      </c>
      <c r="Q5639" s="1">
        <v>4.83</v>
      </c>
      <c r="R5639" s="1">
        <v>7.77</v>
      </c>
    </row>
    <row r="5640" spans="1:18" x14ac:dyDescent="0.25">
      <c r="A5640">
        <v>51</v>
      </c>
      <c r="B5640" t="s">
        <v>22</v>
      </c>
      <c r="C5640" t="s">
        <v>23</v>
      </c>
      <c r="D5640" s="1">
        <v>149.65</v>
      </c>
      <c r="E5640" s="1">
        <v>149.69999999999999</v>
      </c>
      <c r="F5640" s="1">
        <v>29.75</v>
      </c>
      <c r="G5640" s="1">
        <v>90.18</v>
      </c>
      <c r="H5640">
        <v>3</v>
      </c>
      <c r="I5640" s="1">
        <v>143.26</v>
      </c>
      <c r="J5640" s="1">
        <v>119.09</v>
      </c>
      <c r="K5640" s="1">
        <v>5.99</v>
      </c>
      <c r="L5640">
        <v>0</v>
      </c>
      <c r="M5640">
        <v>0</v>
      </c>
      <c r="N5640" s="1">
        <v>2.93</v>
      </c>
      <c r="O5640" s="1">
        <v>3.38</v>
      </c>
      <c r="P5640">
        <v>0</v>
      </c>
      <c r="Q5640" s="1">
        <v>6.1</v>
      </c>
      <c r="R5640" s="1">
        <v>6.72</v>
      </c>
    </row>
    <row r="5641" spans="1:18" x14ac:dyDescent="0.25">
      <c r="A5641">
        <v>81</v>
      </c>
      <c r="B5641" t="s">
        <v>22</v>
      </c>
      <c r="C5641" t="s">
        <v>23</v>
      </c>
      <c r="D5641" s="1">
        <v>100.61</v>
      </c>
      <c r="E5641" s="1">
        <v>155.91999999999999</v>
      </c>
      <c r="F5641" s="1">
        <v>32.450000000000003</v>
      </c>
      <c r="G5641" s="1">
        <v>95.43</v>
      </c>
      <c r="H5641">
        <v>3</v>
      </c>
      <c r="I5641" s="1">
        <v>311.97000000000003</v>
      </c>
      <c r="J5641" s="1">
        <v>168</v>
      </c>
      <c r="K5641" s="1">
        <v>6.08</v>
      </c>
      <c r="L5641">
        <v>1</v>
      </c>
      <c r="M5641">
        <v>0</v>
      </c>
      <c r="N5641" s="1">
        <v>2.41</v>
      </c>
      <c r="O5641" s="1">
        <v>2.4900000000000002</v>
      </c>
      <c r="P5641">
        <v>1</v>
      </c>
      <c r="Q5641" s="1">
        <v>7.16</v>
      </c>
      <c r="R5641" s="1">
        <v>7.85</v>
      </c>
    </row>
    <row r="5642" spans="1:18" x14ac:dyDescent="0.25">
      <c r="A5642">
        <v>70</v>
      </c>
      <c r="B5642" t="s">
        <v>17</v>
      </c>
      <c r="C5642" t="s">
        <v>18</v>
      </c>
      <c r="D5642" s="1">
        <v>134.63999999999999</v>
      </c>
      <c r="E5642" s="1">
        <v>118.88</v>
      </c>
      <c r="F5642" s="1">
        <v>26.25</v>
      </c>
      <c r="G5642" s="1">
        <v>94.75</v>
      </c>
      <c r="H5642">
        <v>3</v>
      </c>
      <c r="I5642" s="1">
        <v>203.47</v>
      </c>
      <c r="J5642" s="1">
        <v>117.57</v>
      </c>
      <c r="K5642" s="1">
        <v>6.57</v>
      </c>
      <c r="L5642">
        <v>0</v>
      </c>
      <c r="M5642">
        <v>0</v>
      </c>
      <c r="N5642" s="1">
        <v>1.55</v>
      </c>
      <c r="O5642" s="1">
        <v>4.38</v>
      </c>
      <c r="P5642">
        <v>1</v>
      </c>
      <c r="Q5642" s="1">
        <v>7.77</v>
      </c>
      <c r="R5642" s="1">
        <v>5.2</v>
      </c>
    </row>
    <row r="5643" spans="1:18" x14ac:dyDescent="0.25">
      <c r="A5643">
        <v>35</v>
      </c>
      <c r="B5643" t="s">
        <v>17</v>
      </c>
      <c r="C5643" t="s">
        <v>19</v>
      </c>
      <c r="D5643" s="1">
        <v>70.45</v>
      </c>
      <c r="E5643" s="1">
        <v>121.99</v>
      </c>
      <c r="F5643" s="1">
        <v>29.86</v>
      </c>
      <c r="G5643" s="1">
        <v>101.46</v>
      </c>
      <c r="H5643">
        <v>1</v>
      </c>
      <c r="I5643" s="1">
        <v>170.52</v>
      </c>
      <c r="J5643" s="1">
        <v>172.49</v>
      </c>
      <c r="K5643" s="1">
        <v>4.91</v>
      </c>
      <c r="L5643">
        <v>1</v>
      </c>
      <c r="M5643">
        <v>0</v>
      </c>
      <c r="N5643" s="1">
        <v>7.36</v>
      </c>
      <c r="O5643" s="1">
        <v>3.61</v>
      </c>
      <c r="P5643">
        <v>0</v>
      </c>
      <c r="Q5643" s="1">
        <v>3.77</v>
      </c>
      <c r="R5643" s="1">
        <v>7.87</v>
      </c>
    </row>
    <row r="5644" spans="1:18" x14ac:dyDescent="0.25">
      <c r="A5644">
        <v>68</v>
      </c>
      <c r="B5644" t="s">
        <v>17</v>
      </c>
      <c r="C5644" t="s">
        <v>23</v>
      </c>
      <c r="D5644" s="1">
        <v>134.21</v>
      </c>
      <c r="E5644" s="1">
        <v>161.85</v>
      </c>
      <c r="F5644" s="1">
        <v>22.91</v>
      </c>
      <c r="G5644" s="1">
        <v>95.81</v>
      </c>
      <c r="H5644">
        <v>4</v>
      </c>
      <c r="I5644" s="1">
        <v>237.4</v>
      </c>
      <c r="J5644" s="1">
        <v>227.17</v>
      </c>
      <c r="K5644" s="1">
        <v>5.3</v>
      </c>
      <c r="L5644">
        <v>1</v>
      </c>
      <c r="M5644">
        <v>0</v>
      </c>
      <c r="N5644" s="1">
        <v>3.35</v>
      </c>
      <c r="O5644" s="1">
        <v>1.33</v>
      </c>
      <c r="P5644">
        <v>1</v>
      </c>
      <c r="Q5644" s="1">
        <v>7.25</v>
      </c>
      <c r="R5644" s="1">
        <v>6.25</v>
      </c>
    </row>
    <row r="5645" spans="1:18" x14ac:dyDescent="0.25">
      <c r="A5645">
        <v>67</v>
      </c>
      <c r="B5645" t="s">
        <v>17</v>
      </c>
      <c r="C5645" t="s">
        <v>23</v>
      </c>
      <c r="D5645" s="1">
        <v>131.41999999999999</v>
      </c>
      <c r="E5645" s="1">
        <v>135.05000000000001</v>
      </c>
      <c r="F5645" s="1">
        <v>30.64</v>
      </c>
      <c r="G5645" s="1">
        <v>98.85</v>
      </c>
      <c r="H5645">
        <v>2</v>
      </c>
      <c r="I5645" s="1">
        <v>172.19</v>
      </c>
      <c r="J5645" s="1">
        <v>180.24</v>
      </c>
      <c r="K5645" s="1">
        <v>5.85</v>
      </c>
      <c r="L5645">
        <v>0</v>
      </c>
      <c r="M5645">
        <v>1</v>
      </c>
      <c r="N5645" s="1">
        <v>5.96</v>
      </c>
      <c r="O5645" s="1">
        <v>5.19</v>
      </c>
      <c r="P5645">
        <v>1</v>
      </c>
      <c r="Q5645" s="1">
        <v>6.39</v>
      </c>
      <c r="R5645" s="1">
        <v>6.54</v>
      </c>
    </row>
    <row r="5646" spans="1:18" x14ac:dyDescent="0.25">
      <c r="A5646">
        <v>47</v>
      </c>
      <c r="B5646" t="s">
        <v>22</v>
      </c>
      <c r="C5646" t="s">
        <v>21</v>
      </c>
      <c r="D5646" s="1">
        <v>111.94</v>
      </c>
      <c r="E5646" s="1">
        <v>146.29</v>
      </c>
      <c r="F5646" s="1">
        <v>34.07</v>
      </c>
      <c r="G5646" s="1">
        <v>98.71</v>
      </c>
      <c r="H5646">
        <v>4</v>
      </c>
      <c r="I5646" s="1">
        <v>178.87</v>
      </c>
      <c r="J5646" s="1">
        <v>161.08000000000001</v>
      </c>
      <c r="K5646" s="1">
        <v>6.37</v>
      </c>
      <c r="L5646">
        <v>0</v>
      </c>
      <c r="M5646">
        <v>1</v>
      </c>
      <c r="N5646" s="1">
        <v>1.49</v>
      </c>
      <c r="O5646" s="1">
        <v>3.46</v>
      </c>
      <c r="P5646">
        <v>0</v>
      </c>
      <c r="Q5646" s="1">
        <v>7.13</v>
      </c>
      <c r="R5646" s="1">
        <v>6.17</v>
      </c>
    </row>
    <row r="5647" spans="1:18" x14ac:dyDescent="0.25">
      <c r="A5647">
        <v>68</v>
      </c>
      <c r="B5647" t="s">
        <v>22</v>
      </c>
      <c r="C5647" t="s">
        <v>24</v>
      </c>
      <c r="D5647" s="1">
        <v>88.26</v>
      </c>
      <c r="E5647" s="1">
        <v>144.38999999999999</v>
      </c>
      <c r="F5647" s="1">
        <v>23.2</v>
      </c>
      <c r="G5647" s="1">
        <v>95.4</v>
      </c>
      <c r="H5647">
        <v>11</v>
      </c>
      <c r="I5647" s="1">
        <v>230.61</v>
      </c>
      <c r="J5647" s="1">
        <v>187.61</v>
      </c>
      <c r="K5647" s="1">
        <v>4.9400000000000004</v>
      </c>
      <c r="L5647">
        <v>1</v>
      </c>
      <c r="M5647">
        <v>1</v>
      </c>
      <c r="N5647" s="1">
        <v>5.57</v>
      </c>
      <c r="O5647" s="1">
        <v>3.65</v>
      </c>
      <c r="P5647">
        <v>1</v>
      </c>
      <c r="Q5647" s="1">
        <v>6.23</v>
      </c>
      <c r="R5647" s="1">
        <v>5.41</v>
      </c>
    </row>
    <row r="5648" spans="1:18" x14ac:dyDescent="0.25">
      <c r="A5648">
        <v>52</v>
      </c>
      <c r="B5648" t="s">
        <v>17</v>
      </c>
      <c r="C5648" t="s">
        <v>18</v>
      </c>
      <c r="D5648" s="1">
        <v>239.31</v>
      </c>
      <c r="E5648" s="1">
        <v>164.19</v>
      </c>
      <c r="F5648" s="1">
        <v>21.69</v>
      </c>
      <c r="G5648" s="1">
        <v>94.91</v>
      </c>
      <c r="H5648">
        <v>8</v>
      </c>
      <c r="I5648" s="1">
        <v>289.51</v>
      </c>
      <c r="J5648" s="1">
        <v>129.44</v>
      </c>
      <c r="K5648" s="1">
        <v>7.55</v>
      </c>
      <c r="L5648">
        <v>0</v>
      </c>
      <c r="M5648">
        <v>1</v>
      </c>
      <c r="N5648" s="1">
        <v>3.31</v>
      </c>
      <c r="O5648" s="1">
        <v>4.04</v>
      </c>
      <c r="P5648">
        <v>1</v>
      </c>
      <c r="Q5648" s="1">
        <v>7.07</v>
      </c>
      <c r="R5648" s="1">
        <v>6.38</v>
      </c>
    </row>
    <row r="5649" spans="1:18" x14ac:dyDescent="0.25">
      <c r="A5649">
        <v>64</v>
      </c>
      <c r="B5649" t="s">
        <v>22</v>
      </c>
      <c r="C5649" t="s">
        <v>21</v>
      </c>
      <c r="D5649" s="1">
        <v>118.98</v>
      </c>
      <c r="E5649" s="1">
        <v>101.09</v>
      </c>
      <c r="F5649" s="1">
        <v>29.28</v>
      </c>
      <c r="G5649" s="1">
        <v>96.53</v>
      </c>
      <c r="H5649">
        <v>5</v>
      </c>
      <c r="I5649" s="1">
        <v>214.54</v>
      </c>
      <c r="J5649" s="1">
        <v>201.25</v>
      </c>
      <c r="K5649" s="1">
        <v>6.32</v>
      </c>
      <c r="L5649">
        <v>0</v>
      </c>
      <c r="M5649">
        <v>0</v>
      </c>
      <c r="N5649" s="1">
        <v>1.78</v>
      </c>
      <c r="O5649" s="1">
        <v>3.57</v>
      </c>
      <c r="P5649">
        <v>1</v>
      </c>
      <c r="Q5649" s="1">
        <v>3.88</v>
      </c>
      <c r="R5649" s="1">
        <v>5.23</v>
      </c>
    </row>
    <row r="5650" spans="1:18" x14ac:dyDescent="0.25">
      <c r="A5650">
        <v>32</v>
      </c>
      <c r="B5650" t="s">
        <v>22</v>
      </c>
      <c r="C5650" t="s">
        <v>21</v>
      </c>
      <c r="D5650" s="1">
        <v>106.42</v>
      </c>
      <c r="E5650" s="1">
        <v>146.49</v>
      </c>
      <c r="F5650" s="1">
        <v>32.409999999999997</v>
      </c>
      <c r="G5650" s="1">
        <v>94.87</v>
      </c>
      <c r="H5650">
        <v>3</v>
      </c>
      <c r="I5650" s="1">
        <v>194.97</v>
      </c>
      <c r="J5650" s="1">
        <v>182.4</v>
      </c>
      <c r="K5650" s="1">
        <v>6.13</v>
      </c>
      <c r="L5650">
        <v>0</v>
      </c>
      <c r="M5650">
        <v>0</v>
      </c>
      <c r="N5650" s="1">
        <v>1.28</v>
      </c>
      <c r="O5650" s="1">
        <v>3.14</v>
      </c>
      <c r="P5650">
        <v>1</v>
      </c>
      <c r="Q5650" s="1">
        <v>6.18</v>
      </c>
      <c r="R5650" s="1">
        <v>8.0399999999999991</v>
      </c>
    </row>
    <row r="5651" spans="1:18" x14ac:dyDescent="0.25">
      <c r="A5651">
        <v>57</v>
      </c>
      <c r="B5651" t="s">
        <v>22</v>
      </c>
      <c r="C5651" t="s">
        <v>21</v>
      </c>
      <c r="D5651" s="1">
        <v>114.17</v>
      </c>
      <c r="E5651" s="1">
        <v>119.51</v>
      </c>
      <c r="F5651" s="1">
        <v>28.26</v>
      </c>
      <c r="G5651" s="1">
        <v>95.57</v>
      </c>
      <c r="H5651">
        <v>3</v>
      </c>
      <c r="I5651" s="1">
        <v>205.03</v>
      </c>
      <c r="J5651" s="1">
        <v>303.33999999999997</v>
      </c>
      <c r="K5651" s="1">
        <v>6.6</v>
      </c>
      <c r="L5651">
        <v>0</v>
      </c>
      <c r="M5651">
        <v>0</v>
      </c>
      <c r="N5651" s="1">
        <v>2</v>
      </c>
      <c r="O5651" s="1">
        <v>4.25</v>
      </c>
      <c r="P5651">
        <v>0</v>
      </c>
      <c r="Q5651" s="1">
        <v>3.91</v>
      </c>
      <c r="R5651" s="1">
        <v>7.05</v>
      </c>
    </row>
    <row r="5652" spans="1:18" x14ac:dyDescent="0.25">
      <c r="A5652">
        <v>52</v>
      </c>
      <c r="B5652" t="s">
        <v>22</v>
      </c>
      <c r="C5652" t="s">
        <v>19</v>
      </c>
      <c r="D5652" s="1">
        <v>85.19</v>
      </c>
      <c r="E5652" s="1">
        <v>124.03</v>
      </c>
      <c r="F5652" s="1">
        <v>24.97</v>
      </c>
      <c r="G5652" s="1">
        <v>96.86</v>
      </c>
      <c r="H5652">
        <v>2</v>
      </c>
      <c r="I5652" s="1">
        <v>143.30000000000001</v>
      </c>
      <c r="J5652" s="1">
        <v>121.1</v>
      </c>
      <c r="K5652" s="1">
        <v>5.19</v>
      </c>
      <c r="L5652">
        <v>0</v>
      </c>
      <c r="M5652">
        <v>0</v>
      </c>
      <c r="N5652" s="1">
        <v>5.8</v>
      </c>
      <c r="O5652" s="1">
        <v>6.45</v>
      </c>
      <c r="P5652">
        <v>0</v>
      </c>
      <c r="Q5652" s="1">
        <v>5.15</v>
      </c>
      <c r="R5652" s="1">
        <v>7.88</v>
      </c>
    </row>
    <row r="5653" spans="1:18" x14ac:dyDescent="0.25">
      <c r="A5653">
        <v>50</v>
      </c>
      <c r="B5653" t="s">
        <v>17</v>
      </c>
      <c r="C5653" t="s">
        <v>25</v>
      </c>
      <c r="D5653" s="1">
        <v>102.93</v>
      </c>
      <c r="E5653" s="1">
        <v>121.76</v>
      </c>
      <c r="F5653" s="1">
        <v>28.74</v>
      </c>
      <c r="G5653" s="1">
        <v>94.78</v>
      </c>
      <c r="H5653">
        <v>4</v>
      </c>
      <c r="I5653" s="1">
        <v>242.22</v>
      </c>
      <c r="J5653" s="1">
        <v>211.83</v>
      </c>
      <c r="K5653" s="1">
        <v>5.58</v>
      </c>
      <c r="L5653">
        <v>0</v>
      </c>
      <c r="M5653">
        <v>0</v>
      </c>
      <c r="N5653" s="1">
        <v>2.98</v>
      </c>
      <c r="O5653" s="1">
        <v>4.96</v>
      </c>
      <c r="P5653">
        <v>1</v>
      </c>
      <c r="Q5653" s="1">
        <v>4.8499999999999996</v>
      </c>
      <c r="R5653" s="1">
        <v>6.97</v>
      </c>
    </row>
    <row r="5654" spans="1:18" x14ac:dyDescent="0.25">
      <c r="A5654">
        <v>79</v>
      </c>
      <c r="B5654" t="s">
        <v>22</v>
      </c>
      <c r="C5654" t="s">
        <v>23</v>
      </c>
      <c r="D5654" s="1">
        <v>93.62</v>
      </c>
      <c r="E5654" s="1">
        <v>135.02000000000001</v>
      </c>
      <c r="F5654" s="1">
        <v>21.21</v>
      </c>
      <c r="G5654" s="1">
        <v>95.87</v>
      </c>
      <c r="H5654">
        <v>5</v>
      </c>
      <c r="I5654" s="1">
        <v>265.08</v>
      </c>
      <c r="J5654" s="1">
        <v>203.51</v>
      </c>
      <c r="K5654" s="1">
        <v>6.3</v>
      </c>
      <c r="L5654">
        <v>0</v>
      </c>
      <c r="M5654">
        <v>1</v>
      </c>
      <c r="N5654" s="1">
        <v>2.2200000000000002</v>
      </c>
      <c r="O5654" s="1">
        <v>8.41</v>
      </c>
      <c r="P5654">
        <v>0</v>
      </c>
      <c r="Q5654" s="1">
        <v>7.84</v>
      </c>
      <c r="R5654" s="1">
        <v>7.1</v>
      </c>
    </row>
    <row r="5655" spans="1:18" x14ac:dyDescent="0.25">
      <c r="A5655">
        <v>51</v>
      </c>
      <c r="B5655" t="s">
        <v>17</v>
      </c>
      <c r="C5655" t="s">
        <v>19</v>
      </c>
      <c r="D5655" s="1">
        <v>106</v>
      </c>
      <c r="E5655" s="1">
        <v>118.42</v>
      </c>
      <c r="F5655" s="1">
        <v>25.31</v>
      </c>
      <c r="G5655" s="1">
        <v>94.55</v>
      </c>
      <c r="H5655">
        <v>2</v>
      </c>
      <c r="I5655" s="1">
        <v>185.22</v>
      </c>
      <c r="J5655" s="1">
        <v>123.74</v>
      </c>
      <c r="K5655" s="1">
        <v>5.2</v>
      </c>
      <c r="L5655">
        <v>1</v>
      </c>
      <c r="M5655">
        <v>0</v>
      </c>
      <c r="N5655" s="1">
        <v>7.03</v>
      </c>
      <c r="O5655" s="1">
        <v>6.24</v>
      </c>
      <c r="P5655">
        <v>0</v>
      </c>
      <c r="Q5655" s="1">
        <v>7.74</v>
      </c>
      <c r="R5655" s="1">
        <v>7.46</v>
      </c>
    </row>
    <row r="5656" spans="1:18" x14ac:dyDescent="0.25">
      <c r="A5656">
        <v>70</v>
      </c>
      <c r="B5656" t="s">
        <v>17</v>
      </c>
      <c r="C5656" t="s">
        <v>18</v>
      </c>
      <c r="D5656" s="1">
        <v>164.13</v>
      </c>
      <c r="E5656" s="1">
        <v>148.18</v>
      </c>
      <c r="F5656" s="1">
        <v>28.66</v>
      </c>
      <c r="G5656" s="1">
        <v>96.4</v>
      </c>
      <c r="H5656">
        <v>5</v>
      </c>
      <c r="I5656" s="1">
        <v>214.43</v>
      </c>
      <c r="J5656" s="1">
        <v>219.42</v>
      </c>
      <c r="K5656" s="1">
        <v>6.44</v>
      </c>
      <c r="L5656">
        <v>0</v>
      </c>
      <c r="M5656">
        <v>0</v>
      </c>
      <c r="N5656" s="1">
        <v>3.94</v>
      </c>
      <c r="O5656" s="1">
        <v>3.73</v>
      </c>
      <c r="P5656">
        <v>0</v>
      </c>
      <c r="Q5656" s="1">
        <v>4.1100000000000003</v>
      </c>
      <c r="R5656" s="1">
        <v>6.1</v>
      </c>
    </row>
    <row r="5657" spans="1:18" x14ac:dyDescent="0.25">
      <c r="A5657">
        <v>79</v>
      </c>
      <c r="B5657" t="s">
        <v>17</v>
      </c>
      <c r="C5657" t="s">
        <v>25</v>
      </c>
      <c r="D5657" s="1">
        <v>90.5</v>
      </c>
      <c r="E5657" s="1">
        <v>148.11000000000001</v>
      </c>
      <c r="F5657" s="1">
        <v>26.24</v>
      </c>
      <c r="G5657" s="1">
        <v>94.73</v>
      </c>
      <c r="H5657">
        <v>2</v>
      </c>
      <c r="I5657" s="1">
        <v>220.2</v>
      </c>
      <c r="J5657" s="1">
        <v>164.19</v>
      </c>
      <c r="K5657" s="1">
        <v>6.38</v>
      </c>
      <c r="L5657">
        <v>1</v>
      </c>
      <c r="M5657">
        <v>0</v>
      </c>
      <c r="N5657" s="1">
        <v>0.81</v>
      </c>
      <c r="O5657" s="1">
        <v>3.43</v>
      </c>
      <c r="P5657">
        <v>1</v>
      </c>
      <c r="Q5657" s="1">
        <v>4.16</v>
      </c>
      <c r="R5657" s="1">
        <v>8.06</v>
      </c>
    </row>
    <row r="5658" spans="1:18" x14ac:dyDescent="0.25">
      <c r="A5658">
        <v>78</v>
      </c>
      <c r="B5658" t="s">
        <v>17</v>
      </c>
      <c r="C5658" t="s">
        <v>23</v>
      </c>
      <c r="D5658" s="1">
        <v>138.37</v>
      </c>
      <c r="E5658" s="1">
        <v>157.79</v>
      </c>
      <c r="F5658" s="1">
        <v>31.33</v>
      </c>
      <c r="G5658" s="1">
        <v>97.4</v>
      </c>
      <c r="H5658">
        <v>6</v>
      </c>
      <c r="I5658" s="1">
        <v>266.67</v>
      </c>
      <c r="J5658" s="1">
        <v>161.74</v>
      </c>
      <c r="K5658" s="1">
        <v>6.51</v>
      </c>
      <c r="L5658">
        <v>1</v>
      </c>
      <c r="M5658">
        <v>1</v>
      </c>
      <c r="N5658" s="1">
        <v>5.53</v>
      </c>
      <c r="O5658" s="1">
        <v>5.35</v>
      </c>
      <c r="P5658">
        <v>1</v>
      </c>
      <c r="Q5658" s="1">
        <v>5.24</v>
      </c>
      <c r="R5658" s="1">
        <v>7.47</v>
      </c>
    </row>
    <row r="5659" spans="1:18" x14ac:dyDescent="0.25">
      <c r="A5659">
        <v>41</v>
      </c>
      <c r="B5659" t="s">
        <v>17</v>
      </c>
      <c r="C5659" t="s">
        <v>21</v>
      </c>
      <c r="D5659" s="1">
        <v>123.79</v>
      </c>
      <c r="E5659" s="1">
        <v>165.16</v>
      </c>
      <c r="F5659" s="1">
        <v>22.07</v>
      </c>
      <c r="G5659" s="1">
        <v>95.52</v>
      </c>
      <c r="H5659">
        <v>5</v>
      </c>
      <c r="I5659" s="1">
        <v>267.68</v>
      </c>
      <c r="J5659" s="1">
        <v>197.81</v>
      </c>
      <c r="K5659" s="1">
        <v>6.45</v>
      </c>
      <c r="L5659">
        <v>0</v>
      </c>
      <c r="M5659">
        <v>0</v>
      </c>
      <c r="N5659" s="1">
        <v>3.14</v>
      </c>
      <c r="O5659" s="1">
        <v>2.4700000000000002</v>
      </c>
      <c r="P5659">
        <v>0</v>
      </c>
      <c r="Q5659" s="1">
        <v>7.1</v>
      </c>
      <c r="R5659" s="1">
        <v>6.8</v>
      </c>
    </row>
    <row r="5660" spans="1:18" x14ac:dyDescent="0.25">
      <c r="A5660">
        <v>65</v>
      </c>
      <c r="B5660" t="s">
        <v>22</v>
      </c>
      <c r="C5660" t="s">
        <v>23</v>
      </c>
      <c r="D5660" s="1">
        <v>134.69999999999999</v>
      </c>
      <c r="E5660" s="1">
        <v>144.80000000000001</v>
      </c>
      <c r="F5660" s="1">
        <v>33.46</v>
      </c>
      <c r="G5660" s="1">
        <v>97.22</v>
      </c>
      <c r="H5660">
        <v>6</v>
      </c>
      <c r="I5660" s="1">
        <v>195.77</v>
      </c>
      <c r="J5660" s="1">
        <v>243.61</v>
      </c>
      <c r="K5660" s="1">
        <v>6.62</v>
      </c>
      <c r="L5660">
        <v>0</v>
      </c>
      <c r="M5660">
        <v>1</v>
      </c>
      <c r="N5660" s="1">
        <v>5.01</v>
      </c>
      <c r="O5660" s="1">
        <v>5.77</v>
      </c>
      <c r="P5660">
        <v>0</v>
      </c>
      <c r="Q5660" s="1">
        <v>6.76</v>
      </c>
      <c r="R5660" s="1">
        <v>6.68</v>
      </c>
    </row>
    <row r="5661" spans="1:18" x14ac:dyDescent="0.25">
      <c r="A5661">
        <v>52</v>
      </c>
      <c r="B5661" t="s">
        <v>17</v>
      </c>
      <c r="C5661" t="s">
        <v>23</v>
      </c>
      <c r="D5661" s="1">
        <v>99.37</v>
      </c>
      <c r="E5661" s="1">
        <v>135.46</v>
      </c>
      <c r="F5661" s="1">
        <v>24.72</v>
      </c>
      <c r="G5661" s="1">
        <v>100.67</v>
      </c>
      <c r="H5661">
        <v>6</v>
      </c>
      <c r="I5661" s="1">
        <v>197.48</v>
      </c>
      <c r="J5661" s="1">
        <v>160.5</v>
      </c>
      <c r="K5661" s="1">
        <v>6.6</v>
      </c>
      <c r="L5661">
        <v>0</v>
      </c>
      <c r="M5661">
        <v>0</v>
      </c>
      <c r="N5661" s="1">
        <v>3.37</v>
      </c>
      <c r="O5661" s="1">
        <v>4.05</v>
      </c>
      <c r="P5661">
        <v>1</v>
      </c>
      <c r="Q5661" s="1">
        <v>7.83</v>
      </c>
      <c r="R5661" s="1">
        <v>7.2</v>
      </c>
    </row>
    <row r="5662" spans="1:18" x14ac:dyDescent="0.25">
      <c r="A5662">
        <v>78</v>
      </c>
      <c r="B5662" t="s">
        <v>17</v>
      </c>
      <c r="C5662" t="s">
        <v>23</v>
      </c>
      <c r="D5662" s="1">
        <v>147.13999999999999</v>
      </c>
      <c r="E5662" s="1">
        <v>145.85</v>
      </c>
      <c r="F5662" s="1">
        <v>30.91</v>
      </c>
      <c r="G5662" s="1">
        <v>96.03</v>
      </c>
      <c r="H5662">
        <v>2</v>
      </c>
      <c r="I5662" s="1">
        <v>309.72000000000003</v>
      </c>
      <c r="J5662" s="1">
        <v>277.5</v>
      </c>
      <c r="K5662" s="1">
        <v>6.71</v>
      </c>
      <c r="L5662">
        <v>1</v>
      </c>
      <c r="M5662">
        <v>1</v>
      </c>
      <c r="N5662" s="1">
        <v>5.37</v>
      </c>
      <c r="O5662" s="1">
        <v>4.53</v>
      </c>
      <c r="P5662">
        <v>0</v>
      </c>
      <c r="Q5662" s="1">
        <v>2.02</v>
      </c>
      <c r="R5662" s="1">
        <v>6.21</v>
      </c>
    </row>
    <row r="5663" spans="1:18" x14ac:dyDescent="0.25">
      <c r="A5663">
        <v>48</v>
      </c>
      <c r="B5663" t="s">
        <v>22</v>
      </c>
      <c r="C5663" t="s">
        <v>21</v>
      </c>
      <c r="D5663" s="1">
        <v>122.25</v>
      </c>
      <c r="E5663" s="1">
        <v>139.72999999999999</v>
      </c>
      <c r="F5663" s="1">
        <v>37.46</v>
      </c>
      <c r="G5663" s="1">
        <v>97.81</v>
      </c>
      <c r="H5663">
        <v>3</v>
      </c>
      <c r="I5663" s="1">
        <v>168.81</v>
      </c>
      <c r="J5663" s="1">
        <v>206.89</v>
      </c>
      <c r="K5663" s="1">
        <v>4.8899999999999997</v>
      </c>
      <c r="L5663">
        <v>0</v>
      </c>
      <c r="M5663">
        <v>0</v>
      </c>
      <c r="N5663" s="1">
        <v>1.31</v>
      </c>
      <c r="O5663" s="1">
        <v>3.54</v>
      </c>
      <c r="P5663">
        <v>1</v>
      </c>
      <c r="Q5663" s="1">
        <v>3.82</v>
      </c>
      <c r="R5663" s="1">
        <v>6.11</v>
      </c>
    </row>
    <row r="5664" spans="1:18" x14ac:dyDescent="0.25">
      <c r="A5664">
        <v>73</v>
      </c>
      <c r="B5664" t="s">
        <v>22</v>
      </c>
      <c r="C5664" t="s">
        <v>18</v>
      </c>
      <c r="D5664" s="1">
        <v>184.15</v>
      </c>
      <c r="E5664" s="1">
        <v>157.55000000000001</v>
      </c>
      <c r="F5664" s="1">
        <v>34.58</v>
      </c>
      <c r="G5664" s="1">
        <v>94.29</v>
      </c>
      <c r="H5664">
        <v>4</v>
      </c>
      <c r="I5664" s="1">
        <v>176.64</v>
      </c>
      <c r="J5664" s="1">
        <v>187.5</v>
      </c>
      <c r="K5664" s="1">
        <v>6.77</v>
      </c>
      <c r="L5664">
        <v>1</v>
      </c>
      <c r="M5664">
        <v>0</v>
      </c>
      <c r="N5664" s="1">
        <v>3.62</v>
      </c>
      <c r="O5664" s="1">
        <v>2.68</v>
      </c>
      <c r="P5664">
        <v>0</v>
      </c>
      <c r="Q5664" s="1">
        <v>5.46</v>
      </c>
      <c r="R5664" s="1">
        <v>6.47</v>
      </c>
    </row>
    <row r="5665" spans="1:18" x14ac:dyDescent="0.25">
      <c r="A5665">
        <v>60</v>
      </c>
      <c r="B5665" t="s">
        <v>22</v>
      </c>
      <c r="C5665" t="s">
        <v>25</v>
      </c>
      <c r="D5665" s="1">
        <v>100.91</v>
      </c>
      <c r="E5665" s="1">
        <v>131.4</v>
      </c>
      <c r="F5665" s="1">
        <v>31.75</v>
      </c>
      <c r="G5665" s="1">
        <v>96.07</v>
      </c>
      <c r="H5665">
        <v>2</v>
      </c>
      <c r="I5665" s="1">
        <v>230.11</v>
      </c>
      <c r="J5665" s="1">
        <v>145.16</v>
      </c>
      <c r="K5665" s="1">
        <v>5.2</v>
      </c>
      <c r="L5665">
        <v>0</v>
      </c>
      <c r="M5665">
        <v>0</v>
      </c>
      <c r="N5665" s="1">
        <v>1.44</v>
      </c>
      <c r="O5665" s="1">
        <v>3.3</v>
      </c>
      <c r="P5665">
        <v>1</v>
      </c>
      <c r="Q5665" s="1">
        <v>9.48</v>
      </c>
      <c r="R5665" s="1">
        <v>4.9800000000000004</v>
      </c>
    </row>
    <row r="5666" spans="1:18" x14ac:dyDescent="0.25">
      <c r="A5666">
        <v>39</v>
      </c>
      <c r="B5666" t="s">
        <v>22</v>
      </c>
      <c r="C5666" t="s">
        <v>19</v>
      </c>
      <c r="D5666" s="1">
        <v>120.36</v>
      </c>
      <c r="E5666" s="1">
        <v>117.03</v>
      </c>
      <c r="F5666" s="1">
        <v>24.52</v>
      </c>
      <c r="G5666" s="1">
        <v>100.71</v>
      </c>
      <c r="H5666">
        <v>2</v>
      </c>
      <c r="I5666" s="1">
        <v>191.26</v>
      </c>
      <c r="J5666" s="1">
        <v>96.37</v>
      </c>
      <c r="K5666" s="1">
        <v>5.48</v>
      </c>
      <c r="L5666">
        <v>0</v>
      </c>
      <c r="M5666">
        <v>0</v>
      </c>
      <c r="N5666" s="1">
        <v>7.92</v>
      </c>
      <c r="O5666" s="1">
        <v>9.2200000000000006</v>
      </c>
      <c r="P5666">
        <v>0</v>
      </c>
      <c r="Q5666" s="1">
        <v>3.59</v>
      </c>
      <c r="R5666" s="1">
        <v>7.08</v>
      </c>
    </row>
    <row r="5667" spans="1:18" x14ac:dyDescent="0.25">
      <c r="A5667">
        <v>75</v>
      </c>
      <c r="B5667" t="s">
        <v>17</v>
      </c>
      <c r="C5667" t="s">
        <v>25</v>
      </c>
      <c r="D5667" s="1">
        <v>90.02</v>
      </c>
      <c r="E5667" s="1">
        <v>128.47</v>
      </c>
      <c r="F5667" s="1">
        <v>21.83</v>
      </c>
      <c r="G5667" s="1">
        <v>102.54</v>
      </c>
      <c r="H5667">
        <v>5</v>
      </c>
      <c r="I5667" s="1">
        <v>165.8</v>
      </c>
      <c r="J5667" s="1">
        <v>178.19</v>
      </c>
      <c r="K5667" s="1">
        <v>5.73</v>
      </c>
      <c r="L5667">
        <v>0</v>
      </c>
      <c r="M5667">
        <v>0</v>
      </c>
      <c r="N5667" s="1">
        <v>2.81</v>
      </c>
      <c r="O5667" s="1">
        <v>5.36</v>
      </c>
      <c r="P5667">
        <v>0</v>
      </c>
      <c r="Q5667" s="1">
        <v>6.4</v>
      </c>
      <c r="R5667" s="1">
        <v>7.42</v>
      </c>
    </row>
    <row r="5668" spans="1:18" x14ac:dyDescent="0.25">
      <c r="A5668">
        <v>63</v>
      </c>
      <c r="B5668" t="s">
        <v>22</v>
      </c>
      <c r="C5668" t="s">
        <v>23</v>
      </c>
      <c r="D5668" s="1">
        <v>147.11000000000001</v>
      </c>
      <c r="E5668" s="1">
        <v>144.47</v>
      </c>
      <c r="F5668" s="1">
        <v>30.37</v>
      </c>
      <c r="G5668" s="1">
        <v>87.58</v>
      </c>
      <c r="H5668">
        <v>5</v>
      </c>
      <c r="I5668" s="1">
        <v>209.26</v>
      </c>
      <c r="J5668" s="1">
        <v>216.05</v>
      </c>
      <c r="K5668" s="1">
        <v>4.8899999999999997</v>
      </c>
      <c r="L5668">
        <v>1</v>
      </c>
      <c r="M5668">
        <v>0</v>
      </c>
      <c r="N5668" s="1">
        <v>5.27</v>
      </c>
      <c r="O5668" s="1">
        <v>2.83</v>
      </c>
      <c r="P5668">
        <v>1</v>
      </c>
      <c r="Q5668" s="1">
        <v>2.66</v>
      </c>
      <c r="R5668" s="1">
        <v>4.55</v>
      </c>
    </row>
    <row r="5669" spans="1:18" x14ac:dyDescent="0.25">
      <c r="A5669">
        <v>70</v>
      </c>
      <c r="B5669" t="s">
        <v>22</v>
      </c>
      <c r="C5669" t="s">
        <v>23</v>
      </c>
      <c r="D5669" s="1">
        <v>104.04</v>
      </c>
      <c r="E5669" s="1">
        <v>132.58000000000001</v>
      </c>
      <c r="F5669" s="1">
        <v>25.21</v>
      </c>
      <c r="G5669" s="1">
        <v>95.85</v>
      </c>
      <c r="H5669">
        <v>5</v>
      </c>
      <c r="I5669" s="1">
        <v>166.36</v>
      </c>
      <c r="J5669" s="1">
        <v>223.25</v>
      </c>
      <c r="K5669" s="1">
        <v>4.5599999999999996</v>
      </c>
      <c r="L5669">
        <v>1</v>
      </c>
      <c r="M5669">
        <v>0</v>
      </c>
      <c r="N5669" s="1">
        <v>4.5199999999999996</v>
      </c>
      <c r="O5669" s="1">
        <v>6.8</v>
      </c>
      <c r="P5669">
        <v>1</v>
      </c>
      <c r="Q5669" s="1">
        <v>5.78</v>
      </c>
      <c r="R5669" s="1">
        <v>6.63</v>
      </c>
    </row>
    <row r="5670" spans="1:18" x14ac:dyDescent="0.25">
      <c r="A5670">
        <v>51</v>
      </c>
      <c r="B5670" t="s">
        <v>22</v>
      </c>
      <c r="C5670" t="s">
        <v>18</v>
      </c>
      <c r="D5670" s="1">
        <v>133.51</v>
      </c>
      <c r="E5670" s="1">
        <v>151.46</v>
      </c>
      <c r="F5670" s="1">
        <v>26.49</v>
      </c>
      <c r="G5670" s="1">
        <v>98.85</v>
      </c>
      <c r="H5670">
        <v>6</v>
      </c>
      <c r="I5670" s="1">
        <v>230.57</v>
      </c>
      <c r="J5670" s="1">
        <v>107.08</v>
      </c>
      <c r="K5670" s="1">
        <v>7.13</v>
      </c>
      <c r="L5670">
        <v>0</v>
      </c>
      <c r="M5670">
        <v>0</v>
      </c>
      <c r="N5670" s="1">
        <v>2.89</v>
      </c>
      <c r="O5670" s="1">
        <v>1.93</v>
      </c>
      <c r="P5670">
        <v>0</v>
      </c>
      <c r="Q5670" s="1">
        <v>5.61</v>
      </c>
      <c r="R5670" s="1">
        <v>6.62</v>
      </c>
    </row>
    <row r="5671" spans="1:18" x14ac:dyDescent="0.25">
      <c r="A5671">
        <v>61</v>
      </c>
      <c r="B5671" t="s">
        <v>22</v>
      </c>
      <c r="C5671" t="s">
        <v>23</v>
      </c>
      <c r="D5671" s="1">
        <v>81.08</v>
      </c>
      <c r="E5671" s="1">
        <v>155.41999999999999</v>
      </c>
      <c r="F5671" s="1">
        <v>31.86</v>
      </c>
      <c r="G5671" s="1">
        <v>92.9</v>
      </c>
      <c r="H5671">
        <v>4</v>
      </c>
      <c r="I5671" s="1">
        <v>244.79</v>
      </c>
      <c r="J5671" s="1">
        <v>218.85</v>
      </c>
      <c r="K5671" s="1">
        <v>6.29</v>
      </c>
      <c r="L5671">
        <v>0</v>
      </c>
      <c r="M5671">
        <v>0</v>
      </c>
      <c r="N5671" s="1">
        <v>5.54</v>
      </c>
      <c r="O5671" s="1">
        <v>6.05</v>
      </c>
      <c r="P5671">
        <v>0</v>
      </c>
      <c r="Q5671" s="1">
        <v>5.62</v>
      </c>
      <c r="R5671" s="1">
        <v>7.11</v>
      </c>
    </row>
    <row r="5672" spans="1:18" x14ac:dyDescent="0.25">
      <c r="A5672">
        <v>83</v>
      </c>
      <c r="B5672" t="s">
        <v>22</v>
      </c>
      <c r="C5672" t="s">
        <v>23</v>
      </c>
      <c r="D5672" s="1">
        <v>89.71</v>
      </c>
      <c r="E5672" s="1">
        <v>180.58</v>
      </c>
      <c r="F5672" s="1">
        <v>25.41</v>
      </c>
      <c r="G5672" s="1">
        <v>97.9</v>
      </c>
      <c r="H5672">
        <v>6</v>
      </c>
      <c r="I5672" s="1">
        <v>206.25</v>
      </c>
      <c r="J5672" s="1">
        <v>187.23</v>
      </c>
      <c r="K5672" s="1">
        <v>4.38</v>
      </c>
      <c r="L5672">
        <v>1</v>
      </c>
      <c r="M5672">
        <v>0</v>
      </c>
      <c r="N5672" s="1">
        <v>2.16</v>
      </c>
      <c r="O5672" s="1">
        <v>4.68</v>
      </c>
      <c r="P5672">
        <v>1</v>
      </c>
      <c r="Q5672" s="1">
        <v>6.6</v>
      </c>
      <c r="R5672" s="1">
        <v>6.42</v>
      </c>
    </row>
    <row r="5673" spans="1:18" x14ac:dyDescent="0.25">
      <c r="A5673">
        <v>22</v>
      </c>
      <c r="B5673" t="s">
        <v>17</v>
      </c>
      <c r="C5673" t="s">
        <v>20</v>
      </c>
      <c r="D5673" s="1">
        <v>101.78</v>
      </c>
      <c r="E5673" s="1">
        <v>110.66</v>
      </c>
      <c r="F5673" s="1">
        <v>27.25</v>
      </c>
      <c r="G5673" s="1">
        <v>93.15</v>
      </c>
      <c r="H5673">
        <v>2</v>
      </c>
      <c r="I5673" s="1">
        <v>187.54</v>
      </c>
      <c r="J5673" s="1">
        <v>161.19</v>
      </c>
      <c r="K5673" s="1">
        <v>6.68</v>
      </c>
      <c r="L5673">
        <v>0</v>
      </c>
      <c r="M5673">
        <v>1</v>
      </c>
      <c r="N5673" s="1">
        <v>4.38</v>
      </c>
      <c r="O5673" s="1">
        <v>3.69</v>
      </c>
      <c r="P5673">
        <v>0</v>
      </c>
      <c r="Q5673" s="1">
        <v>8.4</v>
      </c>
      <c r="R5673" s="1">
        <v>6.53</v>
      </c>
    </row>
    <row r="5674" spans="1:18" x14ac:dyDescent="0.25">
      <c r="A5674">
        <v>60</v>
      </c>
      <c r="B5674" t="s">
        <v>17</v>
      </c>
      <c r="C5674" t="s">
        <v>21</v>
      </c>
      <c r="D5674" s="1">
        <v>119.69</v>
      </c>
      <c r="E5674" s="1">
        <v>122.13</v>
      </c>
      <c r="F5674" s="1">
        <v>34.49</v>
      </c>
      <c r="G5674" s="1">
        <v>94.86</v>
      </c>
      <c r="H5674">
        <v>3</v>
      </c>
      <c r="I5674" s="1">
        <v>147.66999999999999</v>
      </c>
      <c r="J5674" s="1">
        <v>184.01</v>
      </c>
      <c r="K5674" s="1">
        <v>6.63</v>
      </c>
      <c r="L5674">
        <v>0</v>
      </c>
      <c r="M5674">
        <v>0</v>
      </c>
      <c r="N5674" s="1">
        <v>0.41</v>
      </c>
      <c r="O5674" s="1">
        <v>2.91</v>
      </c>
      <c r="P5674">
        <v>0</v>
      </c>
      <c r="Q5674" s="1">
        <v>7.13</v>
      </c>
      <c r="R5674" s="1">
        <v>7.09</v>
      </c>
    </row>
    <row r="5675" spans="1:18" x14ac:dyDescent="0.25">
      <c r="A5675">
        <v>35</v>
      </c>
      <c r="B5675" t="s">
        <v>22</v>
      </c>
      <c r="C5675" t="s">
        <v>21</v>
      </c>
      <c r="D5675" s="1">
        <v>116.68</v>
      </c>
      <c r="E5675" s="1">
        <v>135.15</v>
      </c>
      <c r="F5675" s="1">
        <v>21.14</v>
      </c>
      <c r="G5675" s="1">
        <v>95.59</v>
      </c>
      <c r="H5675">
        <v>4</v>
      </c>
      <c r="I5675" s="1">
        <v>223.65</v>
      </c>
      <c r="J5675" s="1">
        <v>232.49</v>
      </c>
      <c r="K5675" s="1">
        <v>6.34</v>
      </c>
      <c r="L5675">
        <v>0</v>
      </c>
      <c r="M5675">
        <v>0</v>
      </c>
      <c r="N5675" s="1">
        <v>1.76</v>
      </c>
      <c r="O5675" s="1">
        <v>4.04</v>
      </c>
      <c r="P5675">
        <v>0</v>
      </c>
      <c r="Q5675" s="1">
        <v>4.75</v>
      </c>
      <c r="R5675" s="1">
        <v>7.23</v>
      </c>
    </row>
    <row r="5676" spans="1:18" x14ac:dyDescent="0.25">
      <c r="A5676">
        <v>70</v>
      </c>
      <c r="B5676" t="s">
        <v>22</v>
      </c>
      <c r="C5676" t="s">
        <v>18</v>
      </c>
      <c r="D5676" s="1">
        <v>144.62</v>
      </c>
      <c r="E5676" s="1">
        <v>162.94</v>
      </c>
      <c r="F5676" s="1">
        <v>29.89</v>
      </c>
      <c r="G5676" s="1">
        <v>95.02</v>
      </c>
      <c r="H5676">
        <v>5</v>
      </c>
      <c r="I5676" s="1">
        <v>185.8</v>
      </c>
      <c r="J5676" s="1">
        <v>143.62</v>
      </c>
      <c r="K5676" s="1">
        <v>9.3000000000000007</v>
      </c>
      <c r="L5676">
        <v>0</v>
      </c>
      <c r="M5676">
        <v>0</v>
      </c>
      <c r="N5676" s="1">
        <v>5.07</v>
      </c>
      <c r="O5676" s="1">
        <v>4.1399999999999997</v>
      </c>
      <c r="P5676">
        <v>0</v>
      </c>
      <c r="Q5676" s="1">
        <v>4</v>
      </c>
      <c r="R5676" s="1">
        <v>6.78</v>
      </c>
    </row>
    <row r="5677" spans="1:18" x14ac:dyDescent="0.25">
      <c r="A5677">
        <v>74</v>
      </c>
      <c r="B5677" t="s">
        <v>17</v>
      </c>
      <c r="C5677" t="s">
        <v>18</v>
      </c>
      <c r="D5677" s="1">
        <v>180.85</v>
      </c>
      <c r="E5677" s="1">
        <v>143.18</v>
      </c>
      <c r="F5677" s="1">
        <v>21.78</v>
      </c>
      <c r="G5677" s="1">
        <v>91.18</v>
      </c>
      <c r="H5677">
        <v>8</v>
      </c>
      <c r="I5677" s="1">
        <v>285.19</v>
      </c>
      <c r="J5677" s="1">
        <v>195.26</v>
      </c>
      <c r="K5677" s="1">
        <v>7.63</v>
      </c>
      <c r="L5677">
        <v>0</v>
      </c>
      <c r="M5677">
        <v>0</v>
      </c>
      <c r="N5677" s="1">
        <v>4.47</v>
      </c>
      <c r="O5677" s="1">
        <v>1.93</v>
      </c>
      <c r="P5677">
        <v>1</v>
      </c>
      <c r="Q5677" s="1">
        <v>6.89</v>
      </c>
      <c r="R5677" s="1">
        <v>4.58</v>
      </c>
    </row>
    <row r="5678" spans="1:18" x14ac:dyDescent="0.25">
      <c r="A5678">
        <v>69</v>
      </c>
      <c r="B5678" t="s">
        <v>22</v>
      </c>
      <c r="C5678" t="s">
        <v>18</v>
      </c>
      <c r="D5678" s="1">
        <v>187.7</v>
      </c>
      <c r="E5678" s="1">
        <v>167.08</v>
      </c>
      <c r="F5678" s="1">
        <v>26.06</v>
      </c>
      <c r="G5678" s="1">
        <v>93.1</v>
      </c>
      <c r="H5678">
        <v>6</v>
      </c>
      <c r="I5678" s="1">
        <v>176.01</v>
      </c>
      <c r="J5678" s="1">
        <v>141.52000000000001</v>
      </c>
      <c r="K5678" s="1">
        <v>7.29</v>
      </c>
      <c r="L5678">
        <v>0</v>
      </c>
      <c r="M5678">
        <v>1</v>
      </c>
      <c r="N5678" s="1">
        <v>5.14</v>
      </c>
      <c r="O5678" s="1">
        <v>4.75</v>
      </c>
      <c r="P5678">
        <v>0</v>
      </c>
      <c r="Q5678" s="1">
        <v>8.8699999999999992</v>
      </c>
      <c r="R5678" s="1">
        <v>5.0599999999999996</v>
      </c>
    </row>
    <row r="5679" spans="1:18" x14ac:dyDescent="0.25">
      <c r="A5679">
        <v>59</v>
      </c>
      <c r="B5679" t="s">
        <v>22</v>
      </c>
      <c r="C5679" t="s">
        <v>25</v>
      </c>
      <c r="D5679" s="1">
        <v>94.68</v>
      </c>
      <c r="E5679" s="1">
        <v>130.12</v>
      </c>
      <c r="F5679" s="1">
        <v>18.46</v>
      </c>
      <c r="G5679" s="1">
        <v>101.32</v>
      </c>
      <c r="H5679">
        <v>4</v>
      </c>
      <c r="I5679" s="1">
        <v>145.41</v>
      </c>
      <c r="J5679" s="1">
        <v>165.78</v>
      </c>
      <c r="K5679" s="1">
        <v>5.34</v>
      </c>
      <c r="L5679">
        <v>0</v>
      </c>
      <c r="M5679">
        <v>1</v>
      </c>
      <c r="N5679" s="1">
        <v>3.55</v>
      </c>
      <c r="O5679" s="1">
        <v>4.92</v>
      </c>
      <c r="P5679">
        <v>1</v>
      </c>
      <c r="Q5679" s="1">
        <v>4.09</v>
      </c>
      <c r="R5679" s="1">
        <v>3.75</v>
      </c>
    </row>
    <row r="5680" spans="1:18" x14ac:dyDescent="0.25">
      <c r="A5680">
        <v>25</v>
      </c>
      <c r="B5680" t="s">
        <v>22</v>
      </c>
      <c r="C5680" t="s">
        <v>19</v>
      </c>
      <c r="D5680" s="1">
        <v>79.58</v>
      </c>
      <c r="E5680" s="1">
        <v>120.63</v>
      </c>
      <c r="F5680" s="1">
        <v>31.55</v>
      </c>
      <c r="G5680" s="1">
        <v>101.52</v>
      </c>
      <c r="H5680">
        <v>2</v>
      </c>
      <c r="I5680" s="1">
        <v>194.23</v>
      </c>
      <c r="J5680" s="1">
        <v>91.64</v>
      </c>
      <c r="K5680" s="1">
        <v>4.6100000000000003</v>
      </c>
      <c r="L5680">
        <v>0</v>
      </c>
      <c r="M5680">
        <v>0</v>
      </c>
      <c r="N5680" s="1">
        <v>8.3800000000000008</v>
      </c>
      <c r="O5680" s="1">
        <v>5.15</v>
      </c>
      <c r="P5680">
        <v>0</v>
      </c>
      <c r="Q5680" s="1">
        <v>5.75</v>
      </c>
      <c r="R5680" s="1">
        <v>6.22</v>
      </c>
    </row>
    <row r="5681" spans="1:18" x14ac:dyDescent="0.25">
      <c r="A5681">
        <v>70</v>
      </c>
      <c r="B5681" t="s">
        <v>17</v>
      </c>
      <c r="C5681" t="s">
        <v>23</v>
      </c>
      <c r="D5681" s="1">
        <v>117.98</v>
      </c>
      <c r="E5681" s="1">
        <v>128.4</v>
      </c>
      <c r="F5681" s="1">
        <v>30.82</v>
      </c>
      <c r="G5681" s="1">
        <v>99.57</v>
      </c>
      <c r="H5681">
        <v>5</v>
      </c>
      <c r="I5681" s="1">
        <v>266.68</v>
      </c>
      <c r="J5681" s="1">
        <v>155.66999999999999</v>
      </c>
      <c r="K5681" s="1">
        <v>5.57</v>
      </c>
      <c r="L5681">
        <v>0</v>
      </c>
      <c r="M5681">
        <v>1</v>
      </c>
      <c r="N5681" s="1">
        <v>3.6</v>
      </c>
      <c r="O5681" s="1">
        <v>6.43</v>
      </c>
      <c r="P5681">
        <v>0</v>
      </c>
      <c r="Q5681" s="1">
        <v>7.28</v>
      </c>
      <c r="R5681" s="1">
        <v>6.63</v>
      </c>
    </row>
    <row r="5682" spans="1:18" x14ac:dyDescent="0.25">
      <c r="A5682">
        <v>69</v>
      </c>
      <c r="B5682" t="s">
        <v>17</v>
      </c>
      <c r="C5682" t="s">
        <v>23</v>
      </c>
      <c r="D5682" s="1">
        <v>97.45</v>
      </c>
      <c r="E5682" s="1">
        <v>156.29</v>
      </c>
      <c r="F5682" s="1">
        <v>23.12</v>
      </c>
      <c r="G5682" s="1">
        <v>92.41</v>
      </c>
      <c r="H5682">
        <v>5</v>
      </c>
      <c r="I5682" s="1">
        <v>163.16999999999999</v>
      </c>
      <c r="J5682" s="1">
        <v>239.72</v>
      </c>
      <c r="K5682" s="1">
        <v>6.03</v>
      </c>
      <c r="L5682">
        <v>0</v>
      </c>
      <c r="M5682">
        <v>1</v>
      </c>
      <c r="N5682" s="1">
        <v>2.87</v>
      </c>
      <c r="O5682" s="1">
        <v>4.83</v>
      </c>
      <c r="P5682">
        <v>1</v>
      </c>
      <c r="Q5682" s="1">
        <v>7.33</v>
      </c>
      <c r="R5682" s="1">
        <v>7.63</v>
      </c>
    </row>
    <row r="5683" spans="1:18" x14ac:dyDescent="0.25">
      <c r="A5683">
        <v>81</v>
      </c>
      <c r="B5683" t="s">
        <v>17</v>
      </c>
      <c r="C5683" t="s">
        <v>23</v>
      </c>
      <c r="D5683" s="1">
        <v>149.18</v>
      </c>
      <c r="E5683" s="1">
        <v>148.83000000000001</v>
      </c>
      <c r="F5683" s="1">
        <v>32.19</v>
      </c>
      <c r="G5683" s="1">
        <v>89.68</v>
      </c>
      <c r="H5683">
        <v>3</v>
      </c>
      <c r="I5683" s="1">
        <v>199.56</v>
      </c>
      <c r="J5683" s="1">
        <v>166.55</v>
      </c>
      <c r="K5683" s="1">
        <v>6.01</v>
      </c>
      <c r="L5683">
        <v>1</v>
      </c>
      <c r="M5683">
        <v>0</v>
      </c>
      <c r="N5683" s="1">
        <v>4.96</v>
      </c>
      <c r="O5683" s="1">
        <v>4.3600000000000003</v>
      </c>
      <c r="P5683">
        <v>1</v>
      </c>
      <c r="Q5683" s="1">
        <v>4.2</v>
      </c>
      <c r="R5683" s="1">
        <v>6.44</v>
      </c>
    </row>
    <row r="5684" spans="1:18" x14ac:dyDescent="0.25">
      <c r="A5684">
        <v>50</v>
      </c>
      <c r="B5684" t="s">
        <v>17</v>
      </c>
      <c r="C5684" t="s">
        <v>20</v>
      </c>
      <c r="D5684" s="1">
        <v>88.31</v>
      </c>
      <c r="E5684" s="1">
        <v>102.14</v>
      </c>
      <c r="F5684" s="1">
        <v>30.48</v>
      </c>
      <c r="G5684" s="1">
        <v>88.37</v>
      </c>
      <c r="H5684">
        <v>6</v>
      </c>
      <c r="I5684" s="1">
        <v>202.1</v>
      </c>
      <c r="J5684" s="1">
        <v>155.30000000000001</v>
      </c>
      <c r="K5684" s="1">
        <v>4.47</v>
      </c>
      <c r="L5684">
        <v>0</v>
      </c>
      <c r="M5684">
        <v>0</v>
      </c>
      <c r="N5684" s="1">
        <v>5.95</v>
      </c>
      <c r="O5684" s="1">
        <v>5.38</v>
      </c>
      <c r="P5684">
        <v>0</v>
      </c>
      <c r="Q5684" s="1">
        <v>7.83</v>
      </c>
      <c r="R5684" s="1">
        <v>4.3899999999999997</v>
      </c>
    </row>
    <row r="5685" spans="1:18" x14ac:dyDescent="0.25">
      <c r="A5685">
        <v>62</v>
      </c>
      <c r="B5685" t="s">
        <v>22</v>
      </c>
      <c r="C5685" t="s">
        <v>24</v>
      </c>
      <c r="D5685" s="1">
        <v>59.07</v>
      </c>
      <c r="E5685" s="1">
        <v>123.77</v>
      </c>
      <c r="F5685" s="1">
        <v>30.65</v>
      </c>
      <c r="G5685" s="1">
        <v>100.7</v>
      </c>
      <c r="H5685">
        <v>19</v>
      </c>
      <c r="I5685" s="1">
        <v>207.14</v>
      </c>
      <c r="J5685" s="1">
        <v>122.31</v>
      </c>
      <c r="K5685" s="1">
        <v>5.98</v>
      </c>
      <c r="L5685">
        <v>0</v>
      </c>
      <c r="M5685">
        <v>1</v>
      </c>
      <c r="N5685" s="1">
        <v>2.23</v>
      </c>
      <c r="O5685" s="1">
        <v>2.68</v>
      </c>
      <c r="P5685">
        <v>1</v>
      </c>
      <c r="Q5685" s="1">
        <v>7.59</v>
      </c>
      <c r="R5685" s="1">
        <v>5.21</v>
      </c>
    </row>
    <row r="5686" spans="1:18" x14ac:dyDescent="0.25">
      <c r="A5686">
        <v>65</v>
      </c>
      <c r="B5686" t="s">
        <v>22</v>
      </c>
      <c r="C5686" t="s">
        <v>18</v>
      </c>
      <c r="D5686" s="1">
        <v>208.56</v>
      </c>
      <c r="E5686" s="1">
        <v>129.86000000000001</v>
      </c>
      <c r="F5686" s="1">
        <v>21.96</v>
      </c>
      <c r="G5686" s="1">
        <v>93.91</v>
      </c>
      <c r="H5686">
        <v>4</v>
      </c>
      <c r="I5686" s="1">
        <v>230.14</v>
      </c>
      <c r="J5686" s="1">
        <v>192.55</v>
      </c>
      <c r="K5686" s="1">
        <v>6.47</v>
      </c>
      <c r="L5686">
        <v>0</v>
      </c>
      <c r="M5686">
        <v>0</v>
      </c>
      <c r="N5686" s="1">
        <v>5.01</v>
      </c>
      <c r="O5686" s="1">
        <v>3.29</v>
      </c>
      <c r="P5686">
        <v>0</v>
      </c>
      <c r="Q5686" s="1">
        <v>8.32</v>
      </c>
      <c r="R5686" s="1">
        <v>7.45</v>
      </c>
    </row>
    <row r="5687" spans="1:18" x14ac:dyDescent="0.25">
      <c r="A5687">
        <v>47</v>
      </c>
      <c r="B5687" t="s">
        <v>17</v>
      </c>
      <c r="C5687" t="s">
        <v>20</v>
      </c>
      <c r="D5687" s="1">
        <v>109.2</v>
      </c>
      <c r="E5687" s="1">
        <v>109</v>
      </c>
      <c r="F5687" s="1">
        <v>31.69</v>
      </c>
      <c r="G5687" s="1">
        <v>94.44</v>
      </c>
      <c r="H5687">
        <v>2</v>
      </c>
      <c r="I5687" s="1">
        <v>207.8</v>
      </c>
      <c r="J5687" s="1">
        <v>117.63</v>
      </c>
      <c r="K5687" s="1">
        <v>5.19</v>
      </c>
      <c r="L5687">
        <v>0</v>
      </c>
      <c r="M5687">
        <v>0</v>
      </c>
      <c r="N5687" s="1">
        <v>4.54</v>
      </c>
      <c r="O5687" s="1">
        <v>3.77</v>
      </c>
      <c r="P5687">
        <v>0</v>
      </c>
      <c r="Q5687" s="1">
        <v>2.74</v>
      </c>
      <c r="R5687" s="1">
        <v>4.2300000000000004</v>
      </c>
    </row>
    <row r="5688" spans="1:18" x14ac:dyDescent="0.25">
      <c r="A5688">
        <v>52</v>
      </c>
      <c r="B5688" t="s">
        <v>17</v>
      </c>
      <c r="C5688" t="s">
        <v>18</v>
      </c>
      <c r="D5688" s="1">
        <v>186.11</v>
      </c>
      <c r="E5688" s="1">
        <v>141.88999999999999</v>
      </c>
      <c r="F5688" s="1">
        <v>34.11</v>
      </c>
      <c r="G5688" s="1">
        <v>95.61</v>
      </c>
      <c r="H5688">
        <v>8</v>
      </c>
      <c r="I5688" s="1">
        <v>255.67</v>
      </c>
      <c r="J5688" s="1">
        <v>195.88</v>
      </c>
      <c r="K5688" s="1">
        <v>9.1199999999999992</v>
      </c>
      <c r="L5688">
        <v>1</v>
      </c>
      <c r="M5688">
        <v>1</v>
      </c>
      <c r="N5688" s="1">
        <v>4.63</v>
      </c>
      <c r="O5688" s="1">
        <v>3.99</v>
      </c>
      <c r="P5688">
        <v>1</v>
      </c>
      <c r="Q5688" s="1">
        <v>7.1</v>
      </c>
      <c r="R5688" s="1">
        <v>5.43</v>
      </c>
    </row>
    <row r="5689" spans="1:18" x14ac:dyDescent="0.25">
      <c r="A5689">
        <v>60</v>
      </c>
      <c r="B5689" t="s">
        <v>17</v>
      </c>
      <c r="C5689" t="s">
        <v>23</v>
      </c>
      <c r="D5689" s="1">
        <v>110.63</v>
      </c>
      <c r="E5689" s="1">
        <v>148.38</v>
      </c>
      <c r="F5689" s="1">
        <v>26.65</v>
      </c>
      <c r="G5689" s="1">
        <v>95.4</v>
      </c>
      <c r="H5689">
        <v>4</v>
      </c>
      <c r="I5689" s="1">
        <v>218.44</v>
      </c>
      <c r="J5689" s="1">
        <v>192.27</v>
      </c>
      <c r="K5689" s="1">
        <v>5.46</v>
      </c>
      <c r="L5689">
        <v>0</v>
      </c>
      <c r="M5689">
        <v>0</v>
      </c>
      <c r="N5689" s="1">
        <v>4.7300000000000004</v>
      </c>
      <c r="O5689" s="1">
        <v>5.04</v>
      </c>
      <c r="P5689">
        <v>1</v>
      </c>
      <c r="Q5689" s="1">
        <v>6.65</v>
      </c>
      <c r="R5689" s="1">
        <v>8.44</v>
      </c>
    </row>
    <row r="5690" spans="1:18" x14ac:dyDescent="0.25">
      <c r="A5690">
        <v>48</v>
      </c>
      <c r="B5690" t="s">
        <v>22</v>
      </c>
      <c r="C5690" t="s">
        <v>21</v>
      </c>
      <c r="D5690" s="1">
        <v>91.43</v>
      </c>
      <c r="E5690" s="1">
        <v>115.34</v>
      </c>
      <c r="F5690" s="1">
        <v>30.06</v>
      </c>
      <c r="G5690" s="1">
        <v>95.37</v>
      </c>
      <c r="H5690">
        <v>5</v>
      </c>
      <c r="I5690" s="1">
        <v>227.24</v>
      </c>
      <c r="J5690" s="1">
        <v>269</v>
      </c>
      <c r="K5690" s="1">
        <v>6.21</v>
      </c>
      <c r="L5690">
        <v>0</v>
      </c>
      <c r="M5690">
        <v>0</v>
      </c>
      <c r="N5690" s="1">
        <v>1.48</v>
      </c>
      <c r="O5690" s="1">
        <v>3.04</v>
      </c>
      <c r="P5690">
        <v>1</v>
      </c>
      <c r="Q5690" s="1">
        <v>4.21</v>
      </c>
      <c r="R5690" s="1">
        <v>6.44</v>
      </c>
    </row>
    <row r="5691" spans="1:18" x14ac:dyDescent="0.25">
      <c r="A5691">
        <v>33</v>
      </c>
      <c r="B5691" t="s">
        <v>22</v>
      </c>
      <c r="C5691" t="s">
        <v>20</v>
      </c>
      <c r="D5691" s="1">
        <v>112.5</v>
      </c>
      <c r="E5691" s="1">
        <v>112.12</v>
      </c>
      <c r="F5691" s="1">
        <v>29.72</v>
      </c>
      <c r="G5691" s="1">
        <v>100.72</v>
      </c>
      <c r="H5691">
        <v>4</v>
      </c>
      <c r="I5691" s="1">
        <v>239.01</v>
      </c>
      <c r="J5691" s="1">
        <v>173.48</v>
      </c>
      <c r="K5691" s="1">
        <v>6.13</v>
      </c>
      <c r="L5691">
        <v>1</v>
      </c>
      <c r="M5691">
        <v>0</v>
      </c>
      <c r="N5691" s="1">
        <v>3.95</v>
      </c>
      <c r="O5691" s="1">
        <v>6.46</v>
      </c>
      <c r="P5691">
        <v>0</v>
      </c>
      <c r="Q5691" s="1">
        <v>5.24</v>
      </c>
      <c r="R5691" s="1">
        <v>5</v>
      </c>
    </row>
    <row r="5692" spans="1:18" x14ac:dyDescent="0.25">
      <c r="A5692">
        <v>78</v>
      </c>
      <c r="B5692" t="s">
        <v>17</v>
      </c>
      <c r="C5692" t="s">
        <v>23</v>
      </c>
      <c r="D5692" s="1">
        <v>105.4</v>
      </c>
      <c r="E5692" s="1">
        <v>139.56</v>
      </c>
      <c r="F5692" s="1">
        <v>25.12</v>
      </c>
      <c r="G5692" s="1">
        <v>92.34</v>
      </c>
      <c r="H5692">
        <v>5</v>
      </c>
      <c r="I5692" s="1">
        <v>168.68</v>
      </c>
      <c r="J5692" s="1">
        <v>210.18</v>
      </c>
      <c r="K5692" s="1">
        <v>4.91</v>
      </c>
      <c r="L5692">
        <v>0</v>
      </c>
      <c r="M5692">
        <v>0</v>
      </c>
      <c r="N5692" s="1">
        <v>4.6100000000000003</v>
      </c>
      <c r="O5692" s="1">
        <v>4.07</v>
      </c>
      <c r="P5692">
        <v>0</v>
      </c>
      <c r="Q5692" s="1">
        <v>4.49</v>
      </c>
      <c r="R5692" s="1">
        <v>5.37</v>
      </c>
    </row>
    <row r="5693" spans="1:18" x14ac:dyDescent="0.25">
      <c r="A5693">
        <v>61</v>
      </c>
      <c r="B5693" t="s">
        <v>17</v>
      </c>
      <c r="C5693" t="s">
        <v>18</v>
      </c>
      <c r="D5693" s="1">
        <v>225.52</v>
      </c>
      <c r="E5693" s="1">
        <v>147.97</v>
      </c>
      <c r="F5693" s="1">
        <v>34.39</v>
      </c>
      <c r="G5693" s="1">
        <v>92.43</v>
      </c>
      <c r="H5693">
        <v>8</v>
      </c>
      <c r="I5693" s="1">
        <v>224.4</v>
      </c>
      <c r="J5693" s="1">
        <v>186.61</v>
      </c>
      <c r="K5693" s="1">
        <v>7.94</v>
      </c>
      <c r="L5693">
        <v>0</v>
      </c>
      <c r="M5693">
        <v>0</v>
      </c>
      <c r="N5693" s="1">
        <v>2.02</v>
      </c>
      <c r="O5693" s="1">
        <v>1.01</v>
      </c>
      <c r="P5693">
        <v>0</v>
      </c>
      <c r="Q5693" s="1">
        <v>3.69</v>
      </c>
      <c r="R5693" s="1">
        <v>6.54</v>
      </c>
    </row>
    <row r="5694" spans="1:18" x14ac:dyDescent="0.25">
      <c r="A5694">
        <v>64</v>
      </c>
      <c r="B5694" t="s">
        <v>22</v>
      </c>
      <c r="C5694" t="s">
        <v>18</v>
      </c>
      <c r="D5694" s="1">
        <v>244.18</v>
      </c>
      <c r="E5694" s="1">
        <v>157.29</v>
      </c>
      <c r="F5694" s="1">
        <v>31.76</v>
      </c>
      <c r="G5694" s="1">
        <v>97.24</v>
      </c>
      <c r="H5694">
        <v>7</v>
      </c>
      <c r="I5694" s="1">
        <v>232.62</v>
      </c>
      <c r="J5694" s="1">
        <v>196.59</v>
      </c>
      <c r="K5694" s="1">
        <v>6.54</v>
      </c>
      <c r="L5694">
        <v>0</v>
      </c>
      <c r="M5694">
        <v>0</v>
      </c>
      <c r="N5694" s="1">
        <v>0.27</v>
      </c>
      <c r="O5694" s="1">
        <v>4.16</v>
      </c>
      <c r="P5694">
        <v>0</v>
      </c>
      <c r="Q5694" s="1">
        <v>3.52</v>
      </c>
      <c r="R5694" s="1">
        <v>5.3</v>
      </c>
    </row>
    <row r="5695" spans="1:18" x14ac:dyDescent="0.25">
      <c r="A5695">
        <v>62</v>
      </c>
      <c r="B5695" t="s">
        <v>17</v>
      </c>
      <c r="C5695" t="s">
        <v>21</v>
      </c>
      <c r="D5695" s="1">
        <v>137.56</v>
      </c>
      <c r="E5695" s="1">
        <v>137.35</v>
      </c>
      <c r="F5695" s="1">
        <v>43.77</v>
      </c>
      <c r="G5695" s="1">
        <v>97.6</v>
      </c>
      <c r="H5695">
        <v>4</v>
      </c>
      <c r="I5695" s="1">
        <v>192.69</v>
      </c>
      <c r="J5695" s="1">
        <v>63.57</v>
      </c>
      <c r="K5695" s="1">
        <v>4.1399999999999997</v>
      </c>
      <c r="L5695">
        <v>0</v>
      </c>
      <c r="M5695">
        <v>0</v>
      </c>
      <c r="N5695" s="1">
        <v>0.39</v>
      </c>
      <c r="O5695" s="1">
        <v>2.1800000000000002</v>
      </c>
      <c r="P5695">
        <v>1</v>
      </c>
      <c r="Q5695" s="1">
        <v>3.17</v>
      </c>
      <c r="R5695" s="1">
        <v>8.11</v>
      </c>
    </row>
    <row r="5696" spans="1:18" x14ac:dyDescent="0.25">
      <c r="A5696">
        <v>67</v>
      </c>
      <c r="B5696" t="s">
        <v>17</v>
      </c>
      <c r="C5696" t="s">
        <v>18</v>
      </c>
      <c r="D5696" s="1">
        <v>129.47</v>
      </c>
      <c r="E5696" s="1">
        <v>124.14</v>
      </c>
      <c r="F5696" s="1">
        <v>34</v>
      </c>
      <c r="G5696" s="1">
        <v>94.61</v>
      </c>
      <c r="H5696">
        <v>6</v>
      </c>
      <c r="I5696" s="1">
        <v>200.81</v>
      </c>
      <c r="J5696" s="1">
        <v>141.47</v>
      </c>
      <c r="K5696" s="1">
        <v>6.91</v>
      </c>
      <c r="L5696">
        <v>1</v>
      </c>
      <c r="M5696">
        <v>0</v>
      </c>
      <c r="N5696" s="1">
        <v>3.92</v>
      </c>
      <c r="O5696" s="1">
        <v>1.06</v>
      </c>
      <c r="P5696">
        <v>1</v>
      </c>
      <c r="Q5696" s="1">
        <v>10.29</v>
      </c>
      <c r="R5696" s="1">
        <v>6.82</v>
      </c>
    </row>
    <row r="5697" spans="1:18" x14ac:dyDescent="0.25">
      <c r="A5697">
        <v>62</v>
      </c>
      <c r="B5697" t="s">
        <v>22</v>
      </c>
      <c r="C5697" t="s">
        <v>23</v>
      </c>
      <c r="D5697" s="1">
        <v>148.97999999999999</v>
      </c>
      <c r="E5697" s="1">
        <v>176.52</v>
      </c>
      <c r="F5697" s="1">
        <v>32.53</v>
      </c>
      <c r="G5697" s="1">
        <v>94.53</v>
      </c>
      <c r="H5697">
        <v>5</v>
      </c>
      <c r="I5697" s="1">
        <v>252.7</v>
      </c>
      <c r="J5697" s="1">
        <v>176.85</v>
      </c>
      <c r="K5697" s="1">
        <v>5.49</v>
      </c>
      <c r="L5697">
        <v>1</v>
      </c>
      <c r="M5697">
        <v>0</v>
      </c>
      <c r="N5697" s="1">
        <v>4.18</v>
      </c>
      <c r="O5697" s="1">
        <v>2.3199999999999998</v>
      </c>
      <c r="P5697">
        <v>1</v>
      </c>
      <c r="Q5697" s="1">
        <v>6</v>
      </c>
      <c r="R5697" s="1">
        <v>7.92</v>
      </c>
    </row>
    <row r="5698" spans="1:18" x14ac:dyDescent="0.25">
      <c r="A5698">
        <v>45</v>
      </c>
      <c r="B5698" t="s">
        <v>17</v>
      </c>
      <c r="C5698" t="s">
        <v>18</v>
      </c>
      <c r="D5698" s="1">
        <v>164.63</v>
      </c>
      <c r="E5698" s="1">
        <v>149.81</v>
      </c>
      <c r="F5698" s="1">
        <v>24.29</v>
      </c>
      <c r="G5698" s="1">
        <v>97.06</v>
      </c>
      <c r="H5698">
        <v>5</v>
      </c>
      <c r="I5698" s="1">
        <v>211.38</v>
      </c>
      <c r="J5698" s="1">
        <v>173.41</v>
      </c>
      <c r="K5698" s="1">
        <v>11.25</v>
      </c>
      <c r="L5698">
        <v>0</v>
      </c>
      <c r="M5698">
        <v>0</v>
      </c>
      <c r="N5698" s="1">
        <v>1.91</v>
      </c>
      <c r="O5698" s="1">
        <v>4.0599999999999996</v>
      </c>
      <c r="P5698">
        <v>1</v>
      </c>
      <c r="Q5698" s="1">
        <v>3.18</v>
      </c>
      <c r="R5698" s="1">
        <v>5.55</v>
      </c>
    </row>
    <row r="5699" spans="1:18" x14ac:dyDescent="0.25">
      <c r="A5699">
        <v>46</v>
      </c>
      <c r="B5699" t="s">
        <v>17</v>
      </c>
      <c r="C5699" t="s">
        <v>18</v>
      </c>
      <c r="D5699" s="1">
        <v>123.27</v>
      </c>
      <c r="E5699" s="1">
        <v>121.26</v>
      </c>
      <c r="F5699" s="1">
        <v>25.78</v>
      </c>
      <c r="G5699" s="1">
        <v>98.95</v>
      </c>
      <c r="H5699">
        <v>6</v>
      </c>
      <c r="I5699" s="1">
        <v>221.1</v>
      </c>
      <c r="J5699" s="1">
        <v>161.44</v>
      </c>
      <c r="K5699" s="1">
        <v>7.4</v>
      </c>
      <c r="L5699">
        <v>1</v>
      </c>
      <c r="M5699">
        <v>0</v>
      </c>
      <c r="N5699" s="1">
        <v>2.41</v>
      </c>
      <c r="O5699" s="1">
        <v>4.47</v>
      </c>
      <c r="P5699">
        <v>1</v>
      </c>
      <c r="Q5699" s="1">
        <v>6.36</v>
      </c>
      <c r="R5699" s="1">
        <v>5.71</v>
      </c>
    </row>
    <row r="5700" spans="1:18" x14ac:dyDescent="0.25">
      <c r="A5700">
        <v>15</v>
      </c>
      <c r="B5700" t="s">
        <v>17</v>
      </c>
      <c r="C5700" t="s">
        <v>20</v>
      </c>
      <c r="D5700" s="1">
        <v>101.65</v>
      </c>
      <c r="E5700" s="1">
        <v>101.56</v>
      </c>
      <c r="F5700" s="1">
        <v>20.6</v>
      </c>
      <c r="G5700" s="1">
        <v>98.76</v>
      </c>
      <c r="H5700">
        <v>6</v>
      </c>
      <c r="I5700" s="1">
        <v>176.66</v>
      </c>
      <c r="J5700" s="1">
        <v>172.73</v>
      </c>
      <c r="K5700" s="1">
        <v>6.49</v>
      </c>
      <c r="L5700">
        <v>1</v>
      </c>
      <c r="M5700">
        <v>0</v>
      </c>
      <c r="N5700" s="1">
        <v>2.95</v>
      </c>
      <c r="O5700" s="1">
        <v>6.74</v>
      </c>
      <c r="P5700">
        <v>0</v>
      </c>
      <c r="Q5700" s="1">
        <v>4.5</v>
      </c>
      <c r="R5700" s="1">
        <v>6</v>
      </c>
    </row>
    <row r="5701" spans="1:18" x14ac:dyDescent="0.25">
      <c r="A5701">
        <v>64</v>
      </c>
      <c r="B5701" t="s">
        <v>22</v>
      </c>
      <c r="C5701" t="s">
        <v>21</v>
      </c>
      <c r="D5701" s="1">
        <v>106.14</v>
      </c>
      <c r="E5701" s="1">
        <v>138.37</v>
      </c>
      <c r="F5701" s="1">
        <v>30.09</v>
      </c>
      <c r="G5701" s="1">
        <v>96.8</v>
      </c>
      <c r="H5701">
        <v>2</v>
      </c>
      <c r="I5701" s="1">
        <v>187.74</v>
      </c>
      <c r="J5701" s="1">
        <v>277.97000000000003</v>
      </c>
      <c r="K5701" s="1">
        <v>8.0399999999999991</v>
      </c>
      <c r="L5701">
        <v>0</v>
      </c>
      <c r="M5701">
        <v>0</v>
      </c>
      <c r="N5701" s="1">
        <v>1.22</v>
      </c>
      <c r="O5701" s="1">
        <v>2.04</v>
      </c>
      <c r="P5701">
        <v>0</v>
      </c>
      <c r="Q5701" s="1">
        <v>5.38</v>
      </c>
      <c r="R5701" s="1">
        <v>5.23</v>
      </c>
    </row>
    <row r="5702" spans="1:18" x14ac:dyDescent="0.25">
      <c r="A5702">
        <v>60</v>
      </c>
      <c r="B5702" t="s">
        <v>17</v>
      </c>
      <c r="C5702" t="s">
        <v>18</v>
      </c>
      <c r="D5702" s="1">
        <v>113.69</v>
      </c>
      <c r="E5702" s="1">
        <v>163.08000000000001</v>
      </c>
      <c r="F5702" s="1">
        <v>33.82</v>
      </c>
      <c r="G5702" s="1">
        <v>98.27</v>
      </c>
      <c r="H5702">
        <v>3</v>
      </c>
      <c r="I5702" s="1">
        <v>211.01</v>
      </c>
      <c r="J5702" s="1">
        <v>151.28</v>
      </c>
      <c r="K5702" s="1">
        <v>6.7</v>
      </c>
      <c r="L5702">
        <v>0</v>
      </c>
      <c r="M5702">
        <v>0</v>
      </c>
      <c r="N5702" s="1">
        <v>4.59</v>
      </c>
      <c r="O5702" s="1">
        <v>2.64</v>
      </c>
      <c r="P5702">
        <v>1</v>
      </c>
      <c r="Q5702" s="1">
        <v>9.02</v>
      </c>
      <c r="R5702" s="1">
        <v>5.74</v>
      </c>
    </row>
    <row r="5703" spans="1:18" x14ac:dyDescent="0.25">
      <c r="A5703">
        <v>45</v>
      </c>
      <c r="B5703" t="s">
        <v>22</v>
      </c>
      <c r="C5703" t="s">
        <v>18</v>
      </c>
      <c r="D5703" s="1">
        <v>163.79</v>
      </c>
      <c r="E5703" s="1">
        <v>135.31</v>
      </c>
      <c r="F5703" s="1">
        <v>26</v>
      </c>
      <c r="G5703" s="1">
        <v>97.89</v>
      </c>
      <c r="H5703">
        <v>3</v>
      </c>
      <c r="I5703" s="1">
        <v>195.12</v>
      </c>
      <c r="J5703" s="1">
        <v>221.81</v>
      </c>
      <c r="K5703" s="1">
        <v>8.7200000000000006</v>
      </c>
      <c r="L5703">
        <v>0</v>
      </c>
      <c r="M5703">
        <v>1</v>
      </c>
      <c r="N5703" s="1">
        <v>1.97</v>
      </c>
      <c r="O5703" s="1">
        <v>2.71</v>
      </c>
      <c r="P5703">
        <v>1</v>
      </c>
      <c r="Q5703" s="1">
        <v>7.4</v>
      </c>
      <c r="R5703" s="1">
        <v>6.65</v>
      </c>
    </row>
    <row r="5704" spans="1:18" x14ac:dyDescent="0.25">
      <c r="A5704">
        <v>75</v>
      </c>
      <c r="B5704" t="s">
        <v>17</v>
      </c>
      <c r="C5704" t="s">
        <v>24</v>
      </c>
      <c r="D5704" s="1">
        <v>132.82</v>
      </c>
      <c r="E5704" s="1">
        <v>148.13999999999999</v>
      </c>
      <c r="F5704" s="1">
        <v>33.53</v>
      </c>
      <c r="G5704" s="1">
        <v>91.97</v>
      </c>
      <c r="H5704">
        <v>9</v>
      </c>
      <c r="I5704" s="1">
        <v>230.05</v>
      </c>
      <c r="J5704" s="1">
        <v>194.21</v>
      </c>
      <c r="K5704" s="1">
        <v>5.1100000000000003</v>
      </c>
      <c r="L5704">
        <v>0</v>
      </c>
      <c r="M5704">
        <v>1</v>
      </c>
      <c r="N5704" s="1">
        <v>5.07</v>
      </c>
      <c r="O5704" s="1">
        <v>3.43</v>
      </c>
      <c r="P5704">
        <v>0</v>
      </c>
      <c r="Q5704" s="1">
        <v>8.31</v>
      </c>
      <c r="R5704" s="1">
        <v>4.68</v>
      </c>
    </row>
    <row r="5705" spans="1:18" x14ac:dyDescent="0.25">
      <c r="A5705">
        <v>69</v>
      </c>
      <c r="B5705" t="s">
        <v>22</v>
      </c>
      <c r="C5705" t="s">
        <v>18</v>
      </c>
      <c r="D5705" s="1">
        <v>203.62</v>
      </c>
      <c r="E5705" s="1">
        <v>128.77000000000001</v>
      </c>
      <c r="F5705" s="1">
        <v>32.979999999999997</v>
      </c>
      <c r="G5705" s="1">
        <v>94.51</v>
      </c>
      <c r="H5705">
        <v>7</v>
      </c>
      <c r="I5705" s="1">
        <v>191.78</v>
      </c>
      <c r="J5705" s="1">
        <v>180.39</v>
      </c>
      <c r="K5705" s="1">
        <v>7.66</v>
      </c>
      <c r="L5705">
        <v>0</v>
      </c>
      <c r="M5705">
        <v>0</v>
      </c>
      <c r="N5705" s="1">
        <v>3</v>
      </c>
      <c r="O5705" s="1">
        <v>4</v>
      </c>
      <c r="P5705">
        <v>1</v>
      </c>
      <c r="Q5705" s="1">
        <v>6.84</v>
      </c>
      <c r="R5705" s="1">
        <v>5.61</v>
      </c>
    </row>
    <row r="5706" spans="1:18" x14ac:dyDescent="0.25">
      <c r="A5706">
        <v>66</v>
      </c>
      <c r="B5706" t="s">
        <v>22</v>
      </c>
      <c r="C5706" t="s">
        <v>23</v>
      </c>
      <c r="D5706" s="1">
        <v>130.13</v>
      </c>
      <c r="E5706" s="1">
        <v>169.72</v>
      </c>
      <c r="F5706" s="1">
        <v>25.49</v>
      </c>
      <c r="G5706" s="1">
        <v>94.6</v>
      </c>
      <c r="H5706">
        <v>4</v>
      </c>
      <c r="I5706" s="1">
        <v>233.74</v>
      </c>
      <c r="J5706" s="1">
        <v>202.69</v>
      </c>
      <c r="K5706" s="1">
        <v>5.33</v>
      </c>
      <c r="L5706">
        <v>1</v>
      </c>
      <c r="M5706">
        <v>1</v>
      </c>
      <c r="N5706" s="1">
        <v>4.37</v>
      </c>
      <c r="O5706" s="1">
        <v>1.61</v>
      </c>
      <c r="P5706">
        <v>1</v>
      </c>
      <c r="Q5706" s="1">
        <v>5.86</v>
      </c>
      <c r="R5706" s="1">
        <v>5.1100000000000003</v>
      </c>
    </row>
    <row r="5707" spans="1:18" x14ac:dyDescent="0.25">
      <c r="A5707">
        <v>27</v>
      </c>
      <c r="B5707" t="s">
        <v>17</v>
      </c>
      <c r="C5707" t="s">
        <v>21</v>
      </c>
      <c r="D5707" s="1">
        <v>125.89</v>
      </c>
      <c r="E5707" s="1">
        <v>133.49</v>
      </c>
      <c r="F5707" s="1">
        <v>35.83</v>
      </c>
      <c r="G5707" s="1">
        <v>93.46</v>
      </c>
      <c r="H5707">
        <v>3</v>
      </c>
      <c r="I5707" s="1">
        <v>194.18</v>
      </c>
      <c r="J5707" s="1">
        <v>164.44</v>
      </c>
      <c r="K5707" s="1">
        <v>6.07</v>
      </c>
      <c r="L5707">
        <v>0</v>
      </c>
      <c r="M5707">
        <v>1</v>
      </c>
      <c r="N5707" s="1">
        <v>2.48</v>
      </c>
      <c r="O5707" s="1">
        <v>4.29</v>
      </c>
      <c r="P5707">
        <v>1</v>
      </c>
      <c r="Q5707" s="1">
        <v>6.05</v>
      </c>
      <c r="R5707" s="1">
        <v>7.52</v>
      </c>
    </row>
    <row r="5708" spans="1:18" x14ac:dyDescent="0.25">
      <c r="A5708">
        <v>59</v>
      </c>
      <c r="B5708" t="s">
        <v>22</v>
      </c>
      <c r="C5708" t="s">
        <v>23</v>
      </c>
      <c r="D5708" s="1">
        <v>113.67</v>
      </c>
      <c r="E5708" s="1">
        <v>126.16</v>
      </c>
      <c r="F5708" s="1">
        <v>23.74</v>
      </c>
      <c r="G5708" s="1">
        <v>90.19</v>
      </c>
      <c r="H5708">
        <v>3</v>
      </c>
      <c r="I5708" s="1">
        <v>271.2</v>
      </c>
      <c r="J5708" s="1">
        <v>272.05</v>
      </c>
      <c r="K5708" s="1">
        <v>6.35</v>
      </c>
      <c r="L5708">
        <v>1</v>
      </c>
      <c r="M5708">
        <v>0</v>
      </c>
      <c r="N5708" s="1">
        <v>4.16</v>
      </c>
      <c r="O5708" s="1">
        <v>5.73</v>
      </c>
      <c r="P5708">
        <v>0</v>
      </c>
      <c r="Q5708" s="1">
        <v>10.17</v>
      </c>
      <c r="R5708" s="1">
        <v>6.71</v>
      </c>
    </row>
    <row r="5709" spans="1:18" x14ac:dyDescent="0.25">
      <c r="A5709">
        <v>73</v>
      </c>
      <c r="B5709" t="s">
        <v>22</v>
      </c>
      <c r="C5709" t="s">
        <v>18</v>
      </c>
      <c r="D5709" s="1">
        <v>151.96</v>
      </c>
      <c r="E5709" s="1">
        <v>129.80000000000001</v>
      </c>
      <c r="F5709" s="1">
        <v>27.29</v>
      </c>
      <c r="G5709" s="1">
        <v>88.98</v>
      </c>
      <c r="H5709">
        <v>6</v>
      </c>
      <c r="I5709" s="1">
        <v>200.46</v>
      </c>
      <c r="J5709" s="1">
        <v>181.37</v>
      </c>
      <c r="K5709" s="1">
        <v>6.92</v>
      </c>
      <c r="L5709">
        <v>0</v>
      </c>
      <c r="M5709">
        <v>0</v>
      </c>
      <c r="N5709" s="1">
        <v>2.79</v>
      </c>
      <c r="O5709" s="1">
        <v>1.85</v>
      </c>
      <c r="P5709">
        <v>1</v>
      </c>
      <c r="Q5709" s="1">
        <v>3.9</v>
      </c>
      <c r="R5709" s="1">
        <v>5.58</v>
      </c>
    </row>
    <row r="5710" spans="1:18" x14ac:dyDescent="0.25">
      <c r="A5710">
        <v>57</v>
      </c>
      <c r="B5710" t="s">
        <v>22</v>
      </c>
      <c r="C5710" t="s">
        <v>20</v>
      </c>
      <c r="D5710" s="1">
        <v>80.25</v>
      </c>
      <c r="E5710" s="1">
        <v>142.56</v>
      </c>
      <c r="F5710" s="1">
        <v>31.97</v>
      </c>
      <c r="G5710" s="1">
        <v>81.99</v>
      </c>
      <c r="H5710">
        <v>3</v>
      </c>
      <c r="I5710" s="1">
        <v>172.76</v>
      </c>
      <c r="J5710" s="1">
        <v>188.87</v>
      </c>
      <c r="K5710" s="1">
        <v>5.38</v>
      </c>
      <c r="L5710">
        <v>1</v>
      </c>
      <c r="M5710">
        <v>0</v>
      </c>
      <c r="N5710" s="1">
        <v>4.21</v>
      </c>
      <c r="O5710" s="1">
        <v>5.21</v>
      </c>
      <c r="P5710">
        <v>0</v>
      </c>
      <c r="Q5710" s="1">
        <v>3.22</v>
      </c>
      <c r="R5710" s="1">
        <v>4.05</v>
      </c>
    </row>
    <row r="5711" spans="1:18" x14ac:dyDescent="0.25">
      <c r="A5711">
        <v>27</v>
      </c>
      <c r="B5711" t="s">
        <v>17</v>
      </c>
      <c r="C5711" t="s">
        <v>20</v>
      </c>
      <c r="D5711" s="1">
        <v>110.71</v>
      </c>
      <c r="E5711" s="1">
        <v>125.5</v>
      </c>
      <c r="F5711" s="1">
        <v>27.7</v>
      </c>
      <c r="G5711" s="1">
        <v>97.4</v>
      </c>
      <c r="H5711">
        <v>6</v>
      </c>
      <c r="I5711" s="1">
        <v>196.47</v>
      </c>
      <c r="J5711" s="1">
        <v>158.15</v>
      </c>
      <c r="K5711" s="1">
        <v>4.29</v>
      </c>
      <c r="L5711">
        <v>1</v>
      </c>
      <c r="M5711">
        <v>1</v>
      </c>
      <c r="N5711" s="1">
        <v>5.0599999999999996</v>
      </c>
      <c r="O5711" s="1">
        <v>6.17</v>
      </c>
      <c r="P5711">
        <v>0</v>
      </c>
      <c r="Q5711" s="1">
        <v>5.28</v>
      </c>
      <c r="R5711" s="1">
        <v>4.57</v>
      </c>
    </row>
    <row r="5712" spans="1:18" x14ac:dyDescent="0.25">
      <c r="A5712">
        <v>51</v>
      </c>
      <c r="B5712" t="s">
        <v>22</v>
      </c>
      <c r="C5712" t="s">
        <v>18</v>
      </c>
      <c r="D5712" s="1">
        <v>191.06</v>
      </c>
      <c r="E5712" s="1">
        <v>149.06</v>
      </c>
      <c r="F5712" s="1">
        <v>29.67</v>
      </c>
      <c r="G5712" s="1">
        <v>94.02</v>
      </c>
      <c r="H5712">
        <v>4</v>
      </c>
      <c r="I5712" s="1">
        <v>212.28</v>
      </c>
      <c r="J5712" s="1">
        <v>248.94</v>
      </c>
      <c r="K5712" s="1">
        <v>7</v>
      </c>
      <c r="L5712">
        <v>0</v>
      </c>
      <c r="M5712">
        <v>1</v>
      </c>
      <c r="N5712" s="1">
        <v>1.42</v>
      </c>
      <c r="O5712" s="1">
        <v>4.26</v>
      </c>
      <c r="P5712">
        <v>1</v>
      </c>
      <c r="Q5712" s="1">
        <v>6.43</v>
      </c>
      <c r="R5712" s="1">
        <v>4.88</v>
      </c>
    </row>
    <row r="5713" spans="1:18" x14ac:dyDescent="0.25">
      <c r="A5713">
        <v>71</v>
      </c>
      <c r="B5713" t="s">
        <v>22</v>
      </c>
      <c r="C5713" t="s">
        <v>23</v>
      </c>
      <c r="D5713" s="1">
        <v>101.6</v>
      </c>
      <c r="E5713" s="1">
        <v>154.27000000000001</v>
      </c>
      <c r="F5713" s="1">
        <v>34.15</v>
      </c>
      <c r="G5713" s="1">
        <v>93.93</v>
      </c>
      <c r="H5713">
        <v>3</v>
      </c>
      <c r="I5713" s="1">
        <v>209.89</v>
      </c>
      <c r="J5713" s="1">
        <v>214.8</v>
      </c>
      <c r="K5713" s="1">
        <v>4.95</v>
      </c>
      <c r="L5713">
        <v>0</v>
      </c>
      <c r="M5713">
        <v>0</v>
      </c>
      <c r="N5713" s="1">
        <v>5.72</v>
      </c>
      <c r="O5713" s="1">
        <v>6</v>
      </c>
      <c r="P5713">
        <v>0</v>
      </c>
      <c r="Q5713" s="1">
        <v>5.05</v>
      </c>
      <c r="R5713" s="1">
        <v>5.03</v>
      </c>
    </row>
    <row r="5714" spans="1:18" x14ac:dyDescent="0.25">
      <c r="A5714">
        <v>45</v>
      </c>
      <c r="B5714" t="s">
        <v>17</v>
      </c>
      <c r="C5714" t="s">
        <v>19</v>
      </c>
      <c r="D5714" s="1">
        <v>97.98</v>
      </c>
      <c r="E5714" s="1">
        <v>115.51</v>
      </c>
      <c r="F5714" s="1">
        <v>27.33</v>
      </c>
      <c r="G5714" s="1">
        <v>98.02</v>
      </c>
      <c r="H5714">
        <v>2</v>
      </c>
      <c r="I5714" s="1">
        <v>176.99</v>
      </c>
      <c r="J5714" s="1">
        <v>135.38999999999999</v>
      </c>
      <c r="K5714" s="1">
        <v>5.33</v>
      </c>
      <c r="L5714">
        <v>0</v>
      </c>
      <c r="M5714">
        <v>0</v>
      </c>
      <c r="N5714" s="1">
        <v>9.11</v>
      </c>
      <c r="O5714" s="1">
        <v>7.25</v>
      </c>
      <c r="P5714">
        <v>0</v>
      </c>
      <c r="Q5714" s="1">
        <v>5.29</v>
      </c>
      <c r="R5714" s="1">
        <v>6.55</v>
      </c>
    </row>
    <row r="5715" spans="1:18" x14ac:dyDescent="0.25">
      <c r="A5715">
        <v>84</v>
      </c>
      <c r="B5715" t="s">
        <v>22</v>
      </c>
      <c r="C5715" t="s">
        <v>23</v>
      </c>
      <c r="D5715" s="1">
        <v>106.1</v>
      </c>
      <c r="E5715" s="1">
        <v>160.72999999999999</v>
      </c>
      <c r="F5715" s="1">
        <v>28.98</v>
      </c>
      <c r="G5715" s="1">
        <v>97.41</v>
      </c>
      <c r="H5715">
        <v>6</v>
      </c>
      <c r="I5715" s="1">
        <v>189.78</v>
      </c>
      <c r="J5715" s="1">
        <v>215.47</v>
      </c>
      <c r="K5715" s="1">
        <v>5.8</v>
      </c>
      <c r="L5715">
        <v>1</v>
      </c>
      <c r="M5715">
        <v>0</v>
      </c>
      <c r="N5715" s="1">
        <v>5.38</v>
      </c>
      <c r="O5715" s="1">
        <v>4.7300000000000004</v>
      </c>
      <c r="P5715">
        <v>1</v>
      </c>
      <c r="Q5715" s="1">
        <v>7.4</v>
      </c>
      <c r="R5715" s="1">
        <v>5.17</v>
      </c>
    </row>
    <row r="5716" spans="1:18" x14ac:dyDescent="0.25">
      <c r="A5716">
        <v>55</v>
      </c>
      <c r="B5716" t="s">
        <v>22</v>
      </c>
      <c r="C5716" t="s">
        <v>20</v>
      </c>
      <c r="D5716" s="1">
        <v>102</v>
      </c>
      <c r="E5716" s="1">
        <v>121.79</v>
      </c>
      <c r="F5716" s="1">
        <v>27.31</v>
      </c>
      <c r="G5716" s="1">
        <v>87.31</v>
      </c>
      <c r="H5716">
        <v>2</v>
      </c>
      <c r="I5716" s="1">
        <v>209.94</v>
      </c>
      <c r="J5716" s="1">
        <v>174.33</v>
      </c>
      <c r="K5716" s="1">
        <v>5.38</v>
      </c>
      <c r="L5716">
        <v>0</v>
      </c>
      <c r="M5716">
        <v>0</v>
      </c>
      <c r="N5716" s="1">
        <v>4.5</v>
      </c>
      <c r="O5716" s="1">
        <v>5.28</v>
      </c>
      <c r="P5716">
        <v>0</v>
      </c>
      <c r="Q5716" s="1">
        <v>4.5599999999999996</v>
      </c>
      <c r="R5716" s="1">
        <v>5.44</v>
      </c>
    </row>
    <row r="5717" spans="1:18" x14ac:dyDescent="0.25">
      <c r="A5717">
        <v>40</v>
      </c>
      <c r="B5717" t="s">
        <v>17</v>
      </c>
      <c r="C5717" t="s">
        <v>18</v>
      </c>
      <c r="D5717" s="1">
        <v>182.92</v>
      </c>
      <c r="E5717" s="1">
        <v>157.37</v>
      </c>
      <c r="F5717" s="1">
        <v>28.36</v>
      </c>
      <c r="G5717" s="1">
        <v>91.49</v>
      </c>
      <c r="H5717">
        <v>3</v>
      </c>
      <c r="I5717" s="1">
        <v>205.39</v>
      </c>
      <c r="J5717" s="1">
        <v>174.97</v>
      </c>
      <c r="K5717" s="1">
        <v>8.93</v>
      </c>
      <c r="L5717">
        <v>0</v>
      </c>
      <c r="M5717">
        <v>0</v>
      </c>
      <c r="N5717" s="1">
        <v>2.6</v>
      </c>
      <c r="O5717" s="1">
        <v>1.96</v>
      </c>
      <c r="P5717">
        <v>0</v>
      </c>
      <c r="Q5717" s="1">
        <v>5.36</v>
      </c>
      <c r="R5717" s="1">
        <v>5.14</v>
      </c>
    </row>
    <row r="5718" spans="1:18" x14ac:dyDescent="0.25">
      <c r="A5718">
        <v>54</v>
      </c>
      <c r="B5718" t="s">
        <v>17</v>
      </c>
      <c r="C5718" t="s">
        <v>18</v>
      </c>
      <c r="D5718" s="1">
        <v>133.22999999999999</v>
      </c>
      <c r="E5718" s="1">
        <v>151.02000000000001</v>
      </c>
      <c r="F5718" s="1">
        <v>35.32</v>
      </c>
      <c r="G5718" s="1">
        <v>94.87</v>
      </c>
      <c r="H5718">
        <v>3</v>
      </c>
      <c r="I5718" s="1">
        <v>197.56</v>
      </c>
      <c r="J5718" s="1">
        <v>188.24</v>
      </c>
      <c r="K5718" s="1">
        <v>7.73</v>
      </c>
      <c r="L5718">
        <v>0</v>
      </c>
      <c r="M5718">
        <v>1</v>
      </c>
      <c r="N5718" s="1">
        <v>2.2200000000000002</v>
      </c>
      <c r="O5718" s="1">
        <v>2.17</v>
      </c>
      <c r="P5718">
        <v>1</v>
      </c>
      <c r="Q5718" s="1">
        <v>6.1</v>
      </c>
      <c r="R5718" s="1">
        <v>3.05</v>
      </c>
    </row>
    <row r="5719" spans="1:18" x14ac:dyDescent="0.25">
      <c r="A5719">
        <v>15</v>
      </c>
      <c r="B5719" t="s">
        <v>22</v>
      </c>
      <c r="C5719" t="s">
        <v>20</v>
      </c>
      <c r="D5719" s="1">
        <v>91.74</v>
      </c>
      <c r="E5719" s="1">
        <v>84.56</v>
      </c>
      <c r="F5719" s="1">
        <v>23.61</v>
      </c>
      <c r="G5719" s="1">
        <v>93.96</v>
      </c>
      <c r="H5719">
        <v>4</v>
      </c>
      <c r="I5719" s="1">
        <v>220.65</v>
      </c>
      <c r="J5719" s="1">
        <v>143.58000000000001</v>
      </c>
      <c r="K5719" s="1">
        <v>5.97</v>
      </c>
      <c r="L5719">
        <v>1</v>
      </c>
      <c r="M5719">
        <v>0</v>
      </c>
      <c r="N5719" s="1">
        <v>7.16</v>
      </c>
      <c r="O5719" s="1">
        <v>3.5</v>
      </c>
      <c r="P5719">
        <v>1</v>
      </c>
      <c r="Q5719" s="1">
        <v>4.54</v>
      </c>
      <c r="R5719" s="1">
        <v>5.78</v>
      </c>
    </row>
    <row r="5720" spans="1:18" x14ac:dyDescent="0.25">
      <c r="A5720">
        <v>47</v>
      </c>
      <c r="B5720" t="s">
        <v>17</v>
      </c>
      <c r="C5720" t="s">
        <v>21</v>
      </c>
      <c r="D5720" s="1">
        <v>91.31</v>
      </c>
      <c r="E5720" s="1">
        <v>161.07</v>
      </c>
      <c r="F5720" s="1">
        <v>28.13</v>
      </c>
      <c r="G5720" s="1">
        <v>92.05</v>
      </c>
      <c r="H5720">
        <v>3</v>
      </c>
      <c r="I5720" s="1">
        <v>223.9</v>
      </c>
      <c r="J5720" s="1">
        <v>212.81</v>
      </c>
      <c r="K5720" s="1">
        <v>6.47</v>
      </c>
      <c r="L5720">
        <v>0</v>
      </c>
      <c r="M5720">
        <v>0</v>
      </c>
      <c r="N5720" s="1">
        <v>3.07</v>
      </c>
      <c r="O5720" s="1">
        <v>4.21</v>
      </c>
      <c r="P5720">
        <v>0</v>
      </c>
      <c r="Q5720" s="1">
        <v>6.73</v>
      </c>
      <c r="R5720" s="1">
        <v>6.29</v>
      </c>
    </row>
    <row r="5721" spans="1:18" x14ac:dyDescent="0.25">
      <c r="A5721">
        <v>55</v>
      </c>
      <c r="B5721" t="s">
        <v>17</v>
      </c>
      <c r="C5721" t="s">
        <v>24</v>
      </c>
      <c r="D5721" s="1">
        <v>101.54</v>
      </c>
      <c r="E5721" s="1">
        <v>119.08</v>
      </c>
      <c r="F5721" s="1">
        <v>31.81</v>
      </c>
      <c r="G5721" s="1">
        <v>90.71</v>
      </c>
      <c r="H5721">
        <v>10</v>
      </c>
      <c r="I5721" s="1">
        <v>206.26</v>
      </c>
      <c r="J5721" s="1">
        <v>133.30000000000001</v>
      </c>
      <c r="K5721" s="1">
        <v>6.65</v>
      </c>
      <c r="L5721">
        <v>0</v>
      </c>
      <c r="M5721">
        <v>1</v>
      </c>
      <c r="N5721" s="1">
        <v>3.34</v>
      </c>
      <c r="O5721" s="1">
        <v>5.15</v>
      </c>
      <c r="P5721">
        <v>0</v>
      </c>
      <c r="Q5721" s="1">
        <v>7.27</v>
      </c>
      <c r="R5721" s="1">
        <v>6.75</v>
      </c>
    </row>
    <row r="5722" spans="1:18" x14ac:dyDescent="0.25">
      <c r="A5722">
        <v>51</v>
      </c>
      <c r="B5722" t="s">
        <v>17</v>
      </c>
      <c r="C5722" t="s">
        <v>19</v>
      </c>
      <c r="D5722" s="1">
        <v>78.83</v>
      </c>
      <c r="E5722" s="1">
        <v>98.42</v>
      </c>
      <c r="F5722" s="1">
        <v>22.12</v>
      </c>
      <c r="G5722" s="1">
        <v>93.79</v>
      </c>
      <c r="H5722">
        <v>2</v>
      </c>
      <c r="I5722" s="1">
        <v>138.03</v>
      </c>
      <c r="J5722" s="1">
        <v>160.44</v>
      </c>
      <c r="K5722" s="1">
        <v>5.0999999999999996</v>
      </c>
      <c r="L5722">
        <v>1</v>
      </c>
      <c r="M5722">
        <v>0</v>
      </c>
      <c r="N5722" s="1">
        <v>5.09</v>
      </c>
      <c r="O5722" s="1">
        <v>7.98</v>
      </c>
      <c r="P5722">
        <v>0</v>
      </c>
      <c r="Q5722" s="1">
        <v>1.37</v>
      </c>
      <c r="R5722" s="1">
        <v>6.08</v>
      </c>
    </row>
    <row r="5723" spans="1:18" x14ac:dyDescent="0.25">
      <c r="A5723">
        <v>45</v>
      </c>
      <c r="B5723" t="s">
        <v>17</v>
      </c>
      <c r="C5723" t="s">
        <v>20</v>
      </c>
      <c r="D5723" s="1">
        <v>102.2</v>
      </c>
      <c r="E5723" s="1">
        <v>132.01</v>
      </c>
      <c r="F5723" s="1">
        <v>26.7</v>
      </c>
      <c r="G5723" s="1">
        <v>91.96</v>
      </c>
      <c r="H5723">
        <v>6</v>
      </c>
      <c r="I5723" s="1">
        <v>192.09</v>
      </c>
      <c r="J5723" s="1">
        <v>136.19</v>
      </c>
      <c r="K5723" s="1">
        <v>5.7</v>
      </c>
      <c r="L5723">
        <v>1</v>
      </c>
      <c r="M5723">
        <v>0</v>
      </c>
      <c r="N5723" s="1">
        <v>3.7</v>
      </c>
      <c r="O5723" s="1">
        <v>5.78</v>
      </c>
      <c r="P5723">
        <v>0</v>
      </c>
      <c r="Q5723" s="1">
        <v>4.46</v>
      </c>
      <c r="R5723" s="1">
        <v>7.8</v>
      </c>
    </row>
    <row r="5724" spans="1:18" x14ac:dyDescent="0.25">
      <c r="A5724">
        <v>50</v>
      </c>
      <c r="B5724" t="s">
        <v>17</v>
      </c>
      <c r="C5724" t="s">
        <v>23</v>
      </c>
      <c r="D5724" s="1">
        <v>105.71</v>
      </c>
      <c r="E5724" s="1">
        <v>161.86000000000001</v>
      </c>
      <c r="F5724" s="1">
        <v>23.38</v>
      </c>
      <c r="G5724" s="1">
        <v>98.66</v>
      </c>
      <c r="H5724">
        <v>4</v>
      </c>
      <c r="I5724" s="1">
        <v>243.17</v>
      </c>
      <c r="J5724" s="1">
        <v>190.48</v>
      </c>
      <c r="K5724" s="1">
        <v>4.38</v>
      </c>
      <c r="L5724">
        <v>1</v>
      </c>
      <c r="M5724">
        <v>0</v>
      </c>
      <c r="N5724" s="1">
        <v>5.37</v>
      </c>
      <c r="O5724" s="1">
        <v>4.8499999999999996</v>
      </c>
      <c r="P5724">
        <v>1</v>
      </c>
      <c r="Q5724" s="1">
        <v>5.48</v>
      </c>
      <c r="R5724" s="1">
        <v>6.27</v>
      </c>
    </row>
    <row r="5725" spans="1:18" x14ac:dyDescent="0.25">
      <c r="A5725">
        <v>62</v>
      </c>
      <c r="B5725" t="s">
        <v>22</v>
      </c>
      <c r="C5725" t="s">
        <v>24</v>
      </c>
      <c r="D5725" s="1">
        <v>97.33</v>
      </c>
      <c r="E5725" s="1">
        <v>136.54</v>
      </c>
      <c r="F5725" s="1">
        <v>22.53</v>
      </c>
      <c r="G5725" s="1">
        <v>95.2</v>
      </c>
      <c r="H5725">
        <v>14</v>
      </c>
      <c r="I5725" s="1">
        <v>168.92</v>
      </c>
      <c r="J5725" s="1">
        <v>148.85</v>
      </c>
      <c r="K5725" s="1">
        <v>6.19</v>
      </c>
      <c r="L5725">
        <v>1</v>
      </c>
      <c r="M5725">
        <v>0</v>
      </c>
      <c r="N5725" s="1">
        <v>3</v>
      </c>
      <c r="O5725" s="1">
        <v>2.63</v>
      </c>
      <c r="P5725">
        <v>0</v>
      </c>
      <c r="Q5725" s="1">
        <v>7.57</v>
      </c>
      <c r="R5725" s="1">
        <v>5.45</v>
      </c>
    </row>
    <row r="5726" spans="1:18" x14ac:dyDescent="0.25">
      <c r="A5726">
        <v>75</v>
      </c>
      <c r="B5726" t="s">
        <v>17</v>
      </c>
      <c r="C5726" t="s">
        <v>23</v>
      </c>
      <c r="D5726" s="1">
        <v>153.18</v>
      </c>
      <c r="E5726" s="1">
        <v>156.26</v>
      </c>
      <c r="F5726" s="1">
        <v>28.78</v>
      </c>
      <c r="G5726" s="1">
        <v>96.85</v>
      </c>
      <c r="H5726">
        <v>6</v>
      </c>
      <c r="I5726" s="1">
        <v>223.62</v>
      </c>
      <c r="J5726" s="1">
        <v>200.54</v>
      </c>
      <c r="K5726" s="1">
        <v>6.89</v>
      </c>
      <c r="L5726">
        <v>1</v>
      </c>
      <c r="M5726">
        <v>1</v>
      </c>
      <c r="N5726" s="1">
        <v>2.0099999999999998</v>
      </c>
      <c r="O5726" s="1">
        <v>6.29</v>
      </c>
      <c r="P5726">
        <v>1</v>
      </c>
      <c r="Q5726" s="1">
        <v>8.32</v>
      </c>
      <c r="R5726" s="1">
        <v>6.38</v>
      </c>
    </row>
    <row r="5727" spans="1:18" x14ac:dyDescent="0.25">
      <c r="A5727">
        <v>59</v>
      </c>
      <c r="B5727" t="s">
        <v>17</v>
      </c>
      <c r="C5727" t="s">
        <v>23</v>
      </c>
      <c r="D5727" s="1">
        <v>106.13</v>
      </c>
      <c r="E5727" s="1">
        <v>118.03</v>
      </c>
      <c r="F5727" s="1">
        <v>24.77</v>
      </c>
      <c r="G5727" s="1">
        <v>92.97</v>
      </c>
      <c r="H5727">
        <v>5</v>
      </c>
      <c r="I5727" s="1">
        <v>196.46</v>
      </c>
      <c r="J5727" s="1">
        <v>148.82</v>
      </c>
      <c r="K5727" s="1">
        <v>6.04</v>
      </c>
      <c r="L5727">
        <v>1</v>
      </c>
      <c r="M5727">
        <v>0</v>
      </c>
      <c r="N5727" s="1">
        <v>4.82</v>
      </c>
      <c r="O5727" s="1">
        <v>3.66</v>
      </c>
      <c r="P5727">
        <v>1</v>
      </c>
      <c r="Q5727" s="1">
        <v>9.5500000000000007</v>
      </c>
      <c r="R5727" s="1">
        <v>5.58</v>
      </c>
    </row>
    <row r="5728" spans="1:18" x14ac:dyDescent="0.25">
      <c r="A5728">
        <v>84</v>
      </c>
      <c r="B5728" t="s">
        <v>22</v>
      </c>
      <c r="C5728" t="s">
        <v>23</v>
      </c>
      <c r="D5728" s="1">
        <v>88.67</v>
      </c>
      <c r="E5728" s="1">
        <v>164.76</v>
      </c>
      <c r="F5728" s="1">
        <v>31.28</v>
      </c>
      <c r="G5728" s="1">
        <v>94.29</v>
      </c>
      <c r="H5728">
        <v>4</v>
      </c>
      <c r="I5728" s="1">
        <v>264.06</v>
      </c>
      <c r="J5728" s="1">
        <v>228.15</v>
      </c>
      <c r="K5728" s="1">
        <v>4.55</v>
      </c>
      <c r="L5728">
        <v>0</v>
      </c>
      <c r="M5728">
        <v>0</v>
      </c>
      <c r="N5728" s="1">
        <v>3.16</v>
      </c>
      <c r="O5728" s="1">
        <v>4.79</v>
      </c>
      <c r="P5728">
        <v>1</v>
      </c>
      <c r="Q5728" s="1">
        <v>7.13</v>
      </c>
      <c r="R5728" s="1">
        <v>5.78</v>
      </c>
    </row>
    <row r="5729" spans="1:18" x14ac:dyDescent="0.25">
      <c r="A5729">
        <v>59</v>
      </c>
      <c r="B5729" t="s">
        <v>17</v>
      </c>
      <c r="C5729" t="s">
        <v>23</v>
      </c>
      <c r="D5729" s="1">
        <v>148.47</v>
      </c>
      <c r="E5729" s="1">
        <v>166.82</v>
      </c>
      <c r="F5729" s="1">
        <v>33.54</v>
      </c>
      <c r="G5729" s="1">
        <v>92.68</v>
      </c>
      <c r="H5729">
        <v>6</v>
      </c>
      <c r="I5729" s="1">
        <v>231.39</v>
      </c>
      <c r="J5729" s="1">
        <v>209.97</v>
      </c>
      <c r="K5729" s="1">
        <v>5.42</v>
      </c>
      <c r="L5729">
        <v>0</v>
      </c>
      <c r="M5729">
        <v>0</v>
      </c>
      <c r="N5729" s="1">
        <v>5.66</v>
      </c>
      <c r="O5729" s="1">
        <v>3.86</v>
      </c>
      <c r="P5729">
        <v>0</v>
      </c>
      <c r="Q5729" s="1">
        <v>5.03</v>
      </c>
      <c r="R5729" s="1">
        <v>5.57</v>
      </c>
    </row>
    <row r="5730" spans="1:18" x14ac:dyDescent="0.25">
      <c r="A5730">
        <v>39</v>
      </c>
      <c r="B5730" t="s">
        <v>22</v>
      </c>
      <c r="C5730" t="s">
        <v>20</v>
      </c>
      <c r="D5730" s="1">
        <v>101.7</v>
      </c>
      <c r="E5730" s="1">
        <v>117.04</v>
      </c>
      <c r="F5730" s="1">
        <v>26.56</v>
      </c>
      <c r="G5730" s="1">
        <v>92.28</v>
      </c>
      <c r="H5730">
        <v>4</v>
      </c>
      <c r="I5730" s="1">
        <v>221.94</v>
      </c>
      <c r="J5730" s="1">
        <v>161.68</v>
      </c>
      <c r="K5730" s="1">
        <v>5.37</v>
      </c>
      <c r="L5730">
        <v>0</v>
      </c>
      <c r="M5730">
        <v>0</v>
      </c>
      <c r="N5730" s="1">
        <v>3.69</v>
      </c>
      <c r="O5730" s="1">
        <v>5.22</v>
      </c>
      <c r="P5730">
        <v>0</v>
      </c>
      <c r="Q5730" s="1">
        <v>6.78</v>
      </c>
      <c r="R5730" s="1">
        <v>4.91</v>
      </c>
    </row>
    <row r="5731" spans="1:18" x14ac:dyDescent="0.25">
      <c r="A5731">
        <v>23</v>
      </c>
      <c r="B5731" t="s">
        <v>22</v>
      </c>
      <c r="C5731" t="s">
        <v>20</v>
      </c>
      <c r="D5731" s="1">
        <v>98.22</v>
      </c>
      <c r="E5731" s="1">
        <v>115.99</v>
      </c>
      <c r="F5731" s="1">
        <v>28.6</v>
      </c>
      <c r="G5731" s="1">
        <v>84.09</v>
      </c>
      <c r="H5731">
        <v>6</v>
      </c>
      <c r="I5731" s="1">
        <v>210.48</v>
      </c>
      <c r="J5731" s="1">
        <v>236.29</v>
      </c>
      <c r="K5731" s="1">
        <v>5.5</v>
      </c>
      <c r="L5731">
        <v>0</v>
      </c>
      <c r="M5731">
        <v>0</v>
      </c>
      <c r="N5731" s="1">
        <v>1.77</v>
      </c>
      <c r="O5731" s="1">
        <v>5.46</v>
      </c>
      <c r="P5731">
        <v>1</v>
      </c>
      <c r="Q5731" s="1">
        <v>5.77</v>
      </c>
      <c r="R5731" s="1">
        <v>6.56</v>
      </c>
    </row>
    <row r="5732" spans="1:18" x14ac:dyDescent="0.25">
      <c r="A5732">
        <v>32</v>
      </c>
      <c r="B5732" t="s">
        <v>22</v>
      </c>
      <c r="C5732" t="s">
        <v>21</v>
      </c>
      <c r="D5732" s="1">
        <v>116.17</v>
      </c>
      <c r="E5732" s="1">
        <v>132.88</v>
      </c>
      <c r="F5732" s="1">
        <v>28.09</v>
      </c>
      <c r="G5732" s="1">
        <v>99.84</v>
      </c>
      <c r="H5732">
        <v>4</v>
      </c>
      <c r="I5732" s="1">
        <v>252.96</v>
      </c>
      <c r="J5732" s="1">
        <v>187.14</v>
      </c>
      <c r="K5732" s="1">
        <v>5.76</v>
      </c>
      <c r="L5732">
        <v>0</v>
      </c>
      <c r="M5732">
        <v>0</v>
      </c>
      <c r="N5732" s="1">
        <v>2.54</v>
      </c>
      <c r="O5732" s="1">
        <v>3.01</v>
      </c>
      <c r="P5732">
        <v>0</v>
      </c>
      <c r="Q5732" s="1">
        <v>4.76</v>
      </c>
      <c r="R5732" s="1">
        <v>7.66</v>
      </c>
    </row>
    <row r="5733" spans="1:18" x14ac:dyDescent="0.25">
      <c r="A5733">
        <v>89</v>
      </c>
      <c r="B5733" t="s">
        <v>17</v>
      </c>
      <c r="C5733" t="s">
        <v>25</v>
      </c>
      <c r="D5733" s="1">
        <v>105.28</v>
      </c>
      <c r="E5733" s="1">
        <v>136.94</v>
      </c>
      <c r="F5733" s="1">
        <v>21.07</v>
      </c>
      <c r="G5733" s="1">
        <v>92.27</v>
      </c>
      <c r="H5733">
        <v>5</v>
      </c>
      <c r="I5733" s="1">
        <v>199.32</v>
      </c>
      <c r="J5733" s="1">
        <v>130.43</v>
      </c>
      <c r="K5733" s="1">
        <v>5.39</v>
      </c>
      <c r="L5733">
        <v>0</v>
      </c>
      <c r="M5733">
        <v>0</v>
      </c>
      <c r="N5733" s="1">
        <v>4.68</v>
      </c>
      <c r="O5733" s="1">
        <v>5.21</v>
      </c>
      <c r="P5733">
        <v>1</v>
      </c>
      <c r="Q5733" s="1">
        <v>5.03</v>
      </c>
      <c r="R5733" s="1">
        <v>6.21</v>
      </c>
    </row>
    <row r="5734" spans="1:18" x14ac:dyDescent="0.25">
      <c r="A5734">
        <v>47</v>
      </c>
      <c r="B5734" t="s">
        <v>17</v>
      </c>
      <c r="C5734" t="s">
        <v>18</v>
      </c>
      <c r="D5734" s="1">
        <v>246.92</v>
      </c>
      <c r="E5734" s="1">
        <v>150.62</v>
      </c>
      <c r="F5734" s="1">
        <v>34.08</v>
      </c>
      <c r="G5734" s="1">
        <v>97.66</v>
      </c>
      <c r="H5734">
        <v>7</v>
      </c>
      <c r="I5734" s="1">
        <v>254.73</v>
      </c>
      <c r="J5734" s="1">
        <v>194</v>
      </c>
      <c r="K5734" s="1">
        <v>7.25</v>
      </c>
      <c r="L5734">
        <v>1</v>
      </c>
      <c r="M5734">
        <v>0</v>
      </c>
      <c r="N5734" s="1">
        <v>2.52</v>
      </c>
      <c r="O5734" s="1">
        <v>2.64</v>
      </c>
      <c r="P5734">
        <v>1</v>
      </c>
      <c r="Q5734" s="1">
        <v>10.02</v>
      </c>
      <c r="R5734" s="1">
        <v>5.37</v>
      </c>
    </row>
    <row r="5735" spans="1:18" x14ac:dyDescent="0.25">
      <c r="A5735">
        <v>50</v>
      </c>
      <c r="B5735" t="s">
        <v>17</v>
      </c>
      <c r="C5735" t="s">
        <v>21</v>
      </c>
      <c r="D5735" s="1">
        <v>107.23</v>
      </c>
      <c r="E5735" s="1">
        <v>128.35</v>
      </c>
      <c r="F5735" s="1">
        <v>33.49</v>
      </c>
      <c r="G5735" s="1">
        <v>97.34</v>
      </c>
      <c r="H5735">
        <v>4</v>
      </c>
      <c r="I5735" s="1">
        <v>239.01</v>
      </c>
      <c r="J5735" s="1">
        <v>210.9</v>
      </c>
      <c r="K5735" s="1">
        <v>6.07</v>
      </c>
      <c r="L5735">
        <v>0</v>
      </c>
      <c r="M5735">
        <v>0</v>
      </c>
      <c r="N5735" s="1">
        <v>3.25</v>
      </c>
      <c r="O5735" s="1">
        <v>2.5299999999999998</v>
      </c>
      <c r="P5735">
        <v>0</v>
      </c>
      <c r="Q5735" s="1">
        <v>5.92</v>
      </c>
      <c r="R5735" s="1">
        <v>5.55</v>
      </c>
    </row>
    <row r="5736" spans="1:18" x14ac:dyDescent="0.25">
      <c r="A5736">
        <v>54</v>
      </c>
      <c r="B5736" t="s">
        <v>22</v>
      </c>
      <c r="C5736" t="s">
        <v>21</v>
      </c>
      <c r="D5736" s="1">
        <v>104.09</v>
      </c>
      <c r="E5736" s="1">
        <v>132.31</v>
      </c>
      <c r="F5736" s="1">
        <v>35.130000000000003</v>
      </c>
      <c r="G5736" s="1">
        <v>92.14</v>
      </c>
      <c r="H5736">
        <v>3</v>
      </c>
      <c r="I5736" s="1">
        <v>183.05</v>
      </c>
      <c r="J5736" s="1">
        <v>276.39999999999998</v>
      </c>
      <c r="K5736" s="1">
        <v>5.78</v>
      </c>
      <c r="L5736">
        <v>0</v>
      </c>
      <c r="M5736">
        <v>0</v>
      </c>
      <c r="N5736" s="1">
        <v>2.81</v>
      </c>
      <c r="O5736" s="1">
        <v>3.45</v>
      </c>
      <c r="P5736">
        <v>1</v>
      </c>
      <c r="Q5736" s="1">
        <v>5.95</v>
      </c>
      <c r="R5736" s="1">
        <v>7.55</v>
      </c>
    </row>
    <row r="5737" spans="1:18" x14ac:dyDescent="0.25">
      <c r="A5737">
        <v>44</v>
      </c>
      <c r="B5737" t="s">
        <v>22</v>
      </c>
      <c r="C5737" t="s">
        <v>18</v>
      </c>
      <c r="D5737" s="1">
        <v>195.02</v>
      </c>
      <c r="E5737" s="1">
        <v>160.87</v>
      </c>
      <c r="F5737" s="1">
        <v>30.08</v>
      </c>
      <c r="G5737" s="1">
        <v>92.3</v>
      </c>
      <c r="H5737">
        <v>5</v>
      </c>
      <c r="I5737" s="1">
        <v>238.46</v>
      </c>
      <c r="J5737" s="1">
        <v>134.44</v>
      </c>
      <c r="K5737" s="1">
        <v>7.02</v>
      </c>
      <c r="L5737">
        <v>0</v>
      </c>
      <c r="M5737">
        <v>0</v>
      </c>
      <c r="N5737" s="1">
        <v>4.8</v>
      </c>
      <c r="O5737" s="1">
        <v>2.65</v>
      </c>
      <c r="P5737">
        <v>0</v>
      </c>
      <c r="Q5737" s="1">
        <v>3.38</v>
      </c>
      <c r="R5737" s="1">
        <v>6.2</v>
      </c>
    </row>
    <row r="5738" spans="1:18" x14ac:dyDescent="0.25">
      <c r="A5738">
        <v>64</v>
      </c>
      <c r="B5738" t="s">
        <v>17</v>
      </c>
      <c r="C5738" t="s">
        <v>19</v>
      </c>
      <c r="D5738" s="1">
        <v>117.8</v>
      </c>
      <c r="E5738" s="1">
        <v>122.41</v>
      </c>
      <c r="F5738" s="1">
        <v>26.99</v>
      </c>
      <c r="G5738" s="1">
        <v>100.6</v>
      </c>
      <c r="H5738">
        <v>1</v>
      </c>
      <c r="I5738" s="1">
        <v>227.72</v>
      </c>
      <c r="J5738" s="1">
        <v>137.88</v>
      </c>
      <c r="K5738" s="1">
        <v>5.46</v>
      </c>
      <c r="L5738">
        <v>0</v>
      </c>
      <c r="M5738">
        <v>0</v>
      </c>
      <c r="N5738" s="1">
        <v>6.43</v>
      </c>
      <c r="O5738" s="1">
        <v>5.62</v>
      </c>
      <c r="P5738">
        <v>1</v>
      </c>
      <c r="Q5738" s="1">
        <v>3.13</v>
      </c>
      <c r="R5738" s="1">
        <v>7.56</v>
      </c>
    </row>
    <row r="5739" spans="1:18" x14ac:dyDescent="0.25">
      <c r="A5739">
        <v>53</v>
      </c>
      <c r="B5739" t="s">
        <v>17</v>
      </c>
      <c r="C5739" t="s">
        <v>23</v>
      </c>
      <c r="D5739" s="1">
        <v>124.08</v>
      </c>
      <c r="E5739" s="1">
        <v>144.08000000000001</v>
      </c>
      <c r="F5739" s="1">
        <v>26.66</v>
      </c>
      <c r="G5739" s="1">
        <v>99.95</v>
      </c>
      <c r="H5739">
        <v>2</v>
      </c>
      <c r="I5739" s="1">
        <v>241.12</v>
      </c>
      <c r="J5739" s="1">
        <v>193.6</v>
      </c>
      <c r="K5739" s="1">
        <v>5.39</v>
      </c>
      <c r="L5739">
        <v>1</v>
      </c>
      <c r="M5739">
        <v>0</v>
      </c>
      <c r="N5739" s="1">
        <v>2.21</v>
      </c>
      <c r="O5739" s="1">
        <v>2.46</v>
      </c>
      <c r="P5739">
        <v>1</v>
      </c>
      <c r="Q5739" s="1">
        <v>3.47</v>
      </c>
      <c r="R5739" s="1">
        <v>6.32</v>
      </c>
    </row>
    <row r="5740" spans="1:18" x14ac:dyDescent="0.25">
      <c r="A5740">
        <v>28</v>
      </c>
      <c r="B5740" t="s">
        <v>17</v>
      </c>
      <c r="C5740" t="s">
        <v>20</v>
      </c>
      <c r="D5740" s="1">
        <v>94.56</v>
      </c>
      <c r="E5740" s="1">
        <v>132.65</v>
      </c>
      <c r="F5740" s="1">
        <v>24.08</v>
      </c>
      <c r="G5740" s="1">
        <v>93.88</v>
      </c>
      <c r="H5740">
        <v>6</v>
      </c>
      <c r="I5740" s="1">
        <v>247.27</v>
      </c>
      <c r="J5740" s="1">
        <v>159.9</v>
      </c>
      <c r="K5740" s="1">
        <v>5.85</v>
      </c>
      <c r="L5740">
        <v>0</v>
      </c>
      <c r="M5740">
        <v>0</v>
      </c>
      <c r="N5740" s="1">
        <v>3.73</v>
      </c>
      <c r="O5740" s="1">
        <v>5.91</v>
      </c>
      <c r="P5740">
        <v>0</v>
      </c>
      <c r="Q5740" s="1">
        <v>3.7</v>
      </c>
      <c r="R5740" s="1">
        <v>4.57</v>
      </c>
    </row>
    <row r="5741" spans="1:18" x14ac:dyDescent="0.25">
      <c r="A5741">
        <v>50</v>
      </c>
      <c r="B5741" t="s">
        <v>22</v>
      </c>
      <c r="C5741" t="s">
        <v>23</v>
      </c>
      <c r="D5741" s="1">
        <v>124.32</v>
      </c>
      <c r="E5741" s="1">
        <v>169.09</v>
      </c>
      <c r="F5741" s="1">
        <v>30.92</v>
      </c>
      <c r="G5741" s="1">
        <v>94.56</v>
      </c>
      <c r="H5741">
        <v>5</v>
      </c>
      <c r="I5741" s="1">
        <v>210.01</v>
      </c>
      <c r="J5741" s="1">
        <v>185.23</v>
      </c>
      <c r="K5741" s="1">
        <v>5.55</v>
      </c>
      <c r="L5741">
        <v>0</v>
      </c>
      <c r="M5741">
        <v>0</v>
      </c>
      <c r="N5741" s="1">
        <v>1.38</v>
      </c>
      <c r="O5741" s="1">
        <v>4.3600000000000003</v>
      </c>
      <c r="P5741">
        <v>0</v>
      </c>
      <c r="Q5741" s="1">
        <v>4.05</v>
      </c>
      <c r="R5741" s="1">
        <v>4.8600000000000003</v>
      </c>
    </row>
    <row r="5742" spans="1:18" x14ac:dyDescent="0.25">
      <c r="A5742">
        <v>49</v>
      </c>
      <c r="B5742" t="s">
        <v>22</v>
      </c>
      <c r="C5742" t="s">
        <v>23</v>
      </c>
      <c r="D5742" s="1">
        <v>166.89</v>
      </c>
      <c r="E5742" s="1">
        <v>142.44999999999999</v>
      </c>
      <c r="F5742" s="1">
        <v>26.79</v>
      </c>
      <c r="G5742" s="1">
        <v>89.67</v>
      </c>
      <c r="H5742">
        <v>3</v>
      </c>
      <c r="I5742" s="1">
        <v>306.63</v>
      </c>
      <c r="J5742" s="1">
        <v>231.04</v>
      </c>
      <c r="K5742" s="1">
        <v>6.19</v>
      </c>
      <c r="L5742">
        <v>0</v>
      </c>
      <c r="M5742">
        <v>0</v>
      </c>
      <c r="N5742" s="1">
        <v>5.53</v>
      </c>
      <c r="O5742" s="1">
        <v>3.33</v>
      </c>
      <c r="P5742">
        <v>0</v>
      </c>
      <c r="Q5742" s="1">
        <v>4.37</v>
      </c>
      <c r="R5742" s="1">
        <v>5.18</v>
      </c>
    </row>
    <row r="5743" spans="1:18" x14ac:dyDescent="0.25">
      <c r="A5743">
        <v>77</v>
      </c>
      <c r="B5743" t="s">
        <v>17</v>
      </c>
      <c r="C5743" t="s">
        <v>23</v>
      </c>
      <c r="D5743" s="1">
        <v>100.71</v>
      </c>
      <c r="E5743" s="1">
        <v>155.81</v>
      </c>
      <c r="F5743" s="1">
        <v>28.54</v>
      </c>
      <c r="G5743" s="1">
        <v>88.04</v>
      </c>
      <c r="H5743">
        <v>2</v>
      </c>
      <c r="I5743" s="1">
        <v>175.15</v>
      </c>
      <c r="J5743" s="1">
        <v>175.52</v>
      </c>
      <c r="K5743" s="1">
        <v>5.67</v>
      </c>
      <c r="L5743">
        <v>0</v>
      </c>
      <c r="M5743">
        <v>0</v>
      </c>
      <c r="N5743" s="1">
        <v>5.22</v>
      </c>
      <c r="O5743" s="1">
        <v>3.71</v>
      </c>
      <c r="P5743">
        <v>0</v>
      </c>
      <c r="Q5743" s="1">
        <v>4.33</v>
      </c>
      <c r="R5743" s="1">
        <v>6.89</v>
      </c>
    </row>
    <row r="5744" spans="1:18" x14ac:dyDescent="0.25">
      <c r="A5744">
        <v>53</v>
      </c>
      <c r="B5744" t="s">
        <v>22</v>
      </c>
      <c r="C5744" t="s">
        <v>21</v>
      </c>
      <c r="D5744" s="1">
        <v>128.22</v>
      </c>
      <c r="E5744" s="1">
        <v>167.97</v>
      </c>
      <c r="F5744" s="1">
        <v>39.93</v>
      </c>
      <c r="G5744" s="1">
        <v>92.96</v>
      </c>
      <c r="H5744">
        <v>4</v>
      </c>
      <c r="I5744" s="1">
        <v>203.36</v>
      </c>
      <c r="J5744" s="1">
        <v>206.11</v>
      </c>
      <c r="K5744" s="1">
        <v>5.68</v>
      </c>
      <c r="L5744">
        <v>0</v>
      </c>
      <c r="M5744">
        <v>0</v>
      </c>
      <c r="N5744" s="1">
        <v>1.49</v>
      </c>
      <c r="O5744" s="1">
        <v>2.75</v>
      </c>
      <c r="P5744">
        <v>0</v>
      </c>
      <c r="Q5744" s="1">
        <v>7.06</v>
      </c>
      <c r="R5744" s="1">
        <v>7.17</v>
      </c>
    </row>
    <row r="5745" spans="1:18" x14ac:dyDescent="0.25">
      <c r="A5745">
        <v>65</v>
      </c>
      <c r="B5745" t="s">
        <v>22</v>
      </c>
      <c r="C5745" t="s">
        <v>23</v>
      </c>
      <c r="D5745" s="1">
        <v>109.72</v>
      </c>
      <c r="E5745" s="1">
        <v>152.5</v>
      </c>
      <c r="F5745" s="1">
        <v>32.42</v>
      </c>
      <c r="G5745" s="1">
        <v>100.64</v>
      </c>
      <c r="H5745">
        <v>4</v>
      </c>
      <c r="I5745" s="1">
        <v>229.68</v>
      </c>
      <c r="J5745" s="1">
        <v>216.66</v>
      </c>
      <c r="K5745" s="1">
        <v>5.13</v>
      </c>
      <c r="L5745">
        <v>0</v>
      </c>
      <c r="M5745">
        <v>0</v>
      </c>
      <c r="N5745" s="1">
        <v>5.08</v>
      </c>
      <c r="O5745" s="1">
        <v>3.68</v>
      </c>
      <c r="P5745">
        <v>0</v>
      </c>
      <c r="Q5745" s="1">
        <v>7.69</v>
      </c>
      <c r="R5745" s="1">
        <v>4.5599999999999996</v>
      </c>
    </row>
    <row r="5746" spans="1:18" x14ac:dyDescent="0.25">
      <c r="A5746">
        <v>41</v>
      </c>
      <c r="B5746" t="s">
        <v>17</v>
      </c>
      <c r="C5746" t="s">
        <v>18</v>
      </c>
      <c r="D5746" s="1">
        <v>176.52</v>
      </c>
      <c r="E5746" s="1">
        <v>133.13999999999999</v>
      </c>
      <c r="F5746" s="1">
        <v>35.04</v>
      </c>
      <c r="G5746" s="1">
        <v>96.04</v>
      </c>
      <c r="H5746">
        <v>4</v>
      </c>
      <c r="I5746" s="1">
        <v>217.22</v>
      </c>
      <c r="J5746" s="1">
        <v>239.35</v>
      </c>
      <c r="K5746" s="1">
        <v>5.45</v>
      </c>
      <c r="L5746">
        <v>1</v>
      </c>
      <c r="M5746">
        <v>0</v>
      </c>
      <c r="N5746" s="1">
        <v>1.87</v>
      </c>
      <c r="O5746" s="1">
        <v>3.53</v>
      </c>
      <c r="P5746">
        <v>0</v>
      </c>
      <c r="Q5746" s="1">
        <v>5.29</v>
      </c>
      <c r="R5746" s="1">
        <v>5.52</v>
      </c>
    </row>
    <row r="5747" spans="1:18" x14ac:dyDescent="0.25">
      <c r="A5747">
        <v>63</v>
      </c>
      <c r="B5747" t="s">
        <v>22</v>
      </c>
      <c r="C5747" t="s">
        <v>25</v>
      </c>
      <c r="D5747" s="1">
        <v>125.4</v>
      </c>
      <c r="E5747" s="1">
        <v>126.76</v>
      </c>
      <c r="F5747" s="1">
        <v>26.34</v>
      </c>
      <c r="G5747" s="1">
        <v>94.8</v>
      </c>
      <c r="H5747">
        <v>4</v>
      </c>
      <c r="I5747" s="1">
        <v>222.56</v>
      </c>
      <c r="J5747" s="1">
        <v>247.14</v>
      </c>
      <c r="K5747" s="1">
        <v>5.67</v>
      </c>
      <c r="L5747">
        <v>0</v>
      </c>
      <c r="M5747">
        <v>0</v>
      </c>
      <c r="N5747" s="1">
        <v>2.61</v>
      </c>
      <c r="O5747" s="1">
        <v>4.92</v>
      </c>
      <c r="P5747">
        <v>0</v>
      </c>
      <c r="Q5747" s="1">
        <v>7.29</v>
      </c>
      <c r="R5747" s="1">
        <v>7.78</v>
      </c>
    </row>
    <row r="5748" spans="1:18" x14ac:dyDescent="0.25">
      <c r="A5748">
        <v>64</v>
      </c>
      <c r="B5748" t="s">
        <v>17</v>
      </c>
      <c r="C5748" t="s">
        <v>21</v>
      </c>
      <c r="D5748" s="1">
        <v>117.57</v>
      </c>
      <c r="E5748" s="1">
        <v>160.72</v>
      </c>
      <c r="F5748" s="1">
        <v>33.85</v>
      </c>
      <c r="G5748" s="1">
        <v>95.38</v>
      </c>
      <c r="H5748">
        <v>2</v>
      </c>
      <c r="I5748" s="1">
        <v>243.23</v>
      </c>
      <c r="J5748" s="1">
        <v>195.96</v>
      </c>
      <c r="K5748" s="1">
        <v>6.96</v>
      </c>
      <c r="L5748">
        <v>0</v>
      </c>
      <c r="M5748">
        <v>0</v>
      </c>
      <c r="N5748" s="1">
        <v>0.6</v>
      </c>
      <c r="O5748" s="1">
        <v>3.3</v>
      </c>
      <c r="P5748">
        <v>0</v>
      </c>
      <c r="Q5748" s="1">
        <v>4.37</v>
      </c>
      <c r="R5748" s="1">
        <v>7.39</v>
      </c>
    </row>
    <row r="5749" spans="1:18" x14ac:dyDescent="0.25">
      <c r="A5749">
        <v>65</v>
      </c>
      <c r="B5749" t="s">
        <v>17</v>
      </c>
      <c r="C5749" t="s">
        <v>18</v>
      </c>
      <c r="D5749" s="1">
        <v>213.82</v>
      </c>
      <c r="E5749" s="1">
        <v>131.19999999999999</v>
      </c>
      <c r="F5749" s="1">
        <v>29.64</v>
      </c>
      <c r="G5749" s="1">
        <v>99.08</v>
      </c>
      <c r="H5749">
        <v>3</v>
      </c>
      <c r="I5749" s="1">
        <v>213.07</v>
      </c>
      <c r="J5749" s="1">
        <v>167.51</v>
      </c>
      <c r="K5749" s="1">
        <v>5.72</v>
      </c>
      <c r="L5749">
        <v>0</v>
      </c>
      <c r="M5749">
        <v>0</v>
      </c>
      <c r="N5749" s="1">
        <v>4.68</v>
      </c>
      <c r="O5749" s="1">
        <v>2.34</v>
      </c>
      <c r="P5749">
        <v>1</v>
      </c>
      <c r="Q5749" s="1">
        <v>5.51</v>
      </c>
      <c r="R5749" s="1">
        <v>5.81</v>
      </c>
    </row>
    <row r="5750" spans="1:18" x14ac:dyDescent="0.25">
      <c r="A5750">
        <v>39</v>
      </c>
      <c r="B5750" t="s">
        <v>22</v>
      </c>
      <c r="C5750" t="s">
        <v>21</v>
      </c>
      <c r="D5750" s="1">
        <v>96.68</v>
      </c>
      <c r="E5750" s="1">
        <v>133.11000000000001</v>
      </c>
      <c r="F5750" s="1">
        <v>35.020000000000003</v>
      </c>
      <c r="G5750" s="1">
        <v>97.41</v>
      </c>
      <c r="H5750">
        <v>2</v>
      </c>
      <c r="I5750" s="1">
        <v>233.59</v>
      </c>
      <c r="J5750" s="1">
        <v>150.46</v>
      </c>
      <c r="K5750" s="1">
        <v>7.63</v>
      </c>
      <c r="L5750">
        <v>1</v>
      </c>
      <c r="M5750">
        <v>0</v>
      </c>
      <c r="N5750" s="1">
        <v>2.46</v>
      </c>
      <c r="O5750" s="1">
        <v>4.96</v>
      </c>
      <c r="P5750">
        <v>1</v>
      </c>
      <c r="Q5750" s="1">
        <v>3.32</v>
      </c>
      <c r="R5750" s="1">
        <v>7.13</v>
      </c>
    </row>
    <row r="5751" spans="1:18" x14ac:dyDescent="0.25">
      <c r="A5751">
        <v>71</v>
      </c>
      <c r="B5751" t="s">
        <v>17</v>
      </c>
      <c r="C5751" t="s">
        <v>18</v>
      </c>
      <c r="D5751" s="1">
        <v>255.17</v>
      </c>
      <c r="E5751" s="1">
        <v>104.04</v>
      </c>
      <c r="F5751" s="1">
        <v>22.36</v>
      </c>
      <c r="G5751" s="1">
        <v>91.84</v>
      </c>
      <c r="H5751">
        <v>5</v>
      </c>
      <c r="I5751" s="1">
        <v>213.6</v>
      </c>
      <c r="J5751" s="1">
        <v>228.21</v>
      </c>
      <c r="K5751" s="1">
        <v>8.25</v>
      </c>
      <c r="L5751">
        <v>0</v>
      </c>
      <c r="M5751">
        <v>0</v>
      </c>
      <c r="N5751" s="1">
        <v>3.68</v>
      </c>
      <c r="O5751" s="1">
        <v>5.13</v>
      </c>
      <c r="P5751">
        <v>1</v>
      </c>
      <c r="Q5751" s="1">
        <v>7.8</v>
      </c>
      <c r="R5751" s="1">
        <v>4.71</v>
      </c>
    </row>
    <row r="5752" spans="1:18" x14ac:dyDescent="0.25">
      <c r="A5752">
        <v>25</v>
      </c>
      <c r="B5752" t="s">
        <v>17</v>
      </c>
      <c r="C5752" t="s">
        <v>19</v>
      </c>
      <c r="D5752" s="1">
        <v>121.57</v>
      </c>
      <c r="E5752" s="1">
        <v>134.88999999999999</v>
      </c>
      <c r="F5752" s="1">
        <v>27.24</v>
      </c>
      <c r="G5752" s="1">
        <v>95.63</v>
      </c>
      <c r="H5752">
        <v>1</v>
      </c>
      <c r="I5752" s="1">
        <v>203.99</v>
      </c>
      <c r="J5752" s="1">
        <v>158.35</v>
      </c>
      <c r="K5752" s="1">
        <v>5.17</v>
      </c>
      <c r="L5752">
        <v>0</v>
      </c>
      <c r="M5752">
        <v>0</v>
      </c>
      <c r="N5752" s="1">
        <v>5.37</v>
      </c>
      <c r="O5752" s="1">
        <v>6.15</v>
      </c>
      <c r="P5752">
        <v>0</v>
      </c>
      <c r="Q5752" s="1">
        <v>5.29</v>
      </c>
      <c r="R5752" s="1">
        <v>7.93</v>
      </c>
    </row>
    <row r="5753" spans="1:18" x14ac:dyDescent="0.25">
      <c r="A5753">
        <v>63</v>
      </c>
      <c r="B5753" t="s">
        <v>17</v>
      </c>
      <c r="C5753" t="s">
        <v>25</v>
      </c>
      <c r="D5753" s="1">
        <v>120.8</v>
      </c>
      <c r="E5753" s="1">
        <v>127.53</v>
      </c>
      <c r="F5753" s="1">
        <v>31.94</v>
      </c>
      <c r="G5753" s="1">
        <v>94.11</v>
      </c>
      <c r="H5753">
        <v>5</v>
      </c>
      <c r="I5753" s="1">
        <v>190.77</v>
      </c>
      <c r="J5753" s="1">
        <v>199.25</v>
      </c>
      <c r="K5753" s="1">
        <v>5</v>
      </c>
      <c r="L5753">
        <v>0</v>
      </c>
      <c r="M5753">
        <v>1</v>
      </c>
      <c r="N5753" s="1">
        <v>3.12</v>
      </c>
      <c r="O5753" s="1">
        <v>5.45</v>
      </c>
      <c r="P5753">
        <v>0</v>
      </c>
      <c r="Q5753" s="1">
        <v>10.17</v>
      </c>
      <c r="R5753" s="1">
        <v>6.66</v>
      </c>
    </row>
    <row r="5754" spans="1:18" x14ac:dyDescent="0.25">
      <c r="A5754">
        <v>50</v>
      </c>
      <c r="B5754" t="s">
        <v>22</v>
      </c>
      <c r="C5754" t="s">
        <v>20</v>
      </c>
      <c r="D5754" s="1">
        <v>99.88</v>
      </c>
      <c r="E5754" s="1">
        <v>112.15</v>
      </c>
      <c r="F5754" s="1">
        <v>20.64</v>
      </c>
      <c r="G5754" s="1">
        <v>96.29</v>
      </c>
      <c r="H5754">
        <v>4</v>
      </c>
      <c r="I5754" s="1">
        <v>204.48</v>
      </c>
      <c r="J5754" s="1">
        <v>202.85</v>
      </c>
      <c r="K5754" s="1">
        <v>5.79</v>
      </c>
      <c r="L5754">
        <v>0</v>
      </c>
      <c r="M5754">
        <v>0</v>
      </c>
      <c r="N5754" s="1">
        <v>2.75</v>
      </c>
      <c r="O5754" s="1">
        <v>3.26</v>
      </c>
      <c r="P5754">
        <v>1</v>
      </c>
      <c r="Q5754" s="1">
        <v>5.26</v>
      </c>
      <c r="R5754" s="1">
        <v>4.68</v>
      </c>
    </row>
    <row r="5755" spans="1:18" x14ac:dyDescent="0.25">
      <c r="A5755">
        <v>46</v>
      </c>
      <c r="B5755" t="s">
        <v>17</v>
      </c>
      <c r="C5755" t="s">
        <v>19</v>
      </c>
      <c r="D5755" s="1">
        <v>90.77</v>
      </c>
      <c r="E5755" s="1">
        <v>100.2</v>
      </c>
      <c r="F5755" s="1">
        <v>29.69</v>
      </c>
      <c r="G5755" s="1">
        <v>98.01</v>
      </c>
      <c r="H5755">
        <v>1</v>
      </c>
      <c r="I5755" s="1">
        <v>177.79</v>
      </c>
      <c r="J5755" s="1">
        <v>154.35</v>
      </c>
      <c r="K5755" s="1">
        <v>5.01</v>
      </c>
      <c r="L5755">
        <v>0</v>
      </c>
      <c r="M5755">
        <v>0</v>
      </c>
      <c r="N5755" s="1">
        <v>8.66</v>
      </c>
      <c r="O5755" s="1">
        <v>4.75</v>
      </c>
      <c r="P5755">
        <v>0</v>
      </c>
      <c r="Q5755" s="1">
        <v>3.24</v>
      </c>
      <c r="R5755" s="1">
        <v>6.75</v>
      </c>
    </row>
    <row r="5756" spans="1:18" x14ac:dyDescent="0.25">
      <c r="A5756">
        <v>78</v>
      </c>
      <c r="B5756" t="s">
        <v>17</v>
      </c>
      <c r="C5756" t="s">
        <v>23</v>
      </c>
      <c r="D5756" s="1">
        <v>105.46</v>
      </c>
      <c r="E5756" s="1">
        <v>144.91</v>
      </c>
      <c r="F5756" s="1">
        <v>29.31</v>
      </c>
      <c r="G5756" s="1">
        <v>90.37</v>
      </c>
      <c r="H5756">
        <v>4</v>
      </c>
      <c r="I5756" s="1">
        <v>233.42</v>
      </c>
      <c r="J5756" s="1">
        <v>202.09</v>
      </c>
      <c r="K5756" s="1">
        <v>4.8</v>
      </c>
      <c r="L5756">
        <v>0</v>
      </c>
      <c r="M5756">
        <v>1</v>
      </c>
      <c r="N5756" s="1">
        <v>3.51</v>
      </c>
      <c r="O5756" s="1">
        <v>2.0499999999999998</v>
      </c>
      <c r="P5756">
        <v>1</v>
      </c>
      <c r="Q5756" s="1">
        <v>2.1</v>
      </c>
      <c r="R5756" s="1">
        <v>5.13</v>
      </c>
    </row>
    <row r="5757" spans="1:18" x14ac:dyDescent="0.25">
      <c r="A5757">
        <v>82</v>
      </c>
      <c r="B5757" t="s">
        <v>17</v>
      </c>
      <c r="C5757" t="s">
        <v>23</v>
      </c>
      <c r="D5757" s="1">
        <v>120.5</v>
      </c>
      <c r="E5757" s="1">
        <v>185.68</v>
      </c>
      <c r="F5757" s="1">
        <v>22.2</v>
      </c>
      <c r="G5757" s="1">
        <v>100.96</v>
      </c>
      <c r="H5757">
        <v>4</v>
      </c>
      <c r="I5757" s="1">
        <v>255.22</v>
      </c>
      <c r="J5757" s="1">
        <v>261.57</v>
      </c>
      <c r="K5757" s="1">
        <v>4.9000000000000004</v>
      </c>
      <c r="L5757">
        <v>0</v>
      </c>
      <c r="M5757">
        <v>1</v>
      </c>
      <c r="N5757" s="1">
        <v>6.51</v>
      </c>
      <c r="O5757" s="1">
        <v>3.81</v>
      </c>
      <c r="P5757">
        <v>1</v>
      </c>
      <c r="Q5757" s="1">
        <v>10.32</v>
      </c>
      <c r="R5757" s="1">
        <v>5.27</v>
      </c>
    </row>
    <row r="5758" spans="1:18" x14ac:dyDescent="0.25">
      <c r="A5758">
        <v>83</v>
      </c>
      <c r="B5758" t="s">
        <v>22</v>
      </c>
      <c r="C5758" t="s">
        <v>25</v>
      </c>
      <c r="D5758" s="1">
        <v>111.05</v>
      </c>
      <c r="E5758" s="1">
        <v>120.15</v>
      </c>
      <c r="F5758" s="1">
        <v>19.07</v>
      </c>
      <c r="G5758" s="1">
        <v>98.38</v>
      </c>
      <c r="H5758">
        <v>4</v>
      </c>
      <c r="I5758" s="1">
        <v>206.25</v>
      </c>
      <c r="J5758" s="1">
        <v>170.93</v>
      </c>
      <c r="K5758" s="1">
        <v>6.62</v>
      </c>
      <c r="L5758">
        <v>0</v>
      </c>
      <c r="M5758">
        <v>0</v>
      </c>
      <c r="N5758" s="1">
        <v>4.18</v>
      </c>
      <c r="O5758" s="1">
        <v>3.33</v>
      </c>
      <c r="P5758">
        <v>0</v>
      </c>
      <c r="Q5758" s="1">
        <v>5.63</v>
      </c>
      <c r="R5758" s="1">
        <v>5.35</v>
      </c>
    </row>
    <row r="5759" spans="1:18" x14ac:dyDescent="0.25">
      <c r="A5759">
        <v>46</v>
      </c>
      <c r="B5759" t="s">
        <v>22</v>
      </c>
      <c r="C5759" t="s">
        <v>19</v>
      </c>
      <c r="D5759" s="1">
        <v>123.43</v>
      </c>
      <c r="E5759" s="1">
        <v>112.3</v>
      </c>
      <c r="F5759" s="1">
        <v>20.69</v>
      </c>
      <c r="G5759" s="1">
        <v>95.61</v>
      </c>
      <c r="H5759">
        <v>1</v>
      </c>
      <c r="I5759" s="1">
        <v>138.63</v>
      </c>
      <c r="J5759" s="1">
        <v>118.52</v>
      </c>
      <c r="K5759" s="1">
        <v>5.31</v>
      </c>
      <c r="L5759">
        <v>0</v>
      </c>
      <c r="M5759">
        <v>1</v>
      </c>
      <c r="N5759" s="1">
        <v>4.3</v>
      </c>
      <c r="O5759" s="1">
        <v>5.54</v>
      </c>
      <c r="P5759">
        <v>0</v>
      </c>
      <c r="Q5759" s="1">
        <v>4.1399999999999997</v>
      </c>
      <c r="R5759" s="1">
        <v>7.32</v>
      </c>
    </row>
    <row r="5760" spans="1:18" x14ac:dyDescent="0.25">
      <c r="A5760">
        <v>52</v>
      </c>
      <c r="B5760" t="s">
        <v>17</v>
      </c>
      <c r="C5760" t="s">
        <v>18</v>
      </c>
      <c r="D5760" s="1">
        <v>185.25</v>
      </c>
      <c r="E5760" s="1">
        <v>98.08</v>
      </c>
      <c r="F5760" s="1">
        <v>34.76</v>
      </c>
      <c r="G5760" s="1">
        <v>94.66</v>
      </c>
      <c r="H5760">
        <v>6</v>
      </c>
      <c r="I5760" s="1">
        <v>240.08</v>
      </c>
      <c r="J5760" s="1">
        <v>196.69</v>
      </c>
      <c r="K5760" s="1">
        <v>7.63</v>
      </c>
      <c r="L5760">
        <v>1</v>
      </c>
      <c r="M5760">
        <v>0</v>
      </c>
      <c r="N5760" s="1">
        <v>2.0299999999999998</v>
      </c>
      <c r="O5760" s="1">
        <v>3.15</v>
      </c>
      <c r="P5760">
        <v>0</v>
      </c>
      <c r="Q5760" s="1">
        <v>7.54</v>
      </c>
      <c r="R5760" s="1">
        <v>6.89</v>
      </c>
    </row>
    <row r="5761" spans="1:18" x14ac:dyDescent="0.25">
      <c r="A5761">
        <v>43</v>
      </c>
      <c r="B5761" t="s">
        <v>22</v>
      </c>
      <c r="C5761" t="s">
        <v>19</v>
      </c>
      <c r="D5761" s="1">
        <v>98.56</v>
      </c>
      <c r="E5761" s="1">
        <v>125.16</v>
      </c>
      <c r="F5761" s="1">
        <v>26.51</v>
      </c>
      <c r="G5761" s="1">
        <v>94.88</v>
      </c>
      <c r="H5761">
        <v>1</v>
      </c>
      <c r="I5761" s="1">
        <v>212.64</v>
      </c>
      <c r="J5761" s="1">
        <v>155.31</v>
      </c>
      <c r="K5761" s="1">
        <v>5.14</v>
      </c>
      <c r="L5761">
        <v>0</v>
      </c>
      <c r="M5761">
        <v>1</v>
      </c>
      <c r="N5761" s="1">
        <v>7.87</v>
      </c>
      <c r="O5761" s="1">
        <v>6.83</v>
      </c>
      <c r="P5761">
        <v>0</v>
      </c>
      <c r="Q5761" s="1">
        <v>3.11</v>
      </c>
      <c r="R5761" s="1">
        <v>6.53</v>
      </c>
    </row>
    <row r="5762" spans="1:18" x14ac:dyDescent="0.25">
      <c r="A5762">
        <v>36</v>
      </c>
      <c r="B5762" t="s">
        <v>17</v>
      </c>
      <c r="C5762" t="s">
        <v>19</v>
      </c>
      <c r="D5762" s="1">
        <v>85.38</v>
      </c>
      <c r="E5762" s="1">
        <v>132.33000000000001</v>
      </c>
      <c r="F5762" s="1">
        <v>32.47</v>
      </c>
      <c r="G5762" s="1">
        <v>96.17</v>
      </c>
      <c r="H5762">
        <v>1</v>
      </c>
      <c r="I5762" s="1">
        <v>182.92</v>
      </c>
      <c r="J5762" s="1">
        <v>150.05000000000001</v>
      </c>
      <c r="K5762" s="1">
        <v>5.5</v>
      </c>
      <c r="L5762">
        <v>0</v>
      </c>
      <c r="M5762">
        <v>0</v>
      </c>
      <c r="N5762" s="1">
        <v>8.2200000000000006</v>
      </c>
      <c r="O5762" s="1">
        <v>6.83</v>
      </c>
      <c r="P5762">
        <v>0</v>
      </c>
      <c r="Q5762" s="1">
        <v>3</v>
      </c>
      <c r="R5762" s="1">
        <v>7.91</v>
      </c>
    </row>
    <row r="5763" spans="1:18" x14ac:dyDescent="0.25">
      <c r="A5763">
        <v>52</v>
      </c>
      <c r="B5763" t="s">
        <v>17</v>
      </c>
      <c r="C5763" t="s">
        <v>18</v>
      </c>
      <c r="D5763" s="1">
        <v>229.26</v>
      </c>
      <c r="E5763" s="1">
        <v>135.13999999999999</v>
      </c>
      <c r="F5763" s="1">
        <v>27.58</v>
      </c>
      <c r="G5763" s="1">
        <v>91.2</v>
      </c>
      <c r="H5763">
        <v>3</v>
      </c>
      <c r="I5763" s="1">
        <v>198.4</v>
      </c>
      <c r="J5763" s="1">
        <v>247.76</v>
      </c>
      <c r="K5763" s="1">
        <v>9.84</v>
      </c>
      <c r="L5763">
        <v>0</v>
      </c>
      <c r="M5763">
        <v>0</v>
      </c>
      <c r="N5763" s="1">
        <v>2.92</v>
      </c>
      <c r="O5763" s="1">
        <v>4.46</v>
      </c>
      <c r="P5763">
        <v>0</v>
      </c>
      <c r="Q5763" s="1">
        <v>4.07</v>
      </c>
      <c r="R5763" s="1">
        <v>4.09</v>
      </c>
    </row>
    <row r="5764" spans="1:18" x14ac:dyDescent="0.25">
      <c r="A5764">
        <v>49</v>
      </c>
      <c r="B5764" t="s">
        <v>22</v>
      </c>
      <c r="C5764" t="s">
        <v>21</v>
      </c>
      <c r="D5764" s="1">
        <v>103.15</v>
      </c>
      <c r="E5764" s="1">
        <v>135.68</v>
      </c>
      <c r="F5764" s="1">
        <v>35.64</v>
      </c>
      <c r="G5764" s="1">
        <v>92.61</v>
      </c>
      <c r="H5764">
        <v>2</v>
      </c>
      <c r="I5764" s="1">
        <v>205.6</v>
      </c>
      <c r="J5764" s="1">
        <v>142</v>
      </c>
      <c r="K5764" s="1">
        <v>5.94</v>
      </c>
      <c r="L5764">
        <v>0</v>
      </c>
      <c r="M5764">
        <v>0</v>
      </c>
      <c r="N5764" s="1">
        <v>-0.18</v>
      </c>
      <c r="O5764" s="1">
        <v>2.46</v>
      </c>
      <c r="P5764">
        <v>0</v>
      </c>
      <c r="Q5764" s="1">
        <v>3.78</v>
      </c>
      <c r="R5764" s="1">
        <v>6.93</v>
      </c>
    </row>
    <row r="5765" spans="1:18" x14ac:dyDescent="0.25">
      <c r="A5765">
        <v>52</v>
      </c>
      <c r="B5765" t="s">
        <v>22</v>
      </c>
      <c r="C5765" t="s">
        <v>25</v>
      </c>
      <c r="D5765" s="1">
        <v>96.96</v>
      </c>
      <c r="E5765" s="1">
        <v>119.35</v>
      </c>
      <c r="F5765" s="1">
        <v>27.41</v>
      </c>
      <c r="G5765" s="1">
        <v>94.33</v>
      </c>
      <c r="H5765">
        <v>3</v>
      </c>
      <c r="I5765" s="1">
        <v>211.6</v>
      </c>
      <c r="J5765" s="1">
        <v>258.87</v>
      </c>
      <c r="K5765" s="1">
        <v>6.1</v>
      </c>
      <c r="L5765">
        <v>1</v>
      </c>
      <c r="M5765">
        <v>0</v>
      </c>
      <c r="N5765" s="1">
        <v>2.2999999999999998</v>
      </c>
      <c r="O5765" s="1">
        <v>4.79</v>
      </c>
      <c r="P5765">
        <v>1</v>
      </c>
      <c r="Q5765" s="1">
        <v>2.46</v>
      </c>
      <c r="R5765" s="1">
        <v>5.77</v>
      </c>
    </row>
    <row r="5766" spans="1:18" x14ac:dyDescent="0.25">
      <c r="A5766">
        <v>69</v>
      </c>
      <c r="B5766" t="s">
        <v>17</v>
      </c>
      <c r="C5766" t="s">
        <v>23</v>
      </c>
      <c r="D5766" s="1">
        <v>120.2</v>
      </c>
      <c r="E5766" s="1">
        <v>183.12</v>
      </c>
      <c r="F5766" s="1">
        <v>26.28</v>
      </c>
      <c r="G5766" s="1">
        <v>96</v>
      </c>
      <c r="H5766">
        <v>2</v>
      </c>
      <c r="I5766" s="1">
        <v>224.16</v>
      </c>
      <c r="J5766" s="1">
        <v>231.41</v>
      </c>
      <c r="K5766" s="1">
        <v>5.29</v>
      </c>
      <c r="L5766">
        <v>1</v>
      </c>
      <c r="M5766">
        <v>1</v>
      </c>
      <c r="N5766" s="1">
        <v>5.64</v>
      </c>
      <c r="O5766" s="1">
        <v>2.36</v>
      </c>
      <c r="P5766">
        <v>0</v>
      </c>
      <c r="Q5766" s="1">
        <v>9.83</v>
      </c>
      <c r="R5766" s="1">
        <v>5.89</v>
      </c>
    </row>
    <row r="5767" spans="1:18" x14ac:dyDescent="0.25">
      <c r="A5767">
        <v>58</v>
      </c>
      <c r="B5767" t="s">
        <v>17</v>
      </c>
      <c r="C5767" t="s">
        <v>21</v>
      </c>
      <c r="D5767" s="1">
        <v>95.21</v>
      </c>
      <c r="E5767" s="1">
        <v>130.15</v>
      </c>
      <c r="F5767" s="1">
        <v>47.29</v>
      </c>
      <c r="G5767" s="1">
        <v>96.68</v>
      </c>
      <c r="H5767">
        <v>2</v>
      </c>
      <c r="I5767" s="1">
        <v>213.91</v>
      </c>
      <c r="J5767" s="1">
        <v>142.66999999999999</v>
      </c>
      <c r="K5767" s="1">
        <v>6.56</v>
      </c>
      <c r="L5767">
        <v>1</v>
      </c>
      <c r="M5767">
        <v>0</v>
      </c>
      <c r="N5767" s="1">
        <v>2.25</v>
      </c>
      <c r="O5767" s="1">
        <v>3.27</v>
      </c>
      <c r="P5767">
        <v>0</v>
      </c>
      <c r="Q5767" s="1">
        <v>5.09</v>
      </c>
      <c r="R5767" s="1">
        <v>5.84</v>
      </c>
    </row>
    <row r="5768" spans="1:18" x14ac:dyDescent="0.25">
      <c r="A5768">
        <v>63</v>
      </c>
      <c r="B5768" t="s">
        <v>17</v>
      </c>
      <c r="C5768" t="s">
        <v>23</v>
      </c>
      <c r="D5768" s="1">
        <v>122.32</v>
      </c>
      <c r="E5768" s="1">
        <v>100.34</v>
      </c>
      <c r="F5768" s="1">
        <v>24.72</v>
      </c>
      <c r="G5768" s="1">
        <v>98</v>
      </c>
      <c r="H5768">
        <v>5</v>
      </c>
      <c r="I5768" s="1">
        <v>263.94</v>
      </c>
      <c r="J5768" s="1">
        <v>139.02000000000001</v>
      </c>
      <c r="K5768" s="1">
        <v>5.12</v>
      </c>
      <c r="L5768">
        <v>0</v>
      </c>
      <c r="M5768">
        <v>0</v>
      </c>
      <c r="N5768" s="1">
        <v>4.51</v>
      </c>
      <c r="O5768" s="1">
        <v>3.23</v>
      </c>
      <c r="P5768">
        <v>1</v>
      </c>
      <c r="Q5768" s="1">
        <v>8.35</v>
      </c>
      <c r="R5768" s="1">
        <v>5.14</v>
      </c>
    </row>
    <row r="5769" spans="1:18" x14ac:dyDescent="0.25">
      <c r="A5769">
        <v>65</v>
      </c>
      <c r="B5769" t="s">
        <v>17</v>
      </c>
      <c r="C5769" t="s">
        <v>23</v>
      </c>
      <c r="D5769" s="1">
        <v>119.35</v>
      </c>
      <c r="E5769" s="1">
        <v>169.85</v>
      </c>
      <c r="F5769" s="1">
        <v>23.81</v>
      </c>
      <c r="G5769" s="1">
        <v>95.95</v>
      </c>
      <c r="H5769">
        <v>5</v>
      </c>
      <c r="I5769" s="1">
        <v>239.42</v>
      </c>
      <c r="J5769" s="1">
        <v>201.84</v>
      </c>
      <c r="K5769" s="1">
        <v>5.66</v>
      </c>
      <c r="L5769">
        <v>0</v>
      </c>
      <c r="M5769">
        <v>1</v>
      </c>
      <c r="N5769" s="1">
        <v>5.04</v>
      </c>
      <c r="O5769" s="1">
        <v>4.38</v>
      </c>
      <c r="P5769">
        <v>1</v>
      </c>
      <c r="Q5769" s="1">
        <v>3.85</v>
      </c>
      <c r="R5769" s="1">
        <v>6.67</v>
      </c>
    </row>
    <row r="5770" spans="1:18" x14ac:dyDescent="0.25">
      <c r="A5770">
        <v>57</v>
      </c>
      <c r="B5770" t="s">
        <v>22</v>
      </c>
      <c r="C5770" t="s">
        <v>25</v>
      </c>
      <c r="D5770" s="1">
        <v>80.040000000000006</v>
      </c>
      <c r="E5770" s="1">
        <v>143.13</v>
      </c>
      <c r="F5770" s="1">
        <v>28.33</v>
      </c>
      <c r="G5770" s="1">
        <v>96.93</v>
      </c>
      <c r="H5770">
        <v>4</v>
      </c>
      <c r="I5770" s="1">
        <v>201.92</v>
      </c>
      <c r="J5770" s="1">
        <v>123.47</v>
      </c>
      <c r="K5770" s="1">
        <v>6.32</v>
      </c>
      <c r="L5770">
        <v>1</v>
      </c>
      <c r="M5770">
        <v>0</v>
      </c>
      <c r="N5770" s="1">
        <v>1.82</v>
      </c>
      <c r="O5770" s="1">
        <v>1.8</v>
      </c>
      <c r="P5770">
        <v>0</v>
      </c>
      <c r="Q5770" s="1">
        <v>2.19</v>
      </c>
      <c r="R5770" s="1">
        <v>7.69</v>
      </c>
    </row>
    <row r="5771" spans="1:18" x14ac:dyDescent="0.25">
      <c r="A5771">
        <v>41</v>
      </c>
      <c r="B5771" t="s">
        <v>22</v>
      </c>
      <c r="C5771" t="s">
        <v>19</v>
      </c>
      <c r="D5771" s="1">
        <v>55.46</v>
      </c>
      <c r="E5771" s="1">
        <v>115.79</v>
      </c>
      <c r="F5771" s="1">
        <v>23.22</v>
      </c>
      <c r="G5771" s="1">
        <v>97.67</v>
      </c>
      <c r="H5771">
        <v>1</v>
      </c>
      <c r="I5771" s="1">
        <v>163.22999999999999</v>
      </c>
      <c r="J5771" s="1">
        <v>127.69</v>
      </c>
      <c r="K5771" s="1">
        <v>5.0199999999999996</v>
      </c>
      <c r="L5771">
        <v>0</v>
      </c>
      <c r="M5771">
        <v>1</v>
      </c>
      <c r="N5771" s="1">
        <v>5.88</v>
      </c>
      <c r="O5771" s="1">
        <v>8.91</v>
      </c>
      <c r="P5771">
        <v>0</v>
      </c>
      <c r="Q5771" s="1">
        <v>4.38</v>
      </c>
      <c r="R5771" s="1">
        <v>7.54</v>
      </c>
    </row>
    <row r="5772" spans="1:18" x14ac:dyDescent="0.25">
      <c r="A5772">
        <v>52</v>
      </c>
      <c r="B5772" t="s">
        <v>17</v>
      </c>
      <c r="C5772" t="s">
        <v>21</v>
      </c>
      <c r="D5772" s="1">
        <v>120.89</v>
      </c>
      <c r="E5772" s="1">
        <v>150.38999999999999</v>
      </c>
      <c r="F5772" s="1">
        <v>22.41</v>
      </c>
      <c r="G5772" s="1">
        <v>95.21</v>
      </c>
      <c r="H5772">
        <v>2</v>
      </c>
      <c r="I5772" s="1">
        <v>209.72</v>
      </c>
      <c r="J5772" s="1">
        <v>100.36</v>
      </c>
      <c r="K5772" s="1">
        <v>5.03</v>
      </c>
      <c r="L5772">
        <v>0</v>
      </c>
      <c r="M5772">
        <v>1</v>
      </c>
      <c r="N5772" s="1">
        <v>1.74</v>
      </c>
      <c r="O5772" s="1">
        <v>1.66</v>
      </c>
      <c r="P5772">
        <v>1</v>
      </c>
      <c r="Q5772" s="1">
        <v>6.6</v>
      </c>
      <c r="R5772" s="1">
        <v>7.33</v>
      </c>
    </row>
    <row r="5773" spans="1:18" x14ac:dyDescent="0.25">
      <c r="A5773">
        <v>58</v>
      </c>
      <c r="B5773" t="s">
        <v>17</v>
      </c>
      <c r="C5773" t="s">
        <v>19</v>
      </c>
      <c r="D5773" s="1">
        <v>85.4</v>
      </c>
      <c r="E5773" s="1">
        <v>105.82</v>
      </c>
      <c r="F5773" s="1">
        <v>19.86</v>
      </c>
      <c r="G5773" s="1">
        <v>97.89</v>
      </c>
      <c r="H5773">
        <v>1</v>
      </c>
      <c r="I5773" s="1">
        <v>178.78</v>
      </c>
      <c r="J5773" s="1">
        <v>106.86</v>
      </c>
      <c r="K5773" s="1">
        <v>5.19</v>
      </c>
      <c r="L5773">
        <v>1</v>
      </c>
      <c r="M5773">
        <v>0</v>
      </c>
      <c r="N5773" s="1">
        <v>8.4700000000000006</v>
      </c>
      <c r="O5773" s="1">
        <v>6.95</v>
      </c>
      <c r="P5773">
        <v>0</v>
      </c>
      <c r="Q5773" s="1">
        <v>4.63</v>
      </c>
      <c r="R5773" s="1">
        <v>7.61</v>
      </c>
    </row>
    <row r="5774" spans="1:18" x14ac:dyDescent="0.25">
      <c r="A5774">
        <v>42</v>
      </c>
      <c r="B5774" t="s">
        <v>17</v>
      </c>
      <c r="C5774" t="s">
        <v>18</v>
      </c>
      <c r="D5774" s="1">
        <v>145.68</v>
      </c>
      <c r="E5774" s="1">
        <v>128.44999999999999</v>
      </c>
      <c r="F5774" s="1">
        <v>25.17</v>
      </c>
      <c r="G5774" s="1">
        <v>100.2</v>
      </c>
      <c r="H5774">
        <v>3</v>
      </c>
      <c r="I5774" s="1">
        <v>206.49</v>
      </c>
      <c r="J5774" s="1">
        <v>204.53</v>
      </c>
      <c r="K5774" s="1">
        <v>5.73</v>
      </c>
      <c r="L5774">
        <v>0</v>
      </c>
      <c r="M5774">
        <v>0</v>
      </c>
      <c r="N5774" s="1">
        <v>4.57</v>
      </c>
      <c r="O5774" s="1">
        <v>1.78</v>
      </c>
      <c r="P5774">
        <v>1</v>
      </c>
      <c r="Q5774" s="1">
        <v>5.0199999999999996</v>
      </c>
      <c r="R5774" s="1">
        <v>7.07</v>
      </c>
    </row>
    <row r="5775" spans="1:18" x14ac:dyDescent="0.25">
      <c r="A5775">
        <v>61</v>
      </c>
      <c r="B5775" t="s">
        <v>17</v>
      </c>
      <c r="C5775" t="s">
        <v>18</v>
      </c>
      <c r="D5775" s="1">
        <v>134.32</v>
      </c>
      <c r="E5775" s="1">
        <v>129.63999999999999</v>
      </c>
      <c r="F5775" s="1">
        <v>27.35</v>
      </c>
      <c r="G5775" s="1">
        <v>94.57</v>
      </c>
      <c r="H5775">
        <v>3</v>
      </c>
      <c r="I5775" s="1">
        <v>159.13999999999999</v>
      </c>
      <c r="J5775" s="1">
        <v>165.28</v>
      </c>
      <c r="K5775" s="1">
        <v>10.039999999999999</v>
      </c>
      <c r="L5775">
        <v>0</v>
      </c>
      <c r="M5775">
        <v>0</v>
      </c>
      <c r="N5775" s="1">
        <v>2.3199999999999998</v>
      </c>
      <c r="O5775" s="1">
        <v>3.71</v>
      </c>
      <c r="P5775">
        <v>1</v>
      </c>
      <c r="Q5775" s="1">
        <v>4.76</v>
      </c>
      <c r="R5775" s="1">
        <v>7.28</v>
      </c>
    </row>
    <row r="5776" spans="1:18" x14ac:dyDescent="0.25">
      <c r="A5776">
        <v>59</v>
      </c>
      <c r="B5776" t="s">
        <v>17</v>
      </c>
      <c r="C5776" t="s">
        <v>21</v>
      </c>
      <c r="D5776" s="1">
        <v>108.47</v>
      </c>
      <c r="E5776" s="1">
        <v>127.77</v>
      </c>
      <c r="F5776" s="1">
        <v>34.53</v>
      </c>
      <c r="G5776" s="1">
        <v>95.56</v>
      </c>
      <c r="H5776">
        <v>5</v>
      </c>
      <c r="I5776" s="1">
        <v>237.15</v>
      </c>
      <c r="J5776" s="1">
        <v>145.77000000000001</v>
      </c>
      <c r="K5776" s="1">
        <v>7.15</v>
      </c>
      <c r="L5776">
        <v>0</v>
      </c>
      <c r="M5776">
        <v>0</v>
      </c>
      <c r="N5776" s="1">
        <v>2.06</v>
      </c>
      <c r="O5776" s="1">
        <v>2.92</v>
      </c>
      <c r="P5776">
        <v>1</v>
      </c>
      <c r="Q5776" s="1">
        <v>3.97</v>
      </c>
      <c r="R5776" s="1">
        <v>6.43</v>
      </c>
    </row>
    <row r="5777" spans="1:18" x14ac:dyDescent="0.25">
      <c r="A5777">
        <v>69</v>
      </c>
      <c r="B5777" t="s">
        <v>17</v>
      </c>
      <c r="C5777" t="s">
        <v>18</v>
      </c>
      <c r="D5777" s="1">
        <v>176.64</v>
      </c>
      <c r="E5777" s="1">
        <v>128.07</v>
      </c>
      <c r="F5777" s="1">
        <v>25.51</v>
      </c>
      <c r="G5777" s="1">
        <v>102.58</v>
      </c>
      <c r="H5777">
        <v>7</v>
      </c>
      <c r="I5777" s="1">
        <v>202.37</v>
      </c>
      <c r="J5777" s="1">
        <v>191.67</v>
      </c>
      <c r="K5777" s="1">
        <v>7.03</v>
      </c>
      <c r="L5777">
        <v>1</v>
      </c>
      <c r="M5777">
        <v>0</v>
      </c>
      <c r="N5777" s="1">
        <v>-0.77</v>
      </c>
      <c r="O5777" s="1">
        <v>2.7</v>
      </c>
      <c r="P5777">
        <v>0</v>
      </c>
      <c r="Q5777" s="1">
        <v>9.83</v>
      </c>
      <c r="R5777" s="1">
        <v>4.88</v>
      </c>
    </row>
    <row r="5778" spans="1:18" x14ac:dyDescent="0.25">
      <c r="A5778">
        <v>57</v>
      </c>
      <c r="B5778" t="s">
        <v>17</v>
      </c>
      <c r="C5778" t="s">
        <v>23</v>
      </c>
      <c r="D5778" s="1">
        <v>90.37</v>
      </c>
      <c r="E5778" s="1">
        <v>191.76</v>
      </c>
      <c r="F5778" s="1">
        <v>31.93</v>
      </c>
      <c r="G5778" s="1">
        <v>92.1</v>
      </c>
      <c r="H5778">
        <v>2</v>
      </c>
      <c r="I5778" s="1">
        <v>224.47</v>
      </c>
      <c r="J5778" s="1">
        <v>204.72</v>
      </c>
      <c r="K5778" s="1">
        <v>5.15</v>
      </c>
      <c r="L5778">
        <v>1</v>
      </c>
      <c r="M5778">
        <v>1</v>
      </c>
      <c r="N5778" s="1">
        <v>2.93</v>
      </c>
      <c r="O5778" s="1">
        <v>5.98</v>
      </c>
      <c r="P5778">
        <v>0</v>
      </c>
      <c r="Q5778" s="1">
        <v>4.1900000000000004</v>
      </c>
      <c r="R5778" s="1">
        <v>5.33</v>
      </c>
    </row>
    <row r="5779" spans="1:18" x14ac:dyDescent="0.25">
      <c r="A5779">
        <v>54</v>
      </c>
      <c r="B5779" t="s">
        <v>22</v>
      </c>
      <c r="C5779" t="s">
        <v>23</v>
      </c>
      <c r="D5779" s="1">
        <v>101.19</v>
      </c>
      <c r="E5779" s="1">
        <v>174.79</v>
      </c>
      <c r="F5779" s="1">
        <v>28.23</v>
      </c>
      <c r="G5779" s="1">
        <v>91.41</v>
      </c>
      <c r="H5779">
        <v>6</v>
      </c>
      <c r="I5779" s="1">
        <v>225.55</v>
      </c>
      <c r="J5779" s="1">
        <v>204.88</v>
      </c>
      <c r="K5779" s="1">
        <v>6.05</v>
      </c>
      <c r="L5779">
        <v>0</v>
      </c>
      <c r="M5779">
        <v>1</v>
      </c>
      <c r="N5779" s="1">
        <v>3.74</v>
      </c>
      <c r="O5779" s="1">
        <v>4.7300000000000004</v>
      </c>
      <c r="P5779">
        <v>0</v>
      </c>
      <c r="Q5779" s="1">
        <v>6.38</v>
      </c>
      <c r="R5779" s="1">
        <v>7.1</v>
      </c>
    </row>
    <row r="5780" spans="1:18" x14ac:dyDescent="0.25">
      <c r="A5780">
        <v>57</v>
      </c>
      <c r="B5780" t="s">
        <v>17</v>
      </c>
      <c r="C5780" t="s">
        <v>21</v>
      </c>
      <c r="D5780" s="1">
        <v>89.11</v>
      </c>
      <c r="E5780" s="1">
        <v>144.99</v>
      </c>
      <c r="F5780" s="1">
        <v>37.07</v>
      </c>
      <c r="G5780" s="1">
        <v>96.03</v>
      </c>
      <c r="H5780">
        <v>4</v>
      </c>
      <c r="I5780" s="1">
        <v>278.77</v>
      </c>
      <c r="J5780" s="1">
        <v>192.74</v>
      </c>
      <c r="K5780" s="1">
        <v>4.4800000000000004</v>
      </c>
      <c r="L5780">
        <v>0</v>
      </c>
      <c r="M5780">
        <v>0</v>
      </c>
      <c r="N5780" s="1">
        <v>2.04</v>
      </c>
      <c r="O5780" s="1">
        <v>3.33</v>
      </c>
      <c r="P5780">
        <v>0</v>
      </c>
      <c r="Q5780" s="1">
        <v>7.76</v>
      </c>
      <c r="R5780" s="1">
        <v>7.43</v>
      </c>
    </row>
    <row r="5781" spans="1:18" x14ac:dyDescent="0.25">
      <c r="A5781">
        <v>54</v>
      </c>
      <c r="B5781" t="s">
        <v>22</v>
      </c>
      <c r="C5781" t="s">
        <v>18</v>
      </c>
      <c r="D5781" s="1">
        <v>92.66</v>
      </c>
      <c r="E5781" s="1">
        <v>139.04</v>
      </c>
      <c r="F5781" s="1">
        <v>32.020000000000003</v>
      </c>
      <c r="G5781" s="1">
        <v>90.81</v>
      </c>
      <c r="H5781">
        <v>8</v>
      </c>
      <c r="I5781" s="1">
        <v>202.52</v>
      </c>
      <c r="J5781" s="1">
        <v>159.66</v>
      </c>
      <c r="K5781" s="1">
        <v>7.13</v>
      </c>
      <c r="L5781">
        <v>0</v>
      </c>
      <c r="M5781">
        <v>0</v>
      </c>
      <c r="N5781" s="1">
        <v>3.9</v>
      </c>
      <c r="O5781" s="1">
        <v>2.71</v>
      </c>
      <c r="P5781">
        <v>0</v>
      </c>
      <c r="Q5781" s="1">
        <v>1.99</v>
      </c>
      <c r="R5781" s="1">
        <v>5.98</v>
      </c>
    </row>
    <row r="5782" spans="1:18" x14ac:dyDescent="0.25">
      <c r="A5782">
        <v>46</v>
      </c>
      <c r="B5782" t="s">
        <v>17</v>
      </c>
      <c r="C5782" t="s">
        <v>23</v>
      </c>
      <c r="D5782" s="1">
        <v>121.17</v>
      </c>
      <c r="E5782" s="1">
        <v>161.13999999999999</v>
      </c>
      <c r="F5782" s="1">
        <v>28.13</v>
      </c>
      <c r="G5782" s="1">
        <v>93.76</v>
      </c>
      <c r="H5782">
        <v>2</v>
      </c>
      <c r="I5782" s="1">
        <v>252.42</v>
      </c>
      <c r="J5782" s="1">
        <v>147.18</v>
      </c>
      <c r="K5782" s="1">
        <v>4.4800000000000004</v>
      </c>
      <c r="L5782">
        <v>1</v>
      </c>
      <c r="M5782">
        <v>1</v>
      </c>
      <c r="N5782" s="1">
        <v>3.23</v>
      </c>
      <c r="O5782" s="1">
        <v>3.81</v>
      </c>
      <c r="P5782">
        <v>0</v>
      </c>
      <c r="Q5782" s="1">
        <v>8.91</v>
      </c>
      <c r="R5782" s="1">
        <v>7.07</v>
      </c>
    </row>
    <row r="5783" spans="1:18" x14ac:dyDescent="0.25">
      <c r="A5783">
        <v>82</v>
      </c>
      <c r="B5783" t="s">
        <v>17</v>
      </c>
      <c r="C5783" t="s">
        <v>23</v>
      </c>
      <c r="D5783" s="1">
        <v>122.21</v>
      </c>
      <c r="E5783" s="1">
        <v>153.74</v>
      </c>
      <c r="F5783" s="1">
        <v>26.66</v>
      </c>
      <c r="G5783" s="1">
        <v>93.34</v>
      </c>
      <c r="H5783">
        <v>2</v>
      </c>
      <c r="I5783" s="1">
        <v>302.13</v>
      </c>
      <c r="J5783" s="1">
        <v>158.80000000000001</v>
      </c>
      <c r="K5783" s="1">
        <v>6.6</v>
      </c>
      <c r="L5783">
        <v>1</v>
      </c>
      <c r="M5783">
        <v>1</v>
      </c>
      <c r="N5783" s="1">
        <v>5</v>
      </c>
      <c r="O5783" s="1">
        <v>3.44</v>
      </c>
      <c r="P5783">
        <v>1</v>
      </c>
      <c r="Q5783" s="1">
        <v>8.0299999999999994</v>
      </c>
      <c r="R5783" s="1">
        <v>7.7</v>
      </c>
    </row>
    <row r="5784" spans="1:18" x14ac:dyDescent="0.25">
      <c r="A5784">
        <v>40</v>
      </c>
      <c r="B5784" t="s">
        <v>17</v>
      </c>
      <c r="C5784" t="s">
        <v>18</v>
      </c>
      <c r="D5784" s="1">
        <v>228.46</v>
      </c>
      <c r="E5784" s="1">
        <v>130.24</v>
      </c>
      <c r="F5784" s="1">
        <v>33.74</v>
      </c>
      <c r="G5784" s="1">
        <v>92.77</v>
      </c>
      <c r="H5784">
        <v>7</v>
      </c>
      <c r="I5784" s="1">
        <v>235.32</v>
      </c>
      <c r="J5784" s="1">
        <v>238.36</v>
      </c>
      <c r="K5784" s="1">
        <v>6.26</v>
      </c>
      <c r="L5784">
        <v>0</v>
      </c>
      <c r="M5784">
        <v>0</v>
      </c>
      <c r="N5784" s="1">
        <v>3.92</v>
      </c>
      <c r="O5784" s="1">
        <v>1.98</v>
      </c>
      <c r="P5784">
        <v>0</v>
      </c>
      <c r="Q5784" s="1">
        <v>5.97</v>
      </c>
      <c r="R5784" s="1">
        <v>6.66</v>
      </c>
    </row>
    <row r="5785" spans="1:18" x14ac:dyDescent="0.25">
      <c r="A5785">
        <v>67</v>
      </c>
      <c r="B5785" t="s">
        <v>22</v>
      </c>
      <c r="C5785" t="s">
        <v>23</v>
      </c>
      <c r="D5785" s="1">
        <v>111.3</v>
      </c>
      <c r="E5785" s="1">
        <v>159</v>
      </c>
      <c r="F5785" s="1">
        <v>29.74</v>
      </c>
      <c r="G5785" s="1">
        <v>96.41</v>
      </c>
      <c r="H5785">
        <v>6</v>
      </c>
      <c r="I5785" s="1">
        <v>267.58999999999997</v>
      </c>
      <c r="J5785" s="1">
        <v>290.04000000000002</v>
      </c>
      <c r="K5785" s="1">
        <v>4.47</v>
      </c>
      <c r="L5785">
        <v>1</v>
      </c>
      <c r="M5785">
        <v>1</v>
      </c>
      <c r="N5785" s="1">
        <v>3.45</v>
      </c>
      <c r="O5785" s="1">
        <v>1.99</v>
      </c>
      <c r="P5785">
        <v>1</v>
      </c>
      <c r="Q5785" s="1">
        <v>7.54</v>
      </c>
      <c r="R5785" s="1">
        <v>3.24</v>
      </c>
    </row>
    <row r="5786" spans="1:18" x14ac:dyDescent="0.25">
      <c r="A5786">
        <v>58</v>
      </c>
      <c r="B5786" t="s">
        <v>22</v>
      </c>
      <c r="C5786" t="s">
        <v>25</v>
      </c>
      <c r="D5786" s="1">
        <v>85.51</v>
      </c>
      <c r="E5786" s="1">
        <v>115.29</v>
      </c>
      <c r="F5786" s="1">
        <v>19.52</v>
      </c>
      <c r="G5786" s="1">
        <v>97.59</v>
      </c>
      <c r="H5786">
        <v>4</v>
      </c>
      <c r="I5786" s="1">
        <v>197.57</v>
      </c>
      <c r="J5786" s="1">
        <v>154.49</v>
      </c>
      <c r="K5786" s="1">
        <v>5.96</v>
      </c>
      <c r="L5786">
        <v>0</v>
      </c>
      <c r="M5786">
        <v>0</v>
      </c>
      <c r="N5786" s="1">
        <v>1.47</v>
      </c>
      <c r="O5786" s="1">
        <v>4</v>
      </c>
      <c r="P5786">
        <v>0</v>
      </c>
      <c r="Q5786" s="1">
        <v>3.37</v>
      </c>
      <c r="R5786" s="1">
        <v>5.08</v>
      </c>
    </row>
    <row r="5787" spans="1:18" x14ac:dyDescent="0.25">
      <c r="A5787">
        <v>47</v>
      </c>
      <c r="B5787" t="s">
        <v>22</v>
      </c>
      <c r="C5787" t="s">
        <v>18</v>
      </c>
      <c r="D5787" s="1">
        <v>119.91</v>
      </c>
      <c r="E5787" s="1">
        <v>158.57</v>
      </c>
      <c r="F5787" s="1">
        <v>30.96</v>
      </c>
      <c r="G5787" s="1">
        <v>97.2</v>
      </c>
      <c r="H5787">
        <v>4</v>
      </c>
      <c r="I5787" s="1">
        <v>231.82</v>
      </c>
      <c r="J5787" s="1">
        <v>137.52000000000001</v>
      </c>
      <c r="K5787" s="1">
        <v>7.43</v>
      </c>
      <c r="L5787">
        <v>0</v>
      </c>
      <c r="M5787">
        <v>0</v>
      </c>
      <c r="N5787" s="1">
        <v>1.36</v>
      </c>
      <c r="O5787" s="1">
        <v>3.22</v>
      </c>
      <c r="P5787">
        <v>0</v>
      </c>
      <c r="Q5787" s="1">
        <v>7.85</v>
      </c>
      <c r="R5787" s="1">
        <v>6.52</v>
      </c>
    </row>
    <row r="5788" spans="1:18" x14ac:dyDescent="0.25">
      <c r="A5788">
        <v>18</v>
      </c>
      <c r="B5788" t="s">
        <v>17</v>
      </c>
      <c r="C5788" t="s">
        <v>19</v>
      </c>
      <c r="D5788" s="1">
        <v>111.35</v>
      </c>
      <c r="E5788" s="1">
        <v>124.23</v>
      </c>
      <c r="F5788" s="1">
        <v>23</v>
      </c>
      <c r="G5788" s="1">
        <v>95.44</v>
      </c>
      <c r="H5788">
        <v>2</v>
      </c>
      <c r="I5788" s="1">
        <v>192.93</v>
      </c>
      <c r="J5788" s="1">
        <v>105.13</v>
      </c>
      <c r="K5788" s="1">
        <v>5.66</v>
      </c>
      <c r="L5788">
        <v>0</v>
      </c>
      <c r="M5788">
        <v>0</v>
      </c>
      <c r="N5788" s="1">
        <v>8.57</v>
      </c>
      <c r="O5788" s="1">
        <v>4.5999999999999996</v>
      </c>
      <c r="P5788">
        <v>0</v>
      </c>
      <c r="Q5788" s="1">
        <v>3.43</v>
      </c>
      <c r="R5788" s="1">
        <v>8.9499999999999993</v>
      </c>
    </row>
    <row r="5789" spans="1:18" x14ac:dyDescent="0.25">
      <c r="A5789">
        <v>50</v>
      </c>
      <c r="B5789" t="s">
        <v>17</v>
      </c>
      <c r="C5789" t="s">
        <v>18</v>
      </c>
      <c r="D5789" s="1">
        <v>175.15</v>
      </c>
      <c r="E5789" s="1">
        <v>129.85</v>
      </c>
      <c r="F5789" s="1">
        <v>24.7</v>
      </c>
      <c r="G5789" s="1">
        <v>91.71</v>
      </c>
      <c r="H5789">
        <v>5</v>
      </c>
      <c r="I5789" s="1">
        <v>233.58</v>
      </c>
      <c r="J5789" s="1">
        <v>257.14999999999998</v>
      </c>
      <c r="K5789" s="1">
        <v>6.86</v>
      </c>
      <c r="L5789">
        <v>0</v>
      </c>
      <c r="M5789">
        <v>0</v>
      </c>
      <c r="N5789" s="1">
        <v>3.49</v>
      </c>
      <c r="O5789" s="1">
        <v>2.38</v>
      </c>
      <c r="P5789">
        <v>0</v>
      </c>
      <c r="Q5789" s="1">
        <v>2.0699999999999998</v>
      </c>
      <c r="R5789" s="1">
        <v>6.43</v>
      </c>
    </row>
    <row r="5790" spans="1:18" x14ac:dyDescent="0.25">
      <c r="A5790">
        <v>76</v>
      </c>
      <c r="B5790" t="s">
        <v>22</v>
      </c>
      <c r="C5790" t="s">
        <v>23</v>
      </c>
      <c r="D5790" s="1">
        <v>113.19</v>
      </c>
      <c r="E5790" s="1">
        <v>163.27000000000001</v>
      </c>
      <c r="F5790" s="1">
        <v>31.39</v>
      </c>
      <c r="G5790" s="1">
        <v>93.92</v>
      </c>
      <c r="H5790">
        <v>4</v>
      </c>
      <c r="I5790" s="1">
        <v>194.24</v>
      </c>
      <c r="J5790" s="1">
        <v>198.53</v>
      </c>
      <c r="K5790" s="1">
        <v>5.69</v>
      </c>
      <c r="L5790">
        <v>1</v>
      </c>
      <c r="M5790">
        <v>1</v>
      </c>
      <c r="N5790" s="1">
        <v>7.36</v>
      </c>
      <c r="O5790" s="1">
        <v>4.47</v>
      </c>
      <c r="P5790">
        <v>1</v>
      </c>
      <c r="Q5790" s="1">
        <v>2.16</v>
      </c>
      <c r="R5790" s="1">
        <v>7.51</v>
      </c>
    </row>
    <row r="5791" spans="1:18" x14ac:dyDescent="0.25">
      <c r="A5791">
        <v>16</v>
      </c>
      <c r="B5791" t="s">
        <v>22</v>
      </c>
      <c r="C5791" t="s">
        <v>20</v>
      </c>
      <c r="D5791" s="1">
        <v>118.94</v>
      </c>
      <c r="E5791" s="1">
        <v>136.62</v>
      </c>
      <c r="F5791" s="1">
        <v>20.82</v>
      </c>
      <c r="G5791" s="1">
        <v>92.67</v>
      </c>
      <c r="H5791">
        <v>6</v>
      </c>
      <c r="I5791" s="1">
        <v>205.46</v>
      </c>
      <c r="J5791" s="1">
        <v>180.71</v>
      </c>
      <c r="K5791" s="1">
        <v>5.87</v>
      </c>
      <c r="L5791">
        <v>1</v>
      </c>
      <c r="M5791">
        <v>0</v>
      </c>
      <c r="N5791" s="1">
        <v>3.03</v>
      </c>
      <c r="O5791" s="1">
        <v>7.06</v>
      </c>
      <c r="P5791">
        <v>0</v>
      </c>
      <c r="Q5791" s="1">
        <v>7.93</v>
      </c>
      <c r="R5791" s="1">
        <v>5.58</v>
      </c>
    </row>
    <row r="5792" spans="1:18" x14ac:dyDescent="0.25">
      <c r="A5792">
        <v>46</v>
      </c>
      <c r="B5792" t="s">
        <v>22</v>
      </c>
      <c r="C5792" t="s">
        <v>19</v>
      </c>
      <c r="D5792" s="1">
        <v>107.23</v>
      </c>
      <c r="E5792" s="1">
        <v>110.12</v>
      </c>
      <c r="F5792" s="1">
        <v>22.32</v>
      </c>
      <c r="G5792" s="1">
        <v>97.82</v>
      </c>
      <c r="H5792">
        <v>2</v>
      </c>
      <c r="I5792" s="1">
        <v>182.44</v>
      </c>
      <c r="J5792" s="1">
        <v>106.73</v>
      </c>
      <c r="K5792" s="1">
        <v>4.79</v>
      </c>
      <c r="L5792">
        <v>0</v>
      </c>
      <c r="M5792">
        <v>0</v>
      </c>
      <c r="N5792" s="1">
        <v>7.42</v>
      </c>
      <c r="O5792" s="1">
        <v>7.83</v>
      </c>
      <c r="P5792">
        <v>0</v>
      </c>
      <c r="Q5792" s="1">
        <v>5.45</v>
      </c>
      <c r="R5792" s="1">
        <v>7.65</v>
      </c>
    </row>
    <row r="5793" spans="1:18" x14ac:dyDescent="0.25">
      <c r="A5793">
        <v>41</v>
      </c>
      <c r="B5793" t="s">
        <v>22</v>
      </c>
      <c r="C5793" t="s">
        <v>18</v>
      </c>
      <c r="D5793" s="1">
        <v>238.92</v>
      </c>
      <c r="E5793" s="1">
        <v>155.44999999999999</v>
      </c>
      <c r="F5793" s="1">
        <v>24.19</v>
      </c>
      <c r="G5793" s="1">
        <v>91.1</v>
      </c>
      <c r="H5793">
        <v>7</v>
      </c>
      <c r="I5793" s="1">
        <v>198.34</v>
      </c>
      <c r="J5793" s="1">
        <v>104.6</v>
      </c>
      <c r="K5793" s="1">
        <v>8.8699999999999992</v>
      </c>
      <c r="L5793">
        <v>0</v>
      </c>
      <c r="M5793">
        <v>0</v>
      </c>
      <c r="N5793" s="1">
        <v>2.4</v>
      </c>
      <c r="O5793" s="1">
        <v>1.53</v>
      </c>
      <c r="P5793">
        <v>0</v>
      </c>
      <c r="Q5793" s="1">
        <v>9.34</v>
      </c>
      <c r="R5793" s="1">
        <v>5.6</v>
      </c>
    </row>
    <row r="5794" spans="1:18" x14ac:dyDescent="0.25">
      <c r="A5794">
        <v>19</v>
      </c>
      <c r="B5794" t="s">
        <v>22</v>
      </c>
      <c r="C5794" t="s">
        <v>19</v>
      </c>
      <c r="D5794" s="1">
        <v>83.71</v>
      </c>
      <c r="E5794" s="1">
        <v>122.46</v>
      </c>
      <c r="F5794" s="1">
        <v>25.36</v>
      </c>
      <c r="G5794" s="1">
        <v>95.4</v>
      </c>
      <c r="H5794">
        <v>1</v>
      </c>
      <c r="I5794" s="1">
        <v>194.87</v>
      </c>
      <c r="J5794" s="1">
        <v>154.85</v>
      </c>
      <c r="K5794" s="1">
        <v>4.9400000000000004</v>
      </c>
      <c r="L5794">
        <v>0</v>
      </c>
      <c r="M5794">
        <v>0</v>
      </c>
      <c r="N5794" s="1">
        <v>6.83</v>
      </c>
      <c r="O5794" s="1">
        <v>5.2</v>
      </c>
      <c r="P5794">
        <v>1</v>
      </c>
      <c r="Q5794" s="1">
        <v>3.74</v>
      </c>
      <c r="R5794" s="1">
        <v>7.98</v>
      </c>
    </row>
    <row r="5795" spans="1:18" x14ac:dyDescent="0.25">
      <c r="A5795">
        <v>56</v>
      </c>
      <c r="B5795" t="s">
        <v>22</v>
      </c>
      <c r="C5795" t="s">
        <v>21</v>
      </c>
      <c r="D5795" s="1">
        <v>96.62</v>
      </c>
      <c r="E5795" s="1">
        <v>138.44</v>
      </c>
      <c r="F5795" s="1">
        <v>39.18</v>
      </c>
      <c r="G5795" s="1">
        <v>100.66</v>
      </c>
      <c r="H5795">
        <v>4</v>
      </c>
      <c r="I5795" s="1">
        <v>221.83</v>
      </c>
      <c r="J5795" s="1">
        <v>79.09</v>
      </c>
      <c r="K5795" s="1">
        <v>6.45</v>
      </c>
      <c r="L5795">
        <v>0</v>
      </c>
      <c r="M5795">
        <v>0</v>
      </c>
      <c r="N5795" s="1">
        <v>0.44</v>
      </c>
      <c r="O5795" s="1">
        <v>2.67</v>
      </c>
      <c r="P5795">
        <v>0</v>
      </c>
      <c r="Q5795" s="1">
        <v>5.29</v>
      </c>
      <c r="R5795" s="1">
        <v>7.47</v>
      </c>
    </row>
    <row r="5796" spans="1:18" x14ac:dyDescent="0.25">
      <c r="A5796">
        <v>76</v>
      </c>
      <c r="B5796" t="s">
        <v>17</v>
      </c>
      <c r="C5796" t="s">
        <v>25</v>
      </c>
      <c r="D5796" s="1">
        <v>74.069999999999993</v>
      </c>
      <c r="E5796" s="1">
        <v>140.06</v>
      </c>
      <c r="F5796" s="1">
        <v>27.74</v>
      </c>
      <c r="G5796" s="1">
        <v>94.69</v>
      </c>
      <c r="H5796">
        <v>2</v>
      </c>
      <c r="I5796" s="1">
        <v>181.51</v>
      </c>
      <c r="J5796" s="1">
        <v>179.43</v>
      </c>
      <c r="K5796" s="1">
        <v>5.28</v>
      </c>
      <c r="L5796">
        <v>0</v>
      </c>
      <c r="M5796">
        <v>0</v>
      </c>
      <c r="N5796" s="1">
        <v>4.88</v>
      </c>
      <c r="O5796" s="1">
        <v>4.2</v>
      </c>
      <c r="P5796">
        <v>1</v>
      </c>
      <c r="Q5796" s="1">
        <v>5.9</v>
      </c>
      <c r="R5796" s="1">
        <v>5.45</v>
      </c>
    </row>
    <row r="5797" spans="1:18" x14ac:dyDescent="0.25">
      <c r="A5797">
        <v>64</v>
      </c>
      <c r="B5797" t="s">
        <v>17</v>
      </c>
      <c r="C5797" t="s">
        <v>23</v>
      </c>
      <c r="D5797" s="1">
        <v>129.41999999999999</v>
      </c>
      <c r="E5797" s="1">
        <v>164.55</v>
      </c>
      <c r="F5797" s="1">
        <v>25.13</v>
      </c>
      <c r="G5797" s="1">
        <v>99.62</v>
      </c>
      <c r="H5797">
        <v>4</v>
      </c>
      <c r="I5797" s="1">
        <v>215.68</v>
      </c>
      <c r="J5797" s="1">
        <v>236.14</v>
      </c>
      <c r="K5797" s="1">
        <v>4.78</v>
      </c>
      <c r="L5797">
        <v>0</v>
      </c>
      <c r="M5797">
        <v>0</v>
      </c>
      <c r="N5797" s="1">
        <v>0.59</v>
      </c>
      <c r="O5797" s="1">
        <v>3.35</v>
      </c>
      <c r="P5797">
        <v>1</v>
      </c>
      <c r="Q5797" s="1">
        <v>8.11</v>
      </c>
      <c r="R5797" s="1">
        <v>5.36</v>
      </c>
    </row>
    <row r="5798" spans="1:18" x14ac:dyDescent="0.25">
      <c r="A5798">
        <v>51</v>
      </c>
      <c r="B5798" t="s">
        <v>22</v>
      </c>
      <c r="C5798" t="s">
        <v>19</v>
      </c>
      <c r="D5798" s="1">
        <v>85.38</v>
      </c>
      <c r="E5798" s="1">
        <v>127.55</v>
      </c>
      <c r="F5798" s="1">
        <v>24.45</v>
      </c>
      <c r="G5798" s="1">
        <v>97.72</v>
      </c>
      <c r="H5798">
        <v>1</v>
      </c>
      <c r="I5798" s="1">
        <v>161.80000000000001</v>
      </c>
      <c r="J5798" s="1">
        <v>153.16</v>
      </c>
      <c r="K5798" s="1">
        <v>5.23</v>
      </c>
      <c r="L5798">
        <v>0</v>
      </c>
      <c r="M5798">
        <v>0</v>
      </c>
      <c r="N5798" s="1">
        <v>6.81</v>
      </c>
      <c r="O5798" s="1">
        <v>7.53</v>
      </c>
      <c r="P5798">
        <v>1</v>
      </c>
      <c r="Q5798" s="1">
        <v>3.1</v>
      </c>
      <c r="R5798" s="1">
        <v>7.14</v>
      </c>
    </row>
    <row r="5799" spans="1:18" x14ac:dyDescent="0.25">
      <c r="A5799">
        <v>36</v>
      </c>
      <c r="B5799" t="s">
        <v>17</v>
      </c>
      <c r="C5799" t="s">
        <v>19</v>
      </c>
      <c r="D5799" s="1">
        <v>89.91</v>
      </c>
      <c r="E5799" s="1">
        <v>113.76</v>
      </c>
      <c r="F5799" s="1">
        <v>23.92</v>
      </c>
      <c r="G5799" s="1">
        <v>96.4</v>
      </c>
      <c r="H5799">
        <v>1</v>
      </c>
      <c r="I5799" s="1">
        <v>196.43</v>
      </c>
      <c r="J5799" s="1">
        <v>184.97</v>
      </c>
      <c r="K5799" s="1">
        <v>5.58</v>
      </c>
      <c r="L5799">
        <v>0</v>
      </c>
      <c r="M5799">
        <v>1</v>
      </c>
      <c r="N5799" s="1">
        <v>9.1199999999999992</v>
      </c>
      <c r="O5799" s="1">
        <v>6.08</v>
      </c>
      <c r="P5799">
        <v>0</v>
      </c>
      <c r="Q5799" s="1">
        <v>5.5</v>
      </c>
      <c r="R5799" s="1">
        <v>6.86</v>
      </c>
    </row>
    <row r="5800" spans="1:18" x14ac:dyDescent="0.25">
      <c r="A5800">
        <v>32</v>
      </c>
      <c r="B5800" t="s">
        <v>22</v>
      </c>
      <c r="C5800" t="s">
        <v>21</v>
      </c>
      <c r="D5800" s="1">
        <v>114.8</v>
      </c>
      <c r="E5800" s="1">
        <v>164.27</v>
      </c>
      <c r="F5800" s="1">
        <v>20.43</v>
      </c>
      <c r="G5800" s="1">
        <v>95.73</v>
      </c>
      <c r="H5800">
        <v>3</v>
      </c>
      <c r="I5800" s="1">
        <v>191</v>
      </c>
      <c r="J5800" s="1">
        <v>169.3</v>
      </c>
      <c r="K5800" s="1">
        <v>6.61</v>
      </c>
      <c r="L5800">
        <v>0</v>
      </c>
      <c r="M5800">
        <v>0</v>
      </c>
      <c r="N5800" s="1">
        <v>1.67</v>
      </c>
      <c r="O5800" s="1">
        <v>2.84</v>
      </c>
      <c r="P5800">
        <v>1</v>
      </c>
      <c r="Q5800" s="1">
        <v>8.69</v>
      </c>
      <c r="R5800" s="1">
        <v>7.17</v>
      </c>
    </row>
    <row r="5801" spans="1:18" x14ac:dyDescent="0.25">
      <c r="A5801">
        <v>82</v>
      </c>
      <c r="B5801" t="s">
        <v>22</v>
      </c>
      <c r="C5801" t="s">
        <v>25</v>
      </c>
      <c r="D5801" s="1">
        <v>112.17</v>
      </c>
      <c r="E5801" s="1">
        <v>149.87</v>
      </c>
      <c r="F5801" s="1">
        <v>28.74</v>
      </c>
      <c r="G5801" s="1">
        <v>93.89</v>
      </c>
      <c r="H5801">
        <v>4</v>
      </c>
      <c r="I5801" s="1">
        <v>227.05</v>
      </c>
      <c r="J5801" s="1">
        <v>161.94999999999999</v>
      </c>
      <c r="K5801" s="1">
        <v>6.28</v>
      </c>
      <c r="L5801">
        <v>0</v>
      </c>
      <c r="M5801">
        <v>0</v>
      </c>
      <c r="N5801" s="1">
        <v>3.74</v>
      </c>
      <c r="O5801" s="1">
        <v>5</v>
      </c>
      <c r="P5801">
        <v>0</v>
      </c>
      <c r="Q5801" s="1">
        <v>6.92</v>
      </c>
      <c r="R5801" s="1">
        <v>7.12</v>
      </c>
    </row>
    <row r="5802" spans="1:18" x14ac:dyDescent="0.25">
      <c r="A5802">
        <v>70</v>
      </c>
      <c r="B5802" t="s">
        <v>22</v>
      </c>
      <c r="C5802" t="s">
        <v>25</v>
      </c>
      <c r="D5802" s="1">
        <v>107.07</v>
      </c>
      <c r="E5802" s="1">
        <v>123.54</v>
      </c>
      <c r="F5802" s="1">
        <v>29.04</v>
      </c>
      <c r="G5802" s="1">
        <v>96.61</v>
      </c>
      <c r="H5802">
        <v>2</v>
      </c>
      <c r="I5802" s="1">
        <v>209.86</v>
      </c>
      <c r="J5802" s="1">
        <v>195.27</v>
      </c>
      <c r="K5802" s="1">
        <v>6.04</v>
      </c>
      <c r="L5802">
        <v>0</v>
      </c>
      <c r="M5802">
        <v>0</v>
      </c>
      <c r="N5802" s="1">
        <v>1.88</v>
      </c>
      <c r="O5802" s="1">
        <v>3.55</v>
      </c>
      <c r="P5802">
        <v>0</v>
      </c>
      <c r="Q5802" s="1">
        <v>4.22</v>
      </c>
      <c r="R5802" s="1">
        <v>6.08</v>
      </c>
    </row>
    <row r="5803" spans="1:18" x14ac:dyDescent="0.25">
      <c r="A5803">
        <v>67</v>
      </c>
      <c r="B5803" t="s">
        <v>17</v>
      </c>
      <c r="C5803" t="s">
        <v>19</v>
      </c>
      <c r="D5803" s="1">
        <v>107.39</v>
      </c>
      <c r="E5803" s="1">
        <v>119.84</v>
      </c>
      <c r="F5803" s="1">
        <v>25.43</v>
      </c>
      <c r="G5803" s="1">
        <v>96.4</v>
      </c>
      <c r="H5803">
        <v>1</v>
      </c>
      <c r="I5803" s="1">
        <v>223.1</v>
      </c>
      <c r="J5803" s="1">
        <v>115.32</v>
      </c>
      <c r="K5803" s="1">
        <v>5.0199999999999996</v>
      </c>
      <c r="L5803">
        <v>0</v>
      </c>
      <c r="M5803">
        <v>0</v>
      </c>
      <c r="N5803" s="1">
        <v>6.49</v>
      </c>
      <c r="O5803" s="1">
        <v>8.34</v>
      </c>
      <c r="P5803">
        <v>1</v>
      </c>
      <c r="Q5803" s="1">
        <v>3.07</v>
      </c>
      <c r="R5803" s="1">
        <v>7.08</v>
      </c>
    </row>
    <row r="5804" spans="1:18" x14ac:dyDescent="0.25">
      <c r="A5804">
        <v>60</v>
      </c>
      <c r="B5804" t="s">
        <v>17</v>
      </c>
      <c r="C5804" t="s">
        <v>23</v>
      </c>
      <c r="D5804" s="1">
        <v>116.39</v>
      </c>
      <c r="E5804" s="1">
        <v>139.9</v>
      </c>
      <c r="F5804" s="1">
        <v>30.84</v>
      </c>
      <c r="G5804" s="1">
        <v>95.95</v>
      </c>
      <c r="H5804">
        <v>4</v>
      </c>
      <c r="I5804" s="1">
        <v>155.47</v>
      </c>
      <c r="J5804" s="1">
        <v>218.53</v>
      </c>
      <c r="K5804" s="1">
        <v>6.25</v>
      </c>
      <c r="L5804">
        <v>0</v>
      </c>
      <c r="M5804">
        <v>0</v>
      </c>
      <c r="N5804" s="1">
        <v>3.74</v>
      </c>
      <c r="O5804" s="1">
        <v>2.93</v>
      </c>
      <c r="P5804">
        <v>1</v>
      </c>
      <c r="Q5804" s="1">
        <v>7.52</v>
      </c>
      <c r="R5804" s="1">
        <v>5.03</v>
      </c>
    </row>
    <row r="5805" spans="1:18" x14ac:dyDescent="0.25">
      <c r="A5805">
        <v>57</v>
      </c>
      <c r="B5805" t="s">
        <v>17</v>
      </c>
      <c r="C5805" t="s">
        <v>24</v>
      </c>
      <c r="D5805" s="1">
        <v>80.900000000000006</v>
      </c>
      <c r="E5805" s="1">
        <v>122.37</v>
      </c>
      <c r="F5805" s="1">
        <v>22.97</v>
      </c>
      <c r="G5805" s="1">
        <v>92.65</v>
      </c>
      <c r="H5805">
        <v>19</v>
      </c>
      <c r="I5805" s="1">
        <v>234.33</v>
      </c>
      <c r="J5805" s="1">
        <v>232.69</v>
      </c>
      <c r="K5805" s="1">
        <v>4.33</v>
      </c>
      <c r="L5805">
        <v>1</v>
      </c>
      <c r="M5805">
        <v>1</v>
      </c>
      <c r="N5805" s="1">
        <v>2.77</v>
      </c>
      <c r="O5805" s="1">
        <v>2.4700000000000002</v>
      </c>
      <c r="P5805">
        <v>0</v>
      </c>
      <c r="Q5805" s="1">
        <v>10</v>
      </c>
      <c r="R5805" s="1">
        <v>6.24</v>
      </c>
    </row>
    <row r="5806" spans="1:18" x14ac:dyDescent="0.25">
      <c r="A5806">
        <v>46</v>
      </c>
      <c r="B5806" t="s">
        <v>22</v>
      </c>
      <c r="C5806" t="s">
        <v>18</v>
      </c>
      <c r="D5806" s="1">
        <v>177.18</v>
      </c>
      <c r="E5806" s="1">
        <v>144.88999999999999</v>
      </c>
      <c r="F5806" s="1">
        <v>29.37</v>
      </c>
      <c r="G5806" s="1">
        <v>95.42</v>
      </c>
      <c r="H5806">
        <v>8</v>
      </c>
      <c r="I5806" s="1">
        <v>211.42</v>
      </c>
      <c r="J5806" s="1">
        <v>184.22</v>
      </c>
      <c r="K5806" s="1">
        <v>9.9600000000000009</v>
      </c>
      <c r="L5806">
        <v>0</v>
      </c>
      <c r="M5806">
        <v>1</v>
      </c>
      <c r="N5806" s="1">
        <v>5</v>
      </c>
      <c r="O5806" s="1">
        <v>0.86</v>
      </c>
      <c r="P5806">
        <v>1</v>
      </c>
      <c r="Q5806" s="1">
        <v>9.11</v>
      </c>
      <c r="R5806" s="1">
        <v>4.8</v>
      </c>
    </row>
    <row r="5807" spans="1:18" x14ac:dyDescent="0.25">
      <c r="A5807">
        <v>52</v>
      </c>
      <c r="B5807" t="s">
        <v>22</v>
      </c>
      <c r="C5807" t="s">
        <v>18</v>
      </c>
      <c r="D5807" s="1">
        <v>182.34</v>
      </c>
      <c r="E5807" s="1">
        <v>144.44999999999999</v>
      </c>
      <c r="F5807" s="1">
        <v>26.88</v>
      </c>
      <c r="G5807" s="1">
        <v>99.44</v>
      </c>
      <c r="H5807">
        <v>3</v>
      </c>
      <c r="I5807" s="1">
        <v>189.03</v>
      </c>
      <c r="J5807" s="1">
        <v>150.79</v>
      </c>
      <c r="K5807" s="1">
        <v>8.1</v>
      </c>
      <c r="L5807">
        <v>0</v>
      </c>
      <c r="M5807">
        <v>0</v>
      </c>
      <c r="N5807" s="1">
        <v>5.72</v>
      </c>
      <c r="O5807" s="1">
        <v>3.73</v>
      </c>
      <c r="P5807">
        <v>1</v>
      </c>
      <c r="Q5807" s="1">
        <v>3.51</v>
      </c>
      <c r="R5807" s="1">
        <v>6.49</v>
      </c>
    </row>
    <row r="5808" spans="1:18" x14ac:dyDescent="0.25">
      <c r="A5808">
        <v>70</v>
      </c>
      <c r="B5808" t="s">
        <v>22</v>
      </c>
      <c r="C5808" t="s">
        <v>24</v>
      </c>
      <c r="D5808" s="1">
        <v>135.05000000000001</v>
      </c>
      <c r="E5808" s="1">
        <v>125.92</v>
      </c>
      <c r="F5808" s="1">
        <v>30.31</v>
      </c>
      <c r="G5808" s="1">
        <v>106.41</v>
      </c>
      <c r="H5808">
        <v>16</v>
      </c>
      <c r="I5808" s="1">
        <v>162.04</v>
      </c>
      <c r="J5808" s="1">
        <v>187.54</v>
      </c>
      <c r="K5808" s="1">
        <v>6.35</v>
      </c>
      <c r="L5808">
        <v>0</v>
      </c>
      <c r="M5808">
        <v>0</v>
      </c>
      <c r="N5808" s="1">
        <v>5.76</v>
      </c>
      <c r="O5808" s="1">
        <v>6.12</v>
      </c>
      <c r="P5808">
        <v>0</v>
      </c>
      <c r="Q5808" s="1">
        <v>7.22</v>
      </c>
      <c r="R5808" s="1">
        <v>5.86</v>
      </c>
    </row>
    <row r="5809" spans="1:18" x14ac:dyDescent="0.25">
      <c r="A5809">
        <v>58</v>
      </c>
      <c r="B5809" t="s">
        <v>17</v>
      </c>
      <c r="C5809" t="s">
        <v>23</v>
      </c>
      <c r="D5809" s="1">
        <v>68.34</v>
      </c>
      <c r="E5809" s="1">
        <v>159.24</v>
      </c>
      <c r="F5809" s="1">
        <v>29.37</v>
      </c>
      <c r="G5809" s="1">
        <v>91.94</v>
      </c>
      <c r="H5809">
        <v>2</v>
      </c>
      <c r="I5809" s="1">
        <v>197.82</v>
      </c>
      <c r="J5809" s="1">
        <v>202.87</v>
      </c>
      <c r="K5809" s="1">
        <v>5.04</v>
      </c>
      <c r="L5809">
        <v>1</v>
      </c>
      <c r="M5809">
        <v>1</v>
      </c>
      <c r="N5809" s="1">
        <v>3.99</v>
      </c>
      <c r="O5809" s="1">
        <v>3.54</v>
      </c>
      <c r="P5809">
        <v>1</v>
      </c>
      <c r="Q5809" s="1">
        <v>6.66</v>
      </c>
      <c r="R5809" s="1">
        <v>6.9</v>
      </c>
    </row>
    <row r="5810" spans="1:18" x14ac:dyDescent="0.25">
      <c r="A5810">
        <v>67</v>
      </c>
      <c r="B5810" t="s">
        <v>17</v>
      </c>
      <c r="C5810" t="s">
        <v>18</v>
      </c>
      <c r="D5810" s="1">
        <v>143.76</v>
      </c>
      <c r="E5810" s="1">
        <v>140.87</v>
      </c>
      <c r="F5810" s="1">
        <v>28.87</v>
      </c>
      <c r="G5810" s="1">
        <v>92.29</v>
      </c>
      <c r="H5810">
        <v>6</v>
      </c>
      <c r="I5810" s="1">
        <v>250.91</v>
      </c>
      <c r="J5810" s="1">
        <v>215.07</v>
      </c>
      <c r="K5810" s="1">
        <v>9.59</v>
      </c>
      <c r="L5810">
        <v>1</v>
      </c>
      <c r="M5810">
        <v>0</v>
      </c>
      <c r="N5810" s="1">
        <v>2.46</v>
      </c>
      <c r="O5810" s="1">
        <v>1.58</v>
      </c>
      <c r="P5810">
        <v>0</v>
      </c>
      <c r="Q5810" s="1">
        <v>8.92</v>
      </c>
      <c r="R5810" s="1">
        <v>6.68</v>
      </c>
    </row>
    <row r="5811" spans="1:18" x14ac:dyDescent="0.25">
      <c r="A5811">
        <v>51</v>
      </c>
      <c r="B5811" t="s">
        <v>22</v>
      </c>
      <c r="C5811" t="s">
        <v>18</v>
      </c>
      <c r="D5811" s="1">
        <v>200.53</v>
      </c>
      <c r="E5811" s="1">
        <v>160.94999999999999</v>
      </c>
      <c r="F5811" s="1">
        <v>18.07</v>
      </c>
      <c r="G5811" s="1">
        <v>101.57</v>
      </c>
      <c r="H5811">
        <v>3</v>
      </c>
      <c r="I5811" s="1">
        <v>188.28</v>
      </c>
      <c r="J5811" s="1">
        <v>140.13999999999999</v>
      </c>
      <c r="K5811" s="1">
        <v>10.5</v>
      </c>
      <c r="L5811">
        <v>1</v>
      </c>
      <c r="M5811">
        <v>0</v>
      </c>
      <c r="N5811" s="1">
        <v>2.78</v>
      </c>
      <c r="O5811" s="1">
        <v>4.45</v>
      </c>
      <c r="P5811">
        <v>1</v>
      </c>
      <c r="Q5811" s="1">
        <v>3.52</v>
      </c>
      <c r="R5811" s="1">
        <v>6.57</v>
      </c>
    </row>
    <row r="5812" spans="1:18" x14ac:dyDescent="0.25">
      <c r="A5812">
        <v>64</v>
      </c>
      <c r="B5812" t="s">
        <v>17</v>
      </c>
      <c r="C5812" t="s">
        <v>18</v>
      </c>
      <c r="D5812" s="1">
        <v>195.77</v>
      </c>
      <c r="E5812" s="1">
        <v>137.93</v>
      </c>
      <c r="F5812" s="1">
        <v>30.23</v>
      </c>
      <c r="G5812" s="1">
        <v>95.66</v>
      </c>
      <c r="H5812">
        <v>8</v>
      </c>
      <c r="I5812" s="1">
        <v>198.52</v>
      </c>
      <c r="J5812" s="1">
        <v>193.3</v>
      </c>
      <c r="K5812" s="1">
        <v>7.53</v>
      </c>
      <c r="L5812">
        <v>0</v>
      </c>
      <c r="M5812">
        <v>1</v>
      </c>
      <c r="N5812" s="1">
        <v>2.68</v>
      </c>
      <c r="O5812" s="1">
        <v>2.2799999999999998</v>
      </c>
      <c r="P5812">
        <v>1</v>
      </c>
      <c r="Q5812" s="1">
        <v>1.96</v>
      </c>
      <c r="R5812" s="1">
        <v>7.7</v>
      </c>
    </row>
    <row r="5813" spans="1:18" x14ac:dyDescent="0.25">
      <c r="A5813">
        <v>54</v>
      </c>
      <c r="B5813" t="s">
        <v>22</v>
      </c>
      <c r="C5813" t="s">
        <v>21</v>
      </c>
      <c r="D5813" s="1">
        <v>112.95</v>
      </c>
      <c r="E5813" s="1">
        <v>146.76</v>
      </c>
      <c r="F5813" s="1">
        <v>39.840000000000003</v>
      </c>
      <c r="G5813" s="1">
        <v>102.12</v>
      </c>
      <c r="H5813">
        <v>4</v>
      </c>
      <c r="I5813" s="1">
        <v>229.88</v>
      </c>
      <c r="J5813" s="1">
        <v>190.39</v>
      </c>
      <c r="K5813" s="1">
        <v>6.36</v>
      </c>
      <c r="L5813">
        <v>0</v>
      </c>
      <c r="M5813">
        <v>0</v>
      </c>
      <c r="N5813" s="1">
        <v>1.73</v>
      </c>
      <c r="O5813" s="1">
        <v>3.64</v>
      </c>
      <c r="P5813">
        <v>0</v>
      </c>
      <c r="Q5813" s="1">
        <v>7.06</v>
      </c>
      <c r="R5813" s="1">
        <v>6.16</v>
      </c>
    </row>
    <row r="5814" spans="1:18" x14ac:dyDescent="0.25">
      <c r="A5814">
        <v>61</v>
      </c>
      <c r="B5814" t="s">
        <v>17</v>
      </c>
      <c r="C5814" t="s">
        <v>25</v>
      </c>
      <c r="D5814" s="1">
        <v>88.79</v>
      </c>
      <c r="E5814" s="1">
        <v>127.72</v>
      </c>
      <c r="F5814" s="1">
        <v>22</v>
      </c>
      <c r="G5814" s="1">
        <v>97.66</v>
      </c>
      <c r="H5814">
        <v>3</v>
      </c>
      <c r="I5814" s="1">
        <v>207.19</v>
      </c>
      <c r="J5814" s="1">
        <v>181.96</v>
      </c>
      <c r="K5814" s="1">
        <v>6.09</v>
      </c>
      <c r="L5814">
        <v>0</v>
      </c>
      <c r="M5814">
        <v>0</v>
      </c>
      <c r="N5814" s="1">
        <v>4.72</v>
      </c>
      <c r="O5814" s="1">
        <v>3.65</v>
      </c>
      <c r="P5814">
        <v>0</v>
      </c>
      <c r="Q5814" s="1">
        <v>4.96</v>
      </c>
      <c r="R5814" s="1">
        <v>6.17</v>
      </c>
    </row>
    <row r="5815" spans="1:18" x14ac:dyDescent="0.25">
      <c r="A5815">
        <v>74</v>
      </c>
      <c r="B5815" t="s">
        <v>22</v>
      </c>
      <c r="C5815" t="s">
        <v>18</v>
      </c>
      <c r="D5815" s="1">
        <v>202.6</v>
      </c>
      <c r="E5815" s="1">
        <v>144.72</v>
      </c>
      <c r="F5815" s="1">
        <v>30.07</v>
      </c>
      <c r="G5815" s="1">
        <v>88.47</v>
      </c>
      <c r="H5815">
        <v>3</v>
      </c>
      <c r="I5815" s="1">
        <v>215.78</v>
      </c>
      <c r="J5815" s="1">
        <v>199.1</v>
      </c>
      <c r="K5815" s="1">
        <v>7.78</v>
      </c>
      <c r="L5815">
        <v>0</v>
      </c>
      <c r="M5815">
        <v>0</v>
      </c>
      <c r="N5815" s="1">
        <v>3.86</v>
      </c>
      <c r="O5815" s="1">
        <v>3.35</v>
      </c>
      <c r="P5815">
        <v>1</v>
      </c>
      <c r="Q5815" s="1">
        <v>5.48</v>
      </c>
      <c r="R5815" s="1">
        <v>5.61</v>
      </c>
    </row>
    <row r="5816" spans="1:18" x14ac:dyDescent="0.25">
      <c r="A5816">
        <v>61</v>
      </c>
      <c r="B5816" t="s">
        <v>17</v>
      </c>
      <c r="C5816" t="s">
        <v>21</v>
      </c>
      <c r="D5816" s="1">
        <v>122.94</v>
      </c>
      <c r="E5816" s="1">
        <v>132.16999999999999</v>
      </c>
      <c r="F5816" s="1">
        <v>36.82</v>
      </c>
      <c r="G5816" s="1">
        <v>97.08</v>
      </c>
      <c r="H5816">
        <v>3</v>
      </c>
      <c r="I5816" s="1">
        <v>186.38</v>
      </c>
      <c r="J5816" s="1">
        <v>171.25</v>
      </c>
      <c r="K5816" s="1">
        <v>6.54</v>
      </c>
      <c r="L5816">
        <v>0</v>
      </c>
      <c r="M5816">
        <v>0</v>
      </c>
      <c r="N5816" s="1">
        <v>2.71</v>
      </c>
      <c r="O5816" s="1">
        <v>1.61</v>
      </c>
      <c r="P5816">
        <v>0</v>
      </c>
      <c r="Q5816" s="1">
        <v>6.33</v>
      </c>
      <c r="R5816" s="1">
        <v>5.86</v>
      </c>
    </row>
    <row r="5817" spans="1:18" x14ac:dyDescent="0.25">
      <c r="A5817">
        <v>16</v>
      </c>
      <c r="B5817" t="s">
        <v>22</v>
      </c>
      <c r="C5817" t="s">
        <v>20</v>
      </c>
      <c r="D5817" s="1">
        <v>88.45</v>
      </c>
      <c r="E5817" s="1">
        <v>139.56</v>
      </c>
      <c r="F5817" s="1">
        <v>29.85</v>
      </c>
      <c r="G5817" s="1">
        <v>93.05</v>
      </c>
      <c r="H5817">
        <v>4</v>
      </c>
      <c r="I5817" s="1">
        <v>216.25</v>
      </c>
      <c r="J5817" s="1">
        <v>175.4</v>
      </c>
      <c r="K5817" s="1">
        <v>5.78</v>
      </c>
      <c r="L5817">
        <v>1</v>
      </c>
      <c r="M5817">
        <v>0</v>
      </c>
      <c r="N5817" s="1">
        <v>5.44</v>
      </c>
      <c r="O5817" s="1">
        <v>4.1100000000000003</v>
      </c>
      <c r="P5817">
        <v>0</v>
      </c>
      <c r="Q5817" s="1">
        <v>6.35</v>
      </c>
      <c r="R5817" s="1">
        <v>6.62</v>
      </c>
    </row>
    <row r="5818" spans="1:18" x14ac:dyDescent="0.25">
      <c r="A5818">
        <v>68</v>
      </c>
      <c r="B5818" t="s">
        <v>17</v>
      </c>
      <c r="C5818" t="s">
        <v>23</v>
      </c>
      <c r="D5818" s="1">
        <v>114.7</v>
      </c>
      <c r="E5818" s="1">
        <v>158.85</v>
      </c>
      <c r="F5818" s="1">
        <v>26.82</v>
      </c>
      <c r="G5818" s="1">
        <v>97.78</v>
      </c>
      <c r="H5818">
        <v>5</v>
      </c>
      <c r="I5818" s="1">
        <v>229.5</v>
      </c>
      <c r="J5818" s="1">
        <v>156.77000000000001</v>
      </c>
      <c r="K5818" s="1">
        <v>5.94</v>
      </c>
      <c r="L5818">
        <v>1</v>
      </c>
      <c r="M5818">
        <v>0</v>
      </c>
      <c r="N5818" s="1">
        <v>4.26</v>
      </c>
      <c r="O5818" s="1">
        <v>5.31</v>
      </c>
      <c r="P5818">
        <v>0</v>
      </c>
      <c r="Q5818" s="1">
        <v>5.46</v>
      </c>
      <c r="R5818" s="1">
        <v>6.74</v>
      </c>
    </row>
    <row r="5819" spans="1:18" x14ac:dyDescent="0.25">
      <c r="A5819">
        <v>34</v>
      </c>
      <c r="B5819" t="s">
        <v>22</v>
      </c>
      <c r="C5819" t="s">
        <v>20</v>
      </c>
      <c r="D5819" s="1">
        <v>104.42</v>
      </c>
      <c r="E5819" s="1">
        <v>126.37</v>
      </c>
      <c r="F5819" s="1">
        <v>24.13</v>
      </c>
      <c r="G5819" s="1">
        <v>91.02</v>
      </c>
      <c r="H5819">
        <v>4</v>
      </c>
      <c r="I5819" s="1">
        <v>244.71</v>
      </c>
      <c r="J5819" s="1">
        <v>157.77000000000001</v>
      </c>
      <c r="K5819" s="1">
        <v>5.97</v>
      </c>
      <c r="L5819">
        <v>1</v>
      </c>
      <c r="M5819">
        <v>0</v>
      </c>
      <c r="N5819" s="1">
        <v>2.95</v>
      </c>
      <c r="O5819" s="1">
        <v>3.6</v>
      </c>
      <c r="P5819">
        <v>1</v>
      </c>
      <c r="Q5819" s="1">
        <v>3.56</v>
      </c>
      <c r="R5819" s="1">
        <v>5.5</v>
      </c>
    </row>
    <row r="5820" spans="1:18" x14ac:dyDescent="0.25">
      <c r="A5820">
        <v>68</v>
      </c>
      <c r="B5820" t="s">
        <v>22</v>
      </c>
      <c r="C5820" t="s">
        <v>23</v>
      </c>
      <c r="D5820" s="1">
        <v>108.23</v>
      </c>
      <c r="E5820" s="1">
        <v>209.71</v>
      </c>
      <c r="F5820" s="1">
        <v>25.32</v>
      </c>
      <c r="G5820" s="1">
        <v>94.64</v>
      </c>
      <c r="H5820">
        <v>5</v>
      </c>
      <c r="I5820" s="1">
        <v>197.35</v>
      </c>
      <c r="J5820" s="1">
        <v>265.89</v>
      </c>
      <c r="K5820" s="1">
        <v>6.26</v>
      </c>
      <c r="L5820">
        <v>0</v>
      </c>
      <c r="M5820">
        <v>0</v>
      </c>
      <c r="N5820" s="1">
        <v>4.45</v>
      </c>
      <c r="O5820" s="1">
        <v>5.0999999999999996</v>
      </c>
      <c r="P5820">
        <v>0</v>
      </c>
      <c r="Q5820" s="1">
        <v>6.23</v>
      </c>
      <c r="R5820" s="1">
        <v>6.13</v>
      </c>
    </row>
    <row r="5821" spans="1:18" x14ac:dyDescent="0.25">
      <c r="A5821">
        <v>71</v>
      </c>
      <c r="B5821" t="s">
        <v>17</v>
      </c>
      <c r="C5821" t="s">
        <v>24</v>
      </c>
      <c r="D5821" s="1">
        <v>118.92</v>
      </c>
      <c r="E5821" s="1">
        <v>135.06</v>
      </c>
      <c r="F5821" s="1">
        <v>32.76</v>
      </c>
      <c r="G5821" s="1">
        <v>84.72</v>
      </c>
      <c r="H5821">
        <v>17</v>
      </c>
      <c r="I5821" s="1">
        <v>224.04</v>
      </c>
      <c r="J5821" s="1">
        <v>108.54</v>
      </c>
      <c r="K5821" s="1">
        <v>5.86</v>
      </c>
      <c r="L5821">
        <v>0</v>
      </c>
      <c r="M5821">
        <v>0</v>
      </c>
      <c r="N5821" s="1">
        <v>3.98</v>
      </c>
      <c r="O5821" s="1">
        <v>1.65</v>
      </c>
      <c r="P5821">
        <v>0</v>
      </c>
      <c r="Q5821" s="1">
        <v>6.81</v>
      </c>
      <c r="R5821" s="1">
        <v>4.79</v>
      </c>
    </row>
    <row r="5822" spans="1:18" x14ac:dyDescent="0.25">
      <c r="A5822">
        <v>63</v>
      </c>
      <c r="B5822" t="s">
        <v>22</v>
      </c>
      <c r="C5822" t="s">
        <v>18</v>
      </c>
      <c r="D5822" s="1">
        <v>201.78</v>
      </c>
      <c r="E5822" s="1">
        <v>125.16</v>
      </c>
      <c r="F5822" s="1">
        <v>25.68</v>
      </c>
      <c r="G5822" s="1">
        <v>92.42</v>
      </c>
      <c r="H5822">
        <v>5</v>
      </c>
      <c r="I5822" s="1">
        <v>230.49</v>
      </c>
      <c r="J5822" s="1">
        <v>171.06</v>
      </c>
      <c r="K5822" s="1">
        <v>5.65</v>
      </c>
      <c r="L5822">
        <v>0</v>
      </c>
      <c r="M5822">
        <v>0</v>
      </c>
      <c r="N5822" s="1">
        <v>2.37</v>
      </c>
      <c r="O5822" s="1">
        <v>1.55</v>
      </c>
      <c r="P5822">
        <v>1</v>
      </c>
      <c r="Q5822" s="1">
        <v>9.1300000000000008</v>
      </c>
      <c r="R5822" s="1">
        <v>6.71</v>
      </c>
    </row>
    <row r="5823" spans="1:18" x14ac:dyDescent="0.25">
      <c r="A5823">
        <v>53</v>
      </c>
      <c r="B5823" t="s">
        <v>22</v>
      </c>
      <c r="C5823" t="s">
        <v>18</v>
      </c>
      <c r="D5823" s="1">
        <v>223.94</v>
      </c>
      <c r="E5823" s="1">
        <v>153.71</v>
      </c>
      <c r="F5823" s="1">
        <v>28.92</v>
      </c>
      <c r="G5823" s="1">
        <v>94.16</v>
      </c>
      <c r="H5823">
        <v>4</v>
      </c>
      <c r="I5823" s="1">
        <v>218.28</v>
      </c>
      <c r="J5823" s="1">
        <v>212.56</v>
      </c>
      <c r="K5823" s="1">
        <v>8.4499999999999993</v>
      </c>
      <c r="L5823">
        <v>0</v>
      </c>
      <c r="M5823">
        <v>0</v>
      </c>
      <c r="N5823" s="1">
        <v>4.32</v>
      </c>
      <c r="O5823" s="1">
        <v>3.15</v>
      </c>
      <c r="P5823">
        <v>0</v>
      </c>
      <c r="Q5823" s="1">
        <v>6.05</v>
      </c>
      <c r="R5823" s="1">
        <v>6.24</v>
      </c>
    </row>
    <row r="5824" spans="1:18" x14ac:dyDescent="0.25">
      <c r="A5824">
        <v>25</v>
      </c>
      <c r="B5824" t="s">
        <v>17</v>
      </c>
      <c r="C5824" t="s">
        <v>19</v>
      </c>
      <c r="D5824" s="1">
        <v>72.91</v>
      </c>
      <c r="E5824" s="1">
        <v>124.57</v>
      </c>
      <c r="F5824" s="1">
        <v>21.57</v>
      </c>
      <c r="G5824" s="1">
        <v>97.52</v>
      </c>
      <c r="H5824">
        <v>2</v>
      </c>
      <c r="I5824" s="1">
        <v>191.69</v>
      </c>
      <c r="J5824" s="1">
        <v>135.56</v>
      </c>
      <c r="K5824" s="1">
        <v>5.26</v>
      </c>
      <c r="L5824">
        <v>0</v>
      </c>
      <c r="M5824">
        <v>0</v>
      </c>
      <c r="N5824" s="1">
        <v>9.1999999999999993</v>
      </c>
      <c r="O5824" s="1">
        <v>4.04</v>
      </c>
      <c r="P5824">
        <v>0</v>
      </c>
      <c r="Q5824" s="1">
        <v>6.51</v>
      </c>
      <c r="R5824" s="1">
        <v>6.51</v>
      </c>
    </row>
    <row r="5825" spans="1:18" x14ac:dyDescent="0.25">
      <c r="A5825">
        <v>50</v>
      </c>
      <c r="B5825" t="s">
        <v>22</v>
      </c>
      <c r="C5825" t="s">
        <v>23</v>
      </c>
      <c r="D5825" s="1">
        <v>86.07</v>
      </c>
      <c r="E5825" s="1">
        <v>157.18</v>
      </c>
      <c r="F5825" s="1">
        <v>32.159999999999997</v>
      </c>
      <c r="G5825" s="1">
        <v>94.46</v>
      </c>
      <c r="H5825">
        <v>4</v>
      </c>
      <c r="I5825" s="1">
        <v>222.42</v>
      </c>
      <c r="J5825" s="1">
        <v>265.39</v>
      </c>
      <c r="K5825" s="1">
        <v>7.07</v>
      </c>
      <c r="L5825">
        <v>0</v>
      </c>
      <c r="M5825">
        <v>0</v>
      </c>
      <c r="N5825" s="1">
        <v>4.91</v>
      </c>
      <c r="O5825" s="1">
        <v>5.51</v>
      </c>
      <c r="P5825">
        <v>0</v>
      </c>
      <c r="Q5825" s="1">
        <v>5.96</v>
      </c>
      <c r="R5825" s="1">
        <v>8.23</v>
      </c>
    </row>
    <row r="5826" spans="1:18" x14ac:dyDescent="0.25">
      <c r="A5826">
        <v>68</v>
      </c>
      <c r="B5826" t="s">
        <v>17</v>
      </c>
      <c r="C5826" t="s">
        <v>18</v>
      </c>
      <c r="D5826" s="1">
        <v>219.69</v>
      </c>
      <c r="E5826" s="1">
        <v>105.31</v>
      </c>
      <c r="F5826" s="1">
        <v>31.57</v>
      </c>
      <c r="G5826" s="1">
        <v>90.73</v>
      </c>
      <c r="H5826">
        <v>6</v>
      </c>
      <c r="I5826" s="1">
        <v>190.15</v>
      </c>
      <c r="J5826" s="1">
        <v>140.83000000000001</v>
      </c>
      <c r="K5826" s="1">
        <v>7.5</v>
      </c>
      <c r="L5826">
        <v>1</v>
      </c>
      <c r="M5826">
        <v>0</v>
      </c>
      <c r="N5826" s="1">
        <v>3.97</v>
      </c>
      <c r="O5826" s="1">
        <v>2.89</v>
      </c>
      <c r="P5826">
        <v>1</v>
      </c>
      <c r="Q5826" s="1">
        <v>5.93</v>
      </c>
      <c r="R5826" s="1">
        <v>4.82</v>
      </c>
    </row>
    <row r="5827" spans="1:18" x14ac:dyDescent="0.25">
      <c r="A5827">
        <v>88</v>
      </c>
      <c r="B5827" t="s">
        <v>17</v>
      </c>
      <c r="C5827" t="s">
        <v>25</v>
      </c>
      <c r="D5827" s="1">
        <v>76.5</v>
      </c>
      <c r="E5827" s="1">
        <v>136.13999999999999</v>
      </c>
      <c r="F5827" s="1">
        <v>28.78</v>
      </c>
      <c r="G5827" s="1">
        <v>99.69</v>
      </c>
      <c r="H5827">
        <v>2</v>
      </c>
      <c r="I5827" s="1">
        <v>225.77</v>
      </c>
      <c r="J5827" s="1">
        <v>195.11</v>
      </c>
      <c r="K5827" s="1">
        <v>5.63</v>
      </c>
      <c r="L5827">
        <v>0</v>
      </c>
      <c r="M5827">
        <v>0</v>
      </c>
      <c r="N5827" s="1">
        <v>4.67</v>
      </c>
      <c r="O5827" s="1">
        <v>3.59</v>
      </c>
      <c r="P5827">
        <v>1</v>
      </c>
      <c r="Q5827" s="1">
        <v>6.94</v>
      </c>
      <c r="R5827" s="1">
        <v>6.01</v>
      </c>
    </row>
    <row r="5828" spans="1:18" x14ac:dyDescent="0.25">
      <c r="A5828">
        <v>35</v>
      </c>
      <c r="B5828" t="s">
        <v>22</v>
      </c>
      <c r="C5828" t="s">
        <v>19</v>
      </c>
      <c r="D5828" s="1">
        <v>77.42</v>
      </c>
      <c r="E5828" s="1">
        <v>119.07</v>
      </c>
      <c r="F5828" s="1">
        <v>22.8</v>
      </c>
      <c r="G5828" s="1">
        <v>97.57</v>
      </c>
      <c r="H5828">
        <v>2</v>
      </c>
      <c r="I5828" s="1">
        <v>193.92</v>
      </c>
      <c r="J5828" s="1">
        <v>122.75</v>
      </c>
      <c r="K5828" s="1">
        <v>4.8499999999999996</v>
      </c>
      <c r="L5828">
        <v>0</v>
      </c>
      <c r="M5828">
        <v>0</v>
      </c>
      <c r="N5828" s="1">
        <v>8.3699999999999992</v>
      </c>
      <c r="O5828" s="1">
        <v>5.16</v>
      </c>
      <c r="P5828">
        <v>1</v>
      </c>
      <c r="Q5828" s="1">
        <v>5.8</v>
      </c>
      <c r="R5828" s="1">
        <v>7.76</v>
      </c>
    </row>
    <row r="5829" spans="1:18" x14ac:dyDescent="0.25">
      <c r="A5829">
        <v>49</v>
      </c>
      <c r="B5829" t="s">
        <v>17</v>
      </c>
      <c r="C5829" t="s">
        <v>23</v>
      </c>
      <c r="D5829" s="1">
        <v>106.69</v>
      </c>
      <c r="E5829" s="1">
        <v>148.99</v>
      </c>
      <c r="F5829" s="1">
        <v>29.53</v>
      </c>
      <c r="G5829" s="1">
        <v>90.37</v>
      </c>
      <c r="H5829">
        <v>3</v>
      </c>
      <c r="I5829" s="1">
        <v>219.75</v>
      </c>
      <c r="J5829" s="1">
        <v>203.57</v>
      </c>
      <c r="K5829" s="1">
        <v>5.62</v>
      </c>
      <c r="L5829">
        <v>0</v>
      </c>
      <c r="M5829">
        <v>1</v>
      </c>
      <c r="N5829" s="1">
        <v>4.99</v>
      </c>
      <c r="O5829" s="1">
        <v>3.66</v>
      </c>
      <c r="P5829">
        <v>1</v>
      </c>
      <c r="Q5829" s="1">
        <v>6.92</v>
      </c>
      <c r="R5829" s="1">
        <v>5.21</v>
      </c>
    </row>
    <row r="5830" spans="1:18" x14ac:dyDescent="0.25">
      <c r="A5830">
        <v>76</v>
      </c>
      <c r="B5830" t="s">
        <v>17</v>
      </c>
      <c r="C5830" t="s">
        <v>23</v>
      </c>
      <c r="D5830" s="1">
        <v>135.55000000000001</v>
      </c>
      <c r="E5830" s="1">
        <v>157.26</v>
      </c>
      <c r="F5830" s="1">
        <v>27.01</v>
      </c>
      <c r="G5830" s="1">
        <v>93.91</v>
      </c>
      <c r="H5830">
        <v>2</v>
      </c>
      <c r="I5830" s="1">
        <v>214.38</v>
      </c>
      <c r="J5830" s="1">
        <v>160.52000000000001</v>
      </c>
      <c r="K5830" s="1">
        <v>4.16</v>
      </c>
      <c r="L5830">
        <v>0</v>
      </c>
      <c r="M5830">
        <v>1</v>
      </c>
      <c r="N5830" s="1">
        <v>2.92</v>
      </c>
      <c r="O5830" s="1">
        <v>5.69</v>
      </c>
      <c r="P5830">
        <v>0</v>
      </c>
      <c r="Q5830" s="1">
        <v>11.24</v>
      </c>
      <c r="R5830" s="1">
        <v>5.51</v>
      </c>
    </row>
    <row r="5831" spans="1:18" x14ac:dyDescent="0.25">
      <c r="A5831">
        <v>43</v>
      </c>
      <c r="B5831" t="s">
        <v>17</v>
      </c>
      <c r="C5831" t="s">
        <v>18</v>
      </c>
      <c r="D5831" s="1">
        <v>211.29</v>
      </c>
      <c r="E5831" s="1">
        <v>154.88</v>
      </c>
      <c r="F5831" s="1">
        <v>21.62</v>
      </c>
      <c r="G5831" s="1">
        <v>93.3</v>
      </c>
      <c r="H5831">
        <v>4</v>
      </c>
      <c r="I5831" s="1">
        <v>193.41</v>
      </c>
      <c r="J5831" s="1">
        <v>192.88</v>
      </c>
      <c r="K5831" s="1">
        <v>6.44</v>
      </c>
      <c r="L5831">
        <v>0</v>
      </c>
      <c r="M5831">
        <v>0</v>
      </c>
      <c r="N5831" s="1">
        <v>2.15</v>
      </c>
      <c r="O5831" s="1">
        <v>2.1</v>
      </c>
      <c r="P5831">
        <v>1</v>
      </c>
      <c r="Q5831" s="1">
        <v>7.78</v>
      </c>
      <c r="R5831" s="1">
        <v>7.14</v>
      </c>
    </row>
    <row r="5832" spans="1:18" x14ac:dyDescent="0.25">
      <c r="A5832">
        <v>56</v>
      </c>
      <c r="B5832" t="s">
        <v>17</v>
      </c>
      <c r="C5832" t="s">
        <v>23</v>
      </c>
      <c r="D5832" s="1">
        <v>102.45</v>
      </c>
      <c r="E5832" s="1">
        <v>177.9</v>
      </c>
      <c r="F5832" s="1">
        <v>21.57</v>
      </c>
      <c r="G5832" s="1">
        <v>94.9</v>
      </c>
      <c r="H5832">
        <v>4</v>
      </c>
      <c r="I5832" s="1">
        <v>319.22000000000003</v>
      </c>
      <c r="J5832" s="1">
        <v>179.27</v>
      </c>
      <c r="K5832" s="1">
        <v>6.6</v>
      </c>
      <c r="L5832">
        <v>0</v>
      </c>
      <c r="M5832">
        <v>1</v>
      </c>
      <c r="N5832" s="1">
        <v>4.41</v>
      </c>
      <c r="O5832" s="1">
        <v>2.88</v>
      </c>
      <c r="P5832">
        <v>0</v>
      </c>
      <c r="Q5832" s="1">
        <v>5.05</v>
      </c>
      <c r="R5832" s="1">
        <v>6.4</v>
      </c>
    </row>
    <row r="5833" spans="1:18" x14ac:dyDescent="0.25">
      <c r="A5833">
        <v>57</v>
      </c>
      <c r="B5833" t="s">
        <v>22</v>
      </c>
      <c r="C5833" t="s">
        <v>19</v>
      </c>
      <c r="D5833" s="1">
        <v>95.42</v>
      </c>
      <c r="E5833" s="1">
        <v>121.06</v>
      </c>
      <c r="F5833" s="1">
        <v>19.37</v>
      </c>
      <c r="G5833" s="1">
        <v>99.54</v>
      </c>
      <c r="H5833">
        <v>1</v>
      </c>
      <c r="I5833" s="1">
        <v>196.05</v>
      </c>
      <c r="J5833" s="1">
        <v>154.22</v>
      </c>
      <c r="K5833" s="1">
        <v>5.14</v>
      </c>
      <c r="L5833">
        <v>0</v>
      </c>
      <c r="M5833">
        <v>0</v>
      </c>
      <c r="N5833" s="1">
        <v>9.08</v>
      </c>
      <c r="O5833" s="1">
        <v>10.33</v>
      </c>
      <c r="P5833">
        <v>0</v>
      </c>
      <c r="Q5833" s="1">
        <v>2.65</v>
      </c>
      <c r="R5833" s="1">
        <v>6.77</v>
      </c>
    </row>
    <row r="5834" spans="1:18" x14ac:dyDescent="0.25">
      <c r="A5834">
        <v>55</v>
      </c>
      <c r="B5834" t="s">
        <v>22</v>
      </c>
      <c r="C5834" t="s">
        <v>18</v>
      </c>
      <c r="D5834" s="1">
        <v>152.33000000000001</v>
      </c>
      <c r="E5834" s="1">
        <v>116.75</v>
      </c>
      <c r="F5834" s="1">
        <v>30.48</v>
      </c>
      <c r="G5834" s="1">
        <v>95.71</v>
      </c>
      <c r="H5834">
        <v>7</v>
      </c>
      <c r="I5834" s="1">
        <v>186.22</v>
      </c>
      <c r="J5834" s="1">
        <v>237.77</v>
      </c>
      <c r="K5834" s="1">
        <v>9.32</v>
      </c>
      <c r="L5834">
        <v>0</v>
      </c>
      <c r="M5834">
        <v>0</v>
      </c>
      <c r="N5834" s="1">
        <v>4.79</v>
      </c>
      <c r="O5834" s="1">
        <v>3.54</v>
      </c>
      <c r="P5834">
        <v>1</v>
      </c>
      <c r="Q5834" s="1">
        <v>7.6</v>
      </c>
      <c r="R5834" s="1">
        <v>6.51</v>
      </c>
    </row>
    <row r="5835" spans="1:18" x14ac:dyDescent="0.25">
      <c r="A5835">
        <v>47</v>
      </c>
      <c r="B5835" t="s">
        <v>17</v>
      </c>
      <c r="C5835" t="s">
        <v>23</v>
      </c>
      <c r="D5835" s="1">
        <v>113.43</v>
      </c>
      <c r="E5835" s="1">
        <v>174.65</v>
      </c>
      <c r="F5835" s="1">
        <v>27.76</v>
      </c>
      <c r="G5835" s="1">
        <v>98.41</v>
      </c>
      <c r="H5835">
        <v>3</v>
      </c>
      <c r="I5835" s="1">
        <v>240.11</v>
      </c>
      <c r="J5835" s="1">
        <v>180.62</v>
      </c>
      <c r="K5835" s="1">
        <v>5.46</v>
      </c>
      <c r="L5835">
        <v>0</v>
      </c>
      <c r="M5835">
        <v>1</v>
      </c>
      <c r="N5835" s="1">
        <v>3.88</v>
      </c>
      <c r="O5835" s="1">
        <v>4.29</v>
      </c>
      <c r="P5835">
        <v>1</v>
      </c>
      <c r="Q5835" s="1">
        <v>6.16</v>
      </c>
      <c r="R5835" s="1">
        <v>5.65</v>
      </c>
    </row>
    <row r="5836" spans="1:18" x14ac:dyDescent="0.25">
      <c r="A5836">
        <v>41</v>
      </c>
      <c r="B5836" t="s">
        <v>17</v>
      </c>
      <c r="C5836" t="s">
        <v>18</v>
      </c>
      <c r="D5836" s="1">
        <v>180.34</v>
      </c>
      <c r="E5836" s="1">
        <v>136.97</v>
      </c>
      <c r="F5836" s="1">
        <v>35.56</v>
      </c>
      <c r="G5836" s="1">
        <v>98.22</v>
      </c>
      <c r="H5836">
        <v>5</v>
      </c>
      <c r="I5836" s="1">
        <v>248.07</v>
      </c>
      <c r="J5836" s="1">
        <v>236.77</v>
      </c>
      <c r="K5836" s="1">
        <v>10.02</v>
      </c>
      <c r="L5836">
        <v>0</v>
      </c>
      <c r="M5836">
        <v>0</v>
      </c>
      <c r="N5836" s="1">
        <v>2.56</v>
      </c>
      <c r="O5836" s="1">
        <v>2.46</v>
      </c>
      <c r="P5836">
        <v>0</v>
      </c>
      <c r="Q5836" s="1">
        <v>3.41</v>
      </c>
      <c r="R5836" s="1">
        <v>3.71</v>
      </c>
    </row>
    <row r="5837" spans="1:18" x14ac:dyDescent="0.25">
      <c r="A5837">
        <v>55</v>
      </c>
      <c r="B5837" t="s">
        <v>17</v>
      </c>
      <c r="C5837" t="s">
        <v>19</v>
      </c>
      <c r="D5837" s="1">
        <v>75.5</v>
      </c>
      <c r="E5837" s="1">
        <v>117.94</v>
      </c>
      <c r="F5837" s="1">
        <v>27.82</v>
      </c>
      <c r="G5837" s="1">
        <v>100.57</v>
      </c>
      <c r="H5837">
        <v>2</v>
      </c>
      <c r="I5837" s="1">
        <v>177.4</v>
      </c>
      <c r="J5837" s="1">
        <v>128.56</v>
      </c>
      <c r="K5837" s="1">
        <v>5.41</v>
      </c>
      <c r="L5837">
        <v>1</v>
      </c>
      <c r="M5837">
        <v>0</v>
      </c>
      <c r="N5837" s="1">
        <v>6.43</v>
      </c>
      <c r="O5837" s="1">
        <v>5.74</v>
      </c>
      <c r="P5837">
        <v>1</v>
      </c>
      <c r="Q5837" s="1">
        <v>5.27</v>
      </c>
      <c r="R5837" s="1">
        <v>7.6</v>
      </c>
    </row>
    <row r="5838" spans="1:18" x14ac:dyDescent="0.25">
      <c r="A5838">
        <v>74</v>
      </c>
      <c r="B5838" t="s">
        <v>17</v>
      </c>
      <c r="C5838" t="s">
        <v>18</v>
      </c>
      <c r="D5838" s="1">
        <v>160.38</v>
      </c>
      <c r="E5838" s="1">
        <v>162.04</v>
      </c>
      <c r="F5838" s="1">
        <v>28.06</v>
      </c>
      <c r="G5838" s="1">
        <v>89.81</v>
      </c>
      <c r="H5838">
        <v>5</v>
      </c>
      <c r="I5838" s="1">
        <v>169.15</v>
      </c>
      <c r="J5838" s="1">
        <v>130.53</v>
      </c>
      <c r="K5838" s="1">
        <v>7.96</v>
      </c>
      <c r="L5838">
        <v>0</v>
      </c>
      <c r="M5838">
        <v>0</v>
      </c>
      <c r="N5838" s="1">
        <v>3.2</v>
      </c>
      <c r="O5838" s="1">
        <v>3.35</v>
      </c>
      <c r="P5838">
        <v>0</v>
      </c>
      <c r="Q5838" s="1">
        <v>5.37</v>
      </c>
      <c r="R5838" s="1">
        <v>7.8</v>
      </c>
    </row>
    <row r="5839" spans="1:18" x14ac:dyDescent="0.25">
      <c r="A5839">
        <v>48</v>
      </c>
      <c r="B5839" t="s">
        <v>17</v>
      </c>
      <c r="C5839" t="s">
        <v>23</v>
      </c>
      <c r="D5839" s="1">
        <v>102.28</v>
      </c>
      <c r="E5839" s="1">
        <v>178.94</v>
      </c>
      <c r="F5839" s="1">
        <v>26.43</v>
      </c>
      <c r="G5839" s="1">
        <v>97.19</v>
      </c>
      <c r="H5839">
        <v>6</v>
      </c>
      <c r="I5839" s="1">
        <v>157.79</v>
      </c>
      <c r="J5839" s="1">
        <v>225.11</v>
      </c>
      <c r="K5839" s="1">
        <v>6.77</v>
      </c>
      <c r="L5839">
        <v>0</v>
      </c>
      <c r="M5839">
        <v>0</v>
      </c>
      <c r="N5839" s="1">
        <v>2.2599999999999998</v>
      </c>
      <c r="O5839" s="1">
        <v>4.49</v>
      </c>
      <c r="P5839">
        <v>0</v>
      </c>
      <c r="Q5839" s="1">
        <v>10.19</v>
      </c>
      <c r="R5839" s="1">
        <v>7.37</v>
      </c>
    </row>
    <row r="5840" spans="1:18" x14ac:dyDescent="0.25">
      <c r="A5840">
        <v>26</v>
      </c>
      <c r="B5840" t="s">
        <v>17</v>
      </c>
      <c r="C5840" t="s">
        <v>20</v>
      </c>
      <c r="D5840" s="1">
        <v>109.26</v>
      </c>
      <c r="E5840" s="1">
        <v>106.4</v>
      </c>
      <c r="F5840" s="1">
        <v>23.55</v>
      </c>
      <c r="G5840" s="1">
        <v>91.98</v>
      </c>
      <c r="H5840">
        <v>5</v>
      </c>
      <c r="I5840" s="1">
        <v>183.16</v>
      </c>
      <c r="J5840" s="1">
        <v>123.76</v>
      </c>
      <c r="K5840" s="1">
        <v>5.98</v>
      </c>
      <c r="L5840">
        <v>1</v>
      </c>
      <c r="M5840">
        <v>0</v>
      </c>
      <c r="N5840" s="1">
        <v>3.64</v>
      </c>
      <c r="O5840" s="1">
        <v>4.74</v>
      </c>
      <c r="P5840">
        <v>0</v>
      </c>
      <c r="Q5840" s="1">
        <v>4.9800000000000004</v>
      </c>
      <c r="R5840" s="1">
        <v>4.71</v>
      </c>
    </row>
    <row r="5841" spans="1:18" x14ac:dyDescent="0.25">
      <c r="A5841">
        <v>75</v>
      </c>
      <c r="B5841" t="s">
        <v>22</v>
      </c>
      <c r="C5841" t="s">
        <v>23</v>
      </c>
      <c r="D5841" s="1">
        <v>100.83</v>
      </c>
      <c r="E5841" s="1">
        <v>160.07</v>
      </c>
      <c r="F5841" s="1">
        <v>31.54</v>
      </c>
      <c r="G5841" s="1">
        <v>98.17</v>
      </c>
      <c r="H5841">
        <v>3</v>
      </c>
      <c r="I5841" s="1">
        <v>271.52999999999997</v>
      </c>
      <c r="J5841" s="1">
        <v>311.69</v>
      </c>
      <c r="K5841" s="1">
        <v>5.28</v>
      </c>
      <c r="L5841">
        <v>1</v>
      </c>
      <c r="M5841">
        <v>0</v>
      </c>
      <c r="N5841" s="1">
        <v>4.1399999999999997</v>
      </c>
      <c r="O5841" s="1">
        <v>6.84</v>
      </c>
      <c r="P5841">
        <v>0</v>
      </c>
      <c r="Q5841" s="1">
        <v>9.07</v>
      </c>
      <c r="R5841" s="1">
        <v>7.8</v>
      </c>
    </row>
    <row r="5842" spans="1:18" x14ac:dyDescent="0.25">
      <c r="A5842">
        <v>69</v>
      </c>
      <c r="B5842" t="s">
        <v>17</v>
      </c>
      <c r="C5842" t="s">
        <v>23</v>
      </c>
      <c r="D5842" s="1">
        <v>131.9</v>
      </c>
      <c r="E5842" s="1">
        <v>155.87</v>
      </c>
      <c r="F5842" s="1">
        <v>26.67</v>
      </c>
      <c r="G5842" s="1">
        <v>94.19</v>
      </c>
      <c r="H5842">
        <v>5</v>
      </c>
      <c r="I5842" s="1">
        <v>236.96</v>
      </c>
      <c r="J5842" s="1">
        <v>185.77</v>
      </c>
      <c r="K5842" s="1">
        <v>6.42</v>
      </c>
      <c r="L5842">
        <v>0</v>
      </c>
      <c r="M5842">
        <v>1</v>
      </c>
      <c r="N5842" s="1">
        <v>6.12</v>
      </c>
      <c r="O5842" s="1">
        <v>4.45</v>
      </c>
      <c r="P5842">
        <v>0</v>
      </c>
      <c r="Q5842" s="1">
        <v>4.8499999999999996</v>
      </c>
      <c r="R5842" s="1">
        <v>7.57</v>
      </c>
    </row>
    <row r="5843" spans="1:18" x14ac:dyDescent="0.25">
      <c r="A5843">
        <v>46</v>
      </c>
      <c r="B5843" t="s">
        <v>17</v>
      </c>
      <c r="C5843" t="s">
        <v>19</v>
      </c>
      <c r="D5843" s="1">
        <v>66.42</v>
      </c>
      <c r="E5843" s="1">
        <v>112.7</v>
      </c>
      <c r="F5843" s="1">
        <v>21.65</v>
      </c>
      <c r="G5843" s="1">
        <v>98.8</v>
      </c>
      <c r="H5843">
        <v>2</v>
      </c>
      <c r="I5843" s="1">
        <v>197.26</v>
      </c>
      <c r="J5843" s="1">
        <v>136.82</v>
      </c>
      <c r="K5843" s="1">
        <v>5.41</v>
      </c>
      <c r="L5843">
        <v>0</v>
      </c>
      <c r="M5843">
        <v>1</v>
      </c>
      <c r="N5843" s="1">
        <v>8.1</v>
      </c>
      <c r="O5843" s="1">
        <v>9.4700000000000006</v>
      </c>
      <c r="P5843">
        <v>0</v>
      </c>
      <c r="Q5843" s="1">
        <v>5.3</v>
      </c>
      <c r="R5843" s="1">
        <v>7.76</v>
      </c>
    </row>
    <row r="5844" spans="1:18" x14ac:dyDescent="0.25">
      <c r="A5844">
        <v>54</v>
      </c>
      <c r="B5844" t="s">
        <v>22</v>
      </c>
      <c r="C5844" t="s">
        <v>21</v>
      </c>
      <c r="D5844" s="1">
        <v>103.76</v>
      </c>
      <c r="E5844" s="1">
        <v>137.21</v>
      </c>
      <c r="F5844" s="1">
        <v>44.99</v>
      </c>
      <c r="G5844" s="1">
        <v>93.67</v>
      </c>
      <c r="H5844">
        <v>3</v>
      </c>
      <c r="I5844" s="1">
        <v>210.63</v>
      </c>
      <c r="J5844" s="1">
        <v>170.38</v>
      </c>
      <c r="K5844" s="1">
        <v>4.7300000000000004</v>
      </c>
      <c r="L5844">
        <v>0</v>
      </c>
      <c r="M5844">
        <v>0</v>
      </c>
      <c r="N5844" s="1">
        <v>1.03</v>
      </c>
      <c r="O5844" s="1">
        <v>2.5099999999999998</v>
      </c>
      <c r="P5844">
        <v>1</v>
      </c>
      <c r="Q5844" s="1">
        <v>6.86</v>
      </c>
      <c r="R5844" s="1">
        <v>6.06</v>
      </c>
    </row>
    <row r="5845" spans="1:18" x14ac:dyDescent="0.25">
      <c r="A5845">
        <v>34</v>
      </c>
      <c r="B5845" t="s">
        <v>22</v>
      </c>
      <c r="C5845" t="s">
        <v>21</v>
      </c>
      <c r="D5845" s="1">
        <v>133.56</v>
      </c>
      <c r="E5845" s="1">
        <v>142.69</v>
      </c>
      <c r="F5845" s="1">
        <v>37.31</v>
      </c>
      <c r="G5845" s="1">
        <v>97.29</v>
      </c>
      <c r="H5845">
        <v>2</v>
      </c>
      <c r="I5845" s="1">
        <v>216.54</v>
      </c>
      <c r="J5845" s="1">
        <v>223.42</v>
      </c>
      <c r="K5845" s="1">
        <v>5.72</v>
      </c>
      <c r="L5845">
        <v>0</v>
      </c>
      <c r="M5845">
        <v>0</v>
      </c>
      <c r="N5845" s="1">
        <v>2.97</v>
      </c>
      <c r="O5845" s="1">
        <v>2.99</v>
      </c>
      <c r="P5845">
        <v>0</v>
      </c>
      <c r="Q5845" s="1">
        <v>3.3</v>
      </c>
      <c r="R5845" s="1">
        <v>8.2100000000000009</v>
      </c>
    </row>
    <row r="5846" spans="1:18" x14ac:dyDescent="0.25">
      <c r="A5846">
        <v>25</v>
      </c>
      <c r="B5846" t="s">
        <v>22</v>
      </c>
      <c r="C5846" t="s">
        <v>21</v>
      </c>
      <c r="D5846" s="1">
        <v>107.17</v>
      </c>
      <c r="E5846" s="1">
        <v>116.97</v>
      </c>
      <c r="F5846" s="1">
        <v>29.96</v>
      </c>
      <c r="G5846" s="1">
        <v>93.19</v>
      </c>
      <c r="H5846">
        <v>5</v>
      </c>
      <c r="I5846" s="1">
        <v>206.69</v>
      </c>
      <c r="J5846" s="1">
        <v>207.68</v>
      </c>
      <c r="K5846" s="1">
        <v>7.42</v>
      </c>
      <c r="L5846">
        <v>0</v>
      </c>
      <c r="M5846">
        <v>0</v>
      </c>
      <c r="N5846" s="1">
        <v>2.0099999999999998</v>
      </c>
      <c r="O5846" s="1">
        <v>2.67</v>
      </c>
      <c r="P5846">
        <v>0</v>
      </c>
      <c r="Q5846" s="1">
        <v>5.92</v>
      </c>
      <c r="R5846" s="1">
        <v>6.96</v>
      </c>
    </row>
    <row r="5847" spans="1:18" x14ac:dyDescent="0.25">
      <c r="A5847">
        <v>53</v>
      </c>
      <c r="B5847" t="s">
        <v>17</v>
      </c>
      <c r="C5847" t="s">
        <v>23</v>
      </c>
      <c r="D5847" s="1">
        <v>112.24</v>
      </c>
      <c r="E5847" s="1">
        <v>160.24</v>
      </c>
      <c r="F5847" s="1">
        <v>22.84</v>
      </c>
      <c r="G5847" s="1">
        <v>96.55</v>
      </c>
      <c r="H5847">
        <v>3</v>
      </c>
      <c r="I5847" s="1">
        <v>296.31</v>
      </c>
      <c r="J5847" s="1">
        <v>78.53</v>
      </c>
      <c r="K5847" s="1">
        <v>6.84</v>
      </c>
      <c r="L5847">
        <v>0</v>
      </c>
      <c r="M5847">
        <v>0</v>
      </c>
      <c r="N5847" s="1">
        <v>3.51</v>
      </c>
      <c r="O5847" s="1">
        <v>3.45</v>
      </c>
      <c r="P5847">
        <v>0</v>
      </c>
      <c r="Q5847" s="1">
        <v>6.03</v>
      </c>
      <c r="R5847" s="1">
        <v>6.08</v>
      </c>
    </row>
    <row r="5848" spans="1:18" x14ac:dyDescent="0.25">
      <c r="A5848">
        <v>53</v>
      </c>
      <c r="B5848" t="s">
        <v>22</v>
      </c>
      <c r="C5848" t="s">
        <v>23</v>
      </c>
      <c r="D5848" s="1">
        <v>95.8</v>
      </c>
      <c r="E5848" s="1">
        <v>158.21</v>
      </c>
      <c r="F5848" s="1">
        <v>24.54</v>
      </c>
      <c r="G5848" s="1">
        <v>92.1</v>
      </c>
      <c r="H5848">
        <v>3</v>
      </c>
      <c r="I5848" s="1">
        <v>229.81</v>
      </c>
      <c r="J5848" s="1">
        <v>150.79</v>
      </c>
      <c r="K5848" s="1">
        <v>4.55</v>
      </c>
      <c r="L5848">
        <v>1</v>
      </c>
      <c r="M5848">
        <v>1</v>
      </c>
      <c r="N5848" s="1">
        <v>6.91</v>
      </c>
      <c r="O5848" s="1">
        <v>6.97</v>
      </c>
      <c r="P5848">
        <v>1</v>
      </c>
      <c r="Q5848" s="1">
        <v>4.3499999999999996</v>
      </c>
      <c r="R5848" s="1">
        <v>6.63</v>
      </c>
    </row>
    <row r="5849" spans="1:18" x14ac:dyDescent="0.25">
      <c r="A5849">
        <v>64</v>
      </c>
      <c r="B5849" t="s">
        <v>17</v>
      </c>
      <c r="C5849" t="s">
        <v>23</v>
      </c>
      <c r="D5849" s="1">
        <v>112.62</v>
      </c>
      <c r="E5849" s="1">
        <v>184</v>
      </c>
      <c r="F5849" s="1">
        <v>28.84</v>
      </c>
      <c r="G5849" s="1">
        <v>94.37</v>
      </c>
      <c r="H5849">
        <v>3</v>
      </c>
      <c r="I5849" s="1">
        <v>259.95</v>
      </c>
      <c r="J5849" s="1">
        <v>139.15</v>
      </c>
      <c r="K5849" s="1">
        <v>5.23</v>
      </c>
      <c r="L5849">
        <v>0</v>
      </c>
      <c r="M5849">
        <v>1</v>
      </c>
      <c r="N5849" s="1">
        <v>6.07</v>
      </c>
      <c r="O5849" s="1">
        <v>2.19</v>
      </c>
      <c r="P5849">
        <v>1</v>
      </c>
      <c r="Q5849" s="1">
        <v>6.9</v>
      </c>
      <c r="R5849" s="1">
        <v>3.95</v>
      </c>
    </row>
    <row r="5850" spans="1:18" x14ac:dyDescent="0.25">
      <c r="A5850">
        <v>51</v>
      </c>
      <c r="B5850" t="s">
        <v>17</v>
      </c>
      <c r="C5850" t="s">
        <v>18</v>
      </c>
      <c r="D5850" s="1">
        <v>218.38</v>
      </c>
      <c r="E5850" s="1">
        <v>145.88</v>
      </c>
      <c r="F5850" s="1">
        <v>27.37</v>
      </c>
      <c r="G5850" s="1">
        <v>95.25</v>
      </c>
      <c r="H5850">
        <v>6</v>
      </c>
      <c r="I5850" s="1">
        <v>214.41</v>
      </c>
      <c r="J5850" s="1">
        <v>144.38</v>
      </c>
      <c r="K5850" s="1">
        <v>8.58</v>
      </c>
      <c r="L5850">
        <v>0</v>
      </c>
      <c r="M5850">
        <v>0</v>
      </c>
      <c r="N5850" s="1">
        <v>3.14</v>
      </c>
      <c r="O5850" s="1">
        <v>3.86</v>
      </c>
      <c r="P5850">
        <v>0</v>
      </c>
      <c r="Q5850" s="1">
        <v>6.18</v>
      </c>
      <c r="R5850" s="1">
        <v>6.98</v>
      </c>
    </row>
    <row r="5851" spans="1:18" x14ac:dyDescent="0.25">
      <c r="A5851">
        <v>72</v>
      </c>
      <c r="B5851" t="s">
        <v>17</v>
      </c>
      <c r="C5851" t="s">
        <v>23</v>
      </c>
      <c r="D5851" s="1">
        <v>110.73</v>
      </c>
      <c r="E5851" s="1">
        <v>194.41</v>
      </c>
      <c r="F5851" s="1">
        <v>31.59</v>
      </c>
      <c r="G5851" s="1">
        <v>90.92</v>
      </c>
      <c r="H5851">
        <v>4</v>
      </c>
      <c r="I5851" s="1">
        <v>186.59</v>
      </c>
      <c r="J5851" s="1">
        <v>172.06</v>
      </c>
      <c r="K5851" s="1">
        <v>5.89</v>
      </c>
      <c r="L5851">
        <v>1</v>
      </c>
      <c r="M5851">
        <v>1</v>
      </c>
      <c r="N5851" s="1">
        <v>5.31</v>
      </c>
      <c r="O5851" s="1">
        <v>3.11</v>
      </c>
      <c r="P5851">
        <v>0</v>
      </c>
      <c r="Q5851" s="1">
        <v>4.8</v>
      </c>
      <c r="R5851" s="1">
        <v>6.19</v>
      </c>
    </row>
    <row r="5852" spans="1:18" x14ac:dyDescent="0.25">
      <c r="A5852">
        <v>63</v>
      </c>
      <c r="B5852" t="s">
        <v>22</v>
      </c>
      <c r="C5852" t="s">
        <v>21</v>
      </c>
      <c r="D5852" s="1">
        <v>116.01</v>
      </c>
      <c r="E5852" s="1">
        <v>146.66</v>
      </c>
      <c r="F5852" s="1">
        <v>30.89</v>
      </c>
      <c r="G5852" s="1">
        <v>97.37</v>
      </c>
      <c r="H5852">
        <v>2</v>
      </c>
      <c r="I5852" s="1">
        <v>197.79</v>
      </c>
      <c r="J5852" s="1">
        <v>190.04</v>
      </c>
      <c r="K5852" s="1">
        <v>6.55</v>
      </c>
      <c r="L5852">
        <v>0</v>
      </c>
      <c r="M5852">
        <v>1</v>
      </c>
      <c r="N5852" s="1">
        <v>1.8</v>
      </c>
      <c r="O5852" s="1">
        <v>2.11</v>
      </c>
      <c r="P5852">
        <v>0</v>
      </c>
      <c r="Q5852" s="1">
        <v>6.14</v>
      </c>
      <c r="R5852" s="1">
        <v>5.73</v>
      </c>
    </row>
    <row r="5853" spans="1:18" x14ac:dyDescent="0.25">
      <c r="A5853">
        <v>69</v>
      </c>
      <c r="B5853" t="s">
        <v>17</v>
      </c>
      <c r="C5853" t="s">
        <v>18</v>
      </c>
      <c r="D5853" s="1">
        <v>130.47</v>
      </c>
      <c r="E5853" s="1">
        <v>160.69</v>
      </c>
      <c r="F5853" s="1">
        <v>33.46</v>
      </c>
      <c r="G5853" s="1">
        <v>94.75</v>
      </c>
      <c r="H5853">
        <v>5</v>
      </c>
      <c r="I5853" s="1">
        <v>218.54</v>
      </c>
      <c r="J5853" s="1">
        <v>198.11</v>
      </c>
      <c r="K5853" s="1">
        <v>10.09</v>
      </c>
      <c r="L5853">
        <v>0</v>
      </c>
      <c r="M5853">
        <v>1</v>
      </c>
      <c r="N5853" s="1">
        <v>5.71</v>
      </c>
      <c r="O5853" s="1">
        <v>2.14</v>
      </c>
      <c r="P5853">
        <v>1</v>
      </c>
      <c r="Q5853" s="1">
        <v>2.4</v>
      </c>
      <c r="R5853" s="1">
        <v>7.39</v>
      </c>
    </row>
    <row r="5854" spans="1:18" x14ac:dyDescent="0.25">
      <c r="A5854">
        <v>76</v>
      </c>
      <c r="B5854" t="s">
        <v>22</v>
      </c>
      <c r="C5854" t="s">
        <v>25</v>
      </c>
      <c r="D5854" s="1">
        <v>113.75</v>
      </c>
      <c r="E5854" s="1">
        <v>129.55000000000001</v>
      </c>
      <c r="F5854" s="1">
        <v>22.47</v>
      </c>
      <c r="G5854" s="1">
        <v>95.77</v>
      </c>
      <c r="H5854">
        <v>2</v>
      </c>
      <c r="I5854" s="1">
        <v>242.01</v>
      </c>
      <c r="J5854" s="1">
        <v>195.43</v>
      </c>
      <c r="K5854" s="1">
        <v>5.38</v>
      </c>
      <c r="L5854">
        <v>0</v>
      </c>
      <c r="M5854">
        <v>0</v>
      </c>
      <c r="N5854" s="1">
        <v>4.09</v>
      </c>
      <c r="O5854" s="1">
        <v>4.51</v>
      </c>
      <c r="P5854">
        <v>1</v>
      </c>
      <c r="Q5854" s="1">
        <v>10.07</v>
      </c>
      <c r="R5854" s="1">
        <v>5.22</v>
      </c>
    </row>
    <row r="5855" spans="1:18" x14ac:dyDescent="0.25">
      <c r="A5855">
        <v>31</v>
      </c>
      <c r="B5855" t="s">
        <v>17</v>
      </c>
      <c r="C5855" t="s">
        <v>19</v>
      </c>
      <c r="D5855" s="1">
        <v>96.65</v>
      </c>
      <c r="E5855" s="1">
        <v>122.52</v>
      </c>
      <c r="F5855" s="1">
        <v>21.48</v>
      </c>
      <c r="G5855" s="1">
        <v>92.06</v>
      </c>
      <c r="H5855">
        <v>2</v>
      </c>
      <c r="I5855" s="1">
        <v>170.47</v>
      </c>
      <c r="J5855" s="1">
        <v>92.66</v>
      </c>
      <c r="K5855" s="1">
        <v>5.2</v>
      </c>
      <c r="L5855">
        <v>0</v>
      </c>
      <c r="M5855">
        <v>0</v>
      </c>
      <c r="N5855" s="1">
        <v>7.78</v>
      </c>
      <c r="O5855" s="1">
        <v>11.1</v>
      </c>
      <c r="P5855">
        <v>1</v>
      </c>
      <c r="Q5855" s="1">
        <v>3.91</v>
      </c>
      <c r="R5855" s="1">
        <v>8.15</v>
      </c>
    </row>
    <row r="5856" spans="1:18" x14ac:dyDescent="0.25">
      <c r="A5856">
        <v>46</v>
      </c>
      <c r="B5856" t="s">
        <v>22</v>
      </c>
      <c r="C5856" t="s">
        <v>18</v>
      </c>
      <c r="D5856" s="1">
        <v>219.49</v>
      </c>
      <c r="E5856" s="1">
        <v>117.42</v>
      </c>
      <c r="F5856" s="1">
        <v>18.52</v>
      </c>
      <c r="G5856" s="1">
        <v>100.42</v>
      </c>
      <c r="H5856">
        <v>8</v>
      </c>
      <c r="I5856" s="1">
        <v>203.66</v>
      </c>
      <c r="J5856" s="1">
        <v>178.05</v>
      </c>
      <c r="K5856" s="1">
        <v>6.54</v>
      </c>
      <c r="L5856">
        <v>0</v>
      </c>
      <c r="M5856">
        <v>0</v>
      </c>
      <c r="N5856" s="1">
        <v>0.12</v>
      </c>
      <c r="O5856" s="1">
        <v>2.97</v>
      </c>
      <c r="P5856">
        <v>0</v>
      </c>
      <c r="Q5856" s="1">
        <v>2.65</v>
      </c>
      <c r="R5856" s="1">
        <v>4.8899999999999997</v>
      </c>
    </row>
    <row r="5857" spans="1:18" x14ac:dyDescent="0.25">
      <c r="A5857">
        <v>24</v>
      </c>
      <c r="B5857" t="s">
        <v>22</v>
      </c>
      <c r="C5857" t="s">
        <v>19</v>
      </c>
      <c r="D5857" s="1">
        <v>107.36</v>
      </c>
      <c r="E5857" s="1">
        <v>98.29</v>
      </c>
      <c r="F5857" s="1">
        <v>25.6</v>
      </c>
      <c r="G5857" s="1">
        <v>97.06</v>
      </c>
      <c r="H5857">
        <v>2</v>
      </c>
      <c r="I5857" s="1">
        <v>157.26</v>
      </c>
      <c r="J5857" s="1">
        <v>125.82</v>
      </c>
      <c r="K5857" s="1">
        <v>5.1100000000000003</v>
      </c>
      <c r="L5857">
        <v>0</v>
      </c>
      <c r="M5857">
        <v>1</v>
      </c>
      <c r="N5857" s="1">
        <v>5.66</v>
      </c>
      <c r="O5857" s="1">
        <v>7.81</v>
      </c>
      <c r="P5857">
        <v>0</v>
      </c>
      <c r="Q5857" s="1">
        <v>5.0199999999999996</v>
      </c>
      <c r="R5857" s="1">
        <v>7.18</v>
      </c>
    </row>
    <row r="5858" spans="1:18" x14ac:dyDescent="0.25">
      <c r="A5858">
        <v>61</v>
      </c>
      <c r="B5858" t="s">
        <v>17</v>
      </c>
      <c r="C5858" t="s">
        <v>21</v>
      </c>
      <c r="D5858" s="1">
        <v>128.07</v>
      </c>
      <c r="E5858" s="1">
        <v>132.94999999999999</v>
      </c>
      <c r="F5858" s="1">
        <v>34.24</v>
      </c>
      <c r="G5858" s="1">
        <v>88.86</v>
      </c>
      <c r="H5858">
        <v>2</v>
      </c>
      <c r="I5858" s="1">
        <v>243.35</v>
      </c>
      <c r="J5858" s="1">
        <v>88.69</v>
      </c>
      <c r="K5858" s="1">
        <v>6.78</v>
      </c>
      <c r="L5858">
        <v>0</v>
      </c>
      <c r="M5858">
        <v>0</v>
      </c>
      <c r="N5858" s="1">
        <v>2.83</v>
      </c>
      <c r="O5858" s="1">
        <v>3.84</v>
      </c>
      <c r="P5858">
        <v>0</v>
      </c>
      <c r="Q5858" s="1">
        <v>1.57</v>
      </c>
      <c r="R5858" s="1">
        <v>7.03</v>
      </c>
    </row>
    <row r="5859" spans="1:18" x14ac:dyDescent="0.25">
      <c r="A5859">
        <v>74</v>
      </c>
      <c r="B5859" t="s">
        <v>22</v>
      </c>
      <c r="C5859" t="s">
        <v>23</v>
      </c>
      <c r="D5859" s="1">
        <v>127.34</v>
      </c>
      <c r="E5859" s="1">
        <v>156.04</v>
      </c>
      <c r="F5859" s="1">
        <v>23.87</v>
      </c>
      <c r="G5859" s="1">
        <v>94.97</v>
      </c>
      <c r="H5859">
        <v>4</v>
      </c>
      <c r="I5859" s="1">
        <v>196.81</v>
      </c>
      <c r="J5859" s="1">
        <v>171.45</v>
      </c>
      <c r="K5859" s="1">
        <v>6.21</v>
      </c>
      <c r="L5859">
        <v>0</v>
      </c>
      <c r="M5859">
        <v>1</v>
      </c>
      <c r="N5859" s="1">
        <v>5.28</v>
      </c>
      <c r="O5859" s="1">
        <v>5.51</v>
      </c>
      <c r="P5859">
        <v>0</v>
      </c>
      <c r="Q5859" s="1">
        <v>5.61</v>
      </c>
      <c r="R5859" s="1">
        <v>7.01</v>
      </c>
    </row>
    <row r="5860" spans="1:18" x14ac:dyDescent="0.25">
      <c r="A5860">
        <v>69</v>
      </c>
      <c r="B5860" t="s">
        <v>22</v>
      </c>
      <c r="C5860" t="s">
        <v>23</v>
      </c>
      <c r="D5860" s="1">
        <v>128.47</v>
      </c>
      <c r="E5860" s="1">
        <v>199.5</v>
      </c>
      <c r="F5860" s="1">
        <v>32.58</v>
      </c>
      <c r="G5860" s="1">
        <v>92.72</v>
      </c>
      <c r="H5860">
        <v>6</v>
      </c>
      <c r="I5860" s="1">
        <v>238.63</v>
      </c>
      <c r="J5860" s="1">
        <v>168.78</v>
      </c>
      <c r="K5860" s="1">
        <v>6.4</v>
      </c>
      <c r="L5860">
        <v>1</v>
      </c>
      <c r="M5860">
        <v>0</v>
      </c>
      <c r="N5860" s="1">
        <v>3.8</v>
      </c>
      <c r="O5860" s="1">
        <v>3.71</v>
      </c>
      <c r="P5860">
        <v>1</v>
      </c>
      <c r="Q5860" s="1">
        <v>7.08</v>
      </c>
      <c r="R5860" s="1">
        <v>5.55</v>
      </c>
    </row>
    <row r="5861" spans="1:18" x14ac:dyDescent="0.25">
      <c r="A5861">
        <v>74</v>
      </c>
      <c r="B5861" t="s">
        <v>22</v>
      </c>
      <c r="C5861" t="s">
        <v>23</v>
      </c>
      <c r="D5861" s="1">
        <v>117.09</v>
      </c>
      <c r="E5861" s="1">
        <v>131</v>
      </c>
      <c r="F5861" s="1">
        <v>30.78</v>
      </c>
      <c r="G5861" s="1">
        <v>95.25</v>
      </c>
      <c r="H5861">
        <v>5</v>
      </c>
      <c r="I5861" s="1">
        <v>254.83</v>
      </c>
      <c r="J5861" s="1">
        <v>130.02000000000001</v>
      </c>
      <c r="K5861" s="1">
        <v>4.8600000000000003</v>
      </c>
      <c r="L5861">
        <v>0</v>
      </c>
      <c r="M5861">
        <v>0</v>
      </c>
      <c r="N5861" s="1">
        <v>4.59</v>
      </c>
      <c r="O5861" s="1">
        <v>3.27</v>
      </c>
      <c r="P5861">
        <v>1</v>
      </c>
      <c r="Q5861" s="1">
        <v>5.18</v>
      </c>
      <c r="R5861" s="1">
        <v>6.08</v>
      </c>
    </row>
    <row r="5862" spans="1:18" x14ac:dyDescent="0.25">
      <c r="A5862">
        <v>64</v>
      </c>
      <c r="B5862" t="s">
        <v>22</v>
      </c>
      <c r="C5862" t="s">
        <v>25</v>
      </c>
      <c r="D5862" s="1">
        <v>99.15</v>
      </c>
      <c r="E5862" s="1">
        <v>143.44</v>
      </c>
      <c r="F5862" s="1">
        <v>29.65</v>
      </c>
      <c r="G5862" s="1">
        <v>99.74</v>
      </c>
      <c r="H5862">
        <v>2</v>
      </c>
      <c r="I5862" s="1">
        <v>243.59</v>
      </c>
      <c r="J5862" s="1">
        <v>135.47</v>
      </c>
      <c r="K5862" s="1">
        <v>5.63</v>
      </c>
      <c r="L5862">
        <v>0</v>
      </c>
      <c r="M5862">
        <v>0</v>
      </c>
      <c r="N5862" s="1">
        <v>3.38</v>
      </c>
      <c r="O5862" s="1">
        <v>3.64</v>
      </c>
      <c r="P5862">
        <v>1</v>
      </c>
      <c r="Q5862" s="1">
        <v>5.35</v>
      </c>
      <c r="R5862" s="1">
        <v>6.39</v>
      </c>
    </row>
    <row r="5863" spans="1:18" x14ac:dyDescent="0.25">
      <c r="A5863">
        <v>73</v>
      </c>
      <c r="B5863" t="s">
        <v>22</v>
      </c>
      <c r="C5863" t="s">
        <v>18</v>
      </c>
      <c r="D5863" s="1">
        <v>243.42</v>
      </c>
      <c r="E5863" s="1">
        <v>128.4</v>
      </c>
      <c r="F5863" s="1">
        <v>23.51</v>
      </c>
      <c r="G5863" s="1">
        <v>94.57</v>
      </c>
      <c r="H5863">
        <v>4</v>
      </c>
      <c r="I5863" s="1">
        <v>226.59</v>
      </c>
      <c r="J5863" s="1">
        <v>164.85</v>
      </c>
      <c r="K5863" s="1">
        <v>8.65</v>
      </c>
      <c r="L5863">
        <v>0</v>
      </c>
      <c r="M5863">
        <v>1</v>
      </c>
      <c r="N5863" s="1">
        <v>7.3</v>
      </c>
      <c r="O5863" s="1">
        <v>1.1299999999999999</v>
      </c>
      <c r="P5863">
        <v>0</v>
      </c>
      <c r="Q5863" s="1">
        <v>8.6</v>
      </c>
      <c r="R5863" s="1">
        <v>6.55</v>
      </c>
    </row>
    <row r="5864" spans="1:18" x14ac:dyDescent="0.25">
      <c r="A5864">
        <v>45</v>
      </c>
      <c r="B5864" t="s">
        <v>17</v>
      </c>
      <c r="C5864" t="s">
        <v>19</v>
      </c>
      <c r="D5864" s="1">
        <v>77.48</v>
      </c>
      <c r="E5864" s="1">
        <v>132.85</v>
      </c>
      <c r="F5864" s="1">
        <v>27.83</v>
      </c>
      <c r="G5864" s="1">
        <v>95.59</v>
      </c>
      <c r="H5864">
        <v>2</v>
      </c>
      <c r="I5864" s="1">
        <v>191.3</v>
      </c>
      <c r="J5864" s="1">
        <v>111.81</v>
      </c>
      <c r="K5864" s="1">
        <v>4.91</v>
      </c>
      <c r="L5864">
        <v>1</v>
      </c>
      <c r="M5864">
        <v>1</v>
      </c>
      <c r="N5864" s="1">
        <v>7.12</v>
      </c>
      <c r="O5864" s="1">
        <v>7.26</v>
      </c>
      <c r="P5864">
        <v>0</v>
      </c>
      <c r="Q5864" s="1">
        <v>5.14</v>
      </c>
      <c r="R5864" s="1">
        <v>7.64</v>
      </c>
    </row>
    <row r="5865" spans="1:18" x14ac:dyDescent="0.25">
      <c r="A5865">
        <v>24</v>
      </c>
      <c r="B5865" t="s">
        <v>17</v>
      </c>
      <c r="C5865" t="s">
        <v>19</v>
      </c>
      <c r="D5865" s="1">
        <v>86.24</v>
      </c>
      <c r="E5865" s="1">
        <v>115.57</v>
      </c>
      <c r="F5865" s="1">
        <v>24.39</v>
      </c>
      <c r="G5865" s="1">
        <v>94.32</v>
      </c>
      <c r="H5865">
        <v>1</v>
      </c>
      <c r="I5865" s="1">
        <v>180.61</v>
      </c>
      <c r="J5865" s="1">
        <v>154.93</v>
      </c>
      <c r="K5865" s="1">
        <v>5.57</v>
      </c>
      <c r="L5865">
        <v>1</v>
      </c>
      <c r="M5865">
        <v>0</v>
      </c>
      <c r="N5865" s="1">
        <v>7.01</v>
      </c>
      <c r="O5865" s="1">
        <v>8.64</v>
      </c>
      <c r="P5865">
        <v>0</v>
      </c>
      <c r="Q5865" s="1">
        <v>5.7</v>
      </c>
      <c r="R5865" s="1">
        <v>6.8</v>
      </c>
    </row>
    <row r="5866" spans="1:18" x14ac:dyDescent="0.25">
      <c r="A5866">
        <v>57</v>
      </c>
      <c r="B5866" t="s">
        <v>17</v>
      </c>
      <c r="C5866" t="s">
        <v>21</v>
      </c>
      <c r="D5866" s="1">
        <v>107.63</v>
      </c>
      <c r="E5866" s="1">
        <v>148.93</v>
      </c>
      <c r="F5866" s="1">
        <v>48.82</v>
      </c>
      <c r="G5866" s="1">
        <v>98.7</v>
      </c>
      <c r="H5866">
        <v>5</v>
      </c>
      <c r="I5866" s="1">
        <v>229.21</v>
      </c>
      <c r="J5866" s="1">
        <v>169.07</v>
      </c>
      <c r="K5866" s="1">
        <v>6.99</v>
      </c>
      <c r="L5866">
        <v>1</v>
      </c>
      <c r="M5866">
        <v>0</v>
      </c>
      <c r="N5866" s="1">
        <v>1.68</v>
      </c>
      <c r="O5866" s="1">
        <v>3.69</v>
      </c>
      <c r="P5866">
        <v>0</v>
      </c>
      <c r="Q5866" s="1">
        <v>7.13</v>
      </c>
      <c r="R5866" s="1">
        <v>5.81</v>
      </c>
    </row>
    <row r="5867" spans="1:18" x14ac:dyDescent="0.25">
      <c r="A5867">
        <v>52</v>
      </c>
      <c r="B5867" t="s">
        <v>17</v>
      </c>
      <c r="C5867" t="s">
        <v>21</v>
      </c>
      <c r="D5867" s="1">
        <v>99.06</v>
      </c>
      <c r="E5867" s="1">
        <v>128.46</v>
      </c>
      <c r="F5867" s="1">
        <v>34.89</v>
      </c>
      <c r="G5867" s="1">
        <v>92.54</v>
      </c>
      <c r="H5867">
        <v>2</v>
      </c>
      <c r="I5867" s="1">
        <v>271.08</v>
      </c>
      <c r="J5867" s="1">
        <v>133.81</v>
      </c>
      <c r="K5867" s="1">
        <v>6.39</v>
      </c>
      <c r="L5867">
        <v>0</v>
      </c>
      <c r="M5867">
        <v>0</v>
      </c>
      <c r="N5867" s="1">
        <v>1.96</v>
      </c>
      <c r="O5867" s="1">
        <v>1.52</v>
      </c>
      <c r="P5867">
        <v>0</v>
      </c>
      <c r="Q5867" s="1">
        <v>2.94</v>
      </c>
      <c r="R5867" s="1">
        <v>6.8</v>
      </c>
    </row>
    <row r="5868" spans="1:18" x14ac:dyDescent="0.25">
      <c r="A5868">
        <v>37</v>
      </c>
      <c r="B5868" t="s">
        <v>22</v>
      </c>
      <c r="C5868" t="s">
        <v>24</v>
      </c>
      <c r="D5868" s="1">
        <v>101.67</v>
      </c>
      <c r="E5868" s="1">
        <v>146.54</v>
      </c>
      <c r="F5868" s="1">
        <v>36.71</v>
      </c>
      <c r="G5868" s="1">
        <v>98</v>
      </c>
      <c r="H5868">
        <v>13</v>
      </c>
      <c r="I5868" s="1">
        <v>226.87</v>
      </c>
      <c r="J5868" s="1">
        <v>209.49</v>
      </c>
      <c r="K5868" s="1">
        <v>5.76</v>
      </c>
      <c r="L5868">
        <v>0</v>
      </c>
      <c r="M5868">
        <v>0</v>
      </c>
      <c r="N5868" s="1">
        <v>4.74</v>
      </c>
      <c r="O5868" s="1">
        <v>2.29</v>
      </c>
      <c r="P5868">
        <v>0</v>
      </c>
      <c r="Q5868" s="1">
        <v>7.51</v>
      </c>
      <c r="R5868" s="1">
        <v>6.01</v>
      </c>
    </row>
    <row r="5869" spans="1:18" x14ac:dyDescent="0.25">
      <c r="A5869">
        <v>69</v>
      </c>
      <c r="B5869" t="s">
        <v>17</v>
      </c>
      <c r="C5869" t="s">
        <v>23</v>
      </c>
      <c r="D5869" s="1">
        <v>114.45</v>
      </c>
      <c r="E5869" s="1">
        <v>207.76</v>
      </c>
      <c r="F5869" s="1">
        <v>23.81</v>
      </c>
      <c r="G5869" s="1">
        <v>97.88</v>
      </c>
      <c r="H5869">
        <v>4</v>
      </c>
      <c r="I5869" s="1">
        <v>256.45999999999998</v>
      </c>
      <c r="J5869" s="1">
        <v>276.91000000000003</v>
      </c>
      <c r="K5869" s="1">
        <v>6.91</v>
      </c>
      <c r="L5869">
        <v>0</v>
      </c>
      <c r="M5869">
        <v>0</v>
      </c>
      <c r="N5869" s="1">
        <v>3.92</v>
      </c>
      <c r="O5869" s="1">
        <v>2.58</v>
      </c>
      <c r="P5869">
        <v>0</v>
      </c>
      <c r="Q5869" s="1">
        <v>7.89</v>
      </c>
      <c r="R5869" s="1">
        <v>3.99</v>
      </c>
    </row>
    <row r="5870" spans="1:18" x14ac:dyDescent="0.25">
      <c r="A5870">
        <v>73</v>
      </c>
      <c r="B5870" t="s">
        <v>22</v>
      </c>
      <c r="C5870" t="s">
        <v>18</v>
      </c>
      <c r="D5870" s="1">
        <v>165.72</v>
      </c>
      <c r="E5870" s="1">
        <v>123.52</v>
      </c>
      <c r="F5870" s="1">
        <v>27.42</v>
      </c>
      <c r="G5870" s="1">
        <v>93.26</v>
      </c>
      <c r="H5870">
        <v>4</v>
      </c>
      <c r="I5870" s="1">
        <v>259.97000000000003</v>
      </c>
      <c r="J5870" s="1">
        <v>94.43</v>
      </c>
      <c r="K5870" s="1">
        <v>9.35</v>
      </c>
      <c r="L5870">
        <v>1</v>
      </c>
      <c r="M5870">
        <v>1</v>
      </c>
      <c r="N5870" s="1">
        <v>5.52</v>
      </c>
      <c r="O5870" s="1">
        <v>1.65</v>
      </c>
      <c r="P5870">
        <v>0</v>
      </c>
      <c r="Q5870" s="1">
        <v>8.2799999999999994</v>
      </c>
      <c r="R5870" s="1">
        <v>6.4</v>
      </c>
    </row>
    <row r="5871" spans="1:18" x14ac:dyDescent="0.25">
      <c r="A5871">
        <v>42</v>
      </c>
      <c r="B5871" t="s">
        <v>22</v>
      </c>
      <c r="C5871" t="s">
        <v>20</v>
      </c>
      <c r="D5871" s="1">
        <v>114.31</v>
      </c>
      <c r="E5871" s="1">
        <v>111.12</v>
      </c>
      <c r="F5871" s="1">
        <v>19.8</v>
      </c>
      <c r="G5871" s="1">
        <v>84.48</v>
      </c>
      <c r="H5871">
        <v>2</v>
      </c>
      <c r="I5871" s="1">
        <v>209.78</v>
      </c>
      <c r="J5871" s="1">
        <v>197.58</v>
      </c>
      <c r="K5871" s="1">
        <v>5.32</v>
      </c>
      <c r="L5871">
        <v>0</v>
      </c>
      <c r="M5871">
        <v>1</v>
      </c>
      <c r="N5871" s="1">
        <v>2.75</v>
      </c>
      <c r="O5871" s="1">
        <v>3.57</v>
      </c>
      <c r="P5871">
        <v>1</v>
      </c>
      <c r="Q5871" s="1">
        <v>4.71</v>
      </c>
      <c r="R5871" s="1">
        <v>5.97</v>
      </c>
    </row>
    <row r="5872" spans="1:18" x14ac:dyDescent="0.25">
      <c r="A5872">
        <v>68</v>
      </c>
      <c r="B5872" t="s">
        <v>22</v>
      </c>
      <c r="C5872" t="s">
        <v>18</v>
      </c>
      <c r="D5872" s="1">
        <v>192.49</v>
      </c>
      <c r="E5872" s="1">
        <v>133.03</v>
      </c>
      <c r="F5872" s="1">
        <v>20.78</v>
      </c>
      <c r="G5872" s="1">
        <v>92.68</v>
      </c>
      <c r="H5872">
        <v>5</v>
      </c>
      <c r="I5872" s="1">
        <v>190.14</v>
      </c>
      <c r="J5872" s="1">
        <v>210.37</v>
      </c>
      <c r="K5872" s="1">
        <v>6.72</v>
      </c>
      <c r="L5872">
        <v>0</v>
      </c>
      <c r="M5872">
        <v>0</v>
      </c>
      <c r="N5872" s="1">
        <v>0.97</v>
      </c>
      <c r="O5872" s="1">
        <v>4.88</v>
      </c>
      <c r="P5872">
        <v>0</v>
      </c>
      <c r="Q5872" s="1">
        <v>5.94</v>
      </c>
      <c r="R5872" s="1">
        <v>7.59</v>
      </c>
    </row>
    <row r="5873" spans="1:18" x14ac:dyDescent="0.25">
      <c r="A5873">
        <v>34</v>
      </c>
      <c r="B5873" t="s">
        <v>17</v>
      </c>
      <c r="C5873" t="s">
        <v>20</v>
      </c>
      <c r="D5873" s="1">
        <v>112.28</v>
      </c>
      <c r="E5873" s="1">
        <v>99.91</v>
      </c>
      <c r="F5873" s="1">
        <v>29.57</v>
      </c>
      <c r="G5873" s="1">
        <v>96.65</v>
      </c>
      <c r="H5873">
        <v>5</v>
      </c>
      <c r="I5873" s="1">
        <v>207.8</v>
      </c>
      <c r="J5873" s="1">
        <v>118.41</v>
      </c>
      <c r="K5873" s="1">
        <v>4.46</v>
      </c>
      <c r="L5873">
        <v>1</v>
      </c>
      <c r="M5873">
        <v>0</v>
      </c>
      <c r="N5873" s="1">
        <v>5.46</v>
      </c>
      <c r="O5873" s="1">
        <v>6.86</v>
      </c>
      <c r="P5873">
        <v>0</v>
      </c>
      <c r="Q5873" s="1">
        <v>6.54</v>
      </c>
      <c r="R5873" s="1">
        <v>5.97</v>
      </c>
    </row>
    <row r="5874" spans="1:18" x14ac:dyDescent="0.25">
      <c r="A5874">
        <v>42</v>
      </c>
      <c r="B5874" t="s">
        <v>17</v>
      </c>
      <c r="C5874" t="s">
        <v>18</v>
      </c>
      <c r="D5874" s="1">
        <v>220.83</v>
      </c>
      <c r="E5874" s="1">
        <v>124.3</v>
      </c>
      <c r="F5874" s="1">
        <v>30.13</v>
      </c>
      <c r="G5874" s="1">
        <v>94.16</v>
      </c>
      <c r="H5874">
        <v>4</v>
      </c>
      <c r="I5874" s="1">
        <v>235</v>
      </c>
      <c r="J5874" s="1">
        <v>114.45</v>
      </c>
      <c r="K5874" s="1">
        <v>7.71</v>
      </c>
      <c r="L5874">
        <v>0</v>
      </c>
      <c r="M5874">
        <v>0</v>
      </c>
      <c r="N5874" s="1">
        <v>0.68</v>
      </c>
      <c r="O5874" s="1">
        <v>2.0099999999999998</v>
      </c>
      <c r="P5874">
        <v>0</v>
      </c>
      <c r="Q5874" s="1">
        <v>7.09</v>
      </c>
      <c r="R5874" s="1">
        <v>5.81</v>
      </c>
    </row>
    <row r="5875" spans="1:18" x14ac:dyDescent="0.25">
      <c r="A5875">
        <v>74</v>
      </c>
      <c r="B5875" t="s">
        <v>22</v>
      </c>
      <c r="C5875" t="s">
        <v>23</v>
      </c>
      <c r="D5875" s="1">
        <v>138.19999999999999</v>
      </c>
      <c r="E5875" s="1">
        <v>138.68</v>
      </c>
      <c r="F5875" s="1">
        <v>31.36</v>
      </c>
      <c r="G5875" s="1">
        <v>90.44</v>
      </c>
      <c r="H5875">
        <v>6</v>
      </c>
      <c r="I5875" s="1">
        <v>191.16</v>
      </c>
      <c r="J5875" s="1">
        <v>200.57</v>
      </c>
      <c r="K5875" s="1">
        <v>6.47</v>
      </c>
      <c r="L5875">
        <v>0</v>
      </c>
      <c r="M5875">
        <v>0</v>
      </c>
      <c r="N5875" s="1">
        <v>4.5199999999999996</v>
      </c>
      <c r="O5875" s="1">
        <v>4.09</v>
      </c>
      <c r="P5875">
        <v>0</v>
      </c>
      <c r="Q5875" s="1">
        <v>9.7899999999999991</v>
      </c>
      <c r="R5875" s="1">
        <v>5.37</v>
      </c>
    </row>
    <row r="5876" spans="1:18" x14ac:dyDescent="0.25">
      <c r="A5876">
        <v>68</v>
      </c>
      <c r="B5876" t="s">
        <v>22</v>
      </c>
      <c r="C5876" t="s">
        <v>18</v>
      </c>
      <c r="D5876" s="1">
        <v>200.12</v>
      </c>
      <c r="E5876" s="1">
        <v>134.35</v>
      </c>
      <c r="F5876" s="1">
        <v>29.63</v>
      </c>
      <c r="G5876" s="1">
        <v>99.02</v>
      </c>
      <c r="H5876">
        <v>8</v>
      </c>
      <c r="I5876" s="1">
        <v>176.79</v>
      </c>
      <c r="J5876" s="1">
        <v>117.05</v>
      </c>
      <c r="K5876" s="1">
        <v>6.7</v>
      </c>
      <c r="L5876">
        <v>0</v>
      </c>
      <c r="M5876">
        <v>0</v>
      </c>
      <c r="N5876" s="1">
        <v>0.7</v>
      </c>
      <c r="O5876" s="1">
        <v>1.42</v>
      </c>
      <c r="P5876">
        <v>0</v>
      </c>
      <c r="Q5876" s="1">
        <v>4.25</v>
      </c>
      <c r="R5876" s="1">
        <v>1.59</v>
      </c>
    </row>
    <row r="5877" spans="1:18" x14ac:dyDescent="0.25">
      <c r="A5877">
        <v>71</v>
      </c>
      <c r="B5877" t="s">
        <v>17</v>
      </c>
      <c r="C5877" t="s">
        <v>23</v>
      </c>
      <c r="D5877" s="1">
        <v>99.91</v>
      </c>
      <c r="E5877" s="1">
        <v>162.16999999999999</v>
      </c>
      <c r="F5877" s="1">
        <v>31.16</v>
      </c>
      <c r="G5877" s="1">
        <v>93.97</v>
      </c>
      <c r="H5877">
        <v>2</v>
      </c>
      <c r="I5877" s="1">
        <v>220.22</v>
      </c>
      <c r="J5877" s="1">
        <v>168.73</v>
      </c>
      <c r="K5877" s="1">
        <v>6.34</v>
      </c>
      <c r="L5877">
        <v>1</v>
      </c>
      <c r="M5877">
        <v>0</v>
      </c>
      <c r="N5877" s="1">
        <v>6.08</v>
      </c>
      <c r="O5877" s="1">
        <v>6.74</v>
      </c>
      <c r="P5877">
        <v>1</v>
      </c>
      <c r="Q5877" s="1">
        <v>6.01</v>
      </c>
      <c r="R5877" s="1">
        <v>5.23</v>
      </c>
    </row>
    <row r="5878" spans="1:18" x14ac:dyDescent="0.25">
      <c r="A5878">
        <v>61</v>
      </c>
      <c r="B5878" t="s">
        <v>22</v>
      </c>
      <c r="C5878" t="s">
        <v>18</v>
      </c>
      <c r="D5878" s="1">
        <v>127.21</v>
      </c>
      <c r="E5878" s="1">
        <v>135.72999999999999</v>
      </c>
      <c r="F5878" s="1">
        <v>34.67</v>
      </c>
      <c r="G5878" s="1">
        <v>98.21</v>
      </c>
      <c r="H5878">
        <v>3</v>
      </c>
      <c r="I5878" s="1">
        <v>235.94</v>
      </c>
      <c r="J5878" s="1">
        <v>235.22</v>
      </c>
      <c r="K5878" s="1">
        <v>8.76</v>
      </c>
      <c r="L5878">
        <v>0</v>
      </c>
      <c r="M5878">
        <v>0</v>
      </c>
      <c r="N5878" s="1">
        <v>0.93</v>
      </c>
      <c r="O5878" s="1">
        <v>3.84</v>
      </c>
      <c r="P5878">
        <v>1</v>
      </c>
      <c r="Q5878" s="1">
        <v>4.41</v>
      </c>
      <c r="R5878" s="1">
        <v>5.69</v>
      </c>
    </row>
    <row r="5879" spans="1:18" x14ac:dyDescent="0.25">
      <c r="A5879">
        <v>57</v>
      </c>
      <c r="B5879" t="s">
        <v>17</v>
      </c>
      <c r="C5879" t="s">
        <v>23</v>
      </c>
      <c r="D5879" s="1">
        <v>123.52</v>
      </c>
      <c r="E5879" s="1">
        <v>170.34</v>
      </c>
      <c r="F5879" s="1">
        <v>30.09</v>
      </c>
      <c r="G5879" s="1">
        <v>90.13</v>
      </c>
      <c r="H5879">
        <v>6</v>
      </c>
      <c r="I5879" s="1">
        <v>221.48</v>
      </c>
      <c r="J5879" s="1">
        <v>131.28</v>
      </c>
      <c r="K5879" s="1">
        <v>5.39</v>
      </c>
      <c r="L5879">
        <v>1</v>
      </c>
      <c r="M5879">
        <v>0</v>
      </c>
      <c r="N5879" s="1">
        <v>4.2</v>
      </c>
      <c r="O5879" s="1">
        <v>6.5</v>
      </c>
      <c r="P5879">
        <v>0</v>
      </c>
      <c r="Q5879" s="1">
        <v>7.43</v>
      </c>
      <c r="R5879" s="1">
        <v>6</v>
      </c>
    </row>
    <row r="5880" spans="1:18" x14ac:dyDescent="0.25">
      <c r="A5880">
        <v>31</v>
      </c>
      <c r="B5880" t="s">
        <v>22</v>
      </c>
      <c r="C5880" t="s">
        <v>19</v>
      </c>
      <c r="D5880" s="1">
        <v>69.150000000000006</v>
      </c>
      <c r="E5880" s="1">
        <v>122.78</v>
      </c>
      <c r="F5880" s="1">
        <v>18.79</v>
      </c>
      <c r="G5880" s="1">
        <v>95.01</v>
      </c>
      <c r="H5880">
        <v>2</v>
      </c>
      <c r="I5880" s="1">
        <v>223.05</v>
      </c>
      <c r="J5880" s="1">
        <v>141.5</v>
      </c>
      <c r="K5880" s="1">
        <v>5.49</v>
      </c>
      <c r="L5880">
        <v>0</v>
      </c>
      <c r="M5880">
        <v>0</v>
      </c>
      <c r="N5880" s="1">
        <v>6.14</v>
      </c>
      <c r="O5880" s="1">
        <v>3.32</v>
      </c>
      <c r="P5880">
        <v>0</v>
      </c>
      <c r="Q5880" s="1">
        <v>3.41</v>
      </c>
      <c r="R5880" s="1">
        <v>6.95</v>
      </c>
    </row>
    <row r="5881" spans="1:18" x14ac:dyDescent="0.25">
      <c r="A5881">
        <v>67</v>
      </c>
      <c r="B5881" t="s">
        <v>22</v>
      </c>
      <c r="C5881" t="s">
        <v>23</v>
      </c>
      <c r="D5881" s="1">
        <v>59.78</v>
      </c>
      <c r="E5881" s="1">
        <v>140.82</v>
      </c>
      <c r="F5881" s="1">
        <v>28.57</v>
      </c>
      <c r="G5881" s="1">
        <v>88.96</v>
      </c>
      <c r="H5881">
        <v>4</v>
      </c>
      <c r="I5881" s="1">
        <v>220.32</v>
      </c>
      <c r="J5881" s="1">
        <v>198.91</v>
      </c>
      <c r="K5881" s="1">
        <v>6.33</v>
      </c>
      <c r="L5881">
        <v>0</v>
      </c>
      <c r="M5881">
        <v>1</v>
      </c>
      <c r="N5881" s="1">
        <v>3.16</v>
      </c>
      <c r="O5881" s="1">
        <v>5.24</v>
      </c>
      <c r="P5881">
        <v>0</v>
      </c>
      <c r="Q5881" s="1">
        <v>6.9</v>
      </c>
      <c r="R5881" s="1">
        <v>6.79</v>
      </c>
    </row>
    <row r="5882" spans="1:18" x14ac:dyDescent="0.25">
      <c r="A5882">
        <v>74</v>
      </c>
      <c r="B5882" t="s">
        <v>17</v>
      </c>
      <c r="C5882" t="s">
        <v>23</v>
      </c>
      <c r="D5882" s="1">
        <v>134</v>
      </c>
      <c r="E5882" s="1">
        <v>169.64</v>
      </c>
      <c r="F5882" s="1">
        <v>32.83</v>
      </c>
      <c r="G5882" s="1">
        <v>93.96</v>
      </c>
      <c r="H5882">
        <v>3</v>
      </c>
      <c r="I5882" s="1">
        <v>235.55</v>
      </c>
      <c r="J5882" s="1">
        <v>294.69</v>
      </c>
      <c r="K5882" s="1">
        <v>4.99</v>
      </c>
      <c r="L5882">
        <v>0</v>
      </c>
      <c r="M5882">
        <v>0</v>
      </c>
      <c r="N5882" s="1">
        <v>5.3</v>
      </c>
      <c r="O5882" s="1">
        <v>4.8</v>
      </c>
      <c r="P5882">
        <v>0</v>
      </c>
      <c r="Q5882" s="1">
        <v>8.07</v>
      </c>
      <c r="R5882" s="1">
        <v>5.77</v>
      </c>
    </row>
    <row r="5883" spans="1:18" x14ac:dyDescent="0.25">
      <c r="A5883">
        <v>17</v>
      </c>
      <c r="B5883" t="s">
        <v>17</v>
      </c>
      <c r="C5883" t="s">
        <v>20</v>
      </c>
      <c r="D5883" s="1">
        <v>110.07</v>
      </c>
      <c r="E5883" s="1">
        <v>125.5</v>
      </c>
      <c r="F5883" s="1">
        <v>23.99</v>
      </c>
      <c r="G5883" s="1">
        <v>85.99</v>
      </c>
      <c r="H5883">
        <v>2</v>
      </c>
      <c r="I5883" s="1">
        <v>225.71</v>
      </c>
      <c r="J5883" s="1">
        <v>192.45</v>
      </c>
      <c r="K5883" s="1">
        <v>5.4</v>
      </c>
      <c r="L5883">
        <v>0</v>
      </c>
      <c r="M5883">
        <v>0</v>
      </c>
      <c r="N5883" s="1">
        <v>6</v>
      </c>
      <c r="O5883" s="1">
        <v>2.37</v>
      </c>
      <c r="P5883">
        <v>0</v>
      </c>
      <c r="Q5883" s="1">
        <v>3.94</v>
      </c>
      <c r="R5883" s="1">
        <v>5.03</v>
      </c>
    </row>
    <row r="5884" spans="1:18" x14ac:dyDescent="0.25">
      <c r="A5884">
        <v>59</v>
      </c>
      <c r="B5884" t="s">
        <v>22</v>
      </c>
      <c r="C5884" t="s">
        <v>23</v>
      </c>
      <c r="D5884" s="1">
        <v>138.77000000000001</v>
      </c>
      <c r="E5884" s="1">
        <v>150.35</v>
      </c>
      <c r="F5884" s="1">
        <v>32.04</v>
      </c>
      <c r="G5884" s="1">
        <v>91.74</v>
      </c>
      <c r="H5884">
        <v>4</v>
      </c>
      <c r="I5884" s="1">
        <v>239.59</v>
      </c>
      <c r="J5884" s="1">
        <v>224.07</v>
      </c>
      <c r="K5884" s="1">
        <v>4.97</v>
      </c>
      <c r="L5884">
        <v>0</v>
      </c>
      <c r="M5884">
        <v>0</v>
      </c>
      <c r="N5884" s="1">
        <v>1.55</v>
      </c>
      <c r="O5884" s="1">
        <v>7.9</v>
      </c>
      <c r="P5884">
        <v>1</v>
      </c>
      <c r="Q5884" s="1">
        <v>8.2100000000000009</v>
      </c>
      <c r="R5884" s="1">
        <v>8.5299999999999994</v>
      </c>
    </row>
    <row r="5885" spans="1:18" x14ac:dyDescent="0.25">
      <c r="A5885">
        <v>36</v>
      </c>
      <c r="B5885" t="s">
        <v>22</v>
      </c>
      <c r="C5885" t="s">
        <v>19</v>
      </c>
      <c r="D5885" s="1">
        <v>90.95</v>
      </c>
      <c r="E5885" s="1">
        <v>115.06</v>
      </c>
      <c r="F5885" s="1">
        <v>28.66</v>
      </c>
      <c r="G5885" s="1">
        <v>92.19</v>
      </c>
      <c r="H5885">
        <v>1</v>
      </c>
      <c r="I5885" s="1">
        <v>173.84</v>
      </c>
      <c r="J5885" s="1">
        <v>116.01</v>
      </c>
      <c r="K5885" s="1">
        <v>5.08</v>
      </c>
      <c r="L5885">
        <v>0</v>
      </c>
      <c r="M5885">
        <v>0</v>
      </c>
      <c r="N5885" s="1">
        <v>5.49</v>
      </c>
      <c r="O5885" s="1">
        <v>7.95</v>
      </c>
      <c r="P5885">
        <v>0</v>
      </c>
      <c r="Q5885" s="1">
        <v>5.2</v>
      </c>
      <c r="R5885" s="1">
        <v>8.26</v>
      </c>
    </row>
    <row r="5886" spans="1:18" x14ac:dyDescent="0.25">
      <c r="A5886">
        <v>37</v>
      </c>
      <c r="B5886" t="s">
        <v>22</v>
      </c>
      <c r="C5886" t="s">
        <v>19</v>
      </c>
      <c r="D5886" s="1">
        <v>106.26</v>
      </c>
      <c r="E5886" s="1">
        <v>109.41</v>
      </c>
      <c r="F5886" s="1">
        <v>24.58</v>
      </c>
      <c r="G5886" s="1">
        <v>99.01</v>
      </c>
      <c r="H5886">
        <v>2</v>
      </c>
      <c r="I5886" s="1">
        <v>159.87</v>
      </c>
      <c r="J5886" s="1">
        <v>139.80000000000001</v>
      </c>
      <c r="K5886" s="1">
        <v>5.27</v>
      </c>
      <c r="L5886">
        <v>0</v>
      </c>
      <c r="M5886">
        <v>0</v>
      </c>
      <c r="N5886" s="1">
        <v>5.2</v>
      </c>
      <c r="O5886" s="1">
        <v>7.66</v>
      </c>
      <c r="P5886">
        <v>1</v>
      </c>
      <c r="Q5886" s="1">
        <v>4.16</v>
      </c>
      <c r="R5886" s="1">
        <v>7.79</v>
      </c>
    </row>
    <row r="5887" spans="1:18" x14ac:dyDescent="0.25">
      <c r="A5887">
        <v>67</v>
      </c>
      <c r="B5887" t="s">
        <v>17</v>
      </c>
      <c r="C5887" t="s">
        <v>23</v>
      </c>
      <c r="D5887" s="1">
        <v>126.37</v>
      </c>
      <c r="E5887" s="1">
        <v>117.8</v>
      </c>
      <c r="F5887" s="1">
        <v>28.68</v>
      </c>
      <c r="G5887" s="1">
        <v>98.75</v>
      </c>
      <c r="H5887">
        <v>5</v>
      </c>
      <c r="I5887" s="1">
        <v>239.17</v>
      </c>
      <c r="J5887" s="1">
        <v>208.2</v>
      </c>
      <c r="K5887" s="1">
        <v>5.4</v>
      </c>
      <c r="L5887">
        <v>1</v>
      </c>
      <c r="M5887">
        <v>1</v>
      </c>
      <c r="N5887" s="1">
        <v>1.57</v>
      </c>
      <c r="O5887" s="1">
        <v>2.66</v>
      </c>
      <c r="P5887">
        <v>1</v>
      </c>
      <c r="Q5887" s="1">
        <v>8.85</v>
      </c>
      <c r="R5887" s="1">
        <v>6.38</v>
      </c>
    </row>
    <row r="5888" spans="1:18" x14ac:dyDescent="0.25">
      <c r="A5888">
        <v>84</v>
      </c>
      <c r="B5888" t="s">
        <v>17</v>
      </c>
      <c r="C5888" t="s">
        <v>23</v>
      </c>
      <c r="D5888" s="1">
        <v>116.02</v>
      </c>
      <c r="E5888" s="1">
        <v>153.38999999999999</v>
      </c>
      <c r="F5888" s="1">
        <v>31.4</v>
      </c>
      <c r="G5888" s="1">
        <v>97.8</v>
      </c>
      <c r="H5888">
        <v>4</v>
      </c>
      <c r="I5888" s="1">
        <v>219.68</v>
      </c>
      <c r="J5888" s="1">
        <v>94.6</v>
      </c>
      <c r="K5888" s="1">
        <v>6.41</v>
      </c>
      <c r="L5888">
        <v>0</v>
      </c>
      <c r="M5888">
        <v>0</v>
      </c>
      <c r="N5888" s="1">
        <v>3.37</v>
      </c>
      <c r="O5888" s="1">
        <v>2.94</v>
      </c>
      <c r="P5888">
        <v>1</v>
      </c>
      <c r="Q5888" s="1">
        <v>6.56</v>
      </c>
      <c r="R5888" s="1">
        <v>5.48</v>
      </c>
    </row>
    <row r="5889" spans="1:18" x14ac:dyDescent="0.25">
      <c r="A5889">
        <v>37</v>
      </c>
      <c r="B5889" t="s">
        <v>22</v>
      </c>
      <c r="C5889" t="s">
        <v>19</v>
      </c>
      <c r="D5889" s="1">
        <v>81.739999999999995</v>
      </c>
      <c r="E5889" s="1">
        <v>109.44</v>
      </c>
      <c r="F5889" s="1">
        <v>21.87</v>
      </c>
      <c r="G5889" s="1">
        <v>96.08</v>
      </c>
      <c r="H5889">
        <v>2</v>
      </c>
      <c r="I5889" s="1">
        <v>198.87</v>
      </c>
      <c r="J5889" s="1">
        <v>130.4</v>
      </c>
      <c r="K5889" s="1">
        <v>5.85</v>
      </c>
      <c r="L5889">
        <v>0</v>
      </c>
      <c r="M5889">
        <v>0</v>
      </c>
      <c r="N5889" s="1">
        <v>8.2100000000000009</v>
      </c>
      <c r="O5889" s="1">
        <v>5.87</v>
      </c>
      <c r="P5889">
        <v>0</v>
      </c>
      <c r="Q5889" s="1">
        <v>2.98</v>
      </c>
      <c r="R5889" s="1">
        <v>6.07</v>
      </c>
    </row>
    <row r="5890" spans="1:18" x14ac:dyDescent="0.25">
      <c r="A5890">
        <v>58</v>
      </c>
      <c r="B5890" t="s">
        <v>17</v>
      </c>
      <c r="C5890" t="s">
        <v>21</v>
      </c>
      <c r="D5890" s="1">
        <v>95.61</v>
      </c>
      <c r="E5890" s="1">
        <v>149.97999999999999</v>
      </c>
      <c r="F5890" s="1">
        <v>47.72</v>
      </c>
      <c r="G5890" s="1">
        <v>98.45</v>
      </c>
      <c r="H5890">
        <v>4</v>
      </c>
      <c r="I5890" s="1">
        <v>196.26</v>
      </c>
      <c r="J5890" s="1">
        <v>102.7</v>
      </c>
      <c r="K5890" s="1">
        <v>6.28</v>
      </c>
      <c r="L5890">
        <v>1</v>
      </c>
      <c r="M5890">
        <v>0</v>
      </c>
      <c r="N5890" s="1">
        <v>0.81</v>
      </c>
      <c r="O5890" s="1">
        <v>2.87</v>
      </c>
      <c r="P5890">
        <v>0</v>
      </c>
      <c r="Q5890" s="1">
        <v>5.62</v>
      </c>
      <c r="R5890" s="1">
        <v>5.32</v>
      </c>
    </row>
    <row r="5891" spans="1:18" x14ac:dyDescent="0.25">
      <c r="A5891">
        <v>23</v>
      </c>
      <c r="B5891" t="s">
        <v>22</v>
      </c>
      <c r="C5891" t="s">
        <v>20</v>
      </c>
      <c r="D5891" s="1">
        <v>97.58</v>
      </c>
      <c r="E5891" s="1">
        <v>113.47</v>
      </c>
      <c r="F5891" s="1">
        <v>36.47</v>
      </c>
      <c r="G5891" s="1">
        <v>90.88</v>
      </c>
      <c r="H5891">
        <v>5</v>
      </c>
      <c r="I5891" s="1">
        <v>212.12</v>
      </c>
      <c r="J5891" s="1">
        <v>158.34</v>
      </c>
      <c r="K5891" s="1">
        <v>5.64</v>
      </c>
      <c r="L5891">
        <v>1</v>
      </c>
      <c r="M5891">
        <v>1</v>
      </c>
      <c r="N5891" s="1">
        <v>7.55</v>
      </c>
      <c r="O5891" s="1">
        <v>6.31</v>
      </c>
      <c r="P5891">
        <v>0</v>
      </c>
      <c r="Q5891" s="1">
        <v>8.14</v>
      </c>
      <c r="R5891" s="1">
        <v>5.25</v>
      </c>
    </row>
    <row r="5892" spans="1:18" x14ac:dyDescent="0.25">
      <c r="A5892">
        <v>66</v>
      </c>
      <c r="B5892" t="s">
        <v>22</v>
      </c>
      <c r="C5892" t="s">
        <v>23</v>
      </c>
      <c r="D5892" s="1">
        <v>127.54</v>
      </c>
      <c r="E5892" s="1">
        <v>160.86000000000001</v>
      </c>
      <c r="F5892" s="1">
        <v>29.45</v>
      </c>
      <c r="G5892" s="1">
        <v>98.24</v>
      </c>
      <c r="H5892">
        <v>4</v>
      </c>
      <c r="I5892" s="1">
        <v>289.14999999999998</v>
      </c>
      <c r="J5892" s="1">
        <v>52.18</v>
      </c>
      <c r="K5892" s="1">
        <v>6.52</v>
      </c>
      <c r="L5892">
        <v>0</v>
      </c>
      <c r="M5892">
        <v>0</v>
      </c>
      <c r="N5892" s="1">
        <v>5.66</v>
      </c>
      <c r="O5892" s="1">
        <v>3.03</v>
      </c>
      <c r="P5892">
        <v>0</v>
      </c>
      <c r="Q5892" s="1">
        <v>8.3800000000000008</v>
      </c>
      <c r="R5892" s="1">
        <v>6.8</v>
      </c>
    </row>
    <row r="5893" spans="1:18" x14ac:dyDescent="0.25">
      <c r="A5893">
        <v>46</v>
      </c>
      <c r="B5893" t="s">
        <v>17</v>
      </c>
      <c r="C5893" t="s">
        <v>21</v>
      </c>
      <c r="D5893" s="1">
        <v>122.81</v>
      </c>
      <c r="E5893" s="1">
        <v>129.59</v>
      </c>
      <c r="F5893" s="1">
        <v>35.06</v>
      </c>
      <c r="G5893" s="1">
        <v>99.39</v>
      </c>
      <c r="H5893">
        <v>3</v>
      </c>
      <c r="I5893" s="1">
        <v>249.61</v>
      </c>
      <c r="J5893" s="1">
        <v>201.53</v>
      </c>
      <c r="K5893" s="1">
        <v>7.07</v>
      </c>
      <c r="L5893">
        <v>0</v>
      </c>
      <c r="M5893">
        <v>1</v>
      </c>
      <c r="N5893" s="1">
        <v>1.82</v>
      </c>
      <c r="O5893" s="1">
        <v>0.62</v>
      </c>
      <c r="P5893">
        <v>0</v>
      </c>
      <c r="Q5893" s="1">
        <v>3.29</v>
      </c>
      <c r="R5893" s="1">
        <v>5.93</v>
      </c>
    </row>
    <row r="5894" spans="1:18" x14ac:dyDescent="0.25">
      <c r="A5894">
        <v>70</v>
      </c>
      <c r="B5894" t="s">
        <v>17</v>
      </c>
      <c r="C5894" t="s">
        <v>23</v>
      </c>
      <c r="D5894" s="1">
        <v>103.93</v>
      </c>
      <c r="E5894" s="1">
        <v>170.51</v>
      </c>
      <c r="F5894" s="1">
        <v>22.44</v>
      </c>
      <c r="G5894" s="1">
        <v>96.69</v>
      </c>
      <c r="H5894">
        <v>5</v>
      </c>
      <c r="I5894" s="1">
        <v>227.07</v>
      </c>
      <c r="J5894" s="1">
        <v>97.6</v>
      </c>
      <c r="K5894" s="1">
        <v>5.86</v>
      </c>
      <c r="L5894">
        <v>0</v>
      </c>
      <c r="M5894">
        <v>0</v>
      </c>
      <c r="N5894" s="1">
        <v>2.0099999999999998</v>
      </c>
      <c r="O5894" s="1">
        <v>3.77</v>
      </c>
      <c r="P5894">
        <v>1</v>
      </c>
      <c r="Q5894" s="1">
        <v>2.42</v>
      </c>
      <c r="R5894" s="1">
        <v>6.24</v>
      </c>
    </row>
    <row r="5895" spans="1:18" x14ac:dyDescent="0.25">
      <c r="A5895">
        <v>72</v>
      </c>
      <c r="B5895" t="s">
        <v>17</v>
      </c>
      <c r="C5895" t="s">
        <v>18</v>
      </c>
      <c r="D5895" s="1">
        <v>214.38</v>
      </c>
      <c r="E5895" s="1">
        <v>151.77000000000001</v>
      </c>
      <c r="F5895" s="1">
        <v>27.19</v>
      </c>
      <c r="G5895" s="1">
        <v>98.15</v>
      </c>
      <c r="H5895">
        <v>8</v>
      </c>
      <c r="I5895" s="1">
        <v>204.22</v>
      </c>
      <c r="J5895" s="1">
        <v>205</v>
      </c>
      <c r="K5895" s="1">
        <v>6.7</v>
      </c>
      <c r="L5895">
        <v>0</v>
      </c>
      <c r="M5895">
        <v>0</v>
      </c>
      <c r="N5895" s="1">
        <v>3.28</v>
      </c>
      <c r="O5895" s="1">
        <v>3.27</v>
      </c>
      <c r="P5895">
        <v>1</v>
      </c>
      <c r="Q5895" s="1">
        <v>5.61</v>
      </c>
      <c r="R5895" s="1">
        <v>6.01</v>
      </c>
    </row>
    <row r="5896" spans="1:18" x14ac:dyDescent="0.25">
      <c r="A5896">
        <v>53</v>
      </c>
      <c r="B5896" t="s">
        <v>17</v>
      </c>
      <c r="C5896" t="s">
        <v>18</v>
      </c>
      <c r="D5896" s="1">
        <v>118.3</v>
      </c>
      <c r="E5896" s="1">
        <v>119.49</v>
      </c>
      <c r="F5896" s="1">
        <v>27.28</v>
      </c>
      <c r="G5896" s="1">
        <v>94.31</v>
      </c>
      <c r="H5896">
        <v>6</v>
      </c>
      <c r="I5896" s="1">
        <v>186.92</v>
      </c>
      <c r="J5896" s="1">
        <v>137.43</v>
      </c>
      <c r="K5896" s="1">
        <v>6.77</v>
      </c>
      <c r="L5896">
        <v>0</v>
      </c>
      <c r="M5896">
        <v>0</v>
      </c>
      <c r="N5896" s="1">
        <v>3.27</v>
      </c>
      <c r="O5896" s="1">
        <v>2.2000000000000002</v>
      </c>
      <c r="P5896">
        <v>0</v>
      </c>
      <c r="Q5896" s="1">
        <v>5.16</v>
      </c>
      <c r="R5896" s="1">
        <v>5.45</v>
      </c>
    </row>
    <row r="5897" spans="1:18" x14ac:dyDescent="0.25">
      <c r="A5897">
        <v>25</v>
      </c>
      <c r="B5897" t="s">
        <v>22</v>
      </c>
      <c r="C5897" t="s">
        <v>20</v>
      </c>
      <c r="D5897" s="1">
        <v>93.4</v>
      </c>
      <c r="E5897" s="1">
        <v>111.53</v>
      </c>
      <c r="F5897" s="1">
        <v>29.66</v>
      </c>
      <c r="G5897" s="1">
        <v>95.83</v>
      </c>
      <c r="H5897">
        <v>6</v>
      </c>
      <c r="I5897" s="1">
        <v>202.6</v>
      </c>
      <c r="J5897" s="1">
        <v>113.48</v>
      </c>
      <c r="K5897" s="1">
        <v>4.3899999999999997</v>
      </c>
      <c r="L5897">
        <v>0</v>
      </c>
      <c r="M5897">
        <v>1</v>
      </c>
      <c r="N5897" s="1">
        <v>5.98</v>
      </c>
      <c r="O5897" s="1">
        <v>4.74</v>
      </c>
      <c r="P5897">
        <v>0</v>
      </c>
      <c r="Q5897" s="1">
        <v>3.31</v>
      </c>
      <c r="R5897" s="1">
        <v>5.36</v>
      </c>
    </row>
    <row r="5898" spans="1:18" x14ac:dyDescent="0.25">
      <c r="A5898">
        <v>58</v>
      </c>
      <c r="B5898" t="s">
        <v>17</v>
      </c>
      <c r="C5898" t="s">
        <v>21</v>
      </c>
      <c r="D5898" s="1">
        <v>93.78</v>
      </c>
      <c r="E5898" s="1">
        <v>152.22999999999999</v>
      </c>
      <c r="F5898" s="1">
        <v>30.8</v>
      </c>
      <c r="G5898" s="1">
        <v>103.22</v>
      </c>
      <c r="H5898">
        <v>5</v>
      </c>
      <c r="I5898" s="1">
        <v>250.65</v>
      </c>
      <c r="J5898" s="1">
        <v>267.27999999999997</v>
      </c>
      <c r="K5898" s="1">
        <v>5.58</v>
      </c>
      <c r="L5898">
        <v>0</v>
      </c>
      <c r="M5898">
        <v>0</v>
      </c>
      <c r="N5898" s="1">
        <v>1.59</v>
      </c>
      <c r="O5898" s="1">
        <v>3.05</v>
      </c>
      <c r="P5898">
        <v>1</v>
      </c>
      <c r="Q5898" s="1">
        <v>3.68</v>
      </c>
      <c r="R5898" s="1">
        <v>6.62</v>
      </c>
    </row>
    <row r="5899" spans="1:18" x14ac:dyDescent="0.25">
      <c r="A5899">
        <v>67</v>
      </c>
      <c r="B5899" t="s">
        <v>17</v>
      </c>
      <c r="C5899" t="s">
        <v>18</v>
      </c>
      <c r="D5899" s="1">
        <v>167.44</v>
      </c>
      <c r="E5899" s="1">
        <v>147.54</v>
      </c>
      <c r="F5899" s="1">
        <v>31.42</v>
      </c>
      <c r="G5899" s="1">
        <v>96.82</v>
      </c>
      <c r="H5899">
        <v>7</v>
      </c>
      <c r="I5899" s="1">
        <v>245.66</v>
      </c>
      <c r="J5899" s="1">
        <v>134.81</v>
      </c>
      <c r="K5899" s="1">
        <v>8.51</v>
      </c>
      <c r="L5899">
        <v>0</v>
      </c>
      <c r="M5899">
        <v>0</v>
      </c>
      <c r="N5899" s="1">
        <v>0.52</v>
      </c>
      <c r="O5899" s="1">
        <v>0.51</v>
      </c>
      <c r="P5899">
        <v>0</v>
      </c>
      <c r="Q5899" s="1">
        <v>4.0199999999999996</v>
      </c>
      <c r="R5899" s="1">
        <v>4.7699999999999996</v>
      </c>
    </row>
    <row r="5900" spans="1:18" x14ac:dyDescent="0.25">
      <c r="A5900">
        <v>67</v>
      </c>
      <c r="B5900" t="s">
        <v>22</v>
      </c>
      <c r="C5900" t="s">
        <v>18</v>
      </c>
      <c r="D5900" s="1">
        <v>239.43</v>
      </c>
      <c r="E5900" s="1">
        <v>157.24</v>
      </c>
      <c r="F5900" s="1">
        <v>29.05</v>
      </c>
      <c r="G5900" s="1">
        <v>94.39</v>
      </c>
      <c r="H5900">
        <v>4</v>
      </c>
      <c r="I5900" s="1">
        <v>219.27</v>
      </c>
      <c r="J5900" s="1">
        <v>262.51</v>
      </c>
      <c r="K5900" s="1">
        <v>8.8800000000000008</v>
      </c>
      <c r="L5900">
        <v>1</v>
      </c>
      <c r="M5900">
        <v>0</v>
      </c>
      <c r="N5900" s="1">
        <v>1.08</v>
      </c>
      <c r="O5900" s="1">
        <v>1.77</v>
      </c>
      <c r="P5900">
        <v>0</v>
      </c>
      <c r="Q5900" s="1">
        <v>4.58</v>
      </c>
      <c r="R5900" s="1">
        <v>6.43</v>
      </c>
    </row>
    <row r="5901" spans="1:18" x14ac:dyDescent="0.25">
      <c r="A5901">
        <v>30</v>
      </c>
      <c r="B5901" t="s">
        <v>17</v>
      </c>
      <c r="C5901" t="s">
        <v>20</v>
      </c>
      <c r="D5901" s="1">
        <v>100</v>
      </c>
      <c r="E5901" s="1">
        <v>123.68</v>
      </c>
      <c r="F5901" s="1">
        <v>38.53</v>
      </c>
      <c r="G5901" s="1">
        <v>90.93</v>
      </c>
      <c r="H5901">
        <v>3</v>
      </c>
      <c r="I5901" s="1">
        <v>199.24</v>
      </c>
      <c r="J5901" s="1">
        <v>133.16999999999999</v>
      </c>
      <c r="K5901" s="1">
        <v>5.66</v>
      </c>
      <c r="L5901">
        <v>1</v>
      </c>
      <c r="M5901">
        <v>0</v>
      </c>
      <c r="N5901" s="1">
        <v>4.68</v>
      </c>
      <c r="O5901" s="1">
        <v>3.08</v>
      </c>
      <c r="P5901">
        <v>0</v>
      </c>
      <c r="Q5901" s="1">
        <v>5.24</v>
      </c>
      <c r="R5901" s="1">
        <v>6.18</v>
      </c>
    </row>
    <row r="5902" spans="1:18" x14ac:dyDescent="0.25">
      <c r="A5902">
        <v>48</v>
      </c>
      <c r="B5902" t="s">
        <v>22</v>
      </c>
      <c r="C5902" t="s">
        <v>18</v>
      </c>
      <c r="D5902" s="1">
        <v>151.84</v>
      </c>
      <c r="E5902" s="1">
        <v>112.49</v>
      </c>
      <c r="F5902" s="1">
        <v>36.53</v>
      </c>
      <c r="G5902" s="1">
        <v>93.18</v>
      </c>
      <c r="H5902">
        <v>5</v>
      </c>
      <c r="I5902" s="1">
        <v>193</v>
      </c>
      <c r="J5902" s="1">
        <v>203.7</v>
      </c>
      <c r="K5902" s="1">
        <v>7.54</v>
      </c>
      <c r="L5902">
        <v>0</v>
      </c>
      <c r="M5902">
        <v>0</v>
      </c>
      <c r="N5902" s="1">
        <v>3.09</v>
      </c>
      <c r="O5902" s="1">
        <v>2.36</v>
      </c>
      <c r="P5902">
        <v>0</v>
      </c>
      <c r="Q5902" s="1">
        <v>8.19</v>
      </c>
      <c r="R5902" s="1">
        <v>5.66</v>
      </c>
    </row>
    <row r="5903" spans="1:18" x14ac:dyDescent="0.25">
      <c r="A5903">
        <v>82</v>
      </c>
      <c r="B5903" t="s">
        <v>22</v>
      </c>
      <c r="C5903" t="s">
        <v>23</v>
      </c>
      <c r="D5903" s="1">
        <v>111.55</v>
      </c>
      <c r="E5903" s="1">
        <v>149.91</v>
      </c>
      <c r="F5903" s="1">
        <v>31.01</v>
      </c>
      <c r="G5903" s="1">
        <v>94.23</v>
      </c>
      <c r="H5903">
        <v>6</v>
      </c>
      <c r="I5903" s="1">
        <v>176.09</v>
      </c>
      <c r="J5903" s="1">
        <v>148.21</v>
      </c>
      <c r="K5903" s="1">
        <v>5.48</v>
      </c>
      <c r="L5903">
        <v>0</v>
      </c>
      <c r="M5903">
        <v>0</v>
      </c>
      <c r="N5903" s="1">
        <v>4.3499999999999996</v>
      </c>
      <c r="O5903" s="1">
        <v>3.41</v>
      </c>
      <c r="P5903">
        <v>1</v>
      </c>
      <c r="Q5903" s="1">
        <v>9.2100000000000009</v>
      </c>
      <c r="R5903" s="1">
        <v>6.34</v>
      </c>
    </row>
    <row r="5904" spans="1:18" x14ac:dyDescent="0.25">
      <c r="A5904">
        <v>79</v>
      </c>
      <c r="B5904" t="s">
        <v>17</v>
      </c>
      <c r="C5904" t="s">
        <v>23</v>
      </c>
      <c r="D5904" s="1">
        <v>148.75</v>
      </c>
      <c r="E5904" s="1">
        <v>161.35</v>
      </c>
      <c r="F5904" s="1">
        <v>27.84</v>
      </c>
      <c r="G5904" s="1">
        <v>93.93</v>
      </c>
      <c r="H5904">
        <v>2</v>
      </c>
      <c r="I5904" s="1">
        <v>169.28</v>
      </c>
      <c r="J5904" s="1">
        <v>204.95</v>
      </c>
      <c r="K5904" s="1">
        <v>4.78</v>
      </c>
      <c r="L5904">
        <v>0</v>
      </c>
      <c r="M5904">
        <v>0</v>
      </c>
      <c r="N5904" s="1">
        <v>2.79</v>
      </c>
      <c r="O5904" s="1">
        <v>4.92</v>
      </c>
      <c r="P5904">
        <v>0</v>
      </c>
      <c r="Q5904" s="1">
        <v>5.96</v>
      </c>
      <c r="R5904" s="1">
        <v>7.27</v>
      </c>
    </row>
    <row r="5905" spans="1:18" x14ac:dyDescent="0.25">
      <c r="A5905">
        <v>72</v>
      </c>
      <c r="B5905" t="s">
        <v>17</v>
      </c>
      <c r="C5905" t="s">
        <v>23</v>
      </c>
      <c r="D5905" s="1">
        <v>90.8</v>
      </c>
      <c r="E5905" s="1">
        <v>183.1</v>
      </c>
      <c r="F5905" s="1">
        <v>28.67</v>
      </c>
      <c r="G5905" s="1">
        <v>97.85</v>
      </c>
      <c r="H5905">
        <v>6</v>
      </c>
      <c r="I5905" s="1">
        <v>235.89</v>
      </c>
      <c r="J5905" s="1">
        <v>163.87</v>
      </c>
      <c r="K5905" s="1">
        <v>6.56</v>
      </c>
      <c r="L5905">
        <v>0</v>
      </c>
      <c r="M5905">
        <v>0</v>
      </c>
      <c r="N5905" s="1">
        <v>4.51</v>
      </c>
      <c r="O5905" s="1">
        <v>5.82</v>
      </c>
      <c r="P5905">
        <v>1</v>
      </c>
      <c r="Q5905" s="1">
        <v>7.98</v>
      </c>
      <c r="R5905" s="1">
        <v>6.3</v>
      </c>
    </row>
    <row r="5906" spans="1:18" x14ac:dyDescent="0.25">
      <c r="A5906">
        <v>57</v>
      </c>
      <c r="B5906" t="s">
        <v>17</v>
      </c>
      <c r="C5906" t="s">
        <v>23</v>
      </c>
      <c r="D5906" s="1">
        <v>123.1</v>
      </c>
      <c r="E5906" s="1">
        <v>125.03</v>
      </c>
      <c r="F5906" s="1">
        <v>22.93</v>
      </c>
      <c r="G5906" s="1">
        <v>92.67</v>
      </c>
      <c r="H5906">
        <v>2</v>
      </c>
      <c r="I5906" s="1">
        <v>212.33</v>
      </c>
      <c r="J5906" s="1">
        <v>176.91</v>
      </c>
      <c r="K5906" s="1">
        <v>5.87</v>
      </c>
      <c r="L5906">
        <v>1</v>
      </c>
      <c r="M5906">
        <v>0</v>
      </c>
      <c r="N5906" s="1">
        <v>4.4800000000000004</v>
      </c>
      <c r="O5906" s="1">
        <v>6.25</v>
      </c>
      <c r="P5906">
        <v>0</v>
      </c>
      <c r="Q5906" s="1">
        <v>7.68</v>
      </c>
      <c r="R5906" s="1">
        <v>5.8</v>
      </c>
    </row>
    <row r="5907" spans="1:18" x14ac:dyDescent="0.25">
      <c r="A5907">
        <v>70</v>
      </c>
      <c r="B5907" t="s">
        <v>22</v>
      </c>
      <c r="C5907" t="s">
        <v>18</v>
      </c>
      <c r="D5907" s="1">
        <v>164.2</v>
      </c>
      <c r="E5907" s="1">
        <v>120.47</v>
      </c>
      <c r="F5907" s="1">
        <v>25.62</v>
      </c>
      <c r="G5907" s="1">
        <v>92.16</v>
      </c>
      <c r="H5907">
        <v>5</v>
      </c>
      <c r="I5907" s="1">
        <v>124.42</v>
      </c>
      <c r="J5907" s="1">
        <v>219.47</v>
      </c>
      <c r="K5907" s="1">
        <v>7.73</v>
      </c>
      <c r="L5907">
        <v>0</v>
      </c>
      <c r="M5907">
        <v>0</v>
      </c>
      <c r="N5907" s="1">
        <v>4.7300000000000004</v>
      </c>
      <c r="O5907" s="1">
        <v>2.83</v>
      </c>
      <c r="P5907">
        <v>1</v>
      </c>
      <c r="Q5907" s="1">
        <v>1.1499999999999999</v>
      </c>
      <c r="R5907" s="1">
        <v>5.44</v>
      </c>
    </row>
    <row r="5908" spans="1:18" x14ac:dyDescent="0.25">
      <c r="A5908">
        <v>72</v>
      </c>
      <c r="B5908" t="s">
        <v>22</v>
      </c>
      <c r="C5908" t="s">
        <v>23</v>
      </c>
      <c r="D5908" s="1">
        <v>102.8</v>
      </c>
      <c r="E5908" s="1">
        <v>162.37</v>
      </c>
      <c r="F5908" s="1">
        <v>22.91</v>
      </c>
      <c r="G5908" s="1">
        <v>98.97</v>
      </c>
      <c r="H5908">
        <v>5</v>
      </c>
      <c r="I5908" s="1">
        <v>206.52</v>
      </c>
      <c r="J5908" s="1">
        <v>169.77</v>
      </c>
      <c r="K5908" s="1">
        <v>5.66</v>
      </c>
      <c r="L5908">
        <v>1</v>
      </c>
      <c r="M5908">
        <v>1</v>
      </c>
      <c r="N5908" s="1">
        <v>2.88</v>
      </c>
      <c r="O5908" s="1">
        <v>4.53</v>
      </c>
      <c r="P5908">
        <v>1</v>
      </c>
      <c r="Q5908" s="1">
        <v>9.91</v>
      </c>
      <c r="R5908" s="1">
        <v>8.1</v>
      </c>
    </row>
    <row r="5909" spans="1:18" x14ac:dyDescent="0.25">
      <c r="A5909">
        <v>24</v>
      </c>
      <c r="B5909" t="s">
        <v>22</v>
      </c>
      <c r="C5909" t="s">
        <v>19</v>
      </c>
      <c r="D5909" s="1">
        <v>104.31</v>
      </c>
      <c r="E5909" s="1">
        <v>122.35</v>
      </c>
      <c r="F5909" s="1">
        <v>17.25</v>
      </c>
      <c r="G5909" s="1">
        <v>97.25</v>
      </c>
      <c r="H5909">
        <v>2</v>
      </c>
      <c r="I5909" s="1">
        <v>165.35</v>
      </c>
      <c r="J5909" s="1">
        <v>149.25</v>
      </c>
      <c r="K5909" s="1">
        <v>4.66</v>
      </c>
      <c r="L5909">
        <v>0</v>
      </c>
      <c r="M5909">
        <v>1</v>
      </c>
      <c r="N5909" s="1">
        <v>9.6199999999999992</v>
      </c>
      <c r="O5909" s="1">
        <v>6.85</v>
      </c>
      <c r="P5909">
        <v>0</v>
      </c>
      <c r="Q5909" s="1">
        <v>2.0299999999999998</v>
      </c>
      <c r="R5909" s="1">
        <v>6.08</v>
      </c>
    </row>
    <row r="5910" spans="1:18" x14ac:dyDescent="0.25">
      <c r="A5910">
        <v>50</v>
      </c>
      <c r="B5910" t="s">
        <v>22</v>
      </c>
      <c r="C5910" t="s">
        <v>18</v>
      </c>
      <c r="D5910" s="1">
        <v>117.87</v>
      </c>
      <c r="E5910" s="1">
        <v>146.97999999999999</v>
      </c>
      <c r="F5910" s="1">
        <v>46.4</v>
      </c>
      <c r="G5910" s="1">
        <v>95.35</v>
      </c>
      <c r="H5910">
        <v>8</v>
      </c>
      <c r="I5910" s="1">
        <v>225.39</v>
      </c>
      <c r="J5910" s="1">
        <v>147.79</v>
      </c>
      <c r="K5910" s="1">
        <v>6.41</v>
      </c>
      <c r="L5910">
        <v>0</v>
      </c>
      <c r="M5910">
        <v>1</v>
      </c>
      <c r="N5910" s="1">
        <v>3.11</v>
      </c>
      <c r="O5910" s="1">
        <v>4.57</v>
      </c>
      <c r="P5910">
        <v>0</v>
      </c>
      <c r="Q5910" s="1">
        <v>5.8</v>
      </c>
      <c r="R5910" s="1">
        <v>5.34</v>
      </c>
    </row>
    <row r="5911" spans="1:18" x14ac:dyDescent="0.25">
      <c r="A5911">
        <v>61</v>
      </c>
      <c r="B5911" t="s">
        <v>22</v>
      </c>
      <c r="C5911" t="s">
        <v>21</v>
      </c>
      <c r="D5911" s="1">
        <v>101.16</v>
      </c>
      <c r="E5911" s="1">
        <v>130.83000000000001</v>
      </c>
      <c r="F5911" s="1">
        <v>35.700000000000003</v>
      </c>
      <c r="G5911" s="1">
        <v>95.43</v>
      </c>
      <c r="H5911">
        <v>2</v>
      </c>
      <c r="I5911" s="1">
        <v>231.4</v>
      </c>
      <c r="J5911" s="1">
        <v>162.69</v>
      </c>
      <c r="K5911" s="1">
        <v>6.32</v>
      </c>
      <c r="L5911">
        <v>0</v>
      </c>
      <c r="M5911">
        <v>0</v>
      </c>
      <c r="N5911" s="1">
        <v>2.63</v>
      </c>
      <c r="O5911" s="1">
        <v>4.09</v>
      </c>
      <c r="P5911">
        <v>0</v>
      </c>
      <c r="Q5911" s="1">
        <v>4.0999999999999996</v>
      </c>
      <c r="R5911" s="1">
        <v>5.62</v>
      </c>
    </row>
    <row r="5912" spans="1:18" x14ac:dyDescent="0.25">
      <c r="A5912">
        <v>48</v>
      </c>
      <c r="B5912" t="s">
        <v>17</v>
      </c>
      <c r="C5912" t="s">
        <v>18</v>
      </c>
      <c r="D5912" s="1">
        <v>220.28</v>
      </c>
      <c r="E5912" s="1">
        <v>119.6</v>
      </c>
      <c r="F5912" s="1">
        <v>31.84</v>
      </c>
      <c r="G5912" s="1">
        <v>95.27</v>
      </c>
      <c r="H5912">
        <v>8</v>
      </c>
      <c r="I5912" s="1">
        <v>207.45</v>
      </c>
      <c r="J5912" s="1">
        <v>174.32</v>
      </c>
      <c r="K5912" s="1">
        <v>10.06</v>
      </c>
      <c r="L5912">
        <v>0</v>
      </c>
      <c r="M5912">
        <v>0</v>
      </c>
      <c r="N5912" s="1">
        <v>5.14</v>
      </c>
      <c r="O5912" s="1">
        <v>2.69</v>
      </c>
      <c r="P5912">
        <v>1</v>
      </c>
      <c r="Q5912" s="1">
        <v>4.41</v>
      </c>
      <c r="R5912" s="1">
        <v>6.42</v>
      </c>
    </row>
    <row r="5913" spans="1:18" x14ac:dyDescent="0.25">
      <c r="A5913">
        <v>73</v>
      </c>
      <c r="B5913" t="s">
        <v>17</v>
      </c>
      <c r="C5913" t="s">
        <v>18</v>
      </c>
      <c r="D5913" s="1">
        <v>260.20999999999998</v>
      </c>
      <c r="E5913" s="1">
        <v>122.53</v>
      </c>
      <c r="F5913" s="1">
        <v>35.61</v>
      </c>
      <c r="G5913" s="1">
        <v>95.72</v>
      </c>
      <c r="H5913">
        <v>7</v>
      </c>
      <c r="I5913" s="1">
        <v>152.66999999999999</v>
      </c>
      <c r="J5913" s="1">
        <v>201.55</v>
      </c>
      <c r="K5913" s="1">
        <v>9.09</v>
      </c>
      <c r="L5913">
        <v>1</v>
      </c>
      <c r="M5913">
        <v>0</v>
      </c>
      <c r="N5913" s="1">
        <v>-1.03</v>
      </c>
      <c r="O5913" s="1">
        <v>4.57</v>
      </c>
      <c r="P5913">
        <v>1</v>
      </c>
      <c r="Q5913" s="1">
        <v>8.5299999999999994</v>
      </c>
      <c r="R5913" s="1">
        <v>5.95</v>
      </c>
    </row>
    <row r="5914" spans="1:18" x14ac:dyDescent="0.25">
      <c r="A5914">
        <v>62</v>
      </c>
      <c r="B5914" t="s">
        <v>17</v>
      </c>
      <c r="C5914" t="s">
        <v>18</v>
      </c>
      <c r="D5914" s="1">
        <v>198.59</v>
      </c>
      <c r="E5914" s="1">
        <v>136.22999999999999</v>
      </c>
      <c r="F5914" s="1">
        <v>27.77</v>
      </c>
      <c r="G5914" s="1">
        <v>99.16</v>
      </c>
      <c r="H5914">
        <v>8</v>
      </c>
      <c r="I5914" s="1">
        <v>262.60000000000002</v>
      </c>
      <c r="J5914" s="1">
        <v>173.49</v>
      </c>
      <c r="K5914" s="1">
        <v>7.59</v>
      </c>
      <c r="L5914">
        <v>0</v>
      </c>
      <c r="M5914">
        <v>1</v>
      </c>
      <c r="N5914" s="1">
        <v>4.74</v>
      </c>
      <c r="O5914" s="1">
        <v>0.23</v>
      </c>
      <c r="P5914">
        <v>1</v>
      </c>
      <c r="Q5914" s="1">
        <v>8.98</v>
      </c>
      <c r="R5914" s="1">
        <v>5.81</v>
      </c>
    </row>
    <row r="5915" spans="1:18" x14ac:dyDescent="0.25">
      <c r="A5915">
        <v>29</v>
      </c>
      <c r="B5915" t="s">
        <v>22</v>
      </c>
      <c r="C5915" t="s">
        <v>21</v>
      </c>
      <c r="D5915" s="1">
        <v>119.33</v>
      </c>
      <c r="E5915" s="1">
        <v>140.06</v>
      </c>
      <c r="F5915" s="1">
        <v>31.25</v>
      </c>
      <c r="G5915" s="1">
        <v>95.24</v>
      </c>
      <c r="H5915">
        <v>3</v>
      </c>
      <c r="I5915" s="1">
        <v>242.35</v>
      </c>
      <c r="J5915" s="1">
        <v>234.45</v>
      </c>
      <c r="K5915" s="1">
        <v>5.48</v>
      </c>
      <c r="L5915">
        <v>0</v>
      </c>
      <c r="M5915">
        <v>0</v>
      </c>
      <c r="N5915" s="1">
        <v>2.27</v>
      </c>
      <c r="O5915" s="1">
        <v>3.23</v>
      </c>
      <c r="P5915">
        <v>1</v>
      </c>
      <c r="Q5915" s="1">
        <v>6.53</v>
      </c>
      <c r="R5915" s="1">
        <v>5.52</v>
      </c>
    </row>
    <row r="5916" spans="1:18" x14ac:dyDescent="0.25">
      <c r="A5916">
        <v>51</v>
      </c>
      <c r="B5916" t="s">
        <v>22</v>
      </c>
      <c r="C5916" t="s">
        <v>18</v>
      </c>
      <c r="D5916" s="1">
        <v>184.06</v>
      </c>
      <c r="E5916" s="1">
        <v>172.95</v>
      </c>
      <c r="F5916" s="1">
        <v>24.71</v>
      </c>
      <c r="G5916" s="1">
        <v>94.56</v>
      </c>
      <c r="H5916">
        <v>7</v>
      </c>
      <c r="I5916" s="1">
        <v>245.5</v>
      </c>
      <c r="J5916" s="1">
        <v>275.99</v>
      </c>
      <c r="K5916" s="1">
        <v>8.06</v>
      </c>
      <c r="L5916">
        <v>1</v>
      </c>
      <c r="M5916">
        <v>0</v>
      </c>
      <c r="N5916" s="1">
        <v>4.4800000000000004</v>
      </c>
      <c r="O5916" s="1">
        <v>2.39</v>
      </c>
      <c r="P5916">
        <v>1</v>
      </c>
      <c r="Q5916" s="1">
        <v>3.82</v>
      </c>
      <c r="R5916" s="1">
        <v>4.95</v>
      </c>
    </row>
    <row r="5917" spans="1:18" x14ac:dyDescent="0.25">
      <c r="A5917">
        <v>62</v>
      </c>
      <c r="B5917" t="s">
        <v>17</v>
      </c>
      <c r="C5917" t="s">
        <v>21</v>
      </c>
      <c r="D5917" s="1">
        <v>93.22</v>
      </c>
      <c r="E5917" s="1">
        <v>139.41999999999999</v>
      </c>
      <c r="F5917" s="1">
        <v>34.15</v>
      </c>
      <c r="G5917" s="1">
        <v>99.83</v>
      </c>
      <c r="H5917">
        <v>4</v>
      </c>
      <c r="I5917" s="1">
        <v>285.31</v>
      </c>
      <c r="J5917" s="1">
        <v>232.13</v>
      </c>
      <c r="K5917" s="1">
        <v>6.23</v>
      </c>
      <c r="L5917">
        <v>0</v>
      </c>
      <c r="M5917">
        <v>0</v>
      </c>
      <c r="N5917" s="1">
        <v>3.18</v>
      </c>
      <c r="O5917" s="1">
        <v>1.59</v>
      </c>
      <c r="P5917">
        <v>0</v>
      </c>
      <c r="Q5917" s="1">
        <v>1.96</v>
      </c>
      <c r="R5917" s="1">
        <v>5.77</v>
      </c>
    </row>
    <row r="5918" spans="1:18" x14ac:dyDescent="0.25">
      <c r="A5918">
        <v>46</v>
      </c>
      <c r="B5918" t="s">
        <v>17</v>
      </c>
      <c r="C5918" t="s">
        <v>24</v>
      </c>
      <c r="D5918" s="1">
        <v>60.3</v>
      </c>
      <c r="E5918" s="1">
        <v>123.82</v>
      </c>
      <c r="F5918" s="1">
        <v>26.95</v>
      </c>
      <c r="G5918" s="1">
        <v>95.54</v>
      </c>
      <c r="H5918">
        <v>9</v>
      </c>
      <c r="I5918" s="1">
        <v>269.49</v>
      </c>
      <c r="J5918" s="1">
        <v>173.38</v>
      </c>
      <c r="K5918" s="1">
        <v>5.0599999999999996</v>
      </c>
      <c r="L5918">
        <v>1</v>
      </c>
      <c r="M5918">
        <v>0</v>
      </c>
      <c r="N5918" s="1">
        <v>2.73</v>
      </c>
      <c r="O5918" s="1">
        <v>3.06</v>
      </c>
      <c r="P5918">
        <v>0</v>
      </c>
      <c r="Q5918" s="1">
        <v>7.89</v>
      </c>
      <c r="R5918" s="1">
        <v>5.08</v>
      </c>
    </row>
    <row r="5919" spans="1:18" x14ac:dyDescent="0.25">
      <c r="A5919">
        <v>28</v>
      </c>
      <c r="B5919" t="s">
        <v>17</v>
      </c>
      <c r="C5919" t="s">
        <v>21</v>
      </c>
      <c r="D5919" s="1">
        <v>113.66</v>
      </c>
      <c r="E5919" s="1">
        <v>141.13999999999999</v>
      </c>
      <c r="F5919" s="1">
        <v>40.64</v>
      </c>
      <c r="G5919" s="1">
        <v>97.82</v>
      </c>
      <c r="H5919">
        <v>4</v>
      </c>
      <c r="I5919" s="1">
        <v>211</v>
      </c>
      <c r="J5919" s="1">
        <v>184.13</v>
      </c>
      <c r="K5919" s="1">
        <v>6.4</v>
      </c>
      <c r="L5919">
        <v>1</v>
      </c>
      <c r="M5919">
        <v>0</v>
      </c>
      <c r="N5919" s="1">
        <v>2.59</v>
      </c>
      <c r="O5919" s="1">
        <v>2.58</v>
      </c>
      <c r="P5919">
        <v>1</v>
      </c>
      <c r="Q5919" s="1">
        <v>5.14</v>
      </c>
      <c r="R5919" s="1">
        <v>6.99</v>
      </c>
    </row>
    <row r="5920" spans="1:18" x14ac:dyDescent="0.25">
      <c r="A5920">
        <v>58</v>
      </c>
      <c r="B5920" t="s">
        <v>22</v>
      </c>
      <c r="C5920" t="s">
        <v>23</v>
      </c>
      <c r="D5920" s="1">
        <v>106.47</v>
      </c>
      <c r="E5920" s="1">
        <v>162.68</v>
      </c>
      <c r="F5920" s="1">
        <v>21.42</v>
      </c>
      <c r="G5920" s="1">
        <v>94.06</v>
      </c>
      <c r="H5920">
        <v>6</v>
      </c>
      <c r="I5920" s="1">
        <v>241.7</v>
      </c>
      <c r="J5920" s="1">
        <v>176.48</v>
      </c>
      <c r="K5920" s="1">
        <v>5.28</v>
      </c>
      <c r="L5920">
        <v>1</v>
      </c>
      <c r="M5920">
        <v>0</v>
      </c>
      <c r="N5920" s="1">
        <v>4.6900000000000004</v>
      </c>
      <c r="O5920" s="1">
        <v>4.24</v>
      </c>
      <c r="P5920">
        <v>1</v>
      </c>
      <c r="Q5920" s="1">
        <v>7.38</v>
      </c>
      <c r="R5920" s="1">
        <v>8.0399999999999991</v>
      </c>
    </row>
    <row r="5921" spans="1:18" x14ac:dyDescent="0.25">
      <c r="A5921">
        <v>60</v>
      </c>
      <c r="B5921" t="s">
        <v>17</v>
      </c>
      <c r="C5921" t="s">
        <v>19</v>
      </c>
      <c r="D5921" s="1">
        <v>107.81</v>
      </c>
      <c r="E5921" s="1">
        <v>121.35</v>
      </c>
      <c r="F5921" s="1">
        <v>20.76</v>
      </c>
      <c r="G5921" s="1">
        <v>94.32</v>
      </c>
      <c r="H5921">
        <v>1</v>
      </c>
      <c r="I5921" s="1">
        <v>212.88</v>
      </c>
      <c r="J5921" s="1">
        <v>126.29</v>
      </c>
      <c r="K5921" s="1">
        <v>5.33</v>
      </c>
      <c r="L5921">
        <v>0</v>
      </c>
      <c r="M5921">
        <v>0</v>
      </c>
      <c r="N5921" s="1">
        <v>7.27</v>
      </c>
      <c r="O5921" s="1">
        <v>7.67</v>
      </c>
      <c r="P5921">
        <v>0</v>
      </c>
      <c r="Q5921" s="1">
        <v>4.0999999999999996</v>
      </c>
      <c r="R5921" s="1">
        <v>7.09</v>
      </c>
    </row>
    <row r="5922" spans="1:18" x14ac:dyDescent="0.25">
      <c r="A5922">
        <v>58</v>
      </c>
      <c r="B5922" t="s">
        <v>17</v>
      </c>
      <c r="C5922" t="s">
        <v>23</v>
      </c>
      <c r="D5922" s="1">
        <v>102.02</v>
      </c>
      <c r="E5922" s="1">
        <v>146.22</v>
      </c>
      <c r="F5922" s="1">
        <v>28.42</v>
      </c>
      <c r="G5922" s="1">
        <v>95.71</v>
      </c>
      <c r="H5922">
        <v>2</v>
      </c>
      <c r="I5922" s="1">
        <v>186.78</v>
      </c>
      <c r="J5922" s="1">
        <v>167.36</v>
      </c>
      <c r="K5922" s="1">
        <v>6.57</v>
      </c>
      <c r="L5922">
        <v>1</v>
      </c>
      <c r="M5922">
        <v>0</v>
      </c>
      <c r="N5922" s="1">
        <v>6.7</v>
      </c>
      <c r="O5922" s="1">
        <v>5.97</v>
      </c>
      <c r="P5922">
        <v>1</v>
      </c>
      <c r="Q5922" s="1">
        <v>7.57</v>
      </c>
      <c r="R5922" s="1">
        <v>6.68</v>
      </c>
    </row>
    <row r="5923" spans="1:18" x14ac:dyDescent="0.25">
      <c r="A5923">
        <v>26</v>
      </c>
      <c r="B5923" t="s">
        <v>17</v>
      </c>
      <c r="C5923" t="s">
        <v>21</v>
      </c>
      <c r="D5923" s="1">
        <v>92.8</v>
      </c>
      <c r="E5923" s="1">
        <v>143.97999999999999</v>
      </c>
      <c r="F5923" s="1">
        <v>36.19</v>
      </c>
      <c r="G5923" s="1">
        <v>100.13</v>
      </c>
      <c r="H5923">
        <v>5</v>
      </c>
      <c r="I5923" s="1">
        <v>215.1</v>
      </c>
      <c r="J5923" s="1">
        <v>141.52000000000001</v>
      </c>
      <c r="K5923" s="1">
        <v>5.37</v>
      </c>
      <c r="L5923">
        <v>0</v>
      </c>
      <c r="M5923">
        <v>0</v>
      </c>
      <c r="N5923" s="1">
        <v>1.0900000000000001</v>
      </c>
      <c r="O5923" s="1">
        <v>3.84</v>
      </c>
      <c r="P5923">
        <v>1</v>
      </c>
      <c r="Q5923" s="1">
        <v>4.34</v>
      </c>
      <c r="R5923" s="1">
        <v>7.24</v>
      </c>
    </row>
    <row r="5924" spans="1:18" x14ac:dyDescent="0.25">
      <c r="A5924">
        <v>45</v>
      </c>
      <c r="B5924" t="s">
        <v>22</v>
      </c>
      <c r="C5924" t="s">
        <v>19</v>
      </c>
      <c r="D5924" s="1">
        <v>93.31</v>
      </c>
      <c r="E5924" s="1">
        <v>118.42</v>
      </c>
      <c r="F5924" s="1">
        <v>24.84</v>
      </c>
      <c r="G5924" s="1">
        <v>94.12</v>
      </c>
      <c r="H5924">
        <v>2</v>
      </c>
      <c r="I5924" s="1">
        <v>168.24</v>
      </c>
      <c r="J5924" s="1">
        <v>143.66</v>
      </c>
      <c r="K5924" s="1">
        <v>5.49</v>
      </c>
      <c r="L5924">
        <v>0</v>
      </c>
      <c r="M5924">
        <v>0</v>
      </c>
      <c r="N5924" s="1">
        <v>6.06</v>
      </c>
      <c r="O5924" s="1">
        <v>8.0299999999999994</v>
      </c>
      <c r="P5924">
        <v>0</v>
      </c>
      <c r="Q5924" s="1">
        <v>4.8499999999999996</v>
      </c>
      <c r="R5924" s="1">
        <v>7.24</v>
      </c>
    </row>
    <row r="5925" spans="1:18" x14ac:dyDescent="0.25">
      <c r="A5925">
        <v>58</v>
      </c>
      <c r="B5925" t="s">
        <v>22</v>
      </c>
      <c r="C5925" t="s">
        <v>20</v>
      </c>
      <c r="D5925" s="1">
        <v>94.7</v>
      </c>
      <c r="E5925" s="1">
        <v>133.41999999999999</v>
      </c>
      <c r="F5925" s="1">
        <v>22.75</v>
      </c>
      <c r="G5925" s="1">
        <v>84.6</v>
      </c>
      <c r="H5925">
        <v>4</v>
      </c>
      <c r="I5925" s="1">
        <v>196.55</v>
      </c>
      <c r="J5925" s="1">
        <v>161.66999999999999</v>
      </c>
      <c r="K5925" s="1">
        <v>5.0199999999999996</v>
      </c>
      <c r="L5925">
        <v>0</v>
      </c>
      <c r="M5925">
        <v>0</v>
      </c>
      <c r="N5925" s="1">
        <v>2.15</v>
      </c>
      <c r="O5925" s="1">
        <v>3.15</v>
      </c>
      <c r="P5925">
        <v>0</v>
      </c>
      <c r="Q5925" s="1">
        <v>6.57</v>
      </c>
      <c r="R5925" s="1">
        <v>6.99</v>
      </c>
    </row>
    <row r="5926" spans="1:18" x14ac:dyDescent="0.25">
      <c r="A5926">
        <v>59</v>
      </c>
      <c r="B5926" t="s">
        <v>22</v>
      </c>
      <c r="C5926" t="s">
        <v>23</v>
      </c>
      <c r="D5926" s="1">
        <v>116.4</v>
      </c>
      <c r="E5926" s="1">
        <v>156.33000000000001</v>
      </c>
      <c r="F5926" s="1">
        <v>28.64</v>
      </c>
      <c r="G5926" s="1">
        <v>96.38</v>
      </c>
      <c r="H5926">
        <v>3</v>
      </c>
      <c r="I5926" s="1">
        <v>243.79</v>
      </c>
      <c r="J5926" s="1">
        <v>180.75</v>
      </c>
      <c r="K5926" s="1">
        <v>5.61</v>
      </c>
      <c r="L5926">
        <v>1</v>
      </c>
      <c r="M5926">
        <v>0</v>
      </c>
      <c r="N5926" s="1">
        <v>5.2</v>
      </c>
      <c r="O5926" s="1">
        <v>2.4</v>
      </c>
      <c r="P5926">
        <v>1</v>
      </c>
      <c r="Q5926" s="1">
        <v>6.22</v>
      </c>
      <c r="R5926" s="1">
        <v>4.8899999999999997</v>
      </c>
    </row>
    <row r="5927" spans="1:18" x14ac:dyDescent="0.25">
      <c r="A5927">
        <v>40</v>
      </c>
      <c r="B5927" t="s">
        <v>17</v>
      </c>
      <c r="C5927" t="s">
        <v>18</v>
      </c>
      <c r="D5927" s="1">
        <v>163.16</v>
      </c>
      <c r="E5927" s="1">
        <v>131.33000000000001</v>
      </c>
      <c r="F5927" s="1">
        <v>31.33</v>
      </c>
      <c r="G5927" s="1">
        <v>95.85</v>
      </c>
      <c r="H5927">
        <v>6</v>
      </c>
      <c r="I5927" s="1">
        <v>229.91</v>
      </c>
      <c r="J5927" s="1">
        <v>158.63</v>
      </c>
      <c r="K5927" s="1">
        <v>10.4</v>
      </c>
      <c r="L5927">
        <v>0</v>
      </c>
      <c r="M5927">
        <v>0</v>
      </c>
      <c r="N5927" s="1">
        <v>4.96</v>
      </c>
      <c r="O5927" s="1">
        <v>3.32</v>
      </c>
      <c r="P5927">
        <v>0</v>
      </c>
      <c r="Q5927" s="1">
        <v>4.04</v>
      </c>
      <c r="R5927" s="1">
        <v>7.08</v>
      </c>
    </row>
    <row r="5928" spans="1:18" x14ac:dyDescent="0.25">
      <c r="A5928">
        <v>46</v>
      </c>
      <c r="B5928" t="s">
        <v>17</v>
      </c>
      <c r="C5928" t="s">
        <v>21</v>
      </c>
      <c r="D5928" s="1">
        <v>94.09</v>
      </c>
      <c r="E5928" s="1">
        <v>134.82</v>
      </c>
      <c r="F5928" s="1">
        <v>33.65</v>
      </c>
      <c r="G5928" s="1">
        <v>95.79</v>
      </c>
      <c r="H5928">
        <v>2</v>
      </c>
      <c r="I5928" s="1">
        <v>187.81</v>
      </c>
      <c r="J5928" s="1">
        <v>135.04</v>
      </c>
      <c r="K5928" s="1">
        <v>4.63</v>
      </c>
      <c r="L5928">
        <v>0</v>
      </c>
      <c r="M5928">
        <v>1</v>
      </c>
      <c r="N5928" s="1">
        <v>2.65</v>
      </c>
      <c r="O5928" s="1">
        <v>2.87</v>
      </c>
      <c r="P5928">
        <v>0</v>
      </c>
      <c r="Q5928" s="1">
        <v>5.25</v>
      </c>
      <c r="R5928" s="1">
        <v>7.42</v>
      </c>
    </row>
    <row r="5929" spans="1:18" x14ac:dyDescent="0.25">
      <c r="A5929">
        <v>65</v>
      </c>
      <c r="B5929" t="s">
        <v>22</v>
      </c>
      <c r="C5929" t="s">
        <v>23</v>
      </c>
      <c r="D5929" s="1">
        <v>125.18</v>
      </c>
      <c r="E5929" s="1">
        <v>179.96</v>
      </c>
      <c r="F5929" s="1">
        <v>21.94</v>
      </c>
      <c r="G5929" s="1">
        <v>97.3</v>
      </c>
      <c r="H5929">
        <v>6</v>
      </c>
      <c r="I5929" s="1">
        <v>170.44</v>
      </c>
      <c r="J5929" s="1">
        <v>217.44</v>
      </c>
      <c r="K5929" s="1">
        <v>4.3899999999999997</v>
      </c>
      <c r="L5929">
        <v>0</v>
      </c>
      <c r="M5929">
        <v>0</v>
      </c>
      <c r="N5929" s="1">
        <v>7.04</v>
      </c>
      <c r="O5929" s="1">
        <v>3.01</v>
      </c>
      <c r="P5929">
        <v>0</v>
      </c>
      <c r="Q5929" s="1">
        <v>5.67</v>
      </c>
      <c r="R5929" s="1">
        <v>5.15</v>
      </c>
    </row>
    <row r="5930" spans="1:18" x14ac:dyDescent="0.25">
      <c r="A5930">
        <v>23</v>
      </c>
      <c r="B5930" t="s">
        <v>22</v>
      </c>
      <c r="C5930" t="s">
        <v>19</v>
      </c>
      <c r="D5930" s="1">
        <v>82.99</v>
      </c>
      <c r="E5930" s="1">
        <v>118.85</v>
      </c>
      <c r="F5930" s="1">
        <v>24.05</v>
      </c>
      <c r="G5930" s="1">
        <v>95.96</v>
      </c>
      <c r="H5930">
        <v>1</v>
      </c>
      <c r="I5930" s="1">
        <v>204.53</v>
      </c>
      <c r="J5930" s="1">
        <v>128.94999999999999</v>
      </c>
      <c r="K5930" s="1">
        <v>4.67</v>
      </c>
      <c r="L5930">
        <v>0</v>
      </c>
      <c r="M5930">
        <v>1</v>
      </c>
      <c r="N5930" s="1">
        <v>5.36</v>
      </c>
      <c r="O5930" s="1">
        <v>5.93</v>
      </c>
      <c r="P5930">
        <v>1</v>
      </c>
      <c r="Q5930" s="1">
        <v>6.18</v>
      </c>
      <c r="R5930" s="1">
        <v>7.34</v>
      </c>
    </row>
    <row r="5931" spans="1:18" x14ac:dyDescent="0.25">
      <c r="A5931">
        <v>83</v>
      </c>
      <c r="B5931" t="s">
        <v>17</v>
      </c>
      <c r="C5931" t="s">
        <v>23</v>
      </c>
      <c r="D5931" s="1">
        <v>121.6</v>
      </c>
      <c r="E5931" s="1">
        <v>173.25</v>
      </c>
      <c r="F5931" s="1">
        <v>24.76</v>
      </c>
      <c r="G5931" s="1">
        <v>95.59</v>
      </c>
      <c r="H5931">
        <v>3</v>
      </c>
      <c r="I5931" s="1">
        <v>240.75</v>
      </c>
      <c r="J5931" s="1">
        <v>198.54</v>
      </c>
      <c r="K5931" s="1">
        <v>5.67</v>
      </c>
      <c r="L5931">
        <v>1</v>
      </c>
      <c r="M5931">
        <v>0</v>
      </c>
      <c r="N5931" s="1">
        <v>5.71</v>
      </c>
      <c r="O5931" s="1">
        <v>3.53</v>
      </c>
      <c r="P5931">
        <v>0</v>
      </c>
      <c r="Q5931" s="1">
        <v>7.59</v>
      </c>
      <c r="R5931" s="1">
        <v>3.84</v>
      </c>
    </row>
    <row r="5932" spans="1:18" x14ac:dyDescent="0.25">
      <c r="A5932">
        <v>27</v>
      </c>
      <c r="B5932" t="s">
        <v>22</v>
      </c>
      <c r="C5932" t="s">
        <v>20</v>
      </c>
      <c r="D5932" s="1">
        <v>100.66</v>
      </c>
      <c r="E5932" s="1">
        <v>110.42</v>
      </c>
      <c r="F5932" s="1">
        <v>22.38</v>
      </c>
      <c r="G5932" s="1">
        <v>99.55</v>
      </c>
      <c r="H5932">
        <v>3</v>
      </c>
      <c r="I5932" s="1">
        <v>192.83</v>
      </c>
      <c r="J5932" s="1">
        <v>212.78</v>
      </c>
      <c r="K5932" s="1">
        <v>6.58</v>
      </c>
      <c r="L5932">
        <v>1</v>
      </c>
      <c r="M5932">
        <v>0</v>
      </c>
      <c r="N5932" s="1">
        <v>6</v>
      </c>
      <c r="O5932" s="1">
        <v>5.05</v>
      </c>
      <c r="P5932">
        <v>0</v>
      </c>
      <c r="Q5932" s="1">
        <v>3.29</v>
      </c>
      <c r="R5932" s="1">
        <v>5.65</v>
      </c>
    </row>
    <row r="5933" spans="1:18" x14ac:dyDescent="0.25">
      <c r="A5933">
        <v>32</v>
      </c>
      <c r="B5933" t="s">
        <v>22</v>
      </c>
      <c r="C5933" t="s">
        <v>21</v>
      </c>
      <c r="D5933" s="1">
        <v>93.06</v>
      </c>
      <c r="E5933" s="1">
        <v>149.19999999999999</v>
      </c>
      <c r="F5933" s="1">
        <v>23.82</v>
      </c>
      <c r="G5933" s="1">
        <v>99.75</v>
      </c>
      <c r="H5933">
        <v>3</v>
      </c>
      <c r="I5933" s="1">
        <v>207.65</v>
      </c>
      <c r="J5933" s="1">
        <v>169.38</v>
      </c>
      <c r="K5933" s="1">
        <v>5.48</v>
      </c>
      <c r="L5933">
        <v>1</v>
      </c>
      <c r="M5933">
        <v>1</v>
      </c>
      <c r="N5933" s="1">
        <v>1.25</v>
      </c>
      <c r="O5933" s="1">
        <v>3.97</v>
      </c>
      <c r="P5933">
        <v>0</v>
      </c>
      <c r="Q5933" s="1">
        <v>3.35</v>
      </c>
      <c r="R5933" s="1">
        <v>6.86</v>
      </c>
    </row>
    <row r="5934" spans="1:18" x14ac:dyDescent="0.25">
      <c r="A5934">
        <v>28</v>
      </c>
      <c r="B5934" t="s">
        <v>17</v>
      </c>
      <c r="C5934" t="s">
        <v>21</v>
      </c>
      <c r="D5934" s="1">
        <v>127.27</v>
      </c>
      <c r="E5934" s="1">
        <v>124.11</v>
      </c>
      <c r="F5934" s="1">
        <v>25.72</v>
      </c>
      <c r="G5934" s="1">
        <v>92.35</v>
      </c>
      <c r="H5934">
        <v>5</v>
      </c>
      <c r="I5934" s="1">
        <v>204.63</v>
      </c>
      <c r="J5934" s="1">
        <v>236.32</v>
      </c>
      <c r="K5934" s="1">
        <v>4.2300000000000004</v>
      </c>
      <c r="L5934">
        <v>0</v>
      </c>
      <c r="M5934">
        <v>0</v>
      </c>
      <c r="N5934" s="1">
        <v>0.94</v>
      </c>
      <c r="O5934" s="1">
        <v>2.92</v>
      </c>
      <c r="P5934">
        <v>1</v>
      </c>
      <c r="Q5934" s="1">
        <v>5.05</v>
      </c>
      <c r="R5934" s="1">
        <v>7.33</v>
      </c>
    </row>
    <row r="5935" spans="1:18" x14ac:dyDescent="0.25">
      <c r="A5935">
        <v>56</v>
      </c>
      <c r="B5935" t="s">
        <v>17</v>
      </c>
      <c r="C5935" t="s">
        <v>18</v>
      </c>
      <c r="D5935" s="1">
        <v>134.59</v>
      </c>
      <c r="E5935" s="1">
        <v>134.86000000000001</v>
      </c>
      <c r="F5935" s="1">
        <v>27.13</v>
      </c>
      <c r="G5935" s="1">
        <v>93.98</v>
      </c>
      <c r="H5935">
        <v>3</v>
      </c>
      <c r="I5935" s="1">
        <v>187.95</v>
      </c>
      <c r="J5935" s="1">
        <v>160.37</v>
      </c>
      <c r="K5935" s="1">
        <v>7.51</v>
      </c>
      <c r="L5935">
        <v>0</v>
      </c>
      <c r="M5935">
        <v>0</v>
      </c>
      <c r="N5935" s="1">
        <v>3.17</v>
      </c>
      <c r="O5935" s="1">
        <v>2.7</v>
      </c>
      <c r="P5935">
        <v>1</v>
      </c>
      <c r="Q5935" s="1">
        <v>7.13</v>
      </c>
      <c r="R5935" s="1">
        <v>5.29</v>
      </c>
    </row>
    <row r="5936" spans="1:18" x14ac:dyDescent="0.25">
      <c r="A5936">
        <v>57</v>
      </c>
      <c r="B5936" t="s">
        <v>22</v>
      </c>
      <c r="C5936" t="s">
        <v>23</v>
      </c>
      <c r="D5936" s="1">
        <v>90.41</v>
      </c>
      <c r="E5936" s="1">
        <v>127.79</v>
      </c>
      <c r="F5936" s="1">
        <v>28.87</v>
      </c>
      <c r="G5936" s="1">
        <v>99.89</v>
      </c>
      <c r="H5936">
        <v>6</v>
      </c>
      <c r="I5936" s="1">
        <v>145.35</v>
      </c>
      <c r="J5936" s="1">
        <v>188.8</v>
      </c>
      <c r="K5936" s="1">
        <v>5.28</v>
      </c>
      <c r="L5936">
        <v>1</v>
      </c>
      <c r="M5936">
        <v>0</v>
      </c>
      <c r="N5936" s="1">
        <v>2.69</v>
      </c>
      <c r="O5936" s="1">
        <v>4.82</v>
      </c>
      <c r="P5936">
        <v>0</v>
      </c>
      <c r="Q5936" s="1">
        <v>12.03</v>
      </c>
      <c r="R5936" s="1">
        <v>6.38</v>
      </c>
    </row>
    <row r="5937" spans="1:18" x14ac:dyDescent="0.25">
      <c r="A5937">
        <v>27</v>
      </c>
      <c r="B5937" t="s">
        <v>22</v>
      </c>
      <c r="C5937" t="s">
        <v>20</v>
      </c>
      <c r="D5937" s="1">
        <v>95.97</v>
      </c>
      <c r="E5937" s="1">
        <v>120.6</v>
      </c>
      <c r="F5937" s="1">
        <v>21.77</v>
      </c>
      <c r="G5937" s="1">
        <v>89.5</v>
      </c>
      <c r="H5937">
        <v>2</v>
      </c>
      <c r="I5937" s="1">
        <v>229.01</v>
      </c>
      <c r="J5937" s="1">
        <v>147.78</v>
      </c>
      <c r="K5937" s="1">
        <v>5.45</v>
      </c>
      <c r="L5937">
        <v>0</v>
      </c>
      <c r="M5937">
        <v>0</v>
      </c>
      <c r="N5937" s="1">
        <v>5.04</v>
      </c>
      <c r="O5937" s="1">
        <v>4.5199999999999996</v>
      </c>
      <c r="P5937">
        <v>0</v>
      </c>
      <c r="Q5937" s="1">
        <v>7.75</v>
      </c>
      <c r="R5937" s="1">
        <v>6.02</v>
      </c>
    </row>
    <row r="5938" spans="1:18" x14ac:dyDescent="0.25">
      <c r="A5938">
        <v>63</v>
      </c>
      <c r="B5938" t="s">
        <v>22</v>
      </c>
      <c r="C5938" t="s">
        <v>18</v>
      </c>
      <c r="D5938" s="1">
        <v>182.21</v>
      </c>
      <c r="E5938" s="1">
        <v>138.16999999999999</v>
      </c>
      <c r="F5938" s="1">
        <v>22.18</v>
      </c>
      <c r="G5938" s="1">
        <v>93.65</v>
      </c>
      <c r="H5938">
        <v>6</v>
      </c>
      <c r="I5938" s="1">
        <v>228.13</v>
      </c>
      <c r="J5938" s="1">
        <v>161.69999999999999</v>
      </c>
      <c r="K5938" s="1">
        <v>8.01</v>
      </c>
      <c r="L5938">
        <v>0</v>
      </c>
      <c r="M5938">
        <v>0</v>
      </c>
      <c r="N5938" s="1">
        <v>2.23</v>
      </c>
      <c r="O5938" s="1">
        <v>2.33</v>
      </c>
      <c r="P5938">
        <v>0</v>
      </c>
      <c r="Q5938" s="1">
        <v>7.07</v>
      </c>
      <c r="R5938" s="1">
        <v>5.72</v>
      </c>
    </row>
    <row r="5939" spans="1:18" x14ac:dyDescent="0.25">
      <c r="A5939">
        <v>35</v>
      </c>
      <c r="B5939" t="s">
        <v>22</v>
      </c>
      <c r="C5939" t="s">
        <v>20</v>
      </c>
      <c r="D5939" s="1">
        <v>122.12</v>
      </c>
      <c r="E5939" s="1">
        <v>126.06</v>
      </c>
      <c r="F5939" s="1">
        <v>25.2</v>
      </c>
      <c r="G5939" s="1">
        <v>94.64</v>
      </c>
      <c r="H5939">
        <v>4</v>
      </c>
      <c r="I5939" s="1">
        <v>203</v>
      </c>
      <c r="J5939" s="1">
        <v>131.47</v>
      </c>
      <c r="K5939" s="1">
        <v>4.93</v>
      </c>
      <c r="L5939">
        <v>0</v>
      </c>
      <c r="M5939">
        <v>0</v>
      </c>
      <c r="N5939" s="1">
        <v>4.6100000000000003</v>
      </c>
      <c r="O5939" s="1">
        <v>3.35</v>
      </c>
      <c r="P5939">
        <v>0</v>
      </c>
      <c r="Q5939" s="1">
        <v>3.2</v>
      </c>
      <c r="R5939" s="1">
        <v>5.53</v>
      </c>
    </row>
    <row r="5940" spans="1:18" x14ac:dyDescent="0.25">
      <c r="A5940">
        <v>57</v>
      </c>
      <c r="B5940" t="s">
        <v>22</v>
      </c>
      <c r="C5940" t="s">
        <v>19</v>
      </c>
      <c r="D5940" s="1">
        <v>85.11</v>
      </c>
      <c r="E5940" s="1">
        <v>119.6</v>
      </c>
      <c r="F5940" s="1">
        <v>24.98</v>
      </c>
      <c r="G5940" s="1">
        <v>95.29</v>
      </c>
      <c r="H5940">
        <v>1</v>
      </c>
      <c r="I5940" s="1">
        <v>169.81</v>
      </c>
      <c r="J5940" s="1">
        <v>129.11000000000001</v>
      </c>
      <c r="K5940" s="1">
        <v>5.32</v>
      </c>
      <c r="L5940">
        <v>0</v>
      </c>
      <c r="M5940">
        <v>1</v>
      </c>
      <c r="N5940" s="1">
        <v>7.79</v>
      </c>
      <c r="O5940" s="1">
        <v>7.95</v>
      </c>
      <c r="P5940">
        <v>0</v>
      </c>
      <c r="Q5940" s="1">
        <v>3.33</v>
      </c>
      <c r="R5940" s="1">
        <v>7.5</v>
      </c>
    </row>
    <row r="5941" spans="1:18" x14ac:dyDescent="0.25">
      <c r="A5941">
        <v>68</v>
      </c>
      <c r="B5941" t="s">
        <v>17</v>
      </c>
      <c r="C5941" t="s">
        <v>23</v>
      </c>
      <c r="D5941" s="1">
        <v>105.76</v>
      </c>
      <c r="E5941" s="1">
        <v>153.47</v>
      </c>
      <c r="F5941" s="1">
        <v>26.48</v>
      </c>
      <c r="G5941" s="1">
        <v>94.24</v>
      </c>
      <c r="H5941">
        <v>3</v>
      </c>
      <c r="I5941" s="1">
        <v>197.85</v>
      </c>
      <c r="J5941" s="1">
        <v>246.44</v>
      </c>
      <c r="K5941" s="1">
        <v>5.6</v>
      </c>
      <c r="L5941">
        <v>0</v>
      </c>
      <c r="M5941">
        <v>0</v>
      </c>
      <c r="N5941" s="1">
        <v>5.79</v>
      </c>
      <c r="O5941" s="1">
        <v>3.6</v>
      </c>
      <c r="P5941">
        <v>1</v>
      </c>
      <c r="Q5941" s="1">
        <v>8.41</v>
      </c>
      <c r="R5941" s="1">
        <v>6.35</v>
      </c>
    </row>
    <row r="5942" spans="1:18" x14ac:dyDescent="0.25">
      <c r="A5942">
        <v>78</v>
      </c>
      <c r="B5942" t="s">
        <v>17</v>
      </c>
      <c r="C5942" t="s">
        <v>23</v>
      </c>
      <c r="D5942" s="1">
        <v>71.03</v>
      </c>
      <c r="E5942" s="1">
        <v>132.05000000000001</v>
      </c>
      <c r="F5942" s="1">
        <v>23.87</v>
      </c>
      <c r="G5942" s="1">
        <v>97.6</v>
      </c>
      <c r="H5942">
        <v>2</v>
      </c>
      <c r="I5942" s="1">
        <v>268.64999999999998</v>
      </c>
      <c r="J5942" s="1">
        <v>118.64</v>
      </c>
      <c r="K5942" s="1">
        <v>5.72</v>
      </c>
      <c r="L5942">
        <v>1</v>
      </c>
      <c r="M5942">
        <v>0</v>
      </c>
      <c r="N5942" s="1">
        <v>4.13</v>
      </c>
      <c r="O5942" s="1">
        <v>2.8</v>
      </c>
      <c r="P5942">
        <v>1</v>
      </c>
      <c r="Q5942" s="1">
        <v>4.6500000000000004</v>
      </c>
      <c r="R5942" s="1">
        <v>6.57</v>
      </c>
    </row>
    <row r="5943" spans="1:18" x14ac:dyDescent="0.25">
      <c r="A5943">
        <v>11</v>
      </c>
      <c r="B5943" t="s">
        <v>22</v>
      </c>
      <c r="C5943" t="s">
        <v>20</v>
      </c>
      <c r="D5943" s="1">
        <v>113.09</v>
      </c>
      <c r="E5943" s="1">
        <v>130.94999999999999</v>
      </c>
      <c r="F5943" s="1">
        <v>22.95</v>
      </c>
      <c r="G5943" s="1">
        <v>90.42</v>
      </c>
      <c r="H5943">
        <v>3</v>
      </c>
      <c r="I5943" s="1">
        <v>240.42</v>
      </c>
      <c r="J5943" s="1">
        <v>152.12</v>
      </c>
      <c r="K5943" s="1">
        <v>6.01</v>
      </c>
      <c r="L5943">
        <v>1</v>
      </c>
      <c r="M5943">
        <v>0</v>
      </c>
      <c r="N5943" s="1">
        <v>3.75</v>
      </c>
      <c r="O5943" s="1">
        <v>6.6</v>
      </c>
      <c r="P5943">
        <v>0</v>
      </c>
      <c r="Q5943" s="1">
        <v>7.16</v>
      </c>
      <c r="R5943" s="1">
        <v>5.16</v>
      </c>
    </row>
    <row r="5944" spans="1:18" x14ac:dyDescent="0.25">
      <c r="A5944">
        <v>53</v>
      </c>
      <c r="B5944" t="s">
        <v>17</v>
      </c>
      <c r="C5944" t="s">
        <v>18</v>
      </c>
      <c r="D5944" s="1">
        <v>197.01</v>
      </c>
      <c r="E5944" s="1">
        <v>140.43</v>
      </c>
      <c r="F5944" s="1">
        <v>36.020000000000003</v>
      </c>
      <c r="G5944" s="1">
        <v>91.58</v>
      </c>
      <c r="H5944">
        <v>7</v>
      </c>
      <c r="I5944" s="1">
        <v>246.32</v>
      </c>
      <c r="J5944" s="1">
        <v>133.71</v>
      </c>
      <c r="K5944" s="1">
        <v>6.9</v>
      </c>
      <c r="L5944">
        <v>0</v>
      </c>
      <c r="M5944">
        <v>0</v>
      </c>
      <c r="N5944" s="1">
        <v>3.99</v>
      </c>
      <c r="O5944" s="1">
        <v>1.53</v>
      </c>
      <c r="P5944">
        <v>1</v>
      </c>
      <c r="Q5944" s="1">
        <v>10.98</v>
      </c>
      <c r="R5944" s="1">
        <v>6.42</v>
      </c>
    </row>
    <row r="5945" spans="1:18" x14ac:dyDescent="0.25">
      <c r="A5945">
        <v>58</v>
      </c>
      <c r="B5945" t="s">
        <v>17</v>
      </c>
      <c r="C5945" t="s">
        <v>20</v>
      </c>
      <c r="D5945" s="1">
        <v>102.12</v>
      </c>
      <c r="E5945" s="1">
        <v>148.47999999999999</v>
      </c>
      <c r="F5945" s="1">
        <v>26.63</v>
      </c>
      <c r="G5945" s="1">
        <v>90.12</v>
      </c>
      <c r="H5945">
        <v>2</v>
      </c>
      <c r="I5945" s="1">
        <v>206.51</v>
      </c>
      <c r="J5945" s="1">
        <v>165.27</v>
      </c>
      <c r="K5945" s="1">
        <v>5.08</v>
      </c>
      <c r="L5945">
        <v>1</v>
      </c>
      <c r="M5945">
        <v>0</v>
      </c>
      <c r="N5945" s="1">
        <v>6.04</v>
      </c>
      <c r="O5945" s="1">
        <v>3.94</v>
      </c>
      <c r="P5945">
        <v>1</v>
      </c>
      <c r="Q5945" s="1">
        <v>3.28</v>
      </c>
      <c r="R5945" s="1">
        <v>5.71</v>
      </c>
    </row>
    <row r="5946" spans="1:18" x14ac:dyDescent="0.25">
      <c r="A5946">
        <v>42</v>
      </c>
      <c r="B5946" t="s">
        <v>17</v>
      </c>
      <c r="C5946" t="s">
        <v>24</v>
      </c>
      <c r="D5946" s="1">
        <v>142.80000000000001</v>
      </c>
      <c r="E5946" s="1">
        <v>130.06</v>
      </c>
      <c r="F5946" s="1">
        <v>26.89</v>
      </c>
      <c r="G5946" s="1">
        <v>93.4</v>
      </c>
      <c r="H5946">
        <v>16</v>
      </c>
      <c r="I5946" s="1">
        <v>204.55</v>
      </c>
      <c r="J5946" s="1">
        <v>129.29</v>
      </c>
      <c r="K5946" s="1">
        <v>5.63</v>
      </c>
      <c r="L5946">
        <v>0</v>
      </c>
      <c r="M5946">
        <v>0</v>
      </c>
      <c r="N5946" s="1">
        <v>4.9800000000000004</v>
      </c>
      <c r="O5946" s="1">
        <v>1.85</v>
      </c>
      <c r="P5946">
        <v>0</v>
      </c>
      <c r="Q5946" s="1">
        <v>8.08</v>
      </c>
      <c r="R5946" s="1">
        <v>5.63</v>
      </c>
    </row>
    <row r="5947" spans="1:18" x14ac:dyDescent="0.25">
      <c r="A5947">
        <v>53</v>
      </c>
      <c r="B5947" t="s">
        <v>17</v>
      </c>
      <c r="C5947" t="s">
        <v>23</v>
      </c>
      <c r="D5947" s="1">
        <v>117.76</v>
      </c>
      <c r="E5947" s="1">
        <v>139.63</v>
      </c>
      <c r="F5947" s="1">
        <v>31.06</v>
      </c>
      <c r="G5947" s="1">
        <v>97.04</v>
      </c>
      <c r="H5947">
        <v>2</v>
      </c>
      <c r="I5947" s="1">
        <v>207.16</v>
      </c>
      <c r="J5947" s="1">
        <v>220</v>
      </c>
      <c r="K5947" s="1">
        <v>5.53</v>
      </c>
      <c r="L5947">
        <v>0</v>
      </c>
      <c r="M5947">
        <v>0</v>
      </c>
      <c r="N5947" s="1">
        <v>5.44</v>
      </c>
      <c r="O5947" s="1">
        <v>2.23</v>
      </c>
      <c r="P5947">
        <v>1</v>
      </c>
      <c r="Q5947" s="1">
        <v>6.88</v>
      </c>
      <c r="R5947" s="1">
        <v>4.42</v>
      </c>
    </row>
    <row r="5948" spans="1:18" x14ac:dyDescent="0.25">
      <c r="A5948">
        <v>50</v>
      </c>
      <c r="B5948" t="s">
        <v>17</v>
      </c>
      <c r="C5948" t="s">
        <v>21</v>
      </c>
      <c r="D5948" s="1">
        <v>91.22</v>
      </c>
      <c r="E5948" s="1">
        <v>112.74</v>
      </c>
      <c r="F5948" s="1">
        <v>27.46</v>
      </c>
      <c r="G5948" s="1">
        <v>93.75</v>
      </c>
      <c r="H5948">
        <v>4</v>
      </c>
      <c r="I5948" s="1">
        <v>255.86</v>
      </c>
      <c r="J5948" s="1">
        <v>246.72</v>
      </c>
      <c r="K5948" s="1">
        <v>5.98</v>
      </c>
      <c r="L5948">
        <v>0</v>
      </c>
      <c r="M5948">
        <v>0</v>
      </c>
      <c r="N5948" s="1">
        <v>1.81</v>
      </c>
      <c r="O5948" s="1">
        <v>3.41</v>
      </c>
      <c r="P5948">
        <v>0</v>
      </c>
      <c r="Q5948" s="1">
        <v>5.94</v>
      </c>
      <c r="R5948" s="1">
        <v>9.32</v>
      </c>
    </row>
    <row r="5949" spans="1:18" x14ac:dyDescent="0.25">
      <c r="A5949">
        <v>58</v>
      </c>
      <c r="B5949" t="s">
        <v>22</v>
      </c>
      <c r="C5949" t="s">
        <v>24</v>
      </c>
      <c r="D5949" s="1">
        <v>108.18</v>
      </c>
      <c r="E5949" s="1">
        <v>140.47</v>
      </c>
      <c r="F5949" s="1">
        <v>25.74</v>
      </c>
      <c r="G5949" s="1">
        <v>96.09</v>
      </c>
      <c r="H5949">
        <v>15</v>
      </c>
      <c r="I5949" s="1">
        <v>225.86</v>
      </c>
      <c r="J5949" s="1">
        <v>142.31</v>
      </c>
      <c r="K5949" s="1">
        <v>7.97</v>
      </c>
      <c r="L5949">
        <v>0</v>
      </c>
      <c r="M5949">
        <v>1</v>
      </c>
      <c r="N5949" s="1">
        <v>4.2699999999999996</v>
      </c>
      <c r="O5949" s="1">
        <v>6.64</v>
      </c>
      <c r="P5949">
        <v>0</v>
      </c>
      <c r="Q5949" s="1">
        <v>8.1300000000000008</v>
      </c>
      <c r="R5949" s="1">
        <v>5.84</v>
      </c>
    </row>
    <row r="5950" spans="1:18" x14ac:dyDescent="0.25">
      <c r="A5950">
        <v>67</v>
      </c>
      <c r="B5950" t="s">
        <v>17</v>
      </c>
      <c r="C5950" t="s">
        <v>23</v>
      </c>
      <c r="D5950" s="1">
        <v>109.07</v>
      </c>
      <c r="E5950" s="1">
        <v>174.74</v>
      </c>
      <c r="F5950" s="1">
        <v>16.239999999999998</v>
      </c>
      <c r="G5950" s="1">
        <v>92.85</v>
      </c>
      <c r="H5950">
        <v>6</v>
      </c>
      <c r="I5950" s="1">
        <v>225.66</v>
      </c>
      <c r="J5950" s="1">
        <v>203.59</v>
      </c>
      <c r="K5950" s="1">
        <v>4.41</v>
      </c>
      <c r="L5950">
        <v>0</v>
      </c>
      <c r="M5950">
        <v>0</v>
      </c>
      <c r="N5950" s="1">
        <v>3.42</v>
      </c>
      <c r="O5950" s="1">
        <v>3.62</v>
      </c>
      <c r="P5950">
        <v>1</v>
      </c>
      <c r="Q5950" s="1">
        <v>10.210000000000001</v>
      </c>
      <c r="R5950" s="1">
        <v>6.22</v>
      </c>
    </row>
    <row r="5951" spans="1:18" x14ac:dyDescent="0.25">
      <c r="A5951">
        <v>44</v>
      </c>
      <c r="B5951" t="s">
        <v>17</v>
      </c>
      <c r="C5951" t="s">
        <v>21</v>
      </c>
      <c r="D5951" s="1">
        <v>105.84</v>
      </c>
      <c r="E5951" s="1">
        <v>150.62</v>
      </c>
      <c r="F5951" s="1">
        <v>43.94</v>
      </c>
      <c r="G5951" s="1">
        <v>94.06</v>
      </c>
      <c r="H5951">
        <v>3</v>
      </c>
      <c r="I5951" s="1">
        <v>155.99</v>
      </c>
      <c r="J5951" s="1">
        <v>213.57</v>
      </c>
      <c r="K5951" s="1">
        <v>6.59</v>
      </c>
      <c r="L5951">
        <v>0</v>
      </c>
      <c r="M5951">
        <v>0</v>
      </c>
      <c r="N5951" s="1">
        <v>1.03</v>
      </c>
      <c r="O5951" s="1">
        <v>2.97</v>
      </c>
      <c r="P5951">
        <v>0</v>
      </c>
      <c r="Q5951" s="1">
        <v>5.26</v>
      </c>
      <c r="R5951" s="1">
        <v>7.14</v>
      </c>
    </row>
    <row r="5952" spans="1:18" x14ac:dyDescent="0.25">
      <c r="A5952">
        <v>68</v>
      </c>
      <c r="B5952" t="s">
        <v>22</v>
      </c>
      <c r="C5952" t="s">
        <v>23</v>
      </c>
      <c r="D5952" s="1">
        <v>109</v>
      </c>
      <c r="E5952" s="1">
        <v>152.11000000000001</v>
      </c>
      <c r="F5952" s="1">
        <v>27.05</v>
      </c>
      <c r="G5952" s="1">
        <v>92.96</v>
      </c>
      <c r="H5952">
        <v>5</v>
      </c>
      <c r="I5952" s="1">
        <v>355.27</v>
      </c>
      <c r="J5952" s="1">
        <v>223.94</v>
      </c>
      <c r="K5952" s="1">
        <v>5.61</v>
      </c>
      <c r="L5952">
        <v>1</v>
      </c>
      <c r="M5952">
        <v>0</v>
      </c>
      <c r="N5952" s="1">
        <v>4.6100000000000003</v>
      </c>
      <c r="O5952" s="1">
        <v>7.87</v>
      </c>
      <c r="P5952">
        <v>0</v>
      </c>
      <c r="Q5952" s="1">
        <v>8.35</v>
      </c>
      <c r="R5952" s="1">
        <v>5.13</v>
      </c>
    </row>
    <row r="5953" spans="1:18" x14ac:dyDescent="0.25">
      <c r="A5953">
        <v>82</v>
      </c>
      <c r="B5953" t="s">
        <v>22</v>
      </c>
      <c r="C5953" t="s">
        <v>23</v>
      </c>
      <c r="D5953" s="1">
        <v>121.23</v>
      </c>
      <c r="E5953" s="1">
        <v>153.61000000000001</v>
      </c>
      <c r="F5953" s="1">
        <v>27.69</v>
      </c>
      <c r="G5953" s="1">
        <v>98.9</v>
      </c>
      <c r="H5953">
        <v>3</v>
      </c>
      <c r="I5953" s="1">
        <v>217.92</v>
      </c>
      <c r="J5953" s="1">
        <v>157.46</v>
      </c>
      <c r="K5953" s="1">
        <v>5.48</v>
      </c>
      <c r="L5953">
        <v>1</v>
      </c>
      <c r="M5953">
        <v>0</v>
      </c>
      <c r="N5953" s="1">
        <v>2.4500000000000002</v>
      </c>
      <c r="O5953" s="1">
        <v>5.93</v>
      </c>
      <c r="P5953">
        <v>0</v>
      </c>
      <c r="Q5953" s="1">
        <v>8.51</v>
      </c>
      <c r="R5953" s="1">
        <v>4.62</v>
      </c>
    </row>
    <row r="5954" spans="1:18" x14ac:dyDescent="0.25">
      <c r="A5954">
        <v>15</v>
      </c>
      <c r="B5954" t="s">
        <v>17</v>
      </c>
      <c r="C5954" t="s">
        <v>20</v>
      </c>
      <c r="D5954" s="1">
        <v>105.1</v>
      </c>
      <c r="E5954" s="1">
        <v>151.04</v>
      </c>
      <c r="F5954" s="1">
        <v>23.12</v>
      </c>
      <c r="G5954" s="1">
        <v>89.65</v>
      </c>
      <c r="H5954">
        <v>5</v>
      </c>
      <c r="I5954" s="1">
        <v>195.63</v>
      </c>
      <c r="J5954" s="1">
        <v>165.84</v>
      </c>
      <c r="K5954" s="1">
        <v>5.79</v>
      </c>
      <c r="L5954">
        <v>0</v>
      </c>
      <c r="M5954">
        <v>1</v>
      </c>
      <c r="N5954" s="1">
        <v>6.02</v>
      </c>
      <c r="O5954" s="1">
        <v>5.13</v>
      </c>
      <c r="P5954">
        <v>0</v>
      </c>
      <c r="Q5954" s="1">
        <v>4.95</v>
      </c>
      <c r="R5954" s="1">
        <v>6.09</v>
      </c>
    </row>
    <row r="5955" spans="1:18" x14ac:dyDescent="0.25">
      <c r="A5955">
        <v>51</v>
      </c>
      <c r="B5955" t="s">
        <v>22</v>
      </c>
      <c r="C5955" t="s">
        <v>23</v>
      </c>
      <c r="D5955" s="1">
        <v>117.09</v>
      </c>
      <c r="E5955" s="1">
        <v>139.46</v>
      </c>
      <c r="F5955" s="1">
        <v>25.49</v>
      </c>
      <c r="G5955" s="1">
        <v>91</v>
      </c>
      <c r="H5955">
        <v>2</v>
      </c>
      <c r="I5955" s="1">
        <v>219.27</v>
      </c>
      <c r="J5955" s="1">
        <v>120.65</v>
      </c>
      <c r="K5955" s="1">
        <v>5.83</v>
      </c>
      <c r="L5955">
        <v>0</v>
      </c>
      <c r="M5955">
        <v>1</v>
      </c>
      <c r="N5955" s="1">
        <v>4.08</v>
      </c>
      <c r="O5955" s="1">
        <v>5.79</v>
      </c>
      <c r="P5955">
        <v>1</v>
      </c>
      <c r="Q5955" s="1">
        <v>8.6999999999999993</v>
      </c>
      <c r="R5955" s="1">
        <v>7.85</v>
      </c>
    </row>
    <row r="5956" spans="1:18" x14ac:dyDescent="0.25">
      <c r="A5956">
        <v>51</v>
      </c>
      <c r="B5956" t="s">
        <v>17</v>
      </c>
      <c r="C5956" t="s">
        <v>18</v>
      </c>
      <c r="D5956" s="1">
        <v>204.77</v>
      </c>
      <c r="E5956" s="1">
        <v>139.80000000000001</v>
      </c>
      <c r="F5956" s="1">
        <v>21.93</v>
      </c>
      <c r="G5956" s="1">
        <v>99.27</v>
      </c>
      <c r="H5956">
        <v>5</v>
      </c>
      <c r="I5956" s="1">
        <v>156.93</v>
      </c>
      <c r="J5956" s="1">
        <v>232.34</v>
      </c>
      <c r="K5956" s="1">
        <v>8</v>
      </c>
      <c r="L5956">
        <v>0</v>
      </c>
      <c r="M5956">
        <v>0</v>
      </c>
      <c r="N5956" s="1">
        <v>5.08</v>
      </c>
      <c r="O5956" s="1">
        <v>2.74</v>
      </c>
      <c r="P5956">
        <v>1</v>
      </c>
      <c r="Q5956" s="1">
        <v>7.19</v>
      </c>
      <c r="R5956" s="1">
        <v>7.91</v>
      </c>
    </row>
    <row r="5957" spans="1:18" x14ac:dyDescent="0.25">
      <c r="A5957">
        <v>56</v>
      </c>
      <c r="B5957" t="s">
        <v>22</v>
      </c>
      <c r="C5957" t="s">
        <v>24</v>
      </c>
      <c r="D5957" s="1">
        <v>81.53</v>
      </c>
      <c r="E5957" s="1">
        <v>113.73</v>
      </c>
      <c r="F5957" s="1">
        <v>22.67</v>
      </c>
      <c r="G5957" s="1">
        <v>93.44</v>
      </c>
      <c r="H5957">
        <v>14</v>
      </c>
      <c r="I5957" s="1">
        <v>201.58</v>
      </c>
      <c r="J5957" s="1">
        <v>157.41999999999999</v>
      </c>
      <c r="K5957" s="1">
        <v>6.08</v>
      </c>
      <c r="L5957">
        <v>0</v>
      </c>
      <c r="M5957">
        <v>0</v>
      </c>
      <c r="N5957" s="1">
        <v>6.43</v>
      </c>
      <c r="O5957" s="1">
        <v>4.3499999999999996</v>
      </c>
      <c r="P5957">
        <v>1</v>
      </c>
      <c r="Q5957" s="1">
        <v>6.69</v>
      </c>
      <c r="R5957" s="1">
        <v>4.6900000000000004</v>
      </c>
    </row>
    <row r="5958" spans="1:18" x14ac:dyDescent="0.25">
      <c r="A5958">
        <v>30</v>
      </c>
      <c r="B5958" t="s">
        <v>17</v>
      </c>
      <c r="C5958" t="s">
        <v>21</v>
      </c>
      <c r="D5958" s="1">
        <v>128.62</v>
      </c>
      <c r="E5958" s="1">
        <v>152.94</v>
      </c>
      <c r="F5958" s="1">
        <v>34.590000000000003</v>
      </c>
      <c r="G5958" s="1">
        <v>96.09</v>
      </c>
      <c r="H5958">
        <v>4</v>
      </c>
      <c r="I5958" s="1">
        <v>249.89</v>
      </c>
      <c r="J5958" s="1">
        <v>213.52</v>
      </c>
      <c r="K5958" s="1">
        <v>7.02</v>
      </c>
      <c r="L5958">
        <v>0</v>
      </c>
      <c r="M5958">
        <v>0</v>
      </c>
      <c r="N5958" s="1">
        <v>2.82</v>
      </c>
      <c r="O5958" s="1">
        <v>5.0999999999999996</v>
      </c>
      <c r="P5958">
        <v>1</v>
      </c>
      <c r="Q5958" s="1">
        <v>6.37</v>
      </c>
      <c r="R5958" s="1">
        <v>6.18</v>
      </c>
    </row>
    <row r="5959" spans="1:18" x14ac:dyDescent="0.25">
      <c r="A5959">
        <v>33</v>
      </c>
      <c r="B5959" t="s">
        <v>22</v>
      </c>
      <c r="C5959" t="s">
        <v>21</v>
      </c>
      <c r="D5959" s="1">
        <v>111.09</v>
      </c>
      <c r="E5959" s="1">
        <v>161.19</v>
      </c>
      <c r="F5959" s="1">
        <v>41.66</v>
      </c>
      <c r="G5959" s="1">
        <v>99.08</v>
      </c>
      <c r="H5959">
        <v>3</v>
      </c>
      <c r="I5959" s="1">
        <v>224.66</v>
      </c>
      <c r="J5959" s="1">
        <v>105.72</v>
      </c>
      <c r="K5959" s="1">
        <v>6.49</v>
      </c>
      <c r="L5959">
        <v>0</v>
      </c>
      <c r="M5959">
        <v>1</v>
      </c>
      <c r="N5959" s="1">
        <v>1.99</v>
      </c>
      <c r="O5959" s="1">
        <v>2.0499999999999998</v>
      </c>
      <c r="P5959">
        <v>1</v>
      </c>
      <c r="Q5959" s="1">
        <v>7.05</v>
      </c>
      <c r="R5959" s="1">
        <v>7.97</v>
      </c>
    </row>
    <row r="5960" spans="1:18" x14ac:dyDescent="0.25">
      <c r="A5960">
        <v>30</v>
      </c>
      <c r="B5960" t="s">
        <v>17</v>
      </c>
      <c r="C5960" t="s">
        <v>21</v>
      </c>
      <c r="D5960" s="1">
        <v>82.91</v>
      </c>
      <c r="E5960" s="1">
        <v>151.55000000000001</v>
      </c>
      <c r="F5960" s="1">
        <v>22.2</v>
      </c>
      <c r="G5960" s="1">
        <v>98.99</v>
      </c>
      <c r="H5960">
        <v>2</v>
      </c>
      <c r="I5960" s="1">
        <v>230.78</v>
      </c>
      <c r="J5960" s="1">
        <v>164.2</v>
      </c>
      <c r="K5960" s="1">
        <v>5.14</v>
      </c>
      <c r="L5960">
        <v>0</v>
      </c>
      <c r="M5960">
        <v>0</v>
      </c>
      <c r="N5960" s="1">
        <v>2.0699999999999998</v>
      </c>
      <c r="O5960" s="1">
        <v>4.1500000000000004</v>
      </c>
      <c r="P5960">
        <v>0</v>
      </c>
      <c r="Q5960" s="1">
        <v>6.06</v>
      </c>
      <c r="R5960" s="1">
        <v>5.7</v>
      </c>
    </row>
    <row r="5961" spans="1:18" x14ac:dyDescent="0.25">
      <c r="A5961">
        <v>68</v>
      </c>
      <c r="B5961" t="s">
        <v>22</v>
      </c>
      <c r="C5961" t="s">
        <v>19</v>
      </c>
      <c r="D5961" s="1">
        <v>76.08</v>
      </c>
      <c r="E5961" s="1">
        <v>124.33</v>
      </c>
      <c r="F5961" s="1">
        <v>23.14</v>
      </c>
      <c r="G5961" s="1">
        <v>97.34</v>
      </c>
      <c r="H5961">
        <v>1</v>
      </c>
      <c r="I5961" s="1">
        <v>192.76</v>
      </c>
      <c r="J5961" s="1">
        <v>138.24</v>
      </c>
      <c r="K5961" s="1">
        <v>4.7699999999999996</v>
      </c>
      <c r="L5961">
        <v>0</v>
      </c>
      <c r="M5961">
        <v>0</v>
      </c>
      <c r="N5961" s="1">
        <v>7.11</v>
      </c>
      <c r="O5961" s="1">
        <v>6.34</v>
      </c>
      <c r="P5961">
        <v>0</v>
      </c>
      <c r="Q5961" s="1">
        <v>4</v>
      </c>
      <c r="R5961" s="1">
        <v>7.95</v>
      </c>
    </row>
    <row r="5962" spans="1:18" x14ac:dyDescent="0.25">
      <c r="A5962">
        <v>58</v>
      </c>
      <c r="B5962" t="s">
        <v>22</v>
      </c>
      <c r="C5962" t="s">
        <v>23</v>
      </c>
      <c r="D5962" s="1">
        <v>62.42</v>
      </c>
      <c r="E5962" s="1">
        <v>142.6</v>
      </c>
      <c r="F5962" s="1">
        <v>26.47</v>
      </c>
      <c r="G5962" s="1">
        <v>98.15</v>
      </c>
      <c r="H5962">
        <v>5</v>
      </c>
      <c r="I5962" s="1">
        <v>257.26</v>
      </c>
      <c r="J5962" s="1">
        <v>186.28</v>
      </c>
      <c r="K5962" s="1">
        <v>6.69</v>
      </c>
      <c r="L5962">
        <v>1</v>
      </c>
      <c r="M5962">
        <v>0</v>
      </c>
      <c r="N5962" s="1">
        <v>5.0599999999999996</v>
      </c>
      <c r="O5962" s="1">
        <v>5.33</v>
      </c>
      <c r="P5962">
        <v>0</v>
      </c>
      <c r="Q5962" s="1">
        <v>6.95</v>
      </c>
      <c r="R5962" s="1">
        <v>5.36</v>
      </c>
    </row>
    <row r="5963" spans="1:18" x14ac:dyDescent="0.25">
      <c r="A5963">
        <v>55</v>
      </c>
      <c r="B5963" t="s">
        <v>22</v>
      </c>
      <c r="C5963" t="s">
        <v>23</v>
      </c>
      <c r="D5963" s="1">
        <v>147.30000000000001</v>
      </c>
      <c r="E5963" s="1">
        <v>110.08</v>
      </c>
      <c r="F5963" s="1">
        <v>26.19</v>
      </c>
      <c r="G5963" s="1">
        <v>92.72</v>
      </c>
      <c r="H5963">
        <v>6</v>
      </c>
      <c r="I5963" s="1">
        <v>246.76</v>
      </c>
      <c r="J5963" s="1">
        <v>124.14</v>
      </c>
      <c r="K5963" s="1">
        <v>4.32</v>
      </c>
      <c r="L5963">
        <v>1</v>
      </c>
      <c r="M5963">
        <v>1</v>
      </c>
      <c r="N5963" s="1">
        <v>2.31</v>
      </c>
      <c r="O5963" s="1">
        <v>3.18</v>
      </c>
      <c r="P5963">
        <v>1</v>
      </c>
      <c r="Q5963" s="1">
        <v>2.84</v>
      </c>
      <c r="R5963" s="1">
        <v>6.12</v>
      </c>
    </row>
    <row r="5964" spans="1:18" x14ac:dyDescent="0.25">
      <c r="A5964">
        <v>59</v>
      </c>
      <c r="B5964" t="s">
        <v>22</v>
      </c>
      <c r="C5964" t="s">
        <v>18</v>
      </c>
      <c r="D5964" s="1">
        <v>147.19</v>
      </c>
      <c r="E5964" s="1">
        <v>150.47</v>
      </c>
      <c r="F5964" s="1">
        <v>25.45</v>
      </c>
      <c r="G5964" s="1">
        <v>92.24</v>
      </c>
      <c r="H5964">
        <v>5</v>
      </c>
      <c r="I5964" s="1">
        <v>159.74</v>
      </c>
      <c r="J5964" s="1">
        <v>246.94</v>
      </c>
      <c r="K5964" s="1">
        <v>7.86</v>
      </c>
      <c r="L5964">
        <v>0</v>
      </c>
      <c r="M5964">
        <v>0</v>
      </c>
      <c r="N5964" s="1">
        <v>4.28</v>
      </c>
      <c r="O5964" s="1">
        <v>2.12</v>
      </c>
      <c r="P5964">
        <v>1</v>
      </c>
      <c r="Q5964" s="1">
        <v>5.9</v>
      </c>
      <c r="R5964" s="1">
        <v>6.36</v>
      </c>
    </row>
    <row r="5965" spans="1:18" x14ac:dyDescent="0.25">
      <c r="A5965">
        <v>52</v>
      </c>
      <c r="B5965" t="s">
        <v>22</v>
      </c>
      <c r="C5965" t="s">
        <v>21</v>
      </c>
      <c r="D5965" s="1">
        <v>102.85</v>
      </c>
      <c r="E5965" s="1">
        <v>152.09</v>
      </c>
      <c r="F5965" s="1">
        <v>31.9</v>
      </c>
      <c r="G5965" s="1">
        <v>98.08</v>
      </c>
      <c r="H5965">
        <v>3</v>
      </c>
      <c r="I5965" s="1">
        <v>194.76</v>
      </c>
      <c r="J5965" s="1">
        <v>188.65</v>
      </c>
      <c r="K5965" s="1">
        <v>6.18</v>
      </c>
      <c r="L5965">
        <v>0</v>
      </c>
      <c r="M5965">
        <v>0</v>
      </c>
      <c r="N5965" s="1">
        <v>1.98</v>
      </c>
      <c r="O5965" s="1">
        <v>2.94</v>
      </c>
      <c r="P5965">
        <v>0</v>
      </c>
      <c r="Q5965" s="1">
        <v>3.87</v>
      </c>
      <c r="R5965" s="1">
        <v>8.3000000000000007</v>
      </c>
    </row>
    <row r="5966" spans="1:18" x14ac:dyDescent="0.25">
      <c r="A5966">
        <v>33</v>
      </c>
      <c r="B5966" t="s">
        <v>22</v>
      </c>
      <c r="C5966" t="s">
        <v>21</v>
      </c>
      <c r="D5966" s="1">
        <v>94.77</v>
      </c>
      <c r="E5966" s="1">
        <v>149.21</v>
      </c>
      <c r="F5966" s="1">
        <v>23.44</v>
      </c>
      <c r="G5966" s="1">
        <v>98.64</v>
      </c>
      <c r="H5966">
        <v>2</v>
      </c>
      <c r="I5966" s="1">
        <v>237.78</v>
      </c>
      <c r="J5966" s="1">
        <v>143.72999999999999</v>
      </c>
      <c r="K5966" s="1">
        <v>7.17</v>
      </c>
      <c r="L5966">
        <v>1</v>
      </c>
      <c r="M5966">
        <v>0</v>
      </c>
      <c r="N5966" s="1">
        <v>3.48</v>
      </c>
      <c r="O5966" s="1">
        <v>1.31</v>
      </c>
      <c r="P5966">
        <v>1</v>
      </c>
      <c r="Q5966" s="1">
        <v>2.29</v>
      </c>
      <c r="R5966" s="1">
        <v>6.9</v>
      </c>
    </row>
    <row r="5967" spans="1:18" x14ac:dyDescent="0.25">
      <c r="A5967">
        <v>61</v>
      </c>
      <c r="B5967" t="s">
        <v>22</v>
      </c>
      <c r="C5967" t="s">
        <v>23</v>
      </c>
      <c r="D5967" s="1">
        <v>142.22999999999999</v>
      </c>
      <c r="E5967" s="1">
        <v>178.08</v>
      </c>
      <c r="F5967" s="1">
        <v>30.18</v>
      </c>
      <c r="G5967" s="1">
        <v>92.67</v>
      </c>
      <c r="H5967">
        <v>5</v>
      </c>
      <c r="I5967" s="1">
        <v>230.72</v>
      </c>
      <c r="J5967" s="1">
        <v>208.09</v>
      </c>
      <c r="K5967" s="1">
        <v>5.47</v>
      </c>
      <c r="L5967">
        <v>1</v>
      </c>
      <c r="M5967">
        <v>0</v>
      </c>
      <c r="N5967" s="1">
        <v>2.82</v>
      </c>
      <c r="O5967" s="1">
        <v>2.87</v>
      </c>
      <c r="P5967">
        <v>1</v>
      </c>
      <c r="Q5967" s="1">
        <v>5.46</v>
      </c>
      <c r="R5967" s="1">
        <v>5.42</v>
      </c>
    </row>
    <row r="5968" spans="1:18" x14ac:dyDescent="0.25">
      <c r="A5968">
        <v>49</v>
      </c>
      <c r="B5968" t="s">
        <v>22</v>
      </c>
      <c r="C5968" t="s">
        <v>18</v>
      </c>
      <c r="D5968" s="1">
        <v>222.66</v>
      </c>
      <c r="E5968" s="1">
        <v>121.14</v>
      </c>
      <c r="F5968" s="1">
        <v>33.39</v>
      </c>
      <c r="G5968" s="1">
        <v>96.7</v>
      </c>
      <c r="H5968">
        <v>6</v>
      </c>
      <c r="I5968" s="1">
        <v>239.93</v>
      </c>
      <c r="J5968" s="1">
        <v>225.62</v>
      </c>
      <c r="K5968" s="1">
        <v>8.3699999999999992</v>
      </c>
      <c r="L5968">
        <v>0</v>
      </c>
      <c r="M5968">
        <v>0</v>
      </c>
      <c r="N5968" s="1">
        <v>4.5999999999999996</v>
      </c>
      <c r="O5968" s="1">
        <v>2.93</v>
      </c>
      <c r="P5968">
        <v>1</v>
      </c>
      <c r="Q5968" s="1">
        <v>9.36</v>
      </c>
      <c r="R5968" s="1">
        <v>6.77</v>
      </c>
    </row>
    <row r="5969" spans="1:18" x14ac:dyDescent="0.25">
      <c r="A5969">
        <v>72</v>
      </c>
      <c r="B5969" t="s">
        <v>22</v>
      </c>
      <c r="C5969" t="s">
        <v>18</v>
      </c>
      <c r="D5969" s="1">
        <v>170.59</v>
      </c>
      <c r="E5969" s="1">
        <v>147.52000000000001</v>
      </c>
      <c r="F5969" s="1">
        <v>31.7</v>
      </c>
      <c r="G5969" s="1">
        <v>88.2</v>
      </c>
      <c r="H5969">
        <v>5</v>
      </c>
      <c r="I5969" s="1">
        <v>241.82</v>
      </c>
      <c r="J5969" s="1">
        <v>169.56</v>
      </c>
      <c r="K5969" s="1">
        <v>7.39</v>
      </c>
      <c r="L5969">
        <v>1</v>
      </c>
      <c r="M5969">
        <v>1</v>
      </c>
      <c r="N5969" s="1">
        <v>4.03</v>
      </c>
      <c r="O5969" s="1">
        <v>1.9</v>
      </c>
      <c r="P5969">
        <v>0</v>
      </c>
      <c r="Q5969" s="1">
        <v>5.62</v>
      </c>
      <c r="R5969" s="1">
        <v>5.8</v>
      </c>
    </row>
    <row r="5970" spans="1:18" x14ac:dyDescent="0.25">
      <c r="A5970">
        <v>70</v>
      </c>
      <c r="B5970" t="s">
        <v>17</v>
      </c>
      <c r="C5970" t="s">
        <v>18</v>
      </c>
      <c r="D5970" s="1">
        <v>121.04</v>
      </c>
      <c r="E5970" s="1">
        <v>150.27000000000001</v>
      </c>
      <c r="F5970" s="1">
        <v>27.2</v>
      </c>
      <c r="G5970" s="1">
        <v>94.91</v>
      </c>
      <c r="H5970">
        <v>3</v>
      </c>
      <c r="I5970" s="1">
        <v>218.96</v>
      </c>
      <c r="J5970" s="1">
        <v>220.11</v>
      </c>
      <c r="K5970" s="1">
        <v>7.22</v>
      </c>
      <c r="L5970">
        <v>0</v>
      </c>
      <c r="M5970">
        <v>1</v>
      </c>
      <c r="N5970" s="1">
        <v>1.75</v>
      </c>
      <c r="O5970" s="1">
        <v>2.88</v>
      </c>
      <c r="P5970">
        <v>0</v>
      </c>
      <c r="Q5970" s="1">
        <v>1.67</v>
      </c>
      <c r="R5970" s="1">
        <v>6.16</v>
      </c>
    </row>
    <row r="5971" spans="1:18" x14ac:dyDescent="0.25">
      <c r="A5971">
        <v>63</v>
      </c>
      <c r="B5971" t="s">
        <v>22</v>
      </c>
      <c r="C5971" t="s">
        <v>24</v>
      </c>
      <c r="D5971" s="1">
        <v>109.29</v>
      </c>
      <c r="E5971" s="1">
        <v>113.46</v>
      </c>
      <c r="F5971" s="1">
        <v>29.08</v>
      </c>
      <c r="G5971" s="1">
        <v>96.22</v>
      </c>
      <c r="H5971">
        <v>8</v>
      </c>
      <c r="I5971" s="1">
        <v>189.34</v>
      </c>
      <c r="J5971" s="1">
        <v>220.39</v>
      </c>
      <c r="K5971" s="1">
        <v>5.84</v>
      </c>
      <c r="L5971">
        <v>0</v>
      </c>
      <c r="M5971">
        <v>1</v>
      </c>
      <c r="N5971" s="1">
        <v>2.2200000000000002</v>
      </c>
      <c r="O5971" s="1">
        <v>1.93</v>
      </c>
      <c r="P5971">
        <v>0</v>
      </c>
      <c r="Q5971" s="1">
        <v>10.54</v>
      </c>
      <c r="R5971" s="1">
        <v>5.07</v>
      </c>
    </row>
    <row r="5972" spans="1:18" x14ac:dyDescent="0.25">
      <c r="A5972">
        <v>84</v>
      </c>
      <c r="B5972" t="s">
        <v>22</v>
      </c>
      <c r="C5972" t="s">
        <v>23</v>
      </c>
      <c r="D5972" s="1">
        <v>101.61</v>
      </c>
      <c r="E5972" s="1">
        <v>151.68</v>
      </c>
      <c r="F5972" s="1">
        <v>22.35</v>
      </c>
      <c r="G5972" s="1">
        <v>96.86</v>
      </c>
      <c r="H5972">
        <v>5</v>
      </c>
      <c r="I5972" s="1">
        <v>220.42</v>
      </c>
      <c r="J5972" s="1">
        <v>98.26</v>
      </c>
      <c r="K5972" s="1">
        <v>5.36</v>
      </c>
      <c r="L5972">
        <v>0</v>
      </c>
      <c r="M5972">
        <v>0</v>
      </c>
      <c r="N5972" s="1">
        <v>2.2200000000000002</v>
      </c>
      <c r="O5972" s="1">
        <v>4.09</v>
      </c>
      <c r="P5972">
        <v>1</v>
      </c>
      <c r="Q5972" s="1">
        <v>8.9600000000000009</v>
      </c>
      <c r="R5972" s="1">
        <v>7.23</v>
      </c>
    </row>
    <row r="5973" spans="1:18" x14ac:dyDescent="0.25">
      <c r="A5973">
        <v>84</v>
      </c>
      <c r="B5973" t="s">
        <v>22</v>
      </c>
      <c r="C5973" t="s">
        <v>23</v>
      </c>
      <c r="D5973" s="1">
        <v>131.13999999999999</v>
      </c>
      <c r="E5973" s="1">
        <v>187.77</v>
      </c>
      <c r="F5973" s="1">
        <v>32.119999999999997</v>
      </c>
      <c r="G5973" s="1">
        <v>94.61</v>
      </c>
      <c r="H5973">
        <v>4</v>
      </c>
      <c r="I5973" s="1">
        <v>238.72</v>
      </c>
      <c r="J5973" s="1">
        <v>140.1</v>
      </c>
      <c r="K5973" s="1">
        <v>6.64</v>
      </c>
      <c r="L5973">
        <v>1</v>
      </c>
      <c r="M5973">
        <v>0</v>
      </c>
      <c r="N5973" s="1">
        <v>4.3899999999999997</v>
      </c>
      <c r="O5973" s="1">
        <v>5.46</v>
      </c>
      <c r="P5973">
        <v>1</v>
      </c>
      <c r="Q5973" s="1">
        <v>9.5</v>
      </c>
      <c r="R5973" s="1">
        <v>6.86</v>
      </c>
    </row>
    <row r="5974" spans="1:18" x14ac:dyDescent="0.25">
      <c r="A5974">
        <v>57</v>
      </c>
      <c r="B5974" t="s">
        <v>17</v>
      </c>
      <c r="C5974" t="s">
        <v>18</v>
      </c>
      <c r="D5974" s="1">
        <v>152.86000000000001</v>
      </c>
      <c r="E5974" s="1">
        <v>144.78</v>
      </c>
      <c r="F5974" s="1">
        <v>24.46</v>
      </c>
      <c r="G5974" s="1">
        <v>90.77</v>
      </c>
      <c r="H5974">
        <v>8</v>
      </c>
      <c r="I5974" s="1">
        <v>174.21</v>
      </c>
      <c r="J5974" s="1">
        <v>211.65</v>
      </c>
      <c r="K5974" s="1">
        <v>6.83</v>
      </c>
      <c r="L5974">
        <v>1</v>
      </c>
      <c r="M5974">
        <v>0</v>
      </c>
      <c r="N5974" s="1">
        <v>2.39</v>
      </c>
      <c r="O5974" s="1">
        <v>2.68</v>
      </c>
      <c r="P5974">
        <v>0</v>
      </c>
      <c r="Q5974" s="1">
        <v>6.4</v>
      </c>
      <c r="R5974" s="1">
        <v>4.4400000000000004</v>
      </c>
    </row>
    <row r="5975" spans="1:18" x14ac:dyDescent="0.25">
      <c r="A5975">
        <v>75</v>
      </c>
      <c r="B5975" t="s">
        <v>17</v>
      </c>
      <c r="C5975" t="s">
        <v>23</v>
      </c>
      <c r="D5975" s="1">
        <v>148.94</v>
      </c>
      <c r="E5975" s="1">
        <v>153.19</v>
      </c>
      <c r="F5975" s="1">
        <v>32.520000000000003</v>
      </c>
      <c r="G5975" s="1">
        <v>91.62</v>
      </c>
      <c r="H5975">
        <v>2</v>
      </c>
      <c r="I5975" s="1">
        <v>169.04</v>
      </c>
      <c r="J5975" s="1">
        <v>195.64</v>
      </c>
      <c r="K5975" s="1">
        <v>5.14</v>
      </c>
      <c r="L5975">
        <v>1</v>
      </c>
      <c r="M5975">
        <v>1</v>
      </c>
      <c r="N5975" s="1">
        <v>5.54</v>
      </c>
      <c r="O5975" s="1">
        <v>3.17</v>
      </c>
      <c r="P5975">
        <v>0</v>
      </c>
      <c r="Q5975" s="1">
        <v>6.2</v>
      </c>
      <c r="R5975" s="1">
        <v>3.92</v>
      </c>
    </row>
    <row r="5976" spans="1:18" x14ac:dyDescent="0.25">
      <c r="A5976">
        <v>79</v>
      </c>
      <c r="B5976" t="s">
        <v>22</v>
      </c>
      <c r="C5976" t="s">
        <v>24</v>
      </c>
      <c r="D5976" s="1">
        <v>103.8</v>
      </c>
      <c r="E5976" s="1">
        <v>142.38999999999999</v>
      </c>
      <c r="F5976" s="1">
        <v>17.96</v>
      </c>
      <c r="G5976" s="1">
        <v>89.27</v>
      </c>
      <c r="H5976">
        <v>15</v>
      </c>
      <c r="I5976" s="1">
        <v>234.9</v>
      </c>
      <c r="J5976" s="1">
        <v>223.22</v>
      </c>
      <c r="K5976" s="1">
        <v>5.53</v>
      </c>
      <c r="L5976">
        <v>1</v>
      </c>
      <c r="M5976">
        <v>1</v>
      </c>
      <c r="N5976" s="1">
        <v>1.69</v>
      </c>
      <c r="O5976" s="1">
        <v>6.04</v>
      </c>
      <c r="P5976">
        <v>0</v>
      </c>
      <c r="Q5976" s="1">
        <v>10.7</v>
      </c>
      <c r="R5976" s="1">
        <v>5.31</v>
      </c>
    </row>
    <row r="5977" spans="1:18" x14ac:dyDescent="0.25">
      <c r="A5977">
        <v>73</v>
      </c>
      <c r="B5977" t="s">
        <v>17</v>
      </c>
      <c r="C5977" t="s">
        <v>23</v>
      </c>
      <c r="D5977" s="1">
        <v>115.31</v>
      </c>
      <c r="E5977" s="1">
        <v>144.37</v>
      </c>
      <c r="F5977" s="1">
        <v>23.5</v>
      </c>
      <c r="G5977" s="1">
        <v>97.37</v>
      </c>
      <c r="H5977">
        <v>4</v>
      </c>
      <c r="I5977" s="1">
        <v>191.73</v>
      </c>
      <c r="J5977" s="1">
        <v>250.71</v>
      </c>
      <c r="K5977" s="1">
        <v>5.43</v>
      </c>
      <c r="L5977">
        <v>0</v>
      </c>
      <c r="M5977">
        <v>1</v>
      </c>
      <c r="N5977" s="1">
        <v>3.38</v>
      </c>
      <c r="O5977" s="1">
        <v>5.0999999999999996</v>
      </c>
      <c r="P5977">
        <v>1</v>
      </c>
      <c r="Q5977" s="1">
        <v>3.54</v>
      </c>
      <c r="R5977" s="1">
        <v>7.04</v>
      </c>
    </row>
    <row r="5978" spans="1:18" x14ac:dyDescent="0.25">
      <c r="A5978">
        <v>65</v>
      </c>
      <c r="B5978" t="s">
        <v>22</v>
      </c>
      <c r="C5978" t="s">
        <v>18</v>
      </c>
      <c r="D5978" s="1">
        <v>191.93</v>
      </c>
      <c r="E5978" s="1">
        <v>112.39</v>
      </c>
      <c r="F5978" s="1">
        <v>30.75</v>
      </c>
      <c r="G5978" s="1">
        <v>100.66</v>
      </c>
      <c r="H5978">
        <v>5</v>
      </c>
      <c r="I5978" s="1">
        <v>175.75</v>
      </c>
      <c r="J5978" s="1">
        <v>156.19</v>
      </c>
      <c r="K5978" s="1">
        <v>9.08</v>
      </c>
      <c r="L5978">
        <v>1</v>
      </c>
      <c r="M5978">
        <v>0</v>
      </c>
      <c r="N5978" s="1">
        <v>6.36</v>
      </c>
      <c r="O5978" s="1">
        <v>3.27</v>
      </c>
      <c r="P5978">
        <v>1</v>
      </c>
      <c r="Q5978" s="1">
        <v>11.17</v>
      </c>
      <c r="R5978" s="1">
        <v>7.09</v>
      </c>
    </row>
    <row r="5979" spans="1:18" x14ac:dyDescent="0.25">
      <c r="A5979">
        <v>54</v>
      </c>
      <c r="B5979" t="s">
        <v>17</v>
      </c>
      <c r="C5979" t="s">
        <v>23</v>
      </c>
      <c r="D5979" s="1">
        <v>144.81</v>
      </c>
      <c r="E5979" s="1">
        <v>131.79</v>
      </c>
      <c r="F5979" s="1">
        <v>24.94</v>
      </c>
      <c r="G5979" s="1">
        <v>93.5</v>
      </c>
      <c r="H5979">
        <v>4</v>
      </c>
      <c r="I5979" s="1">
        <v>197.54</v>
      </c>
      <c r="J5979" s="1">
        <v>231.93</v>
      </c>
      <c r="K5979" s="1">
        <v>5.18</v>
      </c>
      <c r="L5979">
        <v>0</v>
      </c>
      <c r="M5979">
        <v>0</v>
      </c>
      <c r="N5979" s="1">
        <v>4.01</v>
      </c>
      <c r="O5979" s="1">
        <v>2.9</v>
      </c>
      <c r="P5979">
        <v>0</v>
      </c>
      <c r="Q5979" s="1">
        <v>9.31</v>
      </c>
      <c r="R5979" s="1">
        <v>6.75</v>
      </c>
    </row>
    <row r="5980" spans="1:18" x14ac:dyDescent="0.25">
      <c r="A5980">
        <v>70</v>
      </c>
      <c r="B5980" t="s">
        <v>17</v>
      </c>
      <c r="C5980" t="s">
        <v>18</v>
      </c>
      <c r="D5980" s="1">
        <v>149.27000000000001</v>
      </c>
      <c r="E5980" s="1">
        <v>166.79</v>
      </c>
      <c r="F5980" s="1">
        <v>38.299999999999997</v>
      </c>
      <c r="G5980" s="1">
        <v>98.33</v>
      </c>
      <c r="H5980">
        <v>3</v>
      </c>
      <c r="I5980" s="1">
        <v>208.22</v>
      </c>
      <c r="J5980" s="1">
        <v>147.1</v>
      </c>
      <c r="K5980" s="1">
        <v>7.65</v>
      </c>
      <c r="L5980">
        <v>0</v>
      </c>
      <c r="M5980">
        <v>0</v>
      </c>
      <c r="N5980" s="1">
        <v>5.36</v>
      </c>
      <c r="O5980" s="1">
        <v>1.69</v>
      </c>
      <c r="P5980">
        <v>0</v>
      </c>
      <c r="Q5980" s="1">
        <v>8.99</v>
      </c>
      <c r="R5980" s="1">
        <v>5.22</v>
      </c>
    </row>
    <row r="5981" spans="1:18" x14ac:dyDescent="0.25">
      <c r="A5981">
        <v>65</v>
      </c>
      <c r="B5981" t="s">
        <v>22</v>
      </c>
      <c r="C5981" t="s">
        <v>18</v>
      </c>
      <c r="D5981" s="1">
        <v>129.66999999999999</v>
      </c>
      <c r="E5981" s="1">
        <v>139.87</v>
      </c>
      <c r="F5981" s="1">
        <v>25.38</v>
      </c>
      <c r="G5981" s="1">
        <v>91.41</v>
      </c>
      <c r="H5981">
        <v>5</v>
      </c>
      <c r="I5981" s="1">
        <v>190.74</v>
      </c>
      <c r="J5981" s="1">
        <v>180.74</v>
      </c>
      <c r="K5981" s="1">
        <v>8.33</v>
      </c>
      <c r="L5981">
        <v>0</v>
      </c>
      <c r="M5981">
        <v>0</v>
      </c>
      <c r="N5981" s="1">
        <v>4.8499999999999996</v>
      </c>
      <c r="O5981" s="1">
        <v>1.97</v>
      </c>
      <c r="P5981">
        <v>1</v>
      </c>
      <c r="Q5981" s="1">
        <v>6.58</v>
      </c>
      <c r="R5981" s="1">
        <v>6.19</v>
      </c>
    </row>
    <row r="5982" spans="1:18" x14ac:dyDescent="0.25">
      <c r="A5982">
        <v>63</v>
      </c>
      <c r="B5982" t="s">
        <v>17</v>
      </c>
      <c r="C5982" t="s">
        <v>23</v>
      </c>
      <c r="D5982" s="1">
        <v>89.58</v>
      </c>
      <c r="E5982" s="1">
        <v>176.2</v>
      </c>
      <c r="F5982" s="1">
        <v>25.18</v>
      </c>
      <c r="G5982" s="1">
        <v>94.89</v>
      </c>
      <c r="H5982">
        <v>2</v>
      </c>
      <c r="I5982" s="1">
        <v>229.67</v>
      </c>
      <c r="J5982" s="1">
        <v>224.91</v>
      </c>
      <c r="K5982" s="1">
        <v>6.55</v>
      </c>
      <c r="L5982">
        <v>1</v>
      </c>
      <c r="M5982">
        <v>0</v>
      </c>
      <c r="N5982" s="1">
        <v>5.16</v>
      </c>
      <c r="O5982" s="1">
        <v>2.63</v>
      </c>
      <c r="P5982">
        <v>1</v>
      </c>
      <c r="Q5982" s="1">
        <v>9.43</v>
      </c>
      <c r="R5982" s="1">
        <v>7.96</v>
      </c>
    </row>
    <row r="5983" spans="1:18" x14ac:dyDescent="0.25">
      <c r="A5983">
        <v>65</v>
      </c>
      <c r="B5983" t="s">
        <v>17</v>
      </c>
      <c r="C5983" t="s">
        <v>24</v>
      </c>
      <c r="D5983" s="1">
        <v>99.59</v>
      </c>
      <c r="E5983" s="1">
        <v>125</v>
      </c>
      <c r="F5983" s="1">
        <v>29.21</v>
      </c>
      <c r="G5983" s="1">
        <v>98.79</v>
      </c>
      <c r="H5983">
        <v>17</v>
      </c>
      <c r="I5983" s="1">
        <v>211.87</v>
      </c>
      <c r="J5983" s="1">
        <v>220.62</v>
      </c>
      <c r="K5983" s="1">
        <v>7.24</v>
      </c>
      <c r="L5983">
        <v>1</v>
      </c>
      <c r="M5983">
        <v>0</v>
      </c>
      <c r="N5983" s="1">
        <v>2.38</v>
      </c>
      <c r="O5983" s="1">
        <v>2.9</v>
      </c>
      <c r="P5983">
        <v>0</v>
      </c>
      <c r="Q5983" s="1">
        <v>7.33</v>
      </c>
      <c r="R5983" s="1">
        <v>6.18</v>
      </c>
    </row>
    <row r="5984" spans="1:18" x14ac:dyDescent="0.25">
      <c r="A5984">
        <v>39</v>
      </c>
      <c r="B5984" t="s">
        <v>22</v>
      </c>
      <c r="C5984" t="s">
        <v>24</v>
      </c>
      <c r="D5984" s="1">
        <v>96.77</v>
      </c>
      <c r="E5984" s="1">
        <v>122.68</v>
      </c>
      <c r="F5984" s="1">
        <v>26.76</v>
      </c>
      <c r="G5984" s="1">
        <v>87.53</v>
      </c>
      <c r="H5984">
        <v>12</v>
      </c>
      <c r="I5984" s="1">
        <v>190.94</v>
      </c>
      <c r="J5984" s="1">
        <v>152.19999999999999</v>
      </c>
      <c r="K5984" s="1">
        <v>4.97</v>
      </c>
      <c r="L5984">
        <v>0</v>
      </c>
      <c r="M5984">
        <v>0</v>
      </c>
      <c r="N5984" s="1">
        <v>3.99</v>
      </c>
      <c r="O5984" s="1">
        <v>5.98</v>
      </c>
      <c r="P5984">
        <v>0</v>
      </c>
      <c r="Q5984" s="1">
        <v>7.87</v>
      </c>
      <c r="R5984" s="1">
        <v>6.53</v>
      </c>
    </row>
    <row r="5985" spans="1:18" x14ac:dyDescent="0.25">
      <c r="A5985">
        <v>56</v>
      </c>
      <c r="B5985" t="s">
        <v>17</v>
      </c>
      <c r="C5985" t="s">
        <v>21</v>
      </c>
      <c r="D5985" s="1">
        <v>90.52</v>
      </c>
      <c r="E5985" s="1">
        <v>168.39</v>
      </c>
      <c r="F5985" s="1">
        <v>41.18</v>
      </c>
      <c r="G5985" s="1">
        <v>97.65</v>
      </c>
      <c r="H5985">
        <v>2</v>
      </c>
      <c r="I5985" s="1">
        <v>190.46</v>
      </c>
      <c r="J5985" s="1">
        <v>141.1</v>
      </c>
      <c r="K5985" s="1">
        <v>6.72</v>
      </c>
      <c r="L5985">
        <v>0</v>
      </c>
      <c r="M5985">
        <v>0</v>
      </c>
      <c r="N5985" s="1">
        <v>1.53</v>
      </c>
      <c r="O5985" s="1">
        <v>2.5</v>
      </c>
      <c r="P5985">
        <v>0</v>
      </c>
      <c r="Q5985" s="1">
        <v>5.77</v>
      </c>
      <c r="R5985" s="1">
        <v>7.29</v>
      </c>
    </row>
    <row r="5986" spans="1:18" x14ac:dyDescent="0.25">
      <c r="A5986">
        <v>43</v>
      </c>
      <c r="B5986" t="s">
        <v>22</v>
      </c>
      <c r="C5986" t="s">
        <v>21</v>
      </c>
      <c r="D5986" s="1">
        <v>103.46</v>
      </c>
      <c r="E5986" s="1">
        <v>143.30000000000001</v>
      </c>
      <c r="F5986" s="1">
        <v>36.67</v>
      </c>
      <c r="G5986" s="1">
        <v>93.31</v>
      </c>
      <c r="H5986">
        <v>5</v>
      </c>
      <c r="I5986" s="1">
        <v>211.32</v>
      </c>
      <c r="J5986" s="1">
        <v>227.72</v>
      </c>
      <c r="K5986" s="1">
        <v>6.45</v>
      </c>
      <c r="L5986">
        <v>0</v>
      </c>
      <c r="M5986">
        <v>0</v>
      </c>
      <c r="N5986" s="1">
        <v>0.12</v>
      </c>
      <c r="O5986" s="1">
        <v>4.87</v>
      </c>
      <c r="P5986">
        <v>1</v>
      </c>
      <c r="Q5986" s="1">
        <v>0.53</v>
      </c>
      <c r="R5986" s="1">
        <v>7.89</v>
      </c>
    </row>
    <row r="5987" spans="1:18" x14ac:dyDescent="0.25">
      <c r="A5987">
        <v>41</v>
      </c>
      <c r="B5987" t="s">
        <v>17</v>
      </c>
      <c r="C5987" t="s">
        <v>19</v>
      </c>
      <c r="D5987" s="1">
        <v>123.16</v>
      </c>
      <c r="E5987" s="1">
        <v>95.58</v>
      </c>
      <c r="F5987" s="1">
        <v>26.75</v>
      </c>
      <c r="G5987" s="1">
        <v>92.98</v>
      </c>
      <c r="H5987">
        <v>1</v>
      </c>
      <c r="I5987" s="1">
        <v>186.21</v>
      </c>
      <c r="J5987" s="1">
        <v>114.15</v>
      </c>
      <c r="K5987" s="1">
        <v>5.37</v>
      </c>
      <c r="L5987">
        <v>0</v>
      </c>
      <c r="M5987">
        <v>0</v>
      </c>
      <c r="N5987" s="1">
        <v>7.01</v>
      </c>
      <c r="O5987" s="1">
        <v>4.1500000000000004</v>
      </c>
      <c r="P5987">
        <v>0</v>
      </c>
      <c r="Q5987" s="1">
        <v>5.49</v>
      </c>
      <c r="R5987" s="1">
        <v>8.3000000000000007</v>
      </c>
    </row>
    <row r="5988" spans="1:18" x14ac:dyDescent="0.25">
      <c r="A5988">
        <v>42</v>
      </c>
      <c r="B5988" t="s">
        <v>22</v>
      </c>
      <c r="C5988" t="s">
        <v>19</v>
      </c>
      <c r="D5988" s="1">
        <v>87.01</v>
      </c>
      <c r="E5988" s="1">
        <v>113.97</v>
      </c>
      <c r="F5988" s="1">
        <v>14.26</v>
      </c>
      <c r="G5988" s="1">
        <v>97.85</v>
      </c>
      <c r="H5988">
        <v>2</v>
      </c>
      <c r="I5988" s="1">
        <v>163.57</v>
      </c>
      <c r="J5988" s="1">
        <v>138.04</v>
      </c>
      <c r="K5988" s="1">
        <v>5.0599999999999996</v>
      </c>
      <c r="L5988">
        <v>0</v>
      </c>
      <c r="M5988">
        <v>0</v>
      </c>
      <c r="N5988" s="1">
        <v>6.03</v>
      </c>
      <c r="O5988" s="1">
        <v>6.33</v>
      </c>
      <c r="P5988">
        <v>0</v>
      </c>
      <c r="Q5988" s="1">
        <v>2.15</v>
      </c>
      <c r="R5988" s="1">
        <v>6.64</v>
      </c>
    </row>
    <row r="5989" spans="1:18" x14ac:dyDescent="0.25">
      <c r="A5989">
        <v>36</v>
      </c>
      <c r="B5989" t="s">
        <v>22</v>
      </c>
      <c r="C5989" t="s">
        <v>21</v>
      </c>
      <c r="D5989" s="1">
        <v>109.91</v>
      </c>
      <c r="E5989" s="1">
        <v>149.62</v>
      </c>
      <c r="F5989" s="1">
        <v>36.07</v>
      </c>
      <c r="G5989" s="1">
        <v>101.95</v>
      </c>
      <c r="H5989">
        <v>4</v>
      </c>
      <c r="I5989" s="1">
        <v>219.83</v>
      </c>
      <c r="J5989" s="1">
        <v>190.44</v>
      </c>
      <c r="K5989" s="1">
        <v>6.28</v>
      </c>
      <c r="L5989">
        <v>0</v>
      </c>
      <c r="M5989">
        <v>0</v>
      </c>
      <c r="N5989" s="1">
        <v>2.35</v>
      </c>
      <c r="O5989" s="1">
        <v>3.15</v>
      </c>
      <c r="P5989">
        <v>1</v>
      </c>
      <c r="Q5989" s="1">
        <v>7.82</v>
      </c>
      <c r="R5989" s="1">
        <v>6.59</v>
      </c>
    </row>
    <row r="5990" spans="1:18" x14ac:dyDescent="0.25">
      <c r="A5990">
        <v>72</v>
      </c>
      <c r="B5990" t="s">
        <v>22</v>
      </c>
      <c r="C5990" t="s">
        <v>23</v>
      </c>
      <c r="D5990" s="1">
        <v>132.55000000000001</v>
      </c>
      <c r="E5990" s="1">
        <v>158.97</v>
      </c>
      <c r="F5990" s="1">
        <v>30.78</v>
      </c>
      <c r="G5990" s="1">
        <v>94.12</v>
      </c>
      <c r="H5990">
        <v>5</v>
      </c>
      <c r="I5990" s="1">
        <v>232.72</v>
      </c>
      <c r="J5990" s="1">
        <v>167</v>
      </c>
      <c r="K5990" s="1">
        <v>5.3</v>
      </c>
      <c r="L5990">
        <v>1</v>
      </c>
      <c r="M5990">
        <v>0</v>
      </c>
      <c r="N5990" s="1">
        <v>3.69</v>
      </c>
      <c r="O5990" s="1">
        <v>1.4</v>
      </c>
      <c r="P5990">
        <v>0</v>
      </c>
      <c r="Q5990" s="1">
        <v>7.71</v>
      </c>
      <c r="R5990" s="1">
        <v>5.59</v>
      </c>
    </row>
    <row r="5991" spans="1:18" x14ac:dyDescent="0.25">
      <c r="A5991">
        <v>50</v>
      </c>
      <c r="B5991" t="s">
        <v>17</v>
      </c>
      <c r="C5991" t="s">
        <v>23</v>
      </c>
      <c r="D5991" s="1">
        <v>111.85</v>
      </c>
      <c r="E5991" s="1">
        <v>132.32</v>
      </c>
      <c r="F5991" s="1">
        <v>30.11</v>
      </c>
      <c r="G5991" s="1">
        <v>91.03</v>
      </c>
      <c r="H5991">
        <v>5</v>
      </c>
      <c r="I5991" s="1">
        <v>286.04000000000002</v>
      </c>
      <c r="J5991" s="1">
        <v>153.66</v>
      </c>
      <c r="K5991" s="1">
        <v>5.71</v>
      </c>
      <c r="L5991">
        <v>0</v>
      </c>
      <c r="M5991">
        <v>0</v>
      </c>
      <c r="N5991" s="1">
        <v>3.77</v>
      </c>
      <c r="O5991" s="1">
        <v>2.73</v>
      </c>
      <c r="P5991">
        <v>1</v>
      </c>
      <c r="Q5991" s="1">
        <v>6.02</v>
      </c>
      <c r="R5991" s="1">
        <v>5.79</v>
      </c>
    </row>
    <row r="5992" spans="1:18" x14ac:dyDescent="0.25">
      <c r="A5992">
        <v>66</v>
      </c>
      <c r="B5992" t="s">
        <v>22</v>
      </c>
      <c r="C5992" t="s">
        <v>18</v>
      </c>
      <c r="D5992" s="1">
        <v>174.31</v>
      </c>
      <c r="E5992" s="1">
        <v>135.97</v>
      </c>
      <c r="F5992" s="1">
        <v>33.39</v>
      </c>
      <c r="G5992" s="1">
        <v>92.37</v>
      </c>
      <c r="H5992">
        <v>6</v>
      </c>
      <c r="I5992" s="1">
        <v>155.72999999999999</v>
      </c>
      <c r="J5992" s="1">
        <v>142.05000000000001</v>
      </c>
      <c r="K5992" s="1">
        <v>9.3000000000000007</v>
      </c>
      <c r="L5992">
        <v>0</v>
      </c>
      <c r="M5992">
        <v>0</v>
      </c>
      <c r="N5992" s="1">
        <v>2.97</v>
      </c>
      <c r="O5992" s="1">
        <v>3.23</v>
      </c>
      <c r="P5992">
        <v>1</v>
      </c>
      <c r="Q5992" s="1">
        <v>3.01</v>
      </c>
      <c r="R5992" s="1">
        <v>6.41</v>
      </c>
    </row>
    <row r="5993" spans="1:18" x14ac:dyDescent="0.25">
      <c r="A5993">
        <v>67</v>
      </c>
      <c r="B5993" t="s">
        <v>17</v>
      </c>
      <c r="C5993" t="s">
        <v>23</v>
      </c>
      <c r="D5993" s="1">
        <v>110.1</v>
      </c>
      <c r="E5993" s="1">
        <v>168.27</v>
      </c>
      <c r="F5993" s="1">
        <v>28.51</v>
      </c>
      <c r="G5993" s="1">
        <v>95.42</v>
      </c>
      <c r="H5993">
        <v>4</v>
      </c>
      <c r="I5993" s="1">
        <v>290.36</v>
      </c>
      <c r="J5993" s="1">
        <v>155.07</v>
      </c>
      <c r="K5993" s="1">
        <v>6.08</v>
      </c>
      <c r="L5993">
        <v>0</v>
      </c>
      <c r="M5993">
        <v>0</v>
      </c>
      <c r="N5993" s="1">
        <v>2.0699999999999998</v>
      </c>
      <c r="O5993" s="1">
        <v>5.78</v>
      </c>
      <c r="P5993">
        <v>1</v>
      </c>
      <c r="Q5993" s="1">
        <v>4.68</v>
      </c>
      <c r="R5993" s="1">
        <v>4.91</v>
      </c>
    </row>
    <row r="5994" spans="1:18" x14ac:dyDescent="0.25">
      <c r="A5994">
        <v>71</v>
      </c>
      <c r="B5994" t="s">
        <v>17</v>
      </c>
      <c r="C5994" t="s">
        <v>23</v>
      </c>
      <c r="D5994" s="1">
        <v>102.04</v>
      </c>
      <c r="E5994" s="1">
        <v>161.72999999999999</v>
      </c>
      <c r="F5994" s="1">
        <v>31.32</v>
      </c>
      <c r="G5994" s="1">
        <v>96.06</v>
      </c>
      <c r="H5994">
        <v>5</v>
      </c>
      <c r="I5994" s="1">
        <v>167.46</v>
      </c>
      <c r="J5994" s="1">
        <v>207.29</v>
      </c>
      <c r="K5994" s="1">
        <v>6.03</v>
      </c>
      <c r="L5994">
        <v>0</v>
      </c>
      <c r="M5994">
        <v>0</v>
      </c>
      <c r="N5994" s="1">
        <v>4.75</v>
      </c>
      <c r="O5994" s="1">
        <v>2.86</v>
      </c>
      <c r="P5994">
        <v>0</v>
      </c>
      <c r="Q5994" s="1">
        <v>9.84</v>
      </c>
      <c r="R5994" s="1">
        <v>5.56</v>
      </c>
    </row>
    <row r="5995" spans="1:18" x14ac:dyDescent="0.25">
      <c r="A5995">
        <v>51</v>
      </c>
      <c r="B5995" t="s">
        <v>22</v>
      </c>
      <c r="C5995" t="s">
        <v>18</v>
      </c>
      <c r="D5995" s="1">
        <v>202.63</v>
      </c>
      <c r="E5995" s="1">
        <v>131.43</v>
      </c>
      <c r="F5995" s="1">
        <v>31.08</v>
      </c>
      <c r="G5995" s="1">
        <v>98.2</v>
      </c>
      <c r="H5995">
        <v>7</v>
      </c>
      <c r="I5995" s="1">
        <v>171.67</v>
      </c>
      <c r="J5995" s="1">
        <v>152.9</v>
      </c>
      <c r="K5995" s="1">
        <v>8.19</v>
      </c>
      <c r="L5995">
        <v>0</v>
      </c>
      <c r="M5995">
        <v>0</v>
      </c>
      <c r="N5995" s="1">
        <v>7.56</v>
      </c>
      <c r="O5995" s="1">
        <v>2.86</v>
      </c>
      <c r="P5995">
        <v>0</v>
      </c>
      <c r="Q5995" s="1">
        <v>4.74</v>
      </c>
      <c r="R5995" s="1">
        <v>5.64</v>
      </c>
    </row>
    <row r="5996" spans="1:18" x14ac:dyDescent="0.25">
      <c r="A5996">
        <v>58</v>
      </c>
      <c r="B5996" t="s">
        <v>17</v>
      </c>
      <c r="C5996" t="s">
        <v>23</v>
      </c>
      <c r="D5996" s="1">
        <v>140.19</v>
      </c>
      <c r="E5996" s="1">
        <v>154.41999999999999</v>
      </c>
      <c r="F5996" s="1">
        <v>26.33</v>
      </c>
      <c r="G5996" s="1">
        <v>88.65</v>
      </c>
      <c r="H5996">
        <v>6</v>
      </c>
      <c r="I5996" s="1">
        <v>277.29000000000002</v>
      </c>
      <c r="J5996" s="1">
        <v>192.69</v>
      </c>
      <c r="K5996" s="1">
        <v>5.56</v>
      </c>
      <c r="L5996">
        <v>1</v>
      </c>
      <c r="M5996">
        <v>1</v>
      </c>
      <c r="N5996" s="1">
        <v>3.47</v>
      </c>
      <c r="O5996" s="1">
        <v>1.93</v>
      </c>
      <c r="P5996">
        <v>1</v>
      </c>
      <c r="Q5996" s="1">
        <v>7.15</v>
      </c>
      <c r="R5996" s="1">
        <v>4.6100000000000003</v>
      </c>
    </row>
    <row r="5997" spans="1:18" x14ac:dyDescent="0.25">
      <c r="A5997">
        <v>66</v>
      </c>
      <c r="B5997" t="s">
        <v>22</v>
      </c>
      <c r="C5997" t="s">
        <v>23</v>
      </c>
      <c r="D5997" s="1">
        <v>74.92</v>
      </c>
      <c r="E5997" s="1">
        <v>164</v>
      </c>
      <c r="F5997" s="1">
        <v>25.62</v>
      </c>
      <c r="G5997" s="1">
        <v>100.17</v>
      </c>
      <c r="H5997">
        <v>5</v>
      </c>
      <c r="I5997" s="1">
        <v>184.89</v>
      </c>
      <c r="J5997" s="1">
        <v>63.65</v>
      </c>
      <c r="K5997" s="1">
        <v>5.68</v>
      </c>
      <c r="L5997">
        <v>1</v>
      </c>
      <c r="M5997">
        <v>0</v>
      </c>
      <c r="N5997" s="1">
        <v>2.67</v>
      </c>
      <c r="O5997" s="1">
        <v>4.1500000000000004</v>
      </c>
      <c r="P5997">
        <v>0</v>
      </c>
      <c r="Q5997" s="1">
        <v>4.2</v>
      </c>
      <c r="R5997" s="1">
        <v>6.38</v>
      </c>
    </row>
    <row r="5998" spans="1:18" x14ac:dyDescent="0.25">
      <c r="A5998">
        <v>48</v>
      </c>
      <c r="B5998" t="s">
        <v>17</v>
      </c>
      <c r="C5998" t="s">
        <v>18</v>
      </c>
      <c r="D5998" s="1">
        <v>210.13</v>
      </c>
      <c r="E5998" s="1">
        <v>162.21</v>
      </c>
      <c r="F5998" s="1">
        <v>19.7</v>
      </c>
      <c r="G5998" s="1">
        <v>89.58</v>
      </c>
      <c r="H5998">
        <v>6</v>
      </c>
      <c r="I5998" s="1">
        <v>186.13</v>
      </c>
      <c r="J5998" s="1">
        <v>195.11</v>
      </c>
      <c r="K5998" s="1">
        <v>8.81</v>
      </c>
      <c r="L5998">
        <v>0</v>
      </c>
      <c r="M5998">
        <v>0</v>
      </c>
      <c r="N5998" s="1">
        <v>4.2300000000000004</v>
      </c>
      <c r="O5998" s="1">
        <v>3.2</v>
      </c>
      <c r="P5998">
        <v>1</v>
      </c>
      <c r="Q5998" s="1">
        <v>4.8099999999999996</v>
      </c>
      <c r="R5998" s="1">
        <v>4.82</v>
      </c>
    </row>
    <row r="5999" spans="1:18" x14ac:dyDescent="0.25">
      <c r="A5999">
        <v>56</v>
      </c>
      <c r="B5999" t="s">
        <v>22</v>
      </c>
      <c r="C5999" t="s">
        <v>23</v>
      </c>
      <c r="D5999" s="1">
        <v>82.51</v>
      </c>
      <c r="E5999" s="1">
        <v>178.11</v>
      </c>
      <c r="F5999" s="1">
        <v>21.42</v>
      </c>
      <c r="G5999" s="1">
        <v>100.5</v>
      </c>
      <c r="H5999">
        <v>5</v>
      </c>
      <c r="I5999" s="1">
        <v>167.51</v>
      </c>
      <c r="J5999" s="1">
        <v>205.83</v>
      </c>
      <c r="K5999" s="1">
        <v>4.91</v>
      </c>
      <c r="L5999">
        <v>1</v>
      </c>
      <c r="M5999">
        <v>0</v>
      </c>
      <c r="N5999" s="1">
        <v>4.4000000000000004</v>
      </c>
      <c r="O5999" s="1">
        <v>7.2</v>
      </c>
      <c r="P5999">
        <v>1</v>
      </c>
      <c r="Q5999" s="1">
        <v>8.93</v>
      </c>
      <c r="R5999" s="1">
        <v>5.01</v>
      </c>
    </row>
    <row r="6000" spans="1:18" x14ac:dyDescent="0.25">
      <c r="A6000">
        <v>52</v>
      </c>
      <c r="B6000" t="s">
        <v>17</v>
      </c>
      <c r="C6000" t="s">
        <v>23</v>
      </c>
      <c r="D6000" s="1">
        <v>98.6</v>
      </c>
      <c r="E6000" s="1">
        <v>163.46</v>
      </c>
      <c r="F6000" s="1">
        <v>28.87</v>
      </c>
      <c r="G6000" s="1">
        <v>99.05</v>
      </c>
      <c r="H6000">
        <v>6</v>
      </c>
      <c r="I6000" s="1">
        <v>189.1</v>
      </c>
      <c r="J6000" s="1">
        <v>164.17</v>
      </c>
      <c r="K6000" s="1">
        <v>5.47</v>
      </c>
      <c r="L6000">
        <v>0</v>
      </c>
      <c r="M6000">
        <v>0</v>
      </c>
      <c r="N6000" s="1">
        <v>2.33</v>
      </c>
      <c r="O6000" s="1">
        <v>2.31</v>
      </c>
      <c r="P6000">
        <v>1</v>
      </c>
      <c r="Q6000" s="1">
        <v>6.77</v>
      </c>
      <c r="R6000" s="1">
        <v>3.56</v>
      </c>
    </row>
    <row r="6001" spans="1:18" x14ac:dyDescent="0.25">
      <c r="A6001">
        <v>18</v>
      </c>
      <c r="B6001" t="s">
        <v>22</v>
      </c>
      <c r="C6001" t="s">
        <v>19</v>
      </c>
      <c r="D6001" s="1">
        <v>115.92</v>
      </c>
      <c r="E6001" s="1">
        <v>106.44</v>
      </c>
      <c r="F6001" s="1">
        <v>30.24</v>
      </c>
      <c r="G6001" s="1">
        <v>95.14</v>
      </c>
      <c r="H6001">
        <v>2</v>
      </c>
      <c r="I6001" s="1">
        <v>210.69</v>
      </c>
      <c r="J6001" s="1">
        <v>156.55000000000001</v>
      </c>
      <c r="K6001" s="1">
        <v>5.47</v>
      </c>
      <c r="L6001">
        <v>0</v>
      </c>
      <c r="M6001">
        <v>0</v>
      </c>
      <c r="N6001" s="1">
        <v>9.8000000000000007</v>
      </c>
      <c r="O6001" s="1">
        <v>6.62</v>
      </c>
      <c r="P6001">
        <v>0</v>
      </c>
      <c r="Q6001" s="1">
        <v>3.21</v>
      </c>
      <c r="R6001" s="1">
        <v>8.0500000000000007</v>
      </c>
    </row>
    <row r="6002" spans="1:18" x14ac:dyDescent="0.25">
      <c r="A6002">
        <v>54</v>
      </c>
      <c r="B6002" t="s">
        <v>17</v>
      </c>
      <c r="C6002" t="s">
        <v>18</v>
      </c>
      <c r="D6002" s="1">
        <v>194.75</v>
      </c>
      <c r="E6002" s="1">
        <v>163.07</v>
      </c>
      <c r="F6002" s="1">
        <v>27</v>
      </c>
      <c r="G6002" s="1">
        <v>93.56</v>
      </c>
      <c r="H6002">
        <v>8</v>
      </c>
      <c r="I6002" s="1">
        <v>193.69</v>
      </c>
      <c r="J6002" s="1">
        <v>198.09</v>
      </c>
      <c r="K6002" s="1">
        <v>6.6</v>
      </c>
      <c r="L6002">
        <v>0</v>
      </c>
      <c r="M6002">
        <v>0</v>
      </c>
      <c r="N6002" s="1">
        <v>1.77</v>
      </c>
      <c r="O6002" s="1">
        <v>0.96</v>
      </c>
      <c r="P6002">
        <v>1</v>
      </c>
      <c r="Q6002" s="1">
        <v>6.06</v>
      </c>
      <c r="R6002" s="1">
        <v>5.37</v>
      </c>
    </row>
    <row r="6003" spans="1:18" x14ac:dyDescent="0.25">
      <c r="A6003">
        <v>55</v>
      </c>
      <c r="B6003" t="s">
        <v>22</v>
      </c>
      <c r="C6003" t="s">
        <v>18</v>
      </c>
      <c r="D6003" s="1">
        <v>117.02</v>
      </c>
      <c r="E6003" s="1">
        <v>139.04</v>
      </c>
      <c r="F6003" s="1">
        <v>27.97</v>
      </c>
      <c r="G6003" s="1">
        <v>95.9</v>
      </c>
      <c r="H6003">
        <v>3</v>
      </c>
      <c r="I6003" s="1">
        <v>184.96</v>
      </c>
      <c r="J6003" s="1">
        <v>231.48</v>
      </c>
      <c r="K6003" s="1">
        <v>9.26</v>
      </c>
      <c r="L6003">
        <v>0</v>
      </c>
      <c r="M6003">
        <v>0</v>
      </c>
      <c r="N6003" s="1">
        <v>3.12</v>
      </c>
      <c r="O6003" s="1">
        <v>3.59</v>
      </c>
      <c r="P6003">
        <v>1</v>
      </c>
      <c r="Q6003" s="1">
        <v>8.2200000000000006</v>
      </c>
      <c r="R6003" s="1">
        <v>4.8099999999999996</v>
      </c>
    </row>
    <row r="6004" spans="1:18" x14ac:dyDescent="0.25">
      <c r="A6004">
        <v>72</v>
      </c>
      <c r="B6004" t="s">
        <v>22</v>
      </c>
      <c r="C6004" t="s">
        <v>23</v>
      </c>
      <c r="D6004" s="1">
        <v>105.24</v>
      </c>
      <c r="E6004" s="1">
        <v>156.47999999999999</v>
      </c>
      <c r="F6004" s="1">
        <v>20.36</v>
      </c>
      <c r="G6004" s="1">
        <v>94.19</v>
      </c>
      <c r="H6004">
        <v>3</v>
      </c>
      <c r="I6004" s="1">
        <v>188.31</v>
      </c>
      <c r="J6004" s="1">
        <v>206.82</v>
      </c>
      <c r="K6004" s="1">
        <v>6.32</v>
      </c>
      <c r="L6004">
        <v>0</v>
      </c>
      <c r="M6004">
        <v>0</v>
      </c>
      <c r="N6004" s="1">
        <v>5.96</v>
      </c>
      <c r="O6004" s="1">
        <v>4.25</v>
      </c>
      <c r="P6004">
        <v>0</v>
      </c>
      <c r="Q6004" s="1">
        <v>7.89</v>
      </c>
      <c r="R6004" s="1">
        <v>7.62</v>
      </c>
    </row>
    <row r="6005" spans="1:18" x14ac:dyDescent="0.25">
      <c r="A6005">
        <v>29</v>
      </c>
      <c r="B6005" t="s">
        <v>17</v>
      </c>
      <c r="C6005" t="s">
        <v>21</v>
      </c>
      <c r="D6005" s="1">
        <v>108.12</v>
      </c>
      <c r="E6005" s="1">
        <v>146.29</v>
      </c>
      <c r="F6005" s="1">
        <v>17.86</v>
      </c>
      <c r="G6005" s="1">
        <v>98.51</v>
      </c>
      <c r="H6005">
        <v>2</v>
      </c>
      <c r="I6005" s="1">
        <v>202.64</v>
      </c>
      <c r="J6005" s="1">
        <v>238.88</v>
      </c>
      <c r="K6005" s="1">
        <v>5.74</v>
      </c>
      <c r="L6005">
        <v>0</v>
      </c>
      <c r="M6005">
        <v>0</v>
      </c>
      <c r="N6005" s="1">
        <v>2.92</v>
      </c>
      <c r="O6005" s="1">
        <v>4.83</v>
      </c>
      <c r="P6005">
        <v>0</v>
      </c>
      <c r="Q6005" s="1">
        <v>4.1100000000000003</v>
      </c>
      <c r="R6005" s="1">
        <v>4.3</v>
      </c>
    </row>
    <row r="6006" spans="1:18" x14ac:dyDescent="0.25">
      <c r="A6006">
        <v>69</v>
      </c>
      <c r="B6006" t="s">
        <v>17</v>
      </c>
      <c r="C6006" t="s">
        <v>23</v>
      </c>
      <c r="D6006" s="1">
        <v>126.39</v>
      </c>
      <c r="E6006" s="1">
        <v>183.59</v>
      </c>
      <c r="F6006" s="1">
        <v>26.69</v>
      </c>
      <c r="G6006" s="1">
        <v>94.21</v>
      </c>
      <c r="H6006">
        <v>4</v>
      </c>
      <c r="I6006" s="1">
        <v>259.49</v>
      </c>
      <c r="J6006" s="1">
        <v>184.97</v>
      </c>
      <c r="K6006" s="1">
        <v>6.32</v>
      </c>
      <c r="L6006">
        <v>0</v>
      </c>
      <c r="M6006">
        <v>0</v>
      </c>
      <c r="N6006" s="1">
        <v>6.25</v>
      </c>
      <c r="O6006" s="1">
        <v>2.27</v>
      </c>
      <c r="P6006">
        <v>0</v>
      </c>
      <c r="Q6006" s="1">
        <v>8.99</v>
      </c>
      <c r="R6006" s="1">
        <v>4.4000000000000004</v>
      </c>
    </row>
    <row r="6007" spans="1:18" x14ac:dyDescent="0.25">
      <c r="A6007">
        <v>52</v>
      </c>
      <c r="B6007" t="s">
        <v>22</v>
      </c>
      <c r="C6007" t="s">
        <v>23</v>
      </c>
      <c r="D6007" s="1">
        <v>162.62</v>
      </c>
      <c r="E6007" s="1">
        <v>155.21</v>
      </c>
      <c r="F6007" s="1">
        <v>33.24</v>
      </c>
      <c r="G6007" s="1">
        <v>90.32</v>
      </c>
      <c r="H6007">
        <v>6</v>
      </c>
      <c r="I6007" s="1">
        <v>214.72</v>
      </c>
      <c r="J6007" s="1">
        <v>172.44</v>
      </c>
      <c r="K6007" s="1">
        <v>4.34</v>
      </c>
      <c r="L6007">
        <v>0</v>
      </c>
      <c r="M6007">
        <v>0</v>
      </c>
      <c r="N6007" s="1">
        <v>3.56</v>
      </c>
      <c r="O6007" s="1">
        <v>7.73</v>
      </c>
      <c r="P6007">
        <v>1</v>
      </c>
      <c r="Q6007" s="1">
        <v>4.97</v>
      </c>
      <c r="R6007" s="1">
        <v>5.45</v>
      </c>
    </row>
    <row r="6008" spans="1:18" x14ac:dyDescent="0.25">
      <c r="A6008">
        <v>32</v>
      </c>
      <c r="B6008" t="s">
        <v>17</v>
      </c>
      <c r="C6008" t="s">
        <v>19</v>
      </c>
      <c r="D6008" s="1">
        <v>104.37</v>
      </c>
      <c r="E6008" s="1">
        <v>123.9</v>
      </c>
      <c r="F6008" s="1">
        <v>28.72</v>
      </c>
      <c r="G6008" s="1">
        <v>100.19</v>
      </c>
      <c r="H6008">
        <v>1</v>
      </c>
      <c r="I6008" s="1">
        <v>208.99</v>
      </c>
      <c r="J6008" s="1">
        <v>98.13</v>
      </c>
      <c r="K6008" s="1">
        <v>5.08</v>
      </c>
      <c r="L6008">
        <v>0</v>
      </c>
      <c r="M6008">
        <v>0</v>
      </c>
      <c r="N6008" s="1">
        <v>6.36</v>
      </c>
      <c r="O6008" s="1">
        <v>5.49</v>
      </c>
      <c r="P6008">
        <v>1</v>
      </c>
      <c r="Q6008" s="1">
        <v>8.36</v>
      </c>
      <c r="R6008" s="1">
        <v>6.97</v>
      </c>
    </row>
    <row r="6009" spans="1:18" x14ac:dyDescent="0.25">
      <c r="A6009">
        <v>46</v>
      </c>
      <c r="B6009" t="s">
        <v>22</v>
      </c>
      <c r="C6009" t="s">
        <v>18</v>
      </c>
      <c r="D6009" s="1">
        <v>168.8</v>
      </c>
      <c r="E6009" s="1">
        <v>132.72</v>
      </c>
      <c r="F6009" s="1">
        <v>26.36</v>
      </c>
      <c r="G6009" s="1">
        <v>88.82</v>
      </c>
      <c r="H6009">
        <v>6</v>
      </c>
      <c r="I6009" s="1">
        <v>240.11</v>
      </c>
      <c r="J6009" s="1">
        <v>160.26</v>
      </c>
      <c r="K6009" s="1">
        <v>8.6999999999999993</v>
      </c>
      <c r="L6009">
        <v>0</v>
      </c>
      <c r="M6009">
        <v>0</v>
      </c>
      <c r="N6009" s="1">
        <v>1.38</v>
      </c>
      <c r="O6009" s="1">
        <v>2.4</v>
      </c>
      <c r="P6009">
        <v>1</v>
      </c>
      <c r="Q6009" s="1">
        <v>6.87</v>
      </c>
      <c r="R6009" s="1">
        <v>5.48</v>
      </c>
    </row>
    <row r="6010" spans="1:18" x14ac:dyDescent="0.25">
      <c r="A6010">
        <v>23</v>
      </c>
      <c r="B6010" t="s">
        <v>17</v>
      </c>
      <c r="C6010" t="s">
        <v>20</v>
      </c>
      <c r="D6010" s="1">
        <v>102.17</v>
      </c>
      <c r="E6010" s="1">
        <v>122.91</v>
      </c>
      <c r="F6010" s="1">
        <v>18.66</v>
      </c>
      <c r="G6010" s="1">
        <v>90.64</v>
      </c>
      <c r="H6010">
        <v>5</v>
      </c>
      <c r="I6010" s="1">
        <v>184.98</v>
      </c>
      <c r="J6010" s="1">
        <v>179.61</v>
      </c>
      <c r="K6010" s="1">
        <v>6.06</v>
      </c>
      <c r="L6010">
        <v>1</v>
      </c>
      <c r="M6010">
        <v>0</v>
      </c>
      <c r="N6010" s="1">
        <v>2.81</v>
      </c>
      <c r="O6010" s="1">
        <v>6.62</v>
      </c>
      <c r="P6010">
        <v>0</v>
      </c>
      <c r="Q6010" s="1">
        <v>6.2</v>
      </c>
      <c r="R6010" s="1">
        <v>4.58</v>
      </c>
    </row>
    <row r="6011" spans="1:18" x14ac:dyDescent="0.25">
      <c r="A6011">
        <v>55</v>
      </c>
      <c r="B6011" t="s">
        <v>22</v>
      </c>
      <c r="C6011" t="s">
        <v>19</v>
      </c>
      <c r="D6011" s="1">
        <v>87.79</v>
      </c>
      <c r="E6011" s="1">
        <v>124.87</v>
      </c>
      <c r="F6011" s="1">
        <v>22.5</v>
      </c>
      <c r="G6011" s="1">
        <v>96.04</v>
      </c>
      <c r="H6011">
        <v>2</v>
      </c>
      <c r="I6011" s="1">
        <v>170.48</v>
      </c>
      <c r="J6011" s="1">
        <v>136.66999999999999</v>
      </c>
      <c r="K6011" s="1">
        <v>4.95</v>
      </c>
      <c r="L6011">
        <v>0</v>
      </c>
      <c r="M6011">
        <v>0</v>
      </c>
      <c r="N6011" s="1">
        <v>4.67</v>
      </c>
      <c r="O6011" s="1">
        <v>6.19</v>
      </c>
      <c r="P6011">
        <v>0</v>
      </c>
      <c r="Q6011" s="1">
        <v>1.71</v>
      </c>
      <c r="R6011" s="1">
        <v>8.9499999999999993</v>
      </c>
    </row>
    <row r="6012" spans="1:18" x14ac:dyDescent="0.25">
      <c r="A6012">
        <v>67</v>
      </c>
      <c r="B6012" t="s">
        <v>22</v>
      </c>
      <c r="C6012" t="s">
        <v>23</v>
      </c>
      <c r="D6012" s="1">
        <v>92.69</v>
      </c>
      <c r="E6012" s="1">
        <v>176.28</v>
      </c>
      <c r="F6012" s="1">
        <v>27.67</v>
      </c>
      <c r="G6012" s="1">
        <v>99.08</v>
      </c>
      <c r="H6012">
        <v>4</v>
      </c>
      <c r="I6012" s="1">
        <v>242.66</v>
      </c>
      <c r="J6012" s="1">
        <v>211.32</v>
      </c>
      <c r="K6012" s="1">
        <v>6.23</v>
      </c>
      <c r="L6012">
        <v>1</v>
      </c>
      <c r="M6012">
        <v>0</v>
      </c>
      <c r="N6012" s="1">
        <v>5.15</v>
      </c>
      <c r="O6012" s="1">
        <v>4.8899999999999997</v>
      </c>
      <c r="P6012">
        <v>0</v>
      </c>
      <c r="Q6012" s="1">
        <v>7.82</v>
      </c>
      <c r="R6012" s="1">
        <v>5.98</v>
      </c>
    </row>
    <row r="6013" spans="1:18" x14ac:dyDescent="0.25">
      <c r="A6013">
        <v>62</v>
      </c>
      <c r="B6013" t="s">
        <v>22</v>
      </c>
      <c r="C6013" t="s">
        <v>24</v>
      </c>
      <c r="D6013" s="1">
        <v>100.55</v>
      </c>
      <c r="E6013" s="1">
        <v>136.18</v>
      </c>
      <c r="F6013" s="1">
        <v>26.25</v>
      </c>
      <c r="G6013" s="1">
        <v>92.16</v>
      </c>
      <c r="H6013">
        <v>16</v>
      </c>
      <c r="I6013" s="1">
        <v>277.10000000000002</v>
      </c>
      <c r="J6013" s="1">
        <v>253.11</v>
      </c>
      <c r="K6013" s="1">
        <v>6.29</v>
      </c>
      <c r="L6013">
        <v>0</v>
      </c>
      <c r="M6013">
        <v>1</v>
      </c>
      <c r="N6013" s="1">
        <v>2.02</v>
      </c>
      <c r="O6013" s="1">
        <v>4.05</v>
      </c>
      <c r="P6013">
        <v>0</v>
      </c>
      <c r="Q6013" s="1">
        <v>12.75</v>
      </c>
      <c r="R6013" s="1">
        <v>5.01</v>
      </c>
    </row>
    <row r="6014" spans="1:18" x14ac:dyDescent="0.25">
      <c r="A6014">
        <v>10</v>
      </c>
      <c r="B6014" t="s">
        <v>22</v>
      </c>
      <c r="C6014" t="s">
        <v>20</v>
      </c>
      <c r="D6014" s="1">
        <v>98.79</v>
      </c>
      <c r="E6014" s="1">
        <v>155.44999999999999</v>
      </c>
      <c r="F6014" s="1">
        <v>24.83</v>
      </c>
      <c r="G6014" s="1">
        <v>102.9</v>
      </c>
      <c r="H6014">
        <v>3</v>
      </c>
      <c r="I6014" s="1">
        <v>166.73</v>
      </c>
      <c r="J6014" s="1">
        <v>201.74</v>
      </c>
      <c r="K6014" s="1">
        <v>6.35</v>
      </c>
      <c r="L6014">
        <v>1</v>
      </c>
      <c r="M6014">
        <v>1</v>
      </c>
      <c r="N6014" s="1">
        <v>7.52</v>
      </c>
      <c r="O6014" s="1">
        <v>2.9</v>
      </c>
      <c r="P6014">
        <v>0</v>
      </c>
      <c r="Q6014" s="1">
        <v>6.59</v>
      </c>
      <c r="R6014" s="1">
        <v>7.42</v>
      </c>
    </row>
    <row r="6015" spans="1:18" x14ac:dyDescent="0.25">
      <c r="A6015">
        <v>76</v>
      </c>
      <c r="B6015" t="s">
        <v>22</v>
      </c>
      <c r="C6015" t="s">
        <v>25</v>
      </c>
      <c r="D6015" s="1">
        <v>103.07</v>
      </c>
      <c r="E6015" s="1">
        <v>126.58</v>
      </c>
      <c r="F6015" s="1">
        <v>24.63</v>
      </c>
      <c r="G6015" s="1">
        <v>100.65</v>
      </c>
      <c r="H6015">
        <v>3</v>
      </c>
      <c r="I6015" s="1">
        <v>185.01</v>
      </c>
      <c r="J6015" s="1">
        <v>148.72</v>
      </c>
      <c r="K6015" s="1">
        <v>6.82</v>
      </c>
      <c r="L6015">
        <v>0</v>
      </c>
      <c r="M6015">
        <v>1</v>
      </c>
      <c r="N6015" s="1">
        <v>3.8</v>
      </c>
      <c r="O6015" s="1">
        <v>3.14</v>
      </c>
      <c r="P6015">
        <v>1</v>
      </c>
      <c r="Q6015" s="1">
        <v>4.5999999999999996</v>
      </c>
      <c r="R6015" s="1">
        <v>6.88</v>
      </c>
    </row>
    <row r="6016" spans="1:18" x14ac:dyDescent="0.25">
      <c r="A6016">
        <v>88</v>
      </c>
      <c r="B6016" t="s">
        <v>22</v>
      </c>
      <c r="C6016" t="s">
        <v>25</v>
      </c>
      <c r="D6016" s="1">
        <v>104.28</v>
      </c>
      <c r="E6016" s="1">
        <v>120.71</v>
      </c>
      <c r="F6016" s="1">
        <v>26.73</v>
      </c>
      <c r="G6016" s="1">
        <v>96.63</v>
      </c>
      <c r="H6016">
        <v>3</v>
      </c>
      <c r="I6016" s="1">
        <v>243.75</v>
      </c>
      <c r="J6016" s="1">
        <v>129.33000000000001</v>
      </c>
      <c r="K6016" s="1">
        <v>5.67</v>
      </c>
      <c r="L6016">
        <v>0</v>
      </c>
      <c r="M6016">
        <v>0</v>
      </c>
      <c r="N6016" s="1">
        <v>2.72</v>
      </c>
      <c r="O6016" s="1">
        <v>3.29</v>
      </c>
      <c r="P6016">
        <v>0</v>
      </c>
      <c r="Q6016" s="1">
        <v>6.34</v>
      </c>
      <c r="R6016" s="1">
        <v>6.21</v>
      </c>
    </row>
    <row r="6017" spans="1:18" x14ac:dyDescent="0.25">
      <c r="A6017">
        <v>53</v>
      </c>
      <c r="B6017" t="s">
        <v>17</v>
      </c>
      <c r="C6017" t="s">
        <v>23</v>
      </c>
      <c r="D6017" s="1">
        <v>128.30000000000001</v>
      </c>
      <c r="E6017" s="1">
        <v>194.15</v>
      </c>
      <c r="F6017" s="1">
        <v>18.75</v>
      </c>
      <c r="G6017" s="1">
        <v>93.48</v>
      </c>
      <c r="H6017">
        <v>2</v>
      </c>
      <c r="I6017" s="1">
        <v>253.34</v>
      </c>
      <c r="J6017" s="1">
        <v>177.85</v>
      </c>
      <c r="K6017" s="1">
        <v>5.24</v>
      </c>
      <c r="L6017">
        <v>0</v>
      </c>
      <c r="M6017">
        <v>0</v>
      </c>
      <c r="N6017" s="1">
        <v>3.13</v>
      </c>
      <c r="O6017" s="1">
        <v>2.84</v>
      </c>
      <c r="P6017">
        <v>0</v>
      </c>
      <c r="Q6017" s="1">
        <v>9.99</v>
      </c>
      <c r="R6017" s="1">
        <v>4.3600000000000003</v>
      </c>
    </row>
    <row r="6018" spans="1:18" x14ac:dyDescent="0.25">
      <c r="A6018">
        <v>69</v>
      </c>
      <c r="B6018" t="s">
        <v>22</v>
      </c>
      <c r="C6018" t="s">
        <v>18</v>
      </c>
      <c r="D6018" s="1">
        <v>109.26</v>
      </c>
      <c r="E6018" s="1">
        <v>150.33000000000001</v>
      </c>
      <c r="F6018" s="1">
        <v>26.48</v>
      </c>
      <c r="G6018" s="1">
        <v>98.28</v>
      </c>
      <c r="H6018">
        <v>5</v>
      </c>
      <c r="I6018" s="1">
        <v>244.23</v>
      </c>
      <c r="J6018" s="1">
        <v>230.14</v>
      </c>
      <c r="K6018" s="1">
        <v>6.59</v>
      </c>
      <c r="L6018">
        <v>0</v>
      </c>
      <c r="M6018">
        <v>1</v>
      </c>
      <c r="N6018" s="1">
        <v>1.58</v>
      </c>
      <c r="O6018" s="1">
        <v>2.6</v>
      </c>
      <c r="P6018">
        <v>1</v>
      </c>
      <c r="Q6018" s="1">
        <v>4.72</v>
      </c>
      <c r="R6018" s="1">
        <v>5.86</v>
      </c>
    </row>
    <row r="6019" spans="1:18" x14ac:dyDescent="0.25">
      <c r="A6019">
        <v>64</v>
      </c>
      <c r="B6019" t="s">
        <v>22</v>
      </c>
      <c r="C6019" t="s">
        <v>18</v>
      </c>
      <c r="D6019" s="1">
        <v>128.83000000000001</v>
      </c>
      <c r="E6019" s="1">
        <v>111.38</v>
      </c>
      <c r="F6019" s="1">
        <v>27.34</v>
      </c>
      <c r="G6019" s="1">
        <v>87.74</v>
      </c>
      <c r="H6019">
        <v>6</v>
      </c>
      <c r="I6019" s="1">
        <v>209.14</v>
      </c>
      <c r="J6019" s="1">
        <v>105.59</v>
      </c>
      <c r="K6019" s="1">
        <v>8.14</v>
      </c>
      <c r="L6019">
        <v>0</v>
      </c>
      <c r="M6019">
        <v>0</v>
      </c>
      <c r="N6019" s="1">
        <v>2.46</v>
      </c>
      <c r="O6019" s="1">
        <v>3.63</v>
      </c>
      <c r="P6019">
        <v>0</v>
      </c>
      <c r="Q6019" s="1">
        <v>5.81</v>
      </c>
      <c r="R6019" s="1">
        <v>5.53</v>
      </c>
    </row>
    <row r="6020" spans="1:18" x14ac:dyDescent="0.25">
      <c r="A6020">
        <v>50</v>
      </c>
      <c r="B6020" t="s">
        <v>22</v>
      </c>
      <c r="C6020" t="s">
        <v>24</v>
      </c>
      <c r="D6020" s="1">
        <v>103.49</v>
      </c>
      <c r="E6020" s="1">
        <v>151.02000000000001</v>
      </c>
      <c r="F6020" s="1">
        <v>30.44</v>
      </c>
      <c r="G6020" s="1">
        <v>95.6</v>
      </c>
      <c r="H6020">
        <v>13</v>
      </c>
      <c r="I6020" s="1">
        <v>212.94</v>
      </c>
      <c r="J6020" s="1">
        <v>98.63</v>
      </c>
      <c r="K6020" s="1">
        <v>6.63</v>
      </c>
      <c r="L6020">
        <v>1</v>
      </c>
      <c r="M6020">
        <v>0</v>
      </c>
      <c r="N6020" s="1">
        <v>3.92</v>
      </c>
      <c r="O6020" s="1">
        <v>3.81</v>
      </c>
      <c r="P6020">
        <v>1</v>
      </c>
      <c r="Q6020" s="1">
        <v>9.51</v>
      </c>
      <c r="R6020" s="1">
        <v>6.03</v>
      </c>
    </row>
    <row r="6021" spans="1:18" x14ac:dyDescent="0.25">
      <c r="A6021">
        <v>64</v>
      </c>
      <c r="B6021" t="s">
        <v>22</v>
      </c>
      <c r="C6021" t="s">
        <v>18</v>
      </c>
      <c r="D6021" s="1">
        <v>141.6</v>
      </c>
      <c r="E6021" s="1">
        <v>127.53</v>
      </c>
      <c r="F6021" s="1">
        <v>27.46</v>
      </c>
      <c r="G6021" s="1">
        <v>95.36</v>
      </c>
      <c r="H6021">
        <v>3</v>
      </c>
      <c r="I6021" s="1">
        <v>240.93</v>
      </c>
      <c r="J6021" s="1">
        <v>112.31</v>
      </c>
      <c r="K6021" s="1">
        <v>9.2899999999999991</v>
      </c>
      <c r="L6021">
        <v>0</v>
      </c>
      <c r="M6021">
        <v>0</v>
      </c>
      <c r="N6021" s="1">
        <v>2.0099999999999998</v>
      </c>
      <c r="O6021" s="1">
        <v>5.62</v>
      </c>
      <c r="P6021">
        <v>0</v>
      </c>
      <c r="Q6021" s="1">
        <v>9.1199999999999992</v>
      </c>
      <c r="R6021" s="1">
        <v>3.71</v>
      </c>
    </row>
    <row r="6022" spans="1:18" x14ac:dyDescent="0.25">
      <c r="A6022">
        <v>52</v>
      </c>
      <c r="B6022" t="s">
        <v>17</v>
      </c>
      <c r="C6022" t="s">
        <v>20</v>
      </c>
      <c r="D6022" s="1">
        <v>102.92</v>
      </c>
      <c r="E6022" s="1">
        <v>101.47</v>
      </c>
      <c r="F6022" s="1">
        <v>17.12</v>
      </c>
      <c r="G6022" s="1">
        <v>87.09</v>
      </c>
      <c r="H6022">
        <v>4</v>
      </c>
      <c r="I6022" s="1">
        <v>221.86</v>
      </c>
      <c r="J6022" s="1">
        <v>160.61000000000001</v>
      </c>
      <c r="K6022" s="1">
        <v>6.37</v>
      </c>
      <c r="L6022">
        <v>0</v>
      </c>
      <c r="M6022">
        <v>0</v>
      </c>
      <c r="N6022" s="1">
        <v>6.13</v>
      </c>
      <c r="O6022" s="1">
        <v>6.98</v>
      </c>
      <c r="P6022">
        <v>1</v>
      </c>
      <c r="Q6022" s="1">
        <v>6.75</v>
      </c>
      <c r="R6022" s="1">
        <v>5.45</v>
      </c>
    </row>
    <row r="6023" spans="1:18" x14ac:dyDescent="0.25">
      <c r="A6023">
        <v>34</v>
      </c>
      <c r="B6023" t="s">
        <v>17</v>
      </c>
      <c r="C6023" t="s">
        <v>20</v>
      </c>
      <c r="D6023" s="1">
        <v>98.51</v>
      </c>
      <c r="E6023" s="1">
        <v>118.02</v>
      </c>
      <c r="F6023" s="1">
        <v>25.58</v>
      </c>
      <c r="G6023" s="1">
        <v>83.81</v>
      </c>
      <c r="H6023">
        <v>2</v>
      </c>
      <c r="I6023" s="1">
        <v>233.26</v>
      </c>
      <c r="J6023" s="1">
        <v>155.44</v>
      </c>
      <c r="K6023" s="1">
        <v>4.83</v>
      </c>
      <c r="L6023">
        <v>0</v>
      </c>
      <c r="M6023">
        <v>0</v>
      </c>
      <c r="N6023" s="1">
        <v>2.31</v>
      </c>
      <c r="O6023" s="1">
        <v>3.96</v>
      </c>
      <c r="P6023">
        <v>0</v>
      </c>
      <c r="Q6023" s="1">
        <v>7.39</v>
      </c>
      <c r="R6023" s="1">
        <v>4.2</v>
      </c>
    </row>
    <row r="6024" spans="1:18" x14ac:dyDescent="0.25">
      <c r="A6024">
        <v>60</v>
      </c>
      <c r="B6024" t="s">
        <v>22</v>
      </c>
      <c r="C6024" t="s">
        <v>18</v>
      </c>
      <c r="D6024" s="1">
        <v>203.04</v>
      </c>
      <c r="E6024" s="1">
        <v>135.87</v>
      </c>
      <c r="F6024" s="1">
        <v>25.99</v>
      </c>
      <c r="G6024" s="1">
        <v>96.21</v>
      </c>
      <c r="H6024">
        <v>6</v>
      </c>
      <c r="I6024" s="1">
        <v>271.61</v>
      </c>
      <c r="J6024" s="1">
        <v>155.01</v>
      </c>
      <c r="K6024" s="1">
        <v>7.11</v>
      </c>
      <c r="L6024">
        <v>0</v>
      </c>
      <c r="M6024">
        <v>0</v>
      </c>
      <c r="N6024" s="1">
        <v>1.9</v>
      </c>
      <c r="O6024" s="1">
        <v>1.61</v>
      </c>
      <c r="P6024">
        <v>0</v>
      </c>
      <c r="Q6024" s="1">
        <v>6.33</v>
      </c>
      <c r="R6024" s="1">
        <v>6.24</v>
      </c>
    </row>
    <row r="6025" spans="1:18" x14ac:dyDescent="0.25">
      <c r="A6025">
        <v>37</v>
      </c>
      <c r="B6025" t="s">
        <v>17</v>
      </c>
      <c r="C6025" t="s">
        <v>21</v>
      </c>
      <c r="D6025" s="1">
        <v>102.26</v>
      </c>
      <c r="E6025" s="1">
        <v>143.01</v>
      </c>
      <c r="F6025" s="1">
        <v>41.93</v>
      </c>
      <c r="G6025" s="1">
        <v>93.53</v>
      </c>
      <c r="H6025">
        <v>5</v>
      </c>
      <c r="I6025" s="1">
        <v>249.5</v>
      </c>
      <c r="J6025" s="1">
        <v>294.89999999999998</v>
      </c>
      <c r="K6025" s="1">
        <v>6.12</v>
      </c>
      <c r="L6025">
        <v>0</v>
      </c>
      <c r="M6025">
        <v>0</v>
      </c>
      <c r="N6025" s="1">
        <v>1.98</v>
      </c>
      <c r="O6025" s="1">
        <v>3.36</v>
      </c>
      <c r="P6025">
        <v>1</v>
      </c>
      <c r="Q6025" s="1">
        <v>2.85</v>
      </c>
      <c r="R6025" s="1">
        <v>5.74</v>
      </c>
    </row>
    <row r="6026" spans="1:18" x14ac:dyDescent="0.25">
      <c r="A6026">
        <v>79</v>
      </c>
      <c r="B6026" t="s">
        <v>17</v>
      </c>
      <c r="C6026" t="s">
        <v>23</v>
      </c>
      <c r="D6026" s="1">
        <v>121.2</v>
      </c>
      <c r="E6026" s="1">
        <v>177.6</v>
      </c>
      <c r="F6026" s="1">
        <v>30.11</v>
      </c>
      <c r="G6026" s="1">
        <v>92.34</v>
      </c>
      <c r="H6026">
        <v>5</v>
      </c>
      <c r="I6026" s="1">
        <v>182.72</v>
      </c>
      <c r="J6026" s="1">
        <v>172.12</v>
      </c>
      <c r="K6026" s="1">
        <v>5.57</v>
      </c>
      <c r="L6026">
        <v>0</v>
      </c>
      <c r="M6026">
        <v>0</v>
      </c>
      <c r="N6026" s="1">
        <v>6.04</v>
      </c>
      <c r="O6026" s="1">
        <v>3.25</v>
      </c>
      <c r="P6026">
        <v>1</v>
      </c>
      <c r="Q6026" s="1">
        <v>6.58</v>
      </c>
      <c r="R6026" s="1">
        <v>6.48</v>
      </c>
    </row>
    <row r="6027" spans="1:18" x14ac:dyDescent="0.25">
      <c r="A6027">
        <v>64</v>
      </c>
      <c r="B6027" t="s">
        <v>17</v>
      </c>
      <c r="C6027" t="s">
        <v>18</v>
      </c>
      <c r="D6027" s="1">
        <v>217.12</v>
      </c>
      <c r="E6027" s="1">
        <v>115.43</v>
      </c>
      <c r="F6027" s="1">
        <v>29.16</v>
      </c>
      <c r="G6027" s="1">
        <v>95.67</v>
      </c>
      <c r="H6027">
        <v>8</v>
      </c>
      <c r="I6027" s="1">
        <v>182.12</v>
      </c>
      <c r="J6027" s="1">
        <v>149.71</v>
      </c>
      <c r="K6027" s="1">
        <v>7.29</v>
      </c>
      <c r="L6027">
        <v>0</v>
      </c>
      <c r="M6027">
        <v>0</v>
      </c>
      <c r="N6027" s="1">
        <v>3.27</v>
      </c>
      <c r="O6027" s="1">
        <v>4.42</v>
      </c>
      <c r="P6027">
        <v>0</v>
      </c>
      <c r="Q6027" s="1">
        <v>7.97</v>
      </c>
      <c r="R6027" s="1">
        <v>5.66</v>
      </c>
    </row>
    <row r="6028" spans="1:18" x14ac:dyDescent="0.25">
      <c r="A6028">
        <v>83</v>
      </c>
      <c r="B6028" t="s">
        <v>22</v>
      </c>
      <c r="C6028" t="s">
        <v>23</v>
      </c>
      <c r="D6028" s="1">
        <v>98.29</v>
      </c>
      <c r="E6028" s="1">
        <v>139.26</v>
      </c>
      <c r="F6028" s="1">
        <v>23.98</v>
      </c>
      <c r="G6028" s="1">
        <v>94.6</v>
      </c>
      <c r="H6028">
        <v>6</v>
      </c>
      <c r="I6028" s="1">
        <v>233.73</v>
      </c>
      <c r="J6028" s="1">
        <v>264.49</v>
      </c>
      <c r="K6028" s="1">
        <v>6.4</v>
      </c>
      <c r="L6028">
        <v>0</v>
      </c>
      <c r="M6028">
        <v>1</v>
      </c>
      <c r="N6028" s="1">
        <v>4.53</v>
      </c>
      <c r="O6028" s="1">
        <v>4.41</v>
      </c>
      <c r="P6028">
        <v>1</v>
      </c>
      <c r="Q6028" s="1">
        <v>6.58</v>
      </c>
      <c r="R6028" s="1">
        <v>6.76</v>
      </c>
    </row>
    <row r="6029" spans="1:18" x14ac:dyDescent="0.25">
      <c r="A6029">
        <v>55</v>
      </c>
      <c r="B6029" t="s">
        <v>22</v>
      </c>
      <c r="C6029" t="s">
        <v>23</v>
      </c>
      <c r="D6029" s="1">
        <v>126.41</v>
      </c>
      <c r="E6029" s="1">
        <v>169.15</v>
      </c>
      <c r="F6029" s="1">
        <v>32.94</v>
      </c>
      <c r="G6029" s="1">
        <v>97.28</v>
      </c>
      <c r="H6029">
        <v>3</v>
      </c>
      <c r="I6029" s="1">
        <v>206.33</v>
      </c>
      <c r="J6029" s="1">
        <v>139.29</v>
      </c>
      <c r="K6029" s="1">
        <v>5.73</v>
      </c>
      <c r="L6029">
        <v>1</v>
      </c>
      <c r="M6029">
        <v>0</v>
      </c>
      <c r="N6029" s="1">
        <v>4.9000000000000004</v>
      </c>
      <c r="O6029" s="1">
        <v>5.92</v>
      </c>
      <c r="P6029">
        <v>1</v>
      </c>
      <c r="Q6029" s="1">
        <v>7.55</v>
      </c>
      <c r="R6029" s="1">
        <v>5.08</v>
      </c>
    </row>
    <row r="6030" spans="1:18" x14ac:dyDescent="0.25">
      <c r="A6030">
        <v>47</v>
      </c>
      <c r="B6030" t="s">
        <v>22</v>
      </c>
      <c r="C6030" t="s">
        <v>19</v>
      </c>
      <c r="D6030" s="1">
        <v>110.69</v>
      </c>
      <c r="E6030" s="1">
        <v>131.36000000000001</v>
      </c>
      <c r="F6030" s="1">
        <v>21.06</v>
      </c>
      <c r="G6030" s="1">
        <v>96.68</v>
      </c>
      <c r="H6030">
        <v>2</v>
      </c>
      <c r="I6030" s="1">
        <v>150.58000000000001</v>
      </c>
      <c r="J6030" s="1">
        <v>124.44</v>
      </c>
      <c r="K6030" s="1">
        <v>5.56</v>
      </c>
      <c r="L6030">
        <v>0</v>
      </c>
      <c r="M6030">
        <v>0</v>
      </c>
      <c r="N6030" s="1">
        <v>6.06</v>
      </c>
      <c r="O6030" s="1">
        <v>8.16</v>
      </c>
      <c r="P6030">
        <v>0</v>
      </c>
      <c r="Q6030" s="1">
        <v>5.81</v>
      </c>
      <c r="R6030" s="1">
        <v>7.23</v>
      </c>
    </row>
    <row r="6031" spans="1:18" x14ac:dyDescent="0.25">
      <c r="A6031">
        <v>60</v>
      </c>
      <c r="B6031" t="s">
        <v>17</v>
      </c>
      <c r="C6031" t="s">
        <v>18</v>
      </c>
      <c r="D6031" s="1">
        <v>224.89</v>
      </c>
      <c r="E6031" s="1">
        <v>141.81</v>
      </c>
      <c r="F6031" s="1">
        <v>28.4</v>
      </c>
      <c r="G6031" s="1">
        <v>96.62</v>
      </c>
      <c r="H6031">
        <v>4</v>
      </c>
      <c r="I6031" s="1">
        <v>189.81</v>
      </c>
      <c r="J6031" s="1">
        <v>183.35</v>
      </c>
      <c r="K6031" s="1">
        <v>8.7799999999999994</v>
      </c>
      <c r="L6031">
        <v>1</v>
      </c>
      <c r="M6031">
        <v>0</v>
      </c>
      <c r="N6031" s="1">
        <v>3.39</v>
      </c>
      <c r="O6031" s="1">
        <v>2.74</v>
      </c>
      <c r="P6031">
        <v>0</v>
      </c>
      <c r="Q6031" s="1">
        <v>6.82</v>
      </c>
      <c r="R6031" s="1">
        <v>7.15</v>
      </c>
    </row>
    <row r="6032" spans="1:18" x14ac:dyDescent="0.25">
      <c r="A6032">
        <v>15</v>
      </c>
      <c r="B6032" t="s">
        <v>17</v>
      </c>
      <c r="C6032" t="s">
        <v>20</v>
      </c>
      <c r="D6032" s="1">
        <v>85.35</v>
      </c>
      <c r="E6032" s="1">
        <v>113.94</v>
      </c>
      <c r="F6032" s="1">
        <v>25.93</v>
      </c>
      <c r="G6032" s="1">
        <v>88.75</v>
      </c>
      <c r="H6032">
        <v>2</v>
      </c>
      <c r="I6032" s="1">
        <v>197.21</v>
      </c>
      <c r="J6032" s="1">
        <v>162.52000000000001</v>
      </c>
      <c r="K6032" s="1">
        <v>5.52</v>
      </c>
      <c r="L6032">
        <v>0</v>
      </c>
      <c r="M6032">
        <v>0</v>
      </c>
      <c r="N6032" s="1">
        <v>4.74</v>
      </c>
      <c r="O6032" s="1">
        <v>6.77</v>
      </c>
      <c r="P6032">
        <v>0</v>
      </c>
      <c r="Q6032" s="1">
        <v>4.3899999999999997</v>
      </c>
      <c r="R6032" s="1">
        <v>6.05</v>
      </c>
    </row>
    <row r="6033" spans="1:18" x14ac:dyDescent="0.25">
      <c r="A6033">
        <v>32</v>
      </c>
      <c r="B6033" t="s">
        <v>22</v>
      </c>
      <c r="C6033" t="s">
        <v>21</v>
      </c>
      <c r="D6033" s="1">
        <v>94.57</v>
      </c>
      <c r="E6033" s="1">
        <v>113.78</v>
      </c>
      <c r="F6033" s="1">
        <v>33.75</v>
      </c>
      <c r="G6033" s="1">
        <v>92.62</v>
      </c>
      <c r="H6033">
        <v>4</v>
      </c>
      <c r="I6033" s="1">
        <v>219.55</v>
      </c>
      <c r="J6033" s="1">
        <v>169.34</v>
      </c>
      <c r="K6033" s="1">
        <v>6.5</v>
      </c>
      <c r="L6033">
        <v>0</v>
      </c>
      <c r="M6033">
        <v>0</v>
      </c>
      <c r="N6033" s="1">
        <v>0.78</v>
      </c>
      <c r="O6033" s="1">
        <v>3.86</v>
      </c>
      <c r="P6033">
        <v>0</v>
      </c>
      <c r="Q6033" s="1">
        <v>2.4</v>
      </c>
      <c r="R6033" s="1">
        <v>6.53</v>
      </c>
    </row>
    <row r="6034" spans="1:18" x14ac:dyDescent="0.25">
      <c r="A6034">
        <v>43</v>
      </c>
      <c r="B6034" t="s">
        <v>22</v>
      </c>
      <c r="C6034" t="s">
        <v>18</v>
      </c>
      <c r="D6034" s="1">
        <v>170.37</v>
      </c>
      <c r="E6034" s="1">
        <v>144.54</v>
      </c>
      <c r="F6034" s="1">
        <v>37.299999999999997</v>
      </c>
      <c r="G6034" s="1">
        <v>93.07</v>
      </c>
      <c r="H6034">
        <v>3</v>
      </c>
      <c r="I6034" s="1">
        <v>201.33</v>
      </c>
      <c r="J6034" s="1">
        <v>232.76</v>
      </c>
      <c r="K6034" s="1">
        <v>9.9499999999999993</v>
      </c>
      <c r="L6034">
        <v>0</v>
      </c>
      <c r="M6034">
        <v>0</v>
      </c>
      <c r="N6034" s="1">
        <v>5.01</v>
      </c>
      <c r="O6034" s="1">
        <v>4.68</v>
      </c>
      <c r="P6034">
        <v>0</v>
      </c>
      <c r="Q6034" s="1">
        <v>8.81</v>
      </c>
      <c r="R6034" s="1">
        <v>4.32</v>
      </c>
    </row>
    <row r="6035" spans="1:18" x14ac:dyDescent="0.25">
      <c r="A6035">
        <v>72</v>
      </c>
      <c r="B6035" t="s">
        <v>17</v>
      </c>
      <c r="C6035" t="s">
        <v>23</v>
      </c>
      <c r="D6035" s="1">
        <v>122.29</v>
      </c>
      <c r="E6035" s="1">
        <v>136.19</v>
      </c>
      <c r="F6035" s="1">
        <v>31.68</v>
      </c>
      <c r="G6035" s="1">
        <v>98.21</v>
      </c>
      <c r="H6035">
        <v>3</v>
      </c>
      <c r="I6035" s="1">
        <v>250.38</v>
      </c>
      <c r="J6035" s="1">
        <v>122.26</v>
      </c>
      <c r="K6035" s="1">
        <v>5.98</v>
      </c>
      <c r="L6035">
        <v>0</v>
      </c>
      <c r="M6035">
        <v>1</v>
      </c>
      <c r="N6035" s="1">
        <v>6.53</v>
      </c>
      <c r="O6035" s="1">
        <v>3.78</v>
      </c>
      <c r="P6035">
        <v>0</v>
      </c>
      <c r="Q6035" s="1">
        <v>7.32</v>
      </c>
      <c r="R6035" s="1">
        <v>4.53</v>
      </c>
    </row>
    <row r="6036" spans="1:18" x14ac:dyDescent="0.25">
      <c r="A6036">
        <v>77</v>
      </c>
      <c r="B6036" t="s">
        <v>17</v>
      </c>
      <c r="C6036" t="s">
        <v>23</v>
      </c>
      <c r="D6036" s="1">
        <v>101.45</v>
      </c>
      <c r="E6036" s="1">
        <v>159.54</v>
      </c>
      <c r="F6036" s="1">
        <v>22.04</v>
      </c>
      <c r="G6036" s="1">
        <v>90.48</v>
      </c>
      <c r="H6036">
        <v>4</v>
      </c>
      <c r="I6036" s="1">
        <v>225.46</v>
      </c>
      <c r="J6036" s="1">
        <v>248.97</v>
      </c>
      <c r="K6036" s="1">
        <v>5.91</v>
      </c>
      <c r="L6036">
        <v>0</v>
      </c>
      <c r="M6036">
        <v>0</v>
      </c>
      <c r="N6036" s="1">
        <v>4.6100000000000003</v>
      </c>
      <c r="O6036" s="1">
        <v>4.2</v>
      </c>
      <c r="P6036">
        <v>1</v>
      </c>
      <c r="Q6036" s="1">
        <v>8.4700000000000006</v>
      </c>
      <c r="R6036" s="1">
        <v>3.64</v>
      </c>
    </row>
    <row r="6037" spans="1:18" x14ac:dyDescent="0.25">
      <c r="A6037">
        <v>71</v>
      </c>
      <c r="B6037" t="s">
        <v>17</v>
      </c>
      <c r="C6037" t="s">
        <v>18</v>
      </c>
      <c r="D6037" s="1">
        <v>214.98</v>
      </c>
      <c r="E6037" s="1">
        <v>129.77000000000001</v>
      </c>
      <c r="F6037" s="1">
        <v>21.86</v>
      </c>
      <c r="G6037" s="1">
        <v>93.25</v>
      </c>
      <c r="H6037">
        <v>5</v>
      </c>
      <c r="I6037" s="1">
        <v>174.92</v>
      </c>
      <c r="J6037" s="1">
        <v>253.99</v>
      </c>
      <c r="K6037" s="1">
        <v>8.7100000000000009</v>
      </c>
      <c r="L6037">
        <v>0</v>
      </c>
      <c r="M6037">
        <v>0</v>
      </c>
      <c r="N6037" s="1">
        <v>4.18</v>
      </c>
      <c r="O6037" s="1">
        <v>2.71</v>
      </c>
      <c r="P6037">
        <v>1</v>
      </c>
      <c r="Q6037" s="1">
        <v>7.14</v>
      </c>
      <c r="R6037" s="1">
        <v>7.12</v>
      </c>
    </row>
    <row r="6038" spans="1:18" x14ac:dyDescent="0.25">
      <c r="A6038">
        <v>47</v>
      </c>
      <c r="B6038" t="s">
        <v>17</v>
      </c>
      <c r="C6038" t="s">
        <v>24</v>
      </c>
      <c r="D6038" s="1">
        <v>87.5</v>
      </c>
      <c r="E6038" s="1">
        <v>108.66</v>
      </c>
      <c r="F6038" s="1">
        <v>24.36</v>
      </c>
      <c r="G6038" s="1">
        <v>106.66</v>
      </c>
      <c r="H6038">
        <v>16</v>
      </c>
      <c r="I6038" s="1">
        <v>168.22</v>
      </c>
      <c r="J6038" s="1">
        <v>215.27</v>
      </c>
      <c r="K6038" s="1">
        <v>6.66</v>
      </c>
      <c r="L6038">
        <v>0</v>
      </c>
      <c r="M6038">
        <v>0</v>
      </c>
      <c r="N6038" s="1">
        <v>5.56</v>
      </c>
      <c r="O6038" s="1">
        <v>2.48</v>
      </c>
      <c r="P6038">
        <v>0</v>
      </c>
      <c r="Q6038" s="1">
        <v>5.94</v>
      </c>
      <c r="R6038" s="1">
        <v>4.05</v>
      </c>
    </row>
    <row r="6039" spans="1:18" x14ac:dyDescent="0.25">
      <c r="A6039">
        <v>46</v>
      </c>
      <c r="B6039" t="s">
        <v>22</v>
      </c>
      <c r="C6039" t="s">
        <v>23</v>
      </c>
      <c r="D6039" s="1">
        <v>119.62</v>
      </c>
      <c r="E6039" s="1">
        <v>185.8</v>
      </c>
      <c r="F6039" s="1">
        <v>26.95</v>
      </c>
      <c r="G6039" s="1">
        <v>93.51</v>
      </c>
      <c r="H6039">
        <v>5</v>
      </c>
      <c r="I6039" s="1">
        <v>224.31</v>
      </c>
      <c r="J6039" s="1">
        <v>243.88</v>
      </c>
      <c r="K6039" s="1">
        <v>4.79</v>
      </c>
      <c r="L6039">
        <v>1</v>
      </c>
      <c r="M6039">
        <v>0</v>
      </c>
      <c r="N6039" s="1">
        <v>2.27</v>
      </c>
      <c r="O6039" s="1">
        <v>1.91</v>
      </c>
      <c r="P6039">
        <v>1</v>
      </c>
      <c r="Q6039" s="1">
        <v>5.53</v>
      </c>
      <c r="R6039" s="1">
        <v>5.8</v>
      </c>
    </row>
    <row r="6040" spans="1:18" x14ac:dyDescent="0.25">
      <c r="A6040">
        <v>62</v>
      </c>
      <c r="B6040" t="s">
        <v>17</v>
      </c>
      <c r="C6040" t="s">
        <v>21</v>
      </c>
      <c r="D6040" s="1">
        <v>101.04</v>
      </c>
      <c r="E6040" s="1">
        <v>129.44999999999999</v>
      </c>
      <c r="F6040" s="1">
        <v>23.92</v>
      </c>
      <c r="G6040" s="1">
        <v>100.32</v>
      </c>
      <c r="H6040">
        <v>2</v>
      </c>
      <c r="I6040" s="1">
        <v>238.66</v>
      </c>
      <c r="J6040" s="1">
        <v>137.63</v>
      </c>
      <c r="K6040" s="1">
        <v>5.86</v>
      </c>
      <c r="L6040">
        <v>0</v>
      </c>
      <c r="M6040">
        <v>0</v>
      </c>
      <c r="N6040" s="1">
        <v>0.75</v>
      </c>
      <c r="O6040" s="1">
        <v>0.96</v>
      </c>
      <c r="P6040">
        <v>0</v>
      </c>
      <c r="Q6040" s="1">
        <v>7.48</v>
      </c>
      <c r="R6040" s="1">
        <v>4.54</v>
      </c>
    </row>
    <row r="6041" spans="1:18" x14ac:dyDescent="0.25">
      <c r="A6041">
        <v>41</v>
      </c>
      <c r="B6041" t="s">
        <v>22</v>
      </c>
      <c r="C6041" t="s">
        <v>21</v>
      </c>
      <c r="D6041" s="1">
        <v>102.55</v>
      </c>
      <c r="E6041" s="1">
        <v>117.59</v>
      </c>
      <c r="F6041" s="1">
        <v>39.64</v>
      </c>
      <c r="G6041" s="1">
        <v>93.45</v>
      </c>
      <c r="H6041">
        <v>2</v>
      </c>
      <c r="I6041" s="1">
        <v>256.67</v>
      </c>
      <c r="J6041" s="1">
        <v>252.77</v>
      </c>
      <c r="K6041" s="1">
        <v>5.93</v>
      </c>
      <c r="L6041">
        <v>0</v>
      </c>
      <c r="M6041">
        <v>0</v>
      </c>
      <c r="N6041" s="1">
        <v>0.8</v>
      </c>
      <c r="O6041" s="1">
        <v>4.45</v>
      </c>
      <c r="P6041">
        <v>0</v>
      </c>
      <c r="Q6041" s="1">
        <v>4.6100000000000003</v>
      </c>
      <c r="R6041" s="1">
        <v>5.72</v>
      </c>
    </row>
    <row r="6042" spans="1:18" x14ac:dyDescent="0.25">
      <c r="A6042">
        <v>66</v>
      </c>
      <c r="B6042" t="s">
        <v>22</v>
      </c>
      <c r="C6042" t="s">
        <v>18</v>
      </c>
      <c r="D6042" s="1">
        <v>191.76</v>
      </c>
      <c r="E6042" s="1">
        <v>99.87</v>
      </c>
      <c r="F6042" s="1">
        <v>26.41</v>
      </c>
      <c r="G6042" s="1">
        <v>94.07</v>
      </c>
      <c r="H6042">
        <v>5</v>
      </c>
      <c r="I6042" s="1">
        <v>212.52</v>
      </c>
      <c r="J6042" s="1">
        <v>164.51</v>
      </c>
      <c r="K6042" s="1">
        <v>7.23</v>
      </c>
      <c r="L6042">
        <v>0</v>
      </c>
      <c r="M6042">
        <v>0</v>
      </c>
      <c r="N6042" s="1">
        <v>2.87</v>
      </c>
      <c r="O6042" s="1">
        <v>2.96</v>
      </c>
      <c r="P6042">
        <v>1</v>
      </c>
      <c r="Q6042" s="1">
        <v>8.61</v>
      </c>
      <c r="R6042" s="1">
        <v>6.47</v>
      </c>
    </row>
    <row r="6043" spans="1:18" x14ac:dyDescent="0.25">
      <c r="A6043">
        <v>51</v>
      </c>
      <c r="B6043" t="s">
        <v>22</v>
      </c>
      <c r="C6043" t="s">
        <v>23</v>
      </c>
      <c r="D6043" s="1">
        <v>106.43</v>
      </c>
      <c r="E6043" s="1">
        <v>162.94999999999999</v>
      </c>
      <c r="F6043" s="1">
        <v>29.43</v>
      </c>
      <c r="G6043" s="1">
        <v>94.64</v>
      </c>
      <c r="H6043">
        <v>5</v>
      </c>
      <c r="I6043" s="1">
        <v>189.23</v>
      </c>
      <c r="J6043" s="1">
        <v>191.32</v>
      </c>
      <c r="K6043" s="1">
        <v>6.2</v>
      </c>
      <c r="L6043">
        <v>0</v>
      </c>
      <c r="M6043">
        <v>0</v>
      </c>
      <c r="N6043" s="1">
        <v>3.22</v>
      </c>
      <c r="O6043" s="1">
        <v>3.96</v>
      </c>
      <c r="P6043">
        <v>1</v>
      </c>
      <c r="Q6043" s="1">
        <v>7</v>
      </c>
      <c r="R6043" s="1">
        <v>4.18</v>
      </c>
    </row>
    <row r="6044" spans="1:18" x14ac:dyDescent="0.25">
      <c r="A6044">
        <v>55</v>
      </c>
      <c r="B6044" t="s">
        <v>17</v>
      </c>
      <c r="C6044" t="s">
        <v>18</v>
      </c>
      <c r="D6044" s="1">
        <v>140.47</v>
      </c>
      <c r="E6044" s="1">
        <v>127.01</v>
      </c>
      <c r="F6044" s="1">
        <v>23.61</v>
      </c>
      <c r="G6044" s="1">
        <v>94.68</v>
      </c>
      <c r="H6044">
        <v>7</v>
      </c>
      <c r="I6044" s="1">
        <v>178.22</v>
      </c>
      <c r="J6044" s="1">
        <v>167.16</v>
      </c>
      <c r="K6044" s="1">
        <v>8.85</v>
      </c>
      <c r="L6044">
        <v>0</v>
      </c>
      <c r="M6044">
        <v>1</v>
      </c>
      <c r="N6044" s="1">
        <v>2.2999999999999998</v>
      </c>
      <c r="O6044" s="1">
        <v>4.18</v>
      </c>
      <c r="P6044">
        <v>0</v>
      </c>
      <c r="Q6044" s="1">
        <v>6.75</v>
      </c>
      <c r="R6044" s="1">
        <v>6.86</v>
      </c>
    </row>
    <row r="6045" spans="1:18" x14ac:dyDescent="0.25">
      <c r="A6045">
        <v>62</v>
      </c>
      <c r="B6045" t="s">
        <v>17</v>
      </c>
      <c r="C6045" t="s">
        <v>18</v>
      </c>
      <c r="D6045" s="1">
        <v>147.83000000000001</v>
      </c>
      <c r="E6045" s="1">
        <v>154.15</v>
      </c>
      <c r="F6045" s="1">
        <v>20.03</v>
      </c>
      <c r="G6045" s="1">
        <v>97.47</v>
      </c>
      <c r="H6045">
        <v>7</v>
      </c>
      <c r="I6045" s="1">
        <v>212.8</v>
      </c>
      <c r="J6045" s="1">
        <v>156.88999999999999</v>
      </c>
      <c r="K6045" s="1">
        <v>7.83</v>
      </c>
      <c r="L6045">
        <v>0</v>
      </c>
      <c r="M6045">
        <v>1</v>
      </c>
      <c r="N6045" s="1">
        <v>3.55</v>
      </c>
      <c r="O6045" s="1">
        <v>3.36</v>
      </c>
      <c r="P6045">
        <v>1</v>
      </c>
      <c r="Q6045" s="1">
        <v>5.96</v>
      </c>
      <c r="R6045" s="1">
        <v>5.89</v>
      </c>
    </row>
    <row r="6046" spans="1:18" x14ac:dyDescent="0.25">
      <c r="A6046">
        <v>31</v>
      </c>
      <c r="B6046" t="s">
        <v>22</v>
      </c>
      <c r="C6046" t="s">
        <v>21</v>
      </c>
      <c r="D6046" s="1">
        <v>103.05</v>
      </c>
      <c r="E6046" s="1">
        <v>125.33</v>
      </c>
      <c r="F6046" s="1">
        <v>33.14</v>
      </c>
      <c r="G6046" s="1">
        <v>95.49</v>
      </c>
      <c r="H6046">
        <v>4</v>
      </c>
      <c r="I6046" s="1">
        <v>247.89</v>
      </c>
      <c r="J6046" s="1">
        <v>233.43</v>
      </c>
      <c r="K6046" s="1">
        <v>4.9800000000000004</v>
      </c>
      <c r="L6046">
        <v>1</v>
      </c>
      <c r="M6046">
        <v>0</v>
      </c>
      <c r="N6046" s="1">
        <v>2.59</v>
      </c>
      <c r="O6046" s="1">
        <v>3.52</v>
      </c>
      <c r="P6046">
        <v>0</v>
      </c>
      <c r="Q6046" s="1">
        <v>7.92</v>
      </c>
      <c r="R6046" s="1">
        <v>4.8</v>
      </c>
    </row>
    <row r="6047" spans="1:18" x14ac:dyDescent="0.25">
      <c r="A6047">
        <v>55</v>
      </c>
      <c r="B6047" t="s">
        <v>17</v>
      </c>
      <c r="C6047" t="s">
        <v>23</v>
      </c>
      <c r="D6047" s="1">
        <v>108.42</v>
      </c>
      <c r="E6047" s="1">
        <v>183.86</v>
      </c>
      <c r="F6047" s="1">
        <v>33.68</v>
      </c>
      <c r="G6047" s="1">
        <v>104.18</v>
      </c>
      <c r="H6047">
        <v>6</v>
      </c>
      <c r="I6047" s="1">
        <v>240.3</v>
      </c>
      <c r="J6047" s="1">
        <v>169.41</v>
      </c>
      <c r="K6047" s="1">
        <v>5.99</v>
      </c>
      <c r="L6047">
        <v>0</v>
      </c>
      <c r="M6047">
        <v>0</v>
      </c>
      <c r="N6047" s="1">
        <v>5.46</v>
      </c>
      <c r="O6047" s="1">
        <v>1.68</v>
      </c>
      <c r="P6047">
        <v>1</v>
      </c>
      <c r="Q6047" s="1">
        <v>6.46</v>
      </c>
      <c r="R6047" s="1">
        <v>6.8</v>
      </c>
    </row>
    <row r="6048" spans="1:18" x14ac:dyDescent="0.25">
      <c r="A6048">
        <v>48</v>
      </c>
      <c r="B6048" t="s">
        <v>17</v>
      </c>
      <c r="C6048" t="s">
        <v>23</v>
      </c>
      <c r="D6048" s="1">
        <v>105.35</v>
      </c>
      <c r="E6048" s="1">
        <v>147.16999999999999</v>
      </c>
      <c r="F6048" s="1">
        <v>21</v>
      </c>
      <c r="G6048" s="1">
        <v>95.48</v>
      </c>
      <c r="H6048">
        <v>3</v>
      </c>
      <c r="I6048" s="1">
        <v>232.23</v>
      </c>
      <c r="J6048" s="1">
        <v>109.49</v>
      </c>
      <c r="K6048" s="1">
        <v>4.6100000000000003</v>
      </c>
      <c r="L6048">
        <v>0</v>
      </c>
      <c r="M6048">
        <v>0</v>
      </c>
      <c r="N6048" s="1">
        <v>4.58</v>
      </c>
      <c r="O6048" s="1">
        <v>4.3499999999999996</v>
      </c>
      <c r="P6048">
        <v>1</v>
      </c>
      <c r="Q6048" s="1">
        <v>8.1</v>
      </c>
      <c r="R6048" s="1">
        <v>2.25</v>
      </c>
    </row>
    <row r="6049" spans="1:18" x14ac:dyDescent="0.25">
      <c r="A6049">
        <v>41</v>
      </c>
      <c r="B6049" t="s">
        <v>22</v>
      </c>
      <c r="C6049" t="s">
        <v>19</v>
      </c>
      <c r="D6049" s="1">
        <v>95.4</v>
      </c>
      <c r="E6049" s="1">
        <v>128.21</v>
      </c>
      <c r="F6049" s="1">
        <v>26.26</v>
      </c>
      <c r="G6049" s="1">
        <v>102.19</v>
      </c>
      <c r="H6049">
        <v>1</v>
      </c>
      <c r="I6049" s="1">
        <v>167.86</v>
      </c>
      <c r="J6049" s="1">
        <v>138.01</v>
      </c>
      <c r="K6049" s="1">
        <v>5.72</v>
      </c>
      <c r="L6049">
        <v>0</v>
      </c>
      <c r="M6049">
        <v>0</v>
      </c>
      <c r="N6049" s="1">
        <v>5.7</v>
      </c>
      <c r="O6049" s="1">
        <v>7.1</v>
      </c>
      <c r="P6049">
        <v>0</v>
      </c>
      <c r="Q6049" s="1">
        <v>3.62</v>
      </c>
      <c r="R6049" s="1">
        <v>6.82</v>
      </c>
    </row>
    <row r="6050" spans="1:18" x14ac:dyDescent="0.25">
      <c r="A6050">
        <v>55</v>
      </c>
      <c r="B6050" t="s">
        <v>22</v>
      </c>
      <c r="C6050" t="s">
        <v>25</v>
      </c>
      <c r="D6050" s="1">
        <v>76.849999999999994</v>
      </c>
      <c r="E6050" s="1">
        <v>159.53</v>
      </c>
      <c r="F6050" s="1">
        <v>30.48</v>
      </c>
      <c r="G6050" s="1">
        <v>99.81</v>
      </c>
      <c r="H6050">
        <v>4</v>
      </c>
      <c r="I6050" s="1">
        <v>239.15</v>
      </c>
      <c r="J6050" s="1">
        <v>90.8</v>
      </c>
      <c r="K6050" s="1">
        <v>5.25</v>
      </c>
      <c r="L6050">
        <v>0</v>
      </c>
      <c r="M6050">
        <v>0</v>
      </c>
      <c r="N6050" s="1">
        <v>1.68</v>
      </c>
      <c r="O6050" s="1">
        <v>2.78</v>
      </c>
      <c r="P6050">
        <v>0</v>
      </c>
      <c r="Q6050" s="1">
        <v>3.57</v>
      </c>
      <c r="R6050" s="1">
        <v>5.33</v>
      </c>
    </row>
    <row r="6051" spans="1:18" x14ac:dyDescent="0.25">
      <c r="A6051">
        <v>45</v>
      </c>
      <c r="B6051" t="s">
        <v>17</v>
      </c>
      <c r="C6051" t="s">
        <v>18</v>
      </c>
      <c r="D6051" s="1">
        <v>229.71</v>
      </c>
      <c r="E6051" s="1">
        <v>136.63999999999999</v>
      </c>
      <c r="F6051" s="1">
        <v>20.58</v>
      </c>
      <c r="G6051" s="1">
        <v>96.45</v>
      </c>
      <c r="H6051">
        <v>5</v>
      </c>
      <c r="I6051" s="1">
        <v>258.37</v>
      </c>
      <c r="J6051" s="1">
        <v>230.67</v>
      </c>
      <c r="K6051" s="1">
        <v>7.52</v>
      </c>
      <c r="L6051">
        <v>0</v>
      </c>
      <c r="M6051">
        <v>1</v>
      </c>
      <c r="N6051" s="1">
        <v>5.93</v>
      </c>
      <c r="O6051" s="1">
        <v>2.1</v>
      </c>
      <c r="P6051">
        <v>0</v>
      </c>
      <c r="Q6051" s="1">
        <v>8.67</v>
      </c>
      <c r="R6051" s="1">
        <v>4.68</v>
      </c>
    </row>
    <row r="6052" spans="1:18" x14ac:dyDescent="0.25">
      <c r="A6052">
        <v>21</v>
      </c>
      <c r="B6052" t="s">
        <v>22</v>
      </c>
      <c r="C6052" t="s">
        <v>19</v>
      </c>
      <c r="D6052" s="1">
        <v>117.44</v>
      </c>
      <c r="E6052" s="1">
        <v>110.71</v>
      </c>
      <c r="F6052" s="1">
        <v>17.84</v>
      </c>
      <c r="G6052" s="1">
        <v>92.33</v>
      </c>
      <c r="H6052">
        <v>1</v>
      </c>
      <c r="I6052" s="1">
        <v>156.96</v>
      </c>
      <c r="J6052" s="1">
        <v>140.22</v>
      </c>
      <c r="K6052" s="1">
        <v>5.46</v>
      </c>
      <c r="L6052">
        <v>0</v>
      </c>
      <c r="M6052">
        <v>0</v>
      </c>
      <c r="N6052" s="1">
        <v>6.38</v>
      </c>
      <c r="O6052" s="1">
        <v>6.92</v>
      </c>
      <c r="P6052">
        <v>0</v>
      </c>
      <c r="Q6052" s="1">
        <v>4.22</v>
      </c>
      <c r="R6052" s="1">
        <v>8.26</v>
      </c>
    </row>
    <row r="6053" spans="1:18" x14ac:dyDescent="0.25">
      <c r="A6053">
        <v>54</v>
      </c>
      <c r="B6053" t="s">
        <v>22</v>
      </c>
      <c r="C6053" t="s">
        <v>21</v>
      </c>
      <c r="D6053" s="1">
        <v>100.59</v>
      </c>
      <c r="E6053" s="1">
        <v>138.78</v>
      </c>
      <c r="F6053" s="1">
        <v>33.71</v>
      </c>
      <c r="G6053" s="1">
        <v>99.27</v>
      </c>
      <c r="H6053">
        <v>5</v>
      </c>
      <c r="I6053" s="1">
        <v>227.76</v>
      </c>
      <c r="J6053" s="1">
        <v>226.35</v>
      </c>
      <c r="K6053" s="1">
        <v>4.78</v>
      </c>
      <c r="L6053">
        <v>0</v>
      </c>
      <c r="M6053">
        <v>0</v>
      </c>
      <c r="N6053" s="1">
        <v>1.99</v>
      </c>
      <c r="O6053" s="1">
        <v>2.79</v>
      </c>
      <c r="P6053">
        <v>0</v>
      </c>
      <c r="Q6053" s="1">
        <v>6.38</v>
      </c>
      <c r="R6053" s="1">
        <v>6.85</v>
      </c>
    </row>
    <row r="6054" spans="1:18" x14ac:dyDescent="0.25">
      <c r="A6054">
        <v>54</v>
      </c>
      <c r="B6054" t="s">
        <v>22</v>
      </c>
      <c r="C6054" t="s">
        <v>19</v>
      </c>
      <c r="D6054" s="1">
        <v>102.59</v>
      </c>
      <c r="E6054" s="1">
        <v>118.72</v>
      </c>
      <c r="F6054" s="1">
        <v>25.2</v>
      </c>
      <c r="G6054" s="1">
        <v>94.32</v>
      </c>
      <c r="H6054">
        <v>2</v>
      </c>
      <c r="I6054" s="1">
        <v>163.27000000000001</v>
      </c>
      <c r="J6054" s="1">
        <v>140.99</v>
      </c>
      <c r="K6054" s="1">
        <v>5.35</v>
      </c>
      <c r="L6054">
        <v>0</v>
      </c>
      <c r="M6054">
        <v>0</v>
      </c>
      <c r="N6054" s="1">
        <v>7.55</v>
      </c>
      <c r="O6054" s="1">
        <v>7.17</v>
      </c>
      <c r="P6054">
        <v>0</v>
      </c>
      <c r="Q6054" s="1">
        <v>3.79</v>
      </c>
      <c r="R6054" s="1">
        <v>7.23</v>
      </c>
    </row>
    <row r="6055" spans="1:18" x14ac:dyDescent="0.25">
      <c r="A6055">
        <v>67</v>
      </c>
      <c r="B6055" t="s">
        <v>17</v>
      </c>
      <c r="C6055" t="s">
        <v>18</v>
      </c>
      <c r="D6055" s="1">
        <v>164.58</v>
      </c>
      <c r="E6055" s="1">
        <v>154.27000000000001</v>
      </c>
      <c r="F6055" s="1">
        <v>29.12</v>
      </c>
      <c r="G6055" s="1">
        <v>96.87</v>
      </c>
      <c r="H6055">
        <v>7</v>
      </c>
      <c r="I6055" s="1">
        <v>208.33</v>
      </c>
      <c r="J6055" s="1">
        <v>159.09</v>
      </c>
      <c r="K6055" s="1">
        <v>8.59</v>
      </c>
      <c r="L6055">
        <v>0</v>
      </c>
      <c r="M6055">
        <v>0</v>
      </c>
      <c r="N6055" s="1">
        <v>3.87</v>
      </c>
      <c r="O6055" s="1">
        <v>4.49</v>
      </c>
      <c r="P6055">
        <v>1</v>
      </c>
      <c r="Q6055" s="1">
        <v>5.38</v>
      </c>
      <c r="R6055" s="1">
        <v>5.48</v>
      </c>
    </row>
    <row r="6056" spans="1:18" x14ac:dyDescent="0.25">
      <c r="A6056">
        <v>39</v>
      </c>
      <c r="B6056" t="s">
        <v>22</v>
      </c>
      <c r="C6056" t="s">
        <v>24</v>
      </c>
      <c r="D6056" s="1">
        <v>104.19</v>
      </c>
      <c r="E6056" s="1">
        <v>140.49</v>
      </c>
      <c r="F6056" s="1">
        <v>32.700000000000003</v>
      </c>
      <c r="G6056" s="1">
        <v>92.28</v>
      </c>
      <c r="H6056">
        <v>8</v>
      </c>
      <c r="I6056" s="1">
        <v>228.7</v>
      </c>
      <c r="J6056" s="1">
        <v>240.14</v>
      </c>
      <c r="K6056" s="1">
        <v>5.13</v>
      </c>
      <c r="L6056">
        <v>1</v>
      </c>
      <c r="M6056">
        <v>0</v>
      </c>
      <c r="N6056" s="1">
        <v>2.56</v>
      </c>
      <c r="O6056" s="1">
        <v>4.25</v>
      </c>
      <c r="P6056">
        <v>0</v>
      </c>
      <c r="Q6056" s="1">
        <v>9.65</v>
      </c>
      <c r="R6056" s="1">
        <v>6.06</v>
      </c>
    </row>
    <row r="6057" spans="1:18" x14ac:dyDescent="0.25">
      <c r="A6057">
        <v>61</v>
      </c>
      <c r="B6057" t="s">
        <v>22</v>
      </c>
      <c r="C6057" t="s">
        <v>24</v>
      </c>
      <c r="D6057" s="1">
        <v>133.87</v>
      </c>
      <c r="E6057" s="1">
        <v>108.31</v>
      </c>
      <c r="F6057" s="1">
        <v>24.9</v>
      </c>
      <c r="G6057" s="1">
        <v>98.66</v>
      </c>
      <c r="H6057">
        <v>8</v>
      </c>
      <c r="I6057" s="1">
        <v>276.08999999999997</v>
      </c>
      <c r="J6057" s="1">
        <v>210.67</v>
      </c>
      <c r="K6057" s="1">
        <v>4.76</v>
      </c>
      <c r="L6057">
        <v>0</v>
      </c>
      <c r="M6057">
        <v>1</v>
      </c>
      <c r="N6057" s="1">
        <v>2.67</v>
      </c>
      <c r="O6057" s="1">
        <v>6.99</v>
      </c>
      <c r="P6057">
        <v>1</v>
      </c>
      <c r="Q6057" s="1">
        <v>10.1</v>
      </c>
      <c r="R6057" s="1">
        <v>5.18</v>
      </c>
    </row>
    <row r="6058" spans="1:18" x14ac:dyDescent="0.25">
      <c r="A6058">
        <v>49</v>
      </c>
      <c r="B6058" t="s">
        <v>22</v>
      </c>
      <c r="C6058" t="s">
        <v>21</v>
      </c>
      <c r="D6058" s="1">
        <v>94.99</v>
      </c>
      <c r="E6058" s="1">
        <v>126.96</v>
      </c>
      <c r="F6058" s="1">
        <v>35.340000000000003</v>
      </c>
      <c r="G6058" s="1">
        <v>92.65</v>
      </c>
      <c r="H6058">
        <v>4</v>
      </c>
      <c r="I6058" s="1">
        <v>159.21</v>
      </c>
      <c r="J6058" s="1">
        <v>219.34</v>
      </c>
      <c r="K6058" s="1">
        <v>6.96</v>
      </c>
      <c r="L6058">
        <v>1</v>
      </c>
      <c r="M6058">
        <v>0</v>
      </c>
      <c r="N6058" s="1">
        <v>1.45</v>
      </c>
      <c r="O6058" s="1">
        <v>3.16</v>
      </c>
      <c r="P6058">
        <v>0</v>
      </c>
      <c r="Q6058" s="1">
        <v>6.28</v>
      </c>
      <c r="R6058" s="1">
        <v>6.19</v>
      </c>
    </row>
    <row r="6059" spans="1:18" x14ac:dyDescent="0.25">
      <c r="A6059">
        <v>62</v>
      </c>
      <c r="B6059" t="s">
        <v>22</v>
      </c>
      <c r="C6059" t="s">
        <v>18</v>
      </c>
      <c r="D6059" s="1">
        <v>215.37</v>
      </c>
      <c r="E6059" s="1">
        <v>122.49</v>
      </c>
      <c r="F6059" s="1">
        <v>23.93</v>
      </c>
      <c r="G6059" s="1">
        <v>94.89</v>
      </c>
      <c r="H6059">
        <v>6</v>
      </c>
      <c r="I6059" s="1">
        <v>268</v>
      </c>
      <c r="J6059" s="1">
        <v>238.6</v>
      </c>
      <c r="K6059" s="1">
        <v>7.94</v>
      </c>
      <c r="L6059">
        <v>0</v>
      </c>
      <c r="M6059">
        <v>1</v>
      </c>
      <c r="N6059" s="1">
        <v>2.99</v>
      </c>
      <c r="O6059" s="1">
        <v>0.71</v>
      </c>
      <c r="P6059">
        <v>1</v>
      </c>
      <c r="Q6059" s="1">
        <v>8.1300000000000008</v>
      </c>
      <c r="R6059" s="1">
        <v>5.68</v>
      </c>
    </row>
    <row r="6060" spans="1:18" x14ac:dyDescent="0.25">
      <c r="A6060">
        <v>55</v>
      </c>
      <c r="B6060" t="s">
        <v>22</v>
      </c>
      <c r="C6060" t="s">
        <v>23</v>
      </c>
      <c r="D6060" s="1">
        <v>143.31</v>
      </c>
      <c r="E6060" s="1">
        <v>154.69999999999999</v>
      </c>
      <c r="F6060" s="1">
        <v>26.57</v>
      </c>
      <c r="G6060" s="1">
        <v>91.33</v>
      </c>
      <c r="H6060">
        <v>6</v>
      </c>
      <c r="I6060" s="1">
        <v>297.79000000000002</v>
      </c>
      <c r="J6060" s="1">
        <v>117.56</v>
      </c>
      <c r="K6060" s="1">
        <v>6.73</v>
      </c>
      <c r="L6060">
        <v>1</v>
      </c>
      <c r="M6060">
        <v>0</v>
      </c>
      <c r="N6060" s="1">
        <v>4.3899999999999997</v>
      </c>
      <c r="O6060" s="1">
        <v>5.71</v>
      </c>
      <c r="P6060">
        <v>0</v>
      </c>
      <c r="Q6060" s="1">
        <v>4.21</v>
      </c>
      <c r="R6060" s="1">
        <v>3.11</v>
      </c>
    </row>
    <row r="6061" spans="1:18" x14ac:dyDescent="0.25">
      <c r="A6061">
        <v>63</v>
      </c>
      <c r="B6061" t="s">
        <v>22</v>
      </c>
      <c r="C6061" t="s">
        <v>18</v>
      </c>
      <c r="D6061" s="1">
        <v>232.75</v>
      </c>
      <c r="E6061" s="1">
        <v>141.26</v>
      </c>
      <c r="F6061" s="1">
        <v>23.65</v>
      </c>
      <c r="G6061" s="1">
        <v>91.77</v>
      </c>
      <c r="H6061">
        <v>8</v>
      </c>
      <c r="I6061" s="1">
        <v>223.27</v>
      </c>
      <c r="J6061" s="1">
        <v>203.23</v>
      </c>
      <c r="K6061" s="1">
        <v>7.24</v>
      </c>
      <c r="L6061">
        <v>0</v>
      </c>
      <c r="M6061">
        <v>1</v>
      </c>
      <c r="N6061" s="1">
        <v>1.19</v>
      </c>
      <c r="O6061" s="1">
        <v>2.23</v>
      </c>
      <c r="P6061">
        <v>1</v>
      </c>
      <c r="Q6061" s="1">
        <v>11.96</v>
      </c>
      <c r="R6061" s="1">
        <v>6.51</v>
      </c>
    </row>
    <row r="6062" spans="1:18" x14ac:dyDescent="0.25">
      <c r="A6062">
        <v>61</v>
      </c>
      <c r="B6062" t="s">
        <v>17</v>
      </c>
      <c r="C6062" t="s">
        <v>18</v>
      </c>
      <c r="D6062" s="1">
        <v>231.32</v>
      </c>
      <c r="E6062" s="1">
        <v>165.44</v>
      </c>
      <c r="F6062" s="1">
        <v>30.73</v>
      </c>
      <c r="G6062" s="1">
        <v>100.69</v>
      </c>
      <c r="H6062">
        <v>5</v>
      </c>
      <c r="I6062" s="1">
        <v>191.58</v>
      </c>
      <c r="J6062" s="1">
        <v>159.07</v>
      </c>
      <c r="K6062" s="1">
        <v>8.56</v>
      </c>
      <c r="L6062">
        <v>1</v>
      </c>
      <c r="M6062">
        <v>1</v>
      </c>
      <c r="N6062" s="1">
        <v>3.78</v>
      </c>
      <c r="O6062" s="1">
        <v>1.96</v>
      </c>
      <c r="P6062">
        <v>1</v>
      </c>
      <c r="Q6062" s="1">
        <v>6.06</v>
      </c>
      <c r="R6062" s="1">
        <v>4.2300000000000004</v>
      </c>
    </row>
    <row r="6063" spans="1:18" x14ac:dyDescent="0.25">
      <c r="A6063">
        <v>66</v>
      </c>
      <c r="B6063" t="s">
        <v>22</v>
      </c>
      <c r="C6063" t="s">
        <v>24</v>
      </c>
      <c r="D6063" s="1">
        <v>130.59</v>
      </c>
      <c r="E6063" s="1">
        <v>100.35</v>
      </c>
      <c r="F6063" s="1">
        <v>18.8</v>
      </c>
      <c r="G6063" s="1">
        <v>91.98</v>
      </c>
      <c r="H6063">
        <v>7</v>
      </c>
      <c r="I6063" s="1">
        <v>195.45</v>
      </c>
      <c r="J6063" s="1">
        <v>191.83</v>
      </c>
      <c r="K6063" s="1">
        <v>6.64</v>
      </c>
      <c r="L6063">
        <v>1</v>
      </c>
      <c r="M6063">
        <v>0</v>
      </c>
      <c r="N6063" s="1">
        <v>2.1</v>
      </c>
      <c r="O6063" s="1">
        <v>2.89</v>
      </c>
      <c r="P6063">
        <v>0</v>
      </c>
      <c r="Q6063" s="1">
        <v>8.7200000000000006</v>
      </c>
      <c r="R6063" s="1">
        <v>7.48</v>
      </c>
    </row>
    <row r="6064" spans="1:18" x14ac:dyDescent="0.25">
      <c r="A6064">
        <v>47</v>
      </c>
      <c r="B6064" t="s">
        <v>22</v>
      </c>
      <c r="C6064" t="s">
        <v>19</v>
      </c>
      <c r="D6064" s="1">
        <v>75.319999999999993</v>
      </c>
      <c r="E6064" s="1">
        <v>117.22</v>
      </c>
      <c r="F6064" s="1">
        <v>28.31</v>
      </c>
      <c r="G6064" s="1">
        <v>97.16</v>
      </c>
      <c r="H6064">
        <v>1</v>
      </c>
      <c r="I6064" s="1">
        <v>208.04</v>
      </c>
      <c r="J6064" s="1">
        <v>157.29</v>
      </c>
      <c r="K6064" s="1">
        <v>4.3</v>
      </c>
      <c r="L6064">
        <v>0</v>
      </c>
      <c r="M6064">
        <v>0</v>
      </c>
      <c r="N6064" s="1">
        <v>7.05</v>
      </c>
      <c r="O6064" s="1">
        <v>10.09</v>
      </c>
      <c r="P6064">
        <v>0</v>
      </c>
      <c r="Q6064" s="1">
        <v>4.45</v>
      </c>
      <c r="R6064" s="1">
        <v>7.78</v>
      </c>
    </row>
    <row r="6065" spans="1:18" x14ac:dyDescent="0.25">
      <c r="A6065">
        <v>58</v>
      </c>
      <c r="B6065" t="s">
        <v>17</v>
      </c>
      <c r="C6065" t="s">
        <v>23</v>
      </c>
      <c r="D6065" s="1">
        <v>116.38</v>
      </c>
      <c r="E6065" s="1">
        <v>153.79</v>
      </c>
      <c r="F6065" s="1">
        <v>24.32</v>
      </c>
      <c r="G6065" s="1">
        <v>95.54</v>
      </c>
      <c r="H6065">
        <v>5</v>
      </c>
      <c r="I6065" s="1">
        <v>201.4</v>
      </c>
      <c r="J6065" s="1">
        <v>193.4</v>
      </c>
      <c r="K6065" s="1">
        <v>6.62</v>
      </c>
      <c r="L6065">
        <v>0</v>
      </c>
      <c r="M6065">
        <v>0</v>
      </c>
      <c r="N6065" s="1">
        <v>6.45</v>
      </c>
      <c r="O6065" s="1">
        <v>2.7</v>
      </c>
      <c r="P6065">
        <v>1</v>
      </c>
      <c r="Q6065" s="1">
        <v>5.94</v>
      </c>
      <c r="R6065" s="1">
        <v>5.87</v>
      </c>
    </row>
    <row r="6066" spans="1:18" x14ac:dyDescent="0.25">
      <c r="A6066">
        <v>37</v>
      </c>
      <c r="B6066" t="s">
        <v>17</v>
      </c>
      <c r="C6066" t="s">
        <v>21</v>
      </c>
      <c r="D6066" s="1">
        <v>100.08</v>
      </c>
      <c r="E6066" s="1">
        <v>158.82</v>
      </c>
      <c r="F6066" s="1">
        <v>32.29</v>
      </c>
      <c r="G6066" s="1">
        <v>104.59</v>
      </c>
      <c r="H6066">
        <v>3</v>
      </c>
      <c r="I6066" s="1">
        <v>270.87</v>
      </c>
      <c r="J6066" s="1">
        <v>266.38</v>
      </c>
      <c r="K6066" s="1">
        <v>5.41</v>
      </c>
      <c r="L6066">
        <v>0</v>
      </c>
      <c r="M6066">
        <v>0</v>
      </c>
      <c r="N6066" s="1">
        <v>1.65</v>
      </c>
      <c r="O6066" s="1">
        <v>1.26</v>
      </c>
      <c r="P6066">
        <v>1</v>
      </c>
      <c r="Q6066" s="1">
        <v>7.37</v>
      </c>
      <c r="R6066" s="1">
        <v>5.54</v>
      </c>
    </row>
    <row r="6067" spans="1:18" x14ac:dyDescent="0.25">
      <c r="A6067">
        <v>47</v>
      </c>
      <c r="B6067" t="s">
        <v>22</v>
      </c>
      <c r="C6067" t="s">
        <v>23</v>
      </c>
      <c r="D6067" s="1">
        <v>131.91999999999999</v>
      </c>
      <c r="E6067" s="1">
        <v>198.66</v>
      </c>
      <c r="F6067" s="1">
        <v>30.53</v>
      </c>
      <c r="G6067" s="1">
        <v>103.62</v>
      </c>
      <c r="H6067">
        <v>5</v>
      </c>
      <c r="I6067" s="1">
        <v>215.06</v>
      </c>
      <c r="J6067" s="1">
        <v>181.67</v>
      </c>
      <c r="K6067" s="1">
        <v>5.01</v>
      </c>
      <c r="L6067">
        <v>1</v>
      </c>
      <c r="M6067">
        <v>1</v>
      </c>
      <c r="N6067" s="1">
        <v>3.74</v>
      </c>
      <c r="O6067" s="1">
        <v>7.08</v>
      </c>
      <c r="P6067">
        <v>1</v>
      </c>
      <c r="Q6067" s="1">
        <v>10.44</v>
      </c>
      <c r="R6067" s="1">
        <v>6.03</v>
      </c>
    </row>
    <row r="6068" spans="1:18" x14ac:dyDescent="0.25">
      <c r="A6068">
        <v>55</v>
      </c>
      <c r="B6068" t="s">
        <v>22</v>
      </c>
      <c r="C6068" t="s">
        <v>21</v>
      </c>
      <c r="D6068" s="1">
        <v>133.24</v>
      </c>
      <c r="E6068" s="1">
        <v>121.74</v>
      </c>
      <c r="F6068" s="1">
        <v>41.24</v>
      </c>
      <c r="G6068" s="1">
        <v>99.66</v>
      </c>
      <c r="H6068">
        <v>4</v>
      </c>
      <c r="I6068" s="1">
        <v>175.35</v>
      </c>
      <c r="J6068" s="1">
        <v>269.64999999999998</v>
      </c>
      <c r="K6068" s="1">
        <v>5.93</v>
      </c>
      <c r="L6068">
        <v>0</v>
      </c>
      <c r="M6068">
        <v>0</v>
      </c>
      <c r="N6068" s="1">
        <v>2.23</v>
      </c>
      <c r="O6068" s="1">
        <v>2.2999999999999998</v>
      </c>
      <c r="P6068">
        <v>0</v>
      </c>
      <c r="Q6068" s="1">
        <v>7.15</v>
      </c>
      <c r="R6068" s="1">
        <v>6.21</v>
      </c>
    </row>
    <row r="6069" spans="1:18" x14ac:dyDescent="0.25">
      <c r="A6069">
        <v>79</v>
      </c>
      <c r="B6069" t="s">
        <v>22</v>
      </c>
      <c r="C6069" t="s">
        <v>25</v>
      </c>
      <c r="D6069" s="1">
        <v>97.81</v>
      </c>
      <c r="E6069" s="1">
        <v>119.71</v>
      </c>
      <c r="F6069" s="1">
        <v>21.48</v>
      </c>
      <c r="G6069" s="1">
        <v>93.9</v>
      </c>
      <c r="H6069">
        <v>5</v>
      </c>
      <c r="I6069" s="1">
        <v>192.1</v>
      </c>
      <c r="J6069" s="1">
        <v>140.78</v>
      </c>
      <c r="K6069" s="1">
        <v>6.55</v>
      </c>
      <c r="L6069">
        <v>1</v>
      </c>
      <c r="M6069">
        <v>0</v>
      </c>
      <c r="N6069" s="1">
        <v>1.57</v>
      </c>
      <c r="O6069" s="1">
        <v>5.26</v>
      </c>
      <c r="P6069">
        <v>1</v>
      </c>
      <c r="Q6069" s="1">
        <v>6.2</v>
      </c>
      <c r="R6069" s="1">
        <v>5.37</v>
      </c>
    </row>
    <row r="6070" spans="1:18" x14ac:dyDescent="0.25">
      <c r="A6070">
        <v>74</v>
      </c>
      <c r="B6070" t="s">
        <v>17</v>
      </c>
      <c r="C6070" t="s">
        <v>25</v>
      </c>
      <c r="D6070" s="1">
        <v>111.96</v>
      </c>
      <c r="E6070" s="1">
        <v>138.36000000000001</v>
      </c>
      <c r="F6070" s="1">
        <v>36.26</v>
      </c>
      <c r="G6070" s="1">
        <v>92.95</v>
      </c>
      <c r="H6070">
        <v>4</v>
      </c>
      <c r="I6070" s="1">
        <v>256.7</v>
      </c>
      <c r="J6070" s="1">
        <v>109.93</v>
      </c>
      <c r="K6070" s="1">
        <v>5.24</v>
      </c>
      <c r="L6070">
        <v>0</v>
      </c>
      <c r="M6070">
        <v>0</v>
      </c>
      <c r="N6070" s="1">
        <v>1.99</v>
      </c>
      <c r="O6070" s="1">
        <v>4.63</v>
      </c>
      <c r="P6070">
        <v>0</v>
      </c>
      <c r="Q6070" s="1">
        <v>2.12</v>
      </c>
      <c r="R6070" s="1">
        <v>7.12</v>
      </c>
    </row>
    <row r="6071" spans="1:18" x14ac:dyDescent="0.25">
      <c r="A6071">
        <v>80</v>
      </c>
      <c r="B6071" t="s">
        <v>17</v>
      </c>
      <c r="C6071" t="s">
        <v>23</v>
      </c>
      <c r="D6071" s="1">
        <v>102.09</v>
      </c>
      <c r="E6071" s="1">
        <v>186.29</v>
      </c>
      <c r="F6071" s="1">
        <v>31.83</v>
      </c>
      <c r="G6071" s="1">
        <v>94.46</v>
      </c>
      <c r="H6071">
        <v>5</v>
      </c>
      <c r="I6071" s="1">
        <v>230.41</v>
      </c>
      <c r="J6071" s="1">
        <v>168.04</v>
      </c>
      <c r="K6071" s="1">
        <v>5.56</v>
      </c>
      <c r="L6071">
        <v>1</v>
      </c>
      <c r="M6071">
        <v>0</v>
      </c>
      <c r="N6071" s="1">
        <v>4.43</v>
      </c>
      <c r="O6071" s="1">
        <v>4.6399999999999997</v>
      </c>
      <c r="P6071">
        <v>1</v>
      </c>
      <c r="Q6071" s="1">
        <v>7.89</v>
      </c>
      <c r="R6071" s="1">
        <v>4.75</v>
      </c>
    </row>
    <row r="6072" spans="1:18" x14ac:dyDescent="0.25">
      <c r="A6072">
        <v>13</v>
      </c>
      <c r="B6072" t="s">
        <v>17</v>
      </c>
      <c r="C6072" t="s">
        <v>20</v>
      </c>
      <c r="D6072" s="1">
        <v>87.38</v>
      </c>
      <c r="E6072" s="1">
        <v>123.07</v>
      </c>
      <c r="F6072" s="1">
        <v>23.41</v>
      </c>
      <c r="G6072" s="1">
        <v>77.25</v>
      </c>
      <c r="H6072">
        <v>5</v>
      </c>
      <c r="I6072" s="1">
        <v>195.58</v>
      </c>
      <c r="J6072" s="1">
        <v>127.35</v>
      </c>
      <c r="K6072" s="1">
        <v>5.14</v>
      </c>
      <c r="L6072">
        <v>0</v>
      </c>
      <c r="M6072">
        <v>1</v>
      </c>
      <c r="N6072" s="1">
        <v>4.8600000000000003</v>
      </c>
      <c r="O6072" s="1">
        <v>7.41</v>
      </c>
      <c r="P6072">
        <v>0</v>
      </c>
      <c r="Q6072" s="1">
        <v>7.26</v>
      </c>
      <c r="R6072" s="1">
        <v>4.6900000000000004</v>
      </c>
    </row>
    <row r="6073" spans="1:18" x14ac:dyDescent="0.25">
      <c r="A6073">
        <v>63</v>
      </c>
      <c r="B6073" t="s">
        <v>22</v>
      </c>
      <c r="C6073" t="s">
        <v>18</v>
      </c>
      <c r="D6073" s="1">
        <v>112.26</v>
      </c>
      <c r="E6073" s="1">
        <v>142.41999999999999</v>
      </c>
      <c r="F6073" s="1">
        <v>33.700000000000003</v>
      </c>
      <c r="G6073" s="1">
        <v>97.42</v>
      </c>
      <c r="H6073">
        <v>7</v>
      </c>
      <c r="I6073" s="1">
        <v>240.89</v>
      </c>
      <c r="J6073" s="1">
        <v>207.91</v>
      </c>
      <c r="K6073" s="1">
        <v>7.18</v>
      </c>
      <c r="L6073">
        <v>0</v>
      </c>
      <c r="M6073">
        <v>1</v>
      </c>
      <c r="N6073" s="1">
        <v>2.27</v>
      </c>
      <c r="O6073" s="1">
        <v>2.87</v>
      </c>
      <c r="P6073">
        <v>0</v>
      </c>
      <c r="Q6073" s="1">
        <v>7.18</v>
      </c>
      <c r="R6073" s="1">
        <v>5.83</v>
      </c>
    </row>
    <row r="6074" spans="1:18" x14ac:dyDescent="0.25">
      <c r="A6074">
        <v>68</v>
      </c>
      <c r="B6074" t="s">
        <v>22</v>
      </c>
      <c r="C6074" t="s">
        <v>18</v>
      </c>
      <c r="D6074" s="1">
        <v>234.47</v>
      </c>
      <c r="E6074" s="1">
        <v>147.02000000000001</v>
      </c>
      <c r="F6074" s="1">
        <v>30.12</v>
      </c>
      <c r="G6074" s="1">
        <v>99.25</v>
      </c>
      <c r="H6074">
        <v>8</v>
      </c>
      <c r="I6074" s="1">
        <v>196.83</v>
      </c>
      <c r="J6074" s="1">
        <v>102.04</v>
      </c>
      <c r="K6074" s="1">
        <v>8.84</v>
      </c>
      <c r="L6074">
        <v>1</v>
      </c>
      <c r="M6074">
        <v>0</v>
      </c>
      <c r="N6074" s="1">
        <v>2.61</v>
      </c>
      <c r="O6074" s="1">
        <v>1.79</v>
      </c>
      <c r="P6074">
        <v>0</v>
      </c>
      <c r="Q6074" s="1">
        <v>5.57</v>
      </c>
      <c r="R6074" s="1">
        <v>6.94</v>
      </c>
    </row>
    <row r="6075" spans="1:18" x14ac:dyDescent="0.25">
      <c r="A6075">
        <v>71</v>
      </c>
      <c r="B6075" t="s">
        <v>22</v>
      </c>
      <c r="C6075" t="s">
        <v>23</v>
      </c>
      <c r="D6075" s="1">
        <v>129.13</v>
      </c>
      <c r="E6075" s="1">
        <v>165.47</v>
      </c>
      <c r="F6075" s="1">
        <v>35.770000000000003</v>
      </c>
      <c r="G6075" s="1">
        <v>97.58</v>
      </c>
      <c r="H6075">
        <v>6</v>
      </c>
      <c r="I6075" s="1">
        <v>263.07</v>
      </c>
      <c r="J6075" s="1">
        <v>253.72</v>
      </c>
      <c r="K6075" s="1">
        <v>6.65</v>
      </c>
      <c r="L6075">
        <v>1</v>
      </c>
      <c r="M6075">
        <v>1</v>
      </c>
      <c r="N6075" s="1">
        <v>4.41</v>
      </c>
      <c r="O6075" s="1">
        <v>2.2000000000000002</v>
      </c>
      <c r="P6075">
        <v>0</v>
      </c>
      <c r="Q6075" s="1">
        <v>6.72</v>
      </c>
      <c r="R6075" s="1">
        <v>6.21</v>
      </c>
    </row>
    <row r="6076" spans="1:18" x14ac:dyDescent="0.25">
      <c r="A6076">
        <v>47</v>
      </c>
      <c r="B6076" t="s">
        <v>22</v>
      </c>
      <c r="C6076" t="s">
        <v>18</v>
      </c>
      <c r="D6076" s="1">
        <v>165.62</v>
      </c>
      <c r="E6076" s="1">
        <v>124.27</v>
      </c>
      <c r="F6076" s="1">
        <v>25.25</v>
      </c>
      <c r="G6076" s="1">
        <v>93.99</v>
      </c>
      <c r="H6076">
        <v>6</v>
      </c>
      <c r="I6076" s="1">
        <v>230.61</v>
      </c>
      <c r="J6076" s="1">
        <v>193.75</v>
      </c>
      <c r="K6076" s="1">
        <v>8.5399999999999991</v>
      </c>
      <c r="L6076">
        <v>0</v>
      </c>
      <c r="M6076">
        <v>0</v>
      </c>
      <c r="N6076" s="1">
        <v>-0.33</v>
      </c>
      <c r="O6076" s="1">
        <v>5.37</v>
      </c>
      <c r="P6076">
        <v>0</v>
      </c>
      <c r="Q6076" s="1">
        <v>6.14</v>
      </c>
      <c r="R6076" s="1">
        <v>6.38</v>
      </c>
    </row>
    <row r="6077" spans="1:18" x14ac:dyDescent="0.25">
      <c r="A6077">
        <v>40</v>
      </c>
      <c r="B6077" t="s">
        <v>17</v>
      </c>
      <c r="C6077" t="s">
        <v>19</v>
      </c>
      <c r="D6077" s="1">
        <v>86.3</v>
      </c>
      <c r="E6077" s="1">
        <v>124.16</v>
      </c>
      <c r="F6077" s="1">
        <v>28.22</v>
      </c>
      <c r="G6077" s="1">
        <v>99.79</v>
      </c>
      <c r="H6077">
        <v>1</v>
      </c>
      <c r="I6077" s="1">
        <v>186.28</v>
      </c>
      <c r="J6077" s="1">
        <v>126.53</v>
      </c>
      <c r="K6077" s="1">
        <v>5.3</v>
      </c>
      <c r="L6077">
        <v>0</v>
      </c>
      <c r="M6077">
        <v>1</v>
      </c>
      <c r="N6077" s="1">
        <v>7.75</v>
      </c>
      <c r="O6077" s="1">
        <v>5.41</v>
      </c>
      <c r="P6077">
        <v>0</v>
      </c>
      <c r="Q6077" s="1">
        <v>4.6500000000000004</v>
      </c>
      <c r="R6077" s="1">
        <v>7.16</v>
      </c>
    </row>
    <row r="6078" spans="1:18" x14ac:dyDescent="0.25">
      <c r="A6078">
        <v>67</v>
      </c>
      <c r="B6078" t="s">
        <v>17</v>
      </c>
      <c r="C6078" t="s">
        <v>23</v>
      </c>
      <c r="D6078" s="1">
        <v>48.62</v>
      </c>
      <c r="E6078" s="1">
        <v>176.72</v>
      </c>
      <c r="F6078" s="1">
        <v>30.71</v>
      </c>
      <c r="G6078" s="1">
        <v>93.99</v>
      </c>
      <c r="H6078">
        <v>6</v>
      </c>
      <c r="I6078" s="1">
        <v>257.83</v>
      </c>
      <c r="J6078" s="1">
        <v>244.92</v>
      </c>
      <c r="K6078" s="1">
        <v>5.21</v>
      </c>
      <c r="L6078">
        <v>1</v>
      </c>
      <c r="M6078">
        <v>1</v>
      </c>
      <c r="N6078" s="1">
        <v>2.98</v>
      </c>
      <c r="O6078" s="1">
        <v>1.59</v>
      </c>
      <c r="P6078">
        <v>1</v>
      </c>
      <c r="Q6078" s="1">
        <v>6.25</v>
      </c>
      <c r="R6078" s="1">
        <v>4.75</v>
      </c>
    </row>
    <row r="6079" spans="1:18" x14ac:dyDescent="0.25">
      <c r="A6079">
        <v>73</v>
      </c>
      <c r="B6079" t="s">
        <v>22</v>
      </c>
      <c r="C6079" t="s">
        <v>18</v>
      </c>
      <c r="D6079" s="1">
        <v>133.36000000000001</v>
      </c>
      <c r="E6079" s="1">
        <v>157.05000000000001</v>
      </c>
      <c r="F6079" s="1">
        <v>25.78</v>
      </c>
      <c r="G6079" s="1">
        <v>93.99</v>
      </c>
      <c r="H6079">
        <v>3</v>
      </c>
      <c r="I6079" s="1">
        <v>211.25</v>
      </c>
      <c r="J6079" s="1">
        <v>143.28</v>
      </c>
      <c r="K6079" s="1">
        <v>8.3800000000000008</v>
      </c>
      <c r="L6079">
        <v>0</v>
      </c>
      <c r="M6079">
        <v>1</v>
      </c>
      <c r="N6079" s="1">
        <v>2.81</v>
      </c>
      <c r="O6079" s="1">
        <v>3.1</v>
      </c>
      <c r="P6079">
        <v>1</v>
      </c>
      <c r="Q6079" s="1">
        <v>7.37</v>
      </c>
      <c r="R6079" s="1">
        <v>6.05</v>
      </c>
    </row>
    <row r="6080" spans="1:18" x14ac:dyDescent="0.25">
      <c r="A6080">
        <v>75</v>
      </c>
      <c r="B6080" t="s">
        <v>22</v>
      </c>
      <c r="C6080" t="s">
        <v>23</v>
      </c>
      <c r="D6080" s="1">
        <v>122.3</v>
      </c>
      <c r="E6080" s="1">
        <v>185.11</v>
      </c>
      <c r="F6080" s="1">
        <v>29.15</v>
      </c>
      <c r="G6080" s="1">
        <v>91.74</v>
      </c>
      <c r="H6080">
        <v>4</v>
      </c>
      <c r="I6080" s="1">
        <v>305.94</v>
      </c>
      <c r="J6080" s="1">
        <v>228.61</v>
      </c>
      <c r="K6080" s="1">
        <v>6.47</v>
      </c>
      <c r="L6080">
        <v>0</v>
      </c>
      <c r="M6080">
        <v>1</v>
      </c>
      <c r="N6080" s="1">
        <v>5.39</v>
      </c>
      <c r="O6080" s="1">
        <v>3.05</v>
      </c>
      <c r="P6080">
        <v>1</v>
      </c>
      <c r="Q6080" s="1">
        <v>6.16</v>
      </c>
      <c r="R6080" s="1">
        <v>5.8</v>
      </c>
    </row>
    <row r="6081" spans="1:18" x14ac:dyDescent="0.25">
      <c r="A6081">
        <v>55</v>
      </c>
      <c r="B6081" t="s">
        <v>22</v>
      </c>
      <c r="C6081" t="s">
        <v>25</v>
      </c>
      <c r="D6081" s="1">
        <v>99.69</v>
      </c>
      <c r="E6081" s="1">
        <v>125.42</v>
      </c>
      <c r="F6081" s="1">
        <v>27.75</v>
      </c>
      <c r="G6081" s="1">
        <v>93.06</v>
      </c>
      <c r="H6081">
        <v>4</v>
      </c>
      <c r="I6081" s="1">
        <v>213.54</v>
      </c>
      <c r="J6081" s="1">
        <v>137.69</v>
      </c>
      <c r="K6081" s="1">
        <v>5.58</v>
      </c>
      <c r="L6081">
        <v>0</v>
      </c>
      <c r="M6081">
        <v>0</v>
      </c>
      <c r="N6081" s="1">
        <v>1.98</v>
      </c>
      <c r="O6081" s="1">
        <v>3.45</v>
      </c>
      <c r="P6081">
        <v>1</v>
      </c>
      <c r="Q6081" s="1">
        <v>1.44</v>
      </c>
      <c r="R6081" s="1">
        <v>6.08</v>
      </c>
    </row>
    <row r="6082" spans="1:18" x14ac:dyDescent="0.25">
      <c r="A6082">
        <v>52</v>
      </c>
      <c r="B6082" t="s">
        <v>22</v>
      </c>
      <c r="C6082" t="s">
        <v>23</v>
      </c>
      <c r="D6082" s="1">
        <v>125.95</v>
      </c>
      <c r="E6082" s="1">
        <v>176.79</v>
      </c>
      <c r="F6082" s="1">
        <v>29.19</v>
      </c>
      <c r="G6082" s="1">
        <v>95.02</v>
      </c>
      <c r="H6082">
        <v>2</v>
      </c>
      <c r="I6082" s="1">
        <v>240.02</v>
      </c>
      <c r="J6082" s="1">
        <v>266.5</v>
      </c>
      <c r="K6082" s="1">
        <v>6.76</v>
      </c>
      <c r="L6082">
        <v>1</v>
      </c>
      <c r="M6082">
        <v>0</v>
      </c>
      <c r="N6082" s="1">
        <v>3.73</v>
      </c>
      <c r="O6082" s="1">
        <v>6</v>
      </c>
      <c r="P6082">
        <v>0</v>
      </c>
      <c r="Q6082" s="1">
        <v>9.52</v>
      </c>
      <c r="R6082" s="1">
        <v>4.6500000000000004</v>
      </c>
    </row>
    <row r="6083" spans="1:18" x14ac:dyDescent="0.25">
      <c r="A6083">
        <v>68</v>
      </c>
      <c r="B6083" t="s">
        <v>17</v>
      </c>
      <c r="C6083" t="s">
        <v>19</v>
      </c>
      <c r="D6083" s="1">
        <v>102.69</v>
      </c>
      <c r="E6083" s="1">
        <v>126.74</v>
      </c>
      <c r="F6083" s="1">
        <v>29.43</v>
      </c>
      <c r="G6083" s="1">
        <v>98.49</v>
      </c>
      <c r="H6083">
        <v>1</v>
      </c>
      <c r="I6083" s="1">
        <v>195.92</v>
      </c>
      <c r="J6083" s="1">
        <v>117.05</v>
      </c>
      <c r="K6083" s="1">
        <v>5.19</v>
      </c>
      <c r="L6083">
        <v>0</v>
      </c>
      <c r="M6083">
        <v>0</v>
      </c>
      <c r="N6083" s="1">
        <v>7.88</v>
      </c>
      <c r="O6083" s="1">
        <v>9.0299999999999994</v>
      </c>
      <c r="P6083">
        <v>0</v>
      </c>
      <c r="Q6083" s="1">
        <v>7.77</v>
      </c>
      <c r="R6083" s="1">
        <v>7.04</v>
      </c>
    </row>
    <row r="6084" spans="1:18" x14ac:dyDescent="0.25">
      <c r="A6084">
        <v>58</v>
      </c>
      <c r="B6084" t="s">
        <v>22</v>
      </c>
      <c r="C6084" t="s">
        <v>23</v>
      </c>
      <c r="D6084" s="1">
        <v>135.65</v>
      </c>
      <c r="E6084" s="1">
        <v>162.26</v>
      </c>
      <c r="F6084" s="1">
        <v>23.92</v>
      </c>
      <c r="G6084" s="1">
        <v>96.46</v>
      </c>
      <c r="H6084">
        <v>3</v>
      </c>
      <c r="I6084" s="1">
        <v>239.91</v>
      </c>
      <c r="J6084" s="1">
        <v>206.94</v>
      </c>
      <c r="K6084" s="1">
        <v>5.59</v>
      </c>
      <c r="L6084">
        <v>1</v>
      </c>
      <c r="M6084">
        <v>0</v>
      </c>
      <c r="N6084" s="1">
        <v>5.2</v>
      </c>
      <c r="O6084" s="1">
        <v>4.6500000000000004</v>
      </c>
      <c r="P6084">
        <v>0</v>
      </c>
      <c r="Q6084" s="1">
        <v>8.33</v>
      </c>
      <c r="R6084" s="1">
        <v>4.54</v>
      </c>
    </row>
    <row r="6085" spans="1:18" x14ac:dyDescent="0.25">
      <c r="A6085">
        <v>77</v>
      </c>
      <c r="B6085" t="s">
        <v>22</v>
      </c>
      <c r="C6085" t="s">
        <v>23</v>
      </c>
      <c r="D6085" s="1">
        <v>116.84</v>
      </c>
      <c r="E6085" s="1">
        <v>178.66</v>
      </c>
      <c r="F6085" s="1">
        <v>31.12</v>
      </c>
      <c r="G6085" s="1">
        <v>94.49</v>
      </c>
      <c r="H6085">
        <v>2</v>
      </c>
      <c r="I6085" s="1">
        <v>200.55</v>
      </c>
      <c r="J6085" s="1">
        <v>218.88</v>
      </c>
      <c r="K6085" s="1">
        <v>5.12</v>
      </c>
      <c r="L6085">
        <v>0</v>
      </c>
      <c r="M6085">
        <v>1</v>
      </c>
      <c r="N6085" s="1">
        <v>2.56</v>
      </c>
      <c r="O6085" s="1">
        <v>5.56</v>
      </c>
      <c r="P6085">
        <v>1</v>
      </c>
      <c r="Q6085" s="1">
        <v>9.19</v>
      </c>
      <c r="R6085" s="1">
        <v>5.2</v>
      </c>
    </row>
    <row r="6086" spans="1:18" x14ac:dyDescent="0.25">
      <c r="A6086">
        <v>61</v>
      </c>
      <c r="B6086" t="s">
        <v>22</v>
      </c>
      <c r="C6086" t="s">
        <v>23</v>
      </c>
      <c r="D6086" s="1">
        <v>134.03</v>
      </c>
      <c r="E6086" s="1">
        <v>136.88</v>
      </c>
      <c r="F6086" s="1">
        <v>32.35</v>
      </c>
      <c r="G6086" s="1">
        <v>97.48</v>
      </c>
      <c r="H6086">
        <v>3</v>
      </c>
      <c r="I6086" s="1">
        <v>245.78</v>
      </c>
      <c r="J6086" s="1">
        <v>231.09</v>
      </c>
      <c r="K6086" s="1">
        <v>6.07</v>
      </c>
      <c r="L6086">
        <v>0</v>
      </c>
      <c r="M6086">
        <v>0</v>
      </c>
      <c r="N6086" s="1">
        <v>1.47</v>
      </c>
      <c r="O6086" s="1">
        <v>5.13</v>
      </c>
      <c r="P6086">
        <v>0</v>
      </c>
      <c r="Q6086" s="1">
        <v>4.83</v>
      </c>
      <c r="R6086" s="1">
        <v>4.04</v>
      </c>
    </row>
    <row r="6087" spans="1:18" x14ac:dyDescent="0.25">
      <c r="A6087">
        <v>70</v>
      </c>
      <c r="B6087" t="s">
        <v>22</v>
      </c>
      <c r="C6087" t="s">
        <v>18</v>
      </c>
      <c r="D6087" s="1">
        <v>158.94999999999999</v>
      </c>
      <c r="E6087" s="1">
        <v>141.96</v>
      </c>
      <c r="F6087" s="1">
        <v>32.619999999999997</v>
      </c>
      <c r="G6087" s="1">
        <v>97.83</v>
      </c>
      <c r="H6087">
        <v>6</v>
      </c>
      <c r="I6087" s="1">
        <v>262.89</v>
      </c>
      <c r="J6087" s="1">
        <v>158.82</v>
      </c>
      <c r="K6087" s="1">
        <v>6.38</v>
      </c>
      <c r="L6087">
        <v>0</v>
      </c>
      <c r="M6087">
        <v>1</v>
      </c>
      <c r="N6087" s="1">
        <v>0.96</v>
      </c>
      <c r="O6087" s="1">
        <v>3.87</v>
      </c>
      <c r="P6087">
        <v>1</v>
      </c>
      <c r="Q6087" s="1">
        <v>5.67</v>
      </c>
      <c r="R6087" s="1">
        <v>7.3</v>
      </c>
    </row>
    <row r="6088" spans="1:18" x14ac:dyDescent="0.25">
      <c r="A6088">
        <v>74</v>
      </c>
      <c r="B6088" t="s">
        <v>22</v>
      </c>
      <c r="C6088" t="s">
        <v>18</v>
      </c>
      <c r="D6088" s="1">
        <v>198.5</v>
      </c>
      <c r="E6088" s="1">
        <v>149.76</v>
      </c>
      <c r="F6088" s="1">
        <v>35.729999999999997</v>
      </c>
      <c r="G6088" s="1">
        <v>96.56</v>
      </c>
      <c r="H6088">
        <v>3</v>
      </c>
      <c r="I6088" s="1">
        <v>220.44</v>
      </c>
      <c r="J6088" s="1">
        <v>219.7</v>
      </c>
      <c r="K6088" s="1">
        <v>10.02</v>
      </c>
      <c r="L6088">
        <v>0</v>
      </c>
      <c r="M6088">
        <v>0</v>
      </c>
      <c r="N6088" s="1">
        <v>-0.14000000000000001</v>
      </c>
      <c r="O6088" s="1">
        <v>1.78</v>
      </c>
      <c r="P6088">
        <v>0</v>
      </c>
      <c r="Q6088" s="1">
        <v>5.16</v>
      </c>
      <c r="R6088" s="1">
        <v>3.46</v>
      </c>
    </row>
    <row r="6089" spans="1:18" x14ac:dyDescent="0.25">
      <c r="A6089">
        <v>59</v>
      </c>
      <c r="B6089" t="s">
        <v>17</v>
      </c>
      <c r="C6089" t="s">
        <v>18</v>
      </c>
      <c r="D6089" s="1">
        <v>125.34</v>
      </c>
      <c r="E6089" s="1">
        <v>159.91</v>
      </c>
      <c r="F6089" s="1">
        <v>25.17</v>
      </c>
      <c r="G6089" s="1">
        <v>90.27</v>
      </c>
      <c r="H6089">
        <v>8</v>
      </c>
      <c r="I6089" s="1">
        <v>231.68</v>
      </c>
      <c r="J6089" s="1">
        <v>226.01</v>
      </c>
      <c r="K6089" s="1">
        <v>8.5500000000000007</v>
      </c>
      <c r="L6089">
        <v>0</v>
      </c>
      <c r="M6089">
        <v>0</v>
      </c>
      <c r="N6089" s="1">
        <v>5.27</v>
      </c>
      <c r="O6089" s="1">
        <v>3.11</v>
      </c>
      <c r="P6089">
        <v>0</v>
      </c>
      <c r="Q6089" s="1">
        <v>4.12</v>
      </c>
      <c r="R6089" s="1">
        <v>6.16</v>
      </c>
    </row>
    <row r="6090" spans="1:18" x14ac:dyDescent="0.25">
      <c r="A6090">
        <v>53</v>
      </c>
      <c r="B6090" t="s">
        <v>22</v>
      </c>
      <c r="C6090" t="s">
        <v>21</v>
      </c>
      <c r="D6090" s="1">
        <v>102.88</v>
      </c>
      <c r="E6090" s="1">
        <v>127.75</v>
      </c>
      <c r="F6090" s="1">
        <v>41.34</v>
      </c>
      <c r="G6090" s="1">
        <v>94.95</v>
      </c>
      <c r="H6090">
        <v>5</v>
      </c>
      <c r="I6090" s="1">
        <v>211.32</v>
      </c>
      <c r="J6090" s="1">
        <v>262.2</v>
      </c>
      <c r="K6090" s="1">
        <v>6.25</v>
      </c>
      <c r="L6090">
        <v>0</v>
      </c>
      <c r="M6090">
        <v>0</v>
      </c>
      <c r="N6090" s="1">
        <v>2.19</v>
      </c>
      <c r="O6090" s="1">
        <v>1.56</v>
      </c>
      <c r="P6090">
        <v>0</v>
      </c>
      <c r="Q6090" s="1">
        <v>6.08</v>
      </c>
      <c r="R6090" s="1">
        <v>7.3</v>
      </c>
    </row>
    <row r="6091" spans="1:18" x14ac:dyDescent="0.25">
      <c r="A6091">
        <v>67</v>
      </c>
      <c r="B6091" t="s">
        <v>22</v>
      </c>
      <c r="C6091" t="s">
        <v>23</v>
      </c>
      <c r="D6091" s="1">
        <v>107.83</v>
      </c>
      <c r="E6091" s="1">
        <v>145.59</v>
      </c>
      <c r="F6091" s="1">
        <v>27.25</v>
      </c>
      <c r="G6091" s="1">
        <v>92.79</v>
      </c>
      <c r="H6091">
        <v>4</v>
      </c>
      <c r="I6091" s="1">
        <v>183.13</v>
      </c>
      <c r="J6091" s="1">
        <v>219.04</v>
      </c>
      <c r="K6091" s="1">
        <v>5.89</v>
      </c>
      <c r="L6091">
        <v>0</v>
      </c>
      <c r="M6091">
        <v>0</v>
      </c>
      <c r="N6091" s="1">
        <v>4.9800000000000004</v>
      </c>
      <c r="O6091" s="1">
        <v>2.52</v>
      </c>
      <c r="P6091">
        <v>1</v>
      </c>
      <c r="Q6091" s="1">
        <v>7.03</v>
      </c>
      <c r="R6091" s="1">
        <v>7.13</v>
      </c>
    </row>
    <row r="6092" spans="1:18" x14ac:dyDescent="0.25">
      <c r="A6092">
        <v>23</v>
      </c>
      <c r="B6092" t="s">
        <v>22</v>
      </c>
      <c r="C6092" t="s">
        <v>19</v>
      </c>
      <c r="D6092" s="1">
        <v>77.08</v>
      </c>
      <c r="E6092" s="1">
        <v>128.34</v>
      </c>
      <c r="F6092" s="1">
        <v>31.58</v>
      </c>
      <c r="G6092" s="1">
        <v>94.09</v>
      </c>
      <c r="H6092">
        <v>2</v>
      </c>
      <c r="I6092" s="1">
        <v>198.59</v>
      </c>
      <c r="J6092" s="1">
        <v>132.55000000000001</v>
      </c>
      <c r="K6092" s="1">
        <v>5.44</v>
      </c>
      <c r="L6092">
        <v>0</v>
      </c>
      <c r="M6092">
        <v>0</v>
      </c>
      <c r="N6092" s="1">
        <v>6.77</v>
      </c>
      <c r="O6092" s="1">
        <v>7.47</v>
      </c>
      <c r="P6092">
        <v>0</v>
      </c>
      <c r="Q6092" s="1">
        <v>2.64</v>
      </c>
      <c r="R6092" s="1">
        <v>7.54</v>
      </c>
    </row>
    <row r="6093" spans="1:18" x14ac:dyDescent="0.25">
      <c r="A6093">
        <v>45</v>
      </c>
      <c r="B6093" t="s">
        <v>17</v>
      </c>
      <c r="C6093" t="s">
        <v>23</v>
      </c>
      <c r="D6093" s="1">
        <v>124.06</v>
      </c>
      <c r="E6093" s="1">
        <v>190.74</v>
      </c>
      <c r="F6093" s="1">
        <v>31.57</v>
      </c>
      <c r="G6093" s="1">
        <v>94.6</v>
      </c>
      <c r="H6093">
        <v>6</v>
      </c>
      <c r="I6093" s="1">
        <v>207.59</v>
      </c>
      <c r="J6093" s="1">
        <v>195.25</v>
      </c>
      <c r="K6093" s="1">
        <v>6.78</v>
      </c>
      <c r="L6093">
        <v>0</v>
      </c>
      <c r="M6093">
        <v>1</v>
      </c>
      <c r="N6093" s="1">
        <v>5.07</v>
      </c>
      <c r="O6093" s="1">
        <v>4.66</v>
      </c>
      <c r="P6093">
        <v>1</v>
      </c>
      <c r="Q6093" s="1">
        <v>4.58</v>
      </c>
      <c r="R6093" s="1">
        <v>5.28</v>
      </c>
    </row>
    <row r="6094" spans="1:18" x14ac:dyDescent="0.25">
      <c r="A6094">
        <v>51</v>
      </c>
      <c r="B6094" t="s">
        <v>17</v>
      </c>
      <c r="C6094" t="s">
        <v>23</v>
      </c>
      <c r="D6094" s="1">
        <v>109.8</v>
      </c>
      <c r="E6094" s="1">
        <v>177.24</v>
      </c>
      <c r="F6094" s="1">
        <v>29.97</v>
      </c>
      <c r="G6094" s="1">
        <v>88.88</v>
      </c>
      <c r="H6094">
        <v>2</v>
      </c>
      <c r="I6094" s="1">
        <v>244.95</v>
      </c>
      <c r="J6094" s="1">
        <v>168.59</v>
      </c>
      <c r="K6094" s="1">
        <v>6.37</v>
      </c>
      <c r="L6094">
        <v>0</v>
      </c>
      <c r="M6094">
        <v>0</v>
      </c>
      <c r="N6094" s="1">
        <v>4.95</v>
      </c>
      <c r="O6094" s="1">
        <v>3.25</v>
      </c>
      <c r="P6094">
        <v>1</v>
      </c>
      <c r="Q6094" s="1">
        <v>3.76</v>
      </c>
      <c r="R6094" s="1">
        <v>5.46</v>
      </c>
    </row>
    <row r="6095" spans="1:18" x14ac:dyDescent="0.25">
      <c r="A6095">
        <v>62</v>
      </c>
      <c r="B6095" t="s">
        <v>17</v>
      </c>
      <c r="C6095" t="s">
        <v>23</v>
      </c>
      <c r="D6095" s="1">
        <v>97.37</v>
      </c>
      <c r="E6095" s="1">
        <v>158.16999999999999</v>
      </c>
      <c r="F6095" s="1">
        <v>27.03</v>
      </c>
      <c r="G6095" s="1">
        <v>98.19</v>
      </c>
      <c r="H6095">
        <v>5</v>
      </c>
      <c r="I6095" s="1">
        <v>182.64</v>
      </c>
      <c r="J6095" s="1">
        <v>244.63</v>
      </c>
      <c r="K6095" s="1">
        <v>5.65</v>
      </c>
      <c r="L6095">
        <v>0</v>
      </c>
      <c r="M6095">
        <v>0</v>
      </c>
      <c r="N6095" s="1">
        <v>3.08</v>
      </c>
      <c r="O6095" s="1">
        <v>4.24</v>
      </c>
      <c r="P6095">
        <v>1</v>
      </c>
      <c r="Q6095" s="1">
        <v>7.09</v>
      </c>
      <c r="R6095" s="1">
        <v>6.53</v>
      </c>
    </row>
    <row r="6096" spans="1:18" x14ac:dyDescent="0.25">
      <c r="A6096">
        <v>55</v>
      </c>
      <c r="B6096" t="s">
        <v>22</v>
      </c>
      <c r="C6096" t="s">
        <v>23</v>
      </c>
      <c r="D6096" s="1">
        <v>121.9</v>
      </c>
      <c r="E6096" s="1">
        <v>167.74</v>
      </c>
      <c r="F6096" s="1">
        <v>25.1</v>
      </c>
      <c r="G6096" s="1">
        <v>93.62</v>
      </c>
      <c r="H6096">
        <v>5</v>
      </c>
      <c r="I6096" s="1">
        <v>223.06</v>
      </c>
      <c r="J6096" s="1">
        <v>113.93</v>
      </c>
      <c r="K6096" s="1">
        <v>4.92</v>
      </c>
      <c r="L6096">
        <v>0</v>
      </c>
      <c r="M6096">
        <v>0</v>
      </c>
      <c r="N6096" s="1">
        <v>5.62</v>
      </c>
      <c r="O6096" s="1">
        <v>6.37</v>
      </c>
      <c r="P6096">
        <v>1</v>
      </c>
      <c r="Q6096" s="1">
        <v>7.11</v>
      </c>
      <c r="R6096" s="1">
        <v>5.55</v>
      </c>
    </row>
    <row r="6097" spans="1:18" x14ac:dyDescent="0.25">
      <c r="A6097">
        <v>80</v>
      </c>
      <c r="B6097" t="s">
        <v>17</v>
      </c>
      <c r="C6097" t="s">
        <v>23</v>
      </c>
      <c r="D6097" s="1">
        <v>103.23</v>
      </c>
      <c r="E6097" s="1">
        <v>174.69</v>
      </c>
      <c r="F6097" s="1">
        <v>33.17</v>
      </c>
      <c r="G6097" s="1">
        <v>98.16</v>
      </c>
      <c r="H6097">
        <v>2</v>
      </c>
      <c r="I6097" s="1">
        <v>222.46</v>
      </c>
      <c r="J6097" s="1">
        <v>194.12</v>
      </c>
      <c r="K6097" s="1">
        <v>5.93</v>
      </c>
      <c r="L6097">
        <v>1</v>
      </c>
      <c r="M6097">
        <v>0</v>
      </c>
      <c r="N6097" s="1">
        <v>-0.16</v>
      </c>
      <c r="O6097" s="1">
        <v>5.72</v>
      </c>
      <c r="P6097">
        <v>0</v>
      </c>
      <c r="Q6097" s="1">
        <v>7.22</v>
      </c>
      <c r="R6097" s="1">
        <v>5.81</v>
      </c>
    </row>
    <row r="6098" spans="1:18" x14ac:dyDescent="0.25">
      <c r="A6098">
        <v>50</v>
      </c>
      <c r="B6098" t="s">
        <v>22</v>
      </c>
      <c r="C6098" t="s">
        <v>21</v>
      </c>
      <c r="D6098" s="1">
        <v>116.63</v>
      </c>
      <c r="E6098" s="1">
        <v>141.69999999999999</v>
      </c>
      <c r="F6098" s="1">
        <v>29.83</v>
      </c>
      <c r="G6098" s="1">
        <v>98.82</v>
      </c>
      <c r="H6098">
        <v>4</v>
      </c>
      <c r="I6098" s="1">
        <v>243.89</v>
      </c>
      <c r="J6098" s="1">
        <v>181.55</v>
      </c>
      <c r="K6098" s="1">
        <v>5.07</v>
      </c>
      <c r="L6098">
        <v>0</v>
      </c>
      <c r="M6098">
        <v>0</v>
      </c>
      <c r="N6098" s="1">
        <v>2.39</v>
      </c>
      <c r="O6098" s="1">
        <v>2.23</v>
      </c>
      <c r="P6098">
        <v>1</v>
      </c>
      <c r="Q6098" s="1">
        <v>2.33</v>
      </c>
      <c r="R6098" s="1">
        <v>5.91</v>
      </c>
    </row>
    <row r="6099" spans="1:18" x14ac:dyDescent="0.25">
      <c r="A6099">
        <v>42</v>
      </c>
      <c r="B6099" t="s">
        <v>22</v>
      </c>
      <c r="C6099" t="s">
        <v>19</v>
      </c>
      <c r="D6099" s="1">
        <v>74.16</v>
      </c>
      <c r="E6099" s="1">
        <v>112.01</v>
      </c>
      <c r="F6099" s="1">
        <v>25.3</v>
      </c>
      <c r="G6099" s="1">
        <v>99.5</v>
      </c>
      <c r="H6099">
        <v>2</v>
      </c>
      <c r="I6099" s="1">
        <v>179.62</v>
      </c>
      <c r="J6099" s="1">
        <v>123.46</v>
      </c>
      <c r="K6099" s="1">
        <v>5.35</v>
      </c>
      <c r="L6099">
        <v>0</v>
      </c>
      <c r="M6099">
        <v>1</v>
      </c>
      <c r="N6099" s="1">
        <v>5.45</v>
      </c>
      <c r="O6099" s="1">
        <v>3.67</v>
      </c>
      <c r="P6099">
        <v>0</v>
      </c>
      <c r="Q6099" s="1">
        <v>4.75</v>
      </c>
      <c r="R6099" s="1">
        <v>9.4700000000000006</v>
      </c>
    </row>
    <row r="6100" spans="1:18" x14ac:dyDescent="0.25">
      <c r="A6100">
        <v>25</v>
      </c>
      <c r="B6100" t="s">
        <v>22</v>
      </c>
      <c r="C6100" t="s">
        <v>19</v>
      </c>
      <c r="D6100" s="1">
        <v>74.66</v>
      </c>
      <c r="E6100" s="1">
        <v>112.6</v>
      </c>
      <c r="F6100" s="1">
        <v>22.48</v>
      </c>
      <c r="G6100" s="1">
        <v>98.89</v>
      </c>
      <c r="H6100">
        <v>1</v>
      </c>
      <c r="I6100" s="1">
        <v>184.73</v>
      </c>
      <c r="J6100" s="1">
        <v>159.03</v>
      </c>
      <c r="K6100" s="1">
        <v>5.39</v>
      </c>
      <c r="L6100">
        <v>0</v>
      </c>
      <c r="M6100">
        <v>0</v>
      </c>
      <c r="N6100" s="1">
        <v>6.3</v>
      </c>
      <c r="O6100" s="1">
        <v>6.4</v>
      </c>
      <c r="P6100">
        <v>1</v>
      </c>
      <c r="Q6100" s="1">
        <v>2.63</v>
      </c>
      <c r="R6100" s="1">
        <v>7.6</v>
      </c>
    </row>
    <row r="6101" spans="1:18" x14ac:dyDescent="0.25">
      <c r="A6101">
        <v>51</v>
      </c>
      <c r="B6101" t="s">
        <v>17</v>
      </c>
      <c r="C6101" t="s">
        <v>23</v>
      </c>
      <c r="D6101" s="1">
        <v>124.95</v>
      </c>
      <c r="E6101" s="1">
        <v>127.07</v>
      </c>
      <c r="F6101" s="1">
        <v>28.72</v>
      </c>
      <c r="G6101" s="1">
        <v>94.49</v>
      </c>
      <c r="H6101">
        <v>2</v>
      </c>
      <c r="I6101" s="1">
        <v>228.35</v>
      </c>
      <c r="J6101" s="1">
        <v>184.88</v>
      </c>
      <c r="K6101" s="1">
        <v>5.69</v>
      </c>
      <c r="L6101">
        <v>1</v>
      </c>
      <c r="M6101">
        <v>1</v>
      </c>
      <c r="N6101" s="1">
        <v>3.52</v>
      </c>
      <c r="O6101" s="1">
        <v>2.62</v>
      </c>
      <c r="P6101">
        <v>0</v>
      </c>
      <c r="Q6101" s="1">
        <v>6.97</v>
      </c>
      <c r="R6101" s="1">
        <v>4.7699999999999996</v>
      </c>
    </row>
    <row r="6102" spans="1:18" x14ac:dyDescent="0.25">
      <c r="A6102">
        <v>44</v>
      </c>
      <c r="B6102" t="s">
        <v>22</v>
      </c>
      <c r="C6102" t="s">
        <v>21</v>
      </c>
      <c r="D6102" s="1">
        <v>106.57</v>
      </c>
      <c r="E6102" s="1">
        <v>142.37</v>
      </c>
      <c r="F6102" s="1">
        <v>30.91</v>
      </c>
      <c r="G6102" s="1">
        <v>101.47</v>
      </c>
      <c r="H6102">
        <v>4</v>
      </c>
      <c r="I6102" s="1">
        <v>177.34</v>
      </c>
      <c r="J6102" s="1">
        <v>277.76</v>
      </c>
      <c r="K6102" s="1">
        <v>6.75</v>
      </c>
      <c r="L6102">
        <v>0</v>
      </c>
      <c r="M6102">
        <v>1</v>
      </c>
      <c r="N6102" s="1">
        <v>1.86</v>
      </c>
      <c r="O6102" s="1">
        <v>4.22</v>
      </c>
      <c r="P6102">
        <v>0</v>
      </c>
      <c r="Q6102" s="1">
        <v>4.6100000000000003</v>
      </c>
      <c r="R6102" s="1">
        <v>8.3800000000000008</v>
      </c>
    </row>
    <row r="6103" spans="1:18" x14ac:dyDescent="0.25">
      <c r="A6103">
        <v>36</v>
      </c>
      <c r="B6103" t="s">
        <v>22</v>
      </c>
      <c r="C6103" t="s">
        <v>21</v>
      </c>
      <c r="D6103" s="1">
        <v>77.44</v>
      </c>
      <c r="E6103" s="1">
        <v>145.80000000000001</v>
      </c>
      <c r="F6103" s="1">
        <v>33.6</v>
      </c>
      <c r="G6103" s="1">
        <v>98.41</v>
      </c>
      <c r="H6103">
        <v>3</v>
      </c>
      <c r="I6103" s="1">
        <v>212.57</v>
      </c>
      <c r="J6103" s="1">
        <v>280.92</v>
      </c>
      <c r="K6103" s="1">
        <v>5.78</v>
      </c>
      <c r="L6103">
        <v>0</v>
      </c>
      <c r="M6103">
        <v>0</v>
      </c>
      <c r="N6103" s="1">
        <v>1.17</v>
      </c>
      <c r="O6103" s="1">
        <v>3.51</v>
      </c>
      <c r="P6103">
        <v>1</v>
      </c>
      <c r="Q6103" s="1">
        <v>7.09</v>
      </c>
      <c r="R6103" s="1">
        <v>8.15</v>
      </c>
    </row>
    <row r="6104" spans="1:18" x14ac:dyDescent="0.25">
      <c r="A6104">
        <v>68</v>
      </c>
      <c r="B6104" t="s">
        <v>17</v>
      </c>
      <c r="C6104" t="s">
        <v>24</v>
      </c>
      <c r="D6104" s="1">
        <v>97.64</v>
      </c>
      <c r="E6104" s="1">
        <v>139.80000000000001</v>
      </c>
      <c r="F6104" s="1">
        <v>26.05</v>
      </c>
      <c r="G6104" s="1">
        <v>89.83</v>
      </c>
      <c r="H6104">
        <v>8</v>
      </c>
      <c r="I6104" s="1">
        <v>180.73</v>
      </c>
      <c r="J6104" s="1">
        <v>181</v>
      </c>
      <c r="K6104" s="1">
        <v>7.66</v>
      </c>
      <c r="L6104">
        <v>0</v>
      </c>
      <c r="M6104">
        <v>0</v>
      </c>
      <c r="N6104" s="1">
        <v>3.09</v>
      </c>
      <c r="O6104" s="1">
        <v>4.5199999999999996</v>
      </c>
      <c r="P6104">
        <v>1</v>
      </c>
      <c r="Q6104" s="1">
        <v>12.54</v>
      </c>
      <c r="R6104" s="1">
        <v>5.61</v>
      </c>
    </row>
    <row r="6105" spans="1:18" x14ac:dyDescent="0.25">
      <c r="A6105">
        <v>48</v>
      </c>
      <c r="B6105" t="s">
        <v>22</v>
      </c>
      <c r="C6105" t="s">
        <v>18</v>
      </c>
      <c r="D6105" s="1">
        <v>156.72</v>
      </c>
      <c r="E6105" s="1">
        <v>140.1</v>
      </c>
      <c r="F6105" s="1">
        <v>31.94</v>
      </c>
      <c r="G6105" s="1">
        <v>93.8</v>
      </c>
      <c r="H6105">
        <v>4</v>
      </c>
      <c r="I6105" s="1">
        <v>266.17</v>
      </c>
      <c r="J6105" s="1">
        <v>168.57</v>
      </c>
      <c r="K6105" s="1">
        <v>9.18</v>
      </c>
      <c r="L6105">
        <v>1</v>
      </c>
      <c r="M6105">
        <v>0</v>
      </c>
      <c r="N6105" s="1">
        <v>6.77</v>
      </c>
      <c r="O6105" s="1">
        <v>2.69</v>
      </c>
      <c r="P6105">
        <v>1</v>
      </c>
      <c r="Q6105" s="1">
        <v>6.34</v>
      </c>
      <c r="R6105" s="1">
        <v>5.72</v>
      </c>
    </row>
    <row r="6106" spans="1:18" x14ac:dyDescent="0.25">
      <c r="A6106">
        <v>42</v>
      </c>
      <c r="B6106" t="s">
        <v>22</v>
      </c>
      <c r="C6106" t="s">
        <v>18</v>
      </c>
      <c r="D6106" s="1">
        <v>133.26</v>
      </c>
      <c r="E6106" s="1">
        <v>117.61</v>
      </c>
      <c r="F6106" s="1">
        <v>31.63</v>
      </c>
      <c r="G6106" s="1">
        <v>100.16</v>
      </c>
      <c r="H6106">
        <v>7</v>
      </c>
      <c r="I6106" s="1">
        <v>225.74</v>
      </c>
      <c r="J6106" s="1">
        <v>132.41999999999999</v>
      </c>
      <c r="K6106" s="1">
        <v>7.59</v>
      </c>
      <c r="L6106">
        <v>1</v>
      </c>
      <c r="M6106">
        <v>0</v>
      </c>
      <c r="N6106" s="1">
        <v>1.19</v>
      </c>
      <c r="O6106" s="1">
        <v>3.44</v>
      </c>
      <c r="P6106">
        <v>1</v>
      </c>
      <c r="Q6106" s="1">
        <v>2.41</v>
      </c>
      <c r="R6106" s="1">
        <v>4.5199999999999996</v>
      </c>
    </row>
    <row r="6107" spans="1:18" x14ac:dyDescent="0.25">
      <c r="A6107">
        <v>43</v>
      </c>
      <c r="B6107" t="s">
        <v>22</v>
      </c>
      <c r="C6107" t="s">
        <v>21</v>
      </c>
      <c r="D6107" s="1">
        <v>133.58000000000001</v>
      </c>
      <c r="E6107" s="1">
        <v>132.91</v>
      </c>
      <c r="F6107" s="1">
        <v>37.78</v>
      </c>
      <c r="G6107" s="1">
        <v>96.11</v>
      </c>
      <c r="H6107">
        <v>3</v>
      </c>
      <c r="I6107" s="1">
        <v>273.93</v>
      </c>
      <c r="J6107" s="1">
        <v>121.71</v>
      </c>
      <c r="K6107" s="1">
        <v>6.33</v>
      </c>
      <c r="L6107">
        <v>1</v>
      </c>
      <c r="M6107">
        <v>0</v>
      </c>
      <c r="N6107" s="1">
        <v>2.88</v>
      </c>
      <c r="O6107" s="1">
        <v>2.14</v>
      </c>
      <c r="P6107">
        <v>1</v>
      </c>
      <c r="Q6107" s="1">
        <v>4.43</v>
      </c>
      <c r="R6107" s="1">
        <v>6.77</v>
      </c>
    </row>
    <row r="6108" spans="1:18" x14ac:dyDescent="0.25">
      <c r="A6108">
        <v>46</v>
      </c>
      <c r="B6108" t="s">
        <v>22</v>
      </c>
      <c r="C6108" t="s">
        <v>21</v>
      </c>
      <c r="D6108" s="1">
        <v>102.55</v>
      </c>
      <c r="E6108" s="1">
        <v>120.76</v>
      </c>
      <c r="F6108" s="1">
        <v>34.33</v>
      </c>
      <c r="G6108" s="1">
        <v>94.41</v>
      </c>
      <c r="H6108">
        <v>3</v>
      </c>
      <c r="I6108" s="1">
        <v>216.35</v>
      </c>
      <c r="J6108" s="1">
        <v>166.42</v>
      </c>
      <c r="K6108" s="1">
        <v>5.29</v>
      </c>
      <c r="L6108">
        <v>0</v>
      </c>
      <c r="M6108">
        <v>0</v>
      </c>
      <c r="N6108" s="1">
        <v>2.12</v>
      </c>
      <c r="O6108" s="1">
        <v>1.37</v>
      </c>
      <c r="P6108">
        <v>0</v>
      </c>
      <c r="Q6108" s="1">
        <v>0.36</v>
      </c>
      <c r="R6108" s="1">
        <v>6.1</v>
      </c>
    </row>
    <row r="6109" spans="1:18" x14ac:dyDescent="0.25">
      <c r="A6109">
        <v>51</v>
      </c>
      <c r="B6109" t="s">
        <v>17</v>
      </c>
      <c r="C6109" t="s">
        <v>20</v>
      </c>
      <c r="D6109" s="1">
        <v>108.97</v>
      </c>
      <c r="E6109" s="1">
        <v>135.53</v>
      </c>
      <c r="F6109" s="1">
        <v>20.04</v>
      </c>
      <c r="G6109" s="1">
        <v>90.72</v>
      </c>
      <c r="H6109">
        <v>6</v>
      </c>
      <c r="I6109" s="1">
        <v>199.91</v>
      </c>
      <c r="J6109" s="1">
        <v>156.30000000000001</v>
      </c>
      <c r="K6109" s="1">
        <v>5.0199999999999996</v>
      </c>
      <c r="L6109">
        <v>1</v>
      </c>
      <c r="M6109">
        <v>0</v>
      </c>
      <c r="N6109" s="1">
        <v>4.71</v>
      </c>
      <c r="O6109" s="1">
        <v>3.5</v>
      </c>
      <c r="P6109">
        <v>0</v>
      </c>
      <c r="Q6109" s="1">
        <v>8.64</v>
      </c>
      <c r="R6109" s="1">
        <v>7.78</v>
      </c>
    </row>
    <row r="6110" spans="1:18" x14ac:dyDescent="0.25">
      <c r="A6110">
        <v>29</v>
      </c>
      <c r="B6110" t="s">
        <v>22</v>
      </c>
      <c r="C6110" t="s">
        <v>21</v>
      </c>
      <c r="D6110" s="1">
        <v>91.06</v>
      </c>
      <c r="E6110" s="1">
        <v>113.87</v>
      </c>
      <c r="F6110" s="1">
        <v>39.68</v>
      </c>
      <c r="G6110" s="1">
        <v>102.14</v>
      </c>
      <c r="H6110">
        <v>2</v>
      </c>
      <c r="I6110" s="1">
        <v>221.3</v>
      </c>
      <c r="J6110" s="1">
        <v>164.69</v>
      </c>
      <c r="K6110" s="1">
        <v>6.16</v>
      </c>
      <c r="L6110">
        <v>0</v>
      </c>
      <c r="M6110">
        <v>0</v>
      </c>
      <c r="N6110" s="1">
        <v>1.52</v>
      </c>
      <c r="O6110" s="1">
        <v>2.75</v>
      </c>
      <c r="P6110">
        <v>0</v>
      </c>
      <c r="Q6110" s="1">
        <v>2.62</v>
      </c>
      <c r="R6110" s="1">
        <v>6.32</v>
      </c>
    </row>
    <row r="6111" spans="1:18" x14ac:dyDescent="0.25">
      <c r="A6111">
        <v>63</v>
      </c>
      <c r="B6111" t="s">
        <v>17</v>
      </c>
      <c r="C6111" t="s">
        <v>18</v>
      </c>
      <c r="D6111" s="1">
        <v>166.31</v>
      </c>
      <c r="E6111" s="1">
        <v>143.87</v>
      </c>
      <c r="F6111" s="1">
        <v>28.63</v>
      </c>
      <c r="G6111" s="1">
        <v>91.22</v>
      </c>
      <c r="H6111">
        <v>5</v>
      </c>
      <c r="I6111" s="1">
        <v>257.41000000000003</v>
      </c>
      <c r="J6111" s="1">
        <v>203.78</v>
      </c>
      <c r="K6111" s="1">
        <v>7.31</v>
      </c>
      <c r="L6111">
        <v>0</v>
      </c>
      <c r="M6111">
        <v>0</v>
      </c>
      <c r="N6111" s="1">
        <v>4.38</v>
      </c>
      <c r="O6111" s="1">
        <v>2.65</v>
      </c>
      <c r="P6111">
        <v>0</v>
      </c>
      <c r="Q6111" s="1">
        <v>4.4000000000000004</v>
      </c>
      <c r="R6111" s="1">
        <v>7.88</v>
      </c>
    </row>
    <row r="6112" spans="1:18" x14ac:dyDescent="0.25">
      <c r="A6112">
        <v>76</v>
      </c>
      <c r="B6112" t="s">
        <v>22</v>
      </c>
      <c r="C6112" t="s">
        <v>23</v>
      </c>
      <c r="D6112" s="1">
        <v>125.6</v>
      </c>
      <c r="E6112" s="1">
        <v>157.5</v>
      </c>
      <c r="F6112" s="1">
        <v>23.91</v>
      </c>
      <c r="G6112" s="1">
        <v>93.98</v>
      </c>
      <c r="H6112">
        <v>6</v>
      </c>
      <c r="I6112" s="1">
        <v>258.05</v>
      </c>
      <c r="J6112" s="1">
        <v>172.81</v>
      </c>
      <c r="K6112" s="1">
        <v>7.29</v>
      </c>
      <c r="L6112">
        <v>0</v>
      </c>
      <c r="M6112">
        <v>0</v>
      </c>
      <c r="N6112" s="1">
        <v>6.89</v>
      </c>
      <c r="O6112" s="1">
        <v>6.45</v>
      </c>
      <c r="P6112">
        <v>1</v>
      </c>
      <c r="Q6112" s="1">
        <v>7.9</v>
      </c>
      <c r="R6112" s="1">
        <v>7.25</v>
      </c>
    </row>
    <row r="6113" spans="1:18" x14ac:dyDescent="0.25">
      <c r="A6113">
        <v>63</v>
      </c>
      <c r="B6113" t="s">
        <v>22</v>
      </c>
      <c r="C6113" t="s">
        <v>21</v>
      </c>
      <c r="D6113" s="1">
        <v>108.93</v>
      </c>
      <c r="E6113" s="1">
        <v>135.52000000000001</v>
      </c>
      <c r="F6113" s="1">
        <v>36.71</v>
      </c>
      <c r="G6113" s="1">
        <v>92.86</v>
      </c>
      <c r="H6113">
        <v>2</v>
      </c>
      <c r="I6113" s="1">
        <v>247</v>
      </c>
      <c r="J6113" s="1">
        <v>253.5</v>
      </c>
      <c r="K6113" s="1">
        <v>4.5199999999999996</v>
      </c>
      <c r="L6113">
        <v>1</v>
      </c>
      <c r="M6113">
        <v>0</v>
      </c>
      <c r="N6113" s="1">
        <v>2.4</v>
      </c>
      <c r="O6113" s="1">
        <v>2.1</v>
      </c>
      <c r="P6113">
        <v>0</v>
      </c>
      <c r="Q6113" s="1">
        <v>4.7699999999999996</v>
      </c>
      <c r="R6113" s="1">
        <v>6.91</v>
      </c>
    </row>
    <row r="6114" spans="1:18" x14ac:dyDescent="0.25">
      <c r="A6114">
        <v>36</v>
      </c>
      <c r="B6114" t="s">
        <v>17</v>
      </c>
      <c r="C6114" t="s">
        <v>19</v>
      </c>
      <c r="D6114" s="1">
        <v>71.680000000000007</v>
      </c>
      <c r="E6114" s="1">
        <v>132.80000000000001</v>
      </c>
      <c r="F6114" s="1">
        <v>23.64</v>
      </c>
      <c r="G6114" s="1">
        <v>95.76</v>
      </c>
      <c r="H6114">
        <v>2</v>
      </c>
      <c r="I6114" s="1">
        <v>173.21</v>
      </c>
      <c r="J6114" s="1">
        <v>162.33000000000001</v>
      </c>
      <c r="K6114" s="1">
        <v>4.55</v>
      </c>
      <c r="L6114">
        <v>0</v>
      </c>
      <c r="M6114">
        <v>1</v>
      </c>
      <c r="N6114" s="1">
        <v>7.72</v>
      </c>
      <c r="O6114" s="1">
        <v>5.21</v>
      </c>
      <c r="P6114">
        <v>0</v>
      </c>
      <c r="Q6114" s="1">
        <v>5.5</v>
      </c>
      <c r="R6114" s="1">
        <v>7.28</v>
      </c>
    </row>
    <row r="6115" spans="1:18" x14ac:dyDescent="0.25">
      <c r="A6115">
        <v>77</v>
      </c>
      <c r="B6115" t="s">
        <v>22</v>
      </c>
      <c r="C6115" t="s">
        <v>23</v>
      </c>
      <c r="D6115" s="1">
        <v>131.91</v>
      </c>
      <c r="E6115" s="1">
        <v>188.18</v>
      </c>
      <c r="F6115" s="1">
        <v>24.18</v>
      </c>
      <c r="G6115" s="1">
        <v>95.5</v>
      </c>
      <c r="H6115">
        <v>6</v>
      </c>
      <c r="I6115" s="1">
        <v>237.06</v>
      </c>
      <c r="J6115" s="1">
        <v>197.58</v>
      </c>
      <c r="K6115" s="1">
        <v>5.32</v>
      </c>
      <c r="L6115">
        <v>1</v>
      </c>
      <c r="M6115">
        <v>0</v>
      </c>
      <c r="N6115" s="1">
        <v>4.33</v>
      </c>
      <c r="O6115" s="1">
        <v>7.03</v>
      </c>
      <c r="P6115">
        <v>0</v>
      </c>
      <c r="Q6115" s="1">
        <v>6.56</v>
      </c>
      <c r="R6115" s="1">
        <v>4.54</v>
      </c>
    </row>
    <row r="6116" spans="1:18" x14ac:dyDescent="0.25">
      <c r="A6116">
        <v>53</v>
      </c>
      <c r="B6116" t="s">
        <v>22</v>
      </c>
      <c r="C6116" t="s">
        <v>21</v>
      </c>
      <c r="D6116" s="1">
        <v>100.36</v>
      </c>
      <c r="E6116" s="1">
        <v>124.81</v>
      </c>
      <c r="F6116" s="1">
        <v>28.4</v>
      </c>
      <c r="G6116" s="1">
        <v>94.53</v>
      </c>
      <c r="H6116">
        <v>3</v>
      </c>
      <c r="I6116" s="1">
        <v>240.78</v>
      </c>
      <c r="J6116" s="1">
        <v>201.49</v>
      </c>
      <c r="K6116" s="1">
        <v>5.38</v>
      </c>
      <c r="L6116">
        <v>1</v>
      </c>
      <c r="M6116">
        <v>1</v>
      </c>
      <c r="N6116" s="1">
        <v>4.2300000000000004</v>
      </c>
      <c r="O6116" s="1">
        <v>3.39</v>
      </c>
      <c r="P6116">
        <v>0</v>
      </c>
      <c r="Q6116" s="1">
        <v>3.51</v>
      </c>
      <c r="R6116" s="1">
        <v>7.12</v>
      </c>
    </row>
    <row r="6117" spans="1:18" x14ac:dyDescent="0.25">
      <c r="A6117">
        <v>66</v>
      </c>
      <c r="B6117" t="s">
        <v>17</v>
      </c>
      <c r="C6117" t="s">
        <v>18</v>
      </c>
      <c r="D6117" s="1">
        <v>167.99</v>
      </c>
      <c r="E6117" s="1">
        <v>157.47999999999999</v>
      </c>
      <c r="F6117" s="1">
        <v>26.51</v>
      </c>
      <c r="G6117" s="1">
        <v>96.59</v>
      </c>
      <c r="H6117">
        <v>6</v>
      </c>
      <c r="I6117" s="1">
        <v>167.42</v>
      </c>
      <c r="J6117" s="1">
        <v>166.51</v>
      </c>
      <c r="K6117" s="1">
        <v>7.11</v>
      </c>
      <c r="L6117">
        <v>0</v>
      </c>
      <c r="M6117">
        <v>0</v>
      </c>
      <c r="N6117" s="1">
        <v>3.68</v>
      </c>
      <c r="O6117" s="1">
        <v>5.33</v>
      </c>
      <c r="P6117">
        <v>0</v>
      </c>
      <c r="Q6117" s="1">
        <v>1.84</v>
      </c>
      <c r="R6117" s="1">
        <v>5.7</v>
      </c>
    </row>
    <row r="6118" spans="1:18" x14ac:dyDescent="0.25">
      <c r="A6118">
        <v>45</v>
      </c>
      <c r="B6118" t="s">
        <v>22</v>
      </c>
      <c r="C6118" t="s">
        <v>24</v>
      </c>
      <c r="D6118" s="1">
        <v>109.98</v>
      </c>
      <c r="E6118" s="1">
        <v>116.01</v>
      </c>
      <c r="F6118" s="1">
        <v>23.73</v>
      </c>
      <c r="G6118" s="1">
        <v>88.87</v>
      </c>
      <c r="H6118">
        <v>18</v>
      </c>
      <c r="I6118" s="1">
        <v>208.25</v>
      </c>
      <c r="J6118" s="1">
        <v>167</v>
      </c>
      <c r="K6118" s="1">
        <v>6.18</v>
      </c>
      <c r="L6118">
        <v>1</v>
      </c>
      <c r="M6118">
        <v>0</v>
      </c>
      <c r="N6118" s="1">
        <v>6.6</v>
      </c>
      <c r="O6118" s="1">
        <v>5.88</v>
      </c>
      <c r="P6118">
        <v>1</v>
      </c>
      <c r="Q6118" s="1">
        <v>8.39</v>
      </c>
      <c r="R6118" s="1">
        <v>4.74</v>
      </c>
    </row>
    <row r="6119" spans="1:18" x14ac:dyDescent="0.25">
      <c r="A6119">
        <v>64</v>
      </c>
      <c r="B6119" t="s">
        <v>17</v>
      </c>
      <c r="C6119" t="s">
        <v>18</v>
      </c>
      <c r="D6119" s="1">
        <v>162.79</v>
      </c>
      <c r="E6119" s="1">
        <v>139.22</v>
      </c>
      <c r="F6119" s="1">
        <v>38.200000000000003</v>
      </c>
      <c r="G6119" s="1">
        <v>102.1</v>
      </c>
      <c r="H6119">
        <v>3</v>
      </c>
      <c r="I6119" s="1">
        <v>191.65</v>
      </c>
      <c r="J6119" s="1">
        <v>152.91</v>
      </c>
      <c r="K6119" s="1">
        <v>7.67</v>
      </c>
      <c r="L6119">
        <v>0</v>
      </c>
      <c r="M6119">
        <v>0</v>
      </c>
      <c r="N6119" s="1">
        <v>2.3199999999999998</v>
      </c>
      <c r="O6119" s="1">
        <v>4.33</v>
      </c>
      <c r="P6119">
        <v>1</v>
      </c>
      <c r="Q6119" s="1">
        <v>4.3600000000000003</v>
      </c>
      <c r="R6119" s="1">
        <v>6.07</v>
      </c>
    </row>
    <row r="6120" spans="1:18" x14ac:dyDescent="0.25">
      <c r="A6120">
        <v>54</v>
      </c>
      <c r="B6120" t="s">
        <v>22</v>
      </c>
      <c r="C6120" t="s">
        <v>23</v>
      </c>
      <c r="D6120" s="1">
        <v>96.14</v>
      </c>
      <c r="E6120" s="1">
        <v>152.63999999999999</v>
      </c>
      <c r="F6120" s="1">
        <v>27.01</v>
      </c>
      <c r="G6120" s="1">
        <v>94.99</v>
      </c>
      <c r="H6120">
        <v>2</v>
      </c>
      <c r="I6120" s="1">
        <v>246.03</v>
      </c>
      <c r="J6120" s="1">
        <v>210.04</v>
      </c>
      <c r="K6120" s="1">
        <v>5.37</v>
      </c>
      <c r="L6120">
        <v>0</v>
      </c>
      <c r="M6120">
        <v>0</v>
      </c>
      <c r="N6120" s="1">
        <v>3.13</v>
      </c>
      <c r="O6120" s="1">
        <v>2.46</v>
      </c>
      <c r="P6120">
        <v>0</v>
      </c>
      <c r="Q6120" s="1">
        <v>9.3699999999999992</v>
      </c>
      <c r="R6120" s="1">
        <v>6.02</v>
      </c>
    </row>
    <row r="6121" spans="1:18" x14ac:dyDescent="0.25">
      <c r="A6121">
        <v>83</v>
      </c>
      <c r="B6121" t="s">
        <v>17</v>
      </c>
      <c r="C6121" t="s">
        <v>23</v>
      </c>
      <c r="D6121" s="1">
        <v>123.36</v>
      </c>
      <c r="E6121" s="1">
        <v>155.38</v>
      </c>
      <c r="F6121" s="1">
        <v>21.14</v>
      </c>
      <c r="G6121" s="1">
        <v>94.14</v>
      </c>
      <c r="H6121">
        <v>4</v>
      </c>
      <c r="I6121" s="1">
        <v>258.76</v>
      </c>
      <c r="J6121" s="1">
        <v>152.29</v>
      </c>
      <c r="K6121" s="1">
        <v>4.18</v>
      </c>
      <c r="L6121">
        <v>0</v>
      </c>
      <c r="M6121">
        <v>0</v>
      </c>
      <c r="N6121" s="1">
        <v>6.38</v>
      </c>
      <c r="O6121" s="1">
        <v>3.93</v>
      </c>
      <c r="P6121">
        <v>1</v>
      </c>
      <c r="Q6121" s="1">
        <v>4.67</v>
      </c>
      <c r="R6121" s="1">
        <v>4.72</v>
      </c>
    </row>
    <row r="6122" spans="1:18" x14ac:dyDescent="0.25">
      <c r="A6122">
        <v>78</v>
      </c>
      <c r="B6122" t="s">
        <v>17</v>
      </c>
      <c r="C6122" t="s">
        <v>23</v>
      </c>
      <c r="D6122" s="1">
        <v>88.58</v>
      </c>
      <c r="E6122" s="1">
        <v>198.67</v>
      </c>
      <c r="F6122" s="1">
        <v>24.51</v>
      </c>
      <c r="G6122" s="1">
        <v>92.14</v>
      </c>
      <c r="H6122">
        <v>5</v>
      </c>
      <c r="I6122" s="1">
        <v>236.06</v>
      </c>
      <c r="J6122" s="1">
        <v>206.08</v>
      </c>
      <c r="K6122" s="1">
        <v>4.7300000000000004</v>
      </c>
      <c r="L6122">
        <v>0</v>
      </c>
      <c r="M6122">
        <v>1</v>
      </c>
      <c r="N6122" s="1">
        <v>2.79</v>
      </c>
      <c r="O6122" s="1">
        <v>4.58</v>
      </c>
      <c r="P6122">
        <v>1</v>
      </c>
      <c r="Q6122" s="1">
        <v>8.0299999999999994</v>
      </c>
      <c r="R6122" s="1">
        <v>6.94</v>
      </c>
    </row>
    <row r="6123" spans="1:18" x14ac:dyDescent="0.25">
      <c r="A6123">
        <v>45</v>
      </c>
      <c r="B6123" t="s">
        <v>17</v>
      </c>
      <c r="C6123" t="s">
        <v>19</v>
      </c>
      <c r="D6123" s="1">
        <v>66.52</v>
      </c>
      <c r="E6123" s="1">
        <v>120.57</v>
      </c>
      <c r="F6123" s="1">
        <v>23.71</v>
      </c>
      <c r="G6123" s="1">
        <v>99.25</v>
      </c>
      <c r="H6123">
        <v>1</v>
      </c>
      <c r="I6123" s="1">
        <v>193.2</v>
      </c>
      <c r="J6123" s="1">
        <v>126.48</v>
      </c>
      <c r="K6123" s="1">
        <v>5.25</v>
      </c>
      <c r="L6123">
        <v>0</v>
      </c>
      <c r="M6123">
        <v>0</v>
      </c>
      <c r="N6123" s="1">
        <v>6.05</v>
      </c>
      <c r="O6123" s="1">
        <v>7.61</v>
      </c>
      <c r="P6123">
        <v>0</v>
      </c>
      <c r="Q6123" s="1">
        <v>2.33</v>
      </c>
      <c r="R6123" s="1">
        <v>6.62</v>
      </c>
    </row>
    <row r="6124" spans="1:18" x14ac:dyDescent="0.25">
      <c r="A6124">
        <v>63</v>
      </c>
      <c r="B6124" t="s">
        <v>22</v>
      </c>
      <c r="C6124" t="s">
        <v>19</v>
      </c>
      <c r="D6124" s="1">
        <v>113.07</v>
      </c>
      <c r="E6124" s="1">
        <v>119.22</v>
      </c>
      <c r="F6124" s="1">
        <v>25.9</v>
      </c>
      <c r="G6124" s="1">
        <v>94.51</v>
      </c>
      <c r="H6124">
        <v>2</v>
      </c>
      <c r="I6124" s="1">
        <v>167.43</v>
      </c>
      <c r="J6124" s="1">
        <v>121.93</v>
      </c>
      <c r="K6124" s="1">
        <v>5.39</v>
      </c>
      <c r="L6124">
        <v>0</v>
      </c>
      <c r="M6124">
        <v>1</v>
      </c>
      <c r="N6124" s="1">
        <v>9.2100000000000009</v>
      </c>
      <c r="O6124" s="1">
        <v>7.55</v>
      </c>
      <c r="P6124">
        <v>1</v>
      </c>
      <c r="Q6124" s="1">
        <v>3.67</v>
      </c>
      <c r="R6124" s="1">
        <v>8.11</v>
      </c>
    </row>
    <row r="6125" spans="1:18" x14ac:dyDescent="0.25">
      <c r="A6125">
        <v>32</v>
      </c>
      <c r="B6125" t="s">
        <v>17</v>
      </c>
      <c r="C6125" t="s">
        <v>24</v>
      </c>
      <c r="D6125" s="1">
        <v>75.040000000000006</v>
      </c>
      <c r="E6125" s="1">
        <v>99.15</v>
      </c>
      <c r="F6125" s="1">
        <v>19.68</v>
      </c>
      <c r="G6125" s="1">
        <v>89.58</v>
      </c>
      <c r="H6125">
        <v>15</v>
      </c>
      <c r="I6125" s="1">
        <v>226.99</v>
      </c>
      <c r="J6125" s="1">
        <v>183.89</v>
      </c>
      <c r="K6125" s="1">
        <v>4.8099999999999996</v>
      </c>
      <c r="L6125">
        <v>0</v>
      </c>
      <c r="M6125">
        <v>0</v>
      </c>
      <c r="N6125" s="1">
        <v>3.36</v>
      </c>
      <c r="O6125" s="1">
        <v>3.76</v>
      </c>
      <c r="P6125">
        <v>0</v>
      </c>
      <c r="Q6125" s="1">
        <v>6.54</v>
      </c>
      <c r="R6125" s="1">
        <v>4.45</v>
      </c>
    </row>
    <row r="6126" spans="1:18" x14ac:dyDescent="0.25">
      <c r="A6126">
        <v>45</v>
      </c>
      <c r="B6126" t="s">
        <v>17</v>
      </c>
      <c r="C6126" t="s">
        <v>23</v>
      </c>
      <c r="D6126" s="1">
        <v>103.87</v>
      </c>
      <c r="E6126" s="1">
        <v>172.69</v>
      </c>
      <c r="F6126" s="1">
        <v>27.24</v>
      </c>
      <c r="G6126" s="1">
        <v>96.43</v>
      </c>
      <c r="H6126">
        <v>6</v>
      </c>
      <c r="I6126" s="1">
        <v>170.87</v>
      </c>
      <c r="J6126" s="1">
        <v>262.19</v>
      </c>
      <c r="K6126" s="1">
        <v>6.28</v>
      </c>
      <c r="L6126">
        <v>1</v>
      </c>
      <c r="M6126">
        <v>0</v>
      </c>
      <c r="N6126" s="1">
        <v>4.75</v>
      </c>
      <c r="O6126" s="1">
        <v>2.37</v>
      </c>
      <c r="P6126">
        <v>1</v>
      </c>
      <c r="Q6126" s="1">
        <v>4.46</v>
      </c>
      <c r="R6126" s="1">
        <v>6.78</v>
      </c>
    </row>
    <row r="6127" spans="1:18" x14ac:dyDescent="0.25">
      <c r="A6127">
        <v>58</v>
      </c>
      <c r="B6127" t="s">
        <v>22</v>
      </c>
      <c r="C6127" t="s">
        <v>21</v>
      </c>
      <c r="D6127" s="1">
        <v>95.28</v>
      </c>
      <c r="E6127" s="1">
        <v>106.77</v>
      </c>
      <c r="F6127" s="1">
        <v>33.51</v>
      </c>
      <c r="G6127" s="1">
        <v>99.07</v>
      </c>
      <c r="H6127">
        <v>5</v>
      </c>
      <c r="I6127" s="1">
        <v>242.49</v>
      </c>
      <c r="J6127" s="1">
        <v>225.11</v>
      </c>
      <c r="K6127" s="1">
        <v>6.14</v>
      </c>
      <c r="L6127">
        <v>0</v>
      </c>
      <c r="M6127">
        <v>0</v>
      </c>
      <c r="N6127" s="1">
        <v>3.01</v>
      </c>
      <c r="O6127" s="1">
        <v>2.5499999999999998</v>
      </c>
      <c r="P6127">
        <v>0</v>
      </c>
      <c r="Q6127" s="1">
        <v>2.67</v>
      </c>
      <c r="R6127" s="1">
        <v>6.3</v>
      </c>
    </row>
    <row r="6128" spans="1:18" x14ac:dyDescent="0.25">
      <c r="A6128">
        <v>18</v>
      </c>
      <c r="B6128" t="s">
        <v>22</v>
      </c>
      <c r="C6128" t="s">
        <v>19</v>
      </c>
      <c r="D6128" s="1">
        <v>100.65</v>
      </c>
      <c r="E6128" s="1">
        <v>132.51</v>
      </c>
      <c r="F6128" s="1">
        <v>21.52</v>
      </c>
      <c r="G6128" s="1">
        <v>97.49</v>
      </c>
      <c r="H6128">
        <v>2</v>
      </c>
      <c r="I6128" s="1">
        <v>206.74</v>
      </c>
      <c r="J6128" s="1">
        <v>131.72999999999999</v>
      </c>
      <c r="K6128" s="1">
        <v>5.32</v>
      </c>
      <c r="L6128">
        <v>0</v>
      </c>
      <c r="M6128">
        <v>0</v>
      </c>
      <c r="N6128" s="1">
        <v>8.42</v>
      </c>
      <c r="O6128" s="1">
        <v>5.94</v>
      </c>
      <c r="P6128">
        <v>0</v>
      </c>
      <c r="Q6128" s="1">
        <v>1.01</v>
      </c>
      <c r="R6128" s="1">
        <v>8.34</v>
      </c>
    </row>
    <row r="6129" spans="1:18" x14ac:dyDescent="0.25">
      <c r="A6129">
        <v>49</v>
      </c>
      <c r="B6129" t="s">
        <v>22</v>
      </c>
      <c r="C6129" t="s">
        <v>18</v>
      </c>
      <c r="D6129" s="1">
        <v>170.46</v>
      </c>
      <c r="E6129" s="1">
        <v>159.4</v>
      </c>
      <c r="F6129" s="1">
        <v>31.64</v>
      </c>
      <c r="G6129" s="1">
        <v>95.63</v>
      </c>
      <c r="H6129">
        <v>3</v>
      </c>
      <c r="I6129" s="1">
        <v>177.92</v>
      </c>
      <c r="J6129" s="1">
        <v>167.56</v>
      </c>
      <c r="K6129" s="1">
        <v>6.76</v>
      </c>
      <c r="L6129">
        <v>1</v>
      </c>
      <c r="M6129">
        <v>0</v>
      </c>
      <c r="N6129" s="1">
        <v>2.44</v>
      </c>
      <c r="O6129" s="1">
        <v>3.88</v>
      </c>
      <c r="P6129">
        <v>1</v>
      </c>
      <c r="Q6129" s="1">
        <v>7.37</v>
      </c>
      <c r="R6129" s="1">
        <v>5.64</v>
      </c>
    </row>
    <row r="6130" spans="1:18" x14ac:dyDescent="0.25">
      <c r="A6130">
        <v>41</v>
      </c>
      <c r="B6130" t="s">
        <v>17</v>
      </c>
      <c r="C6130" t="s">
        <v>18</v>
      </c>
      <c r="D6130" s="1">
        <v>145.44999999999999</v>
      </c>
      <c r="E6130" s="1">
        <v>156.96</v>
      </c>
      <c r="F6130" s="1">
        <v>30.04</v>
      </c>
      <c r="G6130" s="1">
        <v>94.02</v>
      </c>
      <c r="H6130">
        <v>5</v>
      </c>
      <c r="I6130" s="1">
        <v>204.78</v>
      </c>
      <c r="J6130" s="1">
        <v>197.21</v>
      </c>
      <c r="K6130" s="1">
        <v>6</v>
      </c>
      <c r="L6130">
        <v>0</v>
      </c>
      <c r="M6130">
        <v>0</v>
      </c>
      <c r="N6130" s="1">
        <v>0.64</v>
      </c>
      <c r="O6130" s="1">
        <v>4.59</v>
      </c>
      <c r="P6130">
        <v>1</v>
      </c>
      <c r="Q6130" s="1">
        <v>8.9</v>
      </c>
      <c r="R6130" s="1">
        <v>5.5</v>
      </c>
    </row>
    <row r="6131" spans="1:18" x14ac:dyDescent="0.25">
      <c r="A6131">
        <v>43</v>
      </c>
      <c r="B6131" t="s">
        <v>22</v>
      </c>
      <c r="C6131" t="s">
        <v>21</v>
      </c>
      <c r="D6131" s="1">
        <v>79.36</v>
      </c>
      <c r="E6131" s="1">
        <v>125.23</v>
      </c>
      <c r="F6131" s="1">
        <v>46.64</v>
      </c>
      <c r="G6131" s="1">
        <v>90.38</v>
      </c>
      <c r="H6131">
        <v>4</v>
      </c>
      <c r="I6131" s="1">
        <v>211.79</v>
      </c>
      <c r="J6131" s="1">
        <v>262.67</v>
      </c>
      <c r="K6131" s="1">
        <v>6.01</v>
      </c>
      <c r="L6131">
        <v>0</v>
      </c>
      <c r="M6131">
        <v>0</v>
      </c>
      <c r="N6131" s="1">
        <v>1.59</v>
      </c>
      <c r="O6131" s="1">
        <v>3.78</v>
      </c>
      <c r="P6131">
        <v>0</v>
      </c>
      <c r="Q6131" s="1">
        <v>3.19</v>
      </c>
      <c r="R6131" s="1">
        <v>6.06</v>
      </c>
    </row>
    <row r="6132" spans="1:18" x14ac:dyDescent="0.25">
      <c r="A6132">
        <v>81</v>
      </c>
      <c r="B6132" t="s">
        <v>17</v>
      </c>
      <c r="C6132" t="s">
        <v>23</v>
      </c>
      <c r="D6132" s="1">
        <v>95.13</v>
      </c>
      <c r="E6132" s="1">
        <v>165</v>
      </c>
      <c r="F6132" s="1">
        <v>30.6</v>
      </c>
      <c r="G6132" s="1">
        <v>95.09</v>
      </c>
      <c r="H6132">
        <v>3</v>
      </c>
      <c r="I6132" s="1">
        <v>212.93</v>
      </c>
      <c r="J6132" s="1">
        <v>133.32</v>
      </c>
      <c r="K6132" s="1">
        <v>6.6</v>
      </c>
      <c r="L6132">
        <v>0</v>
      </c>
      <c r="M6132">
        <v>0</v>
      </c>
      <c r="N6132" s="1">
        <v>3.97</v>
      </c>
      <c r="O6132" s="1">
        <v>5.21</v>
      </c>
      <c r="P6132">
        <v>1</v>
      </c>
      <c r="Q6132" s="1">
        <v>12.12</v>
      </c>
      <c r="R6132" s="1">
        <v>6.48</v>
      </c>
    </row>
    <row r="6133" spans="1:18" x14ac:dyDescent="0.25">
      <c r="A6133">
        <v>63</v>
      </c>
      <c r="B6133" t="s">
        <v>22</v>
      </c>
      <c r="C6133" t="s">
        <v>19</v>
      </c>
      <c r="D6133" s="1">
        <v>128.9</v>
      </c>
      <c r="E6133" s="1">
        <v>117.35</v>
      </c>
      <c r="F6133" s="1">
        <v>22.18</v>
      </c>
      <c r="G6133" s="1">
        <v>96.58</v>
      </c>
      <c r="H6133">
        <v>1</v>
      </c>
      <c r="I6133" s="1">
        <v>180.36</v>
      </c>
      <c r="J6133" s="1">
        <v>135.82</v>
      </c>
      <c r="K6133" s="1">
        <v>5.53</v>
      </c>
      <c r="L6133">
        <v>0</v>
      </c>
      <c r="M6133">
        <v>0</v>
      </c>
      <c r="N6133" s="1">
        <v>8.84</v>
      </c>
      <c r="O6133" s="1">
        <v>5.12</v>
      </c>
      <c r="P6133">
        <v>0</v>
      </c>
      <c r="Q6133" s="1">
        <v>0.93</v>
      </c>
      <c r="R6133" s="1">
        <v>7.14</v>
      </c>
    </row>
    <row r="6134" spans="1:18" x14ac:dyDescent="0.25">
      <c r="A6134">
        <v>53</v>
      </c>
      <c r="B6134" t="s">
        <v>17</v>
      </c>
      <c r="C6134" t="s">
        <v>23</v>
      </c>
      <c r="D6134" s="1">
        <v>82.15</v>
      </c>
      <c r="E6134" s="1">
        <v>181.41</v>
      </c>
      <c r="F6134" s="1">
        <v>23.84</v>
      </c>
      <c r="G6134" s="1">
        <v>90.45</v>
      </c>
      <c r="H6134">
        <v>3</v>
      </c>
      <c r="I6134" s="1">
        <v>247.67</v>
      </c>
      <c r="J6134" s="1">
        <v>218.56</v>
      </c>
      <c r="K6134" s="1">
        <v>7.32</v>
      </c>
      <c r="L6134">
        <v>0</v>
      </c>
      <c r="M6134">
        <v>1</v>
      </c>
      <c r="N6134" s="1">
        <v>7.75</v>
      </c>
      <c r="O6134" s="1">
        <v>5.98</v>
      </c>
      <c r="P6134">
        <v>0</v>
      </c>
      <c r="Q6134" s="1">
        <v>7.46</v>
      </c>
      <c r="R6134" s="1">
        <v>5.56</v>
      </c>
    </row>
    <row r="6135" spans="1:18" x14ac:dyDescent="0.25">
      <c r="A6135">
        <v>38</v>
      </c>
      <c r="B6135" t="s">
        <v>17</v>
      </c>
      <c r="C6135" t="s">
        <v>19</v>
      </c>
      <c r="D6135" s="1">
        <v>104.62</v>
      </c>
      <c r="E6135" s="1">
        <v>111.34</v>
      </c>
      <c r="F6135" s="1">
        <v>24.14</v>
      </c>
      <c r="G6135" s="1">
        <v>95.35</v>
      </c>
      <c r="H6135">
        <v>1</v>
      </c>
      <c r="I6135" s="1">
        <v>206.66</v>
      </c>
      <c r="J6135" s="1">
        <v>125.3</v>
      </c>
      <c r="K6135" s="1">
        <v>4.93</v>
      </c>
      <c r="L6135">
        <v>0</v>
      </c>
      <c r="M6135">
        <v>1</v>
      </c>
      <c r="N6135" s="1">
        <v>4.63</v>
      </c>
      <c r="O6135" s="1">
        <v>6.7</v>
      </c>
      <c r="P6135">
        <v>0</v>
      </c>
      <c r="Q6135" s="1">
        <v>0.57999999999999996</v>
      </c>
      <c r="R6135" s="1">
        <v>7.44</v>
      </c>
    </row>
    <row r="6136" spans="1:18" x14ac:dyDescent="0.25">
      <c r="A6136">
        <v>67</v>
      </c>
      <c r="B6136" t="s">
        <v>22</v>
      </c>
      <c r="C6136" t="s">
        <v>25</v>
      </c>
      <c r="D6136" s="1">
        <v>86.73</v>
      </c>
      <c r="E6136" s="1">
        <v>125.69</v>
      </c>
      <c r="F6136" s="1">
        <v>26.73</v>
      </c>
      <c r="G6136" s="1">
        <v>91.69</v>
      </c>
      <c r="H6136">
        <v>2</v>
      </c>
      <c r="I6136" s="1">
        <v>235.99</v>
      </c>
      <c r="J6136" s="1">
        <v>237.9</v>
      </c>
      <c r="K6136" s="1">
        <v>6.62</v>
      </c>
      <c r="L6136">
        <v>0</v>
      </c>
      <c r="M6136">
        <v>0</v>
      </c>
      <c r="N6136" s="1">
        <v>4.54</v>
      </c>
      <c r="O6136" s="1">
        <v>2.68</v>
      </c>
      <c r="P6136">
        <v>0</v>
      </c>
      <c r="Q6136" s="1">
        <v>4.12</v>
      </c>
      <c r="R6136" s="1">
        <v>6.01</v>
      </c>
    </row>
    <row r="6137" spans="1:18" x14ac:dyDescent="0.25">
      <c r="A6137">
        <v>73</v>
      </c>
      <c r="B6137" t="s">
        <v>22</v>
      </c>
      <c r="C6137" t="s">
        <v>23</v>
      </c>
      <c r="D6137" s="1">
        <v>100.3</v>
      </c>
      <c r="E6137" s="1">
        <v>166.59</v>
      </c>
      <c r="F6137" s="1">
        <v>23.31</v>
      </c>
      <c r="G6137" s="1">
        <v>97.43</v>
      </c>
      <c r="H6137">
        <v>4</v>
      </c>
      <c r="I6137" s="1">
        <v>199.09</v>
      </c>
      <c r="J6137" s="1">
        <v>191.07</v>
      </c>
      <c r="K6137" s="1">
        <v>5.8</v>
      </c>
      <c r="L6137">
        <v>0</v>
      </c>
      <c r="M6137">
        <v>1</v>
      </c>
      <c r="N6137" s="1">
        <v>5.2</v>
      </c>
      <c r="O6137" s="1">
        <v>4.42</v>
      </c>
      <c r="P6137">
        <v>1</v>
      </c>
      <c r="Q6137" s="1">
        <v>6.43</v>
      </c>
      <c r="R6137" s="1">
        <v>5.32</v>
      </c>
    </row>
    <row r="6138" spans="1:18" x14ac:dyDescent="0.25">
      <c r="A6138">
        <v>41</v>
      </c>
      <c r="B6138" t="s">
        <v>17</v>
      </c>
      <c r="C6138" t="s">
        <v>21</v>
      </c>
      <c r="D6138" s="1">
        <v>114.47</v>
      </c>
      <c r="E6138" s="1">
        <v>159.09</v>
      </c>
      <c r="F6138" s="1">
        <v>32.68</v>
      </c>
      <c r="G6138" s="1">
        <v>100.09</v>
      </c>
      <c r="H6138">
        <v>5</v>
      </c>
      <c r="I6138" s="1">
        <v>234.64</v>
      </c>
      <c r="J6138" s="1">
        <v>183.75</v>
      </c>
      <c r="K6138" s="1">
        <v>5.61</v>
      </c>
      <c r="L6138">
        <v>1</v>
      </c>
      <c r="M6138">
        <v>1</v>
      </c>
      <c r="N6138" s="1">
        <v>2.81</v>
      </c>
      <c r="O6138" s="1">
        <v>3.05</v>
      </c>
      <c r="P6138">
        <v>0</v>
      </c>
      <c r="Q6138" s="1">
        <v>5.99</v>
      </c>
      <c r="R6138" s="1">
        <v>4.67</v>
      </c>
    </row>
    <row r="6139" spans="1:18" x14ac:dyDescent="0.25">
      <c r="A6139">
        <v>77</v>
      </c>
      <c r="B6139" t="s">
        <v>17</v>
      </c>
      <c r="C6139" t="s">
        <v>25</v>
      </c>
      <c r="D6139" s="1">
        <v>79.239999999999995</v>
      </c>
      <c r="E6139" s="1">
        <v>127.63</v>
      </c>
      <c r="F6139" s="1">
        <v>20.75</v>
      </c>
      <c r="G6139" s="1">
        <v>93.93</v>
      </c>
      <c r="H6139">
        <v>3</v>
      </c>
      <c r="I6139" s="1">
        <v>170.49</v>
      </c>
      <c r="J6139" s="1">
        <v>99.29</v>
      </c>
      <c r="K6139" s="1">
        <v>5.58</v>
      </c>
      <c r="L6139">
        <v>1</v>
      </c>
      <c r="M6139">
        <v>0</v>
      </c>
      <c r="N6139" s="1">
        <v>3.23</v>
      </c>
      <c r="O6139" s="1">
        <v>4.93</v>
      </c>
      <c r="P6139">
        <v>0</v>
      </c>
      <c r="Q6139" s="1">
        <v>3.7</v>
      </c>
      <c r="R6139" s="1">
        <v>6.34</v>
      </c>
    </row>
    <row r="6140" spans="1:18" x14ac:dyDescent="0.25">
      <c r="A6140">
        <v>75</v>
      </c>
      <c r="B6140" t="s">
        <v>17</v>
      </c>
      <c r="C6140" t="s">
        <v>23</v>
      </c>
      <c r="D6140" s="1">
        <v>135.53</v>
      </c>
      <c r="E6140" s="1">
        <v>176.69</v>
      </c>
      <c r="F6140" s="1">
        <v>23.43</v>
      </c>
      <c r="G6140" s="1">
        <v>92.61</v>
      </c>
      <c r="H6140">
        <v>5</v>
      </c>
      <c r="I6140" s="1">
        <v>239.15</v>
      </c>
      <c r="J6140" s="1">
        <v>239.94</v>
      </c>
      <c r="K6140" s="1">
        <v>6.8</v>
      </c>
      <c r="L6140">
        <v>1</v>
      </c>
      <c r="M6140">
        <v>1</v>
      </c>
      <c r="N6140" s="1">
        <v>2.65</v>
      </c>
      <c r="O6140" s="1">
        <v>4.71</v>
      </c>
      <c r="P6140">
        <v>1</v>
      </c>
      <c r="Q6140" s="1">
        <v>8.83</v>
      </c>
      <c r="R6140" s="1">
        <v>6.97</v>
      </c>
    </row>
    <row r="6141" spans="1:18" x14ac:dyDescent="0.25">
      <c r="A6141">
        <v>57</v>
      </c>
      <c r="B6141" t="s">
        <v>17</v>
      </c>
      <c r="C6141" t="s">
        <v>25</v>
      </c>
      <c r="D6141" s="1">
        <v>89.28</v>
      </c>
      <c r="E6141" s="1">
        <v>145.13</v>
      </c>
      <c r="F6141" s="1">
        <v>32.39</v>
      </c>
      <c r="G6141" s="1">
        <v>102.46</v>
      </c>
      <c r="H6141">
        <v>4</v>
      </c>
      <c r="I6141" s="1">
        <v>173.67</v>
      </c>
      <c r="J6141" s="1">
        <v>239.56</v>
      </c>
      <c r="K6141" s="1">
        <v>5.27</v>
      </c>
      <c r="L6141">
        <v>0</v>
      </c>
      <c r="M6141">
        <v>0</v>
      </c>
      <c r="N6141" s="1">
        <v>2.52</v>
      </c>
      <c r="O6141" s="1">
        <v>3.87</v>
      </c>
      <c r="P6141">
        <v>0</v>
      </c>
      <c r="Q6141" s="1">
        <v>4.8499999999999996</v>
      </c>
      <c r="R6141" s="1">
        <v>5.24</v>
      </c>
    </row>
    <row r="6142" spans="1:18" x14ac:dyDescent="0.25">
      <c r="A6142">
        <v>68</v>
      </c>
      <c r="B6142" t="s">
        <v>17</v>
      </c>
      <c r="C6142" t="s">
        <v>23</v>
      </c>
      <c r="D6142" s="1">
        <v>105.73</v>
      </c>
      <c r="E6142" s="1">
        <v>135.35</v>
      </c>
      <c r="F6142" s="1">
        <v>29.73</v>
      </c>
      <c r="G6142" s="1">
        <v>95.65</v>
      </c>
      <c r="H6142">
        <v>5</v>
      </c>
      <c r="I6142" s="1">
        <v>248.48</v>
      </c>
      <c r="J6142" s="1">
        <v>65.040000000000006</v>
      </c>
      <c r="K6142" s="1">
        <v>6.06</v>
      </c>
      <c r="L6142">
        <v>0</v>
      </c>
      <c r="M6142">
        <v>0</v>
      </c>
      <c r="N6142" s="1">
        <v>8.7100000000000009</v>
      </c>
      <c r="O6142" s="1">
        <v>4.25</v>
      </c>
      <c r="P6142">
        <v>1</v>
      </c>
      <c r="Q6142" s="1">
        <v>7.97</v>
      </c>
      <c r="R6142" s="1">
        <v>6.85</v>
      </c>
    </row>
    <row r="6143" spans="1:18" x14ac:dyDescent="0.25">
      <c r="A6143">
        <v>84</v>
      </c>
      <c r="B6143" t="s">
        <v>17</v>
      </c>
      <c r="C6143" t="s">
        <v>23</v>
      </c>
      <c r="D6143" s="1">
        <v>114.81</v>
      </c>
      <c r="E6143" s="1">
        <v>190.56</v>
      </c>
      <c r="F6143" s="1">
        <v>23.83</v>
      </c>
      <c r="G6143" s="1">
        <v>92.28</v>
      </c>
      <c r="H6143">
        <v>5</v>
      </c>
      <c r="I6143" s="1">
        <v>271.20999999999998</v>
      </c>
      <c r="J6143" s="1">
        <v>203.33</v>
      </c>
      <c r="K6143" s="1">
        <v>4.96</v>
      </c>
      <c r="L6143">
        <v>0</v>
      </c>
      <c r="M6143">
        <v>0</v>
      </c>
      <c r="N6143" s="1">
        <v>1.7</v>
      </c>
      <c r="O6143" s="1">
        <v>0.86</v>
      </c>
      <c r="P6143">
        <v>1</v>
      </c>
      <c r="Q6143" s="1">
        <v>8.16</v>
      </c>
      <c r="R6143" s="1">
        <v>7.44</v>
      </c>
    </row>
    <row r="6144" spans="1:18" x14ac:dyDescent="0.25">
      <c r="A6144">
        <v>48</v>
      </c>
      <c r="B6144" t="s">
        <v>17</v>
      </c>
      <c r="C6144" t="s">
        <v>18</v>
      </c>
      <c r="D6144" s="1">
        <v>142.94999999999999</v>
      </c>
      <c r="E6144" s="1">
        <v>127.19</v>
      </c>
      <c r="F6144" s="1">
        <v>27.51</v>
      </c>
      <c r="G6144" s="1">
        <v>95.71</v>
      </c>
      <c r="H6144">
        <v>4</v>
      </c>
      <c r="I6144" s="1">
        <v>225.04</v>
      </c>
      <c r="J6144" s="1">
        <v>150.91</v>
      </c>
      <c r="K6144" s="1">
        <v>5.07</v>
      </c>
      <c r="L6144">
        <v>0</v>
      </c>
      <c r="M6144">
        <v>1</v>
      </c>
      <c r="N6144" s="1">
        <v>3.11</v>
      </c>
      <c r="O6144" s="1">
        <v>1.83</v>
      </c>
      <c r="P6144">
        <v>0</v>
      </c>
      <c r="Q6144" s="1">
        <v>5.2</v>
      </c>
      <c r="R6144" s="1">
        <v>7.43</v>
      </c>
    </row>
    <row r="6145" spans="1:18" x14ac:dyDescent="0.25">
      <c r="A6145">
        <v>37</v>
      </c>
      <c r="B6145" t="s">
        <v>22</v>
      </c>
      <c r="C6145" t="s">
        <v>19</v>
      </c>
      <c r="D6145" s="1">
        <v>105.27</v>
      </c>
      <c r="E6145" s="1">
        <v>119.12</v>
      </c>
      <c r="F6145" s="1">
        <v>32.35</v>
      </c>
      <c r="G6145" s="1">
        <v>99.53</v>
      </c>
      <c r="H6145">
        <v>1</v>
      </c>
      <c r="I6145" s="1">
        <v>154.83000000000001</v>
      </c>
      <c r="J6145" s="1">
        <v>123.51</v>
      </c>
      <c r="K6145" s="1">
        <v>4.8099999999999996</v>
      </c>
      <c r="L6145">
        <v>0</v>
      </c>
      <c r="M6145">
        <v>0</v>
      </c>
      <c r="N6145" s="1">
        <v>7.31</v>
      </c>
      <c r="O6145" s="1">
        <v>7.16</v>
      </c>
      <c r="P6145">
        <v>1</v>
      </c>
      <c r="Q6145" s="1">
        <v>4.8600000000000003</v>
      </c>
      <c r="R6145" s="1">
        <v>7.92</v>
      </c>
    </row>
    <row r="6146" spans="1:18" x14ac:dyDescent="0.25">
      <c r="A6146">
        <v>36</v>
      </c>
      <c r="B6146" t="s">
        <v>22</v>
      </c>
      <c r="C6146" t="s">
        <v>20</v>
      </c>
      <c r="D6146" s="1">
        <v>108.81</v>
      </c>
      <c r="E6146" s="1">
        <v>126.83</v>
      </c>
      <c r="F6146" s="1">
        <v>27.54</v>
      </c>
      <c r="G6146" s="1">
        <v>95.7</v>
      </c>
      <c r="H6146">
        <v>3</v>
      </c>
      <c r="I6146" s="1">
        <v>198.57</v>
      </c>
      <c r="J6146" s="1">
        <v>185.3</v>
      </c>
      <c r="K6146" s="1">
        <v>4.57</v>
      </c>
      <c r="L6146">
        <v>0</v>
      </c>
      <c r="M6146">
        <v>0</v>
      </c>
      <c r="N6146" s="1">
        <v>4.8</v>
      </c>
      <c r="O6146" s="1">
        <v>7.15</v>
      </c>
      <c r="P6146">
        <v>1</v>
      </c>
      <c r="Q6146" s="1">
        <v>5.31</v>
      </c>
      <c r="R6146" s="1">
        <v>4.32</v>
      </c>
    </row>
    <row r="6147" spans="1:18" x14ac:dyDescent="0.25">
      <c r="A6147">
        <v>71</v>
      </c>
      <c r="B6147" t="s">
        <v>22</v>
      </c>
      <c r="C6147" t="s">
        <v>23</v>
      </c>
      <c r="D6147" s="1">
        <v>126.46</v>
      </c>
      <c r="E6147" s="1">
        <v>145.75</v>
      </c>
      <c r="F6147" s="1">
        <v>25.95</v>
      </c>
      <c r="G6147" s="1">
        <v>95.45</v>
      </c>
      <c r="H6147">
        <v>2</v>
      </c>
      <c r="I6147" s="1">
        <v>191.14</v>
      </c>
      <c r="J6147" s="1">
        <v>256.66000000000003</v>
      </c>
      <c r="K6147" s="1">
        <v>6.63</v>
      </c>
      <c r="L6147">
        <v>1</v>
      </c>
      <c r="M6147">
        <v>0</v>
      </c>
      <c r="N6147" s="1">
        <v>6.91</v>
      </c>
      <c r="O6147" s="1">
        <v>4.7300000000000004</v>
      </c>
      <c r="P6147">
        <v>0</v>
      </c>
      <c r="Q6147" s="1">
        <v>2.68</v>
      </c>
      <c r="R6147" s="1">
        <v>5.14</v>
      </c>
    </row>
    <row r="6148" spans="1:18" x14ac:dyDescent="0.25">
      <c r="A6148">
        <v>56</v>
      </c>
      <c r="B6148" t="s">
        <v>17</v>
      </c>
      <c r="C6148" t="s">
        <v>19</v>
      </c>
      <c r="D6148" s="1">
        <v>100.32</v>
      </c>
      <c r="E6148" s="1">
        <v>128.04</v>
      </c>
      <c r="F6148" s="1">
        <v>16.850000000000001</v>
      </c>
      <c r="G6148" s="1">
        <v>100.08</v>
      </c>
      <c r="H6148">
        <v>1</v>
      </c>
      <c r="I6148" s="1">
        <v>172.29</v>
      </c>
      <c r="J6148" s="1">
        <v>130.65</v>
      </c>
      <c r="K6148" s="1">
        <v>5.18</v>
      </c>
      <c r="L6148">
        <v>0</v>
      </c>
      <c r="M6148">
        <v>0</v>
      </c>
      <c r="N6148" s="1">
        <v>4.54</v>
      </c>
      <c r="O6148" s="1">
        <v>7.97</v>
      </c>
      <c r="P6148">
        <v>0</v>
      </c>
      <c r="Q6148" s="1">
        <v>6.48</v>
      </c>
      <c r="R6148" s="1">
        <v>7.3</v>
      </c>
    </row>
    <row r="6149" spans="1:18" x14ac:dyDescent="0.25">
      <c r="A6149">
        <v>65</v>
      </c>
      <c r="B6149" t="s">
        <v>17</v>
      </c>
      <c r="C6149" t="s">
        <v>25</v>
      </c>
      <c r="D6149" s="1">
        <v>117.69</v>
      </c>
      <c r="E6149" s="1">
        <v>152.13</v>
      </c>
      <c r="F6149" s="1">
        <v>26.6</v>
      </c>
      <c r="G6149" s="1">
        <v>92.27</v>
      </c>
      <c r="H6149">
        <v>3</v>
      </c>
      <c r="I6149" s="1">
        <v>228.67</v>
      </c>
      <c r="J6149" s="1">
        <v>163.36000000000001</v>
      </c>
      <c r="K6149" s="1">
        <v>6.29</v>
      </c>
      <c r="L6149">
        <v>1</v>
      </c>
      <c r="M6149">
        <v>0</v>
      </c>
      <c r="N6149" s="1">
        <v>3.46</v>
      </c>
      <c r="O6149" s="1">
        <v>3.05</v>
      </c>
      <c r="P6149">
        <v>0</v>
      </c>
      <c r="Q6149" s="1">
        <v>3.63</v>
      </c>
      <c r="R6149" s="1">
        <v>7.68</v>
      </c>
    </row>
    <row r="6150" spans="1:18" x14ac:dyDescent="0.25">
      <c r="A6150">
        <v>78</v>
      </c>
      <c r="B6150" t="s">
        <v>22</v>
      </c>
      <c r="C6150" t="s">
        <v>23</v>
      </c>
      <c r="D6150" s="1">
        <v>116.78</v>
      </c>
      <c r="E6150" s="1">
        <v>152.16</v>
      </c>
      <c r="F6150" s="1">
        <v>30.59</v>
      </c>
      <c r="G6150" s="1">
        <v>93.13</v>
      </c>
      <c r="H6150">
        <v>2</v>
      </c>
      <c r="I6150" s="1">
        <v>222.48</v>
      </c>
      <c r="J6150" s="1">
        <v>173.08</v>
      </c>
      <c r="K6150" s="1">
        <v>6.32</v>
      </c>
      <c r="L6150">
        <v>0</v>
      </c>
      <c r="M6150">
        <v>1</v>
      </c>
      <c r="N6150" s="1">
        <v>8.2100000000000009</v>
      </c>
      <c r="O6150" s="1">
        <v>5.39</v>
      </c>
      <c r="P6150">
        <v>1</v>
      </c>
      <c r="Q6150" s="1">
        <v>11.35</v>
      </c>
      <c r="R6150" s="1">
        <v>5.48</v>
      </c>
    </row>
    <row r="6151" spans="1:18" x14ac:dyDescent="0.25">
      <c r="A6151">
        <v>54</v>
      </c>
      <c r="B6151" t="s">
        <v>22</v>
      </c>
      <c r="C6151" t="s">
        <v>23</v>
      </c>
      <c r="D6151" s="1">
        <v>82.64</v>
      </c>
      <c r="E6151" s="1">
        <v>151.02000000000001</v>
      </c>
      <c r="F6151" s="1">
        <v>31.24</v>
      </c>
      <c r="G6151" s="1">
        <v>93.64</v>
      </c>
      <c r="H6151">
        <v>2</v>
      </c>
      <c r="I6151" s="1">
        <v>247.05</v>
      </c>
      <c r="J6151" s="1">
        <v>158.61000000000001</v>
      </c>
      <c r="K6151" s="1">
        <v>5.65</v>
      </c>
      <c r="L6151">
        <v>1</v>
      </c>
      <c r="M6151">
        <v>0</v>
      </c>
      <c r="N6151" s="1">
        <v>6.06</v>
      </c>
      <c r="O6151" s="1">
        <v>2.08</v>
      </c>
      <c r="P6151">
        <v>0</v>
      </c>
      <c r="Q6151" s="1">
        <v>7.69</v>
      </c>
      <c r="R6151" s="1">
        <v>4.0599999999999996</v>
      </c>
    </row>
    <row r="6152" spans="1:18" x14ac:dyDescent="0.25">
      <c r="A6152">
        <v>27</v>
      </c>
      <c r="B6152" t="s">
        <v>22</v>
      </c>
      <c r="C6152" t="s">
        <v>19</v>
      </c>
      <c r="D6152" s="1">
        <v>110.13</v>
      </c>
      <c r="E6152" s="1">
        <v>122.83</v>
      </c>
      <c r="F6152" s="1">
        <v>21.77</v>
      </c>
      <c r="G6152" s="1">
        <v>102.42</v>
      </c>
      <c r="H6152">
        <v>2</v>
      </c>
      <c r="I6152" s="1">
        <v>139.82</v>
      </c>
      <c r="J6152" s="1">
        <v>82.5</v>
      </c>
      <c r="K6152" s="1">
        <v>4.8899999999999997</v>
      </c>
      <c r="L6152">
        <v>1</v>
      </c>
      <c r="M6152">
        <v>0</v>
      </c>
      <c r="N6152" s="1">
        <v>6.93</v>
      </c>
      <c r="O6152" s="1">
        <v>4.21</v>
      </c>
      <c r="P6152">
        <v>0</v>
      </c>
      <c r="Q6152" s="1">
        <v>3.22</v>
      </c>
      <c r="R6152" s="1">
        <v>7.78</v>
      </c>
    </row>
    <row r="6153" spans="1:18" x14ac:dyDescent="0.25">
      <c r="A6153">
        <v>42</v>
      </c>
      <c r="B6153" t="s">
        <v>22</v>
      </c>
      <c r="C6153" t="s">
        <v>21</v>
      </c>
      <c r="D6153" s="1">
        <v>117.4</v>
      </c>
      <c r="E6153" s="1">
        <v>118.24</v>
      </c>
      <c r="F6153" s="1">
        <v>27.83</v>
      </c>
      <c r="G6153" s="1">
        <v>102.36</v>
      </c>
      <c r="H6153">
        <v>4</v>
      </c>
      <c r="I6153" s="1">
        <v>209.91</v>
      </c>
      <c r="J6153" s="1">
        <v>63.82</v>
      </c>
      <c r="K6153" s="1">
        <v>4.9400000000000004</v>
      </c>
      <c r="L6153">
        <v>0</v>
      </c>
      <c r="M6153">
        <v>0</v>
      </c>
      <c r="N6153" s="1">
        <v>0.68</v>
      </c>
      <c r="O6153" s="1">
        <v>4.16</v>
      </c>
      <c r="P6153">
        <v>0</v>
      </c>
      <c r="Q6153" s="1">
        <v>3.08</v>
      </c>
      <c r="R6153" s="1">
        <v>5.99</v>
      </c>
    </row>
    <row r="6154" spans="1:18" x14ac:dyDescent="0.25">
      <c r="A6154">
        <v>62</v>
      </c>
      <c r="B6154" t="s">
        <v>22</v>
      </c>
      <c r="C6154" t="s">
        <v>23</v>
      </c>
      <c r="D6154" s="1">
        <v>103.47</v>
      </c>
      <c r="E6154" s="1">
        <v>154.80000000000001</v>
      </c>
      <c r="F6154" s="1">
        <v>28.42</v>
      </c>
      <c r="G6154" s="1">
        <v>99.25</v>
      </c>
      <c r="H6154">
        <v>5</v>
      </c>
      <c r="I6154" s="1">
        <v>237.42</v>
      </c>
      <c r="J6154" s="1">
        <v>143.34</v>
      </c>
      <c r="K6154" s="1">
        <v>4.5999999999999996</v>
      </c>
      <c r="L6154">
        <v>0</v>
      </c>
      <c r="M6154">
        <v>1</v>
      </c>
      <c r="N6154" s="1">
        <v>2.37</v>
      </c>
      <c r="O6154" s="1">
        <v>2.68</v>
      </c>
      <c r="P6154">
        <v>1</v>
      </c>
      <c r="Q6154" s="1">
        <v>6.57</v>
      </c>
      <c r="R6154" s="1">
        <v>5.87</v>
      </c>
    </row>
    <row r="6155" spans="1:18" x14ac:dyDescent="0.25">
      <c r="A6155">
        <v>57</v>
      </c>
      <c r="B6155" t="s">
        <v>22</v>
      </c>
      <c r="C6155" t="s">
        <v>23</v>
      </c>
      <c r="D6155" s="1">
        <v>105.09</v>
      </c>
      <c r="E6155" s="1">
        <v>138.04</v>
      </c>
      <c r="F6155" s="1">
        <v>22.52</v>
      </c>
      <c r="G6155" s="1">
        <v>95</v>
      </c>
      <c r="H6155">
        <v>6</v>
      </c>
      <c r="I6155" s="1">
        <v>287.88</v>
      </c>
      <c r="J6155" s="1">
        <v>102.16</v>
      </c>
      <c r="K6155" s="1">
        <v>6.5</v>
      </c>
      <c r="L6155">
        <v>0</v>
      </c>
      <c r="M6155">
        <v>0</v>
      </c>
      <c r="N6155" s="1">
        <v>6.35</v>
      </c>
      <c r="O6155" s="1">
        <v>3.43</v>
      </c>
      <c r="P6155">
        <v>0</v>
      </c>
      <c r="Q6155" s="1">
        <v>8.7799999999999994</v>
      </c>
      <c r="R6155" s="1">
        <v>6.38</v>
      </c>
    </row>
    <row r="6156" spans="1:18" x14ac:dyDescent="0.25">
      <c r="A6156">
        <v>52</v>
      </c>
      <c r="B6156" t="s">
        <v>17</v>
      </c>
      <c r="C6156" t="s">
        <v>18</v>
      </c>
      <c r="D6156" s="1">
        <v>184.89</v>
      </c>
      <c r="E6156" s="1">
        <v>154.94</v>
      </c>
      <c r="F6156" s="1">
        <v>31.88</v>
      </c>
      <c r="G6156" s="1">
        <v>94.3</v>
      </c>
      <c r="H6156">
        <v>6</v>
      </c>
      <c r="I6156" s="1">
        <v>223.86</v>
      </c>
      <c r="J6156" s="1">
        <v>96.04</v>
      </c>
      <c r="K6156" s="1">
        <v>6.51</v>
      </c>
      <c r="L6156">
        <v>0</v>
      </c>
      <c r="M6156">
        <v>0</v>
      </c>
      <c r="N6156" s="1">
        <v>2.31</v>
      </c>
      <c r="O6156" s="1">
        <v>2.4500000000000002</v>
      </c>
      <c r="P6156">
        <v>1</v>
      </c>
      <c r="Q6156" s="1">
        <v>6.02</v>
      </c>
      <c r="R6156" s="1">
        <v>5.35</v>
      </c>
    </row>
    <row r="6157" spans="1:18" x14ac:dyDescent="0.25">
      <c r="A6157">
        <v>83</v>
      </c>
      <c r="B6157" t="s">
        <v>17</v>
      </c>
      <c r="C6157" t="s">
        <v>23</v>
      </c>
      <c r="D6157" s="1">
        <v>132.4</v>
      </c>
      <c r="E6157" s="1">
        <v>157.47999999999999</v>
      </c>
      <c r="F6157" s="1">
        <v>31.21</v>
      </c>
      <c r="G6157" s="1">
        <v>101.09</v>
      </c>
      <c r="H6157">
        <v>6</v>
      </c>
      <c r="I6157" s="1">
        <v>264.06</v>
      </c>
      <c r="J6157" s="1">
        <v>192.6</v>
      </c>
      <c r="K6157" s="1">
        <v>6.04</v>
      </c>
      <c r="L6157">
        <v>1</v>
      </c>
      <c r="M6157">
        <v>1</v>
      </c>
      <c r="N6157" s="1">
        <v>3.44</v>
      </c>
      <c r="O6157" s="1">
        <v>6.12</v>
      </c>
      <c r="P6157">
        <v>0</v>
      </c>
      <c r="Q6157" s="1">
        <v>10.15</v>
      </c>
      <c r="R6157" s="1">
        <v>4.3499999999999996</v>
      </c>
    </row>
    <row r="6158" spans="1:18" x14ac:dyDescent="0.25">
      <c r="A6158">
        <v>61</v>
      </c>
      <c r="B6158" t="s">
        <v>22</v>
      </c>
      <c r="C6158" t="s">
        <v>23</v>
      </c>
      <c r="D6158" s="1">
        <v>61.23</v>
      </c>
      <c r="E6158" s="1">
        <v>143.85</v>
      </c>
      <c r="F6158" s="1">
        <v>28.06</v>
      </c>
      <c r="G6158" s="1">
        <v>92.56</v>
      </c>
      <c r="H6158">
        <v>2</v>
      </c>
      <c r="I6158" s="1">
        <v>233.5</v>
      </c>
      <c r="J6158" s="1">
        <v>290.51</v>
      </c>
      <c r="K6158" s="1">
        <v>5.94</v>
      </c>
      <c r="L6158">
        <v>0</v>
      </c>
      <c r="M6158">
        <v>0</v>
      </c>
      <c r="N6158" s="1">
        <v>4.79</v>
      </c>
      <c r="O6158" s="1">
        <v>3.9</v>
      </c>
      <c r="P6158">
        <v>0</v>
      </c>
      <c r="Q6158" s="1">
        <v>9.2100000000000009</v>
      </c>
      <c r="R6158" s="1">
        <v>6.05</v>
      </c>
    </row>
    <row r="6159" spans="1:18" x14ac:dyDescent="0.25">
      <c r="A6159">
        <v>64</v>
      </c>
      <c r="B6159" t="s">
        <v>22</v>
      </c>
      <c r="C6159" t="s">
        <v>18</v>
      </c>
      <c r="D6159" s="1">
        <v>228.99</v>
      </c>
      <c r="E6159" s="1">
        <v>129.19</v>
      </c>
      <c r="F6159" s="1">
        <v>28.18</v>
      </c>
      <c r="G6159" s="1">
        <v>95.43</v>
      </c>
      <c r="H6159">
        <v>8</v>
      </c>
      <c r="I6159" s="1">
        <v>191.74</v>
      </c>
      <c r="J6159" s="1">
        <v>202.11</v>
      </c>
      <c r="K6159" s="1">
        <v>8.31</v>
      </c>
      <c r="L6159">
        <v>0</v>
      </c>
      <c r="M6159">
        <v>0</v>
      </c>
      <c r="N6159" s="1">
        <v>2.1</v>
      </c>
      <c r="O6159" s="1">
        <v>3.16</v>
      </c>
      <c r="P6159">
        <v>1</v>
      </c>
      <c r="Q6159" s="1">
        <v>8.7100000000000009</v>
      </c>
      <c r="R6159" s="1">
        <v>5.48</v>
      </c>
    </row>
    <row r="6160" spans="1:18" x14ac:dyDescent="0.25">
      <c r="A6160">
        <v>78</v>
      </c>
      <c r="B6160" t="s">
        <v>17</v>
      </c>
      <c r="C6160" t="s">
        <v>23</v>
      </c>
      <c r="D6160" s="1">
        <v>68.13</v>
      </c>
      <c r="E6160" s="1">
        <v>149.75</v>
      </c>
      <c r="F6160" s="1">
        <v>28.45</v>
      </c>
      <c r="G6160" s="1">
        <v>95.97</v>
      </c>
      <c r="H6160">
        <v>3</v>
      </c>
      <c r="I6160" s="1">
        <v>252.79</v>
      </c>
      <c r="J6160" s="1">
        <v>174.12</v>
      </c>
      <c r="K6160" s="1">
        <v>5.71</v>
      </c>
      <c r="L6160">
        <v>0</v>
      </c>
      <c r="M6160">
        <v>1</v>
      </c>
      <c r="N6160" s="1">
        <v>6.33</v>
      </c>
      <c r="O6160" s="1">
        <v>4.12</v>
      </c>
      <c r="P6160">
        <v>1</v>
      </c>
      <c r="Q6160" s="1">
        <v>5.59</v>
      </c>
      <c r="R6160" s="1">
        <v>7.32</v>
      </c>
    </row>
    <row r="6161" spans="1:18" x14ac:dyDescent="0.25">
      <c r="A6161">
        <v>51</v>
      </c>
      <c r="B6161" t="s">
        <v>22</v>
      </c>
      <c r="C6161" t="s">
        <v>21</v>
      </c>
      <c r="D6161" s="1">
        <v>100.45</v>
      </c>
      <c r="E6161" s="1">
        <v>107.66</v>
      </c>
      <c r="F6161" s="1">
        <v>40.1</v>
      </c>
      <c r="G6161" s="1">
        <v>94.8</v>
      </c>
      <c r="H6161">
        <v>2</v>
      </c>
      <c r="I6161" s="1">
        <v>248.73</v>
      </c>
      <c r="J6161" s="1">
        <v>325.60000000000002</v>
      </c>
      <c r="K6161" s="1">
        <v>7.04</v>
      </c>
      <c r="L6161">
        <v>0</v>
      </c>
      <c r="M6161">
        <v>0</v>
      </c>
      <c r="N6161" s="1">
        <v>2.02</v>
      </c>
      <c r="O6161" s="1">
        <v>2.81</v>
      </c>
      <c r="P6161">
        <v>0</v>
      </c>
      <c r="Q6161" s="1">
        <v>2.9</v>
      </c>
      <c r="R6161" s="1">
        <v>8</v>
      </c>
    </row>
    <row r="6162" spans="1:18" x14ac:dyDescent="0.25">
      <c r="A6162">
        <v>60</v>
      </c>
      <c r="B6162" t="s">
        <v>17</v>
      </c>
      <c r="C6162" t="s">
        <v>25</v>
      </c>
      <c r="D6162" s="1">
        <v>98.17</v>
      </c>
      <c r="E6162" s="1">
        <v>138.55000000000001</v>
      </c>
      <c r="F6162" s="1">
        <v>30.58</v>
      </c>
      <c r="G6162" s="1">
        <v>100.91</v>
      </c>
      <c r="H6162">
        <v>2</v>
      </c>
      <c r="I6162" s="1">
        <v>206.24</v>
      </c>
      <c r="J6162" s="1">
        <v>126.64</v>
      </c>
      <c r="K6162" s="1">
        <v>5.03</v>
      </c>
      <c r="L6162">
        <v>1</v>
      </c>
      <c r="M6162">
        <v>0</v>
      </c>
      <c r="N6162" s="1">
        <v>2.13</v>
      </c>
      <c r="O6162" s="1">
        <v>2.39</v>
      </c>
      <c r="P6162">
        <v>0</v>
      </c>
      <c r="Q6162" s="1">
        <v>7.59</v>
      </c>
      <c r="R6162" s="1">
        <v>7.69</v>
      </c>
    </row>
    <row r="6163" spans="1:18" x14ac:dyDescent="0.25">
      <c r="A6163">
        <v>53</v>
      </c>
      <c r="B6163" t="s">
        <v>22</v>
      </c>
      <c r="C6163" t="s">
        <v>25</v>
      </c>
      <c r="D6163" s="1">
        <v>102.15</v>
      </c>
      <c r="E6163" s="1">
        <v>147.69</v>
      </c>
      <c r="F6163" s="1">
        <v>30.29</v>
      </c>
      <c r="G6163" s="1">
        <v>93.7</v>
      </c>
      <c r="H6163">
        <v>3</v>
      </c>
      <c r="I6163" s="1">
        <v>217.54</v>
      </c>
      <c r="J6163" s="1">
        <v>187.32</v>
      </c>
      <c r="K6163" s="1">
        <v>5.71</v>
      </c>
      <c r="L6163">
        <v>0</v>
      </c>
      <c r="M6163">
        <v>0</v>
      </c>
      <c r="N6163" s="1">
        <v>2.06</v>
      </c>
      <c r="O6163" s="1">
        <v>4.9800000000000004</v>
      </c>
      <c r="P6163">
        <v>1</v>
      </c>
      <c r="Q6163" s="1">
        <v>4.47</v>
      </c>
      <c r="R6163" s="1">
        <v>6.28</v>
      </c>
    </row>
    <row r="6164" spans="1:18" x14ac:dyDescent="0.25">
      <c r="A6164">
        <v>61</v>
      </c>
      <c r="B6164" t="s">
        <v>17</v>
      </c>
      <c r="C6164" t="s">
        <v>25</v>
      </c>
      <c r="D6164" s="1">
        <v>126.66</v>
      </c>
      <c r="E6164" s="1">
        <v>122.31</v>
      </c>
      <c r="F6164" s="1">
        <v>25.1</v>
      </c>
      <c r="G6164" s="1">
        <v>93.57</v>
      </c>
      <c r="H6164">
        <v>5</v>
      </c>
      <c r="I6164" s="1">
        <v>208.18</v>
      </c>
      <c r="J6164" s="1">
        <v>137.02000000000001</v>
      </c>
      <c r="K6164" s="1">
        <v>6.36</v>
      </c>
      <c r="L6164">
        <v>0</v>
      </c>
      <c r="M6164">
        <v>0</v>
      </c>
      <c r="N6164" s="1">
        <v>1.76</v>
      </c>
      <c r="O6164" s="1">
        <v>3.51</v>
      </c>
      <c r="P6164">
        <v>0</v>
      </c>
      <c r="Q6164" s="1">
        <v>2.74</v>
      </c>
      <c r="R6164" s="1">
        <v>5.6</v>
      </c>
    </row>
    <row r="6165" spans="1:18" x14ac:dyDescent="0.25">
      <c r="A6165">
        <v>63</v>
      </c>
      <c r="B6165" t="s">
        <v>17</v>
      </c>
      <c r="C6165" t="s">
        <v>23</v>
      </c>
      <c r="D6165" s="1">
        <v>121.85</v>
      </c>
      <c r="E6165" s="1">
        <v>181.56</v>
      </c>
      <c r="F6165" s="1">
        <v>24.28</v>
      </c>
      <c r="G6165" s="1">
        <v>96.98</v>
      </c>
      <c r="H6165">
        <v>2</v>
      </c>
      <c r="I6165" s="1">
        <v>247.82</v>
      </c>
      <c r="J6165" s="1">
        <v>292.58</v>
      </c>
      <c r="K6165" s="1">
        <v>5.76</v>
      </c>
      <c r="L6165">
        <v>1</v>
      </c>
      <c r="M6165">
        <v>0</v>
      </c>
      <c r="N6165" s="1">
        <v>6.36</v>
      </c>
      <c r="O6165" s="1">
        <v>4.55</v>
      </c>
      <c r="P6165">
        <v>0</v>
      </c>
      <c r="Q6165" s="1">
        <v>7.6</v>
      </c>
      <c r="R6165" s="1">
        <v>7.31</v>
      </c>
    </row>
    <row r="6166" spans="1:18" x14ac:dyDescent="0.25">
      <c r="A6166">
        <v>20</v>
      </c>
      <c r="B6166" t="s">
        <v>17</v>
      </c>
      <c r="C6166" t="s">
        <v>20</v>
      </c>
      <c r="D6166" s="1">
        <v>105.22</v>
      </c>
      <c r="E6166" s="1">
        <v>138.26</v>
      </c>
      <c r="F6166" s="1">
        <v>28.04</v>
      </c>
      <c r="G6166" s="1">
        <v>94.46</v>
      </c>
      <c r="H6166">
        <v>4</v>
      </c>
      <c r="I6166" s="1">
        <v>217.13</v>
      </c>
      <c r="J6166" s="1">
        <v>183.37</v>
      </c>
      <c r="K6166" s="1">
        <v>6.81</v>
      </c>
      <c r="L6166">
        <v>1</v>
      </c>
      <c r="M6166">
        <v>0</v>
      </c>
      <c r="N6166" s="1">
        <v>2.31</v>
      </c>
      <c r="O6166" s="1">
        <v>5.07</v>
      </c>
      <c r="P6166">
        <v>0</v>
      </c>
      <c r="Q6166" s="1">
        <v>5.05</v>
      </c>
      <c r="R6166" s="1">
        <v>6.61</v>
      </c>
    </row>
    <row r="6167" spans="1:18" x14ac:dyDescent="0.25">
      <c r="A6167">
        <v>48</v>
      </c>
      <c r="B6167" t="s">
        <v>22</v>
      </c>
      <c r="C6167" t="s">
        <v>23</v>
      </c>
      <c r="D6167" s="1">
        <v>139.47</v>
      </c>
      <c r="E6167" s="1">
        <v>179.18</v>
      </c>
      <c r="F6167" s="1">
        <v>28.55</v>
      </c>
      <c r="G6167" s="1">
        <v>91.24</v>
      </c>
      <c r="H6167">
        <v>2</v>
      </c>
      <c r="I6167" s="1">
        <v>271.08</v>
      </c>
      <c r="J6167" s="1">
        <v>109.58</v>
      </c>
      <c r="K6167" s="1">
        <v>6.06</v>
      </c>
      <c r="L6167">
        <v>1</v>
      </c>
      <c r="M6167">
        <v>0</v>
      </c>
      <c r="N6167" s="1">
        <v>2.0699999999999998</v>
      </c>
      <c r="O6167" s="1">
        <v>5.03</v>
      </c>
      <c r="P6167">
        <v>0</v>
      </c>
      <c r="Q6167" s="1">
        <v>5.97</v>
      </c>
      <c r="R6167" s="1">
        <v>5.29</v>
      </c>
    </row>
    <row r="6168" spans="1:18" x14ac:dyDescent="0.25">
      <c r="A6168">
        <v>46</v>
      </c>
      <c r="B6168" t="s">
        <v>17</v>
      </c>
      <c r="C6168" t="s">
        <v>24</v>
      </c>
      <c r="D6168" s="1">
        <v>112.42</v>
      </c>
      <c r="E6168" s="1">
        <v>119.3</v>
      </c>
      <c r="F6168" s="1">
        <v>28.57</v>
      </c>
      <c r="G6168" s="1">
        <v>110.07</v>
      </c>
      <c r="H6168">
        <v>19</v>
      </c>
      <c r="I6168" s="1">
        <v>213.54</v>
      </c>
      <c r="J6168" s="1">
        <v>67.66</v>
      </c>
      <c r="K6168" s="1">
        <v>5.76</v>
      </c>
      <c r="L6168">
        <v>0</v>
      </c>
      <c r="M6168">
        <v>0</v>
      </c>
      <c r="N6168" s="1">
        <v>4.09</v>
      </c>
      <c r="O6168" s="1">
        <v>5.68</v>
      </c>
      <c r="P6168">
        <v>0</v>
      </c>
      <c r="Q6168" s="1">
        <v>7.47</v>
      </c>
      <c r="R6168" s="1">
        <v>5.22</v>
      </c>
    </row>
    <row r="6169" spans="1:18" x14ac:dyDescent="0.25">
      <c r="A6169">
        <v>47</v>
      </c>
      <c r="B6169" t="s">
        <v>17</v>
      </c>
      <c r="C6169" t="s">
        <v>21</v>
      </c>
      <c r="D6169" s="1">
        <v>105.35</v>
      </c>
      <c r="E6169" s="1">
        <v>143.43</v>
      </c>
      <c r="F6169" s="1">
        <v>48.63</v>
      </c>
      <c r="G6169" s="1">
        <v>98.42</v>
      </c>
      <c r="H6169">
        <v>3</v>
      </c>
      <c r="I6169" s="1">
        <v>221.93</v>
      </c>
      <c r="J6169" s="1">
        <v>251.91</v>
      </c>
      <c r="K6169" s="1">
        <v>6.62</v>
      </c>
      <c r="L6169">
        <v>0</v>
      </c>
      <c r="M6169">
        <v>0</v>
      </c>
      <c r="N6169" s="1">
        <v>-1.42</v>
      </c>
      <c r="O6169" s="1">
        <v>3.97</v>
      </c>
      <c r="P6169">
        <v>0</v>
      </c>
      <c r="Q6169" s="1">
        <v>4.79</v>
      </c>
      <c r="R6169" s="1">
        <v>7.37</v>
      </c>
    </row>
    <row r="6170" spans="1:18" x14ac:dyDescent="0.25">
      <c r="A6170">
        <v>56</v>
      </c>
      <c r="B6170" t="s">
        <v>17</v>
      </c>
      <c r="C6170" t="s">
        <v>23</v>
      </c>
      <c r="D6170" s="1">
        <v>90.43</v>
      </c>
      <c r="E6170" s="1">
        <v>179.45</v>
      </c>
      <c r="F6170" s="1">
        <v>31.68</v>
      </c>
      <c r="G6170" s="1">
        <v>93.28</v>
      </c>
      <c r="H6170">
        <v>6</v>
      </c>
      <c r="I6170" s="1">
        <v>238.16</v>
      </c>
      <c r="J6170" s="1">
        <v>204.96</v>
      </c>
      <c r="K6170" s="1">
        <v>5.28</v>
      </c>
      <c r="L6170">
        <v>0</v>
      </c>
      <c r="M6170">
        <v>0</v>
      </c>
      <c r="N6170" s="1">
        <v>3.88</v>
      </c>
      <c r="O6170" s="1">
        <v>5.17</v>
      </c>
      <c r="P6170">
        <v>0</v>
      </c>
      <c r="Q6170" s="1">
        <v>8.2200000000000006</v>
      </c>
      <c r="R6170" s="1">
        <v>6.82</v>
      </c>
    </row>
    <row r="6171" spans="1:18" x14ac:dyDescent="0.25">
      <c r="A6171">
        <v>41</v>
      </c>
      <c r="B6171" t="s">
        <v>17</v>
      </c>
      <c r="C6171" t="s">
        <v>18</v>
      </c>
      <c r="D6171" s="1">
        <v>202.44</v>
      </c>
      <c r="E6171" s="1">
        <v>152.08000000000001</v>
      </c>
      <c r="F6171" s="1">
        <v>32.6</v>
      </c>
      <c r="G6171" s="1">
        <v>96.59</v>
      </c>
      <c r="H6171">
        <v>5</v>
      </c>
      <c r="I6171" s="1">
        <v>202.52</v>
      </c>
      <c r="J6171" s="1">
        <v>178.03</v>
      </c>
      <c r="K6171" s="1">
        <v>8.31</v>
      </c>
      <c r="L6171">
        <v>0</v>
      </c>
      <c r="M6171">
        <v>1</v>
      </c>
      <c r="N6171" s="1">
        <v>3.52</v>
      </c>
      <c r="O6171" s="1">
        <v>2.71</v>
      </c>
      <c r="P6171">
        <v>1</v>
      </c>
      <c r="Q6171" s="1">
        <v>6.6</v>
      </c>
      <c r="R6171" s="1">
        <v>6.4</v>
      </c>
    </row>
    <row r="6172" spans="1:18" x14ac:dyDescent="0.25">
      <c r="A6172">
        <v>57</v>
      </c>
      <c r="B6172" t="s">
        <v>22</v>
      </c>
      <c r="C6172" t="s">
        <v>23</v>
      </c>
      <c r="D6172" s="1">
        <v>100.79</v>
      </c>
      <c r="E6172" s="1">
        <v>163.21</v>
      </c>
      <c r="F6172" s="1">
        <v>24.71</v>
      </c>
      <c r="G6172" s="1">
        <v>93.18</v>
      </c>
      <c r="H6172">
        <v>4</v>
      </c>
      <c r="I6172" s="1">
        <v>287.19</v>
      </c>
      <c r="J6172" s="1">
        <v>227.23</v>
      </c>
      <c r="K6172" s="1">
        <v>4.82</v>
      </c>
      <c r="L6172">
        <v>0</v>
      </c>
      <c r="M6172">
        <v>1</v>
      </c>
      <c r="N6172" s="1">
        <v>5.92</v>
      </c>
      <c r="O6172" s="1">
        <v>1.0900000000000001</v>
      </c>
      <c r="P6172">
        <v>0</v>
      </c>
      <c r="Q6172" s="1">
        <v>6.22</v>
      </c>
      <c r="R6172" s="1">
        <v>5.04</v>
      </c>
    </row>
    <row r="6173" spans="1:18" x14ac:dyDescent="0.25">
      <c r="A6173">
        <v>51</v>
      </c>
      <c r="B6173" t="s">
        <v>22</v>
      </c>
      <c r="C6173" t="s">
        <v>21</v>
      </c>
      <c r="D6173" s="1">
        <v>121.21</v>
      </c>
      <c r="E6173" s="1">
        <v>136.08000000000001</v>
      </c>
      <c r="F6173" s="1">
        <v>49.22</v>
      </c>
      <c r="G6173" s="1">
        <v>92.64</v>
      </c>
      <c r="H6173">
        <v>4</v>
      </c>
      <c r="I6173" s="1">
        <v>222.27</v>
      </c>
      <c r="J6173" s="1">
        <v>143.28</v>
      </c>
      <c r="K6173" s="1">
        <v>4.46</v>
      </c>
      <c r="L6173">
        <v>0</v>
      </c>
      <c r="M6173">
        <v>0</v>
      </c>
      <c r="N6173" s="1">
        <v>-0.19</v>
      </c>
      <c r="O6173" s="1">
        <v>2.5299999999999998</v>
      </c>
      <c r="P6173">
        <v>0</v>
      </c>
      <c r="Q6173" s="1">
        <v>5.87</v>
      </c>
      <c r="R6173" s="1">
        <v>6.91</v>
      </c>
    </row>
    <row r="6174" spans="1:18" x14ac:dyDescent="0.25">
      <c r="A6174">
        <v>50</v>
      </c>
      <c r="B6174" t="s">
        <v>17</v>
      </c>
      <c r="C6174" t="s">
        <v>23</v>
      </c>
      <c r="D6174" s="1">
        <v>103.48</v>
      </c>
      <c r="E6174" s="1">
        <v>140.49</v>
      </c>
      <c r="F6174" s="1">
        <v>32.75</v>
      </c>
      <c r="G6174" s="1">
        <v>96.69</v>
      </c>
      <c r="H6174">
        <v>3</v>
      </c>
      <c r="I6174" s="1">
        <v>151.79</v>
      </c>
      <c r="J6174" s="1">
        <v>201.63</v>
      </c>
      <c r="K6174" s="1">
        <v>4.9800000000000004</v>
      </c>
      <c r="L6174">
        <v>1</v>
      </c>
      <c r="M6174">
        <v>1</v>
      </c>
      <c r="N6174" s="1">
        <v>4.97</v>
      </c>
      <c r="O6174" s="1">
        <v>7.97</v>
      </c>
      <c r="P6174">
        <v>0</v>
      </c>
      <c r="Q6174" s="1">
        <v>6.72</v>
      </c>
      <c r="R6174" s="1">
        <v>7.18</v>
      </c>
    </row>
    <row r="6175" spans="1:18" x14ac:dyDescent="0.25">
      <c r="A6175">
        <v>32</v>
      </c>
      <c r="B6175" t="s">
        <v>17</v>
      </c>
      <c r="C6175" t="s">
        <v>21</v>
      </c>
      <c r="D6175" s="1">
        <v>92.14</v>
      </c>
      <c r="E6175" s="1">
        <v>138.82</v>
      </c>
      <c r="F6175" s="1">
        <v>22.03</v>
      </c>
      <c r="G6175" s="1">
        <v>91.55</v>
      </c>
      <c r="H6175">
        <v>3</v>
      </c>
      <c r="I6175" s="1">
        <v>271.36</v>
      </c>
      <c r="J6175" s="1">
        <v>-2.92</v>
      </c>
      <c r="K6175" s="1">
        <v>5</v>
      </c>
      <c r="L6175">
        <v>1</v>
      </c>
      <c r="M6175">
        <v>0</v>
      </c>
      <c r="N6175" s="1">
        <v>4.12</v>
      </c>
      <c r="O6175" s="1">
        <v>2.41</v>
      </c>
      <c r="P6175">
        <v>1</v>
      </c>
      <c r="Q6175" s="1">
        <v>4.7</v>
      </c>
      <c r="R6175" s="1">
        <v>7.59</v>
      </c>
    </row>
    <row r="6176" spans="1:18" x14ac:dyDescent="0.25">
      <c r="A6176">
        <v>65</v>
      </c>
      <c r="B6176" t="s">
        <v>22</v>
      </c>
      <c r="C6176" t="s">
        <v>23</v>
      </c>
      <c r="D6176" s="1">
        <v>117.29</v>
      </c>
      <c r="E6176" s="1">
        <v>130.53</v>
      </c>
      <c r="F6176" s="1">
        <v>32.1</v>
      </c>
      <c r="G6176" s="1">
        <v>96.64</v>
      </c>
      <c r="H6176">
        <v>6</v>
      </c>
      <c r="I6176" s="1">
        <v>341.38</v>
      </c>
      <c r="J6176" s="1">
        <v>141.66999999999999</v>
      </c>
      <c r="K6176" s="1">
        <v>5.83</v>
      </c>
      <c r="L6176">
        <v>1</v>
      </c>
      <c r="M6176">
        <v>1</v>
      </c>
      <c r="N6176" s="1">
        <v>3.29</v>
      </c>
      <c r="O6176" s="1">
        <v>3.4</v>
      </c>
      <c r="P6176">
        <v>1</v>
      </c>
      <c r="Q6176" s="1">
        <v>6.27</v>
      </c>
      <c r="R6176" s="1">
        <v>7.54</v>
      </c>
    </row>
    <row r="6177" spans="1:18" x14ac:dyDescent="0.25">
      <c r="A6177">
        <v>79</v>
      </c>
      <c r="B6177" t="s">
        <v>17</v>
      </c>
      <c r="C6177" t="s">
        <v>23</v>
      </c>
      <c r="D6177" s="1">
        <v>101.08</v>
      </c>
      <c r="E6177" s="1">
        <v>152.46</v>
      </c>
      <c r="F6177" s="1">
        <v>22.1</v>
      </c>
      <c r="G6177" s="1">
        <v>88.48</v>
      </c>
      <c r="H6177">
        <v>3</v>
      </c>
      <c r="I6177" s="1">
        <v>176.08</v>
      </c>
      <c r="J6177" s="1">
        <v>171.6</v>
      </c>
      <c r="K6177" s="1">
        <v>4.68</v>
      </c>
      <c r="L6177">
        <v>0</v>
      </c>
      <c r="M6177">
        <v>0</v>
      </c>
      <c r="N6177" s="1">
        <v>3.59</v>
      </c>
      <c r="O6177" s="1">
        <v>1.36</v>
      </c>
      <c r="P6177">
        <v>0</v>
      </c>
      <c r="Q6177" s="1">
        <v>6.93</v>
      </c>
      <c r="R6177" s="1">
        <v>5.67</v>
      </c>
    </row>
    <row r="6178" spans="1:18" x14ac:dyDescent="0.25">
      <c r="A6178">
        <v>51</v>
      </c>
      <c r="B6178" t="s">
        <v>22</v>
      </c>
      <c r="C6178" t="s">
        <v>19</v>
      </c>
      <c r="D6178" s="1">
        <v>120.45</v>
      </c>
      <c r="E6178" s="1">
        <v>128.29</v>
      </c>
      <c r="F6178" s="1">
        <v>23.11</v>
      </c>
      <c r="G6178" s="1">
        <v>95.7</v>
      </c>
      <c r="H6178">
        <v>1</v>
      </c>
      <c r="I6178" s="1">
        <v>171.49</v>
      </c>
      <c r="J6178" s="1">
        <v>141.93</v>
      </c>
      <c r="K6178" s="1">
        <v>5.4</v>
      </c>
      <c r="L6178">
        <v>0</v>
      </c>
      <c r="M6178">
        <v>1</v>
      </c>
      <c r="N6178" s="1">
        <v>7.74</v>
      </c>
      <c r="O6178" s="1">
        <v>6.14</v>
      </c>
      <c r="P6178">
        <v>0</v>
      </c>
      <c r="Q6178" s="1">
        <v>6.66</v>
      </c>
      <c r="R6178" s="1">
        <v>8.0500000000000007</v>
      </c>
    </row>
    <row r="6179" spans="1:18" x14ac:dyDescent="0.25">
      <c r="A6179">
        <v>72</v>
      </c>
      <c r="B6179" t="s">
        <v>17</v>
      </c>
      <c r="C6179" t="s">
        <v>23</v>
      </c>
      <c r="D6179" s="1">
        <v>98.03</v>
      </c>
      <c r="E6179" s="1">
        <v>131.44</v>
      </c>
      <c r="F6179" s="1">
        <v>26.46</v>
      </c>
      <c r="G6179" s="1">
        <v>95.92</v>
      </c>
      <c r="H6179">
        <v>6</v>
      </c>
      <c r="I6179" s="1">
        <v>220.78</v>
      </c>
      <c r="J6179" s="1">
        <v>173.86</v>
      </c>
      <c r="K6179" s="1">
        <v>6.91</v>
      </c>
      <c r="L6179">
        <v>0</v>
      </c>
      <c r="M6179">
        <v>0</v>
      </c>
      <c r="N6179" s="1">
        <v>4.46</v>
      </c>
      <c r="O6179" s="1">
        <v>5.18</v>
      </c>
      <c r="P6179">
        <v>0</v>
      </c>
      <c r="Q6179" s="1">
        <v>6.61</v>
      </c>
      <c r="R6179" s="1">
        <v>6.06</v>
      </c>
    </row>
    <row r="6180" spans="1:18" x14ac:dyDescent="0.25">
      <c r="A6180">
        <v>73</v>
      </c>
      <c r="B6180" t="s">
        <v>22</v>
      </c>
      <c r="C6180" t="s">
        <v>18</v>
      </c>
      <c r="D6180" s="1">
        <v>127.75</v>
      </c>
      <c r="E6180" s="1">
        <v>177.39</v>
      </c>
      <c r="F6180" s="1">
        <v>31.06</v>
      </c>
      <c r="G6180" s="1">
        <v>88.21</v>
      </c>
      <c r="H6180">
        <v>8</v>
      </c>
      <c r="I6180" s="1">
        <v>206.41</v>
      </c>
      <c r="J6180" s="1">
        <v>130.41</v>
      </c>
      <c r="K6180" s="1">
        <v>7.26</v>
      </c>
      <c r="L6180">
        <v>0</v>
      </c>
      <c r="M6180">
        <v>0</v>
      </c>
      <c r="N6180" s="1">
        <v>2.98</v>
      </c>
      <c r="O6180" s="1">
        <v>4.66</v>
      </c>
      <c r="P6180">
        <v>1</v>
      </c>
      <c r="Q6180" s="1">
        <v>7.16</v>
      </c>
      <c r="R6180" s="1">
        <v>5.3</v>
      </c>
    </row>
    <row r="6181" spans="1:18" x14ac:dyDescent="0.25">
      <c r="A6181">
        <v>67</v>
      </c>
      <c r="B6181" t="s">
        <v>17</v>
      </c>
      <c r="C6181" t="s">
        <v>23</v>
      </c>
      <c r="D6181" s="1">
        <v>93.38</v>
      </c>
      <c r="E6181" s="1">
        <v>195.09</v>
      </c>
      <c r="F6181" s="1">
        <v>26.94</v>
      </c>
      <c r="G6181" s="1">
        <v>98.75</v>
      </c>
      <c r="H6181">
        <v>3</v>
      </c>
      <c r="I6181" s="1">
        <v>232.85</v>
      </c>
      <c r="J6181" s="1">
        <v>168.18</v>
      </c>
      <c r="K6181" s="1">
        <v>6.64</v>
      </c>
      <c r="L6181">
        <v>1</v>
      </c>
      <c r="M6181">
        <v>1</v>
      </c>
      <c r="N6181" s="1">
        <v>3.32</v>
      </c>
      <c r="O6181" s="1">
        <v>2.57</v>
      </c>
      <c r="P6181">
        <v>1</v>
      </c>
      <c r="Q6181" s="1">
        <v>4.26</v>
      </c>
      <c r="R6181" s="1">
        <v>7.09</v>
      </c>
    </row>
    <row r="6182" spans="1:18" x14ac:dyDescent="0.25">
      <c r="A6182">
        <v>35</v>
      </c>
      <c r="B6182" t="s">
        <v>22</v>
      </c>
      <c r="C6182" t="s">
        <v>24</v>
      </c>
      <c r="D6182" s="1">
        <v>121.8</v>
      </c>
      <c r="E6182" s="1">
        <v>123.69</v>
      </c>
      <c r="F6182" s="1">
        <v>24.16</v>
      </c>
      <c r="G6182" s="1">
        <v>95.08</v>
      </c>
      <c r="H6182">
        <v>17</v>
      </c>
      <c r="I6182" s="1">
        <v>239.45</v>
      </c>
      <c r="J6182" s="1">
        <v>118.63</v>
      </c>
      <c r="K6182" s="1">
        <v>5.94</v>
      </c>
      <c r="L6182">
        <v>0</v>
      </c>
      <c r="M6182">
        <v>0</v>
      </c>
      <c r="N6182" s="1">
        <v>4.58</v>
      </c>
      <c r="O6182" s="1">
        <v>3.8</v>
      </c>
      <c r="P6182">
        <v>1</v>
      </c>
      <c r="Q6182" s="1">
        <v>11.51</v>
      </c>
      <c r="R6182" s="1">
        <v>5.13</v>
      </c>
    </row>
    <row r="6183" spans="1:18" x14ac:dyDescent="0.25">
      <c r="A6183">
        <v>57</v>
      </c>
      <c r="B6183" t="s">
        <v>22</v>
      </c>
      <c r="C6183" t="s">
        <v>18</v>
      </c>
      <c r="D6183" s="1">
        <v>155.86000000000001</v>
      </c>
      <c r="E6183" s="1">
        <v>136.63999999999999</v>
      </c>
      <c r="F6183" s="1">
        <v>23.73</v>
      </c>
      <c r="G6183" s="1">
        <v>92.89</v>
      </c>
      <c r="H6183">
        <v>3</v>
      </c>
      <c r="I6183" s="1">
        <v>188.39</v>
      </c>
      <c r="J6183" s="1">
        <v>274.8</v>
      </c>
      <c r="K6183" s="1">
        <v>6.3</v>
      </c>
      <c r="L6183">
        <v>0</v>
      </c>
      <c r="M6183">
        <v>1</v>
      </c>
      <c r="N6183" s="1">
        <v>2.5499999999999998</v>
      </c>
      <c r="O6183" s="1">
        <v>3.61</v>
      </c>
      <c r="P6183">
        <v>0</v>
      </c>
      <c r="Q6183" s="1">
        <v>5.74</v>
      </c>
      <c r="R6183" s="1">
        <v>5.59</v>
      </c>
    </row>
    <row r="6184" spans="1:18" x14ac:dyDescent="0.25">
      <c r="A6184">
        <v>53</v>
      </c>
      <c r="B6184" t="s">
        <v>17</v>
      </c>
      <c r="C6184" t="s">
        <v>23</v>
      </c>
      <c r="D6184" s="1">
        <v>157.66999999999999</v>
      </c>
      <c r="E6184" s="1">
        <v>158.66999999999999</v>
      </c>
      <c r="F6184" s="1">
        <v>29.87</v>
      </c>
      <c r="G6184" s="1">
        <v>91.08</v>
      </c>
      <c r="H6184">
        <v>4</v>
      </c>
      <c r="I6184" s="1">
        <v>246.04</v>
      </c>
      <c r="J6184" s="1">
        <v>185.79</v>
      </c>
      <c r="K6184" s="1">
        <v>5.55</v>
      </c>
      <c r="L6184">
        <v>1</v>
      </c>
      <c r="M6184">
        <v>0</v>
      </c>
      <c r="N6184" s="1">
        <v>-0.64</v>
      </c>
      <c r="O6184" s="1">
        <v>6.8</v>
      </c>
      <c r="P6184">
        <v>0</v>
      </c>
      <c r="Q6184" s="1">
        <v>7.12</v>
      </c>
      <c r="R6184" s="1">
        <v>8.4</v>
      </c>
    </row>
    <row r="6185" spans="1:18" x14ac:dyDescent="0.25">
      <c r="A6185">
        <v>58</v>
      </c>
      <c r="B6185" t="s">
        <v>22</v>
      </c>
      <c r="C6185" t="s">
        <v>23</v>
      </c>
      <c r="D6185" s="1">
        <v>85.96</v>
      </c>
      <c r="E6185" s="1">
        <v>154.83000000000001</v>
      </c>
      <c r="F6185" s="1">
        <v>26.89</v>
      </c>
      <c r="G6185" s="1">
        <v>96.29</v>
      </c>
      <c r="H6185">
        <v>5</v>
      </c>
      <c r="I6185" s="1">
        <v>270.98</v>
      </c>
      <c r="J6185" s="1">
        <v>155.9</v>
      </c>
      <c r="K6185" s="1">
        <v>5.64</v>
      </c>
      <c r="L6185">
        <v>0</v>
      </c>
      <c r="M6185">
        <v>0</v>
      </c>
      <c r="N6185" s="1">
        <v>4.6900000000000004</v>
      </c>
      <c r="O6185" s="1">
        <v>4.28</v>
      </c>
      <c r="P6185">
        <v>0</v>
      </c>
      <c r="Q6185" s="1">
        <v>8.01</v>
      </c>
      <c r="R6185" s="1">
        <v>6.5</v>
      </c>
    </row>
    <row r="6186" spans="1:18" x14ac:dyDescent="0.25">
      <c r="A6186">
        <v>40</v>
      </c>
      <c r="B6186" t="s">
        <v>17</v>
      </c>
      <c r="C6186" t="s">
        <v>18</v>
      </c>
      <c r="D6186" s="1">
        <v>146.94</v>
      </c>
      <c r="E6186" s="1">
        <v>126.4</v>
      </c>
      <c r="F6186" s="1">
        <v>25.71</v>
      </c>
      <c r="G6186" s="1">
        <v>94.97</v>
      </c>
      <c r="H6186">
        <v>5</v>
      </c>
      <c r="I6186" s="1">
        <v>155.47</v>
      </c>
      <c r="J6186" s="1">
        <v>182.85</v>
      </c>
      <c r="K6186" s="1">
        <v>8.2200000000000006</v>
      </c>
      <c r="L6186">
        <v>0</v>
      </c>
      <c r="M6186">
        <v>0</v>
      </c>
      <c r="N6186" s="1">
        <v>2.82</v>
      </c>
      <c r="O6186" s="1">
        <v>3.88</v>
      </c>
      <c r="P6186">
        <v>0</v>
      </c>
      <c r="Q6186" s="1">
        <v>5.01</v>
      </c>
      <c r="R6186" s="1">
        <v>4.68</v>
      </c>
    </row>
    <row r="6187" spans="1:18" x14ac:dyDescent="0.25">
      <c r="A6187">
        <v>45</v>
      </c>
      <c r="B6187" t="s">
        <v>17</v>
      </c>
      <c r="C6187" t="s">
        <v>21</v>
      </c>
      <c r="D6187" s="1">
        <v>124.34</v>
      </c>
      <c r="E6187" s="1">
        <v>129.22</v>
      </c>
      <c r="F6187" s="1">
        <v>34.729999999999997</v>
      </c>
      <c r="G6187" s="1">
        <v>93.37</v>
      </c>
      <c r="H6187">
        <v>4</v>
      </c>
      <c r="I6187" s="1">
        <v>247.65</v>
      </c>
      <c r="J6187" s="1">
        <v>301.27</v>
      </c>
      <c r="K6187" s="1">
        <v>6.5</v>
      </c>
      <c r="L6187">
        <v>0</v>
      </c>
      <c r="M6187">
        <v>1</v>
      </c>
      <c r="N6187" s="1">
        <v>-0.43</v>
      </c>
      <c r="O6187" s="1">
        <v>2.66</v>
      </c>
      <c r="P6187">
        <v>1</v>
      </c>
      <c r="Q6187" s="1">
        <v>6.19</v>
      </c>
      <c r="R6187" s="1">
        <v>4.9000000000000004</v>
      </c>
    </row>
    <row r="6188" spans="1:18" x14ac:dyDescent="0.25">
      <c r="A6188">
        <v>56</v>
      </c>
      <c r="B6188" t="s">
        <v>17</v>
      </c>
      <c r="C6188" t="s">
        <v>23</v>
      </c>
      <c r="D6188" s="1">
        <v>88.02</v>
      </c>
      <c r="E6188" s="1">
        <v>187.18</v>
      </c>
      <c r="F6188" s="1">
        <v>25.1</v>
      </c>
      <c r="G6188" s="1">
        <v>92.34</v>
      </c>
      <c r="H6188">
        <v>2</v>
      </c>
      <c r="I6188" s="1">
        <v>216.7</v>
      </c>
      <c r="J6188" s="1">
        <v>146.30000000000001</v>
      </c>
      <c r="K6188" s="1">
        <v>6.7</v>
      </c>
      <c r="L6188">
        <v>1</v>
      </c>
      <c r="M6188">
        <v>0</v>
      </c>
      <c r="N6188" s="1">
        <v>1.34</v>
      </c>
      <c r="O6188" s="1">
        <v>4.87</v>
      </c>
      <c r="P6188">
        <v>0</v>
      </c>
      <c r="Q6188" s="1">
        <v>5.85</v>
      </c>
      <c r="R6188" s="1">
        <v>5.69</v>
      </c>
    </row>
    <row r="6189" spans="1:18" x14ac:dyDescent="0.25">
      <c r="A6189">
        <v>57</v>
      </c>
      <c r="B6189" t="s">
        <v>17</v>
      </c>
      <c r="C6189" t="s">
        <v>19</v>
      </c>
      <c r="D6189" s="1">
        <v>102.3</v>
      </c>
      <c r="E6189" s="1">
        <v>118.33</v>
      </c>
      <c r="F6189" s="1">
        <v>25.56</v>
      </c>
      <c r="G6189" s="1">
        <v>99.06</v>
      </c>
      <c r="H6189">
        <v>1</v>
      </c>
      <c r="I6189" s="1">
        <v>173.41</v>
      </c>
      <c r="J6189" s="1">
        <v>137.09</v>
      </c>
      <c r="K6189" s="1">
        <v>5.69</v>
      </c>
      <c r="L6189">
        <v>0</v>
      </c>
      <c r="M6189">
        <v>0</v>
      </c>
      <c r="N6189" s="1">
        <v>6.55</v>
      </c>
      <c r="O6189" s="1">
        <v>8.0399999999999991</v>
      </c>
      <c r="P6189">
        <v>0</v>
      </c>
      <c r="Q6189" s="1">
        <v>6.35</v>
      </c>
      <c r="R6189" s="1">
        <v>6.99</v>
      </c>
    </row>
    <row r="6190" spans="1:18" x14ac:dyDescent="0.25">
      <c r="A6190">
        <v>73</v>
      </c>
      <c r="B6190" t="s">
        <v>22</v>
      </c>
      <c r="C6190" t="s">
        <v>18</v>
      </c>
      <c r="D6190" s="1">
        <v>178.26</v>
      </c>
      <c r="E6190" s="1">
        <v>141.71</v>
      </c>
      <c r="F6190" s="1">
        <v>26.18</v>
      </c>
      <c r="G6190" s="1">
        <v>89.81</v>
      </c>
      <c r="H6190">
        <v>4</v>
      </c>
      <c r="I6190" s="1">
        <v>232.81</v>
      </c>
      <c r="J6190" s="1">
        <v>154.13</v>
      </c>
      <c r="K6190" s="1">
        <v>7.51</v>
      </c>
      <c r="L6190">
        <v>1</v>
      </c>
      <c r="M6190">
        <v>1</v>
      </c>
      <c r="N6190" s="1">
        <v>3.48</v>
      </c>
      <c r="O6190" s="1">
        <v>2.76</v>
      </c>
      <c r="P6190">
        <v>1</v>
      </c>
      <c r="Q6190" s="1">
        <v>4.17</v>
      </c>
      <c r="R6190" s="1">
        <v>7.13</v>
      </c>
    </row>
    <row r="6191" spans="1:18" x14ac:dyDescent="0.25">
      <c r="A6191">
        <v>34</v>
      </c>
      <c r="B6191" t="s">
        <v>22</v>
      </c>
      <c r="C6191" t="s">
        <v>24</v>
      </c>
      <c r="D6191" s="1">
        <v>131.69</v>
      </c>
      <c r="E6191" s="1">
        <v>133.08000000000001</v>
      </c>
      <c r="F6191" s="1">
        <v>19.52</v>
      </c>
      <c r="G6191" s="1">
        <v>95.34</v>
      </c>
      <c r="H6191">
        <v>7</v>
      </c>
      <c r="I6191" s="1">
        <v>240.87</v>
      </c>
      <c r="J6191" s="1">
        <v>146.87</v>
      </c>
      <c r="K6191" s="1">
        <v>6.47</v>
      </c>
      <c r="L6191">
        <v>0</v>
      </c>
      <c r="M6191">
        <v>0</v>
      </c>
      <c r="N6191" s="1">
        <v>6.29</v>
      </c>
      <c r="O6191" s="1">
        <v>5.47</v>
      </c>
      <c r="P6191">
        <v>0</v>
      </c>
      <c r="Q6191" s="1">
        <v>10.050000000000001</v>
      </c>
      <c r="R6191" s="1">
        <v>6.39</v>
      </c>
    </row>
    <row r="6192" spans="1:18" x14ac:dyDescent="0.25">
      <c r="A6192">
        <v>68</v>
      </c>
      <c r="B6192" t="s">
        <v>22</v>
      </c>
      <c r="C6192" t="s">
        <v>23</v>
      </c>
      <c r="D6192" s="1">
        <v>103.48</v>
      </c>
      <c r="E6192" s="1">
        <v>184.28</v>
      </c>
      <c r="F6192" s="1">
        <v>29.2</v>
      </c>
      <c r="G6192" s="1">
        <v>91.53</v>
      </c>
      <c r="H6192">
        <v>6</v>
      </c>
      <c r="I6192" s="1">
        <v>200.41</v>
      </c>
      <c r="J6192" s="1">
        <v>128.18</v>
      </c>
      <c r="K6192" s="1">
        <v>6.35</v>
      </c>
      <c r="L6192">
        <v>0</v>
      </c>
      <c r="M6192">
        <v>0</v>
      </c>
      <c r="N6192" s="1">
        <v>5.05</v>
      </c>
      <c r="O6192" s="1">
        <v>3.28</v>
      </c>
      <c r="P6192">
        <v>1</v>
      </c>
      <c r="Q6192" s="1">
        <v>7.32</v>
      </c>
      <c r="R6192" s="1">
        <v>3.23</v>
      </c>
    </row>
    <row r="6193" spans="1:18" x14ac:dyDescent="0.25">
      <c r="A6193">
        <v>69</v>
      </c>
      <c r="B6193" t="s">
        <v>17</v>
      </c>
      <c r="C6193" t="s">
        <v>18</v>
      </c>
      <c r="D6193" s="1">
        <v>161.97999999999999</v>
      </c>
      <c r="E6193" s="1">
        <v>130.78</v>
      </c>
      <c r="F6193" s="1">
        <v>30.23</v>
      </c>
      <c r="G6193" s="1">
        <v>96.2</v>
      </c>
      <c r="H6193">
        <v>7</v>
      </c>
      <c r="I6193" s="1">
        <v>157.59</v>
      </c>
      <c r="J6193" s="1">
        <v>127.01</v>
      </c>
      <c r="K6193" s="1">
        <v>5.87</v>
      </c>
      <c r="L6193">
        <v>0</v>
      </c>
      <c r="M6193">
        <v>0</v>
      </c>
      <c r="N6193" s="1">
        <v>2.0499999999999998</v>
      </c>
      <c r="O6193" s="1">
        <v>2.57</v>
      </c>
      <c r="P6193">
        <v>1</v>
      </c>
      <c r="Q6193" s="1">
        <v>10.27</v>
      </c>
      <c r="R6193" s="1">
        <v>5.82</v>
      </c>
    </row>
    <row r="6194" spans="1:18" x14ac:dyDescent="0.25">
      <c r="A6194">
        <v>66</v>
      </c>
      <c r="B6194" t="s">
        <v>17</v>
      </c>
      <c r="C6194" t="s">
        <v>18</v>
      </c>
      <c r="D6194" s="1">
        <v>164.84</v>
      </c>
      <c r="E6194" s="1">
        <v>144.71</v>
      </c>
      <c r="F6194" s="1">
        <v>27.17</v>
      </c>
      <c r="G6194" s="1">
        <v>92.9</v>
      </c>
      <c r="H6194">
        <v>5</v>
      </c>
      <c r="I6194" s="1">
        <v>159.65</v>
      </c>
      <c r="J6194" s="1">
        <v>168.26</v>
      </c>
      <c r="K6194" s="1">
        <v>9.69</v>
      </c>
      <c r="L6194">
        <v>0</v>
      </c>
      <c r="M6194">
        <v>0</v>
      </c>
      <c r="N6194" s="1">
        <v>3.58</v>
      </c>
      <c r="O6194" s="1">
        <v>4.2699999999999996</v>
      </c>
      <c r="P6194">
        <v>1</v>
      </c>
      <c r="Q6194" s="1">
        <v>7.15</v>
      </c>
      <c r="R6194" s="1">
        <v>6.11</v>
      </c>
    </row>
    <row r="6195" spans="1:18" x14ac:dyDescent="0.25">
      <c r="A6195">
        <v>30</v>
      </c>
      <c r="B6195" t="s">
        <v>22</v>
      </c>
      <c r="C6195" t="s">
        <v>19</v>
      </c>
      <c r="D6195" s="1">
        <v>118.43</v>
      </c>
      <c r="E6195" s="1">
        <v>129.91</v>
      </c>
      <c r="F6195" s="1">
        <v>19.46</v>
      </c>
      <c r="G6195" s="1">
        <v>97.13</v>
      </c>
      <c r="H6195">
        <v>1</v>
      </c>
      <c r="I6195" s="1">
        <v>184.64</v>
      </c>
      <c r="J6195" s="1">
        <v>143.80000000000001</v>
      </c>
      <c r="K6195" s="1">
        <v>4.9800000000000004</v>
      </c>
      <c r="L6195">
        <v>0</v>
      </c>
      <c r="M6195">
        <v>0</v>
      </c>
      <c r="N6195" s="1">
        <v>8.15</v>
      </c>
      <c r="O6195" s="1">
        <v>9.06</v>
      </c>
      <c r="P6195">
        <v>0</v>
      </c>
      <c r="Q6195" s="1">
        <v>3.87</v>
      </c>
      <c r="R6195" s="1">
        <v>8.4600000000000009</v>
      </c>
    </row>
    <row r="6196" spans="1:18" x14ac:dyDescent="0.25">
      <c r="A6196">
        <v>41</v>
      </c>
      <c r="B6196" t="s">
        <v>17</v>
      </c>
      <c r="C6196" t="s">
        <v>20</v>
      </c>
      <c r="D6196" s="1">
        <v>95.43</v>
      </c>
      <c r="E6196" s="1">
        <v>119.77</v>
      </c>
      <c r="F6196" s="1">
        <v>19.59</v>
      </c>
      <c r="G6196" s="1">
        <v>87.06</v>
      </c>
      <c r="H6196">
        <v>6</v>
      </c>
      <c r="I6196" s="1">
        <v>174.15</v>
      </c>
      <c r="J6196" s="1">
        <v>82.35</v>
      </c>
      <c r="K6196" s="1">
        <v>5.85</v>
      </c>
      <c r="L6196">
        <v>0</v>
      </c>
      <c r="M6196">
        <v>0</v>
      </c>
      <c r="N6196" s="1">
        <v>5.64</v>
      </c>
      <c r="O6196" s="1">
        <v>3.38</v>
      </c>
      <c r="P6196">
        <v>0</v>
      </c>
      <c r="Q6196" s="1">
        <v>1.17</v>
      </c>
      <c r="R6196" s="1">
        <v>4.68</v>
      </c>
    </row>
    <row r="6197" spans="1:18" x14ac:dyDescent="0.25">
      <c r="A6197">
        <v>64</v>
      </c>
      <c r="B6197" t="s">
        <v>22</v>
      </c>
      <c r="C6197" t="s">
        <v>21</v>
      </c>
      <c r="D6197" s="1">
        <v>96.36</v>
      </c>
      <c r="E6197" s="1">
        <v>132.01</v>
      </c>
      <c r="F6197" s="1">
        <v>35.25</v>
      </c>
      <c r="G6197" s="1">
        <v>99.67</v>
      </c>
      <c r="H6197">
        <v>5</v>
      </c>
      <c r="I6197" s="1">
        <v>227.24</v>
      </c>
      <c r="J6197" s="1">
        <v>190.26</v>
      </c>
      <c r="K6197" s="1">
        <v>6.84</v>
      </c>
      <c r="L6197">
        <v>0</v>
      </c>
      <c r="M6197">
        <v>0</v>
      </c>
      <c r="N6197" s="1">
        <v>0.37</v>
      </c>
      <c r="O6197" s="1">
        <v>2.78</v>
      </c>
      <c r="P6197">
        <v>1</v>
      </c>
      <c r="Q6197" s="1">
        <v>3.41</v>
      </c>
      <c r="R6197" s="1">
        <v>6.31</v>
      </c>
    </row>
    <row r="6198" spans="1:18" x14ac:dyDescent="0.25">
      <c r="A6198">
        <v>88</v>
      </c>
      <c r="B6198" t="s">
        <v>17</v>
      </c>
      <c r="C6198" t="s">
        <v>25</v>
      </c>
      <c r="D6198" s="1">
        <v>94.65</v>
      </c>
      <c r="E6198" s="1">
        <v>123.09</v>
      </c>
      <c r="F6198" s="1">
        <v>24.55</v>
      </c>
      <c r="G6198" s="1">
        <v>100.15</v>
      </c>
      <c r="H6198">
        <v>2</v>
      </c>
      <c r="I6198" s="1">
        <v>249.84</v>
      </c>
      <c r="J6198" s="1">
        <v>197.88</v>
      </c>
      <c r="K6198" s="1">
        <v>6.14</v>
      </c>
      <c r="L6198">
        <v>0</v>
      </c>
      <c r="M6198">
        <v>1</v>
      </c>
      <c r="N6198" s="1">
        <v>2.88</v>
      </c>
      <c r="O6198" s="1">
        <v>4.4800000000000004</v>
      </c>
      <c r="P6198">
        <v>0</v>
      </c>
      <c r="Q6198" s="1">
        <v>6.15</v>
      </c>
      <c r="R6198" s="1">
        <v>6.08</v>
      </c>
    </row>
    <row r="6199" spans="1:18" x14ac:dyDescent="0.25">
      <c r="A6199">
        <v>83</v>
      </c>
      <c r="B6199" t="s">
        <v>17</v>
      </c>
      <c r="C6199" t="s">
        <v>25</v>
      </c>
      <c r="D6199" s="1">
        <v>112.47</v>
      </c>
      <c r="E6199" s="1">
        <v>151.58000000000001</v>
      </c>
      <c r="F6199" s="1">
        <v>18.62</v>
      </c>
      <c r="G6199" s="1">
        <v>100.9</v>
      </c>
      <c r="H6199">
        <v>4</v>
      </c>
      <c r="I6199" s="1">
        <v>164.72</v>
      </c>
      <c r="J6199" s="1">
        <v>195</v>
      </c>
      <c r="K6199" s="1">
        <v>5.49</v>
      </c>
      <c r="L6199">
        <v>0</v>
      </c>
      <c r="M6199">
        <v>0</v>
      </c>
      <c r="N6199" s="1">
        <v>3.44</v>
      </c>
      <c r="O6199" s="1">
        <v>4.49</v>
      </c>
      <c r="P6199">
        <v>0</v>
      </c>
      <c r="Q6199" s="1">
        <v>4.54</v>
      </c>
      <c r="R6199" s="1">
        <v>4.3</v>
      </c>
    </row>
    <row r="6200" spans="1:18" x14ac:dyDescent="0.25">
      <c r="A6200">
        <v>69</v>
      </c>
      <c r="B6200" t="s">
        <v>22</v>
      </c>
      <c r="C6200" t="s">
        <v>18</v>
      </c>
      <c r="D6200" s="1">
        <v>163.65</v>
      </c>
      <c r="E6200" s="1">
        <v>116.5</v>
      </c>
      <c r="F6200" s="1">
        <v>20.87</v>
      </c>
      <c r="G6200" s="1">
        <v>89.54</v>
      </c>
      <c r="H6200">
        <v>4</v>
      </c>
      <c r="I6200" s="1">
        <v>151.13</v>
      </c>
      <c r="J6200" s="1">
        <v>181.08</v>
      </c>
      <c r="K6200" s="1">
        <v>8.61</v>
      </c>
      <c r="L6200">
        <v>0</v>
      </c>
      <c r="M6200">
        <v>0</v>
      </c>
      <c r="N6200" s="1">
        <v>3.63</v>
      </c>
      <c r="O6200" s="1">
        <v>0.27</v>
      </c>
      <c r="P6200">
        <v>1</v>
      </c>
      <c r="Q6200" s="1">
        <v>4.43</v>
      </c>
      <c r="R6200" s="1">
        <v>6.6</v>
      </c>
    </row>
    <row r="6201" spans="1:18" x14ac:dyDescent="0.25">
      <c r="A6201">
        <v>48</v>
      </c>
      <c r="B6201" t="s">
        <v>17</v>
      </c>
      <c r="C6201" t="s">
        <v>19</v>
      </c>
      <c r="D6201" s="1">
        <v>65.400000000000006</v>
      </c>
      <c r="E6201" s="1">
        <v>138.87</v>
      </c>
      <c r="F6201" s="1">
        <v>17.11</v>
      </c>
      <c r="G6201" s="1">
        <v>99.98</v>
      </c>
      <c r="H6201">
        <v>1</v>
      </c>
      <c r="I6201" s="1">
        <v>193.79</v>
      </c>
      <c r="J6201" s="1">
        <v>113.37</v>
      </c>
      <c r="K6201" s="1">
        <v>5.0199999999999996</v>
      </c>
      <c r="L6201">
        <v>0</v>
      </c>
      <c r="M6201">
        <v>0</v>
      </c>
      <c r="N6201" s="1">
        <v>6.56</v>
      </c>
      <c r="O6201" s="1">
        <v>6.8</v>
      </c>
      <c r="P6201">
        <v>0</v>
      </c>
      <c r="Q6201" s="1">
        <v>2.69</v>
      </c>
      <c r="R6201" s="1">
        <v>7.17</v>
      </c>
    </row>
    <row r="6202" spans="1:18" x14ac:dyDescent="0.25">
      <c r="A6202">
        <v>47</v>
      </c>
      <c r="B6202" t="s">
        <v>17</v>
      </c>
      <c r="C6202" t="s">
        <v>23</v>
      </c>
      <c r="D6202" s="1">
        <v>112.74</v>
      </c>
      <c r="E6202" s="1">
        <v>165.38</v>
      </c>
      <c r="F6202" s="1">
        <v>28.71</v>
      </c>
      <c r="G6202" s="1">
        <v>94.69</v>
      </c>
      <c r="H6202">
        <v>3</v>
      </c>
      <c r="I6202" s="1">
        <v>272.51</v>
      </c>
      <c r="J6202" s="1">
        <v>179.36</v>
      </c>
      <c r="K6202" s="1">
        <v>5.3</v>
      </c>
      <c r="L6202">
        <v>0</v>
      </c>
      <c r="M6202">
        <v>0</v>
      </c>
      <c r="N6202" s="1">
        <v>4.67</v>
      </c>
      <c r="O6202" s="1">
        <v>6.54</v>
      </c>
      <c r="P6202">
        <v>0</v>
      </c>
      <c r="Q6202" s="1">
        <v>6.78</v>
      </c>
      <c r="R6202" s="1">
        <v>6.81</v>
      </c>
    </row>
    <row r="6203" spans="1:18" x14ac:dyDescent="0.25">
      <c r="A6203">
        <v>54</v>
      </c>
      <c r="B6203" t="s">
        <v>17</v>
      </c>
      <c r="C6203" t="s">
        <v>18</v>
      </c>
      <c r="D6203" s="1">
        <v>163.41999999999999</v>
      </c>
      <c r="E6203" s="1">
        <v>138.32</v>
      </c>
      <c r="F6203" s="1">
        <v>25.23</v>
      </c>
      <c r="G6203" s="1">
        <v>99.58</v>
      </c>
      <c r="H6203">
        <v>5</v>
      </c>
      <c r="I6203" s="1">
        <v>209.87</v>
      </c>
      <c r="J6203" s="1">
        <v>134.07</v>
      </c>
      <c r="K6203" s="1">
        <v>10.039999999999999</v>
      </c>
      <c r="L6203">
        <v>0</v>
      </c>
      <c r="M6203">
        <v>1</v>
      </c>
      <c r="N6203" s="1">
        <v>0.72</v>
      </c>
      <c r="O6203" s="1">
        <v>2.4300000000000002</v>
      </c>
      <c r="P6203">
        <v>0</v>
      </c>
      <c r="Q6203" s="1">
        <v>6.21</v>
      </c>
      <c r="R6203" s="1">
        <v>6.02</v>
      </c>
    </row>
    <row r="6204" spans="1:18" x14ac:dyDescent="0.25">
      <c r="A6204">
        <v>49</v>
      </c>
      <c r="B6204" t="s">
        <v>22</v>
      </c>
      <c r="C6204" t="s">
        <v>18</v>
      </c>
      <c r="D6204" s="1">
        <v>151.09</v>
      </c>
      <c r="E6204" s="1">
        <v>156.53</v>
      </c>
      <c r="F6204" s="1">
        <v>19.489999999999998</v>
      </c>
      <c r="G6204" s="1">
        <v>93.51</v>
      </c>
      <c r="H6204">
        <v>5</v>
      </c>
      <c r="I6204" s="1">
        <v>203.78</v>
      </c>
      <c r="J6204" s="1">
        <v>164.2</v>
      </c>
      <c r="K6204" s="1">
        <v>9.24</v>
      </c>
      <c r="L6204">
        <v>0</v>
      </c>
      <c r="M6204">
        <v>1</v>
      </c>
      <c r="N6204" s="1">
        <v>4.92</v>
      </c>
      <c r="O6204" s="1">
        <v>2.86</v>
      </c>
      <c r="P6204">
        <v>1</v>
      </c>
      <c r="Q6204" s="1">
        <v>7.78</v>
      </c>
      <c r="R6204" s="1">
        <v>6.96</v>
      </c>
    </row>
    <row r="6205" spans="1:18" x14ac:dyDescent="0.25">
      <c r="A6205">
        <v>50</v>
      </c>
      <c r="B6205" t="s">
        <v>17</v>
      </c>
      <c r="C6205" t="s">
        <v>19</v>
      </c>
      <c r="D6205" s="1">
        <v>102.79</v>
      </c>
      <c r="E6205" s="1">
        <v>131.72999999999999</v>
      </c>
      <c r="F6205" s="1">
        <v>31.32</v>
      </c>
      <c r="G6205" s="1">
        <v>96.56</v>
      </c>
      <c r="H6205">
        <v>2</v>
      </c>
      <c r="I6205" s="1">
        <v>212.62</v>
      </c>
      <c r="J6205" s="1">
        <v>137.77000000000001</v>
      </c>
      <c r="K6205" s="1">
        <v>4.8899999999999997</v>
      </c>
      <c r="L6205">
        <v>0</v>
      </c>
      <c r="M6205">
        <v>0</v>
      </c>
      <c r="N6205" s="1">
        <v>5.58</v>
      </c>
      <c r="O6205" s="1">
        <v>6.26</v>
      </c>
      <c r="P6205">
        <v>0</v>
      </c>
      <c r="Q6205" s="1">
        <v>2.33</v>
      </c>
      <c r="R6205" s="1">
        <v>8.49</v>
      </c>
    </row>
    <row r="6206" spans="1:18" x14ac:dyDescent="0.25">
      <c r="A6206">
        <v>31</v>
      </c>
      <c r="B6206" t="s">
        <v>22</v>
      </c>
      <c r="C6206" t="s">
        <v>21</v>
      </c>
      <c r="D6206" s="1">
        <v>89.65</v>
      </c>
      <c r="E6206" s="1">
        <v>125.51</v>
      </c>
      <c r="F6206" s="1">
        <v>33.6</v>
      </c>
      <c r="G6206" s="1">
        <v>93.38</v>
      </c>
      <c r="H6206">
        <v>3</v>
      </c>
      <c r="I6206" s="1">
        <v>235.01</v>
      </c>
      <c r="J6206" s="1">
        <v>276.5</v>
      </c>
      <c r="K6206" s="1">
        <v>7.1</v>
      </c>
      <c r="L6206">
        <v>0</v>
      </c>
      <c r="M6206">
        <v>0</v>
      </c>
      <c r="N6206" s="1">
        <v>2.37</v>
      </c>
      <c r="O6206" s="1">
        <v>3.49</v>
      </c>
      <c r="P6206">
        <v>1</v>
      </c>
      <c r="Q6206" s="1">
        <v>5.01</v>
      </c>
      <c r="R6206" s="1">
        <v>7.04</v>
      </c>
    </row>
    <row r="6207" spans="1:18" x14ac:dyDescent="0.25">
      <c r="A6207">
        <v>63</v>
      </c>
      <c r="B6207" t="s">
        <v>17</v>
      </c>
      <c r="C6207" t="s">
        <v>23</v>
      </c>
      <c r="D6207" s="1">
        <v>107.64</v>
      </c>
      <c r="E6207" s="1">
        <v>158.24</v>
      </c>
      <c r="F6207" s="1">
        <v>32.07</v>
      </c>
      <c r="G6207" s="1">
        <v>96.76</v>
      </c>
      <c r="H6207">
        <v>6</v>
      </c>
      <c r="I6207" s="1">
        <v>288.85000000000002</v>
      </c>
      <c r="J6207" s="1">
        <v>112.28</v>
      </c>
      <c r="K6207" s="1">
        <v>5.0999999999999996</v>
      </c>
      <c r="L6207">
        <v>1</v>
      </c>
      <c r="M6207">
        <v>0</v>
      </c>
      <c r="N6207" s="1">
        <v>4.45</v>
      </c>
      <c r="O6207" s="1">
        <v>3.67</v>
      </c>
      <c r="P6207">
        <v>0</v>
      </c>
      <c r="Q6207" s="1">
        <v>7.01</v>
      </c>
      <c r="R6207" s="1">
        <v>5.3</v>
      </c>
    </row>
    <row r="6208" spans="1:18" x14ac:dyDescent="0.25">
      <c r="A6208">
        <v>50</v>
      </c>
      <c r="B6208" t="s">
        <v>22</v>
      </c>
      <c r="C6208" t="s">
        <v>24</v>
      </c>
      <c r="D6208" s="1">
        <v>112.15</v>
      </c>
      <c r="E6208" s="1">
        <v>149.02000000000001</v>
      </c>
      <c r="F6208" s="1">
        <v>24.18</v>
      </c>
      <c r="G6208" s="1">
        <v>97.05</v>
      </c>
      <c r="H6208">
        <v>18</v>
      </c>
      <c r="I6208" s="1">
        <v>247.59</v>
      </c>
      <c r="J6208" s="1">
        <v>132.77000000000001</v>
      </c>
      <c r="K6208" s="1">
        <v>6.14</v>
      </c>
      <c r="L6208">
        <v>0</v>
      </c>
      <c r="M6208">
        <v>1</v>
      </c>
      <c r="N6208" s="1">
        <v>3.13</v>
      </c>
      <c r="O6208" s="1">
        <v>3.54</v>
      </c>
      <c r="P6208">
        <v>0</v>
      </c>
      <c r="Q6208" s="1">
        <v>7.43</v>
      </c>
      <c r="R6208" s="1">
        <v>5.64</v>
      </c>
    </row>
    <row r="6209" spans="1:18" x14ac:dyDescent="0.25">
      <c r="A6209">
        <v>49</v>
      </c>
      <c r="B6209" t="s">
        <v>17</v>
      </c>
      <c r="C6209" t="s">
        <v>18</v>
      </c>
      <c r="D6209" s="1">
        <v>196.17</v>
      </c>
      <c r="E6209" s="1">
        <v>146.25</v>
      </c>
      <c r="F6209" s="1">
        <v>27.14</v>
      </c>
      <c r="G6209" s="1">
        <v>93.74</v>
      </c>
      <c r="H6209">
        <v>6</v>
      </c>
      <c r="I6209" s="1">
        <v>262.72000000000003</v>
      </c>
      <c r="J6209" s="1">
        <v>139.52000000000001</v>
      </c>
      <c r="K6209" s="1">
        <v>8.39</v>
      </c>
      <c r="L6209">
        <v>0</v>
      </c>
      <c r="M6209">
        <v>0</v>
      </c>
      <c r="N6209" s="1">
        <v>2.57</v>
      </c>
      <c r="O6209" s="1">
        <v>2.12</v>
      </c>
      <c r="P6209">
        <v>1</v>
      </c>
      <c r="Q6209" s="1">
        <v>9.76</v>
      </c>
      <c r="R6209" s="1">
        <v>4.1100000000000003</v>
      </c>
    </row>
    <row r="6210" spans="1:18" x14ac:dyDescent="0.25">
      <c r="A6210">
        <v>55</v>
      </c>
      <c r="B6210" t="s">
        <v>22</v>
      </c>
      <c r="C6210" t="s">
        <v>19</v>
      </c>
      <c r="D6210" s="1">
        <v>113.61</v>
      </c>
      <c r="E6210" s="1">
        <v>121.55</v>
      </c>
      <c r="F6210" s="1">
        <v>27.18</v>
      </c>
      <c r="G6210" s="1">
        <v>97.51</v>
      </c>
      <c r="H6210">
        <v>2</v>
      </c>
      <c r="I6210" s="1">
        <v>183.76</v>
      </c>
      <c r="J6210" s="1">
        <v>120.51</v>
      </c>
      <c r="K6210" s="1">
        <v>4.97</v>
      </c>
      <c r="L6210">
        <v>0</v>
      </c>
      <c r="M6210">
        <v>0</v>
      </c>
      <c r="N6210" s="1">
        <v>9.07</v>
      </c>
      <c r="O6210" s="1">
        <v>7.85</v>
      </c>
      <c r="P6210">
        <v>0</v>
      </c>
      <c r="Q6210" s="1">
        <v>4.1100000000000003</v>
      </c>
      <c r="R6210" s="1">
        <v>7.27</v>
      </c>
    </row>
    <row r="6211" spans="1:18" x14ac:dyDescent="0.25">
      <c r="A6211">
        <v>25</v>
      </c>
      <c r="B6211" t="s">
        <v>17</v>
      </c>
      <c r="C6211" t="s">
        <v>21</v>
      </c>
      <c r="D6211" s="1">
        <v>114.73</v>
      </c>
      <c r="E6211" s="1">
        <v>134.69</v>
      </c>
      <c r="F6211" s="1">
        <v>31.75</v>
      </c>
      <c r="G6211" s="1">
        <v>100.91</v>
      </c>
      <c r="H6211">
        <v>2</v>
      </c>
      <c r="I6211" s="1">
        <v>190.16</v>
      </c>
      <c r="J6211" s="1">
        <v>217.89</v>
      </c>
      <c r="K6211" s="1">
        <v>6.19</v>
      </c>
      <c r="L6211">
        <v>0</v>
      </c>
      <c r="M6211">
        <v>0</v>
      </c>
      <c r="N6211" s="1">
        <v>3.18</v>
      </c>
      <c r="O6211" s="1">
        <v>3.79</v>
      </c>
      <c r="P6211">
        <v>0</v>
      </c>
      <c r="Q6211" s="1">
        <v>5.08</v>
      </c>
      <c r="R6211" s="1">
        <v>6.63</v>
      </c>
    </row>
    <row r="6212" spans="1:18" x14ac:dyDescent="0.25">
      <c r="A6212">
        <v>56</v>
      </c>
      <c r="B6212" t="s">
        <v>17</v>
      </c>
      <c r="C6212" t="s">
        <v>20</v>
      </c>
      <c r="D6212" s="1">
        <v>106.83</v>
      </c>
      <c r="E6212" s="1">
        <v>113.97</v>
      </c>
      <c r="F6212" s="1">
        <v>23</v>
      </c>
      <c r="G6212" s="1">
        <v>89.72</v>
      </c>
      <c r="H6212">
        <v>6</v>
      </c>
      <c r="I6212" s="1">
        <v>203.3</v>
      </c>
      <c r="J6212" s="1">
        <v>161.11000000000001</v>
      </c>
      <c r="K6212" s="1">
        <v>5.21</v>
      </c>
      <c r="L6212">
        <v>0</v>
      </c>
      <c r="M6212">
        <v>0</v>
      </c>
      <c r="N6212" s="1">
        <v>7.35</v>
      </c>
      <c r="O6212" s="1">
        <v>5.45</v>
      </c>
      <c r="P6212">
        <v>0</v>
      </c>
      <c r="Q6212" s="1">
        <v>6.16</v>
      </c>
      <c r="R6212" s="1">
        <v>7.17</v>
      </c>
    </row>
    <row r="6213" spans="1:18" x14ac:dyDescent="0.25">
      <c r="A6213">
        <v>51</v>
      </c>
      <c r="B6213" t="s">
        <v>17</v>
      </c>
      <c r="C6213" t="s">
        <v>23</v>
      </c>
      <c r="D6213" s="1">
        <v>98.52</v>
      </c>
      <c r="E6213" s="1">
        <v>106.31</v>
      </c>
      <c r="F6213" s="1">
        <v>36.729999999999997</v>
      </c>
      <c r="G6213" s="1">
        <v>95.25</v>
      </c>
      <c r="H6213">
        <v>4</v>
      </c>
      <c r="I6213" s="1">
        <v>236.6</v>
      </c>
      <c r="J6213" s="1">
        <v>237.9</v>
      </c>
      <c r="K6213" s="1">
        <v>6</v>
      </c>
      <c r="L6213">
        <v>0</v>
      </c>
      <c r="M6213">
        <v>0</v>
      </c>
      <c r="N6213" s="1">
        <v>2.83</v>
      </c>
      <c r="O6213" s="1">
        <v>2.81</v>
      </c>
      <c r="P6213">
        <v>0</v>
      </c>
      <c r="Q6213" s="1">
        <v>10.220000000000001</v>
      </c>
      <c r="R6213" s="1">
        <v>5.52</v>
      </c>
    </row>
    <row r="6214" spans="1:18" x14ac:dyDescent="0.25">
      <c r="A6214">
        <v>65</v>
      </c>
      <c r="B6214" t="s">
        <v>22</v>
      </c>
      <c r="C6214" t="s">
        <v>23</v>
      </c>
      <c r="D6214" s="1">
        <v>78.900000000000006</v>
      </c>
      <c r="E6214" s="1">
        <v>153.19999999999999</v>
      </c>
      <c r="F6214" s="1">
        <v>26.37</v>
      </c>
      <c r="G6214" s="1">
        <v>95.93</v>
      </c>
      <c r="H6214">
        <v>6</v>
      </c>
      <c r="I6214" s="1">
        <v>275.92</v>
      </c>
      <c r="J6214" s="1">
        <v>148.87</v>
      </c>
      <c r="K6214" s="1">
        <v>5.94</v>
      </c>
      <c r="L6214">
        <v>0</v>
      </c>
      <c r="M6214">
        <v>0</v>
      </c>
      <c r="N6214" s="1">
        <v>4.46</v>
      </c>
      <c r="O6214" s="1">
        <v>4.41</v>
      </c>
      <c r="P6214">
        <v>1</v>
      </c>
      <c r="Q6214" s="1">
        <v>5.49</v>
      </c>
      <c r="R6214" s="1">
        <v>6.92</v>
      </c>
    </row>
    <row r="6215" spans="1:18" x14ac:dyDescent="0.25">
      <c r="A6215">
        <v>43</v>
      </c>
      <c r="B6215" t="s">
        <v>17</v>
      </c>
      <c r="C6215" t="s">
        <v>21</v>
      </c>
      <c r="D6215" s="1">
        <v>97.6</v>
      </c>
      <c r="E6215" s="1">
        <v>159.25</v>
      </c>
      <c r="F6215" s="1">
        <v>31.76</v>
      </c>
      <c r="G6215" s="1">
        <v>103.37</v>
      </c>
      <c r="H6215">
        <v>2</v>
      </c>
      <c r="I6215" s="1">
        <v>144.96</v>
      </c>
      <c r="J6215" s="1">
        <v>172.44</v>
      </c>
      <c r="K6215" s="1">
        <v>5.33</v>
      </c>
      <c r="L6215">
        <v>0</v>
      </c>
      <c r="M6215">
        <v>0</v>
      </c>
      <c r="N6215" s="1">
        <v>2.2000000000000002</v>
      </c>
      <c r="O6215" s="1">
        <v>2.44</v>
      </c>
      <c r="P6215">
        <v>1</v>
      </c>
      <c r="Q6215" s="1">
        <v>6.6</v>
      </c>
      <c r="R6215" s="1">
        <v>8.2200000000000006</v>
      </c>
    </row>
    <row r="6216" spans="1:18" x14ac:dyDescent="0.25">
      <c r="A6216">
        <v>48</v>
      </c>
      <c r="B6216" t="s">
        <v>17</v>
      </c>
      <c r="C6216" t="s">
        <v>18</v>
      </c>
      <c r="D6216" s="1">
        <v>221.78</v>
      </c>
      <c r="E6216" s="1">
        <v>148.5</v>
      </c>
      <c r="F6216" s="1">
        <v>35.06</v>
      </c>
      <c r="G6216" s="1">
        <v>92.51</v>
      </c>
      <c r="H6216">
        <v>8</v>
      </c>
      <c r="I6216" s="1">
        <v>207.34</v>
      </c>
      <c r="J6216" s="1">
        <v>195.97</v>
      </c>
      <c r="K6216" s="1">
        <v>7.48</v>
      </c>
      <c r="L6216">
        <v>1</v>
      </c>
      <c r="M6216">
        <v>0</v>
      </c>
      <c r="N6216" s="1">
        <v>3.42</v>
      </c>
      <c r="O6216" s="1">
        <v>2.73</v>
      </c>
      <c r="P6216">
        <v>1</v>
      </c>
      <c r="Q6216" s="1">
        <v>4.8899999999999997</v>
      </c>
      <c r="R6216" s="1">
        <v>4.5999999999999996</v>
      </c>
    </row>
    <row r="6217" spans="1:18" x14ac:dyDescent="0.25">
      <c r="A6217">
        <v>40</v>
      </c>
      <c r="B6217" t="s">
        <v>17</v>
      </c>
      <c r="C6217" t="s">
        <v>19</v>
      </c>
      <c r="D6217" s="1">
        <v>97.55</v>
      </c>
      <c r="E6217" s="1">
        <v>132.82</v>
      </c>
      <c r="F6217" s="1">
        <v>23.58</v>
      </c>
      <c r="G6217" s="1">
        <v>97.88</v>
      </c>
      <c r="H6217">
        <v>1</v>
      </c>
      <c r="I6217" s="1">
        <v>176.08</v>
      </c>
      <c r="J6217" s="1">
        <v>133.09</v>
      </c>
      <c r="K6217" s="1">
        <v>5.56</v>
      </c>
      <c r="L6217">
        <v>0</v>
      </c>
      <c r="M6217">
        <v>1</v>
      </c>
      <c r="N6217" s="1">
        <v>10.54</v>
      </c>
      <c r="O6217" s="1">
        <v>9.0399999999999991</v>
      </c>
      <c r="P6217">
        <v>0</v>
      </c>
      <c r="Q6217" s="1">
        <v>4.18</v>
      </c>
      <c r="R6217" s="1">
        <v>7.59</v>
      </c>
    </row>
    <row r="6218" spans="1:18" x14ac:dyDescent="0.25">
      <c r="A6218">
        <v>67</v>
      </c>
      <c r="B6218" t="s">
        <v>17</v>
      </c>
      <c r="C6218" t="s">
        <v>23</v>
      </c>
      <c r="D6218" s="1">
        <v>93.28</v>
      </c>
      <c r="E6218" s="1">
        <v>170.14</v>
      </c>
      <c r="F6218" s="1">
        <v>32.409999999999997</v>
      </c>
      <c r="G6218" s="1">
        <v>94.64</v>
      </c>
      <c r="H6218">
        <v>3</v>
      </c>
      <c r="I6218" s="1">
        <v>215.17</v>
      </c>
      <c r="J6218" s="1">
        <v>185.45</v>
      </c>
      <c r="K6218" s="1">
        <v>5.93</v>
      </c>
      <c r="L6218">
        <v>1</v>
      </c>
      <c r="M6218">
        <v>0</v>
      </c>
      <c r="N6218" s="1">
        <v>5.25</v>
      </c>
      <c r="O6218" s="1">
        <v>3.53</v>
      </c>
      <c r="P6218">
        <v>0</v>
      </c>
      <c r="Q6218" s="1">
        <v>3.53</v>
      </c>
      <c r="R6218" s="1">
        <v>7.02</v>
      </c>
    </row>
    <row r="6219" spans="1:18" x14ac:dyDescent="0.25">
      <c r="A6219">
        <v>46</v>
      </c>
      <c r="B6219" t="s">
        <v>22</v>
      </c>
      <c r="C6219" t="s">
        <v>24</v>
      </c>
      <c r="D6219" s="1">
        <v>68.92</v>
      </c>
      <c r="E6219" s="1">
        <v>139.09</v>
      </c>
      <c r="F6219" s="1">
        <v>30.87</v>
      </c>
      <c r="G6219" s="1">
        <v>94.31</v>
      </c>
      <c r="H6219">
        <v>16</v>
      </c>
      <c r="I6219" s="1">
        <v>268.70999999999998</v>
      </c>
      <c r="J6219" s="1">
        <v>259.64</v>
      </c>
      <c r="K6219" s="1">
        <v>6.3</v>
      </c>
      <c r="L6219">
        <v>0</v>
      </c>
      <c r="M6219">
        <v>0</v>
      </c>
      <c r="N6219" s="1">
        <v>2.91</v>
      </c>
      <c r="O6219" s="1">
        <v>3.61</v>
      </c>
      <c r="P6219">
        <v>0</v>
      </c>
      <c r="Q6219" s="1">
        <v>5.67</v>
      </c>
      <c r="R6219" s="1">
        <v>6.32</v>
      </c>
    </row>
    <row r="6220" spans="1:18" x14ac:dyDescent="0.25">
      <c r="A6220">
        <v>59</v>
      </c>
      <c r="B6220" t="s">
        <v>17</v>
      </c>
      <c r="C6220" t="s">
        <v>23</v>
      </c>
      <c r="D6220" s="1">
        <v>91.29</v>
      </c>
      <c r="E6220" s="1">
        <v>173.49</v>
      </c>
      <c r="F6220" s="1">
        <v>30.9</v>
      </c>
      <c r="G6220" s="1">
        <v>95.98</v>
      </c>
      <c r="H6220">
        <v>5</v>
      </c>
      <c r="I6220" s="1">
        <v>224.66</v>
      </c>
      <c r="J6220" s="1">
        <v>143.32</v>
      </c>
      <c r="K6220" s="1">
        <v>4.92</v>
      </c>
      <c r="L6220">
        <v>1</v>
      </c>
      <c r="M6220">
        <v>0</v>
      </c>
      <c r="N6220" s="1">
        <v>3.23</v>
      </c>
      <c r="O6220" s="1">
        <v>3.15</v>
      </c>
      <c r="P6220">
        <v>1</v>
      </c>
      <c r="Q6220" s="1">
        <v>8.1999999999999993</v>
      </c>
      <c r="R6220" s="1">
        <v>4.8499999999999996</v>
      </c>
    </row>
    <row r="6221" spans="1:18" x14ac:dyDescent="0.25">
      <c r="A6221">
        <v>50</v>
      </c>
      <c r="B6221" t="s">
        <v>17</v>
      </c>
      <c r="C6221" t="s">
        <v>21</v>
      </c>
      <c r="D6221" s="1">
        <v>125.73</v>
      </c>
      <c r="E6221" s="1">
        <v>133.08000000000001</v>
      </c>
      <c r="F6221" s="1">
        <v>23.17</v>
      </c>
      <c r="G6221" s="1">
        <v>98.42</v>
      </c>
      <c r="H6221">
        <v>5</v>
      </c>
      <c r="I6221" s="1">
        <v>216.54</v>
      </c>
      <c r="J6221" s="1">
        <v>256.08</v>
      </c>
      <c r="K6221" s="1">
        <v>5.93</v>
      </c>
      <c r="L6221">
        <v>1</v>
      </c>
      <c r="M6221">
        <v>0</v>
      </c>
      <c r="N6221" s="1">
        <v>2.99</v>
      </c>
      <c r="O6221" s="1">
        <v>3.64</v>
      </c>
      <c r="P6221">
        <v>1</v>
      </c>
      <c r="Q6221" s="1">
        <v>8.7799999999999994</v>
      </c>
      <c r="R6221" s="1">
        <v>4.92</v>
      </c>
    </row>
    <row r="6222" spans="1:18" x14ac:dyDescent="0.25">
      <c r="A6222">
        <v>56</v>
      </c>
      <c r="B6222" t="s">
        <v>22</v>
      </c>
      <c r="C6222" t="s">
        <v>19</v>
      </c>
      <c r="D6222" s="1">
        <v>69.95</v>
      </c>
      <c r="E6222" s="1">
        <v>116.92</v>
      </c>
      <c r="F6222" s="1">
        <v>26.28</v>
      </c>
      <c r="G6222" s="1">
        <v>96.09</v>
      </c>
      <c r="H6222">
        <v>1</v>
      </c>
      <c r="I6222" s="1">
        <v>197.25</v>
      </c>
      <c r="J6222" s="1">
        <v>161.09</v>
      </c>
      <c r="K6222" s="1">
        <v>5.19</v>
      </c>
      <c r="L6222">
        <v>0</v>
      </c>
      <c r="M6222">
        <v>0</v>
      </c>
      <c r="N6222" s="1">
        <v>6.87</v>
      </c>
      <c r="O6222" s="1">
        <v>5.13</v>
      </c>
      <c r="P6222">
        <v>0</v>
      </c>
      <c r="Q6222" s="1">
        <v>1.75</v>
      </c>
      <c r="R6222" s="1">
        <v>6.39</v>
      </c>
    </row>
    <row r="6223" spans="1:18" x14ac:dyDescent="0.25">
      <c r="A6223">
        <v>64</v>
      </c>
      <c r="B6223" t="s">
        <v>17</v>
      </c>
      <c r="C6223" t="s">
        <v>25</v>
      </c>
      <c r="D6223" s="1">
        <v>77.36</v>
      </c>
      <c r="E6223" s="1">
        <v>126.21</v>
      </c>
      <c r="F6223" s="1">
        <v>25.53</v>
      </c>
      <c r="G6223" s="1">
        <v>98.35</v>
      </c>
      <c r="H6223">
        <v>5</v>
      </c>
      <c r="I6223" s="1">
        <v>198.28</v>
      </c>
      <c r="J6223" s="1">
        <v>122.15</v>
      </c>
      <c r="K6223" s="1">
        <v>6.29</v>
      </c>
      <c r="L6223">
        <v>0</v>
      </c>
      <c r="M6223">
        <v>0</v>
      </c>
      <c r="N6223" s="1">
        <v>2.96</v>
      </c>
      <c r="O6223" s="1">
        <v>3.95</v>
      </c>
      <c r="P6223">
        <v>0</v>
      </c>
      <c r="Q6223" s="1">
        <v>8.5299999999999994</v>
      </c>
      <c r="R6223" s="1">
        <v>7.97</v>
      </c>
    </row>
    <row r="6224" spans="1:18" x14ac:dyDescent="0.25">
      <c r="A6224">
        <v>69</v>
      </c>
      <c r="B6224" t="s">
        <v>22</v>
      </c>
      <c r="C6224" t="s">
        <v>23</v>
      </c>
      <c r="D6224" s="1">
        <v>90.85</v>
      </c>
      <c r="E6224" s="1">
        <v>179.44</v>
      </c>
      <c r="F6224" s="1">
        <v>26.8</v>
      </c>
      <c r="G6224" s="1">
        <v>91.11</v>
      </c>
      <c r="H6224">
        <v>5</v>
      </c>
      <c r="I6224" s="1">
        <v>219.45</v>
      </c>
      <c r="J6224" s="1">
        <v>182.22</v>
      </c>
      <c r="K6224" s="1">
        <v>5.12</v>
      </c>
      <c r="L6224">
        <v>0</v>
      </c>
      <c r="M6224">
        <v>1</v>
      </c>
      <c r="N6224" s="1">
        <v>4.96</v>
      </c>
      <c r="O6224" s="1">
        <v>1.88</v>
      </c>
      <c r="P6224">
        <v>1</v>
      </c>
      <c r="Q6224" s="1">
        <v>4.63</v>
      </c>
      <c r="R6224" s="1">
        <v>6.98</v>
      </c>
    </row>
    <row r="6225" spans="1:18" x14ac:dyDescent="0.25">
      <c r="A6225">
        <v>47</v>
      </c>
      <c r="B6225" t="s">
        <v>22</v>
      </c>
      <c r="C6225" t="s">
        <v>23</v>
      </c>
      <c r="D6225" s="1">
        <v>113.85</v>
      </c>
      <c r="E6225" s="1">
        <v>134.32</v>
      </c>
      <c r="F6225" s="1">
        <v>29.02</v>
      </c>
      <c r="G6225" s="1">
        <v>94.82</v>
      </c>
      <c r="H6225">
        <v>6</v>
      </c>
      <c r="I6225" s="1">
        <v>220.96</v>
      </c>
      <c r="J6225" s="1">
        <v>192.5</v>
      </c>
      <c r="K6225" s="1">
        <v>6.07</v>
      </c>
      <c r="L6225">
        <v>0</v>
      </c>
      <c r="M6225">
        <v>0</v>
      </c>
      <c r="N6225" s="1">
        <v>3.8</v>
      </c>
      <c r="O6225" s="1">
        <v>6.08</v>
      </c>
      <c r="P6225">
        <v>1</v>
      </c>
      <c r="Q6225" s="1">
        <v>7.63</v>
      </c>
      <c r="R6225" s="1">
        <v>5.48</v>
      </c>
    </row>
    <row r="6226" spans="1:18" x14ac:dyDescent="0.25">
      <c r="A6226">
        <v>49</v>
      </c>
      <c r="B6226" t="s">
        <v>17</v>
      </c>
      <c r="C6226" t="s">
        <v>21</v>
      </c>
      <c r="D6226" s="1">
        <v>96.79</v>
      </c>
      <c r="E6226" s="1">
        <v>99.35</v>
      </c>
      <c r="F6226" s="1">
        <v>33.28</v>
      </c>
      <c r="G6226" s="1">
        <v>94.67</v>
      </c>
      <c r="H6226">
        <v>3</v>
      </c>
      <c r="I6226" s="1">
        <v>312.06</v>
      </c>
      <c r="J6226" s="1">
        <v>198.09</v>
      </c>
      <c r="K6226" s="1">
        <v>5.9</v>
      </c>
      <c r="L6226">
        <v>0</v>
      </c>
      <c r="M6226">
        <v>0</v>
      </c>
      <c r="N6226" s="1">
        <v>1.28</v>
      </c>
      <c r="O6226" s="1">
        <v>3.68</v>
      </c>
      <c r="P6226">
        <v>0</v>
      </c>
      <c r="Q6226" s="1">
        <v>5.86</v>
      </c>
      <c r="R6226" s="1">
        <v>7.25</v>
      </c>
    </row>
    <row r="6227" spans="1:18" x14ac:dyDescent="0.25">
      <c r="A6227">
        <v>68</v>
      </c>
      <c r="B6227" t="s">
        <v>22</v>
      </c>
      <c r="C6227" t="s">
        <v>23</v>
      </c>
      <c r="D6227" s="1">
        <v>97.87</v>
      </c>
      <c r="E6227" s="1">
        <v>144.47999999999999</v>
      </c>
      <c r="F6227" s="1">
        <v>31.52</v>
      </c>
      <c r="G6227" s="1">
        <v>97</v>
      </c>
      <c r="H6227">
        <v>3</v>
      </c>
      <c r="I6227" s="1">
        <v>201.69</v>
      </c>
      <c r="J6227" s="1">
        <v>214.85</v>
      </c>
      <c r="K6227" s="1">
        <v>5.68</v>
      </c>
      <c r="L6227">
        <v>0</v>
      </c>
      <c r="M6227">
        <v>0</v>
      </c>
      <c r="N6227" s="1">
        <v>5.69</v>
      </c>
      <c r="O6227" s="1">
        <v>3.96</v>
      </c>
      <c r="P6227">
        <v>0</v>
      </c>
      <c r="Q6227" s="1">
        <v>6.56</v>
      </c>
      <c r="R6227" s="1">
        <v>6.93</v>
      </c>
    </row>
    <row r="6228" spans="1:18" x14ac:dyDescent="0.25">
      <c r="A6228">
        <v>36</v>
      </c>
      <c r="B6228" t="s">
        <v>17</v>
      </c>
      <c r="C6228" t="s">
        <v>24</v>
      </c>
      <c r="D6228" s="1">
        <v>115.95</v>
      </c>
      <c r="E6228" s="1">
        <v>139.82</v>
      </c>
      <c r="F6228" s="1">
        <v>24.09</v>
      </c>
      <c r="G6228" s="1">
        <v>94.39</v>
      </c>
      <c r="H6228">
        <v>7</v>
      </c>
      <c r="I6228" s="1">
        <v>201.71</v>
      </c>
      <c r="J6228" s="1">
        <v>165.43</v>
      </c>
      <c r="K6228" s="1">
        <v>5.87</v>
      </c>
      <c r="L6228">
        <v>1</v>
      </c>
      <c r="M6228">
        <v>1</v>
      </c>
      <c r="N6228" s="1">
        <v>3.01</v>
      </c>
      <c r="O6228" s="1">
        <v>7.68</v>
      </c>
      <c r="P6228">
        <v>0</v>
      </c>
      <c r="Q6228" s="1">
        <v>8.2899999999999991</v>
      </c>
      <c r="R6228" s="1">
        <v>5.98</v>
      </c>
    </row>
    <row r="6229" spans="1:18" x14ac:dyDescent="0.25">
      <c r="A6229">
        <v>80</v>
      </c>
      <c r="B6229" t="s">
        <v>22</v>
      </c>
      <c r="C6229" t="s">
        <v>23</v>
      </c>
      <c r="D6229" s="1">
        <v>114.08</v>
      </c>
      <c r="E6229" s="1">
        <v>136.47</v>
      </c>
      <c r="F6229" s="1">
        <v>31.64</v>
      </c>
      <c r="G6229" s="1">
        <v>94.72</v>
      </c>
      <c r="H6229">
        <v>4</v>
      </c>
      <c r="I6229" s="1">
        <v>295.64999999999998</v>
      </c>
      <c r="J6229" s="1">
        <v>238.79</v>
      </c>
      <c r="K6229" s="1">
        <v>6.42</v>
      </c>
      <c r="L6229">
        <v>0</v>
      </c>
      <c r="M6229">
        <v>0</v>
      </c>
      <c r="N6229" s="1">
        <v>4.6900000000000004</v>
      </c>
      <c r="O6229" s="1">
        <v>2.48</v>
      </c>
      <c r="P6229">
        <v>1</v>
      </c>
      <c r="Q6229" s="1">
        <v>9.32</v>
      </c>
      <c r="R6229" s="1">
        <v>4.7</v>
      </c>
    </row>
    <row r="6230" spans="1:18" x14ac:dyDescent="0.25">
      <c r="A6230">
        <v>47</v>
      </c>
      <c r="B6230" t="s">
        <v>22</v>
      </c>
      <c r="C6230" t="s">
        <v>21</v>
      </c>
      <c r="D6230" s="1">
        <v>114.13</v>
      </c>
      <c r="E6230" s="1">
        <v>151.69999999999999</v>
      </c>
      <c r="F6230" s="1">
        <v>37.47</v>
      </c>
      <c r="G6230" s="1">
        <v>99.26</v>
      </c>
      <c r="H6230">
        <v>2</v>
      </c>
      <c r="I6230" s="1">
        <v>199.94</v>
      </c>
      <c r="J6230" s="1">
        <v>96.31</v>
      </c>
      <c r="K6230" s="1">
        <v>6</v>
      </c>
      <c r="L6230">
        <v>1</v>
      </c>
      <c r="M6230">
        <v>0</v>
      </c>
      <c r="N6230" s="1">
        <v>1.57</v>
      </c>
      <c r="O6230" s="1">
        <v>3.71</v>
      </c>
      <c r="P6230">
        <v>1</v>
      </c>
      <c r="Q6230" s="1">
        <v>3.87</v>
      </c>
      <c r="R6230" s="1">
        <v>7.5</v>
      </c>
    </row>
    <row r="6231" spans="1:18" x14ac:dyDescent="0.25">
      <c r="A6231">
        <v>70</v>
      </c>
      <c r="B6231" t="s">
        <v>22</v>
      </c>
      <c r="C6231" t="s">
        <v>18</v>
      </c>
      <c r="D6231" s="1">
        <v>149.28</v>
      </c>
      <c r="E6231" s="1">
        <v>156.77000000000001</v>
      </c>
      <c r="F6231" s="1">
        <v>31.05</v>
      </c>
      <c r="G6231" s="1">
        <v>94.44</v>
      </c>
      <c r="H6231">
        <v>8</v>
      </c>
      <c r="I6231" s="1">
        <v>247.17</v>
      </c>
      <c r="J6231" s="1">
        <v>192.25</v>
      </c>
      <c r="K6231" s="1">
        <v>7.06</v>
      </c>
      <c r="L6231">
        <v>0</v>
      </c>
      <c r="M6231">
        <v>0</v>
      </c>
      <c r="N6231" s="1">
        <v>2.4500000000000002</v>
      </c>
      <c r="O6231" s="1">
        <v>1.36</v>
      </c>
      <c r="P6231">
        <v>1</v>
      </c>
      <c r="Q6231" s="1">
        <v>6.89</v>
      </c>
      <c r="R6231" s="1">
        <v>4.3</v>
      </c>
    </row>
    <row r="6232" spans="1:18" x14ac:dyDescent="0.25">
      <c r="A6232">
        <v>42</v>
      </c>
      <c r="B6232" t="s">
        <v>17</v>
      </c>
      <c r="C6232" t="s">
        <v>24</v>
      </c>
      <c r="D6232" s="1">
        <v>114.52</v>
      </c>
      <c r="E6232" s="1">
        <v>143.29</v>
      </c>
      <c r="F6232" s="1">
        <v>24.24</v>
      </c>
      <c r="G6232" s="1">
        <v>92.33</v>
      </c>
      <c r="H6232">
        <v>16</v>
      </c>
      <c r="I6232" s="1">
        <v>215.63</v>
      </c>
      <c r="J6232" s="1">
        <v>241.69</v>
      </c>
      <c r="K6232" s="1">
        <v>5.28</v>
      </c>
      <c r="L6232">
        <v>1</v>
      </c>
      <c r="M6232">
        <v>0</v>
      </c>
      <c r="N6232" s="1">
        <v>3.73</v>
      </c>
      <c r="O6232" s="1">
        <v>5.79</v>
      </c>
      <c r="P6232">
        <v>0</v>
      </c>
      <c r="Q6232" s="1">
        <v>7.09</v>
      </c>
      <c r="R6232" s="1">
        <v>6.74</v>
      </c>
    </row>
    <row r="6233" spans="1:18" x14ac:dyDescent="0.25">
      <c r="A6233">
        <v>57</v>
      </c>
      <c r="B6233" t="s">
        <v>22</v>
      </c>
      <c r="C6233" t="s">
        <v>23</v>
      </c>
      <c r="D6233" s="1">
        <v>94.55</v>
      </c>
      <c r="E6233" s="1">
        <v>138.9</v>
      </c>
      <c r="F6233" s="1">
        <v>32.880000000000003</v>
      </c>
      <c r="G6233" s="1">
        <v>93.99</v>
      </c>
      <c r="H6233">
        <v>6</v>
      </c>
      <c r="I6233" s="1">
        <v>233.46</v>
      </c>
      <c r="J6233" s="1">
        <v>100.61</v>
      </c>
      <c r="K6233" s="1">
        <v>5.64</v>
      </c>
      <c r="L6233">
        <v>0</v>
      </c>
      <c r="M6233">
        <v>0</v>
      </c>
      <c r="N6233" s="1">
        <v>4.28</v>
      </c>
      <c r="O6233" s="1">
        <v>2.6</v>
      </c>
      <c r="P6233">
        <v>0</v>
      </c>
      <c r="Q6233" s="1">
        <v>8.89</v>
      </c>
      <c r="R6233" s="1">
        <v>4.95</v>
      </c>
    </row>
    <row r="6234" spans="1:18" x14ac:dyDescent="0.25">
      <c r="A6234">
        <v>84</v>
      </c>
      <c r="B6234" t="s">
        <v>22</v>
      </c>
      <c r="C6234" t="s">
        <v>23</v>
      </c>
      <c r="D6234" s="1">
        <v>118.55</v>
      </c>
      <c r="E6234" s="1">
        <v>129.97999999999999</v>
      </c>
      <c r="F6234" s="1">
        <v>29.02</v>
      </c>
      <c r="G6234" s="1">
        <v>95.19</v>
      </c>
      <c r="H6234">
        <v>2</v>
      </c>
      <c r="I6234" s="1">
        <v>255.91</v>
      </c>
      <c r="J6234" s="1">
        <v>184.48</v>
      </c>
      <c r="K6234" s="1">
        <v>6.01</v>
      </c>
      <c r="L6234">
        <v>0</v>
      </c>
      <c r="M6234">
        <v>0</v>
      </c>
      <c r="N6234" s="1">
        <v>3.83</v>
      </c>
      <c r="O6234" s="1">
        <v>2.5</v>
      </c>
      <c r="P6234">
        <v>0</v>
      </c>
      <c r="Q6234" s="1">
        <v>5.55</v>
      </c>
      <c r="R6234" s="1">
        <v>6.15</v>
      </c>
    </row>
    <row r="6235" spans="1:18" x14ac:dyDescent="0.25">
      <c r="A6235">
        <v>69</v>
      </c>
      <c r="B6235" t="s">
        <v>17</v>
      </c>
      <c r="C6235" t="s">
        <v>23</v>
      </c>
      <c r="D6235" s="1">
        <v>121.43</v>
      </c>
      <c r="E6235" s="1">
        <v>147.96</v>
      </c>
      <c r="F6235" s="1">
        <v>27.37</v>
      </c>
      <c r="G6235" s="1">
        <v>94.76</v>
      </c>
      <c r="H6235">
        <v>2</v>
      </c>
      <c r="I6235" s="1">
        <v>206.64</v>
      </c>
      <c r="J6235" s="1">
        <v>196.99</v>
      </c>
      <c r="K6235" s="1">
        <v>5.04</v>
      </c>
      <c r="L6235">
        <v>1</v>
      </c>
      <c r="M6235">
        <v>0</v>
      </c>
      <c r="N6235" s="1">
        <v>2.58</v>
      </c>
      <c r="O6235" s="1">
        <v>5.79</v>
      </c>
      <c r="P6235">
        <v>1</v>
      </c>
      <c r="Q6235" s="1">
        <v>9.26</v>
      </c>
      <c r="R6235" s="1">
        <v>8.25</v>
      </c>
    </row>
    <row r="6236" spans="1:18" x14ac:dyDescent="0.25">
      <c r="A6236">
        <v>68</v>
      </c>
      <c r="B6236" t="s">
        <v>22</v>
      </c>
      <c r="C6236" t="s">
        <v>19</v>
      </c>
      <c r="D6236" s="1">
        <v>124.44</v>
      </c>
      <c r="E6236" s="1">
        <v>127.87</v>
      </c>
      <c r="F6236" s="1">
        <v>23.41</v>
      </c>
      <c r="G6236" s="1">
        <v>96.48</v>
      </c>
      <c r="H6236">
        <v>2</v>
      </c>
      <c r="I6236" s="1">
        <v>171.45</v>
      </c>
      <c r="J6236" s="1">
        <v>99.68</v>
      </c>
      <c r="K6236" s="1">
        <v>5.54</v>
      </c>
      <c r="L6236">
        <v>0</v>
      </c>
      <c r="M6236">
        <v>0</v>
      </c>
      <c r="N6236" s="1">
        <v>4.83</v>
      </c>
      <c r="O6236" s="1">
        <v>6.62</v>
      </c>
      <c r="P6236">
        <v>0</v>
      </c>
      <c r="Q6236" s="1">
        <v>5.52</v>
      </c>
      <c r="R6236" s="1">
        <v>6.31</v>
      </c>
    </row>
    <row r="6237" spans="1:18" x14ac:dyDescent="0.25">
      <c r="A6237">
        <v>68</v>
      </c>
      <c r="B6237" t="s">
        <v>17</v>
      </c>
      <c r="C6237" t="s">
        <v>23</v>
      </c>
      <c r="D6237" s="1">
        <v>103.69</v>
      </c>
      <c r="E6237" s="1">
        <v>125.37</v>
      </c>
      <c r="F6237" s="1">
        <v>28.11</v>
      </c>
      <c r="G6237" s="1">
        <v>96.85</v>
      </c>
      <c r="H6237">
        <v>6</v>
      </c>
      <c r="I6237" s="1">
        <v>288.47000000000003</v>
      </c>
      <c r="J6237" s="1">
        <v>240.22</v>
      </c>
      <c r="K6237" s="1">
        <v>4.88</v>
      </c>
      <c r="L6237">
        <v>0</v>
      </c>
      <c r="M6237">
        <v>1</v>
      </c>
      <c r="N6237" s="1">
        <v>3.31</v>
      </c>
      <c r="O6237" s="1">
        <v>5.49</v>
      </c>
      <c r="P6237">
        <v>1</v>
      </c>
      <c r="Q6237" s="1">
        <v>10.039999999999999</v>
      </c>
      <c r="R6237" s="1">
        <v>5.95</v>
      </c>
    </row>
    <row r="6238" spans="1:18" x14ac:dyDescent="0.25">
      <c r="A6238">
        <v>53</v>
      </c>
      <c r="B6238" t="s">
        <v>17</v>
      </c>
      <c r="C6238" t="s">
        <v>18</v>
      </c>
      <c r="D6238" s="1">
        <v>159.88</v>
      </c>
      <c r="E6238" s="1">
        <v>144.87</v>
      </c>
      <c r="F6238" s="1">
        <v>23.59</v>
      </c>
      <c r="G6238" s="1">
        <v>89.73</v>
      </c>
      <c r="H6238">
        <v>6</v>
      </c>
      <c r="I6238" s="1">
        <v>176.06</v>
      </c>
      <c r="J6238" s="1">
        <v>202.61</v>
      </c>
      <c r="K6238" s="1">
        <v>6.04</v>
      </c>
      <c r="L6238">
        <v>0</v>
      </c>
      <c r="M6238">
        <v>1</v>
      </c>
      <c r="N6238" s="1">
        <v>0.51</v>
      </c>
      <c r="O6238" s="1">
        <v>1.77</v>
      </c>
      <c r="P6238">
        <v>1</v>
      </c>
      <c r="Q6238" s="1">
        <v>5.63</v>
      </c>
      <c r="R6238" s="1">
        <v>7.83</v>
      </c>
    </row>
    <row r="6239" spans="1:18" x14ac:dyDescent="0.25">
      <c r="A6239">
        <v>64</v>
      </c>
      <c r="B6239" t="s">
        <v>17</v>
      </c>
      <c r="C6239" t="s">
        <v>21</v>
      </c>
      <c r="D6239" s="1">
        <v>105.29</v>
      </c>
      <c r="E6239" s="1">
        <v>151.13</v>
      </c>
      <c r="F6239" s="1">
        <v>37.99</v>
      </c>
      <c r="G6239" s="1">
        <v>92.63</v>
      </c>
      <c r="H6239">
        <v>4</v>
      </c>
      <c r="I6239" s="1">
        <v>234.18</v>
      </c>
      <c r="J6239" s="1">
        <v>230.07</v>
      </c>
      <c r="K6239" s="1">
        <v>6.12</v>
      </c>
      <c r="L6239">
        <v>0</v>
      </c>
      <c r="M6239">
        <v>1</v>
      </c>
      <c r="N6239" s="1">
        <v>2.88</v>
      </c>
      <c r="O6239" s="1">
        <v>2.61</v>
      </c>
      <c r="P6239">
        <v>1</v>
      </c>
      <c r="Q6239" s="1">
        <v>7.18</v>
      </c>
      <c r="R6239" s="1">
        <v>7.54</v>
      </c>
    </row>
    <row r="6240" spans="1:18" x14ac:dyDescent="0.25">
      <c r="A6240">
        <v>46</v>
      </c>
      <c r="B6240" t="s">
        <v>17</v>
      </c>
      <c r="C6240" t="s">
        <v>23</v>
      </c>
      <c r="D6240" s="1">
        <v>91.79</v>
      </c>
      <c r="E6240" s="1">
        <v>131.94999999999999</v>
      </c>
      <c r="F6240" s="1">
        <v>28.28</v>
      </c>
      <c r="G6240" s="1">
        <v>98.31</v>
      </c>
      <c r="H6240">
        <v>5</v>
      </c>
      <c r="I6240" s="1">
        <v>218.57</v>
      </c>
      <c r="J6240" s="1">
        <v>180.03</v>
      </c>
      <c r="K6240" s="1">
        <v>6.16</v>
      </c>
      <c r="L6240">
        <v>0</v>
      </c>
      <c r="M6240">
        <v>0</v>
      </c>
      <c r="N6240" s="1">
        <v>6.05</v>
      </c>
      <c r="O6240" s="1">
        <v>3.62</v>
      </c>
      <c r="P6240">
        <v>0</v>
      </c>
      <c r="Q6240" s="1">
        <v>7.35</v>
      </c>
      <c r="R6240" s="1">
        <v>4.7</v>
      </c>
    </row>
    <row r="6241" spans="1:18" x14ac:dyDescent="0.25">
      <c r="A6241">
        <v>60</v>
      </c>
      <c r="B6241" t="s">
        <v>17</v>
      </c>
      <c r="C6241" t="s">
        <v>21</v>
      </c>
      <c r="D6241" s="1">
        <v>109.72</v>
      </c>
      <c r="E6241" s="1">
        <v>143.1</v>
      </c>
      <c r="F6241" s="1">
        <v>41.38</v>
      </c>
      <c r="G6241" s="1">
        <v>96.65</v>
      </c>
      <c r="H6241">
        <v>5</v>
      </c>
      <c r="I6241" s="1">
        <v>199.8</v>
      </c>
      <c r="J6241" s="1">
        <v>209.92</v>
      </c>
      <c r="K6241" s="1">
        <v>6.15</v>
      </c>
      <c r="L6241">
        <v>0</v>
      </c>
      <c r="M6241">
        <v>0</v>
      </c>
      <c r="N6241" s="1">
        <v>1.5</v>
      </c>
      <c r="O6241" s="1">
        <v>2.35</v>
      </c>
      <c r="P6241">
        <v>0</v>
      </c>
      <c r="Q6241" s="1">
        <v>3.85</v>
      </c>
      <c r="R6241" s="1">
        <v>7.95</v>
      </c>
    </row>
    <row r="6242" spans="1:18" x14ac:dyDescent="0.25">
      <c r="A6242">
        <v>52</v>
      </c>
      <c r="B6242" t="s">
        <v>22</v>
      </c>
      <c r="C6242" t="s">
        <v>19</v>
      </c>
      <c r="D6242" s="1">
        <v>78.349999999999994</v>
      </c>
      <c r="E6242" s="1">
        <v>110.51</v>
      </c>
      <c r="F6242" s="1">
        <v>23.11</v>
      </c>
      <c r="G6242" s="1">
        <v>98.31</v>
      </c>
      <c r="H6242">
        <v>2</v>
      </c>
      <c r="I6242" s="1">
        <v>185.15</v>
      </c>
      <c r="J6242" s="1">
        <v>127.35</v>
      </c>
      <c r="K6242" s="1">
        <v>4.75</v>
      </c>
      <c r="L6242">
        <v>0</v>
      </c>
      <c r="M6242">
        <v>0</v>
      </c>
      <c r="N6242" s="1">
        <v>6.38</v>
      </c>
      <c r="O6242" s="1">
        <v>6.8</v>
      </c>
      <c r="P6242">
        <v>0</v>
      </c>
      <c r="Q6242" s="1">
        <v>7.32</v>
      </c>
      <c r="R6242" s="1">
        <v>7.6</v>
      </c>
    </row>
    <row r="6243" spans="1:18" x14ac:dyDescent="0.25">
      <c r="A6243">
        <v>61</v>
      </c>
      <c r="B6243" t="s">
        <v>22</v>
      </c>
      <c r="C6243" t="s">
        <v>23</v>
      </c>
      <c r="D6243" s="1">
        <v>83.99</v>
      </c>
      <c r="E6243" s="1">
        <v>172.77</v>
      </c>
      <c r="F6243" s="1">
        <v>23.77</v>
      </c>
      <c r="G6243" s="1">
        <v>93.49</v>
      </c>
      <c r="H6243">
        <v>5</v>
      </c>
      <c r="I6243" s="1">
        <v>216.07</v>
      </c>
      <c r="J6243" s="1">
        <v>267.63</v>
      </c>
      <c r="K6243" s="1">
        <v>7.06</v>
      </c>
      <c r="L6243">
        <v>0</v>
      </c>
      <c r="M6243">
        <v>1</v>
      </c>
      <c r="N6243" s="1">
        <v>2.86</v>
      </c>
      <c r="O6243" s="1">
        <v>4.28</v>
      </c>
      <c r="P6243">
        <v>1</v>
      </c>
      <c r="Q6243" s="1">
        <v>5.64</v>
      </c>
      <c r="R6243" s="1">
        <v>6.73</v>
      </c>
    </row>
    <row r="6244" spans="1:18" x14ac:dyDescent="0.25">
      <c r="A6244">
        <v>24</v>
      </c>
      <c r="B6244" t="s">
        <v>17</v>
      </c>
      <c r="C6244" t="s">
        <v>19</v>
      </c>
      <c r="D6244" s="1">
        <v>69.97</v>
      </c>
      <c r="E6244" s="1">
        <v>109.5</v>
      </c>
      <c r="F6244" s="1">
        <v>26.31</v>
      </c>
      <c r="G6244" s="1">
        <v>97.46</v>
      </c>
      <c r="H6244">
        <v>1</v>
      </c>
      <c r="I6244" s="1">
        <v>202.15</v>
      </c>
      <c r="J6244" s="1">
        <v>138.74</v>
      </c>
      <c r="K6244" s="1">
        <v>5.48</v>
      </c>
      <c r="L6244">
        <v>1</v>
      </c>
      <c r="M6244">
        <v>1</v>
      </c>
      <c r="N6244" s="1">
        <v>8.77</v>
      </c>
      <c r="O6244" s="1">
        <v>5.72</v>
      </c>
      <c r="P6244">
        <v>0</v>
      </c>
      <c r="Q6244" s="1">
        <v>2.81</v>
      </c>
      <c r="R6244" s="1">
        <v>7.66</v>
      </c>
    </row>
    <row r="6245" spans="1:18" x14ac:dyDescent="0.25">
      <c r="A6245">
        <v>69</v>
      </c>
      <c r="B6245" t="s">
        <v>22</v>
      </c>
      <c r="C6245" t="s">
        <v>25</v>
      </c>
      <c r="D6245" s="1">
        <v>122.16</v>
      </c>
      <c r="E6245" s="1">
        <v>154.07</v>
      </c>
      <c r="F6245" s="1">
        <v>24.76</v>
      </c>
      <c r="G6245" s="1">
        <v>99.58</v>
      </c>
      <c r="H6245">
        <v>4</v>
      </c>
      <c r="I6245" s="1">
        <v>193.87</v>
      </c>
      <c r="J6245" s="1">
        <v>163</v>
      </c>
      <c r="K6245" s="1">
        <v>6.32</v>
      </c>
      <c r="L6245">
        <v>0</v>
      </c>
      <c r="M6245">
        <v>0</v>
      </c>
      <c r="N6245" s="1">
        <v>2.02</v>
      </c>
      <c r="O6245" s="1">
        <v>3.63</v>
      </c>
      <c r="P6245">
        <v>0</v>
      </c>
      <c r="Q6245" s="1">
        <v>6.67</v>
      </c>
      <c r="R6245" s="1">
        <v>7.89</v>
      </c>
    </row>
    <row r="6246" spans="1:18" x14ac:dyDescent="0.25">
      <c r="A6246">
        <v>72</v>
      </c>
      <c r="B6246" t="s">
        <v>22</v>
      </c>
      <c r="C6246" t="s">
        <v>25</v>
      </c>
      <c r="D6246" s="1">
        <v>115.54</v>
      </c>
      <c r="E6246" s="1">
        <v>106.05</v>
      </c>
      <c r="F6246" s="1">
        <v>33.11</v>
      </c>
      <c r="G6246" s="1">
        <v>97.52</v>
      </c>
      <c r="H6246">
        <v>2</v>
      </c>
      <c r="I6246" s="1">
        <v>220.14</v>
      </c>
      <c r="J6246" s="1">
        <v>157.62</v>
      </c>
      <c r="K6246" s="1">
        <v>6.34</v>
      </c>
      <c r="L6246">
        <v>0</v>
      </c>
      <c r="M6246">
        <v>0</v>
      </c>
      <c r="N6246" s="1">
        <v>2.11</v>
      </c>
      <c r="O6246" s="1">
        <v>1.89</v>
      </c>
      <c r="P6246">
        <v>0</v>
      </c>
      <c r="Q6246" s="1">
        <v>0.35</v>
      </c>
      <c r="R6246" s="1">
        <v>7.69</v>
      </c>
    </row>
    <row r="6247" spans="1:18" x14ac:dyDescent="0.25">
      <c r="A6247">
        <v>72</v>
      </c>
      <c r="B6247" t="s">
        <v>22</v>
      </c>
      <c r="C6247" t="s">
        <v>23</v>
      </c>
      <c r="D6247" s="1">
        <v>88.14</v>
      </c>
      <c r="E6247" s="1">
        <v>179.28</v>
      </c>
      <c r="F6247" s="1">
        <v>27.63</v>
      </c>
      <c r="G6247" s="1">
        <v>95.14</v>
      </c>
      <c r="H6247">
        <v>5</v>
      </c>
      <c r="I6247" s="1">
        <v>248.26</v>
      </c>
      <c r="J6247" s="1">
        <v>106.97</v>
      </c>
      <c r="K6247" s="1">
        <v>6.34</v>
      </c>
      <c r="L6247">
        <v>0</v>
      </c>
      <c r="M6247">
        <v>1</v>
      </c>
      <c r="N6247" s="1">
        <v>4.93</v>
      </c>
      <c r="O6247" s="1">
        <v>4.75</v>
      </c>
      <c r="P6247">
        <v>0</v>
      </c>
      <c r="Q6247" s="1">
        <v>4.28</v>
      </c>
      <c r="R6247" s="1">
        <v>5.97</v>
      </c>
    </row>
    <row r="6248" spans="1:18" x14ac:dyDescent="0.25">
      <c r="A6248">
        <v>51</v>
      </c>
      <c r="B6248" t="s">
        <v>17</v>
      </c>
      <c r="C6248" t="s">
        <v>18</v>
      </c>
      <c r="D6248" s="1">
        <v>161.02000000000001</v>
      </c>
      <c r="E6248" s="1">
        <v>146.4</v>
      </c>
      <c r="F6248" s="1">
        <v>37.14</v>
      </c>
      <c r="G6248" s="1">
        <v>90.54</v>
      </c>
      <c r="H6248">
        <v>4</v>
      </c>
      <c r="I6248" s="1">
        <v>211.54</v>
      </c>
      <c r="J6248" s="1">
        <v>205.83</v>
      </c>
      <c r="K6248" s="1">
        <v>7.12</v>
      </c>
      <c r="L6248">
        <v>0</v>
      </c>
      <c r="M6248">
        <v>0</v>
      </c>
      <c r="N6248" s="1">
        <v>3.59</v>
      </c>
      <c r="O6248" s="1">
        <v>3.33</v>
      </c>
      <c r="P6248">
        <v>0</v>
      </c>
      <c r="Q6248" s="1">
        <v>5.83</v>
      </c>
      <c r="R6248" s="1">
        <v>4.72</v>
      </c>
    </row>
    <row r="6249" spans="1:18" x14ac:dyDescent="0.25">
      <c r="A6249">
        <v>83</v>
      </c>
      <c r="B6249" t="s">
        <v>22</v>
      </c>
      <c r="C6249" t="s">
        <v>23</v>
      </c>
      <c r="D6249" s="1">
        <v>105.82</v>
      </c>
      <c r="E6249" s="1">
        <v>135.22999999999999</v>
      </c>
      <c r="F6249" s="1">
        <v>26.17</v>
      </c>
      <c r="G6249" s="1">
        <v>91.7</v>
      </c>
      <c r="H6249">
        <v>2</v>
      </c>
      <c r="I6249" s="1">
        <v>278.11</v>
      </c>
      <c r="J6249" s="1">
        <v>244.5</v>
      </c>
      <c r="K6249" s="1">
        <v>5.59</v>
      </c>
      <c r="L6249">
        <v>1</v>
      </c>
      <c r="M6249">
        <v>0</v>
      </c>
      <c r="N6249" s="1">
        <v>5.13</v>
      </c>
      <c r="O6249" s="1">
        <v>5.35</v>
      </c>
      <c r="P6249">
        <v>1</v>
      </c>
      <c r="Q6249" s="1">
        <v>7.27</v>
      </c>
      <c r="R6249" s="1">
        <v>5.0599999999999996</v>
      </c>
    </row>
    <row r="6250" spans="1:18" x14ac:dyDescent="0.25">
      <c r="A6250">
        <v>70</v>
      </c>
      <c r="B6250" t="s">
        <v>17</v>
      </c>
      <c r="C6250" t="s">
        <v>23</v>
      </c>
      <c r="D6250" s="1">
        <v>77.260000000000005</v>
      </c>
      <c r="E6250" s="1">
        <v>187.74</v>
      </c>
      <c r="F6250" s="1">
        <v>26.4</v>
      </c>
      <c r="G6250" s="1">
        <v>95.37</v>
      </c>
      <c r="H6250">
        <v>5</v>
      </c>
      <c r="I6250" s="1">
        <v>212.87</v>
      </c>
      <c r="J6250" s="1">
        <v>272.19</v>
      </c>
      <c r="K6250" s="1">
        <v>6.11</v>
      </c>
      <c r="L6250">
        <v>1</v>
      </c>
      <c r="M6250">
        <v>0</v>
      </c>
      <c r="N6250" s="1">
        <v>4.6100000000000003</v>
      </c>
      <c r="O6250" s="1">
        <v>3.93</v>
      </c>
      <c r="P6250">
        <v>1</v>
      </c>
      <c r="Q6250" s="1">
        <v>8.61</v>
      </c>
      <c r="R6250" s="1">
        <v>7.42</v>
      </c>
    </row>
    <row r="6251" spans="1:18" x14ac:dyDescent="0.25">
      <c r="A6251">
        <v>84</v>
      </c>
      <c r="B6251" t="s">
        <v>17</v>
      </c>
      <c r="C6251" t="s">
        <v>23</v>
      </c>
      <c r="D6251" s="1">
        <v>90.36</v>
      </c>
      <c r="E6251" s="1">
        <v>148.85</v>
      </c>
      <c r="F6251" s="1">
        <v>23.87</v>
      </c>
      <c r="G6251" s="1">
        <v>94.53</v>
      </c>
      <c r="H6251">
        <v>3</v>
      </c>
      <c r="I6251" s="1">
        <v>270.56</v>
      </c>
      <c r="J6251" s="1">
        <v>197.17</v>
      </c>
      <c r="K6251" s="1">
        <v>6.07</v>
      </c>
      <c r="L6251">
        <v>1</v>
      </c>
      <c r="M6251">
        <v>0</v>
      </c>
      <c r="N6251" s="1">
        <v>6.37</v>
      </c>
      <c r="O6251" s="1">
        <v>5.7</v>
      </c>
      <c r="P6251">
        <v>0</v>
      </c>
      <c r="Q6251" s="1">
        <v>7.6</v>
      </c>
      <c r="R6251" s="1">
        <v>4.17</v>
      </c>
    </row>
    <row r="6252" spans="1:18" x14ac:dyDescent="0.25">
      <c r="A6252">
        <v>74</v>
      </c>
      <c r="B6252" t="s">
        <v>17</v>
      </c>
      <c r="C6252" t="s">
        <v>24</v>
      </c>
      <c r="D6252" s="1">
        <v>109.57</v>
      </c>
      <c r="E6252" s="1">
        <v>140.38</v>
      </c>
      <c r="F6252" s="1">
        <v>18.5</v>
      </c>
      <c r="G6252" s="1">
        <v>90.06</v>
      </c>
      <c r="H6252">
        <v>9</v>
      </c>
      <c r="I6252" s="1">
        <v>224.36</v>
      </c>
      <c r="J6252" s="1">
        <v>77.510000000000005</v>
      </c>
      <c r="K6252" s="1">
        <v>5.86</v>
      </c>
      <c r="L6252">
        <v>1</v>
      </c>
      <c r="M6252">
        <v>1</v>
      </c>
      <c r="N6252" s="1">
        <v>2.98</v>
      </c>
      <c r="O6252" s="1">
        <v>0.83</v>
      </c>
      <c r="P6252">
        <v>1</v>
      </c>
      <c r="Q6252" s="1">
        <v>7.15</v>
      </c>
      <c r="R6252" s="1">
        <v>5.78</v>
      </c>
    </row>
    <row r="6253" spans="1:18" x14ac:dyDescent="0.25">
      <c r="A6253">
        <v>79</v>
      </c>
      <c r="B6253" t="s">
        <v>17</v>
      </c>
      <c r="C6253" t="s">
        <v>23</v>
      </c>
      <c r="D6253" s="1">
        <v>128.6</v>
      </c>
      <c r="E6253" s="1">
        <v>153.99</v>
      </c>
      <c r="F6253" s="1">
        <v>32.200000000000003</v>
      </c>
      <c r="G6253" s="1">
        <v>92.15</v>
      </c>
      <c r="H6253">
        <v>5</v>
      </c>
      <c r="I6253" s="1">
        <v>250.61</v>
      </c>
      <c r="J6253" s="1">
        <v>149.47</v>
      </c>
      <c r="K6253" s="1">
        <v>5.96</v>
      </c>
      <c r="L6253">
        <v>1</v>
      </c>
      <c r="M6253">
        <v>1</v>
      </c>
      <c r="N6253" s="1">
        <v>3.9</v>
      </c>
      <c r="O6253" s="1">
        <v>5.65</v>
      </c>
      <c r="P6253">
        <v>0</v>
      </c>
      <c r="Q6253" s="1">
        <v>6.88</v>
      </c>
      <c r="R6253" s="1">
        <v>6.74</v>
      </c>
    </row>
    <row r="6254" spans="1:18" x14ac:dyDescent="0.25">
      <c r="A6254">
        <v>55</v>
      </c>
      <c r="B6254" t="s">
        <v>22</v>
      </c>
      <c r="C6254" t="s">
        <v>19</v>
      </c>
      <c r="D6254" s="1">
        <v>71.849999999999994</v>
      </c>
      <c r="E6254" s="1">
        <v>128.03</v>
      </c>
      <c r="F6254" s="1">
        <v>24.89</v>
      </c>
      <c r="G6254" s="1">
        <v>98.95</v>
      </c>
      <c r="H6254">
        <v>1</v>
      </c>
      <c r="I6254" s="1">
        <v>150.16999999999999</v>
      </c>
      <c r="J6254" s="1">
        <v>114.63</v>
      </c>
      <c r="K6254" s="1">
        <v>5.4</v>
      </c>
      <c r="L6254">
        <v>0</v>
      </c>
      <c r="M6254">
        <v>0</v>
      </c>
      <c r="N6254" s="1">
        <v>8.31</v>
      </c>
      <c r="O6254" s="1">
        <v>7.21</v>
      </c>
      <c r="P6254">
        <v>1</v>
      </c>
      <c r="Q6254" s="1">
        <v>5.61</v>
      </c>
      <c r="R6254" s="1">
        <v>7.89</v>
      </c>
    </row>
    <row r="6255" spans="1:18" x14ac:dyDescent="0.25">
      <c r="A6255">
        <v>65</v>
      </c>
      <c r="B6255" t="s">
        <v>17</v>
      </c>
      <c r="C6255" t="s">
        <v>18</v>
      </c>
      <c r="D6255" s="1">
        <v>231.16</v>
      </c>
      <c r="E6255" s="1">
        <v>147.5</v>
      </c>
      <c r="F6255" s="1">
        <v>34.729999999999997</v>
      </c>
      <c r="G6255" s="1">
        <v>94.56</v>
      </c>
      <c r="H6255">
        <v>3</v>
      </c>
      <c r="I6255" s="1">
        <v>234.52</v>
      </c>
      <c r="J6255" s="1">
        <v>121.44</v>
      </c>
      <c r="K6255" s="1">
        <v>9.48</v>
      </c>
      <c r="L6255">
        <v>0</v>
      </c>
      <c r="M6255">
        <v>0</v>
      </c>
      <c r="N6255" s="1">
        <v>4.78</v>
      </c>
      <c r="O6255" s="1">
        <v>3.34</v>
      </c>
      <c r="P6255">
        <v>1</v>
      </c>
      <c r="Q6255" s="1">
        <v>5.55</v>
      </c>
      <c r="R6255" s="1">
        <v>3.54</v>
      </c>
    </row>
    <row r="6256" spans="1:18" x14ac:dyDescent="0.25">
      <c r="A6256">
        <v>51</v>
      </c>
      <c r="B6256" t="s">
        <v>17</v>
      </c>
      <c r="C6256" t="s">
        <v>18</v>
      </c>
      <c r="D6256" s="1">
        <v>206.07</v>
      </c>
      <c r="E6256" s="1">
        <v>138.62</v>
      </c>
      <c r="F6256" s="1">
        <v>29.4</v>
      </c>
      <c r="G6256" s="1">
        <v>92.94</v>
      </c>
      <c r="H6256">
        <v>6</v>
      </c>
      <c r="I6256" s="1">
        <v>222.05</v>
      </c>
      <c r="J6256" s="1">
        <v>179.87</v>
      </c>
      <c r="K6256" s="1">
        <v>6.91</v>
      </c>
      <c r="L6256">
        <v>0</v>
      </c>
      <c r="M6256">
        <v>1</v>
      </c>
      <c r="N6256" s="1">
        <v>4.2300000000000004</v>
      </c>
      <c r="O6256" s="1">
        <v>4.26</v>
      </c>
      <c r="P6256">
        <v>1</v>
      </c>
      <c r="Q6256" s="1">
        <v>7.94</v>
      </c>
      <c r="R6256" s="1">
        <v>6.54</v>
      </c>
    </row>
    <row r="6257" spans="1:18" x14ac:dyDescent="0.25">
      <c r="A6257">
        <v>66</v>
      </c>
      <c r="B6257" t="s">
        <v>22</v>
      </c>
      <c r="C6257" t="s">
        <v>23</v>
      </c>
      <c r="D6257" s="1">
        <v>102.52</v>
      </c>
      <c r="E6257" s="1">
        <v>191.84</v>
      </c>
      <c r="F6257" s="1">
        <v>18.29</v>
      </c>
      <c r="G6257" s="1">
        <v>92.01</v>
      </c>
      <c r="H6257">
        <v>5</v>
      </c>
      <c r="I6257" s="1">
        <v>247.58</v>
      </c>
      <c r="J6257" s="1">
        <v>233.72</v>
      </c>
      <c r="K6257" s="1">
        <v>5.99</v>
      </c>
      <c r="L6257">
        <v>0</v>
      </c>
      <c r="M6257">
        <v>1</v>
      </c>
      <c r="N6257" s="1">
        <v>2.88</v>
      </c>
      <c r="O6257" s="1">
        <v>3.35</v>
      </c>
      <c r="P6257">
        <v>0</v>
      </c>
      <c r="Q6257" s="1">
        <v>9.4499999999999993</v>
      </c>
      <c r="R6257" s="1">
        <v>5.47</v>
      </c>
    </row>
    <row r="6258" spans="1:18" x14ac:dyDescent="0.25">
      <c r="A6258">
        <v>49</v>
      </c>
      <c r="B6258" t="s">
        <v>22</v>
      </c>
      <c r="C6258" t="s">
        <v>23</v>
      </c>
      <c r="D6258" s="1">
        <v>91.12</v>
      </c>
      <c r="E6258" s="1">
        <v>107.43</v>
      </c>
      <c r="F6258" s="1">
        <v>25.82</v>
      </c>
      <c r="G6258" s="1">
        <v>98.18</v>
      </c>
      <c r="H6258">
        <v>4</v>
      </c>
      <c r="I6258" s="1">
        <v>200.99</v>
      </c>
      <c r="J6258" s="1">
        <v>197.98</v>
      </c>
      <c r="K6258" s="1">
        <v>5.76</v>
      </c>
      <c r="L6258">
        <v>1</v>
      </c>
      <c r="M6258">
        <v>1</v>
      </c>
      <c r="N6258" s="1">
        <v>5.16</v>
      </c>
      <c r="O6258" s="1">
        <v>4.2</v>
      </c>
      <c r="P6258">
        <v>1</v>
      </c>
      <c r="Q6258" s="1">
        <v>7.58</v>
      </c>
      <c r="R6258" s="1">
        <v>6.04</v>
      </c>
    </row>
    <row r="6259" spans="1:18" x14ac:dyDescent="0.25">
      <c r="A6259">
        <v>58</v>
      </c>
      <c r="B6259" t="s">
        <v>22</v>
      </c>
      <c r="C6259" t="s">
        <v>21</v>
      </c>
      <c r="D6259" s="1">
        <v>120.46</v>
      </c>
      <c r="E6259" s="1">
        <v>179.61</v>
      </c>
      <c r="F6259" s="1">
        <v>31.32</v>
      </c>
      <c r="G6259" s="1">
        <v>97.58</v>
      </c>
      <c r="H6259">
        <v>5</v>
      </c>
      <c r="I6259" s="1">
        <v>218.66</v>
      </c>
      <c r="J6259" s="1">
        <v>259.27</v>
      </c>
      <c r="K6259" s="1">
        <v>6.58</v>
      </c>
      <c r="L6259">
        <v>1</v>
      </c>
      <c r="M6259">
        <v>0</v>
      </c>
      <c r="N6259" s="1">
        <v>3.68</v>
      </c>
      <c r="O6259" s="1">
        <v>2.85</v>
      </c>
      <c r="P6259">
        <v>0</v>
      </c>
      <c r="Q6259" s="1">
        <v>3.33</v>
      </c>
      <c r="R6259" s="1">
        <v>6.14</v>
      </c>
    </row>
    <row r="6260" spans="1:18" x14ac:dyDescent="0.25">
      <c r="A6260">
        <v>45</v>
      </c>
      <c r="B6260" t="s">
        <v>17</v>
      </c>
      <c r="C6260" t="s">
        <v>23</v>
      </c>
      <c r="D6260" s="1">
        <v>80.66</v>
      </c>
      <c r="E6260" s="1">
        <v>188.53</v>
      </c>
      <c r="F6260" s="1">
        <v>30.71</v>
      </c>
      <c r="G6260" s="1">
        <v>94.76</v>
      </c>
      <c r="H6260">
        <v>5</v>
      </c>
      <c r="I6260" s="1">
        <v>225</v>
      </c>
      <c r="J6260" s="1">
        <v>141.01</v>
      </c>
      <c r="K6260" s="1">
        <v>7.06</v>
      </c>
      <c r="L6260">
        <v>1</v>
      </c>
      <c r="M6260">
        <v>0</v>
      </c>
      <c r="N6260" s="1">
        <v>3.66</v>
      </c>
      <c r="O6260" s="1">
        <v>4.4800000000000004</v>
      </c>
      <c r="P6260">
        <v>1</v>
      </c>
      <c r="Q6260" s="1">
        <v>6.57</v>
      </c>
      <c r="R6260" s="1">
        <v>7.05</v>
      </c>
    </row>
    <row r="6261" spans="1:18" x14ac:dyDescent="0.25">
      <c r="A6261">
        <v>54</v>
      </c>
      <c r="B6261" t="s">
        <v>17</v>
      </c>
      <c r="C6261" t="s">
        <v>18</v>
      </c>
      <c r="D6261" s="1">
        <v>182.21</v>
      </c>
      <c r="E6261" s="1">
        <v>120.07</v>
      </c>
      <c r="F6261" s="1">
        <v>31.06</v>
      </c>
      <c r="G6261" s="1">
        <v>91.78</v>
      </c>
      <c r="H6261">
        <v>5</v>
      </c>
      <c r="I6261" s="1">
        <v>232</v>
      </c>
      <c r="J6261" s="1">
        <v>183.77</v>
      </c>
      <c r="K6261" s="1">
        <v>6.68</v>
      </c>
      <c r="L6261">
        <v>0</v>
      </c>
      <c r="M6261">
        <v>0</v>
      </c>
      <c r="N6261" s="1">
        <v>-1.22</v>
      </c>
      <c r="O6261" s="1">
        <v>-0.69</v>
      </c>
      <c r="P6261">
        <v>0</v>
      </c>
      <c r="Q6261" s="1">
        <v>6.56</v>
      </c>
      <c r="R6261" s="1">
        <v>4.57</v>
      </c>
    </row>
    <row r="6262" spans="1:18" x14ac:dyDescent="0.25">
      <c r="A6262">
        <v>52</v>
      </c>
      <c r="B6262" t="s">
        <v>17</v>
      </c>
      <c r="C6262" t="s">
        <v>24</v>
      </c>
      <c r="D6262" s="1">
        <v>101.47</v>
      </c>
      <c r="E6262" s="1">
        <v>107.36</v>
      </c>
      <c r="F6262" s="1">
        <v>25.83</v>
      </c>
      <c r="G6262" s="1">
        <v>97.56</v>
      </c>
      <c r="H6262">
        <v>14</v>
      </c>
      <c r="I6262" s="1">
        <v>230.8</v>
      </c>
      <c r="J6262" s="1">
        <v>224.48</v>
      </c>
      <c r="K6262" s="1">
        <v>6.27</v>
      </c>
      <c r="L6262">
        <v>0</v>
      </c>
      <c r="M6262">
        <v>0</v>
      </c>
      <c r="N6262" s="1">
        <v>1.94</v>
      </c>
      <c r="O6262" s="1">
        <v>3.91</v>
      </c>
      <c r="P6262">
        <v>1</v>
      </c>
      <c r="Q6262" s="1">
        <v>8.52</v>
      </c>
      <c r="R6262" s="1">
        <v>7.82</v>
      </c>
    </row>
    <row r="6263" spans="1:18" x14ac:dyDescent="0.25">
      <c r="A6263">
        <v>55</v>
      </c>
      <c r="B6263" t="s">
        <v>17</v>
      </c>
      <c r="C6263" t="s">
        <v>18</v>
      </c>
      <c r="D6263" s="1">
        <v>149.25</v>
      </c>
      <c r="E6263" s="1">
        <v>132.88999999999999</v>
      </c>
      <c r="F6263" s="1">
        <v>31.44</v>
      </c>
      <c r="G6263" s="1">
        <v>93.22</v>
      </c>
      <c r="H6263">
        <v>5</v>
      </c>
      <c r="I6263" s="1">
        <v>199.84</v>
      </c>
      <c r="J6263" s="1">
        <v>86.97</v>
      </c>
      <c r="K6263" s="1">
        <v>7</v>
      </c>
      <c r="L6263">
        <v>0</v>
      </c>
      <c r="M6263">
        <v>1</v>
      </c>
      <c r="N6263" s="1">
        <v>5.72</v>
      </c>
      <c r="O6263" s="1">
        <v>1.95</v>
      </c>
      <c r="P6263">
        <v>0</v>
      </c>
      <c r="Q6263" s="1">
        <v>10.41</v>
      </c>
      <c r="R6263" s="1">
        <v>6.86</v>
      </c>
    </row>
    <row r="6264" spans="1:18" x14ac:dyDescent="0.25">
      <c r="A6264">
        <v>57</v>
      </c>
      <c r="B6264" t="s">
        <v>17</v>
      </c>
      <c r="C6264" t="s">
        <v>23</v>
      </c>
      <c r="D6264" s="1">
        <v>133.80000000000001</v>
      </c>
      <c r="E6264" s="1">
        <v>169.43</v>
      </c>
      <c r="F6264" s="1">
        <v>22.03</v>
      </c>
      <c r="G6264" s="1">
        <v>96.99</v>
      </c>
      <c r="H6264">
        <v>5</v>
      </c>
      <c r="I6264" s="1">
        <v>167.12</v>
      </c>
      <c r="J6264" s="1">
        <v>166.87</v>
      </c>
      <c r="K6264" s="1">
        <v>7.61</v>
      </c>
      <c r="L6264">
        <v>0</v>
      </c>
      <c r="M6264">
        <v>1</v>
      </c>
      <c r="N6264" s="1">
        <v>1.97</v>
      </c>
      <c r="O6264" s="1">
        <v>4.5999999999999996</v>
      </c>
      <c r="P6264">
        <v>1</v>
      </c>
      <c r="Q6264" s="1">
        <v>7.69</v>
      </c>
      <c r="R6264" s="1">
        <v>5.51</v>
      </c>
    </row>
    <row r="6265" spans="1:18" x14ac:dyDescent="0.25">
      <c r="A6265">
        <v>73</v>
      </c>
      <c r="B6265" t="s">
        <v>22</v>
      </c>
      <c r="C6265" t="s">
        <v>23</v>
      </c>
      <c r="D6265" s="1">
        <v>120.78</v>
      </c>
      <c r="E6265" s="1">
        <v>145.28</v>
      </c>
      <c r="F6265" s="1">
        <v>29.97</v>
      </c>
      <c r="G6265" s="1">
        <v>93.32</v>
      </c>
      <c r="H6265">
        <v>3</v>
      </c>
      <c r="I6265" s="1">
        <v>229.41</v>
      </c>
      <c r="J6265" s="1">
        <v>183.33</v>
      </c>
      <c r="K6265" s="1">
        <v>6.25</v>
      </c>
      <c r="L6265">
        <v>0</v>
      </c>
      <c r="M6265">
        <v>0</v>
      </c>
      <c r="N6265" s="1">
        <v>3.39</v>
      </c>
      <c r="O6265" s="1">
        <v>3.89</v>
      </c>
      <c r="P6265">
        <v>0</v>
      </c>
      <c r="Q6265" s="1">
        <v>8.0500000000000007</v>
      </c>
      <c r="R6265" s="1">
        <v>4.41</v>
      </c>
    </row>
    <row r="6266" spans="1:18" x14ac:dyDescent="0.25">
      <c r="A6266">
        <v>67</v>
      </c>
      <c r="B6266" t="s">
        <v>17</v>
      </c>
      <c r="C6266" t="s">
        <v>18</v>
      </c>
      <c r="D6266" s="1">
        <v>229.03</v>
      </c>
      <c r="E6266" s="1">
        <v>140.22999999999999</v>
      </c>
      <c r="F6266" s="1">
        <v>31.13</v>
      </c>
      <c r="G6266" s="1">
        <v>94.92</v>
      </c>
      <c r="H6266">
        <v>7</v>
      </c>
      <c r="I6266" s="1">
        <v>249.61</v>
      </c>
      <c r="J6266" s="1">
        <v>129.63999999999999</v>
      </c>
      <c r="K6266" s="1">
        <v>8.6999999999999993</v>
      </c>
      <c r="L6266">
        <v>1</v>
      </c>
      <c r="M6266">
        <v>0</v>
      </c>
      <c r="N6266" s="1">
        <v>5.5</v>
      </c>
      <c r="O6266" s="1">
        <v>1.25</v>
      </c>
      <c r="P6266">
        <v>0</v>
      </c>
      <c r="Q6266" s="1">
        <v>7.89</v>
      </c>
      <c r="R6266" s="1">
        <v>6.43</v>
      </c>
    </row>
    <row r="6267" spans="1:18" x14ac:dyDescent="0.25">
      <c r="A6267">
        <v>35</v>
      </c>
      <c r="B6267" t="s">
        <v>22</v>
      </c>
      <c r="C6267" t="s">
        <v>24</v>
      </c>
      <c r="D6267" s="1">
        <v>80.08</v>
      </c>
      <c r="E6267" s="1">
        <v>106.55</v>
      </c>
      <c r="F6267" s="1">
        <v>24.79</v>
      </c>
      <c r="G6267" s="1">
        <v>83.4</v>
      </c>
      <c r="H6267">
        <v>9</v>
      </c>
      <c r="I6267" s="1">
        <v>216.77</v>
      </c>
      <c r="J6267" s="1">
        <v>183.76</v>
      </c>
      <c r="K6267" s="1">
        <v>6.03</v>
      </c>
      <c r="L6267">
        <v>1</v>
      </c>
      <c r="M6267">
        <v>0</v>
      </c>
      <c r="N6267" s="1">
        <v>3.34</v>
      </c>
      <c r="O6267" s="1">
        <v>3.29</v>
      </c>
      <c r="P6267">
        <v>0</v>
      </c>
      <c r="Q6267" s="1">
        <v>7.03</v>
      </c>
      <c r="R6267" s="1">
        <v>6.03</v>
      </c>
    </row>
    <row r="6268" spans="1:18" x14ac:dyDescent="0.25">
      <c r="A6268">
        <v>34</v>
      </c>
      <c r="B6268" t="s">
        <v>22</v>
      </c>
      <c r="C6268" t="s">
        <v>19</v>
      </c>
      <c r="D6268" s="1">
        <v>133.88999999999999</v>
      </c>
      <c r="E6268" s="1">
        <v>124.88</v>
      </c>
      <c r="F6268" s="1">
        <v>22.91</v>
      </c>
      <c r="G6268" s="1">
        <v>95.92</v>
      </c>
      <c r="H6268">
        <v>2</v>
      </c>
      <c r="I6268" s="1">
        <v>192.53</v>
      </c>
      <c r="J6268" s="1">
        <v>156.25</v>
      </c>
      <c r="K6268" s="1">
        <v>4.9000000000000004</v>
      </c>
      <c r="L6268">
        <v>0</v>
      </c>
      <c r="M6268">
        <v>1</v>
      </c>
      <c r="N6268" s="1">
        <v>7.47</v>
      </c>
      <c r="O6268" s="1">
        <v>6.08</v>
      </c>
      <c r="P6268">
        <v>0</v>
      </c>
      <c r="Q6268" s="1">
        <v>1.34</v>
      </c>
      <c r="R6268" s="1">
        <v>8.9</v>
      </c>
    </row>
    <row r="6269" spans="1:18" x14ac:dyDescent="0.25">
      <c r="A6269">
        <v>81</v>
      </c>
      <c r="B6269" t="s">
        <v>17</v>
      </c>
      <c r="C6269" t="s">
        <v>23</v>
      </c>
      <c r="D6269" s="1">
        <v>110.39</v>
      </c>
      <c r="E6269" s="1">
        <v>152.6</v>
      </c>
      <c r="F6269" s="1">
        <v>28.53</v>
      </c>
      <c r="G6269" s="1">
        <v>90.54</v>
      </c>
      <c r="H6269">
        <v>5</v>
      </c>
      <c r="I6269" s="1">
        <v>260.7</v>
      </c>
      <c r="J6269" s="1">
        <v>127.6</v>
      </c>
      <c r="K6269" s="1">
        <v>6.45</v>
      </c>
      <c r="L6269">
        <v>1</v>
      </c>
      <c r="M6269">
        <v>0</v>
      </c>
      <c r="N6269" s="1">
        <v>3.45</v>
      </c>
      <c r="O6269" s="1">
        <v>3.3</v>
      </c>
      <c r="P6269">
        <v>0</v>
      </c>
      <c r="Q6269" s="1">
        <v>1.78</v>
      </c>
      <c r="R6269" s="1">
        <v>6.14</v>
      </c>
    </row>
    <row r="6270" spans="1:18" x14ac:dyDescent="0.25">
      <c r="A6270">
        <v>69</v>
      </c>
      <c r="B6270" t="s">
        <v>17</v>
      </c>
      <c r="C6270" t="s">
        <v>23</v>
      </c>
      <c r="D6270" s="1">
        <v>89.81</v>
      </c>
      <c r="E6270" s="1">
        <v>165.24</v>
      </c>
      <c r="F6270" s="1">
        <v>27.85</v>
      </c>
      <c r="G6270" s="1">
        <v>92.1</v>
      </c>
      <c r="H6270">
        <v>5</v>
      </c>
      <c r="I6270" s="1">
        <v>285.26</v>
      </c>
      <c r="J6270" s="1">
        <v>201.82</v>
      </c>
      <c r="K6270" s="1">
        <v>6.46</v>
      </c>
      <c r="L6270">
        <v>1</v>
      </c>
      <c r="M6270">
        <v>1</v>
      </c>
      <c r="N6270" s="1">
        <v>5.6</v>
      </c>
      <c r="O6270" s="1">
        <v>4.99</v>
      </c>
      <c r="P6270">
        <v>1</v>
      </c>
      <c r="Q6270" s="1">
        <v>5.55</v>
      </c>
      <c r="R6270" s="1">
        <v>5.75</v>
      </c>
    </row>
    <row r="6271" spans="1:18" x14ac:dyDescent="0.25">
      <c r="A6271">
        <v>58</v>
      </c>
      <c r="B6271" t="s">
        <v>22</v>
      </c>
      <c r="C6271" t="s">
        <v>23</v>
      </c>
      <c r="D6271" s="1">
        <v>131.91999999999999</v>
      </c>
      <c r="E6271" s="1">
        <v>170.58</v>
      </c>
      <c r="F6271" s="1">
        <v>28.73</v>
      </c>
      <c r="G6271" s="1">
        <v>98.62</v>
      </c>
      <c r="H6271">
        <v>2</v>
      </c>
      <c r="I6271" s="1">
        <v>250.17</v>
      </c>
      <c r="J6271" s="1">
        <v>209.47</v>
      </c>
      <c r="K6271" s="1">
        <v>6.74</v>
      </c>
      <c r="L6271">
        <v>0</v>
      </c>
      <c r="M6271">
        <v>0</v>
      </c>
      <c r="N6271" s="1">
        <v>3.34</v>
      </c>
      <c r="O6271" s="1">
        <v>2.93</v>
      </c>
      <c r="P6271">
        <v>1</v>
      </c>
      <c r="Q6271" s="1">
        <v>7.46</v>
      </c>
      <c r="R6271" s="1">
        <v>4.18</v>
      </c>
    </row>
    <row r="6272" spans="1:18" x14ac:dyDescent="0.25">
      <c r="A6272">
        <v>62</v>
      </c>
      <c r="B6272" t="s">
        <v>22</v>
      </c>
      <c r="C6272" t="s">
        <v>19</v>
      </c>
      <c r="D6272" s="1">
        <v>116.23</v>
      </c>
      <c r="E6272" s="1">
        <v>122.17</v>
      </c>
      <c r="F6272" s="1">
        <v>28.55</v>
      </c>
      <c r="G6272" s="1">
        <v>96.49</v>
      </c>
      <c r="H6272">
        <v>2</v>
      </c>
      <c r="I6272" s="1">
        <v>181.37</v>
      </c>
      <c r="J6272" s="1">
        <v>113.8</v>
      </c>
      <c r="K6272" s="1">
        <v>4.88</v>
      </c>
      <c r="L6272">
        <v>0</v>
      </c>
      <c r="M6272">
        <v>0</v>
      </c>
      <c r="N6272" s="1">
        <v>6.93</v>
      </c>
      <c r="O6272" s="1">
        <v>6.07</v>
      </c>
      <c r="P6272">
        <v>0</v>
      </c>
      <c r="Q6272" s="1">
        <v>5.73</v>
      </c>
      <c r="R6272" s="1">
        <v>6.25</v>
      </c>
    </row>
    <row r="6273" spans="1:18" x14ac:dyDescent="0.25">
      <c r="A6273">
        <v>49</v>
      </c>
      <c r="B6273" t="s">
        <v>22</v>
      </c>
      <c r="C6273" t="s">
        <v>23</v>
      </c>
      <c r="D6273" s="1">
        <v>99.49</v>
      </c>
      <c r="E6273" s="1">
        <v>180.89</v>
      </c>
      <c r="F6273" s="1">
        <v>24.01</v>
      </c>
      <c r="G6273" s="1">
        <v>97.09</v>
      </c>
      <c r="H6273">
        <v>4</v>
      </c>
      <c r="I6273" s="1">
        <v>189.2</v>
      </c>
      <c r="J6273" s="1">
        <v>110.01</v>
      </c>
      <c r="K6273" s="1">
        <v>7.1</v>
      </c>
      <c r="L6273">
        <v>0</v>
      </c>
      <c r="M6273">
        <v>1</v>
      </c>
      <c r="N6273" s="1">
        <v>3.76</v>
      </c>
      <c r="O6273" s="1">
        <v>6.54</v>
      </c>
      <c r="P6273">
        <v>1</v>
      </c>
      <c r="Q6273" s="1">
        <v>8.73</v>
      </c>
      <c r="R6273" s="1">
        <v>4.84</v>
      </c>
    </row>
    <row r="6274" spans="1:18" x14ac:dyDescent="0.25">
      <c r="A6274">
        <v>55</v>
      </c>
      <c r="B6274" t="s">
        <v>22</v>
      </c>
      <c r="C6274" t="s">
        <v>19</v>
      </c>
      <c r="D6274" s="1">
        <v>90.49</v>
      </c>
      <c r="E6274" s="1">
        <v>119.69</v>
      </c>
      <c r="F6274" s="1">
        <v>25.87</v>
      </c>
      <c r="G6274" s="1">
        <v>97.08</v>
      </c>
      <c r="H6274">
        <v>1</v>
      </c>
      <c r="I6274" s="1">
        <v>182.18</v>
      </c>
      <c r="J6274" s="1">
        <v>147.69999999999999</v>
      </c>
      <c r="K6274" s="1">
        <v>4.87</v>
      </c>
      <c r="L6274">
        <v>0</v>
      </c>
      <c r="M6274">
        <v>0</v>
      </c>
      <c r="N6274" s="1">
        <v>7.77</v>
      </c>
      <c r="O6274" s="1">
        <v>7.59</v>
      </c>
      <c r="P6274">
        <v>0</v>
      </c>
      <c r="Q6274" s="1">
        <v>5.36</v>
      </c>
      <c r="R6274" s="1">
        <v>7.83</v>
      </c>
    </row>
    <row r="6275" spans="1:18" x14ac:dyDescent="0.25">
      <c r="A6275">
        <v>55</v>
      </c>
      <c r="B6275" t="s">
        <v>17</v>
      </c>
      <c r="C6275" t="s">
        <v>23</v>
      </c>
      <c r="D6275" s="1">
        <v>75.48</v>
      </c>
      <c r="E6275" s="1">
        <v>137.97</v>
      </c>
      <c r="F6275" s="1">
        <v>24.21</v>
      </c>
      <c r="G6275" s="1">
        <v>99.78</v>
      </c>
      <c r="H6275">
        <v>6</v>
      </c>
      <c r="I6275" s="1">
        <v>209.21</v>
      </c>
      <c r="J6275" s="1">
        <v>169.57</v>
      </c>
      <c r="K6275" s="1">
        <v>5.81</v>
      </c>
      <c r="L6275">
        <v>1</v>
      </c>
      <c r="M6275">
        <v>0</v>
      </c>
      <c r="N6275" s="1">
        <v>2.4900000000000002</v>
      </c>
      <c r="O6275" s="1">
        <v>3.05</v>
      </c>
      <c r="P6275">
        <v>1</v>
      </c>
      <c r="Q6275" s="1">
        <v>4.9400000000000004</v>
      </c>
      <c r="R6275" s="1">
        <v>6.28</v>
      </c>
    </row>
    <row r="6276" spans="1:18" x14ac:dyDescent="0.25">
      <c r="A6276">
        <v>86</v>
      </c>
      <c r="B6276" t="s">
        <v>17</v>
      </c>
      <c r="C6276" t="s">
        <v>25</v>
      </c>
      <c r="D6276" s="1">
        <v>114.04</v>
      </c>
      <c r="E6276" s="1">
        <v>126.61</v>
      </c>
      <c r="F6276" s="1">
        <v>26.56</v>
      </c>
      <c r="G6276" s="1">
        <v>91.72</v>
      </c>
      <c r="H6276">
        <v>2</v>
      </c>
      <c r="I6276" s="1">
        <v>230.11</v>
      </c>
      <c r="J6276" s="1">
        <v>164.48</v>
      </c>
      <c r="K6276" s="1">
        <v>5.59</v>
      </c>
      <c r="L6276">
        <v>0</v>
      </c>
      <c r="M6276">
        <v>1</v>
      </c>
      <c r="N6276" s="1">
        <v>1.23</v>
      </c>
      <c r="O6276" s="1">
        <v>6.41</v>
      </c>
      <c r="P6276">
        <v>1</v>
      </c>
      <c r="Q6276" s="1">
        <v>2.4900000000000002</v>
      </c>
      <c r="R6276" s="1">
        <v>6.44</v>
      </c>
    </row>
    <row r="6277" spans="1:18" x14ac:dyDescent="0.25">
      <c r="A6277">
        <v>74</v>
      </c>
      <c r="B6277" t="s">
        <v>22</v>
      </c>
      <c r="C6277" t="s">
        <v>23</v>
      </c>
      <c r="D6277" s="1">
        <v>105.72</v>
      </c>
      <c r="E6277" s="1">
        <v>142.76</v>
      </c>
      <c r="F6277" s="1">
        <v>28.34</v>
      </c>
      <c r="G6277" s="1">
        <v>97.49</v>
      </c>
      <c r="H6277">
        <v>6</v>
      </c>
      <c r="I6277" s="1">
        <v>207.81</v>
      </c>
      <c r="J6277" s="1">
        <v>158.08000000000001</v>
      </c>
      <c r="K6277" s="1">
        <v>6.18</v>
      </c>
      <c r="L6277">
        <v>1</v>
      </c>
      <c r="M6277">
        <v>1</v>
      </c>
      <c r="N6277" s="1">
        <v>3.15</v>
      </c>
      <c r="O6277" s="1">
        <v>3.17</v>
      </c>
      <c r="P6277">
        <v>1</v>
      </c>
      <c r="Q6277" s="1">
        <v>8.19</v>
      </c>
      <c r="R6277" s="1">
        <v>7.11</v>
      </c>
    </row>
    <row r="6278" spans="1:18" x14ac:dyDescent="0.25">
      <c r="A6278">
        <v>39</v>
      </c>
      <c r="B6278" t="s">
        <v>22</v>
      </c>
      <c r="C6278" t="s">
        <v>21</v>
      </c>
      <c r="D6278" s="1">
        <v>115.47</v>
      </c>
      <c r="E6278" s="1">
        <v>144.69999999999999</v>
      </c>
      <c r="F6278" s="1">
        <v>34.49</v>
      </c>
      <c r="G6278" s="1">
        <v>95.15</v>
      </c>
      <c r="H6278">
        <v>4</v>
      </c>
      <c r="I6278" s="1">
        <v>192.9</v>
      </c>
      <c r="J6278" s="1">
        <v>146.11000000000001</v>
      </c>
      <c r="K6278" s="1">
        <v>5.47</v>
      </c>
      <c r="L6278">
        <v>0</v>
      </c>
      <c r="M6278">
        <v>1</v>
      </c>
      <c r="N6278" s="1">
        <v>1.03</v>
      </c>
      <c r="O6278" s="1">
        <v>4.47</v>
      </c>
      <c r="P6278">
        <v>1</v>
      </c>
      <c r="Q6278" s="1">
        <v>3.45</v>
      </c>
      <c r="R6278" s="1">
        <v>7.75</v>
      </c>
    </row>
    <row r="6279" spans="1:18" x14ac:dyDescent="0.25">
      <c r="A6279">
        <v>31</v>
      </c>
      <c r="B6279" t="s">
        <v>22</v>
      </c>
      <c r="C6279" t="s">
        <v>21</v>
      </c>
      <c r="D6279" s="1">
        <v>114.91</v>
      </c>
      <c r="E6279" s="1">
        <v>132.37</v>
      </c>
      <c r="F6279" s="1">
        <v>32.729999999999997</v>
      </c>
      <c r="G6279" s="1">
        <v>96.79</v>
      </c>
      <c r="H6279">
        <v>2</v>
      </c>
      <c r="I6279" s="1">
        <v>193.83</v>
      </c>
      <c r="J6279" s="1">
        <v>149.82</v>
      </c>
      <c r="K6279" s="1">
        <v>5.93</v>
      </c>
      <c r="L6279">
        <v>0</v>
      </c>
      <c r="M6279">
        <v>0</v>
      </c>
      <c r="N6279" s="1">
        <v>1.34</v>
      </c>
      <c r="O6279" s="1">
        <v>2.64</v>
      </c>
      <c r="P6279">
        <v>0</v>
      </c>
      <c r="Q6279" s="1">
        <v>4.05</v>
      </c>
      <c r="R6279" s="1">
        <v>5.13</v>
      </c>
    </row>
    <row r="6280" spans="1:18" x14ac:dyDescent="0.25">
      <c r="A6280">
        <v>57</v>
      </c>
      <c r="B6280" t="s">
        <v>17</v>
      </c>
      <c r="C6280" t="s">
        <v>23</v>
      </c>
      <c r="D6280" s="1">
        <v>74.94</v>
      </c>
      <c r="E6280" s="1">
        <v>102.43</v>
      </c>
      <c r="F6280" s="1">
        <v>35.979999999999997</v>
      </c>
      <c r="G6280" s="1">
        <v>94.33</v>
      </c>
      <c r="H6280">
        <v>4</v>
      </c>
      <c r="I6280" s="1">
        <v>201.34</v>
      </c>
      <c r="J6280" s="1">
        <v>179.57</v>
      </c>
      <c r="K6280" s="1">
        <v>5.27</v>
      </c>
      <c r="L6280">
        <v>1</v>
      </c>
      <c r="M6280">
        <v>1</v>
      </c>
      <c r="N6280" s="1">
        <v>5.81</v>
      </c>
      <c r="O6280" s="1">
        <v>4.13</v>
      </c>
      <c r="P6280">
        <v>1</v>
      </c>
      <c r="Q6280" s="1">
        <v>4.58</v>
      </c>
      <c r="R6280" s="1">
        <v>5.67</v>
      </c>
    </row>
    <row r="6281" spans="1:18" x14ac:dyDescent="0.25">
      <c r="A6281">
        <v>72</v>
      </c>
      <c r="B6281" t="s">
        <v>17</v>
      </c>
      <c r="C6281" t="s">
        <v>23</v>
      </c>
      <c r="D6281" s="1">
        <v>142.91999999999999</v>
      </c>
      <c r="E6281" s="1">
        <v>131.78</v>
      </c>
      <c r="F6281" s="1">
        <v>26.4</v>
      </c>
      <c r="G6281" s="1">
        <v>92.7</v>
      </c>
      <c r="H6281">
        <v>3</v>
      </c>
      <c r="I6281" s="1">
        <v>263.19</v>
      </c>
      <c r="J6281" s="1">
        <v>230.18</v>
      </c>
      <c r="K6281" s="1">
        <v>5.86</v>
      </c>
      <c r="L6281">
        <v>1</v>
      </c>
      <c r="M6281">
        <v>0</v>
      </c>
      <c r="N6281" s="1">
        <v>5.27</v>
      </c>
      <c r="O6281" s="1">
        <v>2.89</v>
      </c>
      <c r="P6281">
        <v>1</v>
      </c>
      <c r="Q6281" s="1">
        <v>6.21</v>
      </c>
      <c r="R6281" s="1">
        <v>5.98</v>
      </c>
    </row>
    <row r="6282" spans="1:18" x14ac:dyDescent="0.25">
      <c r="A6282">
        <v>45</v>
      </c>
      <c r="B6282" t="s">
        <v>22</v>
      </c>
      <c r="C6282" t="s">
        <v>18</v>
      </c>
      <c r="D6282" s="1">
        <v>125.57</v>
      </c>
      <c r="E6282" s="1">
        <v>156.44999999999999</v>
      </c>
      <c r="F6282" s="1">
        <v>37.32</v>
      </c>
      <c r="G6282" s="1">
        <v>96.31</v>
      </c>
      <c r="H6282">
        <v>4</v>
      </c>
      <c r="I6282" s="1">
        <v>282.52999999999997</v>
      </c>
      <c r="J6282" s="1">
        <v>134.75</v>
      </c>
      <c r="K6282" s="1">
        <v>6.65</v>
      </c>
      <c r="L6282">
        <v>0</v>
      </c>
      <c r="M6282">
        <v>0</v>
      </c>
      <c r="N6282" s="1">
        <v>3.47</v>
      </c>
      <c r="O6282" s="1">
        <v>1.45</v>
      </c>
      <c r="P6282">
        <v>0</v>
      </c>
      <c r="Q6282" s="1">
        <v>2.4300000000000002</v>
      </c>
      <c r="R6282" s="1">
        <v>6.05</v>
      </c>
    </row>
    <row r="6283" spans="1:18" x14ac:dyDescent="0.25">
      <c r="A6283">
        <v>62</v>
      </c>
      <c r="B6283" t="s">
        <v>17</v>
      </c>
      <c r="C6283" t="s">
        <v>25</v>
      </c>
      <c r="D6283" s="1">
        <v>75.09</v>
      </c>
      <c r="E6283" s="1">
        <v>141.77000000000001</v>
      </c>
      <c r="F6283" s="1">
        <v>24.76</v>
      </c>
      <c r="G6283" s="1">
        <v>94.27</v>
      </c>
      <c r="H6283">
        <v>4</v>
      </c>
      <c r="I6283" s="1">
        <v>197.47</v>
      </c>
      <c r="J6283" s="1">
        <v>237.02</v>
      </c>
      <c r="K6283" s="1">
        <v>5.98</v>
      </c>
      <c r="L6283">
        <v>1</v>
      </c>
      <c r="M6283">
        <v>0</v>
      </c>
      <c r="N6283" s="1">
        <v>3.64</v>
      </c>
      <c r="O6283" s="1">
        <v>2.5</v>
      </c>
      <c r="P6283">
        <v>0</v>
      </c>
      <c r="Q6283" s="1">
        <v>6.23</v>
      </c>
      <c r="R6283" s="1">
        <v>8.5500000000000007</v>
      </c>
    </row>
    <row r="6284" spans="1:18" x14ac:dyDescent="0.25">
      <c r="A6284">
        <v>64</v>
      </c>
      <c r="B6284" t="s">
        <v>22</v>
      </c>
      <c r="C6284" t="s">
        <v>19</v>
      </c>
      <c r="D6284" s="1">
        <v>83.13</v>
      </c>
      <c r="E6284" s="1">
        <v>115.69</v>
      </c>
      <c r="F6284" s="1">
        <v>25.58</v>
      </c>
      <c r="G6284" s="1">
        <v>94.96</v>
      </c>
      <c r="H6284">
        <v>1</v>
      </c>
      <c r="I6284" s="1">
        <v>203.65</v>
      </c>
      <c r="J6284" s="1">
        <v>119.22</v>
      </c>
      <c r="K6284" s="1">
        <v>5.05</v>
      </c>
      <c r="L6284">
        <v>0</v>
      </c>
      <c r="M6284">
        <v>0</v>
      </c>
      <c r="N6284" s="1">
        <v>6</v>
      </c>
      <c r="O6284" s="1">
        <v>7.98</v>
      </c>
      <c r="P6284">
        <v>0</v>
      </c>
      <c r="Q6284" s="1">
        <v>3</v>
      </c>
      <c r="R6284" s="1">
        <v>7.15</v>
      </c>
    </row>
    <row r="6285" spans="1:18" x14ac:dyDescent="0.25">
      <c r="A6285">
        <v>58</v>
      </c>
      <c r="B6285" t="s">
        <v>17</v>
      </c>
      <c r="C6285" t="s">
        <v>21</v>
      </c>
      <c r="D6285" s="1">
        <v>95.98</v>
      </c>
      <c r="E6285" s="1">
        <v>149.05000000000001</v>
      </c>
      <c r="F6285" s="1">
        <v>39.39</v>
      </c>
      <c r="G6285" s="1">
        <v>102.44</v>
      </c>
      <c r="H6285">
        <v>2</v>
      </c>
      <c r="I6285" s="1">
        <v>280.12</v>
      </c>
      <c r="J6285" s="1">
        <v>239.16</v>
      </c>
      <c r="K6285" s="1">
        <v>6.3</v>
      </c>
      <c r="L6285">
        <v>0</v>
      </c>
      <c r="M6285">
        <v>1</v>
      </c>
      <c r="N6285" s="1">
        <v>0.91</v>
      </c>
      <c r="O6285" s="1">
        <v>1.76</v>
      </c>
      <c r="P6285">
        <v>1</v>
      </c>
      <c r="Q6285" s="1">
        <v>7.46</v>
      </c>
      <c r="R6285" s="1">
        <v>5.59</v>
      </c>
    </row>
    <row r="6286" spans="1:18" x14ac:dyDescent="0.25">
      <c r="A6286">
        <v>65</v>
      </c>
      <c r="B6286" t="s">
        <v>17</v>
      </c>
      <c r="C6286" t="s">
        <v>18</v>
      </c>
      <c r="D6286" s="1">
        <v>135.72999999999999</v>
      </c>
      <c r="E6286" s="1">
        <v>138.79</v>
      </c>
      <c r="F6286" s="1">
        <v>24.63</v>
      </c>
      <c r="G6286" s="1">
        <v>96.14</v>
      </c>
      <c r="H6286">
        <v>7</v>
      </c>
      <c r="I6286" s="1">
        <v>237.23</v>
      </c>
      <c r="J6286" s="1">
        <v>214.45</v>
      </c>
      <c r="K6286" s="1">
        <v>7.19</v>
      </c>
      <c r="L6286">
        <v>0</v>
      </c>
      <c r="M6286">
        <v>1</v>
      </c>
      <c r="N6286" s="1">
        <v>4.7699999999999996</v>
      </c>
      <c r="O6286" s="1">
        <v>3.62</v>
      </c>
      <c r="P6286">
        <v>0</v>
      </c>
      <c r="Q6286" s="1">
        <v>6.7</v>
      </c>
      <c r="R6286" s="1">
        <v>7.81</v>
      </c>
    </row>
    <row r="6287" spans="1:18" x14ac:dyDescent="0.25">
      <c r="A6287">
        <v>80</v>
      </c>
      <c r="B6287" t="s">
        <v>22</v>
      </c>
      <c r="C6287" t="s">
        <v>23</v>
      </c>
      <c r="D6287" s="1">
        <v>101.96</v>
      </c>
      <c r="E6287" s="1">
        <v>125.96</v>
      </c>
      <c r="F6287" s="1">
        <v>29.18</v>
      </c>
      <c r="G6287" s="1">
        <v>93.33</v>
      </c>
      <c r="H6287">
        <v>2</v>
      </c>
      <c r="I6287" s="1">
        <v>267.23</v>
      </c>
      <c r="J6287" s="1">
        <v>225.75</v>
      </c>
      <c r="K6287" s="1">
        <v>6.81</v>
      </c>
      <c r="L6287">
        <v>1</v>
      </c>
      <c r="M6287">
        <v>1</v>
      </c>
      <c r="N6287" s="1">
        <v>0.67</v>
      </c>
      <c r="O6287" s="1">
        <v>3.43</v>
      </c>
      <c r="P6287">
        <v>1</v>
      </c>
      <c r="Q6287" s="1">
        <v>7.47</v>
      </c>
      <c r="R6287" s="1">
        <v>7.38</v>
      </c>
    </row>
    <row r="6288" spans="1:18" x14ac:dyDescent="0.25">
      <c r="A6288">
        <v>66</v>
      </c>
      <c r="B6288" t="s">
        <v>22</v>
      </c>
      <c r="C6288" t="s">
        <v>23</v>
      </c>
      <c r="D6288" s="1">
        <v>99.34</v>
      </c>
      <c r="E6288" s="1">
        <v>148.69999999999999</v>
      </c>
      <c r="F6288" s="1">
        <v>33.119999999999997</v>
      </c>
      <c r="G6288" s="1">
        <v>91.66</v>
      </c>
      <c r="H6288">
        <v>6</v>
      </c>
      <c r="I6288" s="1">
        <v>204.15</v>
      </c>
      <c r="J6288" s="1">
        <v>148.07</v>
      </c>
      <c r="K6288" s="1">
        <v>6.44</v>
      </c>
      <c r="L6288">
        <v>0</v>
      </c>
      <c r="M6288">
        <v>1</v>
      </c>
      <c r="N6288" s="1">
        <v>5.08</v>
      </c>
      <c r="O6288" s="1">
        <v>5</v>
      </c>
      <c r="P6288">
        <v>1</v>
      </c>
      <c r="Q6288" s="1">
        <v>7.28</v>
      </c>
      <c r="R6288" s="1">
        <v>7.79</v>
      </c>
    </row>
    <row r="6289" spans="1:18" x14ac:dyDescent="0.25">
      <c r="A6289">
        <v>34</v>
      </c>
      <c r="B6289" t="s">
        <v>22</v>
      </c>
      <c r="C6289" t="s">
        <v>21</v>
      </c>
      <c r="D6289" s="1">
        <v>110.05</v>
      </c>
      <c r="E6289" s="1">
        <v>160.47999999999999</v>
      </c>
      <c r="F6289" s="1">
        <v>36.97</v>
      </c>
      <c r="G6289" s="1">
        <v>93.18</v>
      </c>
      <c r="H6289">
        <v>4</v>
      </c>
      <c r="I6289" s="1">
        <v>218.85</v>
      </c>
      <c r="J6289" s="1">
        <v>272.44</v>
      </c>
      <c r="K6289" s="1">
        <v>6.26</v>
      </c>
      <c r="L6289">
        <v>0</v>
      </c>
      <c r="M6289">
        <v>0</v>
      </c>
      <c r="N6289" s="1">
        <v>3.16</v>
      </c>
      <c r="O6289" s="1">
        <v>3.19</v>
      </c>
      <c r="P6289">
        <v>1</v>
      </c>
      <c r="Q6289" s="1">
        <v>6.33</v>
      </c>
      <c r="R6289" s="1">
        <v>6.41</v>
      </c>
    </row>
    <row r="6290" spans="1:18" x14ac:dyDescent="0.25">
      <c r="A6290">
        <v>54</v>
      </c>
      <c r="B6290" t="s">
        <v>17</v>
      </c>
      <c r="C6290" t="s">
        <v>18</v>
      </c>
      <c r="D6290" s="1">
        <v>112.15</v>
      </c>
      <c r="E6290" s="1">
        <v>137.13</v>
      </c>
      <c r="F6290" s="1">
        <v>27.92</v>
      </c>
      <c r="G6290" s="1">
        <v>94.2</v>
      </c>
      <c r="H6290">
        <v>5</v>
      </c>
      <c r="I6290" s="1">
        <v>190.31</v>
      </c>
      <c r="J6290" s="1">
        <v>207.58</v>
      </c>
      <c r="K6290" s="1">
        <v>8.86</v>
      </c>
      <c r="L6290">
        <v>0</v>
      </c>
      <c r="M6290">
        <v>0</v>
      </c>
      <c r="N6290" s="1">
        <v>4.3499999999999996</v>
      </c>
      <c r="O6290" s="1">
        <v>2.16</v>
      </c>
      <c r="P6290">
        <v>1</v>
      </c>
      <c r="Q6290" s="1">
        <v>1.9</v>
      </c>
      <c r="R6290" s="1">
        <v>4.91</v>
      </c>
    </row>
    <row r="6291" spans="1:18" x14ac:dyDescent="0.25">
      <c r="A6291">
        <v>82</v>
      </c>
      <c r="B6291" t="s">
        <v>17</v>
      </c>
      <c r="C6291" t="s">
        <v>23</v>
      </c>
      <c r="D6291" s="1">
        <v>80.459999999999994</v>
      </c>
      <c r="E6291" s="1">
        <v>154.09</v>
      </c>
      <c r="F6291" s="1">
        <v>31.83</v>
      </c>
      <c r="G6291" s="1">
        <v>95.69</v>
      </c>
      <c r="H6291">
        <v>2</v>
      </c>
      <c r="I6291" s="1">
        <v>291.72000000000003</v>
      </c>
      <c r="J6291" s="1">
        <v>187.72</v>
      </c>
      <c r="K6291" s="1">
        <v>5.58</v>
      </c>
      <c r="L6291">
        <v>1</v>
      </c>
      <c r="M6291">
        <v>0</v>
      </c>
      <c r="N6291" s="1">
        <v>6.32</v>
      </c>
      <c r="O6291" s="1">
        <v>2.82</v>
      </c>
      <c r="P6291">
        <v>0</v>
      </c>
      <c r="Q6291" s="1">
        <v>5.21</v>
      </c>
      <c r="R6291" s="1">
        <v>7.93</v>
      </c>
    </row>
    <row r="6292" spans="1:18" x14ac:dyDescent="0.25">
      <c r="A6292">
        <v>72</v>
      </c>
      <c r="B6292" t="s">
        <v>17</v>
      </c>
      <c r="C6292" t="s">
        <v>23</v>
      </c>
      <c r="D6292" s="1">
        <v>125.16</v>
      </c>
      <c r="E6292" s="1">
        <v>166.6</v>
      </c>
      <c r="F6292" s="1">
        <v>25.73</v>
      </c>
      <c r="G6292" s="1">
        <v>92.65</v>
      </c>
      <c r="H6292">
        <v>6</v>
      </c>
      <c r="I6292" s="1">
        <v>167.45</v>
      </c>
      <c r="J6292" s="1">
        <v>158.16</v>
      </c>
      <c r="K6292" s="1">
        <v>4.96</v>
      </c>
      <c r="L6292">
        <v>0</v>
      </c>
      <c r="M6292">
        <v>0</v>
      </c>
      <c r="N6292" s="1">
        <v>4.9000000000000004</v>
      </c>
      <c r="O6292" s="1">
        <v>4.59</v>
      </c>
      <c r="P6292">
        <v>0</v>
      </c>
      <c r="Q6292" s="1">
        <v>8.8699999999999992</v>
      </c>
      <c r="R6292" s="1">
        <v>8.31</v>
      </c>
    </row>
    <row r="6293" spans="1:18" x14ac:dyDescent="0.25">
      <c r="A6293">
        <v>64</v>
      </c>
      <c r="B6293" t="s">
        <v>22</v>
      </c>
      <c r="C6293" t="s">
        <v>19</v>
      </c>
      <c r="D6293" s="1">
        <v>97.5</v>
      </c>
      <c r="E6293" s="1">
        <v>131.63999999999999</v>
      </c>
      <c r="F6293" s="1">
        <v>21.32</v>
      </c>
      <c r="G6293" s="1">
        <v>99.4</v>
      </c>
      <c r="H6293">
        <v>2</v>
      </c>
      <c r="I6293" s="1">
        <v>167.71</v>
      </c>
      <c r="J6293" s="1">
        <v>132.07</v>
      </c>
      <c r="K6293" s="1">
        <v>4.97</v>
      </c>
      <c r="L6293">
        <v>0</v>
      </c>
      <c r="M6293">
        <v>0</v>
      </c>
      <c r="N6293" s="1">
        <v>3.46</v>
      </c>
      <c r="O6293" s="1">
        <v>4.3099999999999996</v>
      </c>
      <c r="P6293">
        <v>0</v>
      </c>
      <c r="Q6293" s="1">
        <v>2.2400000000000002</v>
      </c>
      <c r="R6293" s="1">
        <v>7.65</v>
      </c>
    </row>
    <row r="6294" spans="1:18" x14ac:dyDescent="0.25">
      <c r="A6294">
        <v>82</v>
      </c>
      <c r="B6294" t="s">
        <v>22</v>
      </c>
      <c r="C6294" t="s">
        <v>23</v>
      </c>
      <c r="D6294" s="1">
        <v>113.65</v>
      </c>
      <c r="E6294" s="1">
        <v>139</v>
      </c>
      <c r="F6294" s="1">
        <v>38.81</v>
      </c>
      <c r="G6294" s="1">
        <v>92.05</v>
      </c>
      <c r="H6294">
        <v>2</v>
      </c>
      <c r="I6294" s="1">
        <v>219.6</v>
      </c>
      <c r="J6294" s="1">
        <v>151.63999999999999</v>
      </c>
      <c r="K6294" s="1">
        <v>5.8</v>
      </c>
      <c r="L6294">
        <v>0</v>
      </c>
      <c r="M6294">
        <v>0</v>
      </c>
      <c r="N6294" s="1">
        <v>3.5</v>
      </c>
      <c r="O6294" s="1">
        <v>3.48</v>
      </c>
      <c r="P6294">
        <v>1</v>
      </c>
      <c r="Q6294" s="1">
        <v>9.01</v>
      </c>
      <c r="R6294" s="1">
        <v>5.33</v>
      </c>
    </row>
    <row r="6295" spans="1:18" x14ac:dyDescent="0.25">
      <c r="A6295">
        <v>40</v>
      </c>
      <c r="B6295" t="s">
        <v>17</v>
      </c>
      <c r="C6295" t="s">
        <v>18</v>
      </c>
      <c r="D6295" s="1">
        <v>187.89</v>
      </c>
      <c r="E6295" s="1">
        <v>120.23</v>
      </c>
      <c r="F6295" s="1">
        <v>32.07</v>
      </c>
      <c r="G6295" s="1">
        <v>89.04</v>
      </c>
      <c r="H6295">
        <v>6</v>
      </c>
      <c r="I6295" s="1">
        <v>270.83999999999997</v>
      </c>
      <c r="J6295" s="1">
        <v>209.26</v>
      </c>
      <c r="K6295" s="1">
        <v>8.77</v>
      </c>
      <c r="L6295">
        <v>0</v>
      </c>
      <c r="M6295">
        <v>1</v>
      </c>
      <c r="N6295" s="1">
        <v>3.68</v>
      </c>
      <c r="O6295" s="1">
        <v>3.5</v>
      </c>
      <c r="P6295">
        <v>1</v>
      </c>
      <c r="Q6295" s="1">
        <v>3.51</v>
      </c>
      <c r="R6295" s="1">
        <v>4.16</v>
      </c>
    </row>
    <row r="6296" spans="1:18" x14ac:dyDescent="0.25">
      <c r="A6296">
        <v>56</v>
      </c>
      <c r="B6296" t="s">
        <v>17</v>
      </c>
      <c r="C6296" t="s">
        <v>21</v>
      </c>
      <c r="D6296" s="1">
        <v>122.19</v>
      </c>
      <c r="E6296" s="1">
        <v>140</v>
      </c>
      <c r="F6296" s="1">
        <v>33.130000000000003</v>
      </c>
      <c r="G6296" s="1">
        <v>96.88</v>
      </c>
      <c r="H6296">
        <v>4</v>
      </c>
      <c r="I6296" s="1">
        <v>213.57</v>
      </c>
      <c r="J6296" s="1">
        <v>151.19</v>
      </c>
      <c r="K6296" s="1">
        <v>6.05</v>
      </c>
      <c r="L6296">
        <v>0</v>
      </c>
      <c r="M6296">
        <v>0</v>
      </c>
      <c r="N6296" s="1">
        <v>2.39</v>
      </c>
      <c r="O6296" s="1">
        <v>3.03</v>
      </c>
      <c r="P6296">
        <v>0</v>
      </c>
      <c r="Q6296" s="1">
        <v>4.01</v>
      </c>
      <c r="R6296" s="1">
        <v>6.01</v>
      </c>
    </row>
    <row r="6297" spans="1:18" x14ac:dyDescent="0.25">
      <c r="A6297">
        <v>77</v>
      </c>
      <c r="B6297" t="s">
        <v>22</v>
      </c>
      <c r="C6297" t="s">
        <v>25</v>
      </c>
      <c r="D6297" s="1">
        <v>95.21</v>
      </c>
      <c r="E6297" s="1">
        <v>130.29</v>
      </c>
      <c r="F6297" s="1">
        <v>34.840000000000003</v>
      </c>
      <c r="G6297" s="1">
        <v>97.47</v>
      </c>
      <c r="H6297">
        <v>5</v>
      </c>
      <c r="I6297" s="1">
        <v>159.72999999999999</v>
      </c>
      <c r="J6297" s="1">
        <v>156.57</v>
      </c>
      <c r="K6297" s="1">
        <v>5.85</v>
      </c>
      <c r="L6297">
        <v>0</v>
      </c>
      <c r="M6297">
        <v>1</v>
      </c>
      <c r="N6297" s="1">
        <v>2.5</v>
      </c>
      <c r="O6297" s="1">
        <v>4.5999999999999996</v>
      </c>
      <c r="P6297">
        <v>0</v>
      </c>
      <c r="Q6297" s="1">
        <v>5.14</v>
      </c>
      <c r="R6297" s="1">
        <v>8.73</v>
      </c>
    </row>
    <row r="6298" spans="1:18" x14ac:dyDescent="0.25">
      <c r="A6298">
        <v>74</v>
      </c>
      <c r="B6298" t="s">
        <v>22</v>
      </c>
      <c r="C6298" t="s">
        <v>18</v>
      </c>
      <c r="D6298" s="1">
        <v>127.69</v>
      </c>
      <c r="E6298" s="1">
        <v>129.1</v>
      </c>
      <c r="F6298" s="1">
        <v>26.27</v>
      </c>
      <c r="G6298" s="1">
        <v>97.81</v>
      </c>
      <c r="H6298">
        <v>5</v>
      </c>
      <c r="I6298" s="1">
        <v>214.76</v>
      </c>
      <c r="J6298" s="1">
        <v>147.06</v>
      </c>
      <c r="K6298" s="1">
        <v>7.71</v>
      </c>
      <c r="L6298">
        <v>0</v>
      </c>
      <c r="M6298">
        <v>0</v>
      </c>
      <c r="N6298" s="1">
        <v>3.66</v>
      </c>
      <c r="O6298" s="1">
        <v>3.36</v>
      </c>
      <c r="P6298">
        <v>0</v>
      </c>
      <c r="Q6298" s="1">
        <v>4.92</v>
      </c>
      <c r="R6298" s="1">
        <v>4.32</v>
      </c>
    </row>
    <row r="6299" spans="1:18" x14ac:dyDescent="0.25">
      <c r="A6299">
        <v>58</v>
      </c>
      <c r="B6299" t="s">
        <v>22</v>
      </c>
      <c r="C6299" t="s">
        <v>25</v>
      </c>
      <c r="D6299" s="1">
        <v>110.88</v>
      </c>
      <c r="E6299" s="1">
        <v>127.7</v>
      </c>
      <c r="F6299" s="1">
        <v>32.380000000000003</v>
      </c>
      <c r="G6299" s="1">
        <v>93</v>
      </c>
      <c r="H6299">
        <v>2</v>
      </c>
      <c r="I6299" s="1">
        <v>177.96</v>
      </c>
      <c r="J6299" s="1">
        <v>211.36</v>
      </c>
      <c r="K6299" s="1">
        <v>6.43</v>
      </c>
      <c r="L6299">
        <v>0</v>
      </c>
      <c r="M6299">
        <v>0</v>
      </c>
      <c r="N6299" s="1">
        <v>0.68</v>
      </c>
      <c r="O6299" s="1">
        <v>4.76</v>
      </c>
      <c r="P6299">
        <v>1</v>
      </c>
      <c r="Q6299" s="1">
        <v>3.1</v>
      </c>
      <c r="R6299" s="1">
        <v>5.56</v>
      </c>
    </row>
    <row r="6300" spans="1:18" x14ac:dyDescent="0.25">
      <c r="A6300">
        <v>68</v>
      </c>
      <c r="B6300" t="s">
        <v>22</v>
      </c>
      <c r="C6300" t="s">
        <v>18</v>
      </c>
      <c r="D6300" s="1">
        <v>181.9</v>
      </c>
      <c r="E6300" s="1">
        <v>147.9</v>
      </c>
      <c r="F6300" s="1">
        <v>19.97</v>
      </c>
      <c r="G6300" s="1">
        <v>95.98</v>
      </c>
      <c r="H6300">
        <v>7</v>
      </c>
      <c r="I6300" s="1">
        <v>197.35</v>
      </c>
      <c r="J6300" s="1">
        <v>149.82</v>
      </c>
      <c r="K6300" s="1">
        <v>7.4</v>
      </c>
      <c r="L6300">
        <v>1</v>
      </c>
      <c r="M6300">
        <v>1</v>
      </c>
      <c r="N6300" s="1">
        <v>5.05</v>
      </c>
      <c r="O6300" s="1">
        <v>3.81</v>
      </c>
      <c r="P6300">
        <v>1</v>
      </c>
      <c r="Q6300" s="1">
        <v>7.13</v>
      </c>
      <c r="R6300" s="1">
        <v>7.59</v>
      </c>
    </row>
    <row r="6301" spans="1:18" x14ac:dyDescent="0.25">
      <c r="A6301">
        <v>49</v>
      </c>
      <c r="B6301" t="s">
        <v>22</v>
      </c>
      <c r="C6301" t="s">
        <v>19</v>
      </c>
      <c r="D6301" s="1">
        <v>78.17</v>
      </c>
      <c r="E6301" s="1">
        <v>112.35</v>
      </c>
      <c r="F6301" s="1">
        <v>20.58</v>
      </c>
      <c r="G6301" s="1">
        <v>98.9</v>
      </c>
      <c r="H6301">
        <v>1</v>
      </c>
      <c r="I6301" s="1">
        <v>232.23</v>
      </c>
      <c r="J6301" s="1">
        <v>114.48</v>
      </c>
      <c r="K6301" s="1">
        <v>5.3</v>
      </c>
      <c r="L6301">
        <v>0</v>
      </c>
      <c r="M6301">
        <v>0</v>
      </c>
      <c r="N6301" s="1">
        <v>6.39</v>
      </c>
      <c r="O6301" s="1">
        <v>6.32</v>
      </c>
      <c r="P6301">
        <v>1</v>
      </c>
      <c r="Q6301" s="1">
        <v>6.3</v>
      </c>
      <c r="R6301" s="1">
        <v>6.08</v>
      </c>
    </row>
    <row r="6302" spans="1:18" x14ac:dyDescent="0.25">
      <c r="A6302">
        <v>28</v>
      </c>
      <c r="B6302" t="s">
        <v>22</v>
      </c>
      <c r="C6302" t="s">
        <v>19</v>
      </c>
      <c r="D6302" s="1">
        <v>99.75</v>
      </c>
      <c r="E6302" s="1">
        <v>108.86</v>
      </c>
      <c r="F6302" s="1">
        <v>32.72</v>
      </c>
      <c r="G6302" s="1">
        <v>95.9</v>
      </c>
      <c r="H6302">
        <v>1</v>
      </c>
      <c r="I6302" s="1">
        <v>172.15</v>
      </c>
      <c r="J6302" s="1">
        <v>141.47999999999999</v>
      </c>
      <c r="K6302" s="1">
        <v>5.95</v>
      </c>
      <c r="L6302">
        <v>0</v>
      </c>
      <c r="M6302">
        <v>0</v>
      </c>
      <c r="N6302" s="1">
        <v>4.96</v>
      </c>
      <c r="O6302" s="1">
        <v>6.11</v>
      </c>
      <c r="P6302">
        <v>1</v>
      </c>
      <c r="Q6302" s="1">
        <v>5.6</v>
      </c>
      <c r="R6302" s="1">
        <v>7.41</v>
      </c>
    </row>
    <row r="6303" spans="1:18" x14ac:dyDescent="0.25">
      <c r="A6303">
        <v>53</v>
      </c>
      <c r="B6303" t="s">
        <v>17</v>
      </c>
      <c r="C6303" t="s">
        <v>18</v>
      </c>
      <c r="D6303" s="1">
        <v>182.69</v>
      </c>
      <c r="E6303" s="1">
        <v>134.88</v>
      </c>
      <c r="F6303" s="1">
        <v>28.67</v>
      </c>
      <c r="G6303" s="1">
        <v>93.64</v>
      </c>
      <c r="H6303">
        <v>5</v>
      </c>
      <c r="I6303" s="1">
        <v>243.3</v>
      </c>
      <c r="J6303" s="1">
        <v>150.22</v>
      </c>
      <c r="K6303" s="1">
        <v>9.73</v>
      </c>
      <c r="L6303">
        <v>0</v>
      </c>
      <c r="M6303">
        <v>0</v>
      </c>
      <c r="N6303" s="1">
        <v>3.08</v>
      </c>
      <c r="O6303" s="1">
        <v>4.22</v>
      </c>
      <c r="P6303">
        <v>1</v>
      </c>
      <c r="Q6303" s="1">
        <v>7.47</v>
      </c>
      <c r="R6303" s="1">
        <v>3.9</v>
      </c>
    </row>
    <row r="6304" spans="1:18" x14ac:dyDescent="0.25">
      <c r="A6304">
        <v>54</v>
      </c>
      <c r="B6304" t="s">
        <v>22</v>
      </c>
      <c r="C6304" t="s">
        <v>23</v>
      </c>
      <c r="D6304" s="1">
        <v>128.71</v>
      </c>
      <c r="E6304" s="1">
        <v>170.96</v>
      </c>
      <c r="F6304" s="1">
        <v>24.23</v>
      </c>
      <c r="G6304" s="1">
        <v>95.22</v>
      </c>
      <c r="H6304">
        <v>2</v>
      </c>
      <c r="I6304" s="1">
        <v>218.11</v>
      </c>
      <c r="J6304" s="1">
        <v>176.05</v>
      </c>
      <c r="K6304" s="1">
        <v>6.92</v>
      </c>
      <c r="L6304">
        <v>0</v>
      </c>
      <c r="M6304">
        <v>1</v>
      </c>
      <c r="N6304" s="1">
        <v>4.95</v>
      </c>
      <c r="O6304" s="1">
        <v>4.25</v>
      </c>
      <c r="P6304">
        <v>0</v>
      </c>
      <c r="Q6304" s="1">
        <v>0.44</v>
      </c>
      <c r="R6304" s="1">
        <v>6.84</v>
      </c>
    </row>
    <row r="6305" spans="1:18" x14ac:dyDescent="0.25">
      <c r="A6305">
        <v>45</v>
      </c>
      <c r="B6305" t="s">
        <v>17</v>
      </c>
      <c r="C6305" t="s">
        <v>18</v>
      </c>
      <c r="D6305" s="1">
        <v>215.5</v>
      </c>
      <c r="E6305" s="1">
        <v>127.23</v>
      </c>
      <c r="F6305" s="1">
        <v>33.229999999999997</v>
      </c>
      <c r="G6305" s="1">
        <v>91.89</v>
      </c>
      <c r="H6305">
        <v>5</v>
      </c>
      <c r="I6305" s="1">
        <v>177.67</v>
      </c>
      <c r="J6305" s="1">
        <v>244.37</v>
      </c>
      <c r="K6305" s="1">
        <v>8.85</v>
      </c>
      <c r="L6305">
        <v>0</v>
      </c>
      <c r="M6305">
        <v>0</v>
      </c>
      <c r="N6305" s="1">
        <v>3.4</v>
      </c>
      <c r="O6305" s="1">
        <v>2.71</v>
      </c>
      <c r="P6305">
        <v>0</v>
      </c>
      <c r="Q6305" s="1">
        <v>6.44</v>
      </c>
      <c r="R6305" s="1">
        <v>6</v>
      </c>
    </row>
    <row r="6306" spans="1:18" x14ac:dyDescent="0.25">
      <c r="A6306">
        <v>54</v>
      </c>
      <c r="B6306" t="s">
        <v>17</v>
      </c>
      <c r="C6306" t="s">
        <v>19</v>
      </c>
      <c r="D6306" s="1">
        <v>66.87</v>
      </c>
      <c r="E6306" s="1">
        <v>119.09</v>
      </c>
      <c r="F6306" s="1">
        <v>18.03</v>
      </c>
      <c r="G6306" s="1">
        <v>95.32</v>
      </c>
      <c r="H6306">
        <v>1</v>
      </c>
      <c r="I6306" s="1">
        <v>201.74</v>
      </c>
      <c r="J6306" s="1">
        <v>133</v>
      </c>
      <c r="K6306" s="1">
        <v>5</v>
      </c>
      <c r="L6306">
        <v>0</v>
      </c>
      <c r="M6306">
        <v>1</v>
      </c>
      <c r="N6306" s="1">
        <v>7.55</v>
      </c>
      <c r="O6306" s="1">
        <v>6.17</v>
      </c>
      <c r="P6306">
        <v>0</v>
      </c>
      <c r="Q6306" s="1">
        <v>5.42</v>
      </c>
      <c r="R6306" s="1">
        <v>7.42</v>
      </c>
    </row>
    <row r="6307" spans="1:18" x14ac:dyDescent="0.25">
      <c r="A6307">
        <v>18</v>
      </c>
      <c r="B6307" t="s">
        <v>17</v>
      </c>
      <c r="C6307" t="s">
        <v>20</v>
      </c>
      <c r="D6307" s="1">
        <v>113.34</v>
      </c>
      <c r="E6307" s="1">
        <v>120.5</v>
      </c>
      <c r="F6307" s="1">
        <v>29.97</v>
      </c>
      <c r="G6307" s="1">
        <v>85.71</v>
      </c>
      <c r="H6307">
        <v>4</v>
      </c>
      <c r="I6307" s="1">
        <v>202</v>
      </c>
      <c r="J6307" s="1">
        <v>130.66</v>
      </c>
      <c r="K6307" s="1">
        <v>5.27</v>
      </c>
      <c r="L6307">
        <v>0</v>
      </c>
      <c r="M6307">
        <v>0</v>
      </c>
      <c r="N6307" s="1">
        <v>2.74</v>
      </c>
      <c r="O6307" s="1">
        <v>5.96</v>
      </c>
      <c r="P6307">
        <v>1</v>
      </c>
      <c r="Q6307" s="1">
        <v>6.64</v>
      </c>
      <c r="R6307" s="1">
        <v>4.7</v>
      </c>
    </row>
    <row r="6308" spans="1:18" x14ac:dyDescent="0.25">
      <c r="A6308">
        <v>45</v>
      </c>
      <c r="B6308" t="s">
        <v>17</v>
      </c>
      <c r="C6308" t="s">
        <v>21</v>
      </c>
      <c r="D6308" s="1">
        <v>108.43</v>
      </c>
      <c r="E6308" s="1">
        <v>153.81</v>
      </c>
      <c r="F6308" s="1">
        <v>38.28</v>
      </c>
      <c r="G6308" s="1">
        <v>96.13</v>
      </c>
      <c r="H6308">
        <v>2</v>
      </c>
      <c r="I6308" s="1">
        <v>259.58</v>
      </c>
      <c r="J6308" s="1">
        <v>170.71</v>
      </c>
      <c r="K6308" s="1">
        <v>5.59</v>
      </c>
      <c r="L6308">
        <v>0</v>
      </c>
      <c r="M6308">
        <v>1</v>
      </c>
      <c r="N6308" s="1">
        <v>1.5</v>
      </c>
      <c r="O6308" s="1">
        <v>3.58</v>
      </c>
      <c r="P6308">
        <v>0</v>
      </c>
      <c r="Q6308" s="1">
        <v>5.78</v>
      </c>
      <c r="R6308" s="1">
        <v>7.4</v>
      </c>
    </row>
    <row r="6309" spans="1:18" x14ac:dyDescent="0.25">
      <c r="A6309">
        <v>52</v>
      </c>
      <c r="B6309" t="s">
        <v>22</v>
      </c>
      <c r="C6309" t="s">
        <v>19</v>
      </c>
      <c r="D6309" s="1">
        <v>96.83</v>
      </c>
      <c r="E6309" s="1">
        <v>130.32</v>
      </c>
      <c r="F6309" s="1">
        <v>22.83</v>
      </c>
      <c r="G6309" s="1">
        <v>96.87</v>
      </c>
      <c r="H6309">
        <v>2</v>
      </c>
      <c r="I6309" s="1">
        <v>166.84</v>
      </c>
      <c r="J6309" s="1">
        <v>145.09</v>
      </c>
      <c r="K6309" s="1">
        <v>5.38</v>
      </c>
      <c r="L6309">
        <v>0</v>
      </c>
      <c r="M6309">
        <v>0</v>
      </c>
      <c r="N6309" s="1">
        <v>8.31</v>
      </c>
      <c r="O6309" s="1">
        <v>8.68</v>
      </c>
      <c r="P6309">
        <v>0</v>
      </c>
      <c r="Q6309" s="1">
        <v>4.79</v>
      </c>
      <c r="R6309" s="1">
        <v>8.0399999999999991</v>
      </c>
    </row>
    <row r="6310" spans="1:18" x14ac:dyDescent="0.25">
      <c r="A6310">
        <v>72</v>
      </c>
      <c r="B6310" t="s">
        <v>17</v>
      </c>
      <c r="C6310" t="s">
        <v>18</v>
      </c>
      <c r="D6310" s="1">
        <v>134.82</v>
      </c>
      <c r="E6310" s="1">
        <v>154.32</v>
      </c>
      <c r="F6310" s="1">
        <v>26.28</v>
      </c>
      <c r="G6310" s="1">
        <v>95.06</v>
      </c>
      <c r="H6310">
        <v>6</v>
      </c>
      <c r="I6310" s="1">
        <v>246.98</v>
      </c>
      <c r="J6310" s="1">
        <v>177.71</v>
      </c>
      <c r="K6310" s="1">
        <v>5.95</v>
      </c>
      <c r="L6310">
        <v>1</v>
      </c>
      <c r="M6310">
        <v>0</v>
      </c>
      <c r="N6310" s="1">
        <v>4.17</v>
      </c>
      <c r="O6310" s="1">
        <v>2.56</v>
      </c>
      <c r="P6310">
        <v>0</v>
      </c>
      <c r="Q6310" s="1">
        <v>3.14</v>
      </c>
      <c r="R6310" s="1">
        <v>6.85</v>
      </c>
    </row>
    <row r="6311" spans="1:18" x14ac:dyDescent="0.25">
      <c r="A6311">
        <v>58</v>
      </c>
      <c r="B6311" t="s">
        <v>22</v>
      </c>
      <c r="C6311" t="s">
        <v>19</v>
      </c>
      <c r="D6311" s="1">
        <v>70.010000000000005</v>
      </c>
      <c r="E6311" s="1">
        <v>133.86000000000001</v>
      </c>
      <c r="F6311" s="1">
        <v>25.38</v>
      </c>
      <c r="G6311" s="1">
        <v>95.65</v>
      </c>
      <c r="H6311">
        <v>2</v>
      </c>
      <c r="I6311" s="1">
        <v>178.47</v>
      </c>
      <c r="J6311" s="1">
        <v>131.06</v>
      </c>
      <c r="K6311" s="1">
        <v>5.47</v>
      </c>
      <c r="L6311">
        <v>0</v>
      </c>
      <c r="M6311">
        <v>0</v>
      </c>
      <c r="N6311" s="1">
        <v>7.55</v>
      </c>
      <c r="O6311" s="1">
        <v>8.74</v>
      </c>
      <c r="P6311">
        <v>0</v>
      </c>
      <c r="Q6311" s="1">
        <v>3.17</v>
      </c>
      <c r="R6311" s="1">
        <v>7.12</v>
      </c>
    </row>
    <row r="6312" spans="1:18" x14ac:dyDescent="0.25">
      <c r="A6312">
        <v>24</v>
      </c>
      <c r="B6312" t="s">
        <v>22</v>
      </c>
      <c r="C6312" t="s">
        <v>20</v>
      </c>
      <c r="D6312" s="1">
        <v>93.17</v>
      </c>
      <c r="E6312" s="1">
        <v>129.9</v>
      </c>
      <c r="F6312" s="1">
        <v>19.57</v>
      </c>
      <c r="G6312" s="1">
        <v>88.51</v>
      </c>
      <c r="H6312">
        <v>2</v>
      </c>
      <c r="I6312" s="1">
        <v>205.7</v>
      </c>
      <c r="J6312" s="1">
        <v>116.46</v>
      </c>
      <c r="K6312" s="1">
        <v>4.95</v>
      </c>
      <c r="L6312">
        <v>1</v>
      </c>
      <c r="M6312">
        <v>0</v>
      </c>
      <c r="N6312" s="1">
        <v>4.09</v>
      </c>
      <c r="O6312" s="1">
        <v>3.72</v>
      </c>
      <c r="P6312">
        <v>0</v>
      </c>
      <c r="Q6312" s="1">
        <v>11.28</v>
      </c>
      <c r="R6312" s="1">
        <v>5.9</v>
      </c>
    </row>
    <row r="6313" spans="1:18" x14ac:dyDescent="0.25">
      <c r="A6313">
        <v>61</v>
      </c>
      <c r="B6313" t="s">
        <v>17</v>
      </c>
      <c r="C6313" t="s">
        <v>19</v>
      </c>
      <c r="D6313" s="1">
        <v>82.54</v>
      </c>
      <c r="E6313" s="1">
        <v>117.52</v>
      </c>
      <c r="F6313" s="1">
        <v>34.07</v>
      </c>
      <c r="G6313" s="1">
        <v>94.31</v>
      </c>
      <c r="H6313">
        <v>2</v>
      </c>
      <c r="I6313" s="1">
        <v>191.72</v>
      </c>
      <c r="J6313" s="1">
        <v>151.03</v>
      </c>
      <c r="K6313" s="1">
        <v>5.3</v>
      </c>
      <c r="L6313">
        <v>0</v>
      </c>
      <c r="M6313">
        <v>0</v>
      </c>
      <c r="N6313" s="1">
        <v>9.7100000000000009</v>
      </c>
      <c r="O6313" s="1">
        <v>10.119999999999999</v>
      </c>
      <c r="P6313">
        <v>0</v>
      </c>
      <c r="Q6313" s="1">
        <v>5.99</v>
      </c>
      <c r="R6313" s="1">
        <v>8.36</v>
      </c>
    </row>
    <row r="6314" spans="1:18" x14ac:dyDescent="0.25">
      <c r="A6314">
        <v>22</v>
      </c>
      <c r="B6314" t="s">
        <v>17</v>
      </c>
      <c r="C6314" t="s">
        <v>20</v>
      </c>
      <c r="D6314" s="1">
        <v>100.92</v>
      </c>
      <c r="E6314" s="1">
        <v>130.91</v>
      </c>
      <c r="F6314" s="1">
        <v>25.86</v>
      </c>
      <c r="G6314" s="1">
        <v>89.09</v>
      </c>
      <c r="H6314">
        <v>4</v>
      </c>
      <c r="I6314" s="1">
        <v>148.74</v>
      </c>
      <c r="J6314" s="1">
        <v>236.82</v>
      </c>
      <c r="K6314" s="1">
        <v>5.13</v>
      </c>
      <c r="L6314">
        <v>1</v>
      </c>
      <c r="M6314">
        <v>0</v>
      </c>
      <c r="N6314" s="1">
        <v>2.4300000000000002</v>
      </c>
      <c r="O6314" s="1">
        <v>3</v>
      </c>
      <c r="P6314">
        <v>0</v>
      </c>
      <c r="Q6314" s="1">
        <v>5.51</v>
      </c>
      <c r="R6314" s="1">
        <v>5.34</v>
      </c>
    </row>
    <row r="6315" spans="1:18" x14ac:dyDescent="0.25">
      <c r="A6315">
        <v>49</v>
      </c>
      <c r="B6315" t="s">
        <v>17</v>
      </c>
      <c r="C6315" t="s">
        <v>20</v>
      </c>
      <c r="D6315" s="1">
        <v>111.68</v>
      </c>
      <c r="E6315" s="1">
        <v>111.28</v>
      </c>
      <c r="F6315" s="1">
        <v>21.94</v>
      </c>
      <c r="G6315" s="1">
        <v>81.37</v>
      </c>
      <c r="H6315">
        <v>2</v>
      </c>
      <c r="I6315" s="1">
        <v>167.24</v>
      </c>
      <c r="J6315" s="1">
        <v>168.21</v>
      </c>
      <c r="K6315" s="1">
        <v>5.58</v>
      </c>
      <c r="L6315">
        <v>1</v>
      </c>
      <c r="M6315">
        <v>0</v>
      </c>
      <c r="N6315" s="1">
        <v>4.3899999999999997</v>
      </c>
      <c r="O6315" s="1">
        <v>3.97</v>
      </c>
      <c r="P6315">
        <v>0</v>
      </c>
      <c r="Q6315" s="1">
        <v>5.16</v>
      </c>
      <c r="R6315" s="1">
        <v>4.6500000000000004</v>
      </c>
    </row>
    <row r="6316" spans="1:18" x14ac:dyDescent="0.25">
      <c r="A6316">
        <v>56</v>
      </c>
      <c r="B6316" t="s">
        <v>17</v>
      </c>
      <c r="C6316" t="s">
        <v>18</v>
      </c>
      <c r="D6316" s="1">
        <v>181.83</v>
      </c>
      <c r="E6316" s="1">
        <v>130.35</v>
      </c>
      <c r="F6316" s="1">
        <v>23.08</v>
      </c>
      <c r="G6316" s="1">
        <v>92.73</v>
      </c>
      <c r="H6316">
        <v>8</v>
      </c>
      <c r="I6316" s="1">
        <v>165.31</v>
      </c>
      <c r="J6316" s="1">
        <v>115.61</v>
      </c>
      <c r="K6316" s="1">
        <v>6.32</v>
      </c>
      <c r="L6316">
        <v>0</v>
      </c>
      <c r="M6316">
        <v>0</v>
      </c>
      <c r="N6316" s="1">
        <v>4.5599999999999996</v>
      </c>
      <c r="O6316" s="1">
        <v>2.5499999999999998</v>
      </c>
      <c r="P6316">
        <v>1</v>
      </c>
      <c r="Q6316" s="1">
        <v>1.7</v>
      </c>
      <c r="R6316" s="1">
        <v>6.1</v>
      </c>
    </row>
    <row r="6317" spans="1:18" x14ac:dyDescent="0.25">
      <c r="A6317">
        <v>63</v>
      </c>
      <c r="B6317" t="s">
        <v>22</v>
      </c>
      <c r="C6317" t="s">
        <v>25</v>
      </c>
      <c r="D6317" s="1">
        <v>99.65</v>
      </c>
      <c r="E6317" s="1">
        <v>98.65</v>
      </c>
      <c r="F6317" s="1">
        <v>25.78</v>
      </c>
      <c r="G6317" s="1">
        <v>91.36</v>
      </c>
      <c r="H6317">
        <v>2</v>
      </c>
      <c r="I6317" s="1">
        <v>169.96</v>
      </c>
      <c r="J6317" s="1">
        <v>170.72</v>
      </c>
      <c r="K6317" s="1">
        <v>5.59</v>
      </c>
      <c r="L6317">
        <v>0</v>
      </c>
      <c r="M6317">
        <v>0</v>
      </c>
      <c r="N6317" s="1">
        <v>4.17</v>
      </c>
      <c r="O6317" s="1">
        <v>5.16</v>
      </c>
      <c r="P6317">
        <v>0</v>
      </c>
      <c r="Q6317" s="1">
        <v>9.1300000000000008</v>
      </c>
      <c r="R6317" s="1">
        <v>6.32</v>
      </c>
    </row>
    <row r="6318" spans="1:18" x14ac:dyDescent="0.25">
      <c r="A6318">
        <v>36</v>
      </c>
      <c r="B6318" t="s">
        <v>22</v>
      </c>
      <c r="C6318" t="s">
        <v>21</v>
      </c>
      <c r="D6318" s="1">
        <v>94.74</v>
      </c>
      <c r="E6318" s="1">
        <v>137.93</v>
      </c>
      <c r="F6318" s="1">
        <v>33.130000000000003</v>
      </c>
      <c r="G6318" s="1">
        <v>101.08</v>
      </c>
      <c r="H6318">
        <v>5</v>
      </c>
      <c r="I6318" s="1">
        <v>188.82</v>
      </c>
      <c r="J6318" s="1">
        <v>189.19</v>
      </c>
      <c r="K6318" s="1">
        <v>6.64</v>
      </c>
      <c r="L6318">
        <v>0</v>
      </c>
      <c r="M6318">
        <v>0</v>
      </c>
      <c r="N6318" s="1">
        <v>2.2999999999999998</v>
      </c>
      <c r="O6318" s="1">
        <v>1.54</v>
      </c>
      <c r="P6318">
        <v>1</v>
      </c>
      <c r="Q6318" s="1">
        <v>7.94</v>
      </c>
      <c r="R6318" s="1">
        <v>4.9000000000000004</v>
      </c>
    </row>
    <row r="6319" spans="1:18" x14ac:dyDescent="0.25">
      <c r="A6319">
        <v>51</v>
      </c>
      <c r="B6319" t="s">
        <v>22</v>
      </c>
      <c r="C6319" t="s">
        <v>23</v>
      </c>
      <c r="D6319" s="1">
        <v>94.94</v>
      </c>
      <c r="E6319" s="1">
        <v>138.58000000000001</v>
      </c>
      <c r="F6319" s="1">
        <v>32.22</v>
      </c>
      <c r="G6319" s="1">
        <v>95.1</v>
      </c>
      <c r="H6319">
        <v>4</v>
      </c>
      <c r="I6319" s="1">
        <v>243.5</v>
      </c>
      <c r="J6319" s="1">
        <v>142.94</v>
      </c>
      <c r="K6319" s="1">
        <v>4.9800000000000004</v>
      </c>
      <c r="L6319">
        <v>0</v>
      </c>
      <c r="M6319">
        <v>0</v>
      </c>
      <c r="N6319" s="1">
        <v>3.32</v>
      </c>
      <c r="O6319" s="1">
        <v>2.2200000000000002</v>
      </c>
      <c r="P6319">
        <v>0</v>
      </c>
      <c r="Q6319" s="1">
        <v>7.14</v>
      </c>
      <c r="R6319" s="1">
        <v>6.03</v>
      </c>
    </row>
    <row r="6320" spans="1:18" x14ac:dyDescent="0.25">
      <c r="A6320">
        <v>82</v>
      </c>
      <c r="B6320" t="s">
        <v>17</v>
      </c>
      <c r="C6320" t="s">
        <v>23</v>
      </c>
      <c r="D6320" s="1">
        <v>121.55</v>
      </c>
      <c r="E6320" s="1">
        <v>179.77</v>
      </c>
      <c r="F6320" s="1">
        <v>28.88</v>
      </c>
      <c r="G6320" s="1">
        <v>94.24</v>
      </c>
      <c r="H6320">
        <v>4</v>
      </c>
      <c r="I6320" s="1">
        <v>227.77</v>
      </c>
      <c r="J6320" s="1">
        <v>211.67</v>
      </c>
      <c r="K6320" s="1">
        <v>5.68</v>
      </c>
      <c r="L6320">
        <v>0</v>
      </c>
      <c r="M6320">
        <v>0</v>
      </c>
      <c r="N6320" s="1">
        <v>5.54</v>
      </c>
      <c r="O6320" s="1">
        <v>1.69</v>
      </c>
      <c r="P6320">
        <v>0</v>
      </c>
      <c r="Q6320" s="1">
        <v>5.15</v>
      </c>
      <c r="R6320" s="1">
        <v>3.76</v>
      </c>
    </row>
    <row r="6321" spans="1:18" x14ac:dyDescent="0.25">
      <c r="A6321">
        <v>49</v>
      </c>
      <c r="B6321" t="s">
        <v>17</v>
      </c>
      <c r="C6321" t="s">
        <v>18</v>
      </c>
      <c r="D6321" s="1">
        <v>201.89</v>
      </c>
      <c r="E6321" s="1">
        <v>155.38</v>
      </c>
      <c r="F6321" s="1">
        <v>31.24</v>
      </c>
      <c r="G6321" s="1">
        <v>98.47</v>
      </c>
      <c r="H6321">
        <v>5</v>
      </c>
      <c r="I6321" s="1">
        <v>161.55000000000001</v>
      </c>
      <c r="J6321" s="1">
        <v>120.49</v>
      </c>
      <c r="K6321" s="1">
        <v>7.72</v>
      </c>
      <c r="L6321">
        <v>0</v>
      </c>
      <c r="M6321">
        <v>1</v>
      </c>
      <c r="N6321" s="1">
        <v>0.76</v>
      </c>
      <c r="O6321" s="1">
        <v>3.77</v>
      </c>
      <c r="P6321">
        <v>0</v>
      </c>
      <c r="Q6321" s="1">
        <v>5.93</v>
      </c>
      <c r="R6321" s="1">
        <v>5.28</v>
      </c>
    </row>
    <row r="6322" spans="1:18" x14ac:dyDescent="0.25">
      <c r="A6322">
        <v>54</v>
      </c>
      <c r="B6322" t="s">
        <v>17</v>
      </c>
      <c r="C6322" t="s">
        <v>21</v>
      </c>
      <c r="D6322" s="1">
        <v>105.88</v>
      </c>
      <c r="E6322" s="1">
        <v>138.94</v>
      </c>
      <c r="F6322" s="1">
        <v>22.99</v>
      </c>
      <c r="G6322" s="1">
        <v>99.43</v>
      </c>
      <c r="H6322">
        <v>4</v>
      </c>
      <c r="I6322" s="1">
        <v>182.93</v>
      </c>
      <c r="J6322" s="1">
        <v>177.57</v>
      </c>
      <c r="K6322" s="1">
        <v>4.67</v>
      </c>
      <c r="L6322">
        <v>0</v>
      </c>
      <c r="M6322">
        <v>1</v>
      </c>
      <c r="N6322" s="1">
        <v>0.73</v>
      </c>
      <c r="O6322" s="1">
        <v>3.55</v>
      </c>
      <c r="P6322">
        <v>1</v>
      </c>
      <c r="Q6322" s="1">
        <v>7.29</v>
      </c>
      <c r="R6322" s="1">
        <v>4.6399999999999997</v>
      </c>
    </row>
    <row r="6323" spans="1:18" x14ac:dyDescent="0.25">
      <c r="A6323">
        <v>11</v>
      </c>
      <c r="B6323" t="s">
        <v>22</v>
      </c>
      <c r="C6323" t="s">
        <v>20</v>
      </c>
      <c r="D6323" s="1">
        <v>106.75</v>
      </c>
      <c r="E6323" s="1">
        <v>137.84</v>
      </c>
      <c r="F6323" s="1">
        <v>22.19</v>
      </c>
      <c r="G6323" s="1">
        <v>86.9</v>
      </c>
      <c r="H6323">
        <v>2</v>
      </c>
      <c r="I6323" s="1">
        <v>238.38</v>
      </c>
      <c r="J6323" s="1">
        <v>145.97999999999999</v>
      </c>
      <c r="K6323" s="1">
        <v>4.8499999999999996</v>
      </c>
      <c r="L6323">
        <v>0</v>
      </c>
      <c r="M6323">
        <v>0</v>
      </c>
      <c r="N6323" s="1">
        <v>5.46</v>
      </c>
      <c r="O6323" s="1">
        <v>7.01</v>
      </c>
      <c r="P6323">
        <v>1</v>
      </c>
      <c r="Q6323" s="1">
        <v>6.83</v>
      </c>
      <c r="R6323" s="1">
        <v>6.02</v>
      </c>
    </row>
    <row r="6324" spans="1:18" x14ac:dyDescent="0.25">
      <c r="A6324">
        <v>80</v>
      </c>
      <c r="B6324" t="s">
        <v>22</v>
      </c>
      <c r="C6324" t="s">
        <v>23</v>
      </c>
      <c r="D6324" s="1">
        <v>109.03</v>
      </c>
      <c r="E6324" s="1">
        <v>158.81</v>
      </c>
      <c r="F6324" s="1">
        <v>33.18</v>
      </c>
      <c r="G6324" s="1">
        <v>95.43</v>
      </c>
      <c r="H6324">
        <v>6</v>
      </c>
      <c r="I6324" s="1">
        <v>265.37</v>
      </c>
      <c r="J6324" s="1">
        <v>216.07</v>
      </c>
      <c r="K6324" s="1">
        <v>6.25</v>
      </c>
      <c r="L6324">
        <v>1</v>
      </c>
      <c r="M6324">
        <v>1</v>
      </c>
      <c r="N6324" s="1">
        <v>3.26</v>
      </c>
      <c r="O6324" s="1">
        <v>4.0199999999999996</v>
      </c>
      <c r="P6324">
        <v>1</v>
      </c>
      <c r="Q6324" s="1">
        <v>4.2300000000000004</v>
      </c>
      <c r="R6324" s="1">
        <v>5.77</v>
      </c>
    </row>
    <row r="6325" spans="1:18" x14ac:dyDescent="0.25">
      <c r="A6325">
        <v>63</v>
      </c>
      <c r="B6325" t="s">
        <v>17</v>
      </c>
      <c r="C6325" t="s">
        <v>23</v>
      </c>
      <c r="D6325" s="1">
        <v>120.4</v>
      </c>
      <c r="E6325" s="1">
        <v>167.2</v>
      </c>
      <c r="F6325" s="1">
        <v>28.54</v>
      </c>
      <c r="G6325" s="1">
        <v>90.56</v>
      </c>
      <c r="H6325">
        <v>2</v>
      </c>
      <c r="I6325" s="1">
        <v>250.31</v>
      </c>
      <c r="J6325" s="1">
        <v>165.73</v>
      </c>
      <c r="K6325" s="1">
        <v>6.28</v>
      </c>
      <c r="L6325">
        <v>0</v>
      </c>
      <c r="M6325">
        <v>0</v>
      </c>
      <c r="N6325" s="1">
        <v>3.82</v>
      </c>
      <c r="O6325" s="1">
        <v>3.87</v>
      </c>
      <c r="P6325">
        <v>0</v>
      </c>
      <c r="Q6325" s="1">
        <v>8.8699999999999992</v>
      </c>
      <c r="R6325" s="1">
        <v>6.61</v>
      </c>
    </row>
    <row r="6326" spans="1:18" x14ac:dyDescent="0.25">
      <c r="A6326">
        <v>64</v>
      </c>
      <c r="B6326" t="s">
        <v>22</v>
      </c>
      <c r="C6326" t="s">
        <v>18</v>
      </c>
      <c r="D6326" s="1">
        <v>182.02</v>
      </c>
      <c r="E6326" s="1">
        <v>123.62</v>
      </c>
      <c r="F6326" s="1">
        <v>29.5</v>
      </c>
      <c r="G6326" s="1">
        <v>91.92</v>
      </c>
      <c r="H6326">
        <v>3</v>
      </c>
      <c r="I6326" s="1">
        <v>234.6</v>
      </c>
      <c r="J6326" s="1">
        <v>231.09</v>
      </c>
      <c r="K6326" s="1">
        <v>7.13</v>
      </c>
      <c r="L6326">
        <v>0</v>
      </c>
      <c r="M6326">
        <v>0</v>
      </c>
      <c r="N6326" s="1">
        <v>3.44</v>
      </c>
      <c r="O6326" s="1">
        <v>4.8099999999999996</v>
      </c>
      <c r="P6326">
        <v>1</v>
      </c>
      <c r="Q6326" s="1">
        <v>4.6900000000000004</v>
      </c>
      <c r="R6326" s="1">
        <v>6.68</v>
      </c>
    </row>
    <row r="6327" spans="1:18" x14ac:dyDescent="0.25">
      <c r="A6327">
        <v>60</v>
      </c>
      <c r="B6327" t="s">
        <v>17</v>
      </c>
      <c r="C6327" t="s">
        <v>18</v>
      </c>
      <c r="D6327" s="1">
        <v>157.43</v>
      </c>
      <c r="E6327" s="1">
        <v>145.69</v>
      </c>
      <c r="F6327" s="1">
        <v>35.32</v>
      </c>
      <c r="G6327" s="1">
        <v>94.33</v>
      </c>
      <c r="H6327">
        <v>5</v>
      </c>
      <c r="I6327" s="1">
        <v>219.97</v>
      </c>
      <c r="J6327" s="1">
        <v>169.5</v>
      </c>
      <c r="K6327" s="1">
        <v>7.85</v>
      </c>
      <c r="L6327">
        <v>1</v>
      </c>
      <c r="M6327">
        <v>0</v>
      </c>
      <c r="N6327" s="1">
        <v>0.65</v>
      </c>
      <c r="O6327" s="1">
        <v>5.8</v>
      </c>
      <c r="P6327">
        <v>1</v>
      </c>
      <c r="Q6327" s="1">
        <v>4.71</v>
      </c>
      <c r="R6327" s="1">
        <v>6.19</v>
      </c>
    </row>
    <row r="6328" spans="1:18" x14ac:dyDescent="0.25">
      <c r="A6328">
        <v>43</v>
      </c>
      <c r="B6328" t="s">
        <v>22</v>
      </c>
      <c r="C6328" t="s">
        <v>21</v>
      </c>
      <c r="D6328" s="1">
        <v>119.45</v>
      </c>
      <c r="E6328" s="1">
        <v>109.78</v>
      </c>
      <c r="F6328" s="1">
        <v>30.01</v>
      </c>
      <c r="G6328" s="1">
        <v>95.42</v>
      </c>
      <c r="H6328">
        <v>5</v>
      </c>
      <c r="I6328" s="1">
        <v>188.58</v>
      </c>
      <c r="J6328" s="1">
        <v>187.7</v>
      </c>
      <c r="K6328" s="1">
        <v>6.59</v>
      </c>
      <c r="L6328">
        <v>0</v>
      </c>
      <c r="M6328">
        <v>1</v>
      </c>
      <c r="N6328" s="1">
        <v>1.9</v>
      </c>
      <c r="O6328" s="1">
        <v>3.47</v>
      </c>
      <c r="P6328">
        <v>0</v>
      </c>
      <c r="Q6328" s="1">
        <v>3.2</v>
      </c>
      <c r="R6328" s="1">
        <v>8.11</v>
      </c>
    </row>
    <row r="6329" spans="1:18" x14ac:dyDescent="0.25">
      <c r="A6329">
        <v>53</v>
      </c>
      <c r="B6329" t="s">
        <v>17</v>
      </c>
      <c r="C6329" t="s">
        <v>20</v>
      </c>
      <c r="D6329" s="1">
        <v>95.65</v>
      </c>
      <c r="E6329" s="1">
        <v>144.65</v>
      </c>
      <c r="F6329" s="1">
        <v>22.13</v>
      </c>
      <c r="G6329" s="1">
        <v>83.13</v>
      </c>
      <c r="H6329">
        <v>2</v>
      </c>
      <c r="I6329" s="1">
        <v>216.18</v>
      </c>
      <c r="J6329" s="1">
        <v>154.91999999999999</v>
      </c>
      <c r="K6329" s="1">
        <v>5.23</v>
      </c>
      <c r="L6329">
        <v>0</v>
      </c>
      <c r="M6329">
        <v>0</v>
      </c>
      <c r="N6329" s="1">
        <v>4.8099999999999996</v>
      </c>
      <c r="O6329" s="1">
        <v>6.3</v>
      </c>
      <c r="P6329">
        <v>0</v>
      </c>
      <c r="Q6329" s="1">
        <v>4.6399999999999997</v>
      </c>
      <c r="R6329" s="1">
        <v>5.68</v>
      </c>
    </row>
    <row r="6330" spans="1:18" x14ac:dyDescent="0.25">
      <c r="A6330">
        <v>67</v>
      </c>
      <c r="B6330" t="s">
        <v>22</v>
      </c>
      <c r="C6330" t="s">
        <v>18</v>
      </c>
      <c r="D6330" s="1">
        <v>283.26</v>
      </c>
      <c r="E6330" s="1">
        <v>153.93</v>
      </c>
      <c r="F6330" s="1">
        <v>20.21</v>
      </c>
      <c r="G6330" s="1">
        <v>98.83</v>
      </c>
      <c r="H6330">
        <v>6</v>
      </c>
      <c r="I6330" s="1">
        <v>160.16999999999999</v>
      </c>
      <c r="J6330" s="1">
        <v>199.02</v>
      </c>
      <c r="K6330" s="1">
        <v>6.98</v>
      </c>
      <c r="L6330">
        <v>1</v>
      </c>
      <c r="M6330">
        <v>0</v>
      </c>
      <c r="N6330" s="1">
        <v>1.78</v>
      </c>
      <c r="O6330" s="1">
        <v>2.16</v>
      </c>
      <c r="P6330">
        <v>0</v>
      </c>
      <c r="Q6330" s="1">
        <v>4.51</v>
      </c>
      <c r="R6330" s="1">
        <v>6.67</v>
      </c>
    </row>
    <row r="6331" spans="1:18" x14ac:dyDescent="0.25">
      <c r="A6331">
        <v>27</v>
      </c>
      <c r="B6331" t="s">
        <v>17</v>
      </c>
      <c r="C6331" t="s">
        <v>21</v>
      </c>
      <c r="D6331" s="1">
        <v>111.74</v>
      </c>
      <c r="E6331" s="1">
        <v>144.19999999999999</v>
      </c>
      <c r="F6331" s="1">
        <v>39.979999999999997</v>
      </c>
      <c r="G6331" s="1">
        <v>95.76</v>
      </c>
      <c r="H6331">
        <v>5</v>
      </c>
      <c r="I6331" s="1">
        <v>223.19</v>
      </c>
      <c r="J6331" s="1">
        <v>230.13</v>
      </c>
      <c r="K6331" s="1">
        <v>6.32</v>
      </c>
      <c r="L6331">
        <v>0</v>
      </c>
      <c r="M6331">
        <v>0</v>
      </c>
      <c r="N6331" s="1">
        <v>1.71</v>
      </c>
      <c r="O6331" s="1">
        <v>1.98</v>
      </c>
      <c r="P6331">
        <v>0</v>
      </c>
      <c r="Q6331" s="1">
        <v>3.15</v>
      </c>
      <c r="R6331" s="1">
        <v>6.91</v>
      </c>
    </row>
    <row r="6332" spans="1:18" x14ac:dyDescent="0.25">
      <c r="A6332">
        <v>43</v>
      </c>
      <c r="B6332" t="s">
        <v>17</v>
      </c>
      <c r="C6332" t="s">
        <v>18</v>
      </c>
      <c r="D6332" s="1">
        <v>242.98</v>
      </c>
      <c r="E6332" s="1">
        <v>152.5</v>
      </c>
      <c r="F6332" s="1">
        <v>30.44</v>
      </c>
      <c r="G6332" s="1">
        <v>101.47</v>
      </c>
      <c r="H6332">
        <v>7</v>
      </c>
      <c r="I6332" s="1">
        <v>203.8</v>
      </c>
      <c r="J6332" s="1">
        <v>185.38</v>
      </c>
      <c r="K6332" s="1">
        <v>9.68</v>
      </c>
      <c r="L6332">
        <v>0</v>
      </c>
      <c r="M6332">
        <v>0</v>
      </c>
      <c r="N6332" s="1">
        <v>6.41</v>
      </c>
      <c r="O6332" s="1">
        <v>2.67</v>
      </c>
      <c r="P6332">
        <v>0</v>
      </c>
      <c r="Q6332" s="1">
        <v>8.56</v>
      </c>
      <c r="R6332" s="1">
        <v>6.5</v>
      </c>
    </row>
    <row r="6333" spans="1:18" x14ac:dyDescent="0.25">
      <c r="A6333">
        <v>81</v>
      </c>
      <c r="B6333" t="s">
        <v>17</v>
      </c>
      <c r="C6333" t="s">
        <v>23</v>
      </c>
      <c r="D6333" s="1">
        <v>119.87</v>
      </c>
      <c r="E6333" s="1">
        <v>157.93</v>
      </c>
      <c r="F6333" s="1">
        <v>25.28</v>
      </c>
      <c r="G6333" s="1">
        <v>94.64</v>
      </c>
      <c r="H6333">
        <v>4</v>
      </c>
      <c r="I6333" s="1">
        <v>207.87</v>
      </c>
      <c r="J6333" s="1">
        <v>160.68</v>
      </c>
      <c r="K6333" s="1">
        <v>6.39</v>
      </c>
      <c r="L6333">
        <v>0</v>
      </c>
      <c r="M6333">
        <v>1</v>
      </c>
      <c r="N6333" s="1">
        <v>2.83</v>
      </c>
      <c r="O6333" s="1">
        <v>3.15</v>
      </c>
      <c r="P6333">
        <v>0</v>
      </c>
      <c r="Q6333" s="1">
        <v>4.46</v>
      </c>
      <c r="R6333" s="1">
        <v>5.58</v>
      </c>
    </row>
    <row r="6334" spans="1:18" x14ac:dyDescent="0.25">
      <c r="A6334">
        <v>67</v>
      </c>
      <c r="B6334" t="s">
        <v>17</v>
      </c>
      <c r="C6334" t="s">
        <v>24</v>
      </c>
      <c r="D6334" s="1">
        <v>144.56</v>
      </c>
      <c r="E6334" s="1">
        <v>163.84</v>
      </c>
      <c r="F6334" s="1">
        <v>27.97</v>
      </c>
      <c r="G6334" s="1">
        <v>95.08</v>
      </c>
      <c r="H6334">
        <v>12</v>
      </c>
      <c r="I6334" s="1">
        <v>203.6</v>
      </c>
      <c r="J6334" s="1">
        <v>136.93</v>
      </c>
      <c r="K6334" s="1">
        <v>4.66</v>
      </c>
      <c r="L6334">
        <v>0</v>
      </c>
      <c r="M6334">
        <v>0</v>
      </c>
      <c r="N6334" s="1">
        <v>3.38</v>
      </c>
      <c r="O6334" s="1">
        <v>5.34</v>
      </c>
      <c r="P6334">
        <v>1</v>
      </c>
      <c r="Q6334" s="1">
        <v>5.39</v>
      </c>
      <c r="R6334" s="1">
        <v>5.79</v>
      </c>
    </row>
    <row r="6335" spans="1:18" x14ac:dyDescent="0.25">
      <c r="A6335">
        <v>65</v>
      </c>
      <c r="B6335" t="s">
        <v>17</v>
      </c>
      <c r="C6335" t="s">
        <v>18</v>
      </c>
      <c r="D6335" s="1">
        <v>196.06</v>
      </c>
      <c r="E6335" s="1">
        <v>112.49</v>
      </c>
      <c r="F6335" s="1">
        <v>29.81</v>
      </c>
      <c r="G6335" s="1">
        <v>92.63</v>
      </c>
      <c r="H6335">
        <v>7</v>
      </c>
      <c r="I6335" s="1">
        <v>232.25</v>
      </c>
      <c r="J6335" s="1">
        <v>159.82</v>
      </c>
      <c r="K6335" s="1">
        <v>7.01</v>
      </c>
      <c r="L6335">
        <v>0</v>
      </c>
      <c r="M6335">
        <v>0</v>
      </c>
      <c r="N6335" s="1">
        <v>2.72</v>
      </c>
      <c r="O6335" s="1">
        <v>2.57</v>
      </c>
      <c r="P6335">
        <v>1</v>
      </c>
      <c r="Q6335" s="1">
        <v>3.15</v>
      </c>
      <c r="R6335" s="1">
        <v>5.64</v>
      </c>
    </row>
    <row r="6336" spans="1:18" x14ac:dyDescent="0.25">
      <c r="A6336">
        <v>30</v>
      </c>
      <c r="B6336" t="s">
        <v>22</v>
      </c>
      <c r="C6336" t="s">
        <v>21</v>
      </c>
      <c r="D6336" s="1">
        <v>112.31</v>
      </c>
      <c r="E6336" s="1">
        <v>133.09</v>
      </c>
      <c r="F6336" s="1">
        <v>27.11</v>
      </c>
      <c r="G6336" s="1">
        <v>93.32</v>
      </c>
      <c r="H6336">
        <v>5</v>
      </c>
      <c r="I6336" s="1">
        <v>212.46</v>
      </c>
      <c r="J6336" s="1">
        <v>231.78</v>
      </c>
      <c r="K6336" s="1">
        <v>5.08</v>
      </c>
      <c r="L6336">
        <v>0</v>
      </c>
      <c r="M6336">
        <v>1</v>
      </c>
      <c r="N6336" s="1">
        <v>2.63</v>
      </c>
      <c r="O6336" s="1">
        <v>1.6</v>
      </c>
      <c r="P6336">
        <v>0</v>
      </c>
      <c r="Q6336" s="1">
        <v>5.41</v>
      </c>
      <c r="R6336" s="1">
        <v>7.12</v>
      </c>
    </row>
    <row r="6337" spans="1:18" x14ac:dyDescent="0.25">
      <c r="A6337">
        <v>37</v>
      </c>
      <c r="B6337" t="s">
        <v>22</v>
      </c>
      <c r="C6337" t="s">
        <v>24</v>
      </c>
      <c r="D6337" s="1">
        <v>85.07</v>
      </c>
      <c r="E6337" s="1">
        <v>134.37</v>
      </c>
      <c r="F6337" s="1">
        <v>19.63</v>
      </c>
      <c r="G6337" s="1">
        <v>84.88</v>
      </c>
      <c r="H6337">
        <v>7</v>
      </c>
      <c r="I6337" s="1">
        <v>209.64</v>
      </c>
      <c r="J6337" s="1">
        <v>108.35</v>
      </c>
      <c r="K6337" s="1">
        <v>5.33</v>
      </c>
      <c r="L6337">
        <v>1</v>
      </c>
      <c r="M6337">
        <v>1</v>
      </c>
      <c r="N6337" s="1">
        <v>5.56</v>
      </c>
      <c r="O6337" s="1">
        <v>3.63</v>
      </c>
      <c r="P6337">
        <v>0</v>
      </c>
      <c r="Q6337" s="1">
        <v>7.5</v>
      </c>
      <c r="R6337" s="1">
        <v>4.43</v>
      </c>
    </row>
    <row r="6338" spans="1:18" x14ac:dyDescent="0.25">
      <c r="A6338">
        <v>45</v>
      </c>
      <c r="B6338" t="s">
        <v>17</v>
      </c>
      <c r="C6338" t="s">
        <v>23</v>
      </c>
      <c r="D6338" s="1">
        <v>93.44</v>
      </c>
      <c r="E6338" s="1">
        <v>176.87</v>
      </c>
      <c r="F6338" s="1">
        <v>24.38</v>
      </c>
      <c r="G6338" s="1">
        <v>93.17</v>
      </c>
      <c r="H6338">
        <v>4</v>
      </c>
      <c r="I6338" s="1">
        <v>175.93</v>
      </c>
      <c r="J6338" s="1">
        <v>231.23</v>
      </c>
      <c r="K6338" s="1">
        <v>5.38</v>
      </c>
      <c r="L6338">
        <v>0</v>
      </c>
      <c r="M6338">
        <v>0</v>
      </c>
      <c r="N6338" s="1">
        <v>3.13</v>
      </c>
      <c r="O6338" s="1">
        <v>3.67</v>
      </c>
      <c r="P6338">
        <v>0</v>
      </c>
      <c r="Q6338" s="1">
        <v>8</v>
      </c>
      <c r="R6338" s="1">
        <v>5.6</v>
      </c>
    </row>
    <row r="6339" spans="1:18" x14ac:dyDescent="0.25">
      <c r="A6339">
        <v>63</v>
      </c>
      <c r="B6339" t="s">
        <v>17</v>
      </c>
      <c r="C6339" t="s">
        <v>23</v>
      </c>
      <c r="D6339" s="1">
        <v>104.85</v>
      </c>
      <c r="E6339" s="1">
        <v>181.17</v>
      </c>
      <c r="F6339" s="1">
        <v>26.39</v>
      </c>
      <c r="G6339" s="1">
        <v>92</v>
      </c>
      <c r="H6339">
        <v>5</v>
      </c>
      <c r="I6339" s="1">
        <v>278.79000000000002</v>
      </c>
      <c r="J6339" s="1">
        <v>113.88</v>
      </c>
      <c r="K6339" s="1">
        <v>6.81</v>
      </c>
      <c r="L6339">
        <v>1</v>
      </c>
      <c r="M6339">
        <v>0</v>
      </c>
      <c r="N6339" s="1">
        <v>6.86</v>
      </c>
      <c r="O6339" s="1">
        <v>3.57</v>
      </c>
      <c r="P6339">
        <v>0</v>
      </c>
      <c r="Q6339" s="1">
        <v>7.31</v>
      </c>
      <c r="R6339" s="1">
        <v>4.8899999999999997</v>
      </c>
    </row>
    <row r="6340" spans="1:18" x14ac:dyDescent="0.25">
      <c r="A6340">
        <v>44</v>
      </c>
      <c r="B6340" t="s">
        <v>17</v>
      </c>
      <c r="C6340" t="s">
        <v>20</v>
      </c>
      <c r="D6340" s="1">
        <v>83.68</v>
      </c>
      <c r="E6340" s="1">
        <v>118.25</v>
      </c>
      <c r="F6340" s="1">
        <v>22.18</v>
      </c>
      <c r="G6340" s="1">
        <v>92</v>
      </c>
      <c r="H6340">
        <v>6</v>
      </c>
      <c r="I6340" s="1">
        <v>232.85</v>
      </c>
      <c r="J6340" s="1">
        <v>127.84</v>
      </c>
      <c r="K6340" s="1">
        <v>4.8600000000000003</v>
      </c>
      <c r="L6340">
        <v>0</v>
      </c>
      <c r="M6340">
        <v>0</v>
      </c>
      <c r="N6340" s="1">
        <v>3.41</v>
      </c>
      <c r="O6340" s="1">
        <v>4.49</v>
      </c>
      <c r="P6340">
        <v>0</v>
      </c>
      <c r="Q6340" s="1">
        <v>6.49</v>
      </c>
      <c r="R6340" s="1">
        <v>5.58</v>
      </c>
    </row>
    <row r="6341" spans="1:18" x14ac:dyDescent="0.25">
      <c r="A6341">
        <v>70</v>
      </c>
      <c r="B6341" t="s">
        <v>22</v>
      </c>
      <c r="C6341" t="s">
        <v>23</v>
      </c>
      <c r="D6341" s="1">
        <v>121.73</v>
      </c>
      <c r="E6341" s="1">
        <v>166.85</v>
      </c>
      <c r="F6341" s="1">
        <v>22.17</v>
      </c>
      <c r="G6341" s="1">
        <v>92.13</v>
      </c>
      <c r="H6341">
        <v>4</v>
      </c>
      <c r="I6341" s="1">
        <v>273.25</v>
      </c>
      <c r="J6341" s="1">
        <v>220.71</v>
      </c>
      <c r="K6341" s="1">
        <v>5.42</v>
      </c>
      <c r="L6341">
        <v>0</v>
      </c>
      <c r="M6341">
        <v>0</v>
      </c>
      <c r="N6341" s="1">
        <v>1.78</v>
      </c>
      <c r="O6341" s="1">
        <v>7.38</v>
      </c>
      <c r="P6341">
        <v>1</v>
      </c>
      <c r="Q6341" s="1">
        <v>4.3</v>
      </c>
      <c r="R6341" s="1">
        <v>7.07</v>
      </c>
    </row>
    <row r="6342" spans="1:18" x14ac:dyDescent="0.25">
      <c r="A6342">
        <v>54</v>
      </c>
      <c r="B6342" t="s">
        <v>22</v>
      </c>
      <c r="C6342" t="s">
        <v>18</v>
      </c>
      <c r="D6342" s="1">
        <v>186.65</v>
      </c>
      <c r="E6342" s="1">
        <v>142.31</v>
      </c>
      <c r="F6342" s="1">
        <v>27.56</v>
      </c>
      <c r="G6342" s="1">
        <v>97.18</v>
      </c>
      <c r="H6342">
        <v>4</v>
      </c>
      <c r="I6342" s="1">
        <v>168.3</v>
      </c>
      <c r="J6342" s="1">
        <v>145.19</v>
      </c>
      <c r="K6342" s="1">
        <v>8.3699999999999992</v>
      </c>
      <c r="L6342">
        <v>0</v>
      </c>
      <c r="M6342">
        <v>0</v>
      </c>
      <c r="N6342" s="1">
        <v>6.27</v>
      </c>
      <c r="O6342" s="1">
        <v>5.12</v>
      </c>
      <c r="P6342">
        <v>1</v>
      </c>
      <c r="Q6342" s="1">
        <v>8.65</v>
      </c>
      <c r="R6342" s="1">
        <v>6.89</v>
      </c>
    </row>
    <row r="6343" spans="1:18" x14ac:dyDescent="0.25">
      <c r="A6343">
        <v>69</v>
      </c>
      <c r="B6343" t="s">
        <v>22</v>
      </c>
      <c r="C6343" t="s">
        <v>23</v>
      </c>
      <c r="D6343" s="1">
        <v>114.04</v>
      </c>
      <c r="E6343" s="1">
        <v>141.97</v>
      </c>
      <c r="F6343" s="1">
        <v>28.32</v>
      </c>
      <c r="G6343" s="1">
        <v>100.19</v>
      </c>
      <c r="H6343">
        <v>6</v>
      </c>
      <c r="I6343" s="1">
        <v>266.25</v>
      </c>
      <c r="J6343" s="1">
        <v>158.65</v>
      </c>
      <c r="K6343" s="1">
        <v>6.3</v>
      </c>
      <c r="L6343">
        <v>0</v>
      </c>
      <c r="M6343">
        <v>0</v>
      </c>
      <c r="N6343" s="1">
        <v>2.83</v>
      </c>
      <c r="O6343" s="1">
        <v>5.21</v>
      </c>
      <c r="P6343">
        <v>0</v>
      </c>
      <c r="Q6343" s="1">
        <v>6.17</v>
      </c>
      <c r="R6343" s="1">
        <v>6.18</v>
      </c>
    </row>
    <row r="6344" spans="1:18" x14ac:dyDescent="0.25">
      <c r="A6344">
        <v>57</v>
      </c>
      <c r="B6344" t="s">
        <v>17</v>
      </c>
      <c r="C6344" t="s">
        <v>18</v>
      </c>
      <c r="D6344" s="1">
        <v>190.07</v>
      </c>
      <c r="E6344" s="1">
        <v>146.65</v>
      </c>
      <c r="F6344" s="1">
        <v>21.38</v>
      </c>
      <c r="G6344" s="1">
        <v>97.83</v>
      </c>
      <c r="H6344">
        <v>7</v>
      </c>
      <c r="I6344" s="1">
        <v>211.09</v>
      </c>
      <c r="J6344" s="1">
        <v>47.93</v>
      </c>
      <c r="K6344" s="1">
        <v>6.31</v>
      </c>
      <c r="L6344">
        <v>0</v>
      </c>
      <c r="M6344">
        <v>0</v>
      </c>
      <c r="N6344" s="1">
        <v>1.05</v>
      </c>
      <c r="O6344" s="1">
        <v>2.9</v>
      </c>
      <c r="P6344">
        <v>1</v>
      </c>
      <c r="Q6344" s="1">
        <v>5.92</v>
      </c>
      <c r="R6344" s="1">
        <v>6.66</v>
      </c>
    </row>
    <row r="6345" spans="1:18" x14ac:dyDescent="0.25">
      <c r="A6345">
        <v>53</v>
      </c>
      <c r="B6345" t="s">
        <v>17</v>
      </c>
      <c r="C6345" t="s">
        <v>25</v>
      </c>
      <c r="D6345" s="1">
        <v>93.95</v>
      </c>
      <c r="E6345" s="1">
        <v>136.91999999999999</v>
      </c>
      <c r="F6345" s="1">
        <v>32.96</v>
      </c>
      <c r="G6345" s="1">
        <v>95.1</v>
      </c>
      <c r="H6345">
        <v>2</v>
      </c>
      <c r="I6345" s="1">
        <v>198.6</v>
      </c>
      <c r="J6345" s="1">
        <v>148.71</v>
      </c>
      <c r="K6345" s="1">
        <v>5.86</v>
      </c>
      <c r="L6345">
        <v>1</v>
      </c>
      <c r="M6345">
        <v>0</v>
      </c>
      <c r="N6345" s="1">
        <v>4.75</v>
      </c>
      <c r="O6345" s="1">
        <v>4.71</v>
      </c>
      <c r="P6345">
        <v>0</v>
      </c>
      <c r="Q6345" s="1">
        <v>0.52</v>
      </c>
      <c r="R6345" s="1">
        <v>7.22</v>
      </c>
    </row>
    <row r="6346" spans="1:18" x14ac:dyDescent="0.25">
      <c r="A6346">
        <v>78</v>
      </c>
      <c r="B6346" t="s">
        <v>22</v>
      </c>
      <c r="C6346" t="s">
        <v>23</v>
      </c>
      <c r="D6346" s="1">
        <v>109.71</v>
      </c>
      <c r="E6346" s="1">
        <v>133.83000000000001</v>
      </c>
      <c r="F6346" s="1">
        <v>24.51</v>
      </c>
      <c r="G6346" s="1">
        <v>94.5</v>
      </c>
      <c r="H6346">
        <v>3</v>
      </c>
      <c r="I6346" s="1">
        <v>200.65</v>
      </c>
      <c r="J6346" s="1">
        <v>213.42</v>
      </c>
      <c r="K6346" s="1">
        <v>4.7300000000000004</v>
      </c>
      <c r="L6346">
        <v>0</v>
      </c>
      <c r="M6346">
        <v>0</v>
      </c>
      <c r="N6346" s="1">
        <v>6.52</v>
      </c>
      <c r="O6346" s="1">
        <v>2.63</v>
      </c>
      <c r="P6346">
        <v>1</v>
      </c>
      <c r="Q6346" s="1">
        <v>3.33</v>
      </c>
      <c r="R6346" s="1">
        <v>6.59</v>
      </c>
    </row>
    <row r="6347" spans="1:18" x14ac:dyDescent="0.25">
      <c r="A6347">
        <v>52</v>
      </c>
      <c r="B6347" t="s">
        <v>17</v>
      </c>
      <c r="C6347" t="s">
        <v>21</v>
      </c>
      <c r="D6347" s="1">
        <v>87.64</v>
      </c>
      <c r="E6347" s="1">
        <v>146.63</v>
      </c>
      <c r="F6347" s="1">
        <v>32.86</v>
      </c>
      <c r="G6347" s="1">
        <v>99.25</v>
      </c>
      <c r="H6347">
        <v>4</v>
      </c>
      <c r="I6347" s="1">
        <v>242.67</v>
      </c>
      <c r="J6347" s="1">
        <v>259.54000000000002</v>
      </c>
      <c r="K6347" s="1">
        <v>5.75</v>
      </c>
      <c r="L6347">
        <v>0</v>
      </c>
      <c r="M6347">
        <v>0</v>
      </c>
      <c r="N6347" s="1">
        <v>2.65</v>
      </c>
      <c r="O6347" s="1">
        <v>2.2599999999999998</v>
      </c>
      <c r="P6347">
        <v>1</v>
      </c>
      <c r="Q6347" s="1">
        <v>2.75</v>
      </c>
      <c r="R6347" s="1">
        <v>7.1</v>
      </c>
    </row>
    <row r="6348" spans="1:18" x14ac:dyDescent="0.25">
      <c r="A6348">
        <v>46</v>
      </c>
      <c r="B6348" t="s">
        <v>22</v>
      </c>
      <c r="C6348" t="s">
        <v>18</v>
      </c>
      <c r="D6348" s="1">
        <v>232.01</v>
      </c>
      <c r="E6348" s="1">
        <v>132.97</v>
      </c>
      <c r="F6348" s="1">
        <v>44</v>
      </c>
      <c r="G6348" s="1">
        <v>93.05</v>
      </c>
      <c r="H6348">
        <v>6</v>
      </c>
      <c r="I6348" s="1">
        <v>228.23</v>
      </c>
      <c r="J6348" s="1">
        <v>134.26</v>
      </c>
      <c r="K6348" s="1">
        <v>8.3000000000000007</v>
      </c>
      <c r="L6348">
        <v>0</v>
      </c>
      <c r="M6348">
        <v>0</v>
      </c>
      <c r="N6348" s="1">
        <v>3.68</v>
      </c>
      <c r="O6348" s="1">
        <v>1.74</v>
      </c>
      <c r="P6348">
        <v>1</v>
      </c>
      <c r="Q6348" s="1">
        <v>3.52</v>
      </c>
      <c r="R6348" s="1">
        <v>7.32</v>
      </c>
    </row>
    <row r="6349" spans="1:18" x14ac:dyDescent="0.25">
      <c r="A6349">
        <v>31</v>
      </c>
      <c r="B6349" t="s">
        <v>17</v>
      </c>
      <c r="C6349" t="s">
        <v>21</v>
      </c>
      <c r="D6349" s="1">
        <v>94.89</v>
      </c>
      <c r="E6349" s="1">
        <v>130.79</v>
      </c>
      <c r="F6349" s="1">
        <v>35.79</v>
      </c>
      <c r="G6349" s="1">
        <v>95.08</v>
      </c>
      <c r="H6349">
        <v>4</v>
      </c>
      <c r="I6349" s="1">
        <v>210.9</v>
      </c>
      <c r="J6349" s="1">
        <v>164.84</v>
      </c>
      <c r="K6349" s="1">
        <v>5.56</v>
      </c>
      <c r="L6349">
        <v>0</v>
      </c>
      <c r="M6349">
        <v>1</v>
      </c>
      <c r="N6349" s="1">
        <v>0.92</v>
      </c>
      <c r="O6349" s="1">
        <v>1.01</v>
      </c>
      <c r="P6349">
        <v>0</v>
      </c>
      <c r="Q6349" s="1">
        <v>-0.35</v>
      </c>
      <c r="R6349" s="1">
        <v>6.1</v>
      </c>
    </row>
    <row r="6350" spans="1:18" x14ac:dyDescent="0.25">
      <c r="A6350">
        <v>62</v>
      </c>
      <c r="B6350" t="s">
        <v>17</v>
      </c>
      <c r="C6350" t="s">
        <v>23</v>
      </c>
      <c r="D6350" s="1">
        <v>78.7</v>
      </c>
      <c r="E6350" s="1">
        <v>140.22</v>
      </c>
      <c r="F6350" s="1">
        <v>26.88</v>
      </c>
      <c r="G6350" s="1">
        <v>101.18</v>
      </c>
      <c r="H6350">
        <v>5</v>
      </c>
      <c r="I6350" s="1">
        <v>193.14</v>
      </c>
      <c r="J6350" s="1">
        <v>71.33</v>
      </c>
      <c r="K6350" s="1">
        <v>4.88</v>
      </c>
      <c r="L6350">
        <v>1</v>
      </c>
      <c r="M6350">
        <v>0</v>
      </c>
      <c r="N6350" s="1">
        <v>1.83</v>
      </c>
      <c r="O6350" s="1">
        <v>3</v>
      </c>
      <c r="P6350">
        <v>1</v>
      </c>
      <c r="Q6350" s="1">
        <v>7.15</v>
      </c>
      <c r="R6350" s="1">
        <v>8.73</v>
      </c>
    </row>
    <row r="6351" spans="1:18" x14ac:dyDescent="0.25">
      <c r="A6351">
        <v>35</v>
      </c>
      <c r="B6351" t="s">
        <v>17</v>
      </c>
      <c r="C6351" t="s">
        <v>21</v>
      </c>
      <c r="D6351" s="1">
        <v>132.41</v>
      </c>
      <c r="E6351" s="1">
        <v>123.68</v>
      </c>
      <c r="F6351" s="1">
        <v>36.26</v>
      </c>
      <c r="G6351" s="1">
        <v>97.16</v>
      </c>
      <c r="H6351">
        <v>2</v>
      </c>
      <c r="I6351" s="1">
        <v>233.47</v>
      </c>
      <c r="J6351" s="1">
        <v>183.03</v>
      </c>
      <c r="K6351" s="1">
        <v>5.18</v>
      </c>
      <c r="L6351">
        <v>1</v>
      </c>
      <c r="M6351">
        <v>0</v>
      </c>
      <c r="N6351" s="1">
        <v>2.5099999999999998</v>
      </c>
      <c r="O6351" s="1">
        <v>2.6</v>
      </c>
      <c r="P6351">
        <v>1</v>
      </c>
      <c r="Q6351" s="1">
        <v>5.52</v>
      </c>
      <c r="R6351" s="1">
        <v>4.79</v>
      </c>
    </row>
    <row r="6352" spans="1:18" x14ac:dyDescent="0.25">
      <c r="A6352">
        <v>50</v>
      </c>
      <c r="B6352" t="s">
        <v>22</v>
      </c>
      <c r="C6352" t="s">
        <v>18</v>
      </c>
      <c r="D6352" s="1">
        <v>125.03</v>
      </c>
      <c r="E6352" s="1">
        <v>151.30000000000001</v>
      </c>
      <c r="F6352" s="1">
        <v>27.1</v>
      </c>
      <c r="G6352" s="1">
        <v>94.16</v>
      </c>
      <c r="H6352">
        <v>4</v>
      </c>
      <c r="I6352" s="1">
        <v>177.86</v>
      </c>
      <c r="J6352" s="1">
        <v>149.57</v>
      </c>
      <c r="K6352" s="1">
        <v>6.93</v>
      </c>
      <c r="L6352">
        <v>0</v>
      </c>
      <c r="M6352">
        <v>0</v>
      </c>
      <c r="N6352" s="1">
        <v>3.65</v>
      </c>
      <c r="O6352" s="1">
        <v>1.97</v>
      </c>
      <c r="P6352">
        <v>0</v>
      </c>
      <c r="Q6352" s="1">
        <v>2.57</v>
      </c>
      <c r="R6352" s="1">
        <v>6.84</v>
      </c>
    </row>
    <row r="6353" spans="1:18" x14ac:dyDescent="0.25">
      <c r="A6353">
        <v>44</v>
      </c>
      <c r="B6353" t="s">
        <v>22</v>
      </c>
      <c r="C6353" t="s">
        <v>18</v>
      </c>
      <c r="D6353" s="1">
        <v>112.44</v>
      </c>
      <c r="E6353" s="1">
        <v>140.93</v>
      </c>
      <c r="F6353" s="1">
        <v>35.86</v>
      </c>
      <c r="G6353" s="1">
        <v>91.94</v>
      </c>
      <c r="H6353">
        <v>6</v>
      </c>
      <c r="I6353" s="1">
        <v>209.25</v>
      </c>
      <c r="J6353" s="1">
        <v>168.4</v>
      </c>
      <c r="K6353" s="1">
        <v>8.6999999999999993</v>
      </c>
      <c r="L6353">
        <v>0</v>
      </c>
      <c r="M6353">
        <v>0</v>
      </c>
      <c r="N6353" s="1">
        <v>2.52</v>
      </c>
      <c r="O6353" s="1">
        <v>3.51</v>
      </c>
      <c r="P6353">
        <v>1</v>
      </c>
      <c r="Q6353" s="1">
        <v>6.68</v>
      </c>
      <c r="R6353" s="1">
        <v>5.47</v>
      </c>
    </row>
    <row r="6354" spans="1:18" x14ac:dyDescent="0.25">
      <c r="A6354">
        <v>56</v>
      </c>
      <c r="B6354" t="s">
        <v>22</v>
      </c>
      <c r="C6354" t="s">
        <v>18</v>
      </c>
      <c r="D6354" s="1">
        <v>172.06</v>
      </c>
      <c r="E6354" s="1">
        <v>134.51</v>
      </c>
      <c r="F6354" s="1">
        <v>28.57</v>
      </c>
      <c r="G6354" s="1">
        <v>92.91</v>
      </c>
      <c r="H6354">
        <v>6</v>
      </c>
      <c r="I6354" s="1">
        <v>198.5</v>
      </c>
      <c r="J6354" s="1">
        <v>146.94</v>
      </c>
      <c r="K6354" s="1">
        <v>6.99</v>
      </c>
      <c r="L6354">
        <v>0</v>
      </c>
      <c r="M6354">
        <v>1</v>
      </c>
      <c r="N6354" s="1">
        <v>3.06</v>
      </c>
      <c r="O6354" s="1">
        <v>3.52</v>
      </c>
      <c r="P6354">
        <v>0</v>
      </c>
      <c r="Q6354" s="1">
        <v>2.19</v>
      </c>
      <c r="R6354" s="1">
        <v>4.7</v>
      </c>
    </row>
    <row r="6355" spans="1:18" x14ac:dyDescent="0.25">
      <c r="A6355">
        <v>34</v>
      </c>
      <c r="B6355" t="s">
        <v>22</v>
      </c>
      <c r="C6355" t="s">
        <v>21</v>
      </c>
      <c r="D6355" s="1">
        <v>102.85</v>
      </c>
      <c r="E6355" s="1">
        <v>119.76</v>
      </c>
      <c r="F6355" s="1">
        <v>27.63</v>
      </c>
      <c r="G6355" s="1">
        <v>95.08</v>
      </c>
      <c r="H6355">
        <v>2</v>
      </c>
      <c r="I6355" s="1">
        <v>239.18</v>
      </c>
      <c r="J6355" s="1">
        <v>289.88</v>
      </c>
      <c r="K6355" s="1">
        <v>5.88</v>
      </c>
      <c r="L6355">
        <v>0</v>
      </c>
      <c r="M6355">
        <v>0</v>
      </c>
      <c r="N6355" s="1">
        <v>1.98</v>
      </c>
      <c r="O6355" s="1">
        <v>1.55</v>
      </c>
      <c r="P6355">
        <v>0</v>
      </c>
      <c r="Q6355" s="1">
        <v>3.48</v>
      </c>
      <c r="R6355" s="1">
        <v>6.27</v>
      </c>
    </row>
    <row r="6356" spans="1:18" x14ac:dyDescent="0.25">
      <c r="A6356">
        <v>69</v>
      </c>
      <c r="B6356" t="s">
        <v>17</v>
      </c>
      <c r="C6356" t="s">
        <v>18</v>
      </c>
      <c r="D6356" s="1">
        <v>218.42</v>
      </c>
      <c r="E6356" s="1">
        <v>144.91</v>
      </c>
      <c r="F6356" s="1">
        <v>34.75</v>
      </c>
      <c r="G6356" s="1">
        <v>96.83</v>
      </c>
      <c r="H6356">
        <v>6</v>
      </c>
      <c r="I6356" s="1">
        <v>201.81</v>
      </c>
      <c r="J6356" s="1">
        <v>179.1</v>
      </c>
      <c r="K6356" s="1">
        <v>8.1</v>
      </c>
      <c r="L6356">
        <v>0</v>
      </c>
      <c r="M6356">
        <v>0</v>
      </c>
      <c r="N6356" s="1">
        <v>1.41</v>
      </c>
      <c r="O6356" s="1">
        <v>1.84</v>
      </c>
      <c r="P6356">
        <v>0</v>
      </c>
      <c r="Q6356" s="1">
        <v>9.3800000000000008</v>
      </c>
      <c r="R6356" s="1">
        <v>6.77</v>
      </c>
    </row>
    <row r="6357" spans="1:18" x14ac:dyDescent="0.25">
      <c r="A6357">
        <v>46</v>
      </c>
      <c r="B6357" t="s">
        <v>22</v>
      </c>
      <c r="C6357" t="s">
        <v>23</v>
      </c>
      <c r="D6357" s="1">
        <v>120.02</v>
      </c>
      <c r="E6357" s="1">
        <v>119.53</v>
      </c>
      <c r="F6357" s="1">
        <v>32.619999999999997</v>
      </c>
      <c r="G6357" s="1">
        <v>95.2</v>
      </c>
      <c r="H6357">
        <v>2</v>
      </c>
      <c r="I6357" s="1">
        <v>213.46</v>
      </c>
      <c r="J6357" s="1">
        <v>161.5</v>
      </c>
      <c r="K6357" s="1">
        <v>6.58</v>
      </c>
      <c r="L6357">
        <v>1</v>
      </c>
      <c r="M6357">
        <v>0</v>
      </c>
      <c r="N6357" s="1">
        <v>3.7</v>
      </c>
      <c r="O6357" s="1">
        <v>5.61</v>
      </c>
      <c r="P6357">
        <v>1</v>
      </c>
      <c r="Q6357" s="1">
        <v>5.93</v>
      </c>
      <c r="R6357" s="1">
        <v>6.49</v>
      </c>
    </row>
    <row r="6358" spans="1:18" x14ac:dyDescent="0.25">
      <c r="A6358">
        <v>15</v>
      </c>
      <c r="B6358" t="s">
        <v>22</v>
      </c>
      <c r="C6358" t="s">
        <v>20</v>
      </c>
      <c r="D6358" s="1">
        <v>114.88</v>
      </c>
      <c r="E6358" s="1">
        <v>109.2</v>
      </c>
      <c r="F6358" s="1">
        <v>25.12</v>
      </c>
      <c r="G6358" s="1">
        <v>95.63</v>
      </c>
      <c r="H6358">
        <v>5</v>
      </c>
      <c r="I6358" s="1">
        <v>215.55</v>
      </c>
      <c r="J6358" s="1">
        <v>131.76</v>
      </c>
      <c r="K6358" s="1">
        <v>6.07</v>
      </c>
      <c r="L6358">
        <v>0</v>
      </c>
      <c r="M6358">
        <v>1</v>
      </c>
      <c r="N6358" s="1">
        <v>3.16</v>
      </c>
      <c r="O6358" s="1">
        <v>5.0199999999999996</v>
      </c>
      <c r="P6358">
        <v>1</v>
      </c>
      <c r="Q6358" s="1">
        <v>9.11</v>
      </c>
      <c r="R6358" s="1">
        <v>6.29</v>
      </c>
    </row>
    <row r="6359" spans="1:18" x14ac:dyDescent="0.25">
      <c r="A6359">
        <v>60</v>
      </c>
      <c r="B6359" t="s">
        <v>17</v>
      </c>
      <c r="C6359" t="s">
        <v>21</v>
      </c>
      <c r="D6359" s="1">
        <v>89.61</v>
      </c>
      <c r="E6359" s="1">
        <v>122.77</v>
      </c>
      <c r="F6359" s="1">
        <v>39.42</v>
      </c>
      <c r="G6359" s="1">
        <v>99.19</v>
      </c>
      <c r="H6359">
        <v>4</v>
      </c>
      <c r="I6359" s="1">
        <v>201.93</v>
      </c>
      <c r="J6359" s="1">
        <v>182.75</v>
      </c>
      <c r="K6359" s="1">
        <v>5.81</v>
      </c>
      <c r="L6359">
        <v>0</v>
      </c>
      <c r="M6359">
        <v>0</v>
      </c>
      <c r="N6359" s="1">
        <v>1.81</v>
      </c>
      <c r="O6359" s="1">
        <v>4.05</v>
      </c>
      <c r="P6359">
        <v>0</v>
      </c>
      <c r="Q6359" s="1">
        <v>3.51</v>
      </c>
      <c r="R6359" s="1">
        <v>6.39</v>
      </c>
    </row>
    <row r="6360" spans="1:18" x14ac:dyDescent="0.25">
      <c r="A6360">
        <v>58</v>
      </c>
      <c r="B6360" t="s">
        <v>22</v>
      </c>
      <c r="C6360" t="s">
        <v>18</v>
      </c>
      <c r="D6360" s="1">
        <v>169.12</v>
      </c>
      <c r="E6360" s="1">
        <v>152.72999999999999</v>
      </c>
      <c r="F6360" s="1">
        <v>26.04</v>
      </c>
      <c r="G6360" s="1">
        <v>92.94</v>
      </c>
      <c r="H6360">
        <v>8</v>
      </c>
      <c r="I6360" s="1">
        <v>229.33</v>
      </c>
      <c r="J6360" s="1">
        <v>82.44</v>
      </c>
      <c r="K6360" s="1">
        <v>6.28</v>
      </c>
      <c r="L6360">
        <v>0</v>
      </c>
      <c r="M6360">
        <v>0</v>
      </c>
      <c r="N6360" s="1">
        <v>2.65</v>
      </c>
      <c r="O6360" s="1">
        <v>2.4</v>
      </c>
      <c r="P6360">
        <v>0</v>
      </c>
      <c r="Q6360" s="1">
        <v>7.87</v>
      </c>
      <c r="R6360" s="1">
        <v>6.64</v>
      </c>
    </row>
    <row r="6361" spans="1:18" x14ac:dyDescent="0.25">
      <c r="A6361">
        <v>38</v>
      </c>
      <c r="B6361" t="s">
        <v>17</v>
      </c>
      <c r="C6361" t="s">
        <v>19</v>
      </c>
      <c r="D6361" s="1">
        <v>81.61</v>
      </c>
      <c r="E6361" s="1">
        <v>121.03</v>
      </c>
      <c r="F6361" s="1">
        <v>25.49</v>
      </c>
      <c r="G6361" s="1">
        <v>98</v>
      </c>
      <c r="H6361">
        <v>1</v>
      </c>
      <c r="I6361" s="1">
        <v>160.55000000000001</v>
      </c>
      <c r="J6361" s="1">
        <v>94.71</v>
      </c>
      <c r="K6361" s="1">
        <v>5.43</v>
      </c>
      <c r="L6361">
        <v>0</v>
      </c>
      <c r="M6361">
        <v>0</v>
      </c>
      <c r="N6361" s="1">
        <v>7.69</v>
      </c>
      <c r="O6361" s="1">
        <v>8.25</v>
      </c>
      <c r="P6361">
        <v>1</v>
      </c>
      <c r="Q6361" s="1">
        <v>3.25</v>
      </c>
      <c r="R6361" s="1">
        <v>7.55</v>
      </c>
    </row>
    <row r="6362" spans="1:18" x14ac:dyDescent="0.25">
      <c r="A6362">
        <v>45</v>
      </c>
      <c r="B6362" t="s">
        <v>22</v>
      </c>
      <c r="C6362" t="s">
        <v>21</v>
      </c>
      <c r="D6362" s="1">
        <v>113.24</v>
      </c>
      <c r="E6362" s="1">
        <v>133.93</v>
      </c>
      <c r="F6362" s="1">
        <v>33.200000000000003</v>
      </c>
      <c r="G6362" s="1">
        <v>98.31</v>
      </c>
      <c r="H6362">
        <v>4</v>
      </c>
      <c r="I6362" s="1">
        <v>217.2</v>
      </c>
      <c r="J6362" s="1">
        <v>163.01</v>
      </c>
      <c r="K6362" s="1">
        <v>7.82</v>
      </c>
      <c r="L6362">
        <v>0</v>
      </c>
      <c r="M6362">
        <v>0</v>
      </c>
      <c r="N6362" s="1">
        <v>2.41</v>
      </c>
      <c r="O6362" s="1">
        <v>2.02</v>
      </c>
      <c r="P6362">
        <v>1</v>
      </c>
      <c r="Q6362" s="1">
        <v>1.02</v>
      </c>
      <c r="R6362" s="1">
        <v>6.77</v>
      </c>
    </row>
    <row r="6363" spans="1:18" x14ac:dyDescent="0.25">
      <c r="A6363">
        <v>33</v>
      </c>
      <c r="B6363" t="s">
        <v>22</v>
      </c>
      <c r="C6363" t="s">
        <v>19</v>
      </c>
      <c r="D6363" s="1">
        <v>92.01</v>
      </c>
      <c r="E6363" s="1">
        <v>105.85</v>
      </c>
      <c r="F6363" s="1">
        <v>24.04</v>
      </c>
      <c r="G6363" s="1">
        <v>100.4</v>
      </c>
      <c r="H6363">
        <v>1</v>
      </c>
      <c r="I6363" s="1">
        <v>191.13</v>
      </c>
      <c r="J6363" s="1">
        <v>158.31</v>
      </c>
      <c r="K6363" s="1">
        <v>5.71</v>
      </c>
      <c r="L6363">
        <v>0</v>
      </c>
      <c r="M6363">
        <v>0</v>
      </c>
      <c r="N6363" s="1">
        <v>7.07</v>
      </c>
      <c r="O6363" s="1">
        <v>8.77</v>
      </c>
      <c r="P6363">
        <v>1</v>
      </c>
      <c r="Q6363" s="1">
        <v>2.25</v>
      </c>
      <c r="R6363" s="1">
        <v>6.02</v>
      </c>
    </row>
    <row r="6364" spans="1:18" x14ac:dyDescent="0.25">
      <c r="A6364">
        <v>71</v>
      </c>
      <c r="B6364" t="s">
        <v>17</v>
      </c>
      <c r="C6364" t="s">
        <v>23</v>
      </c>
      <c r="D6364" s="1">
        <v>88.91</v>
      </c>
      <c r="E6364" s="1">
        <v>166.41</v>
      </c>
      <c r="F6364" s="1">
        <v>31.37</v>
      </c>
      <c r="G6364" s="1">
        <v>95.66</v>
      </c>
      <c r="H6364">
        <v>4</v>
      </c>
      <c r="I6364" s="1">
        <v>272.83999999999997</v>
      </c>
      <c r="J6364" s="1">
        <v>175.19</v>
      </c>
      <c r="K6364" s="1">
        <v>5.23</v>
      </c>
      <c r="L6364">
        <v>1</v>
      </c>
      <c r="M6364">
        <v>1</v>
      </c>
      <c r="N6364" s="1">
        <v>2.94</v>
      </c>
      <c r="O6364" s="1">
        <v>4.7699999999999996</v>
      </c>
      <c r="P6364">
        <v>1</v>
      </c>
      <c r="Q6364" s="1">
        <v>6.27</v>
      </c>
      <c r="R6364" s="1">
        <v>5.03</v>
      </c>
    </row>
    <row r="6365" spans="1:18" x14ac:dyDescent="0.25">
      <c r="A6365">
        <v>64</v>
      </c>
      <c r="B6365" t="s">
        <v>22</v>
      </c>
      <c r="C6365" t="s">
        <v>18</v>
      </c>
      <c r="D6365" s="1">
        <v>139.32</v>
      </c>
      <c r="E6365" s="1">
        <v>130.74</v>
      </c>
      <c r="F6365" s="1">
        <v>24.18</v>
      </c>
      <c r="G6365" s="1">
        <v>93.74</v>
      </c>
      <c r="H6365">
        <v>6</v>
      </c>
      <c r="I6365" s="1">
        <v>160.83000000000001</v>
      </c>
      <c r="J6365" s="1">
        <v>176.56</v>
      </c>
      <c r="K6365" s="1">
        <v>8.9700000000000006</v>
      </c>
      <c r="L6365">
        <v>1</v>
      </c>
      <c r="M6365">
        <v>0</v>
      </c>
      <c r="N6365" s="1">
        <v>4.16</v>
      </c>
      <c r="O6365" s="1">
        <v>2.61</v>
      </c>
      <c r="P6365">
        <v>0</v>
      </c>
      <c r="Q6365" s="1">
        <v>6.11</v>
      </c>
      <c r="R6365" s="1">
        <v>3.8</v>
      </c>
    </row>
    <row r="6366" spans="1:18" x14ac:dyDescent="0.25">
      <c r="A6366">
        <v>40</v>
      </c>
      <c r="B6366" t="s">
        <v>22</v>
      </c>
      <c r="C6366" t="s">
        <v>18</v>
      </c>
      <c r="D6366" s="1">
        <v>191.95</v>
      </c>
      <c r="E6366" s="1">
        <v>139.49</v>
      </c>
      <c r="F6366" s="1">
        <v>33.21</v>
      </c>
      <c r="G6366" s="1">
        <v>90.67</v>
      </c>
      <c r="H6366">
        <v>4</v>
      </c>
      <c r="I6366" s="1">
        <v>270.33999999999997</v>
      </c>
      <c r="J6366" s="1">
        <v>158.01</v>
      </c>
      <c r="K6366" s="1">
        <v>8.9</v>
      </c>
      <c r="L6366">
        <v>1</v>
      </c>
      <c r="M6366">
        <v>0</v>
      </c>
      <c r="N6366" s="1">
        <v>2.76</v>
      </c>
      <c r="O6366" s="1">
        <v>1.33</v>
      </c>
      <c r="P6366">
        <v>0</v>
      </c>
      <c r="Q6366" s="1">
        <v>5.01</v>
      </c>
      <c r="R6366" s="1">
        <v>7.12</v>
      </c>
    </row>
    <row r="6367" spans="1:18" x14ac:dyDescent="0.25">
      <c r="A6367">
        <v>42</v>
      </c>
      <c r="B6367" t="s">
        <v>22</v>
      </c>
      <c r="C6367" t="s">
        <v>19</v>
      </c>
      <c r="D6367" s="1">
        <v>107.8</v>
      </c>
      <c r="E6367" s="1">
        <v>115.34</v>
      </c>
      <c r="F6367" s="1">
        <v>20.23</v>
      </c>
      <c r="G6367" s="1">
        <v>98.96</v>
      </c>
      <c r="H6367">
        <v>1</v>
      </c>
      <c r="I6367" s="1">
        <v>165.26</v>
      </c>
      <c r="J6367" s="1">
        <v>123.29</v>
      </c>
      <c r="K6367" s="1">
        <v>5.09</v>
      </c>
      <c r="L6367">
        <v>0</v>
      </c>
      <c r="M6367">
        <v>1</v>
      </c>
      <c r="N6367" s="1">
        <v>7.81</v>
      </c>
      <c r="O6367" s="1">
        <v>8.8699999999999992</v>
      </c>
      <c r="P6367">
        <v>1</v>
      </c>
      <c r="Q6367" s="1">
        <v>2.82</v>
      </c>
      <c r="R6367" s="1">
        <v>7.98</v>
      </c>
    </row>
    <row r="6368" spans="1:18" x14ac:dyDescent="0.25">
      <c r="A6368">
        <v>42</v>
      </c>
      <c r="B6368" t="s">
        <v>17</v>
      </c>
      <c r="C6368" t="s">
        <v>18</v>
      </c>
      <c r="D6368" s="1">
        <v>145.88999999999999</v>
      </c>
      <c r="E6368" s="1">
        <v>150.76</v>
      </c>
      <c r="F6368" s="1">
        <v>23.47</v>
      </c>
      <c r="G6368" s="1">
        <v>90.72</v>
      </c>
      <c r="H6368">
        <v>8</v>
      </c>
      <c r="I6368" s="1">
        <v>197.33</v>
      </c>
      <c r="J6368" s="1">
        <v>116.85</v>
      </c>
      <c r="K6368" s="1">
        <v>8.93</v>
      </c>
      <c r="L6368">
        <v>0</v>
      </c>
      <c r="M6368">
        <v>0</v>
      </c>
      <c r="N6368" s="1">
        <v>3.17</v>
      </c>
      <c r="O6368" s="1">
        <v>1.32</v>
      </c>
      <c r="P6368">
        <v>1</v>
      </c>
      <c r="Q6368" s="1">
        <v>3.55</v>
      </c>
      <c r="R6368" s="1">
        <v>5.42</v>
      </c>
    </row>
    <row r="6369" spans="1:18" x14ac:dyDescent="0.25">
      <c r="A6369">
        <v>73</v>
      </c>
      <c r="B6369" t="s">
        <v>17</v>
      </c>
      <c r="C6369" t="s">
        <v>18</v>
      </c>
      <c r="D6369" s="1">
        <v>199.19</v>
      </c>
      <c r="E6369" s="1">
        <v>149.27000000000001</v>
      </c>
      <c r="F6369" s="1">
        <v>30.5</v>
      </c>
      <c r="G6369" s="1">
        <v>93.52</v>
      </c>
      <c r="H6369">
        <v>7</v>
      </c>
      <c r="I6369" s="1">
        <v>216.33</v>
      </c>
      <c r="J6369" s="1">
        <v>204.61</v>
      </c>
      <c r="K6369" s="1">
        <v>5.47</v>
      </c>
      <c r="L6369">
        <v>1</v>
      </c>
      <c r="M6369">
        <v>1</v>
      </c>
      <c r="N6369" s="1">
        <v>4.78</v>
      </c>
      <c r="O6369" s="1">
        <v>4.25</v>
      </c>
      <c r="P6369">
        <v>1</v>
      </c>
      <c r="Q6369" s="1">
        <v>6.03</v>
      </c>
      <c r="R6369" s="1">
        <v>8</v>
      </c>
    </row>
    <row r="6370" spans="1:18" x14ac:dyDescent="0.25">
      <c r="A6370">
        <v>62</v>
      </c>
      <c r="B6370" t="s">
        <v>17</v>
      </c>
      <c r="C6370" t="s">
        <v>18</v>
      </c>
      <c r="D6370" s="1">
        <v>132.94999999999999</v>
      </c>
      <c r="E6370" s="1">
        <v>146.41999999999999</v>
      </c>
      <c r="F6370" s="1">
        <v>27.72</v>
      </c>
      <c r="G6370" s="1">
        <v>100.74</v>
      </c>
      <c r="H6370">
        <v>7</v>
      </c>
      <c r="I6370" s="1">
        <v>256.02999999999997</v>
      </c>
      <c r="J6370" s="1">
        <v>121.78</v>
      </c>
      <c r="K6370" s="1">
        <v>6.7</v>
      </c>
      <c r="L6370">
        <v>0</v>
      </c>
      <c r="M6370">
        <v>0</v>
      </c>
      <c r="N6370" s="1">
        <v>3.17</v>
      </c>
      <c r="O6370" s="1">
        <v>2.42</v>
      </c>
      <c r="P6370">
        <v>1</v>
      </c>
      <c r="Q6370" s="1">
        <v>6.4</v>
      </c>
      <c r="R6370" s="1">
        <v>6.2</v>
      </c>
    </row>
    <row r="6371" spans="1:18" x14ac:dyDescent="0.25">
      <c r="A6371">
        <v>63</v>
      </c>
      <c r="B6371" t="s">
        <v>22</v>
      </c>
      <c r="C6371" t="s">
        <v>23</v>
      </c>
      <c r="D6371" s="1">
        <v>104.25</v>
      </c>
      <c r="E6371" s="1">
        <v>166.61</v>
      </c>
      <c r="F6371" s="1">
        <v>29.12</v>
      </c>
      <c r="G6371" s="1">
        <v>91.85</v>
      </c>
      <c r="H6371">
        <v>6</v>
      </c>
      <c r="I6371" s="1">
        <v>184.01</v>
      </c>
      <c r="J6371" s="1">
        <v>161.84</v>
      </c>
      <c r="K6371" s="1">
        <v>5.51</v>
      </c>
      <c r="L6371">
        <v>0</v>
      </c>
      <c r="M6371">
        <v>0</v>
      </c>
      <c r="N6371" s="1">
        <v>8.57</v>
      </c>
      <c r="O6371" s="1">
        <v>4.1100000000000003</v>
      </c>
      <c r="P6371">
        <v>0</v>
      </c>
      <c r="Q6371" s="1">
        <v>6.68</v>
      </c>
      <c r="R6371" s="1">
        <v>5.76</v>
      </c>
    </row>
    <row r="6372" spans="1:18" x14ac:dyDescent="0.25">
      <c r="A6372">
        <v>48</v>
      </c>
      <c r="B6372" t="s">
        <v>17</v>
      </c>
      <c r="C6372" t="s">
        <v>23</v>
      </c>
      <c r="D6372" s="1">
        <v>89.06</v>
      </c>
      <c r="E6372" s="1">
        <v>176.79</v>
      </c>
      <c r="F6372" s="1">
        <v>29.61</v>
      </c>
      <c r="G6372" s="1">
        <v>94.19</v>
      </c>
      <c r="H6372">
        <v>6</v>
      </c>
      <c r="I6372" s="1">
        <v>269.69</v>
      </c>
      <c r="J6372" s="1">
        <v>251.61</v>
      </c>
      <c r="K6372" s="1">
        <v>4.8499999999999996</v>
      </c>
      <c r="L6372">
        <v>0</v>
      </c>
      <c r="M6372">
        <v>0</v>
      </c>
      <c r="N6372" s="1">
        <v>6.09</v>
      </c>
      <c r="O6372" s="1">
        <v>1.98</v>
      </c>
      <c r="P6372">
        <v>1</v>
      </c>
      <c r="Q6372" s="1">
        <v>6.16</v>
      </c>
      <c r="R6372" s="1">
        <v>7.36</v>
      </c>
    </row>
    <row r="6373" spans="1:18" x14ac:dyDescent="0.25">
      <c r="A6373">
        <v>39</v>
      </c>
      <c r="B6373" t="s">
        <v>17</v>
      </c>
      <c r="C6373" t="s">
        <v>19</v>
      </c>
      <c r="D6373" s="1">
        <v>107.94</v>
      </c>
      <c r="E6373" s="1">
        <v>143.33000000000001</v>
      </c>
      <c r="F6373" s="1">
        <v>19.079999999999998</v>
      </c>
      <c r="G6373" s="1">
        <v>95.52</v>
      </c>
      <c r="H6373">
        <v>1</v>
      </c>
      <c r="I6373" s="1">
        <v>167.65</v>
      </c>
      <c r="J6373" s="1">
        <v>154.88999999999999</v>
      </c>
      <c r="K6373" s="1">
        <v>5.36</v>
      </c>
      <c r="L6373">
        <v>0</v>
      </c>
      <c r="M6373">
        <v>0</v>
      </c>
      <c r="N6373" s="1">
        <v>2.79</v>
      </c>
      <c r="O6373" s="1">
        <v>4.67</v>
      </c>
      <c r="P6373">
        <v>0</v>
      </c>
      <c r="Q6373" s="1">
        <v>1.62</v>
      </c>
      <c r="R6373" s="1">
        <v>6.59</v>
      </c>
    </row>
    <row r="6374" spans="1:18" x14ac:dyDescent="0.25">
      <c r="A6374">
        <v>24</v>
      </c>
      <c r="B6374" t="s">
        <v>17</v>
      </c>
      <c r="C6374" t="s">
        <v>19</v>
      </c>
      <c r="D6374" s="1">
        <v>75.8</v>
      </c>
      <c r="E6374" s="1">
        <v>104.7</v>
      </c>
      <c r="F6374" s="1">
        <v>19.96</v>
      </c>
      <c r="G6374" s="1">
        <v>96.21</v>
      </c>
      <c r="H6374">
        <v>1</v>
      </c>
      <c r="I6374" s="1">
        <v>165.08</v>
      </c>
      <c r="J6374" s="1">
        <v>133.36000000000001</v>
      </c>
      <c r="K6374" s="1">
        <v>5.6</v>
      </c>
      <c r="L6374">
        <v>0</v>
      </c>
      <c r="M6374">
        <v>0</v>
      </c>
      <c r="N6374" s="1">
        <v>6.57</v>
      </c>
      <c r="O6374" s="1">
        <v>4.0599999999999996</v>
      </c>
      <c r="P6374">
        <v>0</v>
      </c>
      <c r="Q6374" s="1">
        <v>2.94</v>
      </c>
      <c r="R6374" s="1">
        <v>7.94</v>
      </c>
    </row>
    <row r="6375" spans="1:18" x14ac:dyDescent="0.25">
      <c r="A6375">
        <v>54</v>
      </c>
      <c r="B6375" t="s">
        <v>22</v>
      </c>
      <c r="C6375" t="s">
        <v>19</v>
      </c>
      <c r="D6375" s="1">
        <v>90.86</v>
      </c>
      <c r="E6375" s="1">
        <v>125.64</v>
      </c>
      <c r="F6375" s="1">
        <v>24.41</v>
      </c>
      <c r="G6375" s="1">
        <v>96.22</v>
      </c>
      <c r="H6375">
        <v>1</v>
      </c>
      <c r="I6375" s="1">
        <v>197.28</v>
      </c>
      <c r="J6375" s="1">
        <v>114.47</v>
      </c>
      <c r="K6375" s="1">
        <v>5.32</v>
      </c>
      <c r="L6375">
        <v>0</v>
      </c>
      <c r="M6375">
        <v>1</v>
      </c>
      <c r="N6375" s="1">
        <v>5.82</v>
      </c>
      <c r="O6375" s="1">
        <v>7.55</v>
      </c>
      <c r="P6375">
        <v>0</v>
      </c>
      <c r="Q6375" s="1">
        <v>5.28</v>
      </c>
      <c r="R6375" s="1">
        <v>8.31</v>
      </c>
    </row>
    <row r="6376" spans="1:18" x14ac:dyDescent="0.25">
      <c r="A6376">
        <v>33</v>
      </c>
      <c r="B6376" t="s">
        <v>22</v>
      </c>
      <c r="C6376" t="s">
        <v>19</v>
      </c>
      <c r="D6376" s="1">
        <v>94.99</v>
      </c>
      <c r="E6376" s="1">
        <v>94.81</v>
      </c>
      <c r="F6376" s="1">
        <v>19.59</v>
      </c>
      <c r="G6376" s="1">
        <v>97.28</v>
      </c>
      <c r="H6376">
        <v>1</v>
      </c>
      <c r="I6376" s="1">
        <v>200.67</v>
      </c>
      <c r="J6376" s="1">
        <v>130.29</v>
      </c>
      <c r="K6376" s="1">
        <v>3.97</v>
      </c>
      <c r="L6376">
        <v>0</v>
      </c>
      <c r="M6376">
        <v>0</v>
      </c>
      <c r="N6376" s="1">
        <v>6.32</v>
      </c>
      <c r="O6376" s="1">
        <v>5.93</v>
      </c>
      <c r="P6376">
        <v>0</v>
      </c>
      <c r="Q6376" s="1">
        <v>4.12</v>
      </c>
      <c r="R6376" s="1">
        <v>7.57</v>
      </c>
    </row>
    <row r="6377" spans="1:18" x14ac:dyDescent="0.25">
      <c r="A6377">
        <v>72</v>
      </c>
      <c r="B6377" t="s">
        <v>17</v>
      </c>
      <c r="C6377" t="s">
        <v>23</v>
      </c>
      <c r="D6377" s="1">
        <v>135.13</v>
      </c>
      <c r="E6377" s="1">
        <v>149.19999999999999</v>
      </c>
      <c r="F6377" s="1">
        <v>26.9</v>
      </c>
      <c r="G6377" s="1">
        <v>90.18</v>
      </c>
      <c r="H6377">
        <v>5</v>
      </c>
      <c r="I6377" s="1">
        <v>222.86</v>
      </c>
      <c r="J6377" s="1">
        <v>172.07</v>
      </c>
      <c r="K6377" s="1">
        <v>4.6399999999999997</v>
      </c>
      <c r="L6377">
        <v>0</v>
      </c>
      <c r="M6377">
        <v>1</v>
      </c>
      <c r="N6377" s="1">
        <v>4.3099999999999996</v>
      </c>
      <c r="O6377" s="1">
        <v>2.2799999999999998</v>
      </c>
      <c r="P6377">
        <v>1</v>
      </c>
      <c r="Q6377" s="1">
        <v>7.35</v>
      </c>
      <c r="R6377" s="1">
        <v>7.67</v>
      </c>
    </row>
    <row r="6378" spans="1:18" x14ac:dyDescent="0.25">
      <c r="A6378">
        <v>74</v>
      </c>
      <c r="B6378" t="s">
        <v>22</v>
      </c>
      <c r="C6378" t="s">
        <v>25</v>
      </c>
      <c r="D6378" s="1">
        <v>93.23</v>
      </c>
      <c r="E6378" s="1">
        <v>137.52000000000001</v>
      </c>
      <c r="F6378" s="1">
        <v>21.58</v>
      </c>
      <c r="G6378" s="1">
        <v>94.91</v>
      </c>
      <c r="H6378">
        <v>3</v>
      </c>
      <c r="I6378" s="1">
        <v>207.71</v>
      </c>
      <c r="J6378" s="1">
        <v>181.13</v>
      </c>
      <c r="K6378" s="1">
        <v>5.97</v>
      </c>
      <c r="L6378">
        <v>0</v>
      </c>
      <c r="M6378">
        <v>0</v>
      </c>
      <c r="N6378" s="1">
        <v>3.98</v>
      </c>
      <c r="O6378" s="1">
        <v>4.82</v>
      </c>
      <c r="P6378">
        <v>1</v>
      </c>
      <c r="Q6378" s="1">
        <v>6.67</v>
      </c>
      <c r="R6378" s="1">
        <v>7.33</v>
      </c>
    </row>
    <row r="6379" spans="1:18" x14ac:dyDescent="0.25">
      <c r="A6379">
        <v>45</v>
      </c>
      <c r="B6379" t="s">
        <v>17</v>
      </c>
      <c r="C6379" t="s">
        <v>18</v>
      </c>
      <c r="D6379" s="1">
        <v>190.74</v>
      </c>
      <c r="E6379" s="1">
        <v>130.61000000000001</v>
      </c>
      <c r="F6379" s="1">
        <v>28.06</v>
      </c>
      <c r="G6379" s="1">
        <v>92.1</v>
      </c>
      <c r="H6379">
        <v>3</v>
      </c>
      <c r="I6379" s="1">
        <v>134.79</v>
      </c>
      <c r="J6379" s="1">
        <v>202.95</v>
      </c>
      <c r="K6379" s="1">
        <v>9.09</v>
      </c>
      <c r="L6379">
        <v>0</v>
      </c>
      <c r="M6379">
        <v>0</v>
      </c>
      <c r="N6379" s="1">
        <v>0.68</v>
      </c>
      <c r="O6379" s="1">
        <v>4.8600000000000003</v>
      </c>
      <c r="P6379">
        <v>1</v>
      </c>
      <c r="Q6379" s="1">
        <v>4.1900000000000004</v>
      </c>
      <c r="R6379" s="1">
        <v>6.8</v>
      </c>
    </row>
    <row r="6380" spans="1:18" x14ac:dyDescent="0.25">
      <c r="A6380">
        <v>41</v>
      </c>
      <c r="B6380" t="s">
        <v>22</v>
      </c>
      <c r="C6380" t="s">
        <v>20</v>
      </c>
      <c r="D6380" s="1">
        <v>125.04</v>
      </c>
      <c r="E6380" s="1">
        <v>141.94999999999999</v>
      </c>
      <c r="F6380" s="1">
        <v>21.21</v>
      </c>
      <c r="G6380" s="1">
        <v>92.5</v>
      </c>
      <c r="H6380">
        <v>5</v>
      </c>
      <c r="I6380" s="1">
        <v>208.39</v>
      </c>
      <c r="J6380" s="1">
        <v>170.11</v>
      </c>
      <c r="K6380" s="1">
        <v>5.23</v>
      </c>
      <c r="L6380">
        <v>0</v>
      </c>
      <c r="M6380">
        <v>0</v>
      </c>
      <c r="N6380" s="1">
        <v>3.29</v>
      </c>
      <c r="O6380" s="1">
        <v>3.92</v>
      </c>
      <c r="P6380">
        <v>1</v>
      </c>
      <c r="Q6380" s="1">
        <v>4.7300000000000004</v>
      </c>
      <c r="R6380" s="1">
        <v>5.47</v>
      </c>
    </row>
    <row r="6381" spans="1:18" x14ac:dyDescent="0.25">
      <c r="A6381">
        <v>55</v>
      </c>
      <c r="B6381" t="s">
        <v>22</v>
      </c>
      <c r="C6381" t="s">
        <v>19</v>
      </c>
      <c r="D6381" s="1">
        <v>64.42</v>
      </c>
      <c r="E6381" s="1">
        <v>124.53</v>
      </c>
      <c r="F6381" s="1">
        <v>21.59</v>
      </c>
      <c r="G6381" s="1">
        <v>97.44</v>
      </c>
      <c r="H6381">
        <v>1</v>
      </c>
      <c r="I6381" s="1">
        <v>142.57</v>
      </c>
      <c r="J6381" s="1">
        <v>150.06</v>
      </c>
      <c r="K6381" s="1">
        <v>5.74</v>
      </c>
      <c r="L6381">
        <v>1</v>
      </c>
      <c r="M6381">
        <v>0</v>
      </c>
      <c r="N6381" s="1">
        <v>6.09</v>
      </c>
      <c r="O6381" s="1">
        <v>7.31</v>
      </c>
      <c r="P6381">
        <v>0</v>
      </c>
      <c r="Q6381" s="1">
        <v>6.54</v>
      </c>
      <c r="R6381" s="1">
        <v>9.1</v>
      </c>
    </row>
    <row r="6382" spans="1:18" x14ac:dyDescent="0.25">
      <c r="A6382">
        <v>79</v>
      </c>
      <c r="B6382" t="s">
        <v>22</v>
      </c>
      <c r="C6382" t="s">
        <v>25</v>
      </c>
      <c r="D6382" s="1">
        <v>108.28</v>
      </c>
      <c r="E6382" s="1">
        <v>130.88999999999999</v>
      </c>
      <c r="F6382" s="1">
        <v>26.51</v>
      </c>
      <c r="G6382" s="1">
        <v>98.69</v>
      </c>
      <c r="H6382">
        <v>4</v>
      </c>
      <c r="I6382" s="1">
        <v>212.62</v>
      </c>
      <c r="J6382" s="1">
        <v>156.25</v>
      </c>
      <c r="K6382" s="1">
        <v>6.22</v>
      </c>
      <c r="L6382">
        <v>0</v>
      </c>
      <c r="M6382">
        <v>0</v>
      </c>
      <c r="N6382" s="1">
        <v>3.63</v>
      </c>
      <c r="O6382" s="1">
        <v>5.03</v>
      </c>
      <c r="P6382">
        <v>1</v>
      </c>
      <c r="Q6382" s="1">
        <v>4.75</v>
      </c>
      <c r="R6382" s="1">
        <v>7.52</v>
      </c>
    </row>
    <row r="6383" spans="1:18" x14ac:dyDescent="0.25">
      <c r="A6383">
        <v>63</v>
      </c>
      <c r="B6383" t="s">
        <v>17</v>
      </c>
      <c r="C6383" t="s">
        <v>19</v>
      </c>
      <c r="D6383" s="1">
        <v>95.65</v>
      </c>
      <c r="E6383" s="1">
        <v>121.9</v>
      </c>
      <c r="F6383" s="1">
        <v>21.32</v>
      </c>
      <c r="G6383" s="1">
        <v>94.96</v>
      </c>
      <c r="H6383">
        <v>1</v>
      </c>
      <c r="I6383" s="1">
        <v>181.09</v>
      </c>
      <c r="J6383" s="1">
        <v>166.65</v>
      </c>
      <c r="K6383" s="1">
        <v>4.76</v>
      </c>
      <c r="L6383">
        <v>0</v>
      </c>
      <c r="M6383">
        <v>0</v>
      </c>
      <c r="N6383" s="1">
        <v>5.43</v>
      </c>
      <c r="O6383" s="1">
        <v>7.53</v>
      </c>
      <c r="P6383">
        <v>0</v>
      </c>
      <c r="Q6383" s="1">
        <v>6.56</v>
      </c>
      <c r="R6383" s="1">
        <v>6.9</v>
      </c>
    </row>
    <row r="6384" spans="1:18" x14ac:dyDescent="0.25">
      <c r="A6384">
        <v>72</v>
      </c>
      <c r="B6384" t="s">
        <v>22</v>
      </c>
      <c r="C6384" t="s">
        <v>23</v>
      </c>
      <c r="D6384" s="1">
        <v>108.13</v>
      </c>
      <c r="E6384" s="1">
        <v>164.15</v>
      </c>
      <c r="F6384" s="1">
        <v>28.85</v>
      </c>
      <c r="G6384" s="1">
        <v>99.3</v>
      </c>
      <c r="H6384">
        <v>4</v>
      </c>
      <c r="I6384" s="1">
        <v>219.85</v>
      </c>
      <c r="J6384" s="1">
        <v>176.81</v>
      </c>
      <c r="K6384" s="1">
        <v>4.9800000000000004</v>
      </c>
      <c r="L6384">
        <v>0</v>
      </c>
      <c r="M6384">
        <v>0</v>
      </c>
      <c r="N6384" s="1">
        <v>4.7300000000000004</v>
      </c>
      <c r="O6384" s="1">
        <v>3.83</v>
      </c>
      <c r="P6384">
        <v>0</v>
      </c>
      <c r="Q6384" s="1">
        <v>5.93</v>
      </c>
      <c r="R6384" s="1">
        <v>8.2100000000000009</v>
      </c>
    </row>
    <row r="6385" spans="1:18" x14ac:dyDescent="0.25">
      <c r="A6385">
        <v>57</v>
      </c>
      <c r="B6385" t="s">
        <v>22</v>
      </c>
      <c r="C6385" t="s">
        <v>18</v>
      </c>
      <c r="D6385" s="1">
        <v>258.8</v>
      </c>
      <c r="E6385" s="1">
        <v>155.44999999999999</v>
      </c>
      <c r="F6385" s="1">
        <v>28.69</v>
      </c>
      <c r="G6385" s="1">
        <v>92.06</v>
      </c>
      <c r="H6385">
        <v>8</v>
      </c>
      <c r="I6385" s="1">
        <v>237.09</v>
      </c>
      <c r="J6385" s="1">
        <v>180.2</v>
      </c>
      <c r="K6385" s="1">
        <v>9.5299999999999994</v>
      </c>
      <c r="L6385">
        <v>0</v>
      </c>
      <c r="M6385">
        <v>1</v>
      </c>
      <c r="N6385" s="1">
        <v>4.59</v>
      </c>
      <c r="O6385" s="1">
        <v>2.72</v>
      </c>
      <c r="P6385">
        <v>1</v>
      </c>
      <c r="Q6385" s="1">
        <v>6.08</v>
      </c>
      <c r="R6385" s="1">
        <v>5.41</v>
      </c>
    </row>
    <row r="6386" spans="1:18" x14ac:dyDescent="0.25">
      <c r="A6386">
        <v>58</v>
      </c>
      <c r="B6386" t="s">
        <v>22</v>
      </c>
      <c r="C6386" t="s">
        <v>23</v>
      </c>
      <c r="D6386" s="1">
        <v>99.15</v>
      </c>
      <c r="E6386" s="1">
        <v>166.04</v>
      </c>
      <c r="F6386" s="1">
        <v>29.23</v>
      </c>
      <c r="G6386" s="1">
        <v>90.71</v>
      </c>
      <c r="H6386">
        <v>5</v>
      </c>
      <c r="I6386" s="1">
        <v>206.28</v>
      </c>
      <c r="J6386" s="1">
        <v>213.06</v>
      </c>
      <c r="K6386" s="1">
        <v>6.26</v>
      </c>
      <c r="L6386">
        <v>0</v>
      </c>
      <c r="M6386">
        <v>0</v>
      </c>
      <c r="N6386" s="1">
        <v>3.71</v>
      </c>
      <c r="O6386" s="1">
        <v>2.99</v>
      </c>
      <c r="P6386">
        <v>0</v>
      </c>
      <c r="Q6386" s="1">
        <v>3.34</v>
      </c>
      <c r="R6386" s="1">
        <v>6.51</v>
      </c>
    </row>
    <row r="6387" spans="1:18" x14ac:dyDescent="0.25">
      <c r="A6387">
        <v>63</v>
      </c>
      <c r="B6387" t="s">
        <v>22</v>
      </c>
      <c r="C6387" t="s">
        <v>18</v>
      </c>
      <c r="D6387" s="1">
        <v>140.16</v>
      </c>
      <c r="E6387" s="1">
        <v>122.53</v>
      </c>
      <c r="F6387" s="1">
        <v>26.65</v>
      </c>
      <c r="G6387" s="1">
        <v>90.78</v>
      </c>
      <c r="H6387">
        <v>3</v>
      </c>
      <c r="I6387" s="1">
        <v>221.65</v>
      </c>
      <c r="J6387" s="1">
        <v>132.80000000000001</v>
      </c>
      <c r="K6387" s="1">
        <v>6.41</v>
      </c>
      <c r="L6387">
        <v>1</v>
      </c>
      <c r="M6387">
        <v>0</v>
      </c>
      <c r="N6387" s="1">
        <v>4.28</v>
      </c>
      <c r="O6387" s="1">
        <v>0.76</v>
      </c>
      <c r="P6387">
        <v>1</v>
      </c>
      <c r="Q6387" s="1">
        <v>6.63</v>
      </c>
      <c r="R6387" s="1">
        <v>5.15</v>
      </c>
    </row>
    <row r="6388" spans="1:18" x14ac:dyDescent="0.25">
      <c r="A6388">
        <v>64</v>
      </c>
      <c r="B6388" t="s">
        <v>17</v>
      </c>
      <c r="C6388" t="s">
        <v>25</v>
      </c>
      <c r="D6388" s="1">
        <v>104.81</v>
      </c>
      <c r="E6388" s="1">
        <v>146.11000000000001</v>
      </c>
      <c r="F6388" s="1">
        <v>21.02</v>
      </c>
      <c r="G6388" s="1">
        <v>99.56</v>
      </c>
      <c r="H6388">
        <v>5</v>
      </c>
      <c r="I6388" s="1">
        <v>251.84</v>
      </c>
      <c r="J6388" s="1">
        <v>196.76</v>
      </c>
      <c r="K6388" s="1">
        <v>5.18</v>
      </c>
      <c r="L6388">
        <v>0</v>
      </c>
      <c r="M6388">
        <v>0</v>
      </c>
      <c r="N6388" s="1">
        <v>3.22</v>
      </c>
      <c r="O6388" s="1">
        <v>2.13</v>
      </c>
      <c r="P6388">
        <v>0</v>
      </c>
      <c r="Q6388" s="1">
        <v>0.28999999999999998</v>
      </c>
      <c r="R6388" s="1">
        <v>5.8</v>
      </c>
    </row>
    <row r="6389" spans="1:18" x14ac:dyDescent="0.25">
      <c r="A6389">
        <v>66</v>
      </c>
      <c r="B6389" t="s">
        <v>22</v>
      </c>
      <c r="C6389" t="s">
        <v>18</v>
      </c>
      <c r="D6389" s="1">
        <v>159.47999999999999</v>
      </c>
      <c r="E6389" s="1">
        <v>135.38</v>
      </c>
      <c r="F6389" s="1">
        <v>25.52</v>
      </c>
      <c r="G6389" s="1">
        <v>95.2</v>
      </c>
      <c r="H6389">
        <v>7</v>
      </c>
      <c r="I6389" s="1">
        <v>183.15</v>
      </c>
      <c r="J6389" s="1">
        <v>219.78</v>
      </c>
      <c r="K6389" s="1">
        <v>8.68</v>
      </c>
      <c r="L6389">
        <v>0</v>
      </c>
      <c r="M6389">
        <v>0</v>
      </c>
      <c r="N6389" s="1">
        <v>5.65</v>
      </c>
      <c r="O6389" s="1">
        <v>3.68</v>
      </c>
      <c r="P6389">
        <v>0</v>
      </c>
      <c r="Q6389" s="1">
        <v>7.99</v>
      </c>
      <c r="R6389" s="1">
        <v>4.42</v>
      </c>
    </row>
    <row r="6390" spans="1:18" x14ac:dyDescent="0.25">
      <c r="A6390">
        <v>53</v>
      </c>
      <c r="B6390" t="s">
        <v>17</v>
      </c>
      <c r="C6390" t="s">
        <v>25</v>
      </c>
      <c r="D6390" s="1">
        <v>121.14</v>
      </c>
      <c r="E6390" s="1">
        <v>103.97</v>
      </c>
      <c r="F6390" s="1">
        <v>29.11</v>
      </c>
      <c r="G6390" s="1">
        <v>98.05</v>
      </c>
      <c r="H6390">
        <v>4</v>
      </c>
      <c r="I6390" s="1">
        <v>234.19</v>
      </c>
      <c r="J6390" s="1">
        <v>192.93</v>
      </c>
      <c r="K6390" s="1">
        <v>4.7300000000000004</v>
      </c>
      <c r="L6390">
        <v>0</v>
      </c>
      <c r="M6390">
        <v>1</v>
      </c>
      <c r="N6390" s="1">
        <v>1.69</v>
      </c>
      <c r="O6390" s="1">
        <v>3.3</v>
      </c>
      <c r="P6390">
        <v>1</v>
      </c>
      <c r="Q6390" s="1">
        <v>2.4900000000000002</v>
      </c>
      <c r="R6390" s="1">
        <v>5.88</v>
      </c>
    </row>
    <row r="6391" spans="1:18" x14ac:dyDescent="0.25">
      <c r="A6391">
        <v>73</v>
      </c>
      <c r="B6391" t="s">
        <v>17</v>
      </c>
      <c r="C6391" t="s">
        <v>23</v>
      </c>
      <c r="D6391" s="1">
        <v>125.05</v>
      </c>
      <c r="E6391" s="1">
        <v>174.45</v>
      </c>
      <c r="F6391" s="1">
        <v>29.5</v>
      </c>
      <c r="G6391" s="1">
        <v>98.41</v>
      </c>
      <c r="H6391">
        <v>5</v>
      </c>
      <c r="I6391" s="1">
        <v>266.5</v>
      </c>
      <c r="J6391" s="1">
        <v>229.4</v>
      </c>
      <c r="K6391" s="1">
        <v>5.18</v>
      </c>
      <c r="L6391">
        <v>1</v>
      </c>
      <c r="M6391">
        <v>0</v>
      </c>
      <c r="N6391" s="1">
        <v>2.77</v>
      </c>
      <c r="O6391" s="1">
        <v>4.25</v>
      </c>
      <c r="P6391">
        <v>0</v>
      </c>
      <c r="Q6391" s="1">
        <v>9.08</v>
      </c>
      <c r="R6391" s="1">
        <v>6.23</v>
      </c>
    </row>
    <row r="6392" spans="1:18" x14ac:dyDescent="0.25">
      <c r="A6392">
        <v>58</v>
      </c>
      <c r="B6392" t="s">
        <v>22</v>
      </c>
      <c r="C6392" t="s">
        <v>25</v>
      </c>
      <c r="D6392" s="1">
        <v>93.19</v>
      </c>
      <c r="E6392" s="1">
        <v>159.88</v>
      </c>
      <c r="F6392" s="1">
        <v>24.07</v>
      </c>
      <c r="G6392" s="1">
        <v>97.69</v>
      </c>
      <c r="H6392">
        <v>4</v>
      </c>
      <c r="I6392" s="1">
        <v>185.21</v>
      </c>
      <c r="J6392" s="1">
        <v>145.24</v>
      </c>
      <c r="K6392" s="1">
        <v>5.99</v>
      </c>
      <c r="L6392">
        <v>1</v>
      </c>
      <c r="M6392">
        <v>0</v>
      </c>
      <c r="N6392" s="1">
        <v>4.4000000000000004</v>
      </c>
      <c r="O6392" s="1">
        <v>3.5</v>
      </c>
      <c r="P6392">
        <v>0</v>
      </c>
      <c r="Q6392" s="1">
        <v>3.2</v>
      </c>
      <c r="R6392" s="1">
        <v>8.07</v>
      </c>
    </row>
    <row r="6393" spans="1:18" x14ac:dyDescent="0.25">
      <c r="A6393">
        <v>72</v>
      </c>
      <c r="B6393" t="s">
        <v>17</v>
      </c>
      <c r="C6393" t="s">
        <v>23</v>
      </c>
      <c r="D6393" s="1">
        <v>110.97</v>
      </c>
      <c r="E6393" s="1">
        <v>183.97</v>
      </c>
      <c r="F6393" s="1">
        <v>33.58</v>
      </c>
      <c r="G6393" s="1">
        <v>96.43</v>
      </c>
      <c r="H6393">
        <v>5</v>
      </c>
      <c r="I6393" s="1">
        <v>276.44</v>
      </c>
      <c r="J6393" s="1">
        <v>180.54</v>
      </c>
      <c r="K6393" s="1">
        <v>5.67</v>
      </c>
      <c r="L6393">
        <v>0</v>
      </c>
      <c r="M6393">
        <v>0</v>
      </c>
      <c r="N6393" s="1">
        <v>6.08</v>
      </c>
      <c r="O6393" s="1">
        <v>4.6100000000000003</v>
      </c>
      <c r="P6393">
        <v>0</v>
      </c>
      <c r="Q6393" s="1">
        <v>7.54</v>
      </c>
      <c r="R6393" s="1">
        <v>7.12</v>
      </c>
    </row>
    <row r="6394" spans="1:18" x14ac:dyDescent="0.25">
      <c r="A6394">
        <v>26</v>
      </c>
      <c r="B6394" t="s">
        <v>22</v>
      </c>
      <c r="C6394" t="s">
        <v>21</v>
      </c>
      <c r="D6394" s="1">
        <v>127.34</v>
      </c>
      <c r="E6394" s="1">
        <v>149.36000000000001</v>
      </c>
      <c r="F6394" s="1">
        <v>28.73</v>
      </c>
      <c r="G6394" s="1">
        <v>103.32</v>
      </c>
      <c r="H6394">
        <v>4</v>
      </c>
      <c r="I6394" s="1">
        <v>203.25</v>
      </c>
      <c r="J6394" s="1">
        <v>294.33999999999997</v>
      </c>
      <c r="K6394" s="1">
        <v>6.08</v>
      </c>
      <c r="L6394">
        <v>0</v>
      </c>
      <c r="M6394">
        <v>0</v>
      </c>
      <c r="N6394" s="1">
        <v>2.16</v>
      </c>
      <c r="O6394" s="1">
        <v>3.04</v>
      </c>
      <c r="P6394">
        <v>0</v>
      </c>
      <c r="Q6394" s="1">
        <v>5.28</v>
      </c>
      <c r="R6394" s="1">
        <v>6.04</v>
      </c>
    </row>
    <row r="6395" spans="1:18" x14ac:dyDescent="0.25">
      <c r="A6395">
        <v>76</v>
      </c>
      <c r="B6395" t="s">
        <v>17</v>
      </c>
      <c r="C6395" t="s">
        <v>23</v>
      </c>
      <c r="D6395" s="1">
        <v>91.09</v>
      </c>
      <c r="E6395" s="1">
        <v>162.44999999999999</v>
      </c>
      <c r="F6395" s="1">
        <v>29.35</v>
      </c>
      <c r="G6395" s="1">
        <v>92.75</v>
      </c>
      <c r="H6395">
        <v>6</v>
      </c>
      <c r="I6395" s="1">
        <v>205.73</v>
      </c>
      <c r="J6395" s="1">
        <v>97.13</v>
      </c>
      <c r="K6395" s="1">
        <v>5.69</v>
      </c>
      <c r="L6395">
        <v>0</v>
      </c>
      <c r="M6395">
        <v>0</v>
      </c>
      <c r="N6395" s="1">
        <v>4.53</v>
      </c>
      <c r="O6395" s="1">
        <v>2.35</v>
      </c>
      <c r="P6395">
        <v>1</v>
      </c>
      <c r="Q6395" s="1">
        <v>6.6</v>
      </c>
      <c r="R6395" s="1">
        <v>6.16</v>
      </c>
    </row>
    <row r="6396" spans="1:18" x14ac:dyDescent="0.25">
      <c r="A6396">
        <v>79</v>
      </c>
      <c r="B6396" t="s">
        <v>17</v>
      </c>
      <c r="C6396" t="s">
        <v>23</v>
      </c>
      <c r="D6396" s="1">
        <v>92.7</v>
      </c>
      <c r="E6396" s="1">
        <v>153.32</v>
      </c>
      <c r="F6396" s="1">
        <v>25.94</v>
      </c>
      <c r="G6396" s="1">
        <v>99.94</v>
      </c>
      <c r="H6396">
        <v>2</v>
      </c>
      <c r="I6396" s="1">
        <v>239.24</v>
      </c>
      <c r="J6396" s="1">
        <v>141.72</v>
      </c>
      <c r="K6396" s="1">
        <v>5.28</v>
      </c>
      <c r="L6396">
        <v>1</v>
      </c>
      <c r="M6396">
        <v>1</v>
      </c>
      <c r="N6396" s="1">
        <v>5.12</v>
      </c>
      <c r="O6396" s="1">
        <v>4.6100000000000003</v>
      </c>
      <c r="P6396">
        <v>0</v>
      </c>
      <c r="Q6396" s="1">
        <v>5.54</v>
      </c>
      <c r="R6396" s="1">
        <v>6.59</v>
      </c>
    </row>
    <row r="6397" spans="1:18" x14ac:dyDescent="0.25">
      <c r="A6397">
        <v>46</v>
      </c>
      <c r="B6397" t="s">
        <v>22</v>
      </c>
      <c r="C6397" t="s">
        <v>18</v>
      </c>
      <c r="D6397" s="1">
        <v>208.8</v>
      </c>
      <c r="E6397" s="1">
        <v>149.44999999999999</v>
      </c>
      <c r="F6397" s="1">
        <v>36.42</v>
      </c>
      <c r="G6397" s="1">
        <v>94.34</v>
      </c>
      <c r="H6397">
        <v>6</v>
      </c>
      <c r="I6397" s="1">
        <v>226.57</v>
      </c>
      <c r="J6397" s="1">
        <v>169.98</v>
      </c>
      <c r="K6397" s="1">
        <v>6.7</v>
      </c>
      <c r="L6397">
        <v>0</v>
      </c>
      <c r="M6397">
        <v>0</v>
      </c>
      <c r="N6397" s="1">
        <v>2.66</v>
      </c>
      <c r="O6397" s="1">
        <v>4</v>
      </c>
      <c r="P6397">
        <v>1</v>
      </c>
      <c r="Q6397" s="1">
        <v>9.69</v>
      </c>
      <c r="R6397" s="1">
        <v>5.61</v>
      </c>
    </row>
    <row r="6398" spans="1:18" x14ac:dyDescent="0.25">
      <c r="A6398">
        <v>42</v>
      </c>
      <c r="B6398" t="s">
        <v>17</v>
      </c>
      <c r="C6398" t="s">
        <v>21</v>
      </c>
      <c r="D6398" s="1">
        <v>86.58</v>
      </c>
      <c r="E6398" s="1">
        <v>113.42</v>
      </c>
      <c r="F6398" s="1">
        <v>30.95</v>
      </c>
      <c r="G6398" s="1">
        <v>98.73</v>
      </c>
      <c r="H6398">
        <v>4</v>
      </c>
      <c r="I6398" s="1">
        <v>204.19</v>
      </c>
      <c r="J6398" s="1">
        <v>174.26</v>
      </c>
      <c r="K6398" s="1">
        <v>7.45</v>
      </c>
      <c r="L6398">
        <v>0</v>
      </c>
      <c r="M6398">
        <v>1</v>
      </c>
      <c r="N6398" s="1">
        <v>3.12</v>
      </c>
      <c r="O6398" s="1">
        <v>2.2400000000000002</v>
      </c>
      <c r="P6398">
        <v>0</v>
      </c>
      <c r="Q6398" s="1">
        <v>8.43</v>
      </c>
      <c r="R6398" s="1">
        <v>7.16</v>
      </c>
    </row>
    <row r="6399" spans="1:18" x14ac:dyDescent="0.25">
      <c r="A6399">
        <v>69</v>
      </c>
      <c r="B6399" t="s">
        <v>22</v>
      </c>
      <c r="C6399" t="s">
        <v>23</v>
      </c>
      <c r="D6399" s="1">
        <v>131.41999999999999</v>
      </c>
      <c r="E6399" s="1">
        <v>143.56</v>
      </c>
      <c r="F6399" s="1">
        <v>24.86</v>
      </c>
      <c r="G6399" s="1">
        <v>93.75</v>
      </c>
      <c r="H6399">
        <v>5</v>
      </c>
      <c r="I6399" s="1">
        <v>245.89</v>
      </c>
      <c r="J6399" s="1">
        <v>157.66</v>
      </c>
      <c r="K6399" s="1">
        <v>5.14</v>
      </c>
      <c r="L6399">
        <v>0</v>
      </c>
      <c r="M6399">
        <v>0</v>
      </c>
      <c r="N6399" s="1">
        <v>5.86</v>
      </c>
      <c r="O6399" s="1">
        <v>6.56</v>
      </c>
      <c r="P6399">
        <v>1</v>
      </c>
      <c r="Q6399" s="1">
        <v>5.89</v>
      </c>
      <c r="R6399" s="1">
        <v>6.67</v>
      </c>
    </row>
    <row r="6400" spans="1:18" x14ac:dyDescent="0.25">
      <c r="A6400">
        <v>60</v>
      </c>
      <c r="B6400" t="s">
        <v>17</v>
      </c>
      <c r="C6400" t="s">
        <v>18</v>
      </c>
      <c r="D6400" s="1">
        <v>218.71</v>
      </c>
      <c r="E6400" s="1">
        <v>153.16</v>
      </c>
      <c r="F6400" s="1">
        <v>30.8</v>
      </c>
      <c r="G6400" s="1">
        <v>97.16</v>
      </c>
      <c r="H6400">
        <v>7</v>
      </c>
      <c r="I6400" s="1">
        <v>197.37</v>
      </c>
      <c r="J6400" s="1">
        <v>212.64</v>
      </c>
      <c r="K6400" s="1">
        <v>8.9</v>
      </c>
      <c r="L6400">
        <v>0</v>
      </c>
      <c r="M6400">
        <v>0</v>
      </c>
      <c r="N6400" s="1">
        <v>4.1500000000000004</v>
      </c>
      <c r="O6400" s="1">
        <v>3.1</v>
      </c>
      <c r="P6400">
        <v>1</v>
      </c>
      <c r="Q6400" s="1">
        <v>7.28</v>
      </c>
      <c r="R6400" s="1">
        <v>5.82</v>
      </c>
    </row>
    <row r="6401" spans="1:18" x14ac:dyDescent="0.25">
      <c r="A6401">
        <v>66</v>
      </c>
      <c r="B6401" t="s">
        <v>22</v>
      </c>
      <c r="C6401" t="s">
        <v>18</v>
      </c>
      <c r="D6401" s="1">
        <v>141.57</v>
      </c>
      <c r="E6401" s="1">
        <v>156.82</v>
      </c>
      <c r="F6401" s="1">
        <v>30.65</v>
      </c>
      <c r="G6401" s="1">
        <v>94.48</v>
      </c>
      <c r="H6401">
        <v>4</v>
      </c>
      <c r="I6401" s="1">
        <v>252.82</v>
      </c>
      <c r="J6401" s="1">
        <v>235.3</v>
      </c>
      <c r="K6401" s="1">
        <v>7.96</v>
      </c>
      <c r="L6401">
        <v>1</v>
      </c>
      <c r="M6401">
        <v>0</v>
      </c>
      <c r="N6401" s="1">
        <v>2.8</v>
      </c>
      <c r="O6401" s="1">
        <v>1.88</v>
      </c>
      <c r="P6401">
        <v>1</v>
      </c>
      <c r="Q6401" s="1">
        <v>6.66</v>
      </c>
      <c r="R6401" s="1">
        <v>8.89</v>
      </c>
    </row>
    <row r="6402" spans="1:18" x14ac:dyDescent="0.25">
      <c r="A6402">
        <v>55</v>
      </c>
      <c r="B6402" t="s">
        <v>22</v>
      </c>
      <c r="C6402" t="s">
        <v>20</v>
      </c>
      <c r="D6402" s="1">
        <v>99.35</v>
      </c>
      <c r="E6402" s="1">
        <v>132.84</v>
      </c>
      <c r="F6402" s="1">
        <v>22.85</v>
      </c>
      <c r="G6402" s="1">
        <v>91.9</v>
      </c>
      <c r="H6402">
        <v>5</v>
      </c>
      <c r="I6402" s="1">
        <v>187.66</v>
      </c>
      <c r="J6402" s="1">
        <v>166.07</v>
      </c>
      <c r="K6402" s="1">
        <v>5.48</v>
      </c>
      <c r="L6402">
        <v>1</v>
      </c>
      <c r="M6402">
        <v>0</v>
      </c>
      <c r="N6402" s="1">
        <v>6.99</v>
      </c>
      <c r="O6402" s="1">
        <v>5.0599999999999996</v>
      </c>
      <c r="P6402">
        <v>0</v>
      </c>
      <c r="Q6402" s="1">
        <v>1.1399999999999999</v>
      </c>
      <c r="R6402" s="1">
        <v>5.4</v>
      </c>
    </row>
    <row r="6403" spans="1:18" x14ac:dyDescent="0.25">
      <c r="A6403">
        <v>62</v>
      </c>
      <c r="B6403" t="s">
        <v>17</v>
      </c>
      <c r="C6403" t="s">
        <v>23</v>
      </c>
      <c r="D6403" s="1">
        <v>139.04</v>
      </c>
      <c r="E6403" s="1">
        <v>192.1</v>
      </c>
      <c r="F6403" s="1">
        <v>25</v>
      </c>
      <c r="G6403" s="1">
        <v>93.66</v>
      </c>
      <c r="H6403">
        <v>4</v>
      </c>
      <c r="I6403" s="1">
        <v>235.26</v>
      </c>
      <c r="J6403" s="1">
        <v>205.83</v>
      </c>
      <c r="K6403" s="1">
        <v>5.51</v>
      </c>
      <c r="L6403">
        <v>1</v>
      </c>
      <c r="M6403">
        <v>0</v>
      </c>
      <c r="N6403" s="1">
        <v>4.62</v>
      </c>
      <c r="O6403" s="1">
        <v>3.54</v>
      </c>
      <c r="P6403">
        <v>1</v>
      </c>
      <c r="Q6403" s="1">
        <v>4.95</v>
      </c>
      <c r="R6403" s="1">
        <v>5.73</v>
      </c>
    </row>
    <row r="6404" spans="1:18" x14ac:dyDescent="0.25">
      <c r="A6404">
        <v>69</v>
      </c>
      <c r="B6404" t="s">
        <v>22</v>
      </c>
      <c r="C6404" t="s">
        <v>23</v>
      </c>
      <c r="D6404" s="1">
        <v>123.51</v>
      </c>
      <c r="E6404" s="1">
        <v>203.68</v>
      </c>
      <c r="F6404" s="1">
        <v>28.04</v>
      </c>
      <c r="G6404" s="1">
        <v>97.42</v>
      </c>
      <c r="H6404">
        <v>4</v>
      </c>
      <c r="I6404" s="1">
        <v>255.31</v>
      </c>
      <c r="J6404" s="1">
        <v>188.4</v>
      </c>
      <c r="K6404" s="1">
        <v>6.16</v>
      </c>
      <c r="L6404">
        <v>1</v>
      </c>
      <c r="M6404">
        <v>0</v>
      </c>
      <c r="N6404" s="1">
        <v>4.2300000000000004</v>
      </c>
      <c r="O6404" s="1">
        <v>4.4400000000000004</v>
      </c>
      <c r="P6404">
        <v>1</v>
      </c>
      <c r="Q6404" s="1">
        <v>5.91</v>
      </c>
      <c r="R6404" s="1">
        <v>4.33</v>
      </c>
    </row>
    <row r="6405" spans="1:18" x14ac:dyDescent="0.25">
      <c r="A6405">
        <v>65</v>
      </c>
      <c r="B6405" t="s">
        <v>22</v>
      </c>
      <c r="C6405" t="s">
        <v>19</v>
      </c>
      <c r="D6405" s="1">
        <v>104.47</v>
      </c>
      <c r="E6405" s="1">
        <v>123.51</v>
      </c>
      <c r="F6405" s="1">
        <v>28.97</v>
      </c>
      <c r="G6405" s="1">
        <v>96.9</v>
      </c>
      <c r="H6405">
        <v>2</v>
      </c>
      <c r="I6405" s="1">
        <v>153.08000000000001</v>
      </c>
      <c r="J6405" s="1">
        <v>138.81</v>
      </c>
      <c r="K6405" s="1">
        <v>5.16</v>
      </c>
      <c r="L6405">
        <v>0</v>
      </c>
      <c r="M6405">
        <v>0</v>
      </c>
      <c r="N6405" s="1">
        <v>5.16</v>
      </c>
      <c r="O6405" s="1">
        <v>7.38</v>
      </c>
      <c r="P6405">
        <v>0</v>
      </c>
      <c r="Q6405" s="1">
        <v>1.27</v>
      </c>
      <c r="R6405" s="1">
        <v>7.23</v>
      </c>
    </row>
    <row r="6406" spans="1:18" x14ac:dyDescent="0.25">
      <c r="A6406">
        <v>69</v>
      </c>
      <c r="B6406" t="s">
        <v>17</v>
      </c>
      <c r="C6406" t="s">
        <v>23</v>
      </c>
      <c r="D6406" s="1">
        <v>92.3</v>
      </c>
      <c r="E6406" s="1">
        <v>193.37</v>
      </c>
      <c r="F6406" s="1">
        <v>30.39</v>
      </c>
      <c r="G6406" s="1">
        <v>95.24</v>
      </c>
      <c r="H6406">
        <v>4</v>
      </c>
      <c r="I6406" s="1">
        <v>175.42</v>
      </c>
      <c r="J6406" s="1">
        <v>204.76</v>
      </c>
      <c r="K6406" s="1">
        <v>5.94</v>
      </c>
      <c r="L6406">
        <v>0</v>
      </c>
      <c r="M6406">
        <v>0</v>
      </c>
      <c r="N6406" s="1">
        <v>1.92</v>
      </c>
      <c r="O6406" s="1">
        <v>3.9</v>
      </c>
      <c r="P6406">
        <v>0</v>
      </c>
      <c r="Q6406" s="1">
        <v>7.73</v>
      </c>
      <c r="R6406" s="1">
        <v>3.51</v>
      </c>
    </row>
    <row r="6407" spans="1:18" x14ac:dyDescent="0.25">
      <c r="A6407">
        <v>54</v>
      </c>
      <c r="B6407" t="s">
        <v>22</v>
      </c>
      <c r="C6407" t="s">
        <v>23</v>
      </c>
      <c r="D6407" s="1">
        <v>75.209999999999994</v>
      </c>
      <c r="E6407" s="1">
        <v>170.62</v>
      </c>
      <c r="F6407" s="1">
        <v>30.1</v>
      </c>
      <c r="G6407" s="1">
        <v>100.39</v>
      </c>
      <c r="H6407">
        <v>4</v>
      </c>
      <c r="I6407" s="1">
        <v>252.94</v>
      </c>
      <c r="J6407" s="1">
        <v>238.6</v>
      </c>
      <c r="K6407" s="1">
        <v>5.68</v>
      </c>
      <c r="L6407">
        <v>0</v>
      </c>
      <c r="M6407">
        <v>0</v>
      </c>
      <c r="N6407" s="1">
        <v>5.05</v>
      </c>
      <c r="O6407" s="1">
        <v>6.71</v>
      </c>
      <c r="P6407">
        <v>1</v>
      </c>
      <c r="Q6407" s="1">
        <v>7.09</v>
      </c>
      <c r="R6407" s="1">
        <v>6.04</v>
      </c>
    </row>
    <row r="6408" spans="1:18" x14ac:dyDescent="0.25">
      <c r="A6408">
        <v>33</v>
      </c>
      <c r="B6408" t="s">
        <v>22</v>
      </c>
      <c r="C6408" t="s">
        <v>19</v>
      </c>
      <c r="D6408" s="1">
        <v>80.03</v>
      </c>
      <c r="E6408" s="1">
        <v>109.95</v>
      </c>
      <c r="F6408" s="1">
        <v>28.21</v>
      </c>
      <c r="G6408" s="1">
        <v>97.87</v>
      </c>
      <c r="H6408">
        <v>2</v>
      </c>
      <c r="I6408" s="1">
        <v>178.93</v>
      </c>
      <c r="J6408" s="1">
        <v>95.1</v>
      </c>
      <c r="K6408" s="1">
        <v>5.19</v>
      </c>
      <c r="L6408">
        <v>0</v>
      </c>
      <c r="M6408">
        <v>0</v>
      </c>
      <c r="N6408" s="1">
        <v>7.44</v>
      </c>
      <c r="O6408" s="1">
        <v>5.52</v>
      </c>
      <c r="P6408">
        <v>0</v>
      </c>
      <c r="Q6408" s="1">
        <v>2.64</v>
      </c>
      <c r="R6408" s="1">
        <v>5.79</v>
      </c>
    </row>
    <row r="6409" spans="1:18" x14ac:dyDescent="0.25">
      <c r="A6409">
        <v>29</v>
      </c>
      <c r="B6409" t="s">
        <v>22</v>
      </c>
      <c r="C6409" t="s">
        <v>21</v>
      </c>
      <c r="D6409" s="1">
        <v>104.17</v>
      </c>
      <c r="E6409" s="1">
        <v>115.16</v>
      </c>
      <c r="F6409" s="1">
        <v>34.89</v>
      </c>
      <c r="G6409" s="1">
        <v>102.05</v>
      </c>
      <c r="H6409">
        <v>2</v>
      </c>
      <c r="I6409" s="1">
        <v>205.72</v>
      </c>
      <c r="J6409" s="1">
        <v>201.68</v>
      </c>
      <c r="K6409" s="1">
        <v>6.26</v>
      </c>
      <c r="L6409">
        <v>1</v>
      </c>
      <c r="M6409">
        <v>0</v>
      </c>
      <c r="N6409" s="1">
        <v>2.82</v>
      </c>
      <c r="O6409" s="1">
        <v>1.51</v>
      </c>
      <c r="P6409">
        <v>0</v>
      </c>
      <c r="Q6409" s="1">
        <v>6.71</v>
      </c>
      <c r="R6409" s="1">
        <v>7.38</v>
      </c>
    </row>
    <row r="6410" spans="1:18" x14ac:dyDescent="0.25">
      <c r="A6410">
        <v>48</v>
      </c>
      <c r="B6410" t="s">
        <v>22</v>
      </c>
      <c r="C6410" t="s">
        <v>18</v>
      </c>
      <c r="D6410" s="1">
        <v>138.72</v>
      </c>
      <c r="E6410" s="1">
        <v>156.05000000000001</v>
      </c>
      <c r="F6410" s="1">
        <v>31.27</v>
      </c>
      <c r="G6410" s="1">
        <v>94.77</v>
      </c>
      <c r="H6410">
        <v>8</v>
      </c>
      <c r="I6410" s="1">
        <v>170.16</v>
      </c>
      <c r="J6410" s="1">
        <v>247.25</v>
      </c>
      <c r="K6410" s="1">
        <v>7.02</v>
      </c>
      <c r="L6410">
        <v>0</v>
      </c>
      <c r="M6410">
        <v>0</v>
      </c>
      <c r="N6410" s="1">
        <v>2.73</v>
      </c>
      <c r="O6410" s="1">
        <v>3.95</v>
      </c>
      <c r="P6410">
        <v>1</v>
      </c>
      <c r="Q6410" s="1">
        <v>4.47</v>
      </c>
      <c r="R6410" s="1">
        <v>6.54</v>
      </c>
    </row>
    <row r="6411" spans="1:18" x14ac:dyDescent="0.25">
      <c r="A6411">
        <v>66</v>
      </c>
      <c r="B6411" t="s">
        <v>22</v>
      </c>
      <c r="C6411" t="s">
        <v>19</v>
      </c>
      <c r="D6411" s="1">
        <v>100.59</v>
      </c>
      <c r="E6411" s="1">
        <v>108.66</v>
      </c>
      <c r="F6411" s="1">
        <v>22.47</v>
      </c>
      <c r="G6411" s="1">
        <v>95.74</v>
      </c>
      <c r="H6411">
        <v>1</v>
      </c>
      <c r="I6411" s="1">
        <v>155.87</v>
      </c>
      <c r="J6411" s="1">
        <v>143.13</v>
      </c>
      <c r="K6411" s="1">
        <v>5.28</v>
      </c>
      <c r="L6411">
        <v>0</v>
      </c>
      <c r="M6411">
        <v>0</v>
      </c>
      <c r="N6411" s="1">
        <v>7.57</v>
      </c>
      <c r="O6411" s="1">
        <v>11.03</v>
      </c>
      <c r="P6411">
        <v>0</v>
      </c>
      <c r="Q6411" s="1">
        <v>2.37</v>
      </c>
      <c r="R6411" s="1">
        <v>7.93</v>
      </c>
    </row>
    <row r="6412" spans="1:18" x14ac:dyDescent="0.25">
      <c r="A6412">
        <v>23</v>
      </c>
      <c r="B6412" t="s">
        <v>22</v>
      </c>
      <c r="C6412" t="s">
        <v>19</v>
      </c>
      <c r="D6412" s="1">
        <v>84.32</v>
      </c>
      <c r="E6412" s="1">
        <v>117.22</v>
      </c>
      <c r="F6412" s="1">
        <v>26.29</v>
      </c>
      <c r="G6412" s="1">
        <v>94.63</v>
      </c>
      <c r="H6412">
        <v>1</v>
      </c>
      <c r="I6412" s="1">
        <v>224.48</v>
      </c>
      <c r="J6412" s="1">
        <v>124.3</v>
      </c>
      <c r="K6412" s="1">
        <v>5.01</v>
      </c>
      <c r="L6412">
        <v>1</v>
      </c>
      <c r="M6412">
        <v>0</v>
      </c>
      <c r="N6412" s="1">
        <v>6.76</v>
      </c>
      <c r="O6412" s="1">
        <v>6.92</v>
      </c>
      <c r="P6412">
        <v>0</v>
      </c>
      <c r="Q6412" s="1">
        <v>3.71</v>
      </c>
      <c r="R6412" s="1">
        <v>7.99</v>
      </c>
    </row>
    <row r="6413" spans="1:18" x14ac:dyDescent="0.25">
      <c r="A6413">
        <v>51</v>
      </c>
      <c r="B6413" t="s">
        <v>22</v>
      </c>
      <c r="C6413" t="s">
        <v>23</v>
      </c>
      <c r="D6413" s="1">
        <v>132.07</v>
      </c>
      <c r="E6413" s="1">
        <v>160.41999999999999</v>
      </c>
      <c r="F6413" s="1">
        <v>28.73</v>
      </c>
      <c r="G6413" s="1">
        <v>94.81</v>
      </c>
      <c r="H6413">
        <v>4</v>
      </c>
      <c r="I6413" s="1">
        <v>298.18</v>
      </c>
      <c r="J6413" s="1">
        <v>258.76</v>
      </c>
      <c r="K6413" s="1">
        <v>5.99</v>
      </c>
      <c r="L6413">
        <v>0</v>
      </c>
      <c r="M6413">
        <v>0</v>
      </c>
      <c r="N6413" s="1">
        <v>1.99</v>
      </c>
      <c r="O6413" s="1">
        <v>7.15</v>
      </c>
      <c r="P6413">
        <v>0</v>
      </c>
      <c r="Q6413" s="1">
        <v>7.61</v>
      </c>
      <c r="R6413" s="1">
        <v>5.34</v>
      </c>
    </row>
    <row r="6414" spans="1:18" x14ac:dyDescent="0.25">
      <c r="A6414">
        <v>73</v>
      </c>
      <c r="B6414" t="s">
        <v>17</v>
      </c>
      <c r="C6414" t="s">
        <v>23</v>
      </c>
      <c r="D6414" s="1">
        <v>96.47</v>
      </c>
      <c r="E6414" s="1">
        <v>173.21</v>
      </c>
      <c r="F6414" s="1">
        <v>30.21</v>
      </c>
      <c r="G6414" s="1">
        <v>96.96</v>
      </c>
      <c r="H6414">
        <v>2</v>
      </c>
      <c r="I6414" s="1">
        <v>222.28</v>
      </c>
      <c r="J6414" s="1">
        <v>229.09</v>
      </c>
      <c r="K6414" s="1">
        <v>5.63</v>
      </c>
      <c r="L6414">
        <v>0</v>
      </c>
      <c r="M6414">
        <v>0</v>
      </c>
      <c r="N6414" s="1">
        <v>4.21</v>
      </c>
      <c r="O6414" s="1">
        <v>3.54</v>
      </c>
      <c r="P6414">
        <v>1</v>
      </c>
      <c r="Q6414" s="1">
        <v>10.210000000000001</v>
      </c>
      <c r="R6414" s="1">
        <v>6.36</v>
      </c>
    </row>
    <row r="6415" spans="1:18" x14ac:dyDescent="0.25">
      <c r="A6415">
        <v>63</v>
      </c>
      <c r="B6415" t="s">
        <v>17</v>
      </c>
      <c r="C6415" t="s">
        <v>18</v>
      </c>
      <c r="D6415" s="1">
        <v>214.53</v>
      </c>
      <c r="E6415" s="1">
        <v>112.13</v>
      </c>
      <c r="F6415" s="1">
        <v>37.46</v>
      </c>
      <c r="G6415" s="1">
        <v>98.35</v>
      </c>
      <c r="H6415">
        <v>4</v>
      </c>
      <c r="I6415" s="1">
        <v>180.31</v>
      </c>
      <c r="J6415" s="1">
        <v>210.67</v>
      </c>
      <c r="K6415" s="1">
        <v>9.5</v>
      </c>
      <c r="L6415">
        <v>0</v>
      </c>
      <c r="M6415">
        <v>0</v>
      </c>
      <c r="N6415" s="1">
        <v>4.07</v>
      </c>
      <c r="O6415" s="1">
        <v>2.09</v>
      </c>
      <c r="P6415">
        <v>0</v>
      </c>
      <c r="Q6415" s="1">
        <v>11.04</v>
      </c>
      <c r="R6415" s="1">
        <v>7.18</v>
      </c>
    </row>
    <row r="6416" spans="1:18" x14ac:dyDescent="0.25">
      <c r="A6416">
        <v>68</v>
      </c>
      <c r="B6416" t="s">
        <v>17</v>
      </c>
      <c r="C6416" t="s">
        <v>18</v>
      </c>
      <c r="D6416" s="1">
        <v>198.1</v>
      </c>
      <c r="E6416" s="1">
        <v>135.19999999999999</v>
      </c>
      <c r="F6416" s="1">
        <v>32.79</v>
      </c>
      <c r="G6416" s="1">
        <v>93.1</v>
      </c>
      <c r="H6416">
        <v>6</v>
      </c>
      <c r="I6416" s="1">
        <v>145.80000000000001</v>
      </c>
      <c r="J6416" s="1">
        <v>165.02</v>
      </c>
      <c r="K6416" s="1">
        <v>9.4499999999999993</v>
      </c>
      <c r="L6416">
        <v>1</v>
      </c>
      <c r="M6416">
        <v>0</v>
      </c>
      <c r="N6416" s="1">
        <v>1.75</v>
      </c>
      <c r="O6416" s="1">
        <v>2.0699999999999998</v>
      </c>
      <c r="P6416">
        <v>1</v>
      </c>
      <c r="Q6416" s="1">
        <v>9.7200000000000006</v>
      </c>
      <c r="R6416" s="1">
        <v>7.56</v>
      </c>
    </row>
    <row r="6417" spans="1:18" x14ac:dyDescent="0.25">
      <c r="A6417">
        <v>73</v>
      </c>
      <c r="B6417" t="s">
        <v>17</v>
      </c>
      <c r="C6417" t="s">
        <v>18</v>
      </c>
      <c r="D6417" s="1">
        <v>181.02</v>
      </c>
      <c r="E6417" s="1">
        <v>169.97</v>
      </c>
      <c r="F6417" s="1">
        <v>30.23</v>
      </c>
      <c r="G6417" s="1">
        <v>91.73</v>
      </c>
      <c r="H6417">
        <v>4</v>
      </c>
      <c r="I6417" s="1">
        <v>209.99</v>
      </c>
      <c r="J6417" s="1">
        <v>224.34</v>
      </c>
      <c r="K6417" s="1">
        <v>9.7200000000000006</v>
      </c>
      <c r="L6417">
        <v>1</v>
      </c>
      <c r="M6417">
        <v>0</v>
      </c>
      <c r="N6417" s="1">
        <v>0.49</v>
      </c>
      <c r="O6417" s="1">
        <v>1.52</v>
      </c>
      <c r="P6417">
        <v>1</v>
      </c>
      <c r="Q6417" s="1">
        <v>10.49</v>
      </c>
      <c r="R6417" s="1">
        <v>7.02</v>
      </c>
    </row>
    <row r="6418" spans="1:18" x14ac:dyDescent="0.25">
      <c r="A6418">
        <v>48</v>
      </c>
      <c r="B6418" t="s">
        <v>17</v>
      </c>
      <c r="C6418" t="s">
        <v>18</v>
      </c>
      <c r="D6418" s="1">
        <v>232.22</v>
      </c>
      <c r="E6418" s="1">
        <v>148.80000000000001</v>
      </c>
      <c r="F6418" s="1">
        <v>22.52</v>
      </c>
      <c r="G6418" s="1">
        <v>93.55</v>
      </c>
      <c r="H6418">
        <v>8</v>
      </c>
      <c r="I6418" s="1">
        <v>187.92</v>
      </c>
      <c r="J6418" s="1">
        <v>155.74</v>
      </c>
      <c r="K6418" s="1">
        <v>8.41</v>
      </c>
      <c r="L6418">
        <v>0</v>
      </c>
      <c r="M6418">
        <v>1</v>
      </c>
      <c r="N6418" s="1">
        <v>6.58</v>
      </c>
      <c r="O6418" s="1">
        <v>2.95</v>
      </c>
      <c r="P6418">
        <v>1</v>
      </c>
      <c r="Q6418" s="1">
        <v>6.37</v>
      </c>
      <c r="R6418" s="1">
        <v>5.62</v>
      </c>
    </row>
    <row r="6419" spans="1:18" x14ac:dyDescent="0.25">
      <c r="A6419">
        <v>71</v>
      </c>
      <c r="B6419" t="s">
        <v>17</v>
      </c>
      <c r="C6419" t="s">
        <v>24</v>
      </c>
      <c r="D6419" s="1">
        <v>107.71</v>
      </c>
      <c r="E6419" s="1">
        <v>108.22</v>
      </c>
      <c r="F6419" s="1">
        <v>23.5</v>
      </c>
      <c r="G6419" s="1">
        <v>97.26</v>
      </c>
      <c r="H6419">
        <v>10</v>
      </c>
      <c r="I6419" s="1">
        <v>234.7</v>
      </c>
      <c r="J6419" s="1">
        <v>213.78</v>
      </c>
      <c r="K6419" s="1">
        <v>6.07</v>
      </c>
      <c r="L6419">
        <v>1</v>
      </c>
      <c r="M6419">
        <v>0</v>
      </c>
      <c r="N6419" s="1">
        <v>3.64</v>
      </c>
      <c r="O6419" s="1">
        <v>2.54</v>
      </c>
      <c r="P6419">
        <v>1</v>
      </c>
      <c r="Q6419" s="1">
        <v>4.58</v>
      </c>
      <c r="R6419" s="1">
        <v>5.38</v>
      </c>
    </row>
    <row r="6420" spans="1:18" x14ac:dyDescent="0.25">
      <c r="A6420">
        <v>27</v>
      </c>
      <c r="B6420" t="s">
        <v>17</v>
      </c>
      <c r="C6420" t="s">
        <v>21</v>
      </c>
      <c r="D6420" s="1">
        <v>107.45</v>
      </c>
      <c r="E6420" s="1">
        <v>126.12</v>
      </c>
      <c r="F6420" s="1">
        <v>35.71</v>
      </c>
      <c r="G6420" s="1">
        <v>97.38</v>
      </c>
      <c r="H6420">
        <v>4</v>
      </c>
      <c r="I6420" s="1">
        <v>217.21</v>
      </c>
      <c r="J6420" s="1">
        <v>271.89999999999998</v>
      </c>
      <c r="K6420" s="1">
        <v>5.57</v>
      </c>
      <c r="L6420">
        <v>0</v>
      </c>
      <c r="M6420">
        <v>1</v>
      </c>
      <c r="N6420" s="1">
        <v>0.92</v>
      </c>
      <c r="O6420" s="1">
        <v>2.63</v>
      </c>
      <c r="P6420">
        <v>1</v>
      </c>
      <c r="Q6420" s="1">
        <v>7.89</v>
      </c>
      <c r="R6420" s="1">
        <v>6.18</v>
      </c>
    </row>
    <row r="6421" spans="1:18" x14ac:dyDescent="0.25">
      <c r="A6421">
        <v>61</v>
      </c>
      <c r="B6421" t="s">
        <v>22</v>
      </c>
      <c r="C6421" t="s">
        <v>24</v>
      </c>
      <c r="D6421" s="1">
        <v>136.96</v>
      </c>
      <c r="E6421" s="1">
        <v>143.29</v>
      </c>
      <c r="F6421" s="1">
        <v>26.05</v>
      </c>
      <c r="G6421" s="1">
        <v>96.56</v>
      </c>
      <c r="H6421">
        <v>13</v>
      </c>
      <c r="I6421" s="1">
        <v>196.61</v>
      </c>
      <c r="J6421" s="1">
        <v>248.23</v>
      </c>
      <c r="K6421" s="1">
        <v>5.03</v>
      </c>
      <c r="L6421">
        <v>0</v>
      </c>
      <c r="M6421">
        <v>1</v>
      </c>
      <c r="N6421" s="1">
        <v>3.42</v>
      </c>
      <c r="O6421" s="1">
        <v>3.13</v>
      </c>
      <c r="P6421">
        <v>0</v>
      </c>
      <c r="Q6421" s="1">
        <v>6.09</v>
      </c>
      <c r="R6421" s="1">
        <v>6.21</v>
      </c>
    </row>
    <row r="6422" spans="1:18" x14ac:dyDescent="0.25">
      <c r="A6422">
        <v>80</v>
      </c>
      <c r="B6422" t="s">
        <v>22</v>
      </c>
      <c r="C6422" t="s">
        <v>25</v>
      </c>
      <c r="D6422" s="1">
        <v>79.489999999999995</v>
      </c>
      <c r="E6422" s="1">
        <v>110.58</v>
      </c>
      <c r="F6422" s="1">
        <v>27.92</v>
      </c>
      <c r="G6422" s="1">
        <v>92.81</v>
      </c>
      <c r="H6422">
        <v>2</v>
      </c>
      <c r="I6422" s="1">
        <v>207.25</v>
      </c>
      <c r="J6422" s="1">
        <v>159.76</v>
      </c>
      <c r="K6422" s="1">
        <v>7.06</v>
      </c>
      <c r="L6422">
        <v>1</v>
      </c>
      <c r="M6422">
        <v>1</v>
      </c>
      <c r="N6422" s="1">
        <v>4.93</v>
      </c>
      <c r="O6422" s="1">
        <v>5.3</v>
      </c>
      <c r="P6422">
        <v>0</v>
      </c>
      <c r="Q6422" s="1">
        <v>3.92</v>
      </c>
      <c r="R6422" s="1">
        <v>5.49</v>
      </c>
    </row>
    <row r="6423" spans="1:18" x14ac:dyDescent="0.25">
      <c r="A6423">
        <v>44</v>
      </c>
      <c r="B6423" t="s">
        <v>17</v>
      </c>
      <c r="C6423" t="s">
        <v>18</v>
      </c>
      <c r="D6423" s="1">
        <v>140.49</v>
      </c>
      <c r="E6423" s="1">
        <v>117.51</v>
      </c>
      <c r="F6423" s="1">
        <v>27.44</v>
      </c>
      <c r="G6423" s="1">
        <v>96.41</v>
      </c>
      <c r="H6423">
        <v>8</v>
      </c>
      <c r="I6423" s="1">
        <v>176.65</v>
      </c>
      <c r="J6423" s="1">
        <v>182.9</v>
      </c>
      <c r="K6423" s="1">
        <v>8.39</v>
      </c>
      <c r="L6423">
        <v>0</v>
      </c>
      <c r="M6423">
        <v>0</v>
      </c>
      <c r="N6423" s="1">
        <v>1.55</v>
      </c>
      <c r="O6423" s="1">
        <v>2.69</v>
      </c>
      <c r="P6423">
        <v>1</v>
      </c>
      <c r="Q6423" s="1">
        <v>6.45</v>
      </c>
      <c r="R6423" s="1">
        <v>5.34</v>
      </c>
    </row>
    <row r="6424" spans="1:18" x14ac:dyDescent="0.25">
      <c r="A6424">
        <v>31</v>
      </c>
      <c r="B6424" t="s">
        <v>22</v>
      </c>
      <c r="C6424" t="s">
        <v>21</v>
      </c>
      <c r="D6424" s="1">
        <v>100.64</v>
      </c>
      <c r="E6424" s="1">
        <v>139.29</v>
      </c>
      <c r="F6424" s="1">
        <v>30.4</v>
      </c>
      <c r="G6424" s="1">
        <v>94.88</v>
      </c>
      <c r="H6424">
        <v>5</v>
      </c>
      <c r="I6424" s="1">
        <v>240.84</v>
      </c>
      <c r="J6424" s="1">
        <v>141.11000000000001</v>
      </c>
      <c r="K6424" s="1">
        <v>6.2</v>
      </c>
      <c r="L6424">
        <v>0</v>
      </c>
      <c r="M6424">
        <v>0</v>
      </c>
      <c r="N6424" s="1">
        <v>2.6</v>
      </c>
      <c r="O6424" s="1">
        <v>2.33</v>
      </c>
      <c r="P6424">
        <v>0</v>
      </c>
      <c r="Q6424" s="1">
        <v>5.25</v>
      </c>
      <c r="R6424" s="1">
        <v>5.7</v>
      </c>
    </row>
    <row r="6425" spans="1:18" x14ac:dyDescent="0.25">
      <c r="A6425">
        <v>41</v>
      </c>
      <c r="B6425" t="s">
        <v>17</v>
      </c>
      <c r="C6425" t="s">
        <v>18</v>
      </c>
      <c r="D6425" s="1">
        <v>258.49</v>
      </c>
      <c r="E6425" s="1">
        <v>129.16</v>
      </c>
      <c r="F6425" s="1">
        <v>32.61</v>
      </c>
      <c r="G6425" s="1">
        <v>97.1</v>
      </c>
      <c r="H6425">
        <v>8</v>
      </c>
      <c r="I6425" s="1">
        <v>178.3</v>
      </c>
      <c r="J6425" s="1">
        <v>154.31</v>
      </c>
      <c r="K6425" s="1">
        <v>8.19</v>
      </c>
      <c r="L6425">
        <v>0</v>
      </c>
      <c r="M6425">
        <v>0</v>
      </c>
      <c r="N6425" s="1">
        <v>2.2200000000000002</v>
      </c>
      <c r="O6425" s="1">
        <v>2.6</v>
      </c>
      <c r="P6425">
        <v>0</v>
      </c>
      <c r="Q6425" s="1">
        <v>8.3800000000000008</v>
      </c>
      <c r="R6425" s="1">
        <v>6.84</v>
      </c>
    </row>
    <row r="6426" spans="1:18" x14ac:dyDescent="0.25">
      <c r="A6426">
        <v>69</v>
      </c>
      <c r="B6426" t="s">
        <v>22</v>
      </c>
      <c r="C6426" t="s">
        <v>23</v>
      </c>
      <c r="D6426" s="1">
        <v>86.22</v>
      </c>
      <c r="E6426" s="1">
        <v>173.25</v>
      </c>
      <c r="F6426" s="1">
        <v>25.08</v>
      </c>
      <c r="G6426" s="1">
        <v>97.49</v>
      </c>
      <c r="H6426">
        <v>5</v>
      </c>
      <c r="I6426" s="1">
        <v>251.57</v>
      </c>
      <c r="J6426" s="1">
        <v>141.81</v>
      </c>
      <c r="K6426" s="1">
        <v>5.91</v>
      </c>
      <c r="L6426">
        <v>0</v>
      </c>
      <c r="M6426">
        <v>1</v>
      </c>
      <c r="N6426" s="1">
        <v>5.32</v>
      </c>
      <c r="O6426" s="1">
        <v>3.88</v>
      </c>
      <c r="P6426">
        <v>0</v>
      </c>
      <c r="Q6426" s="1">
        <v>9.42</v>
      </c>
      <c r="R6426" s="1">
        <v>5.85</v>
      </c>
    </row>
    <row r="6427" spans="1:18" x14ac:dyDescent="0.25">
      <c r="A6427">
        <v>43</v>
      </c>
      <c r="B6427" t="s">
        <v>17</v>
      </c>
      <c r="C6427" t="s">
        <v>19</v>
      </c>
      <c r="D6427" s="1">
        <v>104.24</v>
      </c>
      <c r="E6427" s="1">
        <v>121.62</v>
      </c>
      <c r="F6427" s="1">
        <v>24.77</v>
      </c>
      <c r="G6427" s="1">
        <v>98.4</v>
      </c>
      <c r="H6427">
        <v>1</v>
      </c>
      <c r="I6427" s="1">
        <v>167.35</v>
      </c>
      <c r="J6427" s="1">
        <v>130.41</v>
      </c>
      <c r="K6427" s="1">
        <v>5.63</v>
      </c>
      <c r="L6427">
        <v>0</v>
      </c>
      <c r="M6427">
        <v>0</v>
      </c>
      <c r="N6427" s="1">
        <v>6.61</v>
      </c>
      <c r="O6427" s="1">
        <v>5.51</v>
      </c>
      <c r="P6427">
        <v>1</v>
      </c>
      <c r="Q6427" s="1">
        <v>1.84</v>
      </c>
      <c r="R6427" s="1">
        <v>9.16</v>
      </c>
    </row>
    <row r="6428" spans="1:18" x14ac:dyDescent="0.25">
      <c r="A6428">
        <v>58</v>
      </c>
      <c r="B6428" t="s">
        <v>17</v>
      </c>
      <c r="C6428" t="s">
        <v>25</v>
      </c>
      <c r="D6428" s="1">
        <v>91.16</v>
      </c>
      <c r="E6428" s="1">
        <v>125.77</v>
      </c>
      <c r="F6428" s="1">
        <v>24.7</v>
      </c>
      <c r="G6428" s="1">
        <v>92.3</v>
      </c>
      <c r="H6428">
        <v>4</v>
      </c>
      <c r="I6428" s="1">
        <v>234.71</v>
      </c>
      <c r="J6428" s="1">
        <v>194.61</v>
      </c>
      <c r="K6428" s="1">
        <v>5.43</v>
      </c>
      <c r="L6428">
        <v>0</v>
      </c>
      <c r="M6428">
        <v>0</v>
      </c>
      <c r="N6428" s="1">
        <v>3.22</v>
      </c>
      <c r="O6428" s="1">
        <v>2.77</v>
      </c>
      <c r="P6428">
        <v>0</v>
      </c>
      <c r="Q6428" s="1">
        <v>5.68</v>
      </c>
      <c r="R6428" s="1">
        <v>7.26</v>
      </c>
    </row>
    <row r="6429" spans="1:18" x14ac:dyDescent="0.25">
      <c r="A6429">
        <v>64</v>
      </c>
      <c r="B6429" t="s">
        <v>22</v>
      </c>
      <c r="C6429" t="s">
        <v>21</v>
      </c>
      <c r="D6429" s="1">
        <v>107.53</v>
      </c>
      <c r="E6429" s="1">
        <v>115.63</v>
      </c>
      <c r="F6429" s="1">
        <v>36.75</v>
      </c>
      <c r="G6429" s="1">
        <v>96.59</v>
      </c>
      <c r="H6429">
        <v>3</v>
      </c>
      <c r="I6429" s="1">
        <v>242.02</v>
      </c>
      <c r="J6429" s="1">
        <v>252.1</v>
      </c>
      <c r="K6429" s="1">
        <v>5.7</v>
      </c>
      <c r="L6429">
        <v>0</v>
      </c>
      <c r="M6429">
        <v>1</v>
      </c>
      <c r="N6429" s="1">
        <v>2.16</v>
      </c>
      <c r="O6429" s="1">
        <v>3.16</v>
      </c>
      <c r="P6429">
        <v>0</v>
      </c>
      <c r="Q6429" s="1">
        <v>5.82</v>
      </c>
      <c r="R6429" s="1">
        <v>6.64</v>
      </c>
    </row>
    <row r="6430" spans="1:18" x14ac:dyDescent="0.25">
      <c r="A6430">
        <v>50</v>
      </c>
      <c r="B6430" t="s">
        <v>17</v>
      </c>
      <c r="C6430" t="s">
        <v>18</v>
      </c>
      <c r="D6430" s="1">
        <v>163.19999999999999</v>
      </c>
      <c r="E6430" s="1">
        <v>131.54</v>
      </c>
      <c r="F6430" s="1">
        <v>29.98</v>
      </c>
      <c r="G6430" s="1">
        <v>95.01</v>
      </c>
      <c r="H6430">
        <v>3</v>
      </c>
      <c r="I6430" s="1">
        <v>226.05</v>
      </c>
      <c r="J6430" s="1">
        <v>125.21</v>
      </c>
      <c r="K6430" s="1">
        <v>7.96</v>
      </c>
      <c r="L6430">
        <v>0</v>
      </c>
      <c r="M6430">
        <v>0</v>
      </c>
      <c r="N6430" s="1">
        <v>4.7300000000000004</v>
      </c>
      <c r="O6430" s="1">
        <v>4.4400000000000004</v>
      </c>
      <c r="P6430">
        <v>1</v>
      </c>
      <c r="Q6430" s="1">
        <v>5.3</v>
      </c>
      <c r="R6430" s="1">
        <v>5.37</v>
      </c>
    </row>
    <row r="6431" spans="1:18" x14ac:dyDescent="0.25">
      <c r="A6431">
        <v>46</v>
      </c>
      <c r="B6431" t="s">
        <v>22</v>
      </c>
      <c r="C6431" t="s">
        <v>23</v>
      </c>
      <c r="D6431" s="1">
        <v>119.65</v>
      </c>
      <c r="E6431" s="1">
        <v>164.99</v>
      </c>
      <c r="F6431" s="1">
        <v>23.72</v>
      </c>
      <c r="G6431" s="1">
        <v>93.38</v>
      </c>
      <c r="H6431">
        <v>6</v>
      </c>
      <c r="I6431" s="1">
        <v>196.28</v>
      </c>
      <c r="J6431" s="1">
        <v>199.74</v>
      </c>
      <c r="K6431" s="1">
        <v>5.55</v>
      </c>
      <c r="L6431">
        <v>0</v>
      </c>
      <c r="M6431">
        <v>0</v>
      </c>
      <c r="N6431" s="1">
        <v>1.67</v>
      </c>
      <c r="O6431" s="1">
        <v>2.83</v>
      </c>
      <c r="P6431">
        <v>1</v>
      </c>
      <c r="Q6431" s="1">
        <v>4.13</v>
      </c>
      <c r="R6431" s="1">
        <v>7.11</v>
      </c>
    </row>
    <row r="6432" spans="1:18" x14ac:dyDescent="0.25">
      <c r="A6432">
        <v>59</v>
      </c>
      <c r="B6432" t="s">
        <v>17</v>
      </c>
      <c r="C6432" t="s">
        <v>23</v>
      </c>
      <c r="D6432" s="1">
        <v>78.78</v>
      </c>
      <c r="E6432" s="1">
        <v>150.22999999999999</v>
      </c>
      <c r="F6432" s="1">
        <v>34.06</v>
      </c>
      <c r="G6432" s="1">
        <v>91.9</v>
      </c>
      <c r="H6432">
        <v>5</v>
      </c>
      <c r="I6432" s="1">
        <v>254.59</v>
      </c>
      <c r="J6432" s="1">
        <v>230.47</v>
      </c>
      <c r="K6432" s="1">
        <v>5.84</v>
      </c>
      <c r="L6432">
        <v>0</v>
      </c>
      <c r="M6432">
        <v>0</v>
      </c>
      <c r="N6432" s="1">
        <v>7.62</v>
      </c>
      <c r="O6432" s="1">
        <v>2.2400000000000002</v>
      </c>
      <c r="P6432">
        <v>1</v>
      </c>
      <c r="Q6432" s="1">
        <v>7.92</v>
      </c>
      <c r="R6432" s="1">
        <v>6.79</v>
      </c>
    </row>
    <row r="6433" spans="1:18" x14ac:dyDescent="0.25">
      <c r="A6433">
        <v>45</v>
      </c>
      <c r="B6433" t="s">
        <v>17</v>
      </c>
      <c r="C6433" t="s">
        <v>18</v>
      </c>
      <c r="D6433" s="1">
        <v>196.2</v>
      </c>
      <c r="E6433" s="1">
        <v>142.81</v>
      </c>
      <c r="F6433" s="1">
        <v>27.05</v>
      </c>
      <c r="G6433" s="1">
        <v>92.95</v>
      </c>
      <c r="H6433">
        <v>5</v>
      </c>
      <c r="I6433" s="1">
        <v>248.2</v>
      </c>
      <c r="J6433" s="1">
        <v>217.15</v>
      </c>
      <c r="K6433" s="1">
        <v>8.0299999999999994</v>
      </c>
      <c r="L6433">
        <v>0</v>
      </c>
      <c r="M6433">
        <v>1</v>
      </c>
      <c r="N6433" s="1">
        <v>2.2999999999999998</v>
      </c>
      <c r="O6433" s="1">
        <v>4.96</v>
      </c>
      <c r="P6433">
        <v>0</v>
      </c>
      <c r="Q6433" s="1">
        <v>3.39</v>
      </c>
      <c r="R6433" s="1">
        <v>6.05</v>
      </c>
    </row>
    <row r="6434" spans="1:18" x14ac:dyDescent="0.25">
      <c r="A6434">
        <v>68</v>
      </c>
      <c r="B6434" t="s">
        <v>22</v>
      </c>
      <c r="C6434" t="s">
        <v>23</v>
      </c>
      <c r="D6434" s="1">
        <v>118.33</v>
      </c>
      <c r="E6434" s="1">
        <v>195.76</v>
      </c>
      <c r="F6434" s="1">
        <v>26.2</v>
      </c>
      <c r="G6434" s="1">
        <v>89.4</v>
      </c>
      <c r="H6434">
        <v>5</v>
      </c>
      <c r="I6434" s="1">
        <v>265.32</v>
      </c>
      <c r="J6434" s="1">
        <v>178.48</v>
      </c>
      <c r="K6434" s="1">
        <v>6.15</v>
      </c>
      <c r="L6434">
        <v>0</v>
      </c>
      <c r="M6434">
        <v>0</v>
      </c>
      <c r="N6434" s="1">
        <v>7.76</v>
      </c>
      <c r="O6434" s="1">
        <v>2.16</v>
      </c>
      <c r="P6434">
        <v>0</v>
      </c>
      <c r="Q6434" s="1">
        <v>4.57</v>
      </c>
      <c r="R6434" s="1">
        <v>5.83</v>
      </c>
    </row>
    <row r="6435" spans="1:18" x14ac:dyDescent="0.25">
      <c r="A6435">
        <v>87</v>
      </c>
      <c r="B6435" t="s">
        <v>17</v>
      </c>
      <c r="C6435" t="s">
        <v>25</v>
      </c>
      <c r="D6435" s="1">
        <v>108.67</v>
      </c>
      <c r="E6435" s="1">
        <v>131.57</v>
      </c>
      <c r="F6435" s="1">
        <v>26.78</v>
      </c>
      <c r="G6435" s="1">
        <v>96.36</v>
      </c>
      <c r="H6435">
        <v>2</v>
      </c>
      <c r="I6435" s="1">
        <v>220.12</v>
      </c>
      <c r="J6435" s="1">
        <v>238.15</v>
      </c>
      <c r="K6435" s="1">
        <v>5.03</v>
      </c>
      <c r="L6435">
        <v>0</v>
      </c>
      <c r="M6435">
        <v>0</v>
      </c>
      <c r="N6435" s="1">
        <v>1.64</v>
      </c>
      <c r="O6435" s="1">
        <v>3.63</v>
      </c>
      <c r="P6435">
        <v>0</v>
      </c>
      <c r="Q6435" s="1">
        <v>4.13</v>
      </c>
      <c r="R6435" s="1">
        <v>5.83</v>
      </c>
    </row>
    <row r="6436" spans="1:18" x14ac:dyDescent="0.25">
      <c r="A6436">
        <v>54</v>
      </c>
      <c r="B6436" t="s">
        <v>17</v>
      </c>
      <c r="C6436" t="s">
        <v>23</v>
      </c>
      <c r="D6436" s="1">
        <v>102.45</v>
      </c>
      <c r="E6436" s="1">
        <v>167.05</v>
      </c>
      <c r="F6436" s="1">
        <v>28.87</v>
      </c>
      <c r="G6436" s="1">
        <v>93.05</v>
      </c>
      <c r="H6436">
        <v>3</v>
      </c>
      <c r="I6436" s="1">
        <v>231.07</v>
      </c>
      <c r="J6436" s="1">
        <v>143.87</v>
      </c>
      <c r="K6436" s="1">
        <v>4.96</v>
      </c>
      <c r="L6436">
        <v>0</v>
      </c>
      <c r="M6436">
        <v>0</v>
      </c>
      <c r="N6436" s="1">
        <v>3.58</v>
      </c>
      <c r="O6436" s="1">
        <v>3.92</v>
      </c>
      <c r="P6436">
        <v>0</v>
      </c>
      <c r="Q6436" s="1">
        <v>6.51</v>
      </c>
      <c r="R6436" s="1">
        <v>7.04</v>
      </c>
    </row>
    <row r="6437" spans="1:18" x14ac:dyDescent="0.25">
      <c r="A6437">
        <v>81</v>
      </c>
      <c r="B6437" t="s">
        <v>22</v>
      </c>
      <c r="C6437" t="s">
        <v>23</v>
      </c>
      <c r="D6437" s="1">
        <v>114.7</v>
      </c>
      <c r="E6437" s="1">
        <v>131.83000000000001</v>
      </c>
      <c r="F6437" s="1">
        <v>22.66</v>
      </c>
      <c r="G6437" s="1">
        <v>92.17</v>
      </c>
      <c r="H6437">
        <v>6</v>
      </c>
      <c r="I6437" s="1">
        <v>235.26</v>
      </c>
      <c r="J6437" s="1">
        <v>175.71</v>
      </c>
      <c r="K6437" s="1">
        <v>4.8</v>
      </c>
      <c r="L6437">
        <v>0</v>
      </c>
      <c r="M6437">
        <v>0</v>
      </c>
      <c r="N6437" s="1">
        <v>5.54</v>
      </c>
      <c r="O6437" s="1">
        <v>4.34</v>
      </c>
      <c r="P6437">
        <v>0</v>
      </c>
      <c r="Q6437" s="1">
        <v>7.8</v>
      </c>
      <c r="R6437" s="1">
        <v>7.58</v>
      </c>
    </row>
    <row r="6438" spans="1:18" x14ac:dyDescent="0.25">
      <c r="A6438">
        <v>49</v>
      </c>
      <c r="B6438" t="s">
        <v>17</v>
      </c>
      <c r="C6438" t="s">
        <v>18</v>
      </c>
      <c r="D6438" s="1">
        <v>203.12</v>
      </c>
      <c r="E6438" s="1">
        <v>131.86000000000001</v>
      </c>
      <c r="F6438" s="1">
        <v>24.71</v>
      </c>
      <c r="G6438" s="1">
        <v>92.7</v>
      </c>
      <c r="H6438">
        <v>4</v>
      </c>
      <c r="I6438" s="1">
        <v>225.29</v>
      </c>
      <c r="J6438" s="1">
        <v>229.48</v>
      </c>
      <c r="K6438" s="1">
        <v>7.78</v>
      </c>
      <c r="L6438">
        <v>1</v>
      </c>
      <c r="M6438">
        <v>1</v>
      </c>
      <c r="N6438" s="1">
        <v>5.62</v>
      </c>
      <c r="O6438" s="1">
        <v>3.41</v>
      </c>
      <c r="P6438">
        <v>1</v>
      </c>
      <c r="Q6438" s="1">
        <v>8.27</v>
      </c>
      <c r="R6438" s="1">
        <v>7.2</v>
      </c>
    </row>
    <row r="6439" spans="1:18" x14ac:dyDescent="0.25">
      <c r="A6439">
        <v>74</v>
      </c>
      <c r="B6439" t="s">
        <v>22</v>
      </c>
      <c r="C6439" t="s">
        <v>23</v>
      </c>
      <c r="D6439" s="1">
        <v>109.31</v>
      </c>
      <c r="E6439" s="1">
        <v>139.49</v>
      </c>
      <c r="F6439" s="1">
        <v>20.29</v>
      </c>
      <c r="G6439" s="1">
        <v>95.96</v>
      </c>
      <c r="H6439">
        <v>2</v>
      </c>
      <c r="I6439" s="1">
        <v>193.19</v>
      </c>
      <c r="J6439" s="1">
        <v>136.35</v>
      </c>
      <c r="K6439" s="1">
        <v>5.97</v>
      </c>
      <c r="L6439">
        <v>0</v>
      </c>
      <c r="M6439">
        <v>0</v>
      </c>
      <c r="N6439" s="1">
        <v>5.7</v>
      </c>
      <c r="O6439" s="1">
        <v>4.5999999999999996</v>
      </c>
      <c r="P6439">
        <v>1</v>
      </c>
      <c r="Q6439" s="1">
        <v>7.88</v>
      </c>
      <c r="R6439" s="1">
        <v>5.6</v>
      </c>
    </row>
    <row r="6440" spans="1:18" x14ac:dyDescent="0.25">
      <c r="A6440">
        <v>70</v>
      </c>
      <c r="B6440" t="s">
        <v>22</v>
      </c>
      <c r="C6440" t="s">
        <v>23</v>
      </c>
      <c r="D6440" s="1">
        <v>118.65</v>
      </c>
      <c r="E6440" s="1">
        <v>142</v>
      </c>
      <c r="F6440" s="1">
        <v>27.02</v>
      </c>
      <c r="G6440" s="1">
        <v>98.66</v>
      </c>
      <c r="H6440">
        <v>3</v>
      </c>
      <c r="I6440" s="1">
        <v>277.32</v>
      </c>
      <c r="J6440" s="1">
        <v>125.74</v>
      </c>
      <c r="K6440" s="1">
        <v>5.62</v>
      </c>
      <c r="L6440">
        <v>1</v>
      </c>
      <c r="M6440">
        <v>0</v>
      </c>
      <c r="N6440" s="1">
        <v>3.82</v>
      </c>
      <c r="O6440" s="1">
        <v>4.21</v>
      </c>
      <c r="P6440">
        <v>1</v>
      </c>
      <c r="Q6440" s="1">
        <v>7.47</v>
      </c>
      <c r="R6440" s="1">
        <v>5.76</v>
      </c>
    </row>
    <row r="6441" spans="1:18" x14ac:dyDescent="0.25">
      <c r="A6441">
        <v>78</v>
      </c>
      <c r="B6441" t="s">
        <v>17</v>
      </c>
      <c r="C6441" t="s">
        <v>25</v>
      </c>
      <c r="D6441" s="1">
        <v>110.45</v>
      </c>
      <c r="E6441" s="1">
        <v>125.54</v>
      </c>
      <c r="F6441" s="1">
        <v>28.44</v>
      </c>
      <c r="G6441" s="1">
        <v>100.19</v>
      </c>
      <c r="H6441">
        <v>4</v>
      </c>
      <c r="I6441" s="1">
        <v>231.6</v>
      </c>
      <c r="J6441" s="1">
        <v>214.21</v>
      </c>
      <c r="K6441" s="1">
        <v>5.92</v>
      </c>
      <c r="L6441">
        <v>0</v>
      </c>
      <c r="M6441">
        <v>0</v>
      </c>
      <c r="N6441" s="1">
        <v>2.87</v>
      </c>
      <c r="O6441" s="1">
        <v>3.2</v>
      </c>
      <c r="P6441">
        <v>1</v>
      </c>
      <c r="Q6441" s="1">
        <v>2.48</v>
      </c>
      <c r="R6441" s="1">
        <v>6.12</v>
      </c>
    </row>
    <row r="6442" spans="1:18" x14ac:dyDescent="0.25">
      <c r="A6442">
        <v>35</v>
      </c>
      <c r="B6442" t="s">
        <v>17</v>
      </c>
      <c r="C6442" t="s">
        <v>21</v>
      </c>
      <c r="D6442" s="1">
        <v>94.42</v>
      </c>
      <c r="E6442" s="1">
        <v>124.38</v>
      </c>
      <c r="F6442" s="1">
        <v>32.19</v>
      </c>
      <c r="G6442" s="1">
        <v>96.55</v>
      </c>
      <c r="H6442">
        <v>5</v>
      </c>
      <c r="I6442" s="1">
        <v>301.63</v>
      </c>
      <c r="J6442" s="1">
        <v>220.65</v>
      </c>
      <c r="K6442" s="1">
        <v>5.89</v>
      </c>
      <c r="L6442">
        <v>0</v>
      </c>
      <c r="M6442">
        <v>0</v>
      </c>
      <c r="N6442" s="1">
        <v>1.47</v>
      </c>
      <c r="O6442" s="1">
        <v>1.21</v>
      </c>
      <c r="P6442">
        <v>1</v>
      </c>
      <c r="Q6442" s="1">
        <v>4.42</v>
      </c>
      <c r="R6442" s="1">
        <v>6.9</v>
      </c>
    </row>
    <row r="6443" spans="1:18" x14ac:dyDescent="0.25">
      <c r="A6443">
        <v>63</v>
      </c>
      <c r="B6443" t="s">
        <v>22</v>
      </c>
      <c r="C6443" t="s">
        <v>23</v>
      </c>
      <c r="D6443" s="1">
        <v>106.59</v>
      </c>
      <c r="E6443" s="1">
        <v>168.77</v>
      </c>
      <c r="F6443" s="1">
        <v>27.11</v>
      </c>
      <c r="G6443" s="1">
        <v>97.99</v>
      </c>
      <c r="H6443">
        <v>2</v>
      </c>
      <c r="I6443" s="1">
        <v>219.41</v>
      </c>
      <c r="J6443" s="1">
        <v>264.31</v>
      </c>
      <c r="K6443" s="1">
        <v>5.39</v>
      </c>
      <c r="L6443">
        <v>1</v>
      </c>
      <c r="M6443">
        <v>0</v>
      </c>
      <c r="N6443" s="1">
        <v>6.29</v>
      </c>
      <c r="O6443" s="1">
        <v>2.97</v>
      </c>
      <c r="P6443">
        <v>1</v>
      </c>
      <c r="Q6443" s="1">
        <v>4.0199999999999996</v>
      </c>
      <c r="R6443" s="1">
        <v>5.86</v>
      </c>
    </row>
    <row r="6444" spans="1:18" x14ac:dyDescent="0.25">
      <c r="A6444">
        <v>50</v>
      </c>
      <c r="B6444" t="s">
        <v>17</v>
      </c>
      <c r="C6444" t="s">
        <v>21</v>
      </c>
      <c r="D6444" s="1">
        <v>104.32</v>
      </c>
      <c r="E6444" s="1">
        <v>133.34</v>
      </c>
      <c r="F6444" s="1">
        <v>30.93</v>
      </c>
      <c r="G6444" s="1">
        <v>104.51</v>
      </c>
      <c r="H6444">
        <v>5</v>
      </c>
      <c r="I6444" s="1">
        <v>239.78</v>
      </c>
      <c r="J6444" s="1">
        <v>244.54</v>
      </c>
      <c r="K6444" s="1">
        <v>6.93</v>
      </c>
      <c r="L6444">
        <v>0</v>
      </c>
      <c r="M6444">
        <v>0</v>
      </c>
      <c r="N6444" s="1">
        <v>1.77</v>
      </c>
      <c r="O6444" s="1">
        <v>2.1</v>
      </c>
      <c r="P6444">
        <v>0</v>
      </c>
      <c r="Q6444" s="1">
        <v>3.33</v>
      </c>
      <c r="R6444" s="1">
        <v>7.55</v>
      </c>
    </row>
    <row r="6445" spans="1:18" x14ac:dyDescent="0.25">
      <c r="A6445">
        <v>55</v>
      </c>
      <c r="B6445" t="s">
        <v>22</v>
      </c>
      <c r="C6445" t="s">
        <v>21</v>
      </c>
      <c r="D6445" s="1">
        <v>112.83</v>
      </c>
      <c r="E6445" s="1">
        <v>129.25</v>
      </c>
      <c r="F6445" s="1">
        <v>36.39</v>
      </c>
      <c r="G6445" s="1">
        <v>95.96</v>
      </c>
      <c r="H6445">
        <v>4</v>
      </c>
      <c r="I6445" s="1">
        <v>256.08999999999997</v>
      </c>
      <c r="J6445" s="1">
        <v>102.2</v>
      </c>
      <c r="K6445" s="1">
        <v>5.0199999999999996</v>
      </c>
      <c r="L6445">
        <v>0</v>
      </c>
      <c r="M6445">
        <v>0</v>
      </c>
      <c r="N6445" s="1">
        <v>1.64</v>
      </c>
      <c r="O6445" s="1">
        <v>2.91</v>
      </c>
      <c r="P6445">
        <v>0</v>
      </c>
      <c r="Q6445" s="1">
        <v>4.3499999999999996</v>
      </c>
      <c r="R6445" s="1">
        <v>5.66</v>
      </c>
    </row>
    <row r="6446" spans="1:18" x14ac:dyDescent="0.25">
      <c r="A6446">
        <v>55</v>
      </c>
      <c r="B6446" t="s">
        <v>17</v>
      </c>
      <c r="C6446" t="s">
        <v>19</v>
      </c>
      <c r="D6446" s="1">
        <v>84.81</v>
      </c>
      <c r="E6446" s="1">
        <v>118.47</v>
      </c>
      <c r="F6446" s="1">
        <v>23.38</v>
      </c>
      <c r="G6446" s="1">
        <v>97.06</v>
      </c>
      <c r="H6446">
        <v>2</v>
      </c>
      <c r="I6446" s="1">
        <v>179.27</v>
      </c>
      <c r="J6446" s="1">
        <v>111.28</v>
      </c>
      <c r="K6446" s="1">
        <v>5.3</v>
      </c>
      <c r="L6446">
        <v>0</v>
      </c>
      <c r="M6446">
        <v>0</v>
      </c>
      <c r="N6446" s="1">
        <v>7.86</v>
      </c>
      <c r="O6446" s="1">
        <v>7.54</v>
      </c>
      <c r="P6446">
        <v>0</v>
      </c>
      <c r="Q6446" s="1">
        <v>3.6</v>
      </c>
      <c r="R6446" s="1">
        <v>6.57</v>
      </c>
    </row>
    <row r="6447" spans="1:18" x14ac:dyDescent="0.25">
      <c r="A6447">
        <v>37</v>
      </c>
      <c r="B6447" t="s">
        <v>22</v>
      </c>
      <c r="C6447" t="s">
        <v>21</v>
      </c>
      <c r="D6447" s="1">
        <v>79.930000000000007</v>
      </c>
      <c r="E6447" s="1">
        <v>177.1</v>
      </c>
      <c r="F6447" s="1">
        <v>28.49</v>
      </c>
      <c r="G6447" s="1">
        <v>94.22</v>
      </c>
      <c r="H6447">
        <v>4</v>
      </c>
      <c r="I6447" s="1">
        <v>259.29000000000002</v>
      </c>
      <c r="J6447" s="1">
        <v>171.8</v>
      </c>
      <c r="K6447" s="1">
        <v>5.67</v>
      </c>
      <c r="L6447">
        <v>0</v>
      </c>
      <c r="M6447">
        <v>0</v>
      </c>
      <c r="N6447" s="1">
        <v>2.89</v>
      </c>
      <c r="O6447" s="1">
        <v>3.93</v>
      </c>
      <c r="P6447">
        <v>0</v>
      </c>
      <c r="Q6447" s="1">
        <v>6.34</v>
      </c>
      <c r="R6447" s="1">
        <v>7.98</v>
      </c>
    </row>
    <row r="6448" spans="1:18" x14ac:dyDescent="0.25">
      <c r="A6448">
        <v>81</v>
      </c>
      <c r="B6448" t="s">
        <v>22</v>
      </c>
      <c r="C6448" t="s">
        <v>23</v>
      </c>
      <c r="D6448" s="1">
        <v>55.79</v>
      </c>
      <c r="E6448" s="1">
        <v>157.47</v>
      </c>
      <c r="F6448" s="1">
        <v>20.05</v>
      </c>
      <c r="G6448" s="1">
        <v>97.92</v>
      </c>
      <c r="H6448">
        <v>6</v>
      </c>
      <c r="I6448" s="1">
        <v>205.62</v>
      </c>
      <c r="J6448" s="1">
        <v>154.74</v>
      </c>
      <c r="K6448" s="1">
        <v>5.73</v>
      </c>
      <c r="L6448">
        <v>0</v>
      </c>
      <c r="M6448">
        <v>0</v>
      </c>
      <c r="N6448" s="1">
        <v>3.81</v>
      </c>
      <c r="O6448" s="1">
        <v>4.1500000000000004</v>
      </c>
      <c r="P6448">
        <v>1</v>
      </c>
      <c r="Q6448" s="1">
        <v>6.77</v>
      </c>
      <c r="R6448" s="1">
        <v>5.21</v>
      </c>
    </row>
    <row r="6449" spans="1:18" x14ac:dyDescent="0.25">
      <c r="A6449">
        <v>62</v>
      </c>
      <c r="B6449" t="s">
        <v>17</v>
      </c>
      <c r="C6449" t="s">
        <v>18</v>
      </c>
      <c r="D6449" s="1">
        <v>186.96</v>
      </c>
      <c r="E6449" s="1">
        <v>164.17</v>
      </c>
      <c r="F6449" s="1">
        <v>22.65</v>
      </c>
      <c r="G6449" s="1">
        <v>94.62</v>
      </c>
      <c r="H6449">
        <v>4</v>
      </c>
      <c r="I6449" s="1">
        <v>173.31</v>
      </c>
      <c r="J6449" s="1">
        <v>90.5</v>
      </c>
      <c r="K6449" s="1">
        <v>8.93</v>
      </c>
      <c r="L6449">
        <v>1</v>
      </c>
      <c r="M6449">
        <v>0</v>
      </c>
      <c r="N6449" s="1">
        <v>4.6100000000000003</v>
      </c>
      <c r="O6449" s="1">
        <v>2.15</v>
      </c>
      <c r="P6449">
        <v>1</v>
      </c>
      <c r="Q6449" s="1">
        <v>3.09</v>
      </c>
      <c r="R6449" s="1">
        <v>7.46</v>
      </c>
    </row>
    <row r="6450" spans="1:18" x14ac:dyDescent="0.25">
      <c r="A6450">
        <v>22</v>
      </c>
      <c r="B6450" t="s">
        <v>22</v>
      </c>
      <c r="C6450" t="s">
        <v>20</v>
      </c>
      <c r="D6450" s="1">
        <v>104.12</v>
      </c>
      <c r="E6450" s="1">
        <v>129.97</v>
      </c>
      <c r="F6450" s="1">
        <v>26.77</v>
      </c>
      <c r="G6450" s="1">
        <v>95.02</v>
      </c>
      <c r="H6450">
        <v>5</v>
      </c>
      <c r="I6450" s="1">
        <v>169.77</v>
      </c>
      <c r="J6450" s="1">
        <v>170.03</v>
      </c>
      <c r="K6450" s="1">
        <v>5.71</v>
      </c>
      <c r="L6450">
        <v>0</v>
      </c>
      <c r="M6450">
        <v>0</v>
      </c>
      <c r="N6450" s="1">
        <v>6.74</v>
      </c>
      <c r="O6450" s="1">
        <v>5.43</v>
      </c>
      <c r="P6450">
        <v>0</v>
      </c>
      <c r="Q6450" s="1">
        <v>5.5</v>
      </c>
      <c r="R6450" s="1">
        <v>4.43</v>
      </c>
    </row>
    <row r="6451" spans="1:18" x14ac:dyDescent="0.25">
      <c r="A6451">
        <v>48</v>
      </c>
      <c r="B6451" t="s">
        <v>17</v>
      </c>
      <c r="C6451" t="s">
        <v>23</v>
      </c>
      <c r="D6451" s="1">
        <v>76.53</v>
      </c>
      <c r="E6451" s="1">
        <v>133.12</v>
      </c>
      <c r="F6451" s="1">
        <v>23.61</v>
      </c>
      <c r="G6451" s="1">
        <v>96.82</v>
      </c>
      <c r="H6451">
        <v>4</v>
      </c>
      <c r="I6451" s="1">
        <v>239.3</v>
      </c>
      <c r="J6451" s="1">
        <v>87.4</v>
      </c>
      <c r="K6451" s="1">
        <v>5.87</v>
      </c>
      <c r="L6451">
        <v>0</v>
      </c>
      <c r="M6451">
        <v>1</v>
      </c>
      <c r="N6451" s="1">
        <v>4.9800000000000004</v>
      </c>
      <c r="O6451" s="1">
        <v>2.83</v>
      </c>
      <c r="P6451">
        <v>0</v>
      </c>
      <c r="Q6451" s="1">
        <v>8.0399999999999991</v>
      </c>
      <c r="R6451" s="1">
        <v>5</v>
      </c>
    </row>
    <row r="6452" spans="1:18" x14ac:dyDescent="0.25">
      <c r="A6452">
        <v>39</v>
      </c>
      <c r="B6452" t="s">
        <v>22</v>
      </c>
      <c r="C6452" t="s">
        <v>21</v>
      </c>
      <c r="D6452" s="1">
        <v>111.55</v>
      </c>
      <c r="E6452" s="1">
        <v>166.05</v>
      </c>
      <c r="F6452" s="1">
        <v>31.41</v>
      </c>
      <c r="G6452" s="1">
        <v>101.85</v>
      </c>
      <c r="H6452">
        <v>5</v>
      </c>
      <c r="I6452" s="1">
        <v>229.05</v>
      </c>
      <c r="J6452" s="1">
        <v>183.22</v>
      </c>
      <c r="K6452" s="1">
        <v>6.49</v>
      </c>
      <c r="L6452">
        <v>1</v>
      </c>
      <c r="M6452">
        <v>1</v>
      </c>
      <c r="N6452" s="1">
        <v>1.89</v>
      </c>
      <c r="O6452" s="1">
        <v>2.86</v>
      </c>
      <c r="P6452">
        <v>0</v>
      </c>
      <c r="Q6452" s="1">
        <v>5.7</v>
      </c>
      <c r="R6452" s="1">
        <v>7.15</v>
      </c>
    </row>
    <row r="6453" spans="1:18" x14ac:dyDescent="0.25">
      <c r="A6453">
        <v>36</v>
      </c>
      <c r="B6453" t="s">
        <v>22</v>
      </c>
      <c r="C6453" t="s">
        <v>19</v>
      </c>
      <c r="D6453" s="1">
        <v>84.12</v>
      </c>
      <c r="E6453" s="1">
        <v>126.64</v>
      </c>
      <c r="F6453" s="1">
        <v>20.96</v>
      </c>
      <c r="G6453" s="1">
        <v>98.89</v>
      </c>
      <c r="H6453">
        <v>2</v>
      </c>
      <c r="I6453" s="1">
        <v>156.12</v>
      </c>
      <c r="J6453" s="1">
        <v>169.42</v>
      </c>
      <c r="K6453" s="1">
        <v>5.16</v>
      </c>
      <c r="L6453">
        <v>0</v>
      </c>
      <c r="M6453">
        <v>0</v>
      </c>
      <c r="N6453" s="1">
        <v>9.2899999999999991</v>
      </c>
      <c r="O6453" s="1">
        <v>4.99</v>
      </c>
      <c r="P6453">
        <v>0</v>
      </c>
      <c r="Q6453" s="1">
        <v>5.86</v>
      </c>
      <c r="R6453" s="1">
        <v>6.86</v>
      </c>
    </row>
    <row r="6454" spans="1:18" x14ac:dyDescent="0.25">
      <c r="A6454">
        <v>34</v>
      </c>
      <c r="B6454" t="s">
        <v>22</v>
      </c>
      <c r="C6454" t="s">
        <v>19</v>
      </c>
      <c r="D6454" s="1">
        <v>115.24</v>
      </c>
      <c r="E6454" s="1">
        <v>118.49</v>
      </c>
      <c r="F6454" s="1">
        <v>22.97</v>
      </c>
      <c r="G6454" s="1">
        <v>93.68</v>
      </c>
      <c r="H6454">
        <v>2</v>
      </c>
      <c r="I6454" s="1">
        <v>203.7</v>
      </c>
      <c r="J6454" s="1">
        <v>131.71</v>
      </c>
      <c r="K6454" s="1">
        <v>5.57</v>
      </c>
      <c r="L6454">
        <v>0</v>
      </c>
      <c r="M6454">
        <v>0</v>
      </c>
      <c r="N6454" s="1">
        <v>5.43</v>
      </c>
      <c r="O6454" s="1">
        <v>5.71</v>
      </c>
      <c r="P6454">
        <v>0</v>
      </c>
      <c r="Q6454" s="1">
        <v>3.47</v>
      </c>
      <c r="R6454" s="1">
        <v>6.63</v>
      </c>
    </row>
    <row r="6455" spans="1:18" x14ac:dyDescent="0.25">
      <c r="A6455">
        <v>64</v>
      </c>
      <c r="B6455" t="s">
        <v>17</v>
      </c>
      <c r="C6455" t="s">
        <v>18</v>
      </c>
      <c r="D6455" s="1">
        <v>167.29</v>
      </c>
      <c r="E6455" s="1">
        <v>150.49</v>
      </c>
      <c r="F6455" s="1">
        <v>40.31</v>
      </c>
      <c r="G6455" s="1">
        <v>94.14</v>
      </c>
      <c r="H6455">
        <v>7</v>
      </c>
      <c r="I6455" s="1">
        <v>182.08</v>
      </c>
      <c r="J6455" s="1">
        <v>211.38</v>
      </c>
      <c r="K6455" s="1">
        <v>6.79</v>
      </c>
      <c r="L6455">
        <v>0</v>
      </c>
      <c r="M6455">
        <v>0</v>
      </c>
      <c r="N6455" s="1">
        <v>3.94</v>
      </c>
      <c r="O6455" s="1">
        <v>2.99</v>
      </c>
      <c r="P6455">
        <v>0</v>
      </c>
      <c r="Q6455" s="1">
        <v>7.51</v>
      </c>
      <c r="R6455" s="1">
        <v>5.81</v>
      </c>
    </row>
    <row r="6456" spans="1:18" x14ac:dyDescent="0.25">
      <c r="A6456">
        <v>66</v>
      </c>
      <c r="B6456" t="s">
        <v>17</v>
      </c>
      <c r="C6456" t="s">
        <v>24</v>
      </c>
      <c r="D6456" s="1">
        <v>92.5</v>
      </c>
      <c r="E6456" s="1">
        <v>120.38</v>
      </c>
      <c r="F6456" s="1">
        <v>27.59</v>
      </c>
      <c r="G6456" s="1">
        <v>95.17</v>
      </c>
      <c r="H6456">
        <v>9</v>
      </c>
      <c r="I6456" s="1">
        <v>233.09</v>
      </c>
      <c r="J6456" s="1">
        <v>206.68</v>
      </c>
      <c r="K6456" s="1">
        <v>6.49</v>
      </c>
      <c r="L6456">
        <v>1</v>
      </c>
      <c r="M6456">
        <v>0</v>
      </c>
      <c r="N6456" s="1">
        <v>6.2</v>
      </c>
      <c r="O6456" s="1">
        <v>2.78</v>
      </c>
      <c r="P6456">
        <v>1</v>
      </c>
      <c r="Q6456" s="1">
        <v>7.21</v>
      </c>
      <c r="R6456" s="1">
        <v>4.42</v>
      </c>
    </row>
    <row r="6457" spans="1:18" x14ac:dyDescent="0.25">
      <c r="A6457">
        <v>66</v>
      </c>
      <c r="B6457" t="s">
        <v>17</v>
      </c>
      <c r="C6457" t="s">
        <v>19</v>
      </c>
      <c r="D6457" s="1">
        <v>85.26</v>
      </c>
      <c r="E6457" s="1">
        <v>111</v>
      </c>
      <c r="F6457" s="1">
        <v>24.85</v>
      </c>
      <c r="G6457" s="1">
        <v>98.83</v>
      </c>
      <c r="H6457">
        <v>2</v>
      </c>
      <c r="I6457" s="1">
        <v>163.72999999999999</v>
      </c>
      <c r="J6457" s="1">
        <v>122.93</v>
      </c>
      <c r="K6457" s="1">
        <v>4.9800000000000004</v>
      </c>
      <c r="L6457">
        <v>1</v>
      </c>
      <c r="M6457">
        <v>0</v>
      </c>
      <c r="N6457" s="1">
        <v>7.49</v>
      </c>
      <c r="O6457" s="1">
        <v>8.8000000000000007</v>
      </c>
      <c r="P6457">
        <v>0</v>
      </c>
      <c r="Q6457" s="1">
        <v>3</v>
      </c>
      <c r="R6457" s="1">
        <v>8.15</v>
      </c>
    </row>
    <row r="6458" spans="1:18" x14ac:dyDescent="0.25">
      <c r="A6458">
        <v>69</v>
      </c>
      <c r="B6458" t="s">
        <v>17</v>
      </c>
      <c r="C6458" t="s">
        <v>23</v>
      </c>
      <c r="D6458" s="1">
        <v>93.41</v>
      </c>
      <c r="E6458" s="1">
        <v>150.58000000000001</v>
      </c>
      <c r="F6458" s="1">
        <v>22.96</v>
      </c>
      <c r="G6458" s="1">
        <v>98.23</v>
      </c>
      <c r="H6458">
        <v>2</v>
      </c>
      <c r="I6458" s="1">
        <v>228.11</v>
      </c>
      <c r="J6458" s="1">
        <v>205.21</v>
      </c>
      <c r="K6458" s="1">
        <v>7.16</v>
      </c>
      <c r="L6458">
        <v>1</v>
      </c>
      <c r="M6458">
        <v>0</v>
      </c>
      <c r="N6458" s="1">
        <v>4.45</v>
      </c>
      <c r="O6458" s="1">
        <v>2.68</v>
      </c>
      <c r="P6458">
        <v>1</v>
      </c>
      <c r="Q6458" s="1">
        <v>9.09</v>
      </c>
      <c r="R6458" s="1">
        <v>7.97</v>
      </c>
    </row>
    <row r="6459" spans="1:18" x14ac:dyDescent="0.25">
      <c r="A6459">
        <v>55</v>
      </c>
      <c r="B6459" t="s">
        <v>17</v>
      </c>
      <c r="C6459" t="s">
        <v>18</v>
      </c>
      <c r="D6459" s="1">
        <v>202.88</v>
      </c>
      <c r="E6459" s="1">
        <v>152.5</v>
      </c>
      <c r="F6459" s="1">
        <v>27.71</v>
      </c>
      <c r="G6459" s="1">
        <v>91.02</v>
      </c>
      <c r="H6459">
        <v>5</v>
      </c>
      <c r="I6459" s="1">
        <v>214.64</v>
      </c>
      <c r="J6459" s="1">
        <v>131.16999999999999</v>
      </c>
      <c r="K6459" s="1">
        <v>7.26</v>
      </c>
      <c r="L6459">
        <v>1</v>
      </c>
      <c r="M6459">
        <v>0</v>
      </c>
      <c r="N6459" s="1">
        <v>6.62</v>
      </c>
      <c r="O6459" s="1">
        <v>2.5299999999999998</v>
      </c>
      <c r="P6459">
        <v>1</v>
      </c>
      <c r="Q6459" s="1">
        <v>3.25</v>
      </c>
      <c r="R6459" s="1">
        <v>6.25</v>
      </c>
    </row>
    <row r="6460" spans="1:18" x14ac:dyDescent="0.25">
      <c r="A6460">
        <v>18</v>
      </c>
      <c r="B6460" t="s">
        <v>22</v>
      </c>
      <c r="C6460" t="s">
        <v>19</v>
      </c>
      <c r="D6460" s="1">
        <v>95.53</v>
      </c>
      <c r="E6460" s="1">
        <v>120.37</v>
      </c>
      <c r="F6460" s="1">
        <v>21.15</v>
      </c>
      <c r="G6460" s="1">
        <v>94.51</v>
      </c>
      <c r="H6460">
        <v>1</v>
      </c>
      <c r="I6460" s="1">
        <v>194.31</v>
      </c>
      <c r="J6460" s="1">
        <v>177.65</v>
      </c>
      <c r="K6460" s="1">
        <v>4.83</v>
      </c>
      <c r="L6460">
        <v>0</v>
      </c>
      <c r="M6460">
        <v>0</v>
      </c>
      <c r="N6460" s="1">
        <v>7.21</v>
      </c>
      <c r="O6460" s="1">
        <v>5.61</v>
      </c>
      <c r="P6460">
        <v>0</v>
      </c>
      <c r="Q6460" s="1">
        <v>5.14</v>
      </c>
      <c r="R6460" s="1">
        <v>7.7</v>
      </c>
    </row>
    <row r="6461" spans="1:18" x14ac:dyDescent="0.25">
      <c r="A6461">
        <v>65</v>
      </c>
      <c r="B6461" t="s">
        <v>22</v>
      </c>
      <c r="C6461" t="s">
        <v>18</v>
      </c>
      <c r="D6461" s="1">
        <v>221.12</v>
      </c>
      <c r="E6461" s="1">
        <v>142.16999999999999</v>
      </c>
      <c r="F6461" s="1">
        <v>28.25</v>
      </c>
      <c r="G6461" s="1">
        <v>93.54</v>
      </c>
      <c r="H6461">
        <v>6</v>
      </c>
      <c r="I6461" s="1">
        <v>234.85</v>
      </c>
      <c r="J6461" s="1">
        <v>210.92</v>
      </c>
      <c r="K6461" s="1">
        <v>7.52</v>
      </c>
      <c r="L6461">
        <v>0</v>
      </c>
      <c r="M6461">
        <v>0</v>
      </c>
      <c r="N6461" s="1">
        <v>0.88</v>
      </c>
      <c r="O6461" s="1">
        <v>2.36</v>
      </c>
      <c r="P6461">
        <v>1</v>
      </c>
      <c r="Q6461" s="1">
        <v>3.39</v>
      </c>
      <c r="R6461" s="1">
        <v>6.43</v>
      </c>
    </row>
    <row r="6462" spans="1:18" x14ac:dyDescent="0.25">
      <c r="A6462">
        <v>45</v>
      </c>
      <c r="B6462" t="s">
        <v>22</v>
      </c>
      <c r="C6462" t="s">
        <v>23</v>
      </c>
      <c r="D6462" s="1">
        <v>111.23</v>
      </c>
      <c r="E6462" s="1">
        <v>182.07</v>
      </c>
      <c r="F6462" s="1">
        <v>33.840000000000003</v>
      </c>
      <c r="G6462" s="1">
        <v>97.16</v>
      </c>
      <c r="H6462">
        <v>6</v>
      </c>
      <c r="I6462" s="1">
        <v>190.72</v>
      </c>
      <c r="J6462" s="1">
        <v>156.21</v>
      </c>
      <c r="K6462" s="1">
        <v>5.33</v>
      </c>
      <c r="L6462">
        <v>0</v>
      </c>
      <c r="M6462">
        <v>0</v>
      </c>
      <c r="N6462" s="1">
        <v>4.01</v>
      </c>
      <c r="O6462" s="1">
        <v>5.86</v>
      </c>
      <c r="P6462">
        <v>1</v>
      </c>
      <c r="Q6462" s="1">
        <v>5.38</v>
      </c>
      <c r="R6462" s="1">
        <v>6.83</v>
      </c>
    </row>
    <row r="6463" spans="1:18" x14ac:dyDescent="0.25">
      <c r="A6463">
        <v>81</v>
      </c>
      <c r="B6463" t="s">
        <v>22</v>
      </c>
      <c r="C6463" t="s">
        <v>23</v>
      </c>
      <c r="D6463" s="1">
        <v>143.69</v>
      </c>
      <c r="E6463" s="1">
        <v>167.97</v>
      </c>
      <c r="F6463" s="1">
        <v>33.229999999999997</v>
      </c>
      <c r="G6463" s="1">
        <v>90.21</v>
      </c>
      <c r="H6463">
        <v>2</v>
      </c>
      <c r="I6463" s="1">
        <v>233.97</v>
      </c>
      <c r="J6463" s="1">
        <v>137.11000000000001</v>
      </c>
      <c r="K6463" s="1">
        <v>4.75</v>
      </c>
      <c r="L6463">
        <v>0</v>
      </c>
      <c r="M6463">
        <v>0</v>
      </c>
      <c r="N6463" s="1">
        <v>6.62</v>
      </c>
      <c r="O6463" s="1">
        <v>3.28</v>
      </c>
      <c r="P6463">
        <v>1</v>
      </c>
      <c r="Q6463" s="1">
        <v>5.45</v>
      </c>
      <c r="R6463" s="1">
        <v>5.9</v>
      </c>
    </row>
    <row r="6464" spans="1:18" x14ac:dyDescent="0.25">
      <c r="A6464">
        <v>55</v>
      </c>
      <c r="B6464" t="s">
        <v>17</v>
      </c>
      <c r="C6464" t="s">
        <v>25</v>
      </c>
      <c r="D6464" s="1">
        <v>99.4</v>
      </c>
      <c r="E6464" s="1">
        <v>114.46</v>
      </c>
      <c r="F6464" s="1">
        <v>23.75</v>
      </c>
      <c r="G6464" s="1">
        <v>94.84</v>
      </c>
      <c r="H6464">
        <v>3</v>
      </c>
      <c r="I6464" s="1">
        <v>209.19</v>
      </c>
      <c r="J6464" s="1">
        <v>153.96</v>
      </c>
      <c r="K6464" s="1">
        <v>6.13</v>
      </c>
      <c r="L6464">
        <v>0</v>
      </c>
      <c r="M6464">
        <v>0</v>
      </c>
      <c r="N6464" s="1">
        <v>2.35</v>
      </c>
      <c r="O6464" s="1">
        <v>3.95</v>
      </c>
      <c r="P6464">
        <v>1</v>
      </c>
      <c r="Q6464" s="1">
        <v>5.03</v>
      </c>
      <c r="R6464" s="1">
        <v>7.15</v>
      </c>
    </row>
    <row r="6465" spans="1:18" x14ac:dyDescent="0.25">
      <c r="A6465">
        <v>21</v>
      </c>
      <c r="B6465" t="s">
        <v>22</v>
      </c>
      <c r="C6465" t="s">
        <v>19</v>
      </c>
      <c r="D6465" s="1">
        <v>91.29</v>
      </c>
      <c r="E6465" s="1">
        <v>111.15</v>
      </c>
      <c r="F6465" s="1">
        <v>22.59</v>
      </c>
      <c r="G6465" s="1">
        <v>94.73</v>
      </c>
      <c r="H6465">
        <v>1</v>
      </c>
      <c r="I6465" s="1">
        <v>139.34</v>
      </c>
      <c r="J6465" s="1">
        <v>124.69</v>
      </c>
      <c r="K6465" s="1">
        <v>5.3</v>
      </c>
      <c r="L6465">
        <v>0</v>
      </c>
      <c r="M6465">
        <v>0</v>
      </c>
      <c r="N6465" s="1">
        <v>7.89</v>
      </c>
      <c r="O6465" s="1">
        <v>6.65</v>
      </c>
      <c r="P6465">
        <v>0</v>
      </c>
      <c r="Q6465" s="1">
        <v>3.33</v>
      </c>
      <c r="R6465" s="1">
        <v>7.36</v>
      </c>
    </row>
    <row r="6466" spans="1:18" x14ac:dyDescent="0.25">
      <c r="A6466">
        <v>61</v>
      </c>
      <c r="B6466" t="s">
        <v>17</v>
      </c>
      <c r="C6466" t="s">
        <v>25</v>
      </c>
      <c r="D6466" s="1">
        <v>95.36</v>
      </c>
      <c r="E6466" s="1">
        <v>155.06</v>
      </c>
      <c r="F6466" s="1">
        <v>30.67</v>
      </c>
      <c r="G6466" s="1">
        <v>92.39</v>
      </c>
      <c r="H6466">
        <v>4</v>
      </c>
      <c r="I6466" s="1">
        <v>216.46</v>
      </c>
      <c r="J6466" s="1">
        <v>166.13</v>
      </c>
      <c r="K6466" s="1">
        <v>5.48</v>
      </c>
      <c r="L6466">
        <v>0</v>
      </c>
      <c r="M6466">
        <v>1</v>
      </c>
      <c r="N6466" s="1">
        <v>4.53</v>
      </c>
      <c r="O6466" s="1">
        <v>3.73</v>
      </c>
      <c r="P6466">
        <v>1</v>
      </c>
      <c r="Q6466" s="1">
        <v>4.45</v>
      </c>
      <c r="R6466" s="1">
        <v>6.14</v>
      </c>
    </row>
    <row r="6467" spans="1:18" x14ac:dyDescent="0.25">
      <c r="A6467">
        <v>84</v>
      </c>
      <c r="B6467" t="s">
        <v>22</v>
      </c>
      <c r="C6467" t="s">
        <v>23</v>
      </c>
      <c r="D6467" s="1">
        <v>119.27</v>
      </c>
      <c r="E6467" s="1">
        <v>154.47</v>
      </c>
      <c r="F6467" s="1">
        <v>20.38</v>
      </c>
      <c r="G6467" s="1">
        <v>91.22</v>
      </c>
      <c r="H6467">
        <v>6</v>
      </c>
      <c r="I6467" s="1">
        <v>140.41999999999999</v>
      </c>
      <c r="J6467" s="1">
        <v>185.14</v>
      </c>
      <c r="K6467" s="1">
        <v>6.25</v>
      </c>
      <c r="L6467">
        <v>0</v>
      </c>
      <c r="M6467">
        <v>0</v>
      </c>
      <c r="N6467" s="1">
        <v>2.41</v>
      </c>
      <c r="O6467" s="1">
        <v>3.11</v>
      </c>
      <c r="P6467">
        <v>1</v>
      </c>
      <c r="Q6467" s="1">
        <v>8.15</v>
      </c>
      <c r="R6467" s="1">
        <v>6.85</v>
      </c>
    </row>
    <row r="6468" spans="1:18" x14ac:dyDescent="0.25">
      <c r="A6468">
        <v>54</v>
      </c>
      <c r="B6468" t="s">
        <v>22</v>
      </c>
      <c r="C6468" t="s">
        <v>21</v>
      </c>
      <c r="D6468" s="1">
        <v>98.72</v>
      </c>
      <c r="E6468" s="1">
        <v>133.22</v>
      </c>
      <c r="F6468" s="1">
        <v>33.72</v>
      </c>
      <c r="G6468" s="1">
        <v>101.19</v>
      </c>
      <c r="H6468">
        <v>5</v>
      </c>
      <c r="I6468" s="1">
        <v>185.55</v>
      </c>
      <c r="J6468" s="1">
        <v>249.04</v>
      </c>
      <c r="K6468" s="1">
        <v>5.57</v>
      </c>
      <c r="L6468">
        <v>0</v>
      </c>
      <c r="M6468">
        <v>0</v>
      </c>
      <c r="N6468" s="1">
        <v>3.24</v>
      </c>
      <c r="O6468" s="1">
        <v>3.57</v>
      </c>
      <c r="P6468">
        <v>1</v>
      </c>
      <c r="Q6468" s="1">
        <v>3.3</v>
      </c>
      <c r="R6468" s="1">
        <v>5.64</v>
      </c>
    </row>
    <row r="6469" spans="1:18" x14ac:dyDescent="0.25">
      <c r="A6469">
        <v>58</v>
      </c>
      <c r="B6469" t="s">
        <v>22</v>
      </c>
      <c r="C6469" t="s">
        <v>23</v>
      </c>
      <c r="D6469" s="1">
        <v>103.17</v>
      </c>
      <c r="E6469" s="1">
        <v>152.33000000000001</v>
      </c>
      <c r="F6469" s="1">
        <v>30.69</v>
      </c>
      <c r="G6469" s="1">
        <v>91.14</v>
      </c>
      <c r="H6469">
        <v>3</v>
      </c>
      <c r="I6469" s="1">
        <v>224.76</v>
      </c>
      <c r="J6469" s="1">
        <v>272.08</v>
      </c>
      <c r="K6469" s="1">
        <v>5.99</v>
      </c>
      <c r="L6469">
        <v>1</v>
      </c>
      <c r="M6469">
        <v>0</v>
      </c>
      <c r="N6469" s="1">
        <v>2.12</v>
      </c>
      <c r="O6469" s="1">
        <v>3.28</v>
      </c>
      <c r="P6469">
        <v>1</v>
      </c>
      <c r="Q6469" s="1">
        <v>6.33</v>
      </c>
      <c r="R6469" s="1">
        <v>5.08</v>
      </c>
    </row>
    <row r="6470" spans="1:18" x14ac:dyDescent="0.25">
      <c r="A6470">
        <v>35</v>
      </c>
      <c r="B6470" t="s">
        <v>17</v>
      </c>
      <c r="C6470" t="s">
        <v>19</v>
      </c>
      <c r="D6470" s="1">
        <v>91.03</v>
      </c>
      <c r="E6470" s="1">
        <v>126.72</v>
      </c>
      <c r="F6470" s="1">
        <v>26.65</v>
      </c>
      <c r="G6470" s="1">
        <v>96.19</v>
      </c>
      <c r="H6470">
        <v>1</v>
      </c>
      <c r="I6470" s="1">
        <v>163.38</v>
      </c>
      <c r="J6470" s="1">
        <v>123.44</v>
      </c>
      <c r="K6470" s="1">
        <v>5</v>
      </c>
      <c r="L6470">
        <v>1</v>
      </c>
      <c r="M6470">
        <v>0</v>
      </c>
      <c r="N6470" s="1">
        <v>9.91</v>
      </c>
      <c r="O6470" s="1">
        <v>7.53</v>
      </c>
      <c r="P6470">
        <v>1</v>
      </c>
      <c r="Q6470" s="1">
        <v>3.23</v>
      </c>
      <c r="R6470" s="1">
        <v>7.35</v>
      </c>
    </row>
    <row r="6471" spans="1:18" x14ac:dyDescent="0.25">
      <c r="A6471">
        <v>41</v>
      </c>
      <c r="B6471" t="s">
        <v>17</v>
      </c>
      <c r="C6471" t="s">
        <v>19</v>
      </c>
      <c r="D6471" s="1">
        <v>77.75</v>
      </c>
      <c r="E6471" s="1">
        <v>119.27</v>
      </c>
      <c r="F6471" s="1">
        <v>19.559999999999999</v>
      </c>
      <c r="G6471" s="1">
        <v>97.22</v>
      </c>
      <c r="H6471">
        <v>2</v>
      </c>
      <c r="I6471" s="1">
        <v>206.8</v>
      </c>
      <c r="J6471" s="1">
        <v>95.91</v>
      </c>
      <c r="K6471" s="1">
        <v>5.0599999999999996</v>
      </c>
      <c r="L6471">
        <v>0</v>
      </c>
      <c r="M6471">
        <v>0</v>
      </c>
      <c r="N6471" s="1">
        <v>6.8</v>
      </c>
      <c r="O6471" s="1">
        <v>7.39</v>
      </c>
      <c r="P6471">
        <v>1</v>
      </c>
      <c r="Q6471" s="1">
        <v>6.55</v>
      </c>
      <c r="R6471" s="1">
        <v>6.27</v>
      </c>
    </row>
    <row r="6472" spans="1:18" x14ac:dyDescent="0.25">
      <c r="A6472">
        <v>56</v>
      </c>
      <c r="B6472" t="s">
        <v>22</v>
      </c>
      <c r="C6472" t="s">
        <v>23</v>
      </c>
      <c r="D6472" s="1">
        <v>106.59</v>
      </c>
      <c r="E6472" s="1">
        <v>157.66</v>
      </c>
      <c r="F6472" s="1">
        <v>28.47</v>
      </c>
      <c r="G6472" s="1">
        <v>94.11</v>
      </c>
      <c r="H6472">
        <v>5</v>
      </c>
      <c r="I6472" s="1">
        <v>233.34</v>
      </c>
      <c r="J6472" s="1">
        <v>280.95</v>
      </c>
      <c r="K6472" s="1">
        <v>6.95</v>
      </c>
      <c r="L6472">
        <v>1</v>
      </c>
      <c r="M6472">
        <v>0</v>
      </c>
      <c r="N6472" s="1">
        <v>3.9</v>
      </c>
      <c r="O6472" s="1">
        <v>3.52</v>
      </c>
      <c r="P6472">
        <v>0</v>
      </c>
      <c r="Q6472" s="1">
        <v>10.85</v>
      </c>
      <c r="R6472" s="1">
        <v>5.81</v>
      </c>
    </row>
    <row r="6473" spans="1:18" x14ac:dyDescent="0.25">
      <c r="A6473">
        <v>59</v>
      </c>
      <c r="B6473" t="s">
        <v>17</v>
      </c>
      <c r="C6473" t="s">
        <v>24</v>
      </c>
      <c r="D6473" s="1">
        <v>90.08</v>
      </c>
      <c r="E6473" s="1">
        <v>118.96</v>
      </c>
      <c r="F6473" s="1">
        <v>30</v>
      </c>
      <c r="G6473" s="1">
        <v>91.93</v>
      </c>
      <c r="H6473">
        <v>14</v>
      </c>
      <c r="I6473" s="1">
        <v>248.32</v>
      </c>
      <c r="J6473" s="1">
        <v>188.68</v>
      </c>
      <c r="K6473" s="1">
        <v>5.84</v>
      </c>
      <c r="L6473">
        <v>1</v>
      </c>
      <c r="M6473">
        <v>0</v>
      </c>
      <c r="N6473" s="1">
        <v>5.8</v>
      </c>
      <c r="O6473" s="1">
        <v>2.5299999999999998</v>
      </c>
      <c r="P6473">
        <v>0</v>
      </c>
      <c r="Q6473" s="1">
        <v>6.66</v>
      </c>
      <c r="R6473" s="1">
        <v>4.79</v>
      </c>
    </row>
    <row r="6474" spans="1:18" x14ac:dyDescent="0.25">
      <c r="A6474">
        <v>64</v>
      </c>
      <c r="B6474" t="s">
        <v>17</v>
      </c>
      <c r="C6474" t="s">
        <v>18</v>
      </c>
      <c r="D6474" s="1">
        <v>225.32</v>
      </c>
      <c r="E6474" s="1">
        <v>162.97999999999999</v>
      </c>
      <c r="F6474" s="1">
        <v>37.64</v>
      </c>
      <c r="G6474" s="1">
        <v>93.88</v>
      </c>
      <c r="H6474">
        <v>7</v>
      </c>
      <c r="I6474" s="1">
        <v>191.08</v>
      </c>
      <c r="J6474" s="1">
        <v>187.53</v>
      </c>
      <c r="K6474" s="1">
        <v>7.42</v>
      </c>
      <c r="L6474">
        <v>0</v>
      </c>
      <c r="M6474">
        <v>0</v>
      </c>
      <c r="N6474" s="1">
        <v>2.16</v>
      </c>
      <c r="O6474" s="1">
        <v>3.34</v>
      </c>
      <c r="P6474">
        <v>0</v>
      </c>
      <c r="Q6474" s="1">
        <v>5.37</v>
      </c>
      <c r="R6474" s="1">
        <v>6.03</v>
      </c>
    </row>
    <row r="6475" spans="1:18" x14ac:dyDescent="0.25">
      <c r="A6475">
        <v>57</v>
      </c>
      <c r="B6475" t="s">
        <v>22</v>
      </c>
      <c r="C6475" t="s">
        <v>18</v>
      </c>
      <c r="D6475" s="1">
        <v>186.51</v>
      </c>
      <c r="E6475" s="1">
        <v>128.52000000000001</v>
      </c>
      <c r="F6475" s="1">
        <v>27.38</v>
      </c>
      <c r="G6475" s="1">
        <v>95.25</v>
      </c>
      <c r="H6475">
        <v>8</v>
      </c>
      <c r="I6475" s="1">
        <v>214.18</v>
      </c>
      <c r="J6475" s="1">
        <v>158.52000000000001</v>
      </c>
      <c r="K6475" s="1">
        <v>7.69</v>
      </c>
      <c r="L6475">
        <v>0</v>
      </c>
      <c r="M6475">
        <v>0</v>
      </c>
      <c r="N6475" s="1">
        <v>5</v>
      </c>
      <c r="O6475" s="1">
        <v>2.34</v>
      </c>
      <c r="P6475">
        <v>1</v>
      </c>
      <c r="Q6475" s="1">
        <v>6.66</v>
      </c>
      <c r="R6475" s="1">
        <v>6.94</v>
      </c>
    </row>
    <row r="6476" spans="1:18" x14ac:dyDescent="0.25">
      <c r="A6476">
        <v>25</v>
      </c>
      <c r="B6476" t="s">
        <v>17</v>
      </c>
      <c r="C6476" t="s">
        <v>19</v>
      </c>
      <c r="D6476" s="1">
        <v>91.13</v>
      </c>
      <c r="E6476" s="1">
        <v>122.21</v>
      </c>
      <c r="F6476" s="1">
        <v>27.38</v>
      </c>
      <c r="G6476" s="1">
        <v>98.67</v>
      </c>
      <c r="H6476">
        <v>2</v>
      </c>
      <c r="I6476" s="1">
        <v>171.98</v>
      </c>
      <c r="J6476" s="1">
        <v>129.87</v>
      </c>
      <c r="K6476" s="1">
        <v>5.35</v>
      </c>
      <c r="L6476">
        <v>0</v>
      </c>
      <c r="M6476">
        <v>0</v>
      </c>
      <c r="N6476" s="1">
        <v>6.7</v>
      </c>
      <c r="O6476" s="1">
        <v>4.93</v>
      </c>
      <c r="P6476">
        <v>0</v>
      </c>
      <c r="Q6476" s="1">
        <v>4.26</v>
      </c>
      <c r="R6476" s="1">
        <v>8.5399999999999991</v>
      </c>
    </row>
    <row r="6477" spans="1:18" x14ac:dyDescent="0.25">
      <c r="A6477">
        <v>33</v>
      </c>
      <c r="B6477" t="s">
        <v>22</v>
      </c>
      <c r="C6477" t="s">
        <v>19</v>
      </c>
      <c r="D6477" s="1">
        <v>104.71</v>
      </c>
      <c r="E6477" s="1">
        <v>117.32</v>
      </c>
      <c r="F6477" s="1">
        <v>26.96</v>
      </c>
      <c r="G6477" s="1">
        <v>98.24</v>
      </c>
      <c r="H6477">
        <v>2</v>
      </c>
      <c r="I6477" s="1">
        <v>162.38</v>
      </c>
      <c r="J6477" s="1">
        <v>122.52</v>
      </c>
      <c r="K6477" s="1">
        <v>5.25</v>
      </c>
      <c r="L6477">
        <v>0</v>
      </c>
      <c r="M6477">
        <v>0</v>
      </c>
      <c r="N6477" s="1">
        <v>8.6</v>
      </c>
      <c r="O6477" s="1">
        <v>5.49</v>
      </c>
      <c r="P6477">
        <v>0</v>
      </c>
      <c r="Q6477" s="1">
        <v>5.91</v>
      </c>
      <c r="R6477" s="1">
        <v>8.42</v>
      </c>
    </row>
    <row r="6478" spans="1:18" x14ac:dyDescent="0.25">
      <c r="A6478">
        <v>72</v>
      </c>
      <c r="B6478" t="s">
        <v>22</v>
      </c>
      <c r="C6478" t="s">
        <v>23</v>
      </c>
      <c r="D6478" s="1">
        <v>96.71</v>
      </c>
      <c r="E6478" s="1">
        <v>153.24</v>
      </c>
      <c r="F6478" s="1">
        <v>28.45</v>
      </c>
      <c r="G6478" s="1">
        <v>97.12</v>
      </c>
      <c r="H6478">
        <v>6</v>
      </c>
      <c r="I6478" s="1">
        <v>247.34</v>
      </c>
      <c r="J6478" s="1">
        <v>231.1</v>
      </c>
      <c r="K6478" s="1">
        <v>5.73</v>
      </c>
      <c r="L6478">
        <v>0</v>
      </c>
      <c r="M6478">
        <v>1</v>
      </c>
      <c r="N6478" s="1">
        <v>6.98</v>
      </c>
      <c r="O6478" s="1">
        <v>4.17</v>
      </c>
      <c r="P6478">
        <v>1</v>
      </c>
      <c r="Q6478" s="1">
        <v>8.81</v>
      </c>
      <c r="R6478" s="1">
        <v>5.93</v>
      </c>
    </row>
    <row r="6479" spans="1:18" x14ac:dyDescent="0.25">
      <c r="A6479">
        <v>61</v>
      </c>
      <c r="B6479" t="s">
        <v>22</v>
      </c>
      <c r="C6479" t="s">
        <v>23</v>
      </c>
      <c r="D6479" s="1">
        <v>91.36</v>
      </c>
      <c r="E6479" s="1">
        <v>166.07</v>
      </c>
      <c r="F6479" s="1">
        <v>27.4</v>
      </c>
      <c r="G6479" s="1">
        <v>90.51</v>
      </c>
      <c r="H6479">
        <v>3</v>
      </c>
      <c r="I6479" s="1">
        <v>243.44</v>
      </c>
      <c r="J6479" s="1">
        <v>64.260000000000005</v>
      </c>
      <c r="K6479" s="1">
        <v>6.61</v>
      </c>
      <c r="L6479">
        <v>0</v>
      </c>
      <c r="M6479">
        <v>1</v>
      </c>
      <c r="N6479" s="1">
        <v>4.8</v>
      </c>
      <c r="O6479" s="1">
        <v>3.51</v>
      </c>
      <c r="P6479">
        <v>1</v>
      </c>
      <c r="Q6479" s="1">
        <v>6.99</v>
      </c>
      <c r="R6479" s="1">
        <v>5.62</v>
      </c>
    </row>
    <row r="6480" spans="1:18" x14ac:dyDescent="0.25">
      <c r="A6480">
        <v>27</v>
      </c>
      <c r="B6480" t="s">
        <v>17</v>
      </c>
      <c r="C6480" t="s">
        <v>21</v>
      </c>
      <c r="D6480" s="1">
        <v>91.79</v>
      </c>
      <c r="E6480" s="1">
        <v>126.65</v>
      </c>
      <c r="F6480" s="1">
        <v>31.71</v>
      </c>
      <c r="G6480" s="1">
        <v>95.46</v>
      </c>
      <c r="H6480">
        <v>4</v>
      </c>
      <c r="I6480" s="1">
        <v>216.12</v>
      </c>
      <c r="J6480" s="1">
        <v>256.64999999999998</v>
      </c>
      <c r="K6480" s="1">
        <v>5.18</v>
      </c>
      <c r="L6480">
        <v>0</v>
      </c>
      <c r="M6480">
        <v>0</v>
      </c>
      <c r="N6480" s="1">
        <v>3.02</v>
      </c>
      <c r="O6480" s="1">
        <v>3.2</v>
      </c>
      <c r="P6480">
        <v>0</v>
      </c>
      <c r="Q6480" s="1">
        <v>2.2400000000000002</v>
      </c>
      <c r="R6480" s="1">
        <v>6.32</v>
      </c>
    </row>
    <row r="6481" spans="1:18" x14ac:dyDescent="0.25">
      <c r="A6481">
        <v>69</v>
      </c>
      <c r="B6481" t="s">
        <v>22</v>
      </c>
      <c r="C6481" t="s">
        <v>23</v>
      </c>
      <c r="D6481" s="1">
        <v>97.16</v>
      </c>
      <c r="E6481" s="1">
        <v>181.54</v>
      </c>
      <c r="F6481" s="1">
        <v>34.56</v>
      </c>
      <c r="G6481" s="1">
        <v>94.98</v>
      </c>
      <c r="H6481">
        <v>6</v>
      </c>
      <c r="I6481" s="1">
        <v>204.35</v>
      </c>
      <c r="J6481" s="1">
        <v>242.73</v>
      </c>
      <c r="K6481" s="1">
        <v>5.93</v>
      </c>
      <c r="L6481">
        <v>1</v>
      </c>
      <c r="M6481">
        <v>0</v>
      </c>
      <c r="N6481" s="1">
        <v>6.19</v>
      </c>
      <c r="O6481" s="1">
        <v>2.78</v>
      </c>
      <c r="P6481">
        <v>0</v>
      </c>
      <c r="Q6481" s="1">
        <v>9.7799999999999994</v>
      </c>
      <c r="R6481" s="1">
        <v>4.9400000000000004</v>
      </c>
    </row>
    <row r="6482" spans="1:18" x14ac:dyDescent="0.25">
      <c r="A6482">
        <v>73</v>
      </c>
      <c r="B6482" t="s">
        <v>17</v>
      </c>
      <c r="C6482" t="s">
        <v>18</v>
      </c>
      <c r="D6482" s="1">
        <v>238.49</v>
      </c>
      <c r="E6482" s="1">
        <v>125.13</v>
      </c>
      <c r="F6482" s="1">
        <v>17.39</v>
      </c>
      <c r="G6482" s="1">
        <v>89.7</v>
      </c>
      <c r="H6482">
        <v>8</v>
      </c>
      <c r="I6482" s="1">
        <v>220.48</v>
      </c>
      <c r="J6482" s="1">
        <v>256.08999999999997</v>
      </c>
      <c r="K6482" s="1">
        <v>8.92</v>
      </c>
      <c r="L6482">
        <v>0</v>
      </c>
      <c r="M6482">
        <v>0</v>
      </c>
      <c r="N6482" s="1">
        <v>3.24</v>
      </c>
      <c r="O6482" s="1">
        <v>4.24</v>
      </c>
      <c r="P6482">
        <v>0</v>
      </c>
      <c r="Q6482" s="1">
        <v>6.2</v>
      </c>
      <c r="R6482" s="1">
        <v>8.77</v>
      </c>
    </row>
    <row r="6483" spans="1:18" x14ac:dyDescent="0.25">
      <c r="A6483">
        <v>48</v>
      </c>
      <c r="B6483" t="s">
        <v>17</v>
      </c>
      <c r="C6483" t="s">
        <v>18</v>
      </c>
      <c r="D6483" s="1">
        <v>197.4</v>
      </c>
      <c r="E6483" s="1">
        <v>115.85</v>
      </c>
      <c r="F6483" s="1">
        <v>32.46</v>
      </c>
      <c r="G6483" s="1">
        <v>96.67</v>
      </c>
      <c r="H6483">
        <v>5</v>
      </c>
      <c r="I6483" s="1">
        <v>187.14</v>
      </c>
      <c r="J6483" s="1">
        <v>122.84</v>
      </c>
      <c r="K6483" s="1">
        <v>7.71</v>
      </c>
      <c r="L6483">
        <v>0</v>
      </c>
      <c r="M6483">
        <v>1</v>
      </c>
      <c r="N6483" s="1">
        <v>4.5199999999999996</v>
      </c>
      <c r="O6483" s="1">
        <v>4.8600000000000003</v>
      </c>
      <c r="P6483">
        <v>1</v>
      </c>
      <c r="Q6483" s="1">
        <v>6.12</v>
      </c>
      <c r="R6483" s="1">
        <v>5.57</v>
      </c>
    </row>
    <row r="6484" spans="1:18" x14ac:dyDescent="0.25">
      <c r="A6484">
        <v>73</v>
      </c>
      <c r="B6484" t="s">
        <v>22</v>
      </c>
      <c r="C6484" t="s">
        <v>23</v>
      </c>
      <c r="D6484" s="1">
        <v>118.95</v>
      </c>
      <c r="E6484" s="1">
        <v>191.46</v>
      </c>
      <c r="F6484" s="1">
        <v>25.02</v>
      </c>
      <c r="G6484" s="1">
        <v>98.79</v>
      </c>
      <c r="H6484">
        <v>4</v>
      </c>
      <c r="I6484" s="1">
        <v>206.42</v>
      </c>
      <c r="J6484" s="1">
        <v>312.07</v>
      </c>
      <c r="K6484" s="1">
        <v>5.05</v>
      </c>
      <c r="L6484">
        <v>0</v>
      </c>
      <c r="M6484">
        <v>1</v>
      </c>
      <c r="N6484" s="1">
        <v>0.17</v>
      </c>
      <c r="O6484" s="1">
        <v>4.13</v>
      </c>
      <c r="P6484">
        <v>0</v>
      </c>
      <c r="Q6484" s="1">
        <v>7.36</v>
      </c>
      <c r="R6484" s="1">
        <v>5.43</v>
      </c>
    </row>
    <row r="6485" spans="1:18" x14ac:dyDescent="0.25">
      <c r="A6485">
        <v>72</v>
      </c>
      <c r="B6485" t="s">
        <v>22</v>
      </c>
      <c r="C6485" t="s">
        <v>18</v>
      </c>
      <c r="D6485" s="1">
        <v>171.7</v>
      </c>
      <c r="E6485" s="1">
        <v>159.56</v>
      </c>
      <c r="F6485" s="1">
        <v>28.05</v>
      </c>
      <c r="G6485" s="1">
        <v>97.38</v>
      </c>
      <c r="H6485">
        <v>7</v>
      </c>
      <c r="I6485" s="1">
        <v>233.3</v>
      </c>
      <c r="J6485" s="1">
        <v>161.43</v>
      </c>
      <c r="K6485" s="1">
        <v>8.11</v>
      </c>
      <c r="L6485">
        <v>0</v>
      </c>
      <c r="M6485">
        <v>0</v>
      </c>
      <c r="N6485" s="1">
        <v>4.49</v>
      </c>
      <c r="O6485" s="1">
        <v>3.37</v>
      </c>
      <c r="P6485">
        <v>1</v>
      </c>
      <c r="Q6485" s="1">
        <v>6.9</v>
      </c>
      <c r="R6485" s="1">
        <v>6.41</v>
      </c>
    </row>
    <row r="6486" spans="1:18" x14ac:dyDescent="0.25">
      <c r="A6486">
        <v>68</v>
      </c>
      <c r="B6486" t="s">
        <v>22</v>
      </c>
      <c r="C6486" t="s">
        <v>23</v>
      </c>
      <c r="D6486" s="1">
        <v>116.41</v>
      </c>
      <c r="E6486" s="1">
        <v>153.87</v>
      </c>
      <c r="F6486" s="1">
        <v>27</v>
      </c>
      <c r="G6486" s="1">
        <v>95.08</v>
      </c>
      <c r="H6486">
        <v>5</v>
      </c>
      <c r="I6486" s="1">
        <v>185</v>
      </c>
      <c r="J6486" s="1">
        <v>202.34</v>
      </c>
      <c r="K6486" s="1">
        <v>6.9</v>
      </c>
      <c r="L6486">
        <v>0</v>
      </c>
      <c r="M6486">
        <v>0</v>
      </c>
      <c r="N6486" s="1">
        <v>4.66</v>
      </c>
      <c r="O6486" s="1">
        <v>6.02</v>
      </c>
      <c r="P6486">
        <v>1</v>
      </c>
      <c r="Q6486" s="1">
        <v>8.27</v>
      </c>
      <c r="R6486" s="1">
        <v>6.98</v>
      </c>
    </row>
    <row r="6487" spans="1:18" x14ac:dyDescent="0.25">
      <c r="A6487">
        <v>83</v>
      </c>
      <c r="B6487" t="s">
        <v>17</v>
      </c>
      <c r="C6487" t="s">
        <v>23</v>
      </c>
      <c r="D6487" s="1">
        <v>97.94</v>
      </c>
      <c r="E6487" s="1">
        <v>150.19999999999999</v>
      </c>
      <c r="F6487" s="1">
        <v>29.59</v>
      </c>
      <c r="G6487" s="1">
        <v>94.92</v>
      </c>
      <c r="H6487">
        <v>6</v>
      </c>
      <c r="I6487" s="1">
        <v>184.14</v>
      </c>
      <c r="J6487" s="1">
        <v>235.08</v>
      </c>
      <c r="K6487" s="1">
        <v>6.13</v>
      </c>
      <c r="L6487">
        <v>0</v>
      </c>
      <c r="M6487">
        <v>1</v>
      </c>
      <c r="N6487" s="1">
        <v>7.35</v>
      </c>
      <c r="O6487" s="1">
        <v>5.82</v>
      </c>
      <c r="P6487">
        <v>0</v>
      </c>
      <c r="Q6487" s="1">
        <v>7.41</v>
      </c>
      <c r="R6487" s="1">
        <v>7.99</v>
      </c>
    </row>
    <row r="6488" spans="1:18" x14ac:dyDescent="0.25">
      <c r="A6488">
        <v>15</v>
      </c>
      <c r="B6488" t="s">
        <v>17</v>
      </c>
      <c r="C6488" t="s">
        <v>20</v>
      </c>
      <c r="D6488" s="1">
        <v>90.02</v>
      </c>
      <c r="E6488" s="1">
        <v>106.5</v>
      </c>
      <c r="F6488" s="1">
        <v>20.56</v>
      </c>
      <c r="G6488" s="1">
        <v>86.92</v>
      </c>
      <c r="H6488">
        <v>4</v>
      </c>
      <c r="I6488" s="1">
        <v>223.39</v>
      </c>
      <c r="J6488" s="1">
        <v>172.35</v>
      </c>
      <c r="K6488" s="1">
        <v>3.87</v>
      </c>
      <c r="L6488">
        <v>0</v>
      </c>
      <c r="M6488">
        <v>1</v>
      </c>
      <c r="N6488" s="1">
        <v>5.39</v>
      </c>
      <c r="O6488" s="1">
        <v>3.94</v>
      </c>
      <c r="P6488">
        <v>0</v>
      </c>
      <c r="Q6488" s="1">
        <v>7.09</v>
      </c>
      <c r="R6488" s="1">
        <v>6.1</v>
      </c>
    </row>
    <row r="6489" spans="1:18" x14ac:dyDescent="0.25">
      <c r="A6489">
        <v>59</v>
      </c>
      <c r="B6489" t="s">
        <v>17</v>
      </c>
      <c r="C6489" t="s">
        <v>18</v>
      </c>
      <c r="D6489" s="1">
        <v>273.95999999999998</v>
      </c>
      <c r="E6489" s="1">
        <v>131.88999999999999</v>
      </c>
      <c r="F6489" s="1">
        <v>30.69</v>
      </c>
      <c r="G6489" s="1">
        <v>92</v>
      </c>
      <c r="H6489">
        <v>3</v>
      </c>
      <c r="I6489" s="1">
        <v>161.51</v>
      </c>
      <c r="J6489" s="1">
        <v>170.85</v>
      </c>
      <c r="K6489" s="1">
        <v>7.66</v>
      </c>
      <c r="L6489">
        <v>1</v>
      </c>
      <c r="M6489">
        <v>0</v>
      </c>
      <c r="N6489" s="1">
        <v>3.45</v>
      </c>
      <c r="O6489" s="1">
        <v>3.34</v>
      </c>
      <c r="P6489">
        <v>0</v>
      </c>
      <c r="Q6489" s="1">
        <v>4.8899999999999997</v>
      </c>
      <c r="R6489" s="1">
        <v>7.22</v>
      </c>
    </row>
    <row r="6490" spans="1:18" x14ac:dyDescent="0.25">
      <c r="A6490">
        <v>57</v>
      </c>
      <c r="B6490" t="s">
        <v>22</v>
      </c>
      <c r="C6490" t="s">
        <v>18</v>
      </c>
      <c r="D6490" s="1">
        <v>215.65</v>
      </c>
      <c r="E6490" s="1">
        <v>144.04</v>
      </c>
      <c r="F6490" s="1">
        <v>33.590000000000003</v>
      </c>
      <c r="G6490" s="1">
        <v>89.81</v>
      </c>
      <c r="H6490">
        <v>4</v>
      </c>
      <c r="I6490" s="1">
        <v>206.95</v>
      </c>
      <c r="J6490" s="1">
        <v>210.12</v>
      </c>
      <c r="K6490" s="1">
        <v>7.28</v>
      </c>
      <c r="L6490">
        <v>0</v>
      </c>
      <c r="M6490">
        <v>1</v>
      </c>
      <c r="N6490" s="1">
        <v>3.65</v>
      </c>
      <c r="O6490" s="1">
        <v>4.16</v>
      </c>
      <c r="P6490">
        <v>1</v>
      </c>
      <c r="Q6490" s="1">
        <v>5.9</v>
      </c>
      <c r="R6490" s="1">
        <v>4.74</v>
      </c>
    </row>
    <row r="6491" spans="1:18" x14ac:dyDescent="0.25">
      <c r="A6491">
        <v>53</v>
      </c>
      <c r="B6491" t="s">
        <v>17</v>
      </c>
      <c r="C6491" t="s">
        <v>20</v>
      </c>
      <c r="D6491" s="1">
        <v>109.08</v>
      </c>
      <c r="E6491" s="1">
        <v>156.49</v>
      </c>
      <c r="F6491" s="1">
        <v>29.98</v>
      </c>
      <c r="G6491" s="1">
        <v>96.85</v>
      </c>
      <c r="H6491">
        <v>5</v>
      </c>
      <c r="I6491" s="1">
        <v>227.61</v>
      </c>
      <c r="J6491" s="1">
        <v>175.45</v>
      </c>
      <c r="K6491" s="1">
        <v>5.34</v>
      </c>
      <c r="L6491">
        <v>1</v>
      </c>
      <c r="M6491">
        <v>0</v>
      </c>
      <c r="N6491" s="1">
        <v>5.38</v>
      </c>
      <c r="O6491" s="1">
        <v>6</v>
      </c>
      <c r="P6491">
        <v>1</v>
      </c>
      <c r="Q6491" s="1">
        <v>7.28</v>
      </c>
      <c r="R6491" s="1">
        <v>4</v>
      </c>
    </row>
    <row r="6492" spans="1:18" x14ac:dyDescent="0.25">
      <c r="A6492">
        <v>29</v>
      </c>
      <c r="B6492" t="s">
        <v>22</v>
      </c>
      <c r="C6492" t="s">
        <v>19</v>
      </c>
      <c r="D6492" s="1">
        <v>72.92</v>
      </c>
      <c r="E6492" s="1">
        <v>127.1</v>
      </c>
      <c r="F6492" s="1">
        <v>24.34</v>
      </c>
      <c r="G6492" s="1">
        <v>95.26</v>
      </c>
      <c r="H6492">
        <v>2</v>
      </c>
      <c r="I6492" s="1">
        <v>164.14</v>
      </c>
      <c r="J6492" s="1">
        <v>128.29</v>
      </c>
      <c r="K6492" s="1">
        <v>5.39</v>
      </c>
      <c r="L6492">
        <v>0</v>
      </c>
      <c r="M6492">
        <v>0</v>
      </c>
      <c r="N6492" s="1">
        <v>6.05</v>
      </c>
      <c r="O6492" s="1">
        <v>4.46</v>
      </c>
      <c r="P6492">
        <v>0</v>
      </c>
      <c r="Q6492" s="1">
        <v>7.75</v>
      </c>
      <c r="R6492" s="1">
        <v>7.95</v>
      </c>
    </row>
    <row r="6493" spans="1:18" x14ac:dyDescent="0.25">
      <c r="A6493">
        <v>60</v>
      </c>
      <c r="B6493" t="s">
        <v>17</v>
      </c>
      <c r="C6493" t="s">
        <v>23</v>
      </c>
      <c r="D6493" s="1">
        <v>119.26</v>
      </c>
      <c r="E6493" s="1">
        <v>153</v>
      </c>
      <c r="F6493" s="1">
        <v>30.53</v>
      </c>
      <c r="G6493" s="1">
        <v>95.53</v>
      </c>
      <c r="H6493">
        <v>5</v>
      </c>
      <c r="I6493" s="1">
        <v>247.67</v>
      </c>
      <c r="J6493" s="1">
        <v>160.07</v>
      </c>
      <c r="K6493" s="1">
        <v>6.19</v>
      </c>
      <c r="L6493">
        <v>0</v>
      </c>
      <c r="M6493">
        <v>1</v>
      </c>
      <c r="N6493" s="1">
        <v>1.27</v>
      </c>
      <c r="O6493" s="1">
        <v>5.78</v>
      </c>
      <c r="P6493">
        <v>1</v>
      </c>
      <c r="Q6493" s="1">
        <v>1.17</v>
      </c>
      <c r="R6493" s="1">
        <v>7.02</v>
      </c>
    </row>
    <row r="6494" spans="1:18" x14ac:dyDescent="0.25">
      <c r="A6494">
        <v>43</v>
      </c>
      <c r="B6494" t="s">
        <v>22</v>
      </c>
      <c r="C6494" t="s">
        <v>19</v>
      </c>
      <c r="D6494" s="1">
        <v>106.78</v>
      </c>
      <c r="E6494" s="1">
        <v>98.38</v>
      </c>
      <c r="F6494" s="1">
        <v>23.92</v>
      </c>
      <c r="G6494" s="1">
        <v>94.22</v>
      </c>
      <c r="H6494">
        <v>1</v>
      </c>
      <c r="I6494" s="1">
        <v>185.47</v>
      </c>
      <c r="J6494" s="1">
        <v>114</v>
      </c>
      <c r="K6494" s="1">
        <v>5.78</v>
      </c>
      <c r="L6494">
        <v>0</v>
      </c>
      <c r="M6494">
        <v>0</v>
      </c>
      <c r="N6494" s="1">
        <v>8.18</v>
      </c>
      <c r="O6494" s="1">
        <v>5.61</v>
      </c>
      <c r="P6494">
        <v>0</v>
      </c>
      <c r="Q6494" s="1">
        <v>5.31</v>
      </c>
      <c r="R6494" s="1">
        <v>8.9700000000000006</v>
      </c>
    </row>
    <row r="6495" spans="1:18" x14ac:dyDescent="0.25">
      <c r="A6495">
        <v>64</v>
      </c>
      <c r="B6495" t="s">
        <v>22</v>
      </c>
      <c r="C6495" t="s">
        <v>21</v>
      </c>
      <c r="D6495" s="1">
        <v>126.43</v>
      </c>
      <c r="E6495" s="1">
        <v>125.96</v>
      </c>
      <c r="F6495" s="1">
        <v>48.62</v>
      </c>
      <c r="G6495" s="1">
        <v>94.06</v>
      </c>
      <c r="H6495">
        <v>4</v>
      </c>
      <c r="I6495" s="1">
        <v>221.85</v>
      </c>
      <c r="J6495" s="1">
        <v>150.29</v>
      </c>
      <c r="K6495" s="1">
        <v>6.39</v>
      </c>
      <c r="L6495">
        <v>0</v>
      </c>
      <c r="M6495">
        <v>0</v>
      </c>
      <c r="N6495" s="1">
        <v>2.25</v>
      </c>
      <c r="O6495" s="1">
        <v>1.66</v>
      </c>
      <c r="P6495">
        <v>1</v>
      </c>
      <c r="Q6495" s="1">
        <v>3.88</v>
      </c>
      <c r="R6495" s="1">
        <v>6.01</v>
      </c>
    </row>
    <row r="6496" spans="1:18" x14ac:dyDescent="0.25">
      <c r="A6496">
        <v>57</v>
      </c>
      <c r="B6496" t="s">
        <v>22</v>
      </c>
      <c r="C6496" t="s">
        <v>23</v>
      </c>
      <c r="D6496" s="1">
        <v>103.04</v>
      </c>
      <c r="E6496" s="1">
        <v>142.09</v>
      </c>
      <c r="F6496" s="1">
        <v>21.82</v>
      </c>
      <c r="G6496" s="1">
        <v>98.2</v>
      </c>
      <c r="H6496">
        <v>4</v>
      </c>
      <c r="I6496" s="1">
        <v>213.81</v>
      </c>
      <c r="J6496" s="1">
        <v>180.34</v>
      </c>
      <c r="K6496" s="1">
        <v>5.7</v>
      </c>
      <c r="L6496">
        <v>0</v>
      </c>
      <c r="M6496">
        <v>0</v>
      </c>
      <c r="N6496" s="1">
        <v>2.9</v>
      </c>
      <c r="O6496" s="1">
        <v>4.51</v>
      </c>
      <c r="P6496">
        <v>1</v>
      </c>
      <c r="Q6496" s="1">
        <v>9.74</v>
      </c>
      <c r="R6496" s="1">
        <v>5.27</v>
      </c>
    </row>
    <row r="6497" spans="1:18" x14ac:dyDescent="0.25">
      <c r="A6497">
        <v>54</v>
      </c>
      <c r="B6497" t="s">
        <v>17</v>
      </c>
      <c r="C6497" t="s">
        <v>24</v>
      </c>
      <c r="D6497" s="1">
        <v>93.63</v>
      </c>
      <c r="E6497" s="1">
        <v>135.87</v>
      </c>
      <c r="F6497" s="1">
        <v>27.41</v>
      </c>
      <c r="G6497" s="1">
        <v>94.82</v>
      </c>
      <c r="H6497">
        <v>18</v>
      </c>
      <c r="I6497" s="1">
        <v>197.17</v>
      </c>
      <c r="J6497" s="1">
        <v>193.07</v>
      </c>
      <c r="K6497" s="1">
        <v>5.86</v>
      </c>
      <c r="L6497">
        <v>0</v>
      </c>
      <c r="M6497">
        <v>0</v>
      </c>
      <c r="N6497" s="1">
        <v>6.6</v>
      </c>
      <c r="O6497" s="1">
        <v>3.69</v>
      </c>
      <c r="P6497">
        <v>0</v>
      </c>
      <c r="Q6497" s="1">
        <v>5.53</v>
      </c>
      <c r="R6497" s="1">
        <v>5</v>
      </c>
    </row>
    <row r="6498" spans="1:18" x14ac:dyDescent="0.25">
      <c r="A6498">
        <v>57</v>
      </c>
      <c r="B6498" t="s">
        <v>17</v>
      </c>
      <c r="C6498" t="s">
        <v>23</v>
      </c>
      <c r="D6498" s="1">
        <v>144.27000000000001</v>
      </c>
      <c r="E6498" s="1">
        <v>140.63999999999999</v>
      </c>
      <c r="F6498" s="1">
        <v>28.21</v>
      </c>
      <c r="G6498" s="1">
        <v>97.36</v>
      </c>
      <c r="H6498">
        <v>3</v>
      </c>
      <c r="I6498" s="1">
        <v>207.39</v>
      </c>
      <c r="J6498" s="1">
        <v>212.59</v>
      </c>
      <c r="K6498" s="1">
        <v>5.89</v>
      </c>
      <c r="L6498">
        <v>0</v>
      </c>
      <c r="M6498">
        <v>0</v>
      </c>
      <c r="N6498" s="1">
        <v>6.54</v>
      </c>
      <c r="O6498" s="1">
        <v>3.54</v>
      </c>
      <c r="P6498">
        <v>0</v>
      </c>
      <c r="Q6498" s="1">
        <v>7.06</v>
      </c>
      <c r="R6498" s="1">
        <v>5.97</v>
      </c>
    </row>
    <row r="6499" spans="1:18" x14ac:dyDescent="0.25">
      <c r="A6499">
        <v>67</v>
      </c>
      <c r="B6499" t="s">
        <v>22</v>
      </c>
      <c r="C6499" t="s">
        <v>18</v>
      </c>
      <c r="D6499" s="1">
        <v>199.67</v>
      </c>
      <c r="E6499" s="1">
        <v>158.75</v>
      </c>
      <c r="F6499" s="1">
        <v>23.5</v>
      </c>
      <c r="G6499" s="1">
        <v>96.81</v>
      </c>
      <c r="H6499">
        <v>5</v>
      </c>
      <c r="I6499" s="1">
        <v>212.56</v>
      </c>
      <c r="J6499" s="1">
        <v>116.44</v>
      </c>
      <c r="K6499" s="1">
        <v>8.4</v>
      </c>
      <c r="L6499">
        <v>0</v>
      </c>
      <c r="M6499">
        <v>0</v>
      </c>
      <c r="N6499" s="1">
        <v>-0.75</v>
      </c>
      <c r="O6499" s="1">
        <v>2.57</v>
      </c>
      <c r="P6499">
        <v>1</v>
      </c>
      <c r="Q6499" s="1">
        <v>7.39</v>
      </c>
      <c r="R6499" s="1">
        <v>6.39</v>
      </c>
    </row>
    <row r="6500" spans="1:18" x14ac:dyDescent="0.25">
      <c r="A6500">
        <v>73</v>
      </c>
      <c r="B6500" t="s">
        <v>22</v>
      </c>
      <c r="C6500" t="s">
        <v>18</v>
      </c>
      <c r="D6500" s="1">
        <v>159.65</v>
      </c>
      <c r="E6500" s="1">
        <v>143.24</v>
      </c>
      <c r="F6500" s="1">
        <v>22.65</v>
      </c>
      <c r="G6500" s="1">
        <v>97.42</v>
      </c>
      <c r="H6500">
        <v>3</v>
      </c>
      <c r="I6500" s="1">
        <v>253.53</v>
      </c>
      <c r="J6500" s="1">
        <v>176.91</v>
      </c>
      <c r="K6500" s="1">
        <v>9.5500000000000007</v>
      </c>
      <c r="L6500">
        <v>0</v>
      </c>
      <c r="M6500">
        <v>1</v>
      </c>
      <c r="N6500" s="1">
        <v>0.63</v>
      </c>
      <c r="O6500" s="1">
        <v>2.67</v>
      </c>
      <c r="P6500">
        <v>0</v>
      </c>
      <c r="Q6500" s="1">
        <v>5.93</v>
      </c>
      <c r="R6500" s="1">
        <v>6.62</v>
      </c>
    </row>
    <row r="6501" spans="1:18" x14ac:dyDescent="0.25">
      <c r="A6501">
        <v>49</v>
      </c>
      <c r="B6501" t="s">
        <v>17</v>
      </c>
      <c r="C6501" t="s">
        <v>18</v>
      </c>
      <c r="D6501" s="1">
        <v>173.14</v>
      </c>
      <c r="E6501" s="1">
        <v>154.93</v>
      </c>
      <c r="F6501" s="1">
        <v>28.51</v>
      </c>
      <c r="G6501" s="1">
        <v>99.38</v>
      </c>
      <c r="H6501">
        <v>3</v>
      </c>
      <c r="I6501" s="1">
        <v>172.19</v>
      </c>
      <c r="J6501" s="1">
        <v>270.01</v>
      </c>
      <c r="K6501" s="1">
        <v>8.76</v>
      </c>
      <c r="L6501">
        <v>0</v>
      </c>
      <c r="M6501">
        <v>0</v>
      </c>
      <c r="N6501" s="1">
        <v>0.41</v>
      </c>
      <c r="O6501" s="1">
        <v>2.23</v>
      </c>
      <c r="P6501">
        <v>1</v>
      </c>
      <c r="Q6501" s="1">
        <v>2.9</v>
      </c>
      <c r="R6501" s="1">
        <v>4.34</v>
      </c>
    </row>
    <row r="6502" spans="1:18" x14ac:dyDescent="0.25">
      <c r="A6502">
        <v>51</v>
      </c>
      <c r="B6502" t="s">
        <v>17</v>
      </c>
      <c r="C6502" t="s">
        <v>18</v>
      </c>
      <c r="D6502" s="1">
        <v>120.11</v>
      </c>
      <c r="E6502" s="1">
        <v>152.07</v>
      </c>
      <c r="F6502" s="1">
        <v>27.8</v>
      </c>
      <c r="G6502" s="1">
        <v>98.98</v>
      </c>
      <c r="H6502">
        <v>7</v>
      </c>
      <c r="I6502" s="1">
        <v>250.46</v>
      </c>
      <c r="J6502" s="1">
        <v>207.39</v>
      </c>
      <c r="K6502" s="1">
        <v>8.5299999999999994</v>
      </c>
      <c r="L6502">
        <v>0</v>
      </c>
      <c r="M6502">
        <v>0</v>
      </c>
      <c r="N6502" s="1">
        <v>3.2</v>
      </c>
      <c r="O6502" s="1">
        <v>4.05</v>
      </c>
      <c r="P6502">
        <v>0</v>
      </c>
      <c r="Q6502" s="1">
        <v>5.6</v>
      </c>
      <c r="R6502" s="1">
        <v>4.8899999999999997</v>
      </c>
    </row>
    <row r="6503" spans="1:18" x14ac:dyDescent="0.25">
      <c r="A6503">
        <v>40</v>
      </c>
      <c r="B6503" t="s">
        <v>22</v>
      </c>
      <c r="C6503" t="s">
        <v>19</v>
      </c>
      <c r="D6503" s="1">
        <v>77.77</v>
      </c>
      <c r="E6503" s="1">
        <v>100.28</v>
      </c>
      <c r="F6503" s="1">
        <v>17.34</v>
      </c>
      <c r="G6503" s="1">
        <v>97.21</v>
      </c>
      <c r="H6503">
        <v>1</v>
      </c>
      <c r="I6503" s="1">
        <v>145.33000000000001</v>
      </c>
      <c r="J6503" s="1">
        <v>84.53</v>
      </c>
      <c r="K6503" s="1">
        <v>5.72</v>
      </c>
      <c r="L6503">
        <v>0</v>
      </c>
      <c r="M6503">
        <v>0</v>
      </c>
      <c r="N6503" s="1">
        <v>6.56</v>
      </c>
      <c r="O6503" s="1">
        <v>8.2899999999999991</v>
      </c>
      <c r="P6503">
        <v>0</v>
      </c>
      <c r="Q6503" s="1">
        <v>5.72</v>
      </c>
      <c r="R6503" s="1">
        <v>8.15</v>
      </c>
    </row>
    <row r="6504" spans="1:18" x14ac:dyDescent="0.25">
      <c r="A6504">
        <v>64</v>
      </c>
      <c r="B6504" t="s">
        <v>17</v>
      </c>
      <c r="C6504" t="s">
        <v>23</v>
      </c>
      <c r="D6504" s="1">
        <v>120.56</v>
      </c>
      <c r="E6504" s="1">
        <v>147.93</v>
      </c>
      <c r="F6504" s="1">
        <v>25.41</v>
      </c>
      <c r="G6504" s="1">
        <v>94.97</v>
      </c>
      <c r="H6504">
        <v>2</v>
      </c>
      <c r="I6504" s="1">
        <v>263.85000000000002</v>
      </c>
      <c r="J6504" s="1">
        <v>252.79</v>
      </c>
      <c r="K6504" s="1">
        <v>5.82</v>
      </c>
      <c r="L6504">
        <v>1</v>
      </c>
      <c r="M6504">
        <v>0</v>
      </c>
      <c r="N6504" s="1">
        <v>4.4800000000000004</v>
      </c>
      <c r="O6504" s="1">
        <v>5.29</v>
      </c>
      <c r="P6504">
        <v>1</v>
      </c>
      <c r="Q6504" s="1">
        <v>4.1500000000000004</v>
      </c>
      <c r="R6504" s="1">
        <v>6.02</v>
      </c>
    </row>
    <row r="6505" spans="1:18" x14ac:dyDescent="0.25">
      <c r="A6505">
        <v>49</v>
      </c>
      <c r="B6505" t="s">
        <v>17</v>
      </c>
      <c r="C6505" t="s">
        <v>23</v>
      </c>
      <c r="D6505" s="1">
        <v>123.49</v>
      </c>
      <c r="E6505" s="1">
        <v>159.94</v>
      </c>
      <c r="F6505" s="1">
        <v>29.79</v>
      </c>
      <c r="G6505" s="1">
        <v>90.97</v>
      </c>
      <c r="H6505">
        <v>5</v>
      </c>
      <c r="I6505" s="1">
        <v>181.66</v>
      </c>
      <c r="J6505" s="1">
        <v>178.1</v>
      </c>
      <c r="K6505" s="1">
        <v>6.18</v>
      </c>
      <c r="L6505">
        <v>1</v>
      </c>
      <c r="M6505">
        <v>1</v>
      </c>
      <c r="N6505" s="1">
        <v>5.72</v>
      </c>
      <c r="O6505" s="1">
        <v>5.38</v>
      </c>
      <c r="P6505">
        <v>1</v>
      </c>
      <c r="Q6505" s="1">
        <v>5.73</v>
      </c>
      <c r="R6505" s="1">
        <v>5.31</v>
      </c>
    </row>
    <row r="6506" spans="1:18" x14ac:dyDescent="0.25">
      <c r="A6506">
        <v>40</v>
      </c>
      <c r="B6506" t="s">
        <v>17</v>
      </c>
      <c r="C6506" t="s">
        <v>21</v>
      </c>
      <c r="D6506" s="1">
        <v>91.64</v>
      </c>
      <c r="E6506" s="1">
        <v>153.66</v>
      </c>
      <c r="F6506" s="1">
        <v>32.04</v>
      </c>
      <c r="G6506" s="1">
        <v>94.97</v>
      </c>
      <c r="H6506">
        <v>2</v>
      </c>
      <c r="I6506" s="1">
        <v>226.68</v>
      </c>
      <c r="J6506" s="1">
        <v>256.32</v>
      </c>
      <c r="K6506" s="1">
        <v>6.24</v>
      </c>
      <c r="L6506">
        <v>0</v>
      </c>
      <c r="M6506">
        <v>0</v>
      </c>
      <c r="N6506" s="1">
        <v>1.68</v>
      </c>
      <c r="O6506" s="1">
        <v>2.4500000000000002</v>
      </c>
      <c r="P6506">
        <v>0</v>
      </c>
      <c r="Q6506" s="1">
        <v>5.75</v>
      </c>
      <c r="R6506" s="1">
        <v>6.78</v>
      </c>
    </row>
    <row r="6507" spans="1:18" x14ac:dyDescent="0.25">
      <c r="A6507">
        <v>70</v>
      </c>
      <c r="B6507" t="s">
        <v>22</v>
      </c>
      <c r="C6507" t="s">
        <v>24</v>
      </c>
      <c r="D6507" s="1">
        <v>111.99</v>
      </c>
      <c r="E6507" s="1">
        <v>131.63999999999999</v>
      </c>
      <c r="F6507" s="1">
        <v>32.61</v>
      </c>
      <c r="G6507" s="1">
        <v>91.86</v>
      </c>
      <c r="H6507">
        <v>13</v>
      </c>
      <c r="I6507" s="1">
        <v>221.44</v>
      </c>
      <c r="J6507" s="1">
        <v>111.44</v>
      </c>
      <c r="K6507" s="1">
        <v>4.28</v>
      </c>
      <c r="L6507">
        <v>1</v>
      </c>
      <c r="M6507">
        <v>1</v>
      </c>
      <c r="N6507" s="1">
        <v>3.89</v>
      </c>
      <c r="O6507" s="1">
        <v>6.71</v>
      </c>
      <c r="P6507">
        <v>0</v>
      </c>
      <c r="Q6507" s="1">
        <v>8.56</v>
      </c>
      <c r="R6507" s="1">
        <v>4.72</v>
      </c>
    </row>
    <row r="6508" spans="1:18" x14ac:dyDescent="0.25">
      <c r="A6508">
        <v>44</v>
      </c>
      <c r="B6508" t="s">
        <v>17</v>
      </c>
      <c r="C6508" t="s">
        <v>21</v>
      </c>
      <c r="D6508" s="1">
        <v>97.55</v>
      </c>
      <c r="E6508" s="1">
        <v>141.75</v>
      </c>
      <c r="F6508" s="1">
        <v>36.14</v>
      </c>
      <c r="G6508" s="1">
        <v>91.1</v>
      </c>
      <c r="H6508">
        <v>3</v>
      </c>
      <c r="I6508" s="1">
        <v>245.01</v>
      </c>
      <c r="J6508" s="1">
        <v>196.5</v>
      </c>
      <c r="K6508" s="1">
        <v>5.84</v>
      </c>
      <c r="L6508">
        <v>0</v>
      </c>
      <c r="M6508">
        <v>1</v>
      </c>
      <c r="N6508" s="1">
        <v>1.49</v>
      </c>
      <c r="O6508" s="1">
        <v>3.44</v>
      </c>
      <c r="P6508">
        <v>1</v>
      </c>
      <c r="Q6508" s="1">
        <v>8.5</v>
      </c>
      <c r="R6508" s="1">
        <v>6.29</v>
      </c>
    </row>
    <row r="6509" spans="1:18" x14ac:dyDescent="0.25">
      <c r="A6509">
        <v>45</v>
      </c>
      <c r="B6509" t="s">
        <v>17</v>
      </c>
      <c r="C6509" t="s">
        <v>23</v>
      </c>
      <c r="D6509" s="1">
        <v>119.13</v>
      </c>
      <c r="E6509" s="1">
        <v>142.62</v>
      </c>
      <c r="F6509" s="1">
        <v>25.37</v>
      </c>
      <c r="G6509" s="1">
        <v>91.67</v>
      </c>
      <c r="H6509">
        <v>5</v>
      </c>
      <c r="I6509" s="1">
        <v>217.76</v>
      </c>
      <c r="J6509" s="1">
        <v>135.76</v>
      </c>
      <c r="K6509" s="1">
        <v>6.81</v>
      </c>
      <c r="L6509">
        <v>0</v>
      </c>
      <c r="M6509">
        <v>0</v>
      </c>
      <c r="N6509" s="1">
        <v>5.29</v>
      </c>
      <c r="O6509" s="1">
        <v>4.3600000000000003</v>
      </c>
      <c r="P6509">
        <v>0</v>
      </c>
      <c r="Q6509" s="1">
        <v>5.26</v>
      </c>
      <c r="R6509" s="1">
        <v>6.29</v>
      </c>
    </row>
    <row r="6510" spans="1:18" x14ac:dyDescent="0.25">
      <c r="A6510">
        <v>54</v>
      </c>
      <c r="B6510" t="s">
        <v>17</v>
      </c>
      <c r="C6510" t="s">
        <v>18</v>
      </c>
      <c r="D6510" s="1">
        <v>179.17</v>
      </c>
      <c r="E6510" s="1">
        <v>130.31</v>
      </c>
      <c r="F6510" s="1">
        <v>26.36</v>
      </c>
      <c r="G6510" s="1">
        <v>90.24</v>
      </c>
      <c r="H6510">
        <v>3</v>
      </c>
      <c r="I6510" s="1">
        <v>200.9</v>
      </c>
      <c r="J6510" s="1">
        <v>205.75</v>
      </c>
      <c r="K6510" s="1">
        <v>9.0399999999999991</v>
      </c>
      <c r="L6510">
        <v>0</v>
      </c>
      <c r="M6510">
        <v>0</v>
      </c>
      <c r="N6510" s="1">
        <v>1.8</v>
      </c>
      <c r="O6510" s="1">
        <v>0.22</v>
      </c>
      <c r="P6510">
        <v>1</v>
      </c>
      <c r="Q6510" s="1">
        <v>6.93</v>
      </c>
      <c r="R6510" s="1">
        <v>7.47</v>
      </c>
    </row>
    <row r="6511" spans="1:18" x14ac:dyDescent="0.25">
      <c r="A6511">
        <v>47</v>
      </c>
      <c r="B6511" t="s">
        <v>22</v>
      </c>
      <c r="C6511" t="s">
        <v>18</v>
      </c>
      <c r="D6511" s="1">
        <v>118.28</v>
      </c>
      <c r="E6511" s="1">
        <v>112.7</v>
      </c>
      <c r="F6511" s="1">
        <v>29.42</v>
      </c>
      <c r="G6511" s="1">
        <v>94.07</v>
      </c>
      <c r="H6511">
        <v>8</v>
      </c>
      <c r="I6511" s="1">
        <v>258.74</v>
      </c>
      <c r="J6511" s="1">
        <v>108.84</v>
      </c>
      <c r="K6511" s="1">
        <v>7.29</v>
      </c>
      <c r="L6511">
        <v>0</v>
      </c>
      <c r="M6511">
        <v>0</v>
      </c>
      <c r="N6511" s="1">
        <v>2.06</v>
      </c>
      <c r="O6511" s="1">
        <v>3.66</v>
      </c>
      <c r="P6511">
        <v>1</v>
      </c>
      <c r="Q6511" s="1">
        <v>8.0500000000000007</v>
      </c>
      <c r="R6511" s="1">
        <v>8.1199999999999992</v>
      </c>
    </row>
    <row r="6512" spans="1:18" x14ac:dyDescent="0.25">
      <c r="A6512">
        <v>48</v>
      </c>
      <c r="B6512" t="s">
        <v>17</v>
      </c>
      <c r="C6512" t="s">
        <v>18</v>
      </c>
      <c r="D6512" s="1">
        <v>171.6</v>
      </c>
      <c r="E6512" s="1">
        <v>123.98</v>
      </c>
      <c r="F6512" s="1">
        <v>22.07</v>
      </c>
      <c r="G6512" s="1">
        <v>94.84</v>
      </c>
      <c r="H6512">
        <v>8</v>
      </c>
      <c r="I6512" s="1">
        <v>208.52</v>
      </c>
      <c r="J6512" s="1">
        <v>197.75</v>
      </c>
      <c r="K6512" s="1">
        <v>10.33</v>
      </c>
      <c r="L6512">
        <v>0</v>
      </c>
      <c r="M6512">
        <v>0</v>
      </c>
      <c r="N6512" s="1">
        <v>3.92</v>
      </c>
      <c r="O6512" s="1">
        <v>3.64</v>
      </c>
      <c r="P6512">
        <v>1</v>
      </c>
      <c r="Q6512" s="1">
        <v>7.18</v>
      </c>
      <c r="R6512" s="1">
        <v>3.82</v>
      </c>
    </row>
    <row r="6513" spans="1:18" x14ac:dyDescent="0.25">
      <c r="A6513">
        <v>65</v>
      </c>
      <c r="B6513" t="s">
        <v>22</v>
      </c>
      <c r="C6513" t="s">
        <v>18</v>
      </c>
      <c r="D6513" s="1">
        <v>211.19</v>
      </c>
      <c r="E6513" s="1">
        <v>141.08000000000001</v>
      </c>
      <c r="F6513" s="1">
        <v>25.72</v>
      </c>
      <c r="G6513" s="1">
        <v>93.16</v>
      </c>
      <c r="H6513">
        <v>8</v>
      </c>
      <c r="I6513" s="1">
        <v>163.46</v>
      </c>
      <c r="J6513" s="1">
        <v>174.03</v>
      </c>
      <c r="K6513" s="1">
        <v>8.24</v>
      </c>
      <c r="L6513">
        <v>0</v>
      </c>
      <c r="M6513">
        <v>0</v>
      </c>
      <c r="N6513" s="1">
        <v>4.13</v>
      </c>
      <c r="O6513" s="1">
        <v>1.18</v>
      </c>
      <c r="P6513">
        <v>0</v>
      </c>
      <c r="Q6513" s="1">
        <v>3.23</v>
      </c>
      <c r="R6513" s="1">
        <v>6.48</v>
      </c>
    </row>
    <row r="6514" spans="1:18" x14ac:dyDescent="0.25">
      <c r="A6514">
        <v>31</v>
      </c>
      <c r="B6514" t="s">
        <v>22</v>
      </c>
      <c r="C6514" t="s">
        <v>21</v>
      </c>
      <c r="D6514" s="1">
        <v>89.45</v>
      </c>
      <c r="E6514" s="1">
        <v>148.38</v>
      </c>
      <c r="F6514" s="1">
        <v>30.3</v>
      </c>
      <c r="G6514" s="1">
        <v>93.31</v>
      </c>
      <c r="H6514">
        <v>3</v>
      </c>
      <c r="I6514" s="1">
        <v>208.32</v>
      </c>
      <c r="J6514" s="1">
        <v>226.66</v>
      </c>
      <c r="K6514" s="1">
        <v>6.66</v>
      </c>
      <c r="L6514">
        <v>0</v>
      </c>
      <c r="M6514">
        <v>1</v>
      </c>
      <c r="N6514" s="1">
        <v>1.59</v>
      </c>
      <c r="O6514" s="1">
        <v>0.81</v>
      </c>
      <c r="P6514">
        <v>0</v>
      </c>
      <c r="Q6514" s="1">
        <v>5.1100000000000003</v>
      </c>
      <c r="R6514" s="1">
        <v>5.69</v>
      </c>
    </row>
    <row r="6515" spans="1:18" x14ac:dyDescent="0.25">
      <c r="A6515">
        <v>52</v>
      </c>
      <c r="B6515" t="s">
        <v>17</v>
      </c>
      <c r="C6515" t="s">
        <v>21</v>
      </c>
      <c r="D6515" s="1">
        <v>126.47</v>
      </c>
      <c r="E6515" s="1">
        <v>107.05</v>
      </c>
      <c r="F6515" s="1">
        <v>30.19</v>
      </c>
      <c r="G6515" s="1">
        <v>93.17</v>
      </c>
      <c r="H6515">
        <v>5</v>
      </c>
      <c r="I6515" s="1">
        <v>207.92</v>
      </c>
      <c r="J6515" s="1">
        <v>296.97000000000003</v>
      </c>
      <c r="K6515" s="1">
        <v>8.19</v>
      </c>
      <c r="L6515">
        <v>0</v>
      </c>
      <c r="M6515">
        <v>1</v>
      </c>
      <c r="N6515" s="1">
        <v>2.5</v>
      </c>
      <c r="O6515" s="1">
        <v>3.94</v>
      </c>
      <c r="P6515">
        <v>1</v>
      </c>
      <c r="Q6515" s="1">
        <v>4.22</v>
      </c>
      <c r="R6515" s="1">
        <v>6.17</v>
      </c>
    </row>
    <row r="6516" spans="1:18" x14ac:dyDescent="0.25">
      <c r="A6516">
        <v>32</v>
      </c>
      <c r="B6516" t="s">
        <v>22</v>
      </c>
      <c r="C6516" t="s">
        <v>21</v>
      </c>
      <c r="D6516" s="1">
        <v>103.05</v>
      </c>
      <c r="E6516" s="1">
        <v>134.24</v>
      </c>
      <c r="F6516" s="1">
        <v>33.96</v>
      </c>
      <c r="G6516" s="1">
        <v>96.25</v>
      </c>
      <c r="H6516">
        <v>2</v>
      </c>
      <c r="I6516" s="1">
        <v>270.51</v>
      </c>
      <c r="J6516" s="1">
        <v>251.76</v>
      </c>
      <c r="K6516" s="1">
        <v>5.53</v>
      </c>
      <c r="L6516">
        <v>0</v>
      </c>
      <c r="M6516">
        <v>0</v>
      </c>
      <c r="N6516" s="1">
        <v>2.6</v>
      </c>
      <c r="O6516" s="1">
        <v>2.85</v>
      </c>
      <c r="P6516">
        <v>0</v>
      </c>
      <c r="Q6516" s="1">
        <v>5.57</v>
      </c>
      <c r="R6516" s="1">
        <v>8.17</v>
      </c>
    </row>
    <row r="6517" spans="1:18" x14ac:dyDescent="0.25">
      <c r="A6517">
        <v>47</v>
      </c>
      <c r="B6517" t="s">
        <v>17</v>
      </c>
      <c r="C6517" t="s">
        <v>23</v>
      </c>
      <c r="D6517" s="1">
        <v>135.18</v>
      </c>
      <c r="E6517" s="1">
        <v>160.88999999999999</v>
      </c>
      <c r="F6517" s="1">
        <v>31.1</v>
      </c>
      <c r="G6517" s="1">
        <v>92.3</v>
      </c>
      <c r="H6517">
        <v>5</v>
      </c>
      <c r="I6517" s="1">
        <v>222.74</v>
      </c>
      <c r="J6517" s="1">
        <v>141.37</v>
      </c>
      <c r="K6517" s="1">
        <v>6.58</v>
      </c>
      <c r="L6517">
        <v>0</v>
      </c>
      <c r="M6517">
        <v>0</v>
      </c>
      <c r="N6517" s="1">
        <v>5.87</v>
      </c>
      <c r="O6517" s="1">
        <v>2.1800000000000002</v>
      </c>
      <c r="P6517">
        <v>0</v>
      </c>
      <c r="Q6517" s="1">
        <v>4.99</v>
      </c>
      <c r="R6517" s="1">
        <v>4.88</v>
      </c>
    </row>
    <row r="6518" spans="1:18" x14ac:dyDescent="0.25">
      <c r="A6518">
        <v>68</v>
      </c>
      <c r="B6518" t="s">
        <v>22</v>
      </c>
      <c r="C6518" t="s">
        <v>24</v>
      </c>
      <c r="D6518" s="1">
        <v>92.2</v>
      </c>
      <c r="E6518" s="1">
        <v>131.74</v>
      </c>
      <c r="F6518" s="1">
        <v>18.36</v>
      </c>
      <c r="G6518" s="1">
        <v>93.07</v>
      </c>
      <c r="H6518">
        <v>10</v>
      </c>
      <c r="I6518" s="1">
        <v>262.91000000000003</v>
      </c>
      <c r="J6518" s="1">
        <v>238.56</v>
      </c>
      <c r="K6518" s="1">
        <v>5.47</v>
      </c>
      <c r="L6518">
        <v>1</v>
      </c>
      <c r="M6518">
        <v>0</v>
      </c>
      <c r="N6518" s="1">
        <v>3.76</v>
      </c>
      <c r="O6518" s="1">
        <v>3.19</v>
      </c>
      <c r="P6518">
        <v>1</v>
      </c>
      <c r="Q6518" s="1">
        <v>6.57</v>
      </c>
      <c r="R6518" s="1">
        <v>6.84</v>
      </c>
    </row>
    <row r="6519" spans="1:18" x14ac:dyDescent="0.25">
      <c r="A6519">
        <v>66</v>
      </c>
      <c r="B6519" t="s">
        <v>22</v>
      </c>
      <c r="C6519" t="s">
        <v>23</v>
      </c>
      <c r="D6519" s="1">
        <v>130.46</v>
      </c>
      <c r="E6519" s="1">
        <v>146.9</v>
      </c>
      <c r="F6519" s="1">
        <v>31.68</v>
      </c>
      <c r="G6519" s="1">
        <v>90.63</v>
      </c>
      <c r="H6519">
        <v>4</v>
      </c>
      <c r="I6519" s="1">
        <v>224.53</v>
      </c>
      <c r="J6519" s="1">
        <v>187.79</v>
      </c>
      <c r="K6519" s="1">
        <v>5.14</v>
      </c>
      <c r="L6519">
        <v>1</v>
      </c>
      <c r="M6519">
        <v>0</v>
      </c>
      <c r="N6519" s="1">
        <v>3.86</v>
      </c>
      <c r="O6519" s="1">
        <v>6.4</v>
      </c>
      <c r="P6519">
        <v>0</v>
      </c>
      <c r="Q6519" s="1">
        <v>5.4</v>
      </c>
      <c r="R6519" s="1">
        <v>5.69</v>
      </c>
    </row>
    <row r="6520" spans="1:18" x14ac:dyDescent="0.25">
      <c r="A6520">
        <v>54</v>
      </c>
      <c r="B6520" t="s">
        <v>22</v>
      </c>
      <c r="C6520" t="s">
        <v>20</v>
      </c>
      <c r="D6520" s="1">
        <v>110.12</v>
      </c>
      <c r="E6520" s="1">
        <v>124.17</v>
      </c>
      <c r="F6520" s="1">
        <v>21.89</v>
      </c>
      <c r="G6520" s="1">
        <v>85.18</v>
      </c>
      <c r="H6520">
        <v>4</v>
      </c>
      <c r="I6520" s="1">
        <v>233.8</v>
      </c>
      <c r="J6520" s="1">
        <v>150.19999999999999</v>
      </c>
      <c r="K6520" s="1">
        <v>5.59</v>
      </c>
      <c r="L6520">
        <v>0</v>
      </c>
      <c r="M6520">
        <v>0</v>
      </c>
      <c r="N6520" s="1">
        <v>5.25</v>
      </c>
      <c r="O6520" s="1">
        <v>6.98</v>
      </c>
      <c r="P6520">
        <v>0</v>
      </c>
      <c r="Q6520" s="1">
        <v>5.82</v>
      </c>
      <c r="R6520" s="1">
        <v>7.18</v>
      </c>
    </row>
    <row r="6521" spans="1:18" x14ac:dyDescent="0.25">
      <c r="A6521">
        <v>68</v>
      </c>
      <c r="B6521" t="s">
        <v>17</v>
      </c>
      <c r="C6521" t="s">
        <v>23</v>
      </c>
      <c r="D6521" s="1">
        <v>100.47</v>
      </c>
      <c r="E6521" s="1">
        <v>176.58</v>
      </c>
      <c r="F6521" s="1">
        <v>25.27</v>
      </c>
      <c r="G6521" s="1">
        <v>94.67</v>
      </c>
      <c r="H6521">
        <v>2</v>
      </c>
      <c r="I6521" s="1">
        <v>243.77</v>
      </c>
      <c r="J6521" s="1">
        <v>212.49</v>
      </c>
      <c r="K6521" s="1">
        <v>6.64</v>
      </c>
      <c r="L6521">
        <v>0</v>
      </c>
      <c r="M6521">
        <v>0</v>
      </c>
      <c r="N6521" s="1">
        <v>2.65</v>
      </c>
      <c r="O6521" s="1">
        <v>4.1399999999999997</v>
      </c>
      <c r="P6521">
        <v>0</v>
      </c>
      <c r="Q6521" s="1">
        <v>6.79</v>
      </c>
      <c r="R6521" s="1">
        <v>4.16</v>
      </c>
    </row>
    <row r="6522" spans="1:18" x14ac:dyDescent="0.25">
      <c r="A6522">
        <v>61</v>
      </c>
      <c r="B6522" t="s">
        <v>17</v>
      </c>
      <c r="C6522" t="s">
        <v>19</v>
      </c>
      <c r="D6522" s="1">
        <v>103.52</v>
      </c>
      <c r="E6522" s="1">
        <v>129.85</v>
      </c>
      <c r="F6522" s="1">
        <v>24.69</v>
      </c>
      <c r="G6522" s="1">
        <v>93.52</v>
      </c>
      <c r="H6522">
        <v>1</v>
      </c>
      <c r="I6522" s="1">
        <v>192.66</v>
      </c>
      <c r="J6522" s="1">
        <v>101.68</v>
      </c>
      <c r="K6522" s="1">
        <v>5.36</v>
      </c>
      <c r="L6522">
        <v>0</v>
      </c>
      <c r="M6522">
        <v>1</v>
      </c>
      <c r="N6522" s="1">
        <v>7.03</v>
      </c>
      <c r="O6522" s="1">
        <v>9.3699999999999992</v>
      </c>
      <c r="P6522">
        <v>1</v>
      </c>
      <c r="Q6522" s="1">
        <v>4.03</v>
      </c>
      <c r="R6522" s="1">
        <v>6.61</v>
      </c>
    </row>
    <row r="6523" spans="1:18" x14ac:dyDescent="0.25">
      <c r="A6523">
        <v>61</v>
      </c>
      <c r="B6523" t="s">
        <v>17</v>
      </c>
      <c r="C6523" t="s">
        <v>25</v>
      </c>
      <c r="D6523" s="1">
        <v>70.989999999999995</v>
      </c>
      <c r="E6523" s="1">
        <v>159.11000000000001</v>
      </c>
      <c r="F6523" s="1">
        <v>26.3</v>
      </c>
      <c r="G6523" s="1">
        <v>93.57</v>
      </c>
      <c r="H6523">
        <v>5</v>
      </c>
      <c r="I6523" s="1">
        <v>206.52</v>
      </c>
      <c r="J6523" s="1">
        <v>146.47</v>
      </c>
      <c r="K6523" s="1">
        <v>5.3</v>
      </c>
      <c r="L6523">
        <v>0</v>
      </c>
      <c r="M6523">
        <v>0</v>
      </c>
      <c r="N6523" s="1">
        <v>2.68</v>
      </c>
      <c r="O6523" s="1">
        <v>3.23</v>
      </c>
      <c r="P6523">
        <v>1</v>
      </c>
      <c r="Q6523" s="1">
        <v>4.03</v>
      </c>
      <c r="R6523" s="1">
        <v>5.0599999999999996</v>
      </c>
    </row>
    <row r="6524" spans="1:18" x14ac:dyDescent="0.25">
      <c r="A6524">
        <v>65</v>
      </c>
      <c r="B6524" t="s">
        <v>17</v>
      </c>
      <c r="C6524" t="s">
        <v>18</v>
      </c>
      <c r="D6524" s="1">
        <v>224.81</v>
      </c>
      <c r="E6524" s="1">
        <v>154.62</v>
      </c>
      <c r="F6524" s="1">
        <v>26.88</v>
      </c>
      <c r="G6524" s="1">
        <v>89.47</v>
      </c>
      <c r="H6524">
        <v>3</v>
      </c>
      <c r="I6524" s="1">
        <v>189.71</v>
      </c>
      <c r="J6524" s="1">
        <v>139.57</v>
      </c>
      <c r="K6524" s="1">
        <v>8.44</v>
      </c>
      <c r="L6524">
        <v>0</v>
      </c>
      <c r="M6524">
        <v>0</v>
      </c>
      <c r="N6524" s="1">
        <v>1.71</v>
      </c>
      <c r="O6524" s="1">
        <v>1.1599999999999999</v>
      </c>
      <c r="P6524">
        <v>0</v>
      </c>
      <c r="Q6524" s="1">
        <v>9.35</v>
      </c>
      <c r="R6524" s="1">
        <v>6.41</v>
      </c>
    </row>
    <row r="6525" spans="1:18" x14ac:dyDescent="0.25">
      <c r="A6525">
        <v>68</v>
      </c>
      <c r="B6525" t="s">
        <v>17</v>
      </c>
      <c r="C6525" t="s">
        <v>24</v>
      </c>
      <c r="D6525" s="1">
        <v>129.71</v>
      </c>
      <c r="E6525" s="1">
        <v>125.13</v>
      </c>
      <c r="F6525" s="1">
        <v>30.17</v>
      </c>
      <c r="G6525" s="1">
        <v>94.56</v>
      </c>
      <c r="H6525">
        <v>14</v>
      </c>
      <c r="I6525" s="1">
        <v>238.43</v>
      </c>
      <c r="J6525" s="1">
        <v>199.71</v>
      </c>
      <c r="K6525" s="1">
        <v>6.05</v>
      </c>
      <c r="L6525">
        <v>0</v>
      </c>
      <c r="M6525">
        <v>0</v>
      </c>
      <c r="N6525" s="1">
        <v>2.68</v>
      </c>
      <c r="O6525" s="1">
        <v>1.24</v>
      </c>
      <c r="P6525">
        <v>1</v>
      </c>
      <c r="Q6525" s="1">
        <v>10.92</v>
      </c>
      <c r="R6525" s="1">
        <v>5.34</v>
      </c>
    </row>
    <row r="6526" spans="1:18" x14ac:dyDescent="0.25">
      <c r="A6526">
        <v>59</v>
      </c>
      <c r="B6526" t="s">
        <v>22</v>
      </c>
      <c r="C6526" t="s">
        <v>18</v>
      </c>
      <c r="D6526" s="1">
        <v>191.03</v>
      </c>
      <c r="E6526" s="1">
        <v>131.37</v>
      </c>
      <c r="F6526" s="1">
        <v>37.61</v>
      </c>
      <c r="G6526" s="1">
        <v>100.04</v>
      </c>
      <c r="H6526">
        <v>7</v>
      </c>
      <c r="I6526" s="1">
        <v>220.49</v>
      </c>
      <c r="J6526" s="1">
        <v>238.11</v>
      </c>
      <c r="K6526" s="1">
        <v>7.96</v>
      </c>
      <c r="L6526">
        <v>0</v>
      </c>
      <c r="M6526">
        <v>0</v>
      </c>
      <c r="N6526" s="1">
        <v>2.78</v>
      </c>
      <c r="O6526" s="1">
        <v>3.12</v>
      </c>
      <c r="P6526">
        <v>0</v>
      </c>
      <c r="Q6526" s="1">
        <v>6.6</v>
      </c>
      <c r="R6526" s="1">
        <v>5.13</v>
      </c>
    </row>
    <row r="6527" spans="1:18" x14ac:dyDescent="0.25">
      <c r="A6527">
        <v>67</v>
      </c>
      <c r="B6527" t="s">
        <v>17</v>
      </c>
      <c r="C6527" t="s">
        <v>23</v>
      </c>
      <c r="D6527" s="1">
        <v>127.57</v>
      </c>
      <c r="E6527" s="1">
        <v>150.88</v>
      </c>
      <c r="F6527" s="1">
        <v>20.82</v>
      </c>
      <c r="G6527" s="1">
        <v>92.87</v>
      </c>
      <c r="H6527">
        <v>4</v>
      </c>
      <c r="I6527" s="1">
        <v>214</v>
      </c>
      <c r="J6527" s="1">
        <v>45.75</v>
      </c>
      <c r="K6527" s="1">
        <v>5.09</v>
      </c>
      <c r="L6527">
        <v>0</v>
      </c>
      <c r="M6527">
        <v>0</v>
      </c>
      <c r="N6527" s="1">
        <v>2.98</v>
      </c>
      <c r="O6527" s="1">
        <v>1.91</v>
      </c>
      <c r="P6527">
        <v>1</v>
      </c>
      <c r="Q6527" s="1">
        <v>10.47</v>
      </c>
      <c r="R6527" s="1">
        <v>5.66</v>
      </c>
    </row>
    <row r="6528" spans="1:18" x14ac:dyDescent="0.25">
      <c r="A6528">
        <v>79</v>
      </c>
      <c r="B6528" t="s">
        <v>22</v>
      </c>
      <c r="C6528" t="s">
        <v>23</v>
      </c>
      <c r="D6528" s="1">
        <v>107.1</v>
      </c>
      <c r="E6528" s="1">
        <v>167.27</v>
      </c>
      <c r="F6528" s="1">
        <v>25.35</v>
      </c>
      <c r="G6528" s="1">
        <v>90.12</v>
      </c>
      <c r="H6528">
        <v>4</v>
      </c>
      <c r="I6528" s="1">
        <v>253.05</v>
      </c>
      <c r="J6528" s="1">
        <v>204.51</v>
      </c>
      <c r="K6528" s="1">
        <v>5.77</v>
      </c>
      <c r="L6528">
        <v>0</v>
      </c>
      <c r="M6528">
        <v>1</v>
      </c>
      <c r="N6528" s="1">
        <v>4.57</v>
      </c>
      <c r="O6528" s="1">
        <v>4.6399999999999997</v>
      </c>
      <c r="P6528">
        <v>0</v>
      </c>
      <c r="Q6528" s="1">
        <v>10.29</v>
      </c>
      <c r="R6528" s="1">
        <v>7.96</v>
      </c>
    </row>
    <row r="6529" spans="1:18" x14ac:dyDescent="0.25">
      <c r="A6529">
        <v>83</v>
      </c>
      <c r="B6529" t="s">
        <v>17</v>
      </c>
      <c r="C6529" t="s">
        <v>23</v>
      </c>
      <c r="D6529" s="1">
        <v>136.4</v>
      </c>
      <c r="E6529" s="1">
        <v>164.86</v>
      </c>
      <c r="F6529" s="1">
        <v>28.94</v>
      </c>
      <c r="G6529" s="1">
        <v>98.69</v>
      </c>
      <c r="H6529">
        <v>5</v>
      </c>
      <c r="I6529" s="1">
        <v>201.58</v>
      </c>
      <c r="J6529" s="1">
        <v>181.87</v>
      </c>
      <c r="K6529" s="1">
        <v>4.53</v>
      </c>
      <c r="L6529">
        <v>1</v>
      </c>
      <c r="M6529">
        <v>0</v>
      </c>
      <c r="N6529" s="1">
        <v>4.53</v>
      </c>
      <c r="O6529" s="1">
        <v>4.68</v>
      </c>
      <c r="P6529">
        <v>0</v>
      </c>
      <c r="Q6529" s="1">
        <v>5.28</v>
      </c>
      <c r="R6529" s="1">
        <v>4.5199999999999996</v>
      </c>
    </row>
    <row r="6530" spans="1:18" x14ac:dyDescent="0.25">
      <c r="A6530">
        <v>49</v>
      </c>
      <c r="B6530" t="s">
        <v>17</v>
      </c>
      <c r="C6530" t="s">
        <v>18</v>
      </c>
      <c r="D6530" s="1">
        <v>137.11000000000001</v>
      </c>
      <c r="E6530" s="1">
        <v>125.71</v>
      </c>
      <c r="F6530" s="1">
        <v>30.13</v>
      </c>
      <c r="G6530" s="1">
        <v>98.43</v>
      </c>
      <c r="H6530">
        <v>3</v>
      </c>
      <c r="I6530" s="1">
        <v>213.76</v>
      </c>
      <c r="J6530" s="1">
        <v>216.85</v>
      </c>
      <c r="K6530" s="1">
        <v>9.58</v>
      </c>
      <c r="L6530">
        <v>0</v>
      </c>
      <c r="M6530">
        <v>0</v>
      </c>
      <c r="N6530" s="1">
        <v>3.38</v>
      </c>
      <c r="O6530" s="1">
        <v>5.12</v>
      </c>
      <c r="P6530">
        <v>1</v>
      </c>
      <c r="Q6530" s="1">
        <v>2.9</v>
      </c>
      <c r="R6530" s="1">
        <v>5.97</v>
      </c>
    </row>
    <row r="6531" spans="1:18" x14ac:dyDescent="0.25">
      <c r="A6531">
        <v>61</v>
      </c>
      <c r="B6531" t="s">
        <v>17</v>
      </c>
      <c r="C6531" t="s">
        <v>18</v>
      </c>
      <c r="D6531" s="1">
        <v>269.29000000000002</v>
      </c>
      <c r="E6531" s="1">
        <v>156.25</v>
      </c>
      <c r="F6531" s="1">
        <v>22.78</v>
      </c>
      <c r="G6531" s="1">
        <v>93.95</v>
      </c>
      <c r="H6531">
        <v>6</v>
      </c>
      <c r="I6531" s="1">
        <v>197.3</v>
      </c>
      <c r="J6531" s="1">
        <v>145.19999999999999</v>
      </c>
      <c r="K6531" s="1">
        <v>6.69</v>
      </c>
      <c r="L6531">
        <v>1</v>
      </c>
      <c r="M6531">
        <v>0</v>
      </c>
      <c r="N6531" s="1">
        <v>4.37</v>
      </c>
      <c r="O6531" s="1">
        <v>2.62</v>
      </c>
      <c r="P6531">
        <v>0</v>
      </c>
      <c r="Q6531" s="1">
        <v>2.83</v>
      </c>
      <c r="R6531" s="1">
        <v>5.62</v>
      </c>
    </row>
    <row r="6532" spans="1:18" x14ac:dyDescent="0.25">
      <c r="A6532">
        <v>60</v>
      </c>
      <c r="B6532" t="s">
        <v>22</v>
      </c>
      <c r="C6532" t="s">
        <v>25</v>
      </c>
      <c r="D6532" s="1">
        <v>82.25</v>
      </c>
      <c r="E6532" s="1">
        <v>138.1</v>
      </c>
      <c r="F6532" s="1">
        <v>24.94</v>
      </c>
      <c r="G6532" s="1">
        <v>98.61</v>
      </c>
      <c r="H6532">
        <v>4</v>
      </c>
      <c r="I6532" s="1">
        <v>209.56</v>
      </c>
      <c r="J6532" s="1">
        <v>99.06</v>
      </c>
      <c r="K6532" s="1">
        <v>6.06</v>
      </c>
      <c r="L6532">
        <v>0</v>
      </c>
      <c r="M6532">
        <v>0</v>
      </c>
      <c r="N6532" s="1">
        <v>1.48</v>
      </c>
      <c r="O6532" s="1">
        <v>3.97</v>
      </c>
      <c r="P6532">
        <v>0</v>
      </c>
      <c r="Q6532" s="1">
        <v>3.14</v>
      </c>
      <c r="R6532" s="1">
        <v>6.99</v>
      </c>
    </row>
    <row r="6533" spans="1:18" x14ac:dyDescent="0.25">
      <c r="A6533">
        <v>51</v>
      </c>
      <c r="B6533" t="s">
        <v>17</v>
      </c>
      <c r="C6533" t="s">
        <v>18</v>
      </c>
      <c r="D6533" s="1">
        <v>172.21</v>
      </c>
      <c r="E6533" s="1">
        <v>111.23</v>
      </c>
      <c r="F6533" s="1">
        <v>37.770000000000003</v>
      </c>
      <c r="G6533" s="1">
        <v>98.92</v>
      </c>
      <c r="H6533">
        <v>5</v>
      </c>
      <c r="I6533" s="1">
        <v>246.42</v>
      </c>
      <c r="J6533" s="1">
        <v>165.18</v>
      </c>
      <c r="K6533" s="1">
        <v>6.7</v>
      </c>
      <c r="L6533">
        <v>0</v>
      </c>
      <c r="M6533">
        <v>1</v>
      </c>
      <c r="N6533" s="1">
        <v>2.4500000000000002</v>
      </c>
      <c r="O6533" s="1">
        <v>1.2</v>
      </c>
      <c r="P6533">
        <v>1</v>
      </c>
      <c r="Q6533" s="1">
        <v>4.7</v>
      </c>
      <c r="R6533" s="1">
        <v>4.68</v>
      </c>
    </row>
    <row r="6534" spans="1:18" x14ac:dyDescent="0.25">
      <c r="A6534">
        <v>58</v>
      </c>
      <c r="B6534" t="s">
        <v>22</v>
      </c>
      <c r="C6534" t="s">
        <v>19</v>
      </c>
      <c r="D6534" s="1">
        <v>95.28</v>
      </c>
      <c r="E6534" s="1">
        <v>122.95</v>
      </c>
      <c r="F6534" s="1">
        <v>21.18</v>
      </c>
      <c r="G6534" s="1">
        <v>94.63</v>
      </c>
      <c r="H6534">
        <v>2</v>
      </c>
      <c r="I6534" s="1">
        <v>167.66</v>
      </c>
      <c r="J6534" s="1">
        <v>109.24</v>
      </c>
      <c r="K6534" s="1">
        <v>5.2</v>
      </c>
      <c r="L6534">
        <v>0</v>
      </c>
      <c r="M6534">
        <v>0</v>
      </c>
      <c r="N6534" s="1">
        <v>6.89</v>
      </c>
      <c r="O6534" s="1">
        <v>8.01</v>
      </c>
      <c r="P6534">
        <v>0</v>
      </c>
      <c r="Q6534" s="1">
        <v>2.4</v>
      </c>
      <c r="R6534" s="1">
        <v>6.88</v>
      </c>
    </row>
    <row r="6535" spans="1:18" x14ac:dyDescent="0.25">
      <c r="A6535">
        <v>64</v>
      </c>
      <c r="B6535" t="s">
        <v>17</v>
      </c>
      <c r="C6535" t="s">
        <v>23</v>
      </c>
      <c r="D6535" s="1">
        <v>134.65</v>
      </c>
      <c r="E6535" s="1">
        <v>174.88</v>
      </c>
      <c r="F6535" s="1">
        <v>32.520000000000003</v>
      </c>
      <c r="G6535" s="1">
        <v>99.69</v>
      </c>
      <c r="H6535">
        <v>6</v>
      </c>
      <c r="I6535" s="1">
        <v>218.3</v>
      </c>
      <c r="J6535" s="1">
        <v>145.34</v>
      </c>
      <c r="K6535" s="1">
        <v>5.68</v>
      </c>
      <c r="L6535">
        <v>0</v>
      </c>
      <c r="M6535">
        <v>0</v>
      </c>
      <c r="N6535" s="1">
        <v>2.5</v>
      </c>
      <c r="O6535" s="1">
        <v>3.59</v>
      </c>
      <c r="P6535">
        <v>0</v>
      </c>
      <c r="Q6535" s="1">
        <v>7.58</v>
      </c>
      <c r="R6535" s="1">
        <v>5.29</v>
      </c>
    </row>
    <row r="6536" spans="1:18" x14ac:dyDescent="0.25">
      <c r="A6536">
        <v>59</v>
      </c>
      <c r="B6536" t="s">
        <v>22</v>
      </c>
      <c r="C6536" t="s">
        <v>21</v>
      </c>
      <c r="D6536" s="1">
        <v>110.99</v>
      </c>
      <c r="E6536" s="1">
        <v>119.41</v>
      </c>
      <c r="F6536" s="1">
        <v>40.299999999999997</v>
      </c>
      <c r="G6536" s="1">
        <v>97.97</v>
      </c>
      <c r="H6536">
        <v>4</v>
      </c>
      <c r="I6536" s="1">
        <v>211.32</v>
      </c>
      <c r="J6536" s="1">
        <v>100.56</v>
      </c>
      <c r="K6536" s="1">
        <v>5.45</v>
      </c>
      <c r="L6536">
        <v>0</v>
      </c>
      <c r="M6536">
        <v>0</v>
      </c>
      <c r="N6536" s="1">
        <v>0.81</v>
      </c>
      <c r="O6536" s="1">
        <v>3.37</v>
      </c>
      <c r="P6536">
        <v>0</v>
      </c>
      <c r="Q6536" s="1">
        <v>3.77</v>
      </c>
      <c r="R6536" s="1">
        <v>5.89</v>
      </c>
    </row>
    <row r="6537" spans="1:18" x14ac:dyDescent="0.25">
      <c r="A6537">
        <v>49</v>
      </c>
      <c r="B6537" t="s">
        <v>17</v>
      </c>
      <c r="C6537" t="s">
        <v>18</v>
      </c>
      <c r="D6537" s="1">
        <v>209.55</v>
      </c>
      <c r="E6537" s="1">
        <v>139.93</v>
      </c>
      <c r="F6537" s="1">
        <v>22.22</v>
      </c>
      <c r="G6537" s="1">
        <v>93.1</v>
      </c>
      <c r="H6537">
        <v>6</v>
      </c>
      <c r="I6537" s="1">
        <v>169.03</v>
      </c>
      <c r="J6537" s="1">
        <v>208.93</v>
      </c>
      <c r="K6537" s="1">
        <v>8.56</v>
      </c>
      <c r="L6537">
        <v>0</v>
      </c>
      <c r="M6537">
        <v>1</v>
      </c>
      <c r="N6537" s="1">
        <v>2.1800000000000002</v>
      </c>
      <c r="O6537" s="1">
        <v>2.1</v>
      </c>
      <c r="P6537">
        <v>1</v>
      </c>
      <c r="Q6537" s="1">
        <v>7.45</v>
      </c>
      <c r="R6537" s="1">
        <v>6.3</v>
      </c>
    </row>
    <row r="6538" spans="1:18" x14ac:dyDescent="0.25">
      <c r="A6538">
        <v>70</v>
      </c>
      <c r="B6538" t="s">
        <v>22</v>
      </c>
      <c r="C6538" t="s">
        <v>18</v>
      </c>
      <c r="D6538" s="1">
        <v>167.19</v>
      </c>
      <c r="E6538" s="1">
        <v>127.52</v>
      </c>
      <c r="F6538" s="1">
        <v>36.36</v>
      </c>
      <c r="G6538" s="1">
        <v>88.77</v>
      </c>
      <c r="H6538">
        <v>6</v>
      </c>
      <c r="I6538" s="1">
        <v>176.87</v>
      </c>
      <c r="J6538" s="1">
        <v>173.64</v>
      </c>
      <c r="K6538" s="1">
        <v>8.75</v>
      </c>
      <c r="L6538">
        <v>0</v>
      </c>
      <c r="M6538">
        <v>0</v>
      </c>
      <c r="N6538" s="1">
        <v>1.35</v>
      </c>
      <c r="O6538" s="1">
        <v>3.91</v>
      </c>
      <c r="P6538">
        <v>0</v>
      </c>
      <c r="Q6538" s="1">
        <v>6.44</v>
      </c>
      <c r="R6538" s="1">
        <v>6.98</v>
      </c>
    </row>
    <row r="6539" spans="1:18" x14ac:dyDescent="0.25">
      <c r="A6539">
        <v>47</v>
      </c>
      <c r="B6539" t="s">
        <v>17</v>
      </c>
      <c r="C6539" t="s">
        <v>23</v>
      </c>
      <c r="D6539" s="1">
        <v>96.23</v>
      </c>
      <c r="E6539" s="1">
        <v>159.75</v>
      </c>
      <c r="F6539" s="1">
        <v>27.18</v>
      </c>
      <c r="G6539" s="1">
        <v>90.74</v>
      </c>
      <c r="H6539">
        <v>6</v>
      </c>
      <c r="I6539" s="1">
        <v>280.02999999999997</v>
      </c>
      <c r="J6539" s="1">
        <v>176.42</v>
      </c>
      <c r="K6539" s="1">
        <v>4.7699999999999996</v>
      </c>
      <c r="L6539">
        <v>0</v>
      </c>
      <c r="M6539">
        <v>1</v>
      </c>
      <c r="N6539" s="1">
        <v>3.06</v>
      </c>
      <c r="O6539" s="1">
        <v>0.17</v>
      </c>
      <c r="P6539">
        <v>1</v>
      </c>
      <c r="Q6539" s="1">
        <v>8.94</v>
      </c>
      <c r="R6539" s="1">
        <v>4.75</v>
      </c>
    </row>
    <row r="6540" spans="1:18" x14ac:dyDescent="0.25">
      <c r="A6540">
        <v>71</v>
      </c>
      <c r="B6540" t="s">
        <v>17</v>
      </c>
      <c r="C6540" t="s">
        <v>23</v>
      </c>
      <c r="D6540" s="1">
        <v>86.71</v>
      </c>
      <c r="E6540" s="1">
        <v>180.26</v>
      </c>
      <c r="F6540" s="1">
        <v>24.41</v>
      </c>
      <c r="G6540" s="1">
        <v>98.57</v>
      </c>
      <c r="H6540">
        <v>4</v>
      </c>
      <c r="I6540" s="1">
        <v>220.05</v>
      </c>
      <c r="J6540" s="1">
        <v>174.14</v>
      </c>
      <c r="K6540" s="1">
        <v>5.35</v>
      </c>
      <c r="L6540">
        <v>0</v>
      </c>
      <c r="M6540">
        <v>1</v>
      </c>
      <c r="N6540" s="1">
        <v>3.94</v>
      </c>
      <c r="O6540" s="1">
        <v>0.54</v>
      </c>
      <c r="P6540">
        <v>0</v>
      </c>
      <c r="Q6540" s="1">
        <v>8.5299999999999994</v>
      </c>
      <c r="R6540" s="1">
        <v>7.39</v>
      </c>
    </row>
    <row r="6541" spans="1:18" x14ac:dyDescent="0.25">
      <c r="A6541">
        <v>60</v>
      </c>
      <c r="B6541" t="s">
        <v>22</v>
      </c>
      <c r="C6541" t="s">
        <v>23</v>
      </c>
      <c r="D6541" s="1">
        <v>130.38</v>
      </c>
      <c r="E6541" s="1">
        <v>154.54</v>
      </c>
      <c r="F6541" s="1">
        <v>26.37</v>
      </c>
      <c r="G6541" s="1">
        <v>93.47</v>
      </c>
      <c r="H6541">
        <v>3</v>
      </c>
      <c r="I6541" s="1">
        <v>302.64</v>
      </c>
      <c r="J6541" s="1">
        <v>88.17</v>
      </c>
      <c r="K6541" s="1">
        <v>5.87</v>
      </c>
      <c r="L6541">
        <v>0</v>
      </c>
      <c r="M6541">
        <v>0</v>
      </c>
      <c r="N6541" s="1">
        <v>4.4000000000000004</v>
      </c>
      <c r="O6541" s="1">
        <v>5.0199999999999996</v>
      </c>
      <c r="P6541">
        <v>0</v>
      </c>
      <c r="Q6541" s="1">
        <v>7.8</v>
      </c>
      <c r="R6541" s="1">
        <v>6.49</v>
      </c>
    </row>
    <row r="6542" spans="1:18" x14ac:dyDescent="0.25">
      <c r="A6542">
        <v>83</v>
      </c>
      <c r="B6542" t="s">
        <v>17</v>
      </c>
      <c r="C6542" t="s">
        <v>23</v>
      </c>
      <c r="D6542" s="1">
        <v>83.12</v>
      </c>
      <c r="E6542" s="1">
        <v>178.35</v>
      </c>
      <c r="F6542" s="1">
        <v>25.29</v>
      </c>
      <c r="G6542" s="1">
        <v>94.09</v>
      </c>
      <c r="H6542">
        <v>6</v>
      </c>
      <c r="I6542" s="1">
        <v>202.19</v>
      </c>
      <c r="J6542" s="1">
        <v>196.29</v>
      </c>
      <c r="K6542" s="1">
        <v>5.65</v>
      </c>
      <c r="L6542">
        <v>0</v>
      </c>
      <c r="M6542">
        <v>0</v>
      </c>
      <c r="N6542" s="1">
        <v>6.88</v>
      </c>
      <c r="O6542" s="1">
        <v>3.79</v>
      </c>
      <c r="P6542">
        <v>1</v>
      </c>
      <c r="Q6542" s="1">
        <v>9.18</v>
      </c>
      <c r="R6542" s="1">
        <v>5.43</v>
      </c>
    </row>
    <row r="6543" spans="1:18" x14ac:dyDescent="0.25">
      <c r="A6543">
        <v>69</v>
      </c>
      <c r="B6543" t="s">
        <v>17</v>
      </c>
      <c r="C6543" t="s">
        <v>24</v>
      </c>
      <c r="D6543" s="1">
        <v>143.31</v>
      </c>
      <c r="E6543" s="1">
        <v>139.52000000000001</v>
      </c>
      <c r="F6543" s="1">
        <v>24.87</v>
      </c>
      <c r="G6543" s="1">
        <v>92.38</v>
      </c>
      <c r="H6543">
        <v>17</v>
      </c>
      <c r="I6543" s="1">
        <v>180.32</v>
      </c>
      <c r="J6543" s="1">
        <v>142.11000000000001</v>
      </c>
      <c r="K6543" s="1">
        <v>6.42</v>
      </c>
      <c r="L6543">
        <v>1</v>
      </c>
      <c r="M6543">
        <v>0</v>
      </c>
      <c r="N6543" s="1">
        <v>4.99</v>
      </c>
      <c r="O6543" s="1">
        <v>1.9</v>
      </c>
      <c r="P6543">
        <v>0</v>
      </c>
      <c r="Q6543" s="1">
        <v>5.5</v>
      </c>
      <c r="R6543" s="1">
        <v>5.45</v>
      </c>
    </row>
    <row r="6544" spans="1:18" x14ac:dyDescent="0.25">
      <c r="A6544">
        <v>48</v>
      </c>
      <c r="B6544" t="s">
        <v>22</v>
      </c>
      <c r="C6544" t="s">
        <v>18</v>
      </c>
      <c r="D6544" s="1">
        <v>175.24</v>
      </c>
      <c r="E6544" s="1">
        <v>147.51</v>
      </c>
      <c r="F6544" s="1">
        <v>25.57</v>
      </c>
      <c r="G6544" s="1">
        <v>97.37</v>
      </c>
      <c r="H6544">
        <v>4</v>
      </c>
      <c r="I6544" s="1">
        <v>285.48</v>
      </c>
      <c r="J6544" s="1">
        <v>248.43</v>
      </c>
      <c r="K6544" s="1">
        <v>8.2200000000000006</v>
      </c>
      <c r="L6544">
        <v>0</v>
      </c>
      <c r="M6544">
        <v>0</v>
      </c>
      <c r="N6544" s="1">
        <v>3.86</v>
      </c>
      <c r="O6544" s="1">
        <v>1.95</v>
      </c>
      <c r="P6544">
        <v>1</v>
      </c>
      <c r="Q6544" s="1">
        <v>6.37</v>
      </c>
      <c r="R6544" s="1">
        <v>6.4</v>
      </c>
    </row>
    <row r="6545" spans="1:18" x14ac:dyDescent="0.25">
      <c r="A6545">
        <v>26</v>
      </c>
      <c r="B6545" t="s">
        <v>22</v>
      </c>
      <c r="C6545" t="s">
        <v>21</v>
      </c>
      <c r="D6545" s="1">
        <v>133.38</v>
      </c>
      <c r="E6545" s="1">
        <v>145.41999999999999</v>
      </c>
      <c r="F6545" s="1">
        <v>31.93</v>
      </c>
      <c r="G6545" s="1">
        <v>92.3</v>
      </c>
      <c r="H6545">
        <v>3</v>
      </c>
      <c r="I6545" s="1">
        <v>284.83</v>
      </c>
      <c r="J6545" s="1">
        <v>162.46</v>
      </c>
      <c r="K6545" s="1">
        <v>6.13</v>
      </c>
      <c r="L6545">
        <v>1</v>
      </c>
      <c r="M6545">
        <v>0</v>
      </c>
      <c r="N6545" s="1">
        <v>2.17</v>
      </c>
      <c r="O6545" s="1">
        <v>3.72</v>
      </c>
      <c r="P6545">
        <v>1</v>
      </c>
      <c r="Q6545" s="1">
        <v>5.24</v>
      </c>
      <c r="R6545" s="1">
        <v>9.59</v>
      </c>
    </row>
    <row r="6546" spans="1:18" x14ac:dyDescent="0.25">
      <c r="A6546">
        <v>62</v>
      </c>
      <c r="B6546" t="s">
        <v>22</v>
      </c>
      <c r="C6546" t="s">
        <v>25</v>
      </c>
      <c r="D6546" s="1">
        <v>105.32</v>
      </c>
      <c r="E6546" s="1">
        <v>131.02000000000001</v>
      </c>
      <c r="F6546" s="1">
        <v>18.399999999999999</v>
      </c>
      <c r="G6546" s="1">
        <v>92.35</v>
      </c>
      <c r="H6546">
        <v>5</v>
      </c>
      <c r="I6546" s="1">
        <v>263.07</v>
      </c>
      <c r="J6546" s="1">
        <v>208.92</v>
      </c>
      <c r="K6546" s="1">
        <v>6.36</v>
      </c>
      <c r="L6546">
        <v>1</v>
      </c>
      <c r="M6546">
        <v>0</v>
      </c>
      <c r="N6546" s="1">
        <v>3.38</v>
      </c>
      <c r="O6546" s="1">
        <v>4.47</v>
      </c>
      <c r="P6546">
        <v>1</v>
      </c>
      <c r="Q6546" s="1">
        <v>8.19</v>
      </c>
      <c r="R6546" s="1">
        <v>6.65</v>
      </c>
    </row>
    <row r="6547" spans="1:18" x14ac:dyDescent="0.25">
      <c r="A6547">
        <v>45</v>
      </c>
      <c r="B6547" t="s">
        <v>22</v>
      </c>
      <c r="C6547" t="s">
        <v>18</v>
      </c>
      <c r="D6547" s="1">
        <v>199.91</v>
      </c>
      <c r="E6547" s="1">
        <v>148.37</v>
      </c>
      <c r="F6547" s="1">
        <v>25.44</v>
      </c>
      <c r="G6547" s="1">
        <v>96.19</v>
      </c>
      <c r="H6547">
        <v>8</v>
      </c>
      <c r="I6547" s="1">
        <v>229.38</v>
      </c>
      <c r="J6547" s="1">
        <v>211.2</v>
      </c>
      <c r="K6547" s="1">
        <v>7.84</v>
      </c>
      <c r="L6547">
        <v>0</v>
      </c>
      <c r="M6547">
        <v>0</v>
      </c>
      <c r="N6547" s="1">
        <v>2.8</v>
      </c>
      <c r="O6547" s="1">
        <v>2.71</v>
      </c>
      <c r="P6547">
        <v>0</v>
      </c>
      <c r="Q6547" s="1">
        <v>7.57</v>
      </c>
      <c r="R6547" s="1">
        <v>7.51</v>
      </c>
    </row>
    <row r="6548" spans="1:18" x14ac:dyDescent="0.25">
      <c r="A6548">
        <v>58</v>
      </c>
      <c r="B6548" t="s">
        <v>17</v>
      </c>
      <c r="C6548" t="s">
        <v>18</v>
      </c>
      <c r="D6548" s="1">
        <v>143.57</v>
      </c>
      <c r="E6548" s="1">
        <v>116.37</v>
      </c>
      <c r="F6548" s="1">
        <v>31.1</v>
      </c>
      <c r="G6548" s="1">
        <v>94.17</v>
      </c>
      <c r="H6548">
        <v>7</v>
      </c>
      <c r="I6548" s="1">
        <v>251.06</v>
      </c>
      <c r="J6548" s="1">
        <v>161.28</v>
      </c>
      <c r="K6548" s="1">
        <v>7.82</v>
      </c>
      <c r="L6548">
        <v>0</v>
      </c>
      <c r="M6548">
        <v>0</v>
      </c>
      <c r="N6548" s="1">
        <v>3.3</v>
      </c>
      <c r="O6548" s="1">
        <v>5.63</v>
      </c>
      <c r="P6548">
        <v>0</v>
      </c>
      <c r="Q6548" s="1">
        <v>2.6</v>
      </c>
      <c r="R6548" s="1">
        <v>6.46</v>
      </c>
    </row>
    <row r="6549" spans="1:18" x14ac:dyDescent="0.25">
      <c r="A6549">
        <v>62</v>
      </c>
      <c r="B6549" t="s">
        <v>22</v>
      </c>
      <c r="C6549" t="s">
        <v>19</v>
      </c>
      <c r="D6549" s="1">
        <v>72.569999999999993</v>
      </c>
      <c r="E6549" s="1">
        <v>105.93</v>
      </c>
      <c r="F6549" s="1">
        <v>25.79</v>
      </c>
      <c r="G6549" s="1">
        <v>99.3</v>
      </c>
      <c r="H6549">
        <v>2</v>
      </c>
      <c r="I6549" s="1">
        <v>186.64</v>
      </c>
      <c r="J6549" s="1">
        <v>137.88999999999999</v>
      </c>
      <c r="K6549" s="1">
        <v>5.12</v>
      </c>
      <c r="L6549">
        <v>0</v>
      </c>
      <c r="M6549">
        <v>0</v>
      </c>
      <c r="N6549" s="1">
        <v>7.74</v>
      </c>
      <c r="O6549" s="1">
        <v>6.61</v>
      </c>
      <c r="P6549">
        <v>0</v>
      </c>
      <c r="Q6549" s="1">
        <v>5.03</v>
      </c>
      <c r="R6549" s="1">
        <v>7.77</v>
      </c>
    </row>
    <row r="6550" spans="1:18" x14ac:dyDescent="0.25">
      <c r="A6550">
        <v>72</v>
      </c>
      <c r="B6550" t="s">
        <v>22</v>
      </c>
      <c r="C6550" t="s">
        <v>18</v>
      </c>
      <c r="D6550" s="1">
        <v>141.43</v>
      </c>
      <c r="E6550" s="1">
        <v>148.78</v>
      </c>
      <c r="F6550" s="1">
        <v>28.49</v>
      </c>
      <c r="G6550" s="1">
        <v>97.78</v>
      </c>
      <c r="H6550">
        <v>8</v>
      </c>
      <c r="I6550" s="1">
        <v>191.36</v>
      </c>
      <c r="J6550" s="1">
        <v>152.1</v>
      </c>
      <c r="K6550" s="1">
        <v>9.17</v>
      </c>
      <c r="L6550">
        <v>0</v>
      </c>
      <c r="M6550">
        <v>1</v>
      </c>
      <c r="N6550" s="1">
        <v>4.13</v>
      </c>
      <c r="O6550" s="1">
        <v>3.66</v>
      </c>
      <c r="P6550">
        <v>0</v>
      </c>
      <c r="Q6550" s="1">
        <v>7.98</v>
      </c>
      <c r="R6550" s="1">
        <v>6.36</v>
      </c>
    </row>
    <row r="6551" spans="1:18" x14ac:dyDescent="0.25">
      <c r="A6551">
        <v>60</v>
      </c>
      <c r="B6551" t="s">
        <v>22</v>
      </c>
      <c r="C6551" t="s">
        <v>18</v>
      </c>
      <c r="D6551" s="1">
        <v>191.55</v>
      </c>
      <c r="E6551" s="1">
        <v>176.84</v>
      </c>
      <c r="F6551" s="1">
        <v>31.75</v>
      </c>
      <c r="G6551" s="1">
        <v>94.95</v>
      </c>
      <c r="H6551">
        <v>8</v>
      </c>
      <c r="I6551" s="1">
        <v>265.16000000000003</v>
      </c>
      <c r="J6551" s="1">
        <v>199.32</v>
      </c>
      <c r="K6551" s="1">
        <v>6.69</v>
      </c>
      <c r="L6551">
        <v>0</v>
      </c>
      <c r="M6551">
        <v>0</v>
      </c>
      <c r="N6551" s="1">
        <v>2.14</v>
      </c>
      <c r="O6551" s="1">
        <v>5.33</v>
      </c>
      <c r="P6551">
        <v>0</v>
      </c>
      <c r="Q6551" s="1">
        <v>7.68</v>
      </c>
      <c r="R6551" s="1">
        <v>5.0599999999999996</v>
      </c>
    </row>
    <row r="6552" spans="1:18" x14ac:dyDescent="0.25">
      <c r="A6552">
        <v>35</v>
      </c>
      <c r="B6552" t="s">
        <v>17</v>
      </c>
      <c r="C6552" t="s">
        <v>21</v>
      </c>
      <c r="D6552" s="1">
        <v>110.54</v>
      </c>
      <c r="E6552" s="1">
        <v>149.44</v>
      </c>
      <c r="F6552" s="1">
        <v>39.54</v>
      </c>
      <c r="G6552" s="1">
        <v>88.7</v>
      </c>
      <c r="H6552">
        <v>2</v>
      </c>
      <c r="I6552" s="1">
        <v>236.12</v>
      </c>
      <c r="J6552" s="1">
        <v>118.88</v>
      </c>
      <c r="K6552" s="1">
        <v>6.66</v>
      </c>
      <c r="L6552">
        <v>0</v>
      </c>
      <c r="M6552">
        <v>0</v>
      </c>
      <c r="N6552" s="1">
        <v>2.85</v>
      </c>
      <c r="O6552" s="1">
        <v>3.08</v>
      </c>
      <c r="P6552">
        <v>0</v>
      </c>
      <c r="Q6552" s="1">
        <v>6.33</v>
      </c>
      <c r="R6552" s="1">
        <v>7.19</v>
      </c>
    </row>
    <row r="6553" spans="1:18" x14ac:dyDescent="0.25">
      <c r="A6553">
        <v>79</v>
      </c>
      <c r="B6553" t="s">
        <v>22</v>
      </c>
      <c r="C6553" t="s">
        <v>24</v>
      </c>
      <c r="D6553" s="1">
        <v>74.930000000000007</v>
      </c>
      <c r="E6553" s="1">
        <v>124.68</v>
      </c>
      <c r="F6553" s="1">
        <v>29.2</v>
      </c>
      <c r="G6553" s="1">
        <v>93.31</v>
      </c>
      <c r="H6553">
        <v>8</v>
      </c>
      <c r="I6553" s="1">
        <v>210.02</v>
      </c>
      <c r="J6553" s="1">
        <v>192.21</v>
      </c>
      <c r="K6553" s="1">
        <v>5.62</v>
      </c>
      <c r="L6553">
        <v>0</v>
      </c>
      <c r="M6553">
        <v>0</v>
      </c>
      <c r="N6553" s="1">
        <v>5.47</v>
      </c>
      <c r="O6553" s="1">
        <v>6.23</v>
      </c>
      <c r="P6553">
        <v>1</v>
      </c>
      <c r="Q6553" s="1">
        <v>9.02</v>
      </c>
      <c r="R6553" s="1">
        <v>5.32</v>
      </c>
    </row>
    <row r="6554" spans="1:18" x14ac:dyDescent="0.25">
      <c r="A6554">
        <v>89</v>
      </c>
      <c r="B6554" t="s">
        <v>22</v>
      </c>
      <c r="C6554" t="s">
        <v>25</v>
      </c>
      <c r="D6554" s="1">
        <v>118.17</v>
      </c>
      <c r="E6554" s="1">
        <v>124.69</v>
      </c>
      <c r="F6554" s="1">
        <v>27.79</v>
      </c>
      <c r="G6554" s="1">
        <v>94.9</v>
      </c>
      <c r="H6554">
        <v>4</v>
      </c>
      <c r="I6554" s="1">
        <v>282.14</v>
      </c>
      <c r="J6554" s="1">
        <v>160.26</v>
      </c>
      <c r="K6554" s="1">
        <v>5.38</v>
      </c>
      <c r="L6554">
        <v>0</v>
      </c>
      <c r="M6554">
        <v>0</v>
      </c>
      <c r="N6554" s="1">
        <v>3.44</v>
      </c>
      <c r="O6554" s="1">
        <v>4.4800000000000004</v>
      </c>
      <c r="P6554">
        <v>1</v>
      </c>
      <c r="Q6554" s="1">
        <v>2.76</v>
      </c>
      <c r="R6554" s="1">
        <v>5.45</v>
      </c>
    </row>
    <row r="6555" spans="1:18" x14ac:dyDescent="0.25">
      <c r="A6555">
        <v>61</v>
      </c>
      <c r="B6555" t="s">
        <v>17</v>
      </c>
      <c r="C6555" t="s">
        <v>21</v>
      </c>
      <c r="D6555" s="1">
        <v>102.74</v>
      </c>
      <c r="E6555" s="1">
        <v>117.63</v>
      </c>
      <c r="F6555" s="1">
        <v>39.270000000000003</v>
      </c>
      <c r="G6555" s="1">
        <v>94.5</v>
      </c>
      <c r="H6555">
        <v>4</v>
      </c>
      <c r="I6555" s="1">
        <v>191.07</v>
      </c>
      <c r="J6555" s="1">
        <v>139.25</v>
      </c>
      <c r="K6555" s="1">
        <v>5.45</v>
      </c>
      <c r="L6555">
        <v>0</v>
      </c>
      <c r="M6555">
        <v>0</v>
      </c>
      <c r="N6555" s="1">
        <v>1.81</v>
      </c>
      <c r="O6555" s="1">
        <v>1.53</v>
      </c>
      <c r="P6555">
        <v>1</v>
      </c>
      <c r="Q6555" s="1">
        <v>6.28</v>
      </c>
      <c r="R6555" s="1">
        <v>5.0599999999999996</v>
      </c>
    </row>
    <row r="6556" spans="1:18" x14ac:dyDescent="0.25">
      <c r="A6556">
        <v>30</v>
      </c>
      <c r="B6556" t="s">
        <v>22</v>
      </c>
      <c r="C6556" t="s">
        <v>21</v>
      </c>
      <c r="D6556" s="1">
        <v>92.69</v>
      </c>
      <c r="E6556" s="1">
        <v>118.72</v>
      </c>
      <c r="F6556" s="1">
        <v>30.79</v>
      </c>
      <c r="G6556" s="1">
        <v>98.56</v>
      </c>
      <c r="H6556">
        <v>5</v>
      </c>
      <c r="I6556" s="1">
        <v>233.15</v>
      </c>
      <c r="J6556" s="1">
        <v>112.36</v>
      </c>
      <c r="K6556" s="1">
        <v>5.54</v>
      </c>
      <c r="L6556">
        <v>0</v>
      </c>
      <c r="M6556">
        <v>0</v>
      </c>
      <c r="N6556" s="1">
        <v>0.77</v>
      </c>
      <c r="O6556" s="1">
        <v>4.5599999999999996</v>
      </c>
      <c r="P6556">
        <v>1</v>
      </c>
      <c r="Q6556" s="1">
        <v>3.81</v>
      </c>
      <c r="R6556" s="1">
        <v>6.95</v>
      </c>
    </row>
    <row r="6557" spans="1:18" x14ac:dyDescent="0.25">
      <c r="A6557">
        <v>45</v>
      </c>
      <c r="B6557" t="s">
        <v>22</v>
      </c>
      <c r="C6557" t="s">
        <v>21</v>
      </c>
      <c r="D6557" s="1">
        <v>81.91</v>
      </c>
      <c r="E6557" s="1">
        <v>147.46</v>
      </c>
      <c r="F6557" s="1">
        <v>32.979999999999997</v>
      </c>
      <c r="G6557" s="1">
        <v>99.93</v>
      </c>
      <c r="H6557">
        <v>2</v>
      </c>
      <c r="I6557" s="1">
        <v>267.35000000000002</v>
      </c>
      <c r="J6557" s="1">
        <v>152.84</v>
      </c>
      <c r="K6557" s="1">
        <v>5.78</v>
      </c>
      <c r="L6557">
        <v>0</v>
      </c>
      <c r="M6557">
        <v>0</v>
      </c>
      <c r="N6557" s="1">
        <v>2.91</v>
      </c>
      <c r="O6557" s="1">
        <v>2.09</v>
      </c>
      <c r="P6557">
        <v>0</v>
      </c>
      <c r="Q6557" s="1">
        <v>3.76</v>
      </c>
      <c r="R6557" s="1">
        <v>5.74</v>
      </c>
    </row>
    <row r="6558" spans="1:18" x14ac:dyDescent="0.25">
      <c r="A6558">
        <v>67</v>
      </c>
      <c r="B6558" t="s">
        <v>17</v>
      </c>
      <c r="C6558" t="s">
        <v>23</v>
      </c>
      <c r="D6558" s="1">
        <v>96.26</v>
      </c>
      <c r="E6558" s="1">
        <v>125.32</v>
      </c>
      <c r="F6558" s="1">
        <v>25.92</v>
      </c>
      <c r="G6558" s="1">
        <v>94.3</v>
      </c>
      <c r="H6558">
        <v>2</v>
      </c>
      <c r="I6558" s="1">
        <v>178.68</v>
      </c>
      <c r="J6558" s="1">
        <v>188.62</v>
      </c>
      <c r="K6558" s="1">
        <v>4.53</v>
      </c>
      <c r="L6558">
        <v>0</v>
      </c>
      <c r="M6558">
        <v>0</v>
      </c>
      <c r="N6558" s="1">
        <v>3.97</v>
      </c>
      <c r="O6558" s="1">
        <v>4.18</v>
      </c>
      <c r="P6558">
        <v>1</v>
      </c>
      <c r="Q6558" s="1">
        <v>7.53</v>
      </c>
      <c r="R6558" s="1">
        <v>5.99</v>
      </c>
    </row>
    <row r="6559" spans="1:18" x14ac:dyDescent="0.25">
      <c r="A6559">
        <v>57</v>
      </c>
      <c r="B6559" t="s">
        <v>17</v>
      </c>
      <c r="C6559" t="s">
        <v>20</v>
      </c>
      <c r="D6559" s="1">
        <v>94.87</v>
      </c>
      <c r="E6559" s="1">
        <v>125.27</v>
      </c>
      <c r="F6559" s="1">
        <v>24.37</v>
      </c>
      <c r="G6559" s="1">
        <v>100.24</v>
      </c>
      <c r="H6559">
        <v>5</v>
      </c>
      <c r="I6559" s="1">
        <v>200.76</v>
      </c>
      <c r="J6559" s="1">
        <v>142.52000000000001</v>
      </c>
      <c r="K6559" s="1">
        <v>6.08</v>
      </c>
      <c r="L6559">
        <v>0</v>
      </c>
      <c r="M6559">
        <v>1</v>
      </c>
      <c r="N6559" s="1">
        <v>4.83</v>
      </c>
      <c r="O6559" s="1">
        <v>5.23</v>
      </c>
      <c r="P6559">
        <v>0</v>
      </c>
      <c r="Q6559" s="1">
        <v>6.29</v>
      </c>
      <c r="R6559" s="1">
        <v>4.99</v>
      </c>
    </row>
    <row r="6560" spans="1:18" x14ac:dyDescent="0.25">
      <c r="A6560">
        <v>52</v>
      </c>
      <c r="B6560" t="s">
        <v>17</v>
      </c>
      <c r="C6560" t="s">
        <v>18</v>
      </c>
      <c r="D6560" s="1">
        <v>168.65</v>
      </c>
      <c r="E6560" s="1">
        <v>151.78</v>
      </c>
      <c r="F6560" s="1">
        <v>28.43</v>
      </c>
      <c r="G6560" s="1">
        <v>101.25</v>
      </c>
      <c r="H6560">
        <v>5</v>
      </c>
      <c r="I6560" s="1">
        <v>164.82</v>
      </c>
      <c r="J6560" s="1">
        <v>198.21</v>
      </c>
      <c r="K6560" s="1">
        <v>8.39</v>
      </c>
      <c r="L6560">
        <v>0</v>
      </c>
      <c r="M6560">
        <v>0</v>
      </c>
      <c r="N6560" s="1">
        <v>4.72</v>
      </c>
      <c r="O6560" s="1">
        <v>4.7300000000000004</v>
      </c>
      <c r="P6560">
        <v>1</v>
      </c>
      <c r="Q6560" s="1">
        <v>3.84</v>
      </c>
      <c r="R6560" s="1">
        <v>7.42</v>
      </c>
    </row>
    <row r="6561" spans="1:18" x14ac:dyDescent="0.25">
      <c r="A6561">
        <v>68</v>
      </c>
      <c r="B6561" t="s">
        <v>22</v>
      </c>
      <c r="C6561" t="s">
        <v>24</v>
      </c>
      <c r="D6561" s="1">
        <v>102.2</v>
      </c>
      <c r="E6561" s="1">
        <v>170.39</v>
      </c>
      <c r="F6561" s="1">
        <v>24.69</v>
      </c>
      <c r="G6561" s="1">
        <v>94.21</v>
      </c>
      <c r="H6561">
        <v>13</v>
      </c>
      <c r="I6561" s="1">
        <v>236.56</v>
      </c>
      <c r="J6561" s="1">
        <v>122.03</v>
      </c>
      <c r="K6561" s="1">
        <v>6.76</v>
      </c>
      <c r="L6561">
        <v>0</v>
      </c>
      <c r="M6561">
        <v>0</v>
      </c>
      <c r="N6561" s="1">
        <v>6.39</v>
      </c>
      <c r="O6561" s="1">
        <v>4.46</v>
      </c>
      <c r="P6561">
        <v>0</v>
      </c>
      <c r="Q6561" s="1">
        <v>8.89</v>
      </c>
      <c r="R6561" s="1">
        <v>3.55</v>
      </c>
    </row>
    <row r="6562" spans="1:18" x14ac:dyDescent="0.25">
      <c r="A6562">
        <v>54</v>
      </c>
      <c r="B6562" t="s">
        <v>17</v>
      </c>
      <c r="C6562" t="s">
        <v>21</v>
      </c>
      <c r="D6562" s="1">
        <v>126.52</v>
      </c>
      <c r="E6562" s="1">
        <v>157.88</v>
      </c>
      <c r="F6562" s="1">
        <v>33.78</v>
      </c>
      <c r="G6562" s="1">
        <v>94.98</v>
      </c>
      <c r="H6562">
        <v>4</v>
      </c>
      <c r="I6562" s="1">
        <v>235.29</v>
      </c>
      <c r="J6562" s="1">
        <v>144.01</v>
      </c>
      <c r="K6562" s="1">
        <v>7.28</v>
      </c>
      <c r="L6562">
        <v>0</v>
      </c>
      <c r="M6562">
        <v>1</v>
      </c>
      <c r="N6562" s="1">
        <v>2.83</v>
      </c>
      <c r="O6562" s="1">
        <v>3.13</v>
      </c>
      <c r="P6562">
        <v>1</v>
      </c>
      <c r="Q6562" s="1">
        <v>2.0499999999999998</v>
      </c>
      <c r="R6562" s="1">
        <v>6.55</v>
      </c>
    </row>
    <row r="6563" spans="1:18" x14ac:dyDescent="0.25">
      <c r="A6563">
        <v>13</v>
      </c>
      <c r="B6563" t="s">
        <v>22</v>
      </c>
      <c r="C6563" t="s">
        <v>20</v>
      </c>
      <c r="D6563" s="1">
        <v>99.97</v>
      </c>
      <c r="E6563" s="1">
        <v>118.23</v>
      </c>
      <c r="F6563" s="1">
        <v>26.71</v>
      </c>
      <c r="G6563" s="1">
        <v>87.83</v>
      </c>
      <c r="H6563">
        <v>5</v>
      </c>
      <c r="I6563" s="1">
        <v>218.42</v>
      </c>
      <c r="J6563" s="1">
        <v>128.97999999999999</v>
      </c>
      <c r="K6563" s="1">
        <v>5.25</v>
      </c>
      <c r="L6563">
        <v>0</v>
      </c>
      <c r="M6563">
        <v>1</v>
      </c>
      <c r="N6563" s="1">
        <v>3.85</v>
      </c>
      <c r="O6563" s="1">
        <v>5.95</v>
      </c>
      <c r="P6563">
        <v>0</v>
      </c>
      <c r="Q6563" s="1">
        <v>4.95</v>
      </c>
      <c r="R6563" s="1">
        <v>5.16</v>
      </c>
    </row>
    <row r="6564" spans="1:18" x14ac:dyDescent="0.25">
      <c r="A6564">
        <v>37</v>
      </c>
      <c r="B6564" t="s">
        <v>22</v>
      </c>
      <c r="C6564" t="s">
        <v>19</v>
      </c>
      <c r="D6564" s="1">
        <v>110.22</v>
      </c>
      <c r="E6564" s="1">
        <v>126.67</v>
      </c>
      <c r="F6564" s="1">
        <v>18.16</v>
      </c>
      <c r="G6564" s="1">
        <v>96.91</v>
      </c>
      <c r="H6564">
        <v>1</v>
      </c>
      <c r="I6564" s="1">
        <v>178.47</v>
      </c>
      <c r="J6564" s="1">
        <v>140.69999999999999</v>
      </c>
      <c r="K6564" s="1">
        <v>5.2</v>
      </c>
      <c r="L6564">
        <v>0</v>
      </c>
      <c r="M6564">
        <v>0</v>
      </c>
      <c r="N6564" s="1">
        <v>8.4600000000000009</v>
      </c>
      <c r="O6564" s="1">
        <v>7.68</v>
      </c>
      <c r="P6564">
        <v>0</v>
      </c>
      <c r="Q6564" s="1">
        <v>4.1500000000000004</v>
      </c>
      <c r="R6564" s="1">
        <v>8.33</v>
      </c>
    </row>
    <row r="6565" spans="1:18" x14ac:dyDescent="0.25">
      <c r="A6565">
        <v>71</v>
      </c>
      <c r="B6565" t="s">
        <v>17</v>
      </c>
      <c r="C6565" t="s">
        <v>25</v>
      </c>
      <c r="D6565" s="1">
        <v>120.41</v>
      </c>
      <c r="E6565" s="1">
        <v>134.96</v>
      </c>
      <c r="F6565" s="1">
        <v>33.520000000000003</v>
      </c>
      <c r="G6565" s="1">
        <v>92.64</v>
      </c>
      <c r="H6565">
        <v>2</v>
      </c>
      <c r="I6565" s="1">
        <v>189.57</v>
      </c>
      <c r="J6565" s="1">
        <v>187.59</v>
      </c>
      <c r="K6565" s="1">
        <v>5.54</v>
      </c>
      <c r="L6565">
        <v>0</v>
      </c>
      <c r="M6565">
        <v>0</v>
      </c>
      <c r="N6565" s="1">
        <v>2</v>
      </c>
      <c r="O6565" s="1">
        <v>2.4500000000000002</v>
      </c>
      <c r="P6565">
        <v>1</v>
      </c>
      <c r="Q6565" s="1">
        <v>8.3699999999999992</v>
      </c>
      <c r="R6565" s="1">
        <v>6.43</v>
      </c>
    </row>
    <row r="6566" spans="1:18" x14ac:dyDescent="0.25">
      <c r="A6566">
        <v>54</v>
      </c>
      <c r="B6566" t="s">
        <v>22</v>
      </c>
      <c r="C6566" t="s">
        <v>21</v>
      </c>
      <c r="D6566" s="1">
        <v>104.13</v>
      </c>
      <c r="E6566" s="1">
        <v>144.47999999999999</v>
      </c>
      <c r="F6566" s="1">
        <v>34.299999999999997</v>
      </c>
      <c r="G6566" s="1">
        <v>98.87</v>
      </c>
      <c r="H6566">
        <v>3</v>
      </c>
      <c r="I6566" s="1">
        <v>185.46</v>
      </c>
      <c r="J6566" s="1">
        <v>322.25</v>
      </c>
      <c r="K6566" s="1">
        <v>6.1</v>
      </c>
      <c r="L6566">
        <v>0</v>
      </c>
      <c r="M6566">
        <v>0</v>
      </c>
      <c r="N6566" s="1">
        <v>2.83</v>
      </c>
      <c r="O6566" s="1">
        <v>1.21</v>
      </c>
      <c r="P6566">
        <v>0</v>
      </c>
      <c r="Q6566" s="1">
        <v>4.8099999999999996</v>
      </c>
      <c r="R6566" s="1">
        <v>5.66</v>
      </c>
    </row>
    <row r="6567" spans="1:18" x14ac:dyDescent="0.25">
      <c r="A6567">
        <v>27</v>
      </c>
      <c r="B6567" t="s">
        <v>17</v>
      </c>
      <c r="C6567" t="s">
        <v>21</v>
      </c>
      <c r="D6567" s="1">
        <v>98.03</v>
      </c>
      <c r="E6567" s="1">
        <v>137.5</v>
      </c>
      <c r="F6567" s="1">
        <v>34.409999999999997</v>
      </c>
      <c r="G6567" s="1">
        <v>96.43</v>
      </c>
      <c r="H6567">
        <v>5</v>
      </c>
      <c r="I6567" s="1">
        <v>213.83</v>
      </c>
      <c r="J6567" s="1">
        <v>128.80000000000001</v>
      </c>
      <c r="K6567" s="1">
        <v>7.67</v>
      </c>
      <c r="L6567">
        <v>0</v>
      </c>
      <c r="M6567">
        <v>1</v>
      </c>
      <c r="N6567" s="1">
        <v>0.24</v>
      </c>
      <c r="O6567" s="1">
        <v>2.4900000000000002</v>
      </c>
      <c r="P6567">
        <v>1</v>
      </c>
      <c r="Q6567" s="1">
        <v>4.57</v>
      </c>
      <c r="R6567" s="1">
        <v>7.67</v>
      </c>
    </row>
    <row r="6568" spans="1:18" x14ac:dyDescent="0.25">
      <c r="A6568">
        <v>30</v>
      </c>
      <c r="B6568" t="s">
        <v>22</v>
      </c>
      <c r="C6568" t="s">
        <v>21</v>
      </c>
      <c r="D6568" s="1">
        <v>100.51</v>
      </c>
      <c r="E6568" s="1">
        <v>138.51</v>
      </c>
      <c r="F6568" s="1">
        <v>35.51</v>
      </c>
      <c r="G6568" s="1">
        <v>97.14</v>
      </c>
      <c r="H6568">
        <v>2</v>
      </c>
      <c r="I6568" s="1">
        <v>220.53</v>
      </c>
      <c r="J6568" s="1">
        <v>189.52</v>
      </c>
      <c r="K6568" s="1">
        <v>5.87</v>
      </c>
      <c r="L6568">
        <v>0</v>
      </c>
      <c r="M6568">
        <v>0</v>
      </c>
      <c r="N6568" s="1">
        <v>2.4300000000000002</v>
      </c>
      <c r="O6568" s="1">
        <v>3.12</v>
      </c>
      <c r="P6568">
        <v>1</v>
      </c>
      <c r="Q6568" s="1">
        <v>4.43</v>
      </c>
      <c r="R6568" s="1">
        <v>6.33</v>
      </c>
    </row>
    <row r="6569" spans="1:18" x14ac:dyDescent="0.25">
      <c r="A6569">
        <v>71</v>
      </c>
      <c r="B6569" t="s">
        <v>17</v>
      </c>
      <c r="C6569" t="s">
        <v>18</v>
      </c>
      <c r="D6569" s="1">
        <v>250.84</v>
      </c>
      <c r="E6569" s="1">
        <v>137.52000000000001</v>
      </c>
      <c r="F6569" s="1">
        <v>31.21</v>
      </c>
      <c r="G6569" s="1">
        <v>98.94</v>
      </c>
      <c r="H6569">
        <v>7</v>
      </c>
      <c r="I6569" s="1">
        <v>190.74</v>
      </c>
      <c r="J6569" s="1">
        <v>148.33000000000001</v>
      </c>
      <c r="K6569" s="1">
        <v>8.06</v>
      </c>
      <c r="L6569">
        <v>1</v>
      </c>
      <c r="M6569">
        <v>0</v>
      </c>
      <c r="N6569" s="1">
        <v>1.7</v>
      </c>
      <c r="O6569" s="1">
        <v>3.11</v>
      </c>
      <c r="P6569">
        <v>0</v>
      </c>
      <c r="Q6569" s="1">
        <v>3.82</v>
      </c>
      <c r="R6569" s="1">
        <v>7.81</v>
      </c>
    </row>
    <row r="6570" spans="1:18" x14ac:dyDescent="0.25">
      <c r="A6570">
        <v>60</v>
      </c>
      <c r="B6570" t="s">
        <v>22</v>
      </c>
      <c r="C6570" t="s">
        <v>23</v>
      </c>
      <c r="D6570" s="1">
        <v>107.01</v>
      </c>
      <c r="E6570" s="1">
        <v>178.46</v>
      </c>
      <c r="F6570" s="1">
        <v>27.95</v>
      </c>
      <c r="G6570" s="1">
        <v>96.57</v>
      </c>
      <c r="H6570">
        <v>3</v>
      </c>
      <c r="I6570" s="1">
        <v>216.89</v>
      </c>
      <c r="J6570" s="1">
        <v>193.76</v>
      </c>
      <c r="K6570" s="1">
        <v>5.61</v>
      </c>
      <c r="L6570">
        <v>0</v>
      </c>
      <c r="M6570">
        <v>0</v>
      </c>
      <c r="N6570" s="1">
        <v>5.58</v>
      </c>
      <c r="O6570" s="1">
        <v>1.45</v>
      </c>
      <c r="P6570">
        <v>0</v>
      </c>
      <c r="Q6570" s="1">
        <v>7.09</v>
      </c>
      <c r="R6570" s="1">
        <v>7.57</v>
      </c>
    </row>
    <row r="6571" spans="1:18" x14ac:dyDescent="0.25">
      <c r="A6571">
        <v>43</v>
      </c>
      <c r="B6571" t="s">
        <v>22</v>
      </c>
      <c r="C6571" t="s">
        <v>18</v>
      </c>
      <c r="D6571" s="1">
        <v>177.72</v>
      </c>
      <c r="E6571" s="1">
        <v>145.93</v>
      </c>
      <c r="F6571" s="1">
        <v>34.590000000000003</v>
      </c>
      <c r="G6571" s="1">
        <v>95.92</v>
      </c>
      <c r="H6571">
        <v>3</v>
      </c>
      <c r="I6571" s="1">
        <v>175.58</v>
      </c>
      <c r="J6571" s="1">
        <v>208.83</v>
      </c>
      <c r="K6571" s="1">
        <v>6.7</v>
      </c>
      <c r="L6571">
        <v>0</v>
      </c>
      <c r="M6571">
        <v>1</v>
      </c>
      <c r="N6571" s="1">
        <v>2.73</v>
      </c>
      <c r="O6571" s="1">
        <v>3.25</v>
      </c>
      <c r="P6571">
        <v>0</v>
      </c>
      <c r="Q6571" s="1">
        <v>6.63</v>
      </c>
      <c r="R6571" s="1">
        <v>4.8099999999999996</v>
      </c>
    </row>
    <row r="6572" spans="1:18" x14ac:dyDescent="0.25">
      <c r="A6572">
        <v>67</v>
      </c>
      <c r="B6572" t="s">
        <v>17</v>
      </c>
      <c r="C6572" t="s">
        <v>23</v>
      </c>
      <c r="D6572" s="1">
        <v>134.63999999999999</v>
      </c>
      <c r="E6572" s="1">
        <v>132.33000000000001</v>
      </c>
      <c r="F6572" s="1">
        <v>26.86</v>
      </c>
      <c r="G6572" s="1">
        <v>100</v>
      </c>
      <c r="H6572">
        <v>6</v>
      </c>
      <c r="I6572" s="1">
        <v>152.4</v>
      </c>
      <c r="J6572" s="1">
        <v>119.39</v>
      </c>
      <c r="K6572" s="1">
        <v>6.46</v>
      </c>
      <c r="L6572">
        <v>1</v>
      </c>
      <c r="M6572">
        <v>0</v>
      </c>
      <c r="N6572" s="1">
        <v>2.31</v>
      </c>
      <c r="O6572" s="1">
        <v>1.71</v>
      </c>
      <c r="P6572">
        <v>1</v>
      </c>
      <c r="Q6572" s="1">
        <v>5.71</v>
      </c>
      <c r="R6572" s="1">
        <v>8.02</v>
      </c>
    </row>
    <row r="6573" spans="1:18" x14ac:dyDescent="0.25">
      <c r="A6573">
        <v>71</v>
      </c>
      <c r="B6573" t="s">
        <v>17</v>
      </c>
      <c r="C6573" t="s">
        <v>23</v>
      </c>
      <c r="D6573" s="1">
        <v>75.819999999999993</v>
      </c>
      <c r="E6573" s="1">
        <v>167.23</v>
      </c>
      <c r="F6573" s="1">
        <v>30.26</v>
      </c>
      <c r="G6573" s="1">
        <v>86.26</v>
      </c>
      <c r="H6573">
        <v>3</v>
      </c>
      <c r="I6573" s="1">
        <v>214.65</v>
      </c>
      <c r="J6573" s="1">
        <v>175.61</v>
      </c>
      <c r="K6573" s="1">
        <v>4.47</v>
      </c>
      <c r="L6573">
        <v>1</v>
      </c>
      <c r="M6573">
        <v>0</v>
      </c>
      <c r="N6573" s="1">
        <v>5.57</v>
      </c>
      <c r="O6573" s="1">
        <v>1.55</v>
      </c>
      <c r="P6573">
        <v>0</v>
      </c>
      <c r="Q6573" s="1">
        <v>8.32</v>
      </c>
      <c r="R6573" s="1">
        <v>4.8600000000000003</v>
      </c>
    </row>
    <row r="6574" spans="1:18" x14ac:dyDescent="0.25">
      <c r="A6574">
        <v>43</v>
      </c>
      <c r="B6574" t="s">
        <v>22</v>
      </c>
      <c r="C6574" t="s">
        <v>18</v>
      </c>
      <c r="D6574" s="1">
        <v>177.94</v>
      </c>
      <c r="E6574" s="1">
        <v>157.37</v>
      </c>
      <c r="F6574" s="1">
        <v>26.39</v>
      </c>
      <c r="G6574" s="1">
        <v>95.42</v>
      </c>
      <c r="H6574">
        <v>7</v>
      </c>
      <c r="I6574" s="1">
        <v>187.37</v>
      </c>
      <c r="J6574" s="1">
        <v>102.81</v>
      </c>
      <c r="K6574" s="1">
        <v>7.02</v>
      </c>
      <c r="L6574">
        <v>1</v>
      </c>
      <c r="M6574">
        <v>0</v>
      </c>
      <c r="N6574" s="1">
        <v>4.6500000000000004</v>
      </c>
      <c r="O6574" s="1">
        <v>4.0999999999999996</v>
      </c>
      <c r="P6574">
        <v>0</v>
      </c>
      <c r="Q6574" s="1">
        <v>7.39</v>
      </c>
      <c r="R6574" s="1">
        <v>7.06</v>
      </c>
    </row>
    <row r="6575" spans="1:18" x14ac:dyDescent="0.25">
      <c r="A6575">
        <v>83</v>
      </c>
      <c r="B6575" t="s">
        <v>17</v>
      </c>
      <c r="C6575" t="s">
        <v>25</v>
      </c>
      <c r="D6575" s="1">
        <v>100.1</v>
      </c>
      <c r="E6575" s="1">
        <v>137</v>
      </c>
      <c r="F6575" s="1">
        <v>29.25</v>
      </c>
      <c r="G6575" s="1">
        <v>97.87</v>
      </c>
      <c r="H6575">
        <v>3</v>
      </c>
      <c r="I6575" s="1">
        <v>173.21</v>
      </c>
      <c r="J6575" s="1">
        <v>161.79</v>
      </c>
      <c r="K6575" s="1">
        <v>4.34</v>
      </c>
      <c r="L6575">
        <v>0</v>
      </c>
      <c r="M6575">
        <v>1</v>
      </c>
      <c r="N6575" s="1">
        <v>0.17</v>
      </c>
      <c r="O6575" s="1">
        <v>3.52</v>
      </c>
      <c r="P6575">
        <v>0</v>
      </c>
      <c r="Q6575" s="1">
        <v>4.74</v>
      </c>
      <c r="R6575" s="1">
        <v>6.06</v>
      </c>
    </row>
    <row r="6576" spans="1:18" x14ac:dyDescent="0.25">
      <c r="A6576">
        <v>47</v>
      </c>
      <c r="B6576" t="s">
        <v>17</v>
      </c>
      <c r="C6576" t="s">
        <v>23</v>
      </c>
      <c r="D6576" s="1">
        <v>132.36000000000001</v>
      </c>
      <c r="E6576" s="1">
        <v>176.05</v>
      </c>
      <c r="F6576" s="1">
        <v>23.62</v>
      </c>
      <c r="G6576" s="1">
        <v>94.01</v>
      </c>
      <c r="H6576">
        <v>5</v>
      </c>
      <c r="I6576" s="1">
        <v>222.16</v>
      </c>
      <c r="J6576" s="1">
        <v>134.86000000000001</v>
      </c>
      <c r="K6576" s="1">
        <v>4.87</v>
      </c>
      <c r="L6576">
        <v>0</v>
      </c>
      <c r="M6576">
        <v>0</v>
      </c>
      <c r="N6576" s="1">
        <v>6.32</v>
      </c>
      <c r="O6576" s="1">
        <v>3.24</v>
      </c>
      <c r="P6576">
        <v>1</v>
      </c>
      <c r="Q6576" s="1">
        <v>7</v>
      </c>
      <c r="R6576" s="1">
        <v>8.14</v>
      </c>
    </row>
    <row r="6577" spans="1:18" x14ac:dyDescent="0.25">
      <c r="A6577">
        <v>55</v>
      </c>
      <c r="B6577" t="s">
        <v>22</v>
      </c>
      <c r="C6577" t="s">
        <v>18</v>
      </c>
      <c r="D6577" s="1">
        <v>118.94</v>
      </c>
      <c r="E6577" s="1">
        <v>147.97</v>
      </c>
      <c r="F6577" s="1">
        <v>24.19</v>
      </c>
      <c r="G6577" s="1">
        <v>99.02</v>
      </c>
      <c r="H6577">
        <v>6</v>
      </c>
      <c r="I6577" s="1">
        <v>236.13</v>
      </c>
      <c r="J6577" s="1">
        <v>155.01</v>
      </c>
      <c r="K6577" s="1">
        <v>7.65</v>
      </c>
      <c r="L6577">
        <v>0</v>
      </c>
      <c r="M6577">
        <v>0</v>
      </c>
      <c r="N6577" s="1">
        <v>2.0499999999999998</v>
      </c>
      <c r="O6577" s="1">
        <v>4.18</v>
      </c>
      <c r="P6577">
        <v>1</v>
      </c>
      <c r="Q6577" s="1">
        <v>8.57</v>
      </c>
      <c r="R6577" s="1">
        <v>3.58</v>
      </c>
    </row>
    <row r="6578" spans="1:18" x14ac:dyDescent="0.25">
      <c r="A6578">
        <v>42</v>
      </c>
      <c r="B6578" t="s">
        <v>22</v>
      </c>
      <c r="C6578" t="s">
        <v>18</v>
      </c>
      <c r="D6578" s="1">
        <v>255.37</v>
      </c>
      <c r="E6578" s="1">
        <v>158.58000000000001</v>
      </c>
      <c r="F6578" s="1">
        <v>27.5</v>
      </c>
      <c r="G6578" s="1">
        <v>93.92</v>
      </c>
      <c r="H6578">
        <v>8</v>
      </c>
      <c r="I6578" s="1">
        <v>247</v>
      </c>
      <c r="J6578" s="1">
        <v>248.3</v>
      </c>
      <c r="K6578" s="1">
        <v>7.89</v>
      </c>
      <c r="L6578">
        <v>1</v>
      </c>
      <c r="M6578">
        <v>0</v>
      </c>
      <c r="N6578" s="1">
        <v>2.04</v>
      </c>
      <c r="O6578" s="1">
        <v>4.0999999999999996</v>
      </c>
      <c r="P6578">
        <v>1</v>
      </c>
      <c r="Q6578" s="1">
        <v>5.99</v>
      </c>
      <c r="R6578" s="1">
        <v>5.45</v>
      </c>
    </row>
    <row r="6579" spans="1:18" x14ac:dyDescent="0.25">
      <c r="A6579">
        <v>61</v>
      </c>
      <c r="B6579" t="s">
        <v>22</v>
      </c>
      <c r="C6579" t="s">
        <v>19</v>
      </c>
      <c r="D6579" s="1">
        <v>81.180000000000007</v>
      </c>
      <c r="E6579" s="1">
        <v>127.5</v>
      </c>
      <c r="F6579" s="1">
        <v>29.3</v>
      </c>
      <c r="G6579" s="1">
        <v>95.5</v>
      </c>
      <c r="H6579">
        <v>1</v>
      </c>
      <c r="I6579" s="1">
        <v>179.56</v>
      </c>
      <c r="J6579" s="1">
        <v>141.13</v>
      </c>
      <c r="K6579" s="1">
        <v>5.46</v>
      </c>
      <c r="L6579">
        <v>0</v>
      </c>
      <c r="M6579">
        <v>0</v>
      </c>
      <c r="N6579" s="1">
        <v>8.02</v>
      </c>
      <c r="O6579" s="1">
        <v>8.0500000000000007</v>
      </c>
      <c r="P6579">
        <v>0</v>
      </c>
      <c r="Q6579" s="1">
        <v>5.91</v>
      </c>
      <c r="R6579" s="1">
        <v>7.54</v>
      </c>
    </row>
    <row r="6580" spans="1:18" x14ac:dyDescent="0.25">
      <c r="A6580">
        <v>49</v>
      </c>
      <c r="B6580" t="s">
        <v>17</v>
      </c>
      <c r="C6580" t="s">
        <v>23</v>
      </c>
      <c r="D6580" s="1">
        <v>100</v>
      </c>
      <c r="E6580" s="1">
        <v>160.03</v>
      </c>
      <c r="F6580" s="1">
        <v>20.83</v>
      </c>
      <c r="G6580" s="1">
        <v>94.04</v>
      </c>
      <c r="H6580">
        <v>2</v>
      </c>
      <c r="I6580" s="1">
        <v>223.47</v>
      </c>
      <c r="J6580" s="1">
        <v>225.9</v>
      </c>
      <c r="K6580" s="1">
        <v>6.02</v>
      </c>
      <c r="L6580">
        <v>1</v>
      </c>
      <c r="M6580">
        <v>0</v>
      </c>
      <c r="N6580" s="1">
        <v>5.74</v>
      </c>
      <c r="O6580" s="1">
        <v>3.82</v>
      </c>
      <c r="P6580">
        <v>0</v>
      </c>
      <c r="Q6580" s="1">
        <v>8.7899999999999991</v>
      </c>
      <c r="R6580" s="1">
        <v>6.72</v>
      </c>
    </row>
    <row r="6581" spans="1:18" x14ac:dyDescent="0.25">
      <c r="A6581">
        <v>67</v>
      </c>
      <c r="B6581" t="s">
        <v>17</v>
      </c>
      <c r="C6581" t="s">
        <v>18</v>
      </c>
      <c r="D6581" s="1">
        <v>186.46</v>
      </c>
      <c r="E6581" s="1">
        <v>130.58000000000001</v>
      </c>
      <c r="F6581" s="1">
        <v>32.15</v>
      </c>
      <c r="G6581" s="1">
        <v>98.42</v>
      </c>
      <c r="H6581">
        <v>7</v>
      </c>
      <c r="I6581" s="1">
        <v>190.57</v>
      </c>
      <c r="J6581" s="1">
        <v>224.32</v>
      </c>
      <c r="K6581" s="1">
        <v>7.19</v>
      </c>
      <c r="L6581">
        <v>0</v>
      </c>
      <c r="M6581">
        <v>0</v>
      </c>
      <c r="N6581" s="1">
        <v>2.61</v>
      </c>
      <c r="O6581" s="1">
        <v>4.03</v>
      </c>
      <c r="P6581">
        <v>1</v>
      </c>
      <c r="Q6581" s="1">
        <v>9.2799999999999994</v>
      </c>
      <c r="R6581" s="1">
        <v>4.45</v>
      </c>
    </row>
    <row r="6582" spans="1:18" x14ac:dyDescent="0.25">
      <c r="A6582">
        <v>42</v>
      </c>
      <c r="B6582" t="s">
        <v>22</v>
      </c>
      <c r="C6582" t="s">
        <v>18</v>
      </c>
      <c r="D6582" s="1">
        <v>128</v>
      </c>
      <c r="E6582" s="1">
        <v>109.23</v>
      </c>
      <c r="F6582" s="1">
        <v>32.61</v>
      </c>
      <c r="G6582" s="1">
        <v>99.94</v>
      </c>
      <c r="H6582">
        <v>7</v>
      </c>
      <c r="I6582" s="1">
        <v>202.92</v>
      </c>
      <c r="J6582" s="1">
        <v>113.85</v>
      </c>
      <c r="K6582" s="1">
        <v>6.72</v>
      </c>
      <c r="L6582">
        <v>1</v>
      </c>
      <c r="M6582">
        <v>1</v>
      </c>
      <c r="N6582" s="1">
        <v>2.41</v>
      </c>
      <c r="O6582" s="1">
        <v>2.39</v>
      </c>
      <c r="P6582">
        <v>0</v>
      </c>
      <c r="Q6582" s="1">
        <v>1.21</v>
      </c>
      <c r="R6582" s="1">
        <v>6.02</v>
      </c>
    </row>
    <row r="6583" spans="1:18" x14ac:dyDescent="0.25">
      <c r="A6583">
        <v>57</v>
      </c>
      <c r="B6583" t="s">
        <v>17</v>
      </c>
      <c r="C6583" t="s">
        <v>21</v>
      </c>
      <c r="D6583" s="1">
        <v>109.59</v>
      </c>
      <c r="E6583" s="1">
        <v>120.26</v>
      </c>
      <c r="F6583" s="1">
        <v>25.93</v>
      </c>
      <c r="G6583" s="1">
        <v>95.88</v>
      </c>
      <c r="H6583">
        <v>2</v>
      </c>
      <c r="I6583" s="1">
        <v>218.14</v>
      </c>
      <c r="J6583" s="1">
        <v>243.07</v>
      </c>
      <c r="K6583" s="1">
        <v>5.85</v>
      </c>
      <c r="L6583">
        <v>1</v>
      </c>
      <c r="M6583">
        <v>0</v>
      </c>
      <c r="N6583" s="1">
        <v>2.39</v>
      </c>
      <c r="O6583" s="1">
        <v>3.04</v>
      </c>
      <c r="P6583">
        <v>0</v>
      </c>
      <c r="Q6583" s="1">
        <v>2.94</v>
      </c>
      <c r="R6583" s="1">
        <v>7.99</v>
      </c>
    </row>
    <row r="6584" spans="1:18" x14ac:dyDescent="0.25">
      <c r="A6584">
        <v>45</v>
      </c>
      <c r="B6584" t="s">
        <v>22</v>
      </c>
      <c r="C6584" t="s">
        <v>19</v>
      </c>
      <c r="D6584" s="1">
        <v>81.39</v>
      </c>
      <c r="E6584" s="1">
        <v>122.04</v>
      </c>
      <c r="F6584" s="1">
        <v>27</v>
      </c>
      <c r="G6584" s="1">
        <v>94.46</v>
      </c>
      <c r="H6584">
        <v>2</v>
      </c>
      <c r="I6584" s="1">
        <v>182.93</v>
      </c>
      <c r="J6584" s="1">
        <v>134.74</v>
      </c>
      <c r="K6584" s="1">
        <v>5.36</v>
      </c>
      <c r="L6584">
        <v>1</v>
      </c>
      <c r="M6584">
        <v>0</v>
      </c>
      <c r="N6584" s="1">
        <v>6.66</v>
      </c>
      <c r="O6584" s="1">
        <v>6.61</v>
      </c>
      <c r="P6584">
        <v>0</v>
      </c>
      <c r="Q6584" s="1">
        <v>2.4500000000000002</v>
      </c>
      <c r="R6584" s="1">
        <v>7.39</v>
      </c>
    </row>
    <row r="6585" spans="1:18" x14ac:dyDescent="0.25">
      <c r="A6585">
        <v>57</v>
      </c>
      <c r="B6585" t="s">
        <v>17</v>
      </c>
      <c r="C6585" t="s">
        <v>23</v>
      </c>
      <c r="D6585" s="1">
        <v>93.73</v>
      </c>
      <c r="E6585" s="1">
        <v>142.11000000000001</v>
      </c>
      <c r="F6585" s="1">
        <v>26.39</v>
      </c>
      <c r="G6585" s="1">
        <v>92.02</v>
      </c>
      <c r="H6585">
        <v>4</v>
      </c>
      <c r="I6585" s="1">
        <v>247.24</v>
      </c>
      <c r="J6585" s="1">
        <v>207.22</v>
      </c>
      <c r="K6585" s="1">
        <v>4.04</v>
      </c>
      <c r="L6585">
        <v>1</v>
      </c>
      <c r="M6585">
        <v>0</v>
      </c>
      <c r="N6585" s="1">
        <v>4.83</v>
      </c>
      <c r="O6585" s="1">
        <v>2.8</v>
      </c>
      <c r="P6585">
        <v>1</v>
      </c>
      <c r="Q6585" s="1">
        <v>7.78</v>
      </c>
      <c r="R6585" s="1">
        <v>5.15</v>
      </c>
    </row>
    <row r="6586" spans="1:18" x14ac:dyDescent="0.25">
      <c r="A6586">
        <v>45</v>
      </c>
      <c r="B6586" t="s">
        <v>17</v>
      </c>
      <c r="C6586" t="s">
        <v>23</v>
      </c>
      <c r="D6586" s="1">
        <v>104.12</v>
      </c>
      <c r="E6586" s="1">
        <v>175.34</v>
      </c>
      <c r="F6586" s="1">
        <v>29.44</v>
      </c>
      <c r="G6586" s="1">
        <v>94.73</v>
      </c>
      <c r="H6586">
        <v>2</v>
      </c>
      <c r="I6586" s="1">
        <v>247.39</v>
      </c>
      <c r="J6586" s="1">
        <v>171.97</v>
      </c>
      <c r="K6586" s="1">
        <v>5.34</v>
      </c>
      <c r="L6586">
        <v>0</v>
      </c>
      <c r="M6586">
        <v>1</v>
      </c>
      <c r="N6586" s="1">
        <v>4.01</v>
      </c>
      <c r="O6586" s="1">
        <v>3.63</v>
      </c>
      <c r="P6586">
        <v>1</v>
      </c>
      <c r="Q6586" s="1">
        <v>9.06</v>
      </c>
      <c r="R6586" s="1">
        <v>4.8600000000000003</v>
      </c>
    </row>
    <row r="6587" spans="1:18" x14ac:dyDescent="0.25">
      <c r="A6587">
        <v>32</v>
      </c>
      <c r="B6587" t="s">
        <v>22</v>
      </c>
      <c r="C6587" t="s">
        <v>19</v>
      </c>
      <c r="D6587" s="1">
        <v>78.599999999999994</v>
      </c>
      <c r="E6587" s="1">
        <v>132.22</v>
      </c>
      <c r="F6587" s="1">
        <v>26.36</v>
      </c>
      <c r="G6587" s="1">
        <v>95.09</v>
      </c>
      <c r="H6587">
        <v>2</v>
      </c>
      <c r="I6587" s="1">
        <v>173.84</v>
      </c>
      <c r="J6587" s="1">
        <v>129.72</v>
      </c>
      <c r="K6587" s="1">
        <v>4.97</v>
      </c>
      <c r="L6587">
        <v>0</v>
      </c>
      <c r="M6587">
        <v>0</v>
      </c>
      <c r="N6587" s="1">
        <v>5.8</v>
      </c>
      <c r="O6587" s="1">
        <v>5.19</v>
      </c>
      <c r="P6587">
        <v>0</v>
      </c>
      <c r="Q6587" s="1">
        <v>3.9</v>
      </c>
      <c r="R6587" s="1">
        <v>7.52</v>
      </c>
    </row>
    <row r="6588" spans="1:18" x14ac:dyDescent="0.25">
      <c r="A6588">
        <v>68</v>
      </c>
      <c r="B6588" t="s">
        <v>22</v>
      </c>
      <c r="C6588" t="s">
        <v>24</v>
      </c>
      <c r="D6588" s="1">
        <v>171.41</v>
      </c>
      <c r="E6588" s="1">
        <v>145.33000000000001</v>
      </c>
      <c r="F6588" s="1">
        <v>27.73</v>
      </c>
      <c r="G6588" s="1">
        <v>90.02</v>
      </c>
      <c r="H6588">
        <v>8</v>
      </c>
      <c r="I6588" s="1">
        <v>161.51</v>
      </c>
      <c r="J6588" s="1">
        <v>204.64</v>
      </c>
      <c r="K6588" s="1">
        <v>6.53</v>
      </c>
      <c r="L6588">
        <v>0</v>
      </c>
      <c r="M6588">
        <v>0</v>
      </c>
      <c r="N6588" s="1">
        <v>4.0999999999999996</v>
      </c>
      <c r="O6588" s="1">
        <v>0.81</v>
      </c>
      <c r="P6588">
        <v>0</v>
      </c>
      <c r="Q6588" s="1">
        <v>8.66</v>
      </c>
      <c r="R6588" s="1">
        <v>5.96</v>
      </c>
    </row>
    <row r="6589" spans="1:18" x14ac:dyDescent="0.25">
      <c r="A6589">
        <v>56</v>
      </c>
      <c r="B6589" t="s">
        <v>22</v>
      </c>
      <c r="C6589" t="s">
        <v>19</v>
      </c>
      <c r="D6589" s="1">
        <v>97.83</v>
      </c>
      <c r="E6589" s="1">
        <v>125.59</v>
      </c>
      <c r="F6589" s="1">
        <v>11.32</v>
      </c>
      <c r="G6589" s="1">
        <v>95.34</v>
      </c>
      <c r="H6589">
        <v>1</v>
      </c>
      <c r="I6589" s="1">
        <v>195.02</v>
      </c>
      <c r="J6589" s="1">
        <v>94.81</v>
      </c>
      <c r="K6589" s="1">
        <v>5.27</v>
      </c>
      <c r="L6589">
        <v>0</v>
      </c>
      <c r="M6589">
        <v>0</v>
      </c>
      <c r="N6589" s="1">
        <v>9.0500000000000007</v>
      </c>
      <c r="O6589" s="1">
        <v>6.99</v>
      </c>
      <c r="P6589">
        <v>0</v>
      </c>
      <c r="Q6589" s="1">
        <v>1.93</v>
      </c>
      <c r="R6589" s="1">
        <v>7.52</v>
      </c>
    </row>
    <row r="6590" spans="1:18" x14ac:dyDescent="0.25">
      <c r="A6590">
        <v>77</v>
      </c>
      <c r="B6590" t="s">
        <v>22</v>
      </c>
      <c r="C6590" t="s">
        <v>23</v>
      </c>
      <c r="D6590" s="1">
        <v>127.57</v>
      </c>
      <c r="E6590" s="1">
        <v>167.69</v>
      </c>
      <c r="F6590" s="1">
        <v>29.09</v>
      </c>
      <c r="G6590" s="1">
        <v>89.49</v>
      </c>
      <c r="H6590">
        <v>4</v>
      </c>
      <c r="I6590" s="1">
        <v>258.45999999999998</v>
      </c>
      <c r="J6590" s="1">
        <v>126.11</v>
      </c>
      <c r="K6590" s="1">
        <v>5.27</v>
      </c>
      <c r="L6590">
        <v>0</v>
      </c>
      <c r="M6590">
        <v>0</v>
      </c>
      <c r="N6590" s="1">
        <v>5.4</v>
      </c>
      <c r="O6590" s="1">
        <v>6.71</v>
      </c>
      <c r="P6590">
        <v>1</v>
      </c>
      <c r="Q6590" s="1">
        <v>9.43</v>
      </c>
      <c r="R6590" s="1">
        <v>5.39</v>
      </c>
    </row>
    <row r="6591" spans="1:18" x14ac:dyDescent="0.25">
      <c r="A6591">
        <v>82</v>
      </c>
      <c r="B6591" t="s">
        <v>17</v>
      </c>
      <c r="C6591" t="s">
        <v>23</v>
      </c>
      <c r="D6591" s="1">
        <v>77.78</v>
      </c>
      <c r="E6591" s="1">
        <v>151.06</v>
      </c>
      <c r="F6591" s="1">
        <v>29.33</v>
      </c>
      <c r="G6591" s="1">
        <v>96.5</v>
      </c>
      <c r="H6591">
        <v>2</v>
      </c>
      <c r="I6591" s="1">
        <v>225.77</v>
      </c>
      <c r="J6591" s="1">
        <v>212.32</v>
      </c>
      <c r="K6591" s="1">
        <v>5.67</v>
      </c>
      <c r="L6591">
        <v>0</v>
      </c>
      <c r="M6591">
        <v>0</v>
      </c>
      <c r="N6591" s="1">
        <v>5.37</v>
      </c>
      <c r="O6591" s="1">
        <v>6.22</v>
      </c>
      <c r="P6591">
        <v>0</v>
      </c>
      <c r="Q6591" s="1">
        <v>6.43</v>
      </c>
      <c r="R6591" s="1">
        <v>8.07</v>
      </c>
    </row>
    <row r="6592" spans="1:18" x14ac:dyDescent="0.25">
      <c r="A6592">
        <v>66</v>
      </c>
      <c r="B6592" t="s">
        <v>22</v>
      </c>
      <c r="C6592" t="s">
        <v>23</v>
      </c>
      <c r="D6592" s="1">
        <v>108.62</v>
      </c>
      <c r="E6592" s="1">
        <v>115.69</v>
      </c>
      <c r="F6592" s="1">
        <v>26.09</v>
      </c>
      <c r="G6592" s="1">
        <v>95.82</v>
      </c>
      <c r="H6592">
        <v>6</v>
      </c>
      <c r="I6592" s="1">
        <v>192.51</v>
      </c>
      <c r="J6592" s="1">
        <v>231.21</v>
      </c>
      <c r="K6592" s="1">
        <v>5.75</v>
      </c>
      <c r="L6592">
        <v>0</v>
      </c>
      <c r="M6592">
        <v>1</v>
      </c>
      <c r="N6592" s="1">
        <v>3.23</v>
      </c>
      <c r="O6592" s="1">
        <v>3.38</v>
      </c>
      <c r="P6592">
        <v>1</v>
      </c>
      <c r="Q6592" s="1">
        <v>3.22</v>
      </c>
      <c r="R6592" s="1">
        <v>7.32</v>
      </c>
    </row>
    <row r="6593" spans="1:18" x14ac:dyDescent="0.25">
      <c r="A6593">
        <v>66</v>
      </c>
      <c r="B6593" t="s">
        <v>17</v>
      </c>
      <c r="C6593" t="s">
        <v>23</v>
      </c>
      <c r="D6593" s="1">
        <v>123.42</v>
      </c>
      <c r="E6593" s="1">
        <v>147.19</v>
      </c>
      <c r="F6593" s="1">
        <v>35</v>
      </c>
      <c r="G6593" s="1">
        <v>95.84</v>
      </c>
      <c r="H6593">
        <v>4</v>
      </c>
      <c r="I6593" s="1">
        <v>283.25</v>
      </c>
      <c r="J6593" s="1">
        <v>170.78</v>
      </c>
      <c r="K6593" s="1">
        <v>5.99</v>
      </c>
      <c r="L6593">
        <v>1</v>
      </c>
      <c r="M6593">
        <v>0</v>
      </c>
      <c r="N6593" s="1">
        <v>3.47</v>
      </c>
      <c r="O6593" s="1">
        <v>4.88</v>
      </c>
      <c r="P6593">
        <v>0</v>
      </c>
      <c r="Q6593" s="1">
        <v>8.89</v>
      </c>
      <c r="R6593" s="1">
        <v>3.2</v>
      </c>
    </row>
    <row r="6594" spans="1:18" x14ac:dyDescent="0.25">
      <c r="A6594">
        <v>18</v>
      </c>
      <c r="B6594" t="s">
        <v>22</v>
      </c>
      <c r="C6594" t="s">
        <v>19</v>
      </c>
      <c r="D6594" s="1">
        <v>105.16</v>
      </c>
      <c r="E6594" s="1">
        <v>119.64</v>
      </c>
      <c r="F6594" s="1">
        <v>29.43</v>
      </c>
      <c r="G6594" s="1">
        <v>95.54</v>
      </c>
      <c r="H6594">
        <v>1</v>
      </c>
      <c r="I6594" s="1">
        <v>178.37</v>
      </c>
      <c r="J6594" s="1">
        <v>117.21</v>
      </c>
      <c r="K6594" s="1">
        <v>4.78</v>
      </c>
      <c r="L6594">
        <v>0</v>
      </c>
      <c r="M6594">
        <v>0</v>
      </c>
      <c r="N6594" s="1">
        <v>7.24</v>
      </c>
      <c r="O6594" s="1">
        <v>8.3000000000000007</v>
      </c>
      <c r="P6594">
        <v>0</v>
      </c>
      <c r="Q6594" s="1">
        <v>3.69</v>
      </c>
      <c r="R6594" s="1">
        <v>6.86</v>
      </c>
    </row>
    <row r="6595" spans="1:18" x14ac:dyDescent="0.25">
      <c r="A6595">
        <v>69</v>
      </c>
      <c r="B6595" t="s">
        <v>22</v>
      </c>
      <c r="C6595" t="s">
        <v>24</v>
      </c>
      <c r="D6595" s="1">
        <v>103.74</v>
      </c>
      <c r="E6595" s="1">
        <v>158.09</v>
      </c>
      <c r="F6595" s="1">
        <v>27.52</v>
      </c>
      <c r="G6595" s="1">
        <v>96.52</v>
      </c>
      <c r="H6595">
        <v>14</v>
      </c>
      <c r="I6595" s="1">
        <v>236</v>
      </c>
      <c r="J6595" s="1">
        <v>281.33</v>
      </c>
      <c r="K6595" s="1">
        <v>4.6500000000000004</v>
      </c>
      <c r="L6595">
        <v>0</v>
      </c>
      <c r="M6595">
        <v>0</v>
      </c>
      <c r="N6595" s="1">
        <v>4.75</v>
      </c>
      <c r="O6595" s="1">
        <v>5.21</v>
      </c>
      <c r="P6595">
        <v>0</v>
      </c>
      <c r="Q6595" s="1">
        <v>8.82</v>
      </c>
      <c r="R6595" s="1">
        <v>7.09</v>
      </c>
    </row>
    <row r="6596" spans="1:18" x14ac:dyDescent="0.25">
      <c r="A6596">
        <v>67</v>
      </c>
      <c r="B6596" t="s">
        <v>22</v>
      </c>
      <c r="C6596" t="s">
        <v>18</v>
      </c>
      <c r="D6596" s="1">
        <v>151.13999999999999</v>
      </c>
      <c r="E6596" s="1">
        <v>135</v>
      </c>
      <c r="F6596" s="1">
        <v>35.94</v>
      </c>
      <c r="G6596" s="1">
        <v>93.85</v>
      </c>
      <c r="H6596">
        <v>4</v>
      </c>
      <c r="I6596" s="1">
        <v>191.07</v>
      </c>
      <c r="J6596" s="1">
        <v>179.78</v>
      </c>
      <c r="K6596" s="1">
        <v>6.67</v>
      </c>
      <c r="L6596">
        <v>0</v>
      </c>
      <c r="M6596">
        <v>0</v>
      </c>
      <c r="N6596" s="1">
        <v>2.27</v>
      </c>
      <c r="O6596" s="1">
        <v>2.14</v>
      </c>
      <c r="P6596">
        <v>1</v>
      </c>
      <c r="Q6596" s="1">
        <v>3.55</v>
      </c>
      <c r="R6596" s="1">
        <v>4.66</v>
      </c>
    </row>
    <row r="6597" spans="1:18" x14ac:dyDescent="0.25">
      <c r="A6597">
        <v>33</v>
      </c>
      <c r="B6597" t="s">
        <v>17</v>
      </c>
      <c r="C6597" t="s">
        <v>21</v>
      </c>
      <c r="D6597" s="1">
        <v>79.930000000000007</v>
      </c>
      <c r="E6597" s="1">
        <v>118.61</v>
      </c>
      <c r="F6597" s="1">
        <v>28.09</v>
      </c>
      <c r="G6597" s="1">
        <v>95.2</v>
      </c>
      <c r="H6597">
        <v>4</v>
      </c>
      <c r="I6597" s="1">
        <v>169.36</v>
      </c>
      <c r="J6597" s="1">
        <v>228.28</v>
      </c>
      <c r="K6597" s="1">
        <v>7.19</v>
      </c>
      <c r="L6597">
        <v>0</v>
      </c>
      <c r="M6597">
        <v>0</v>
      </c>
      <c r="N6597" s="1">
        <v>2.1800000000000002</v>
      </c>
      <c r="O6597" s="1">
        <v>1.99</v>
      </c>
      <c r="P6597">
        <v>0</v>
      </c>
      <c r="Q6597" s="1">
        <v>2.64</v>
      </c>
      <c r="R6597" s="1">
        <v>6.11</v>
      </c>
    </row>
    <row r="6598" spans="1:18" x14ac:dyDescent="0.25">
      <c r="A6598">
        <v>79</v>
      </c>
      <c r="B6598" t="s">
        <v>22</v>
      </c>
      <c r="C6598" t="s">
        <v>25</v>
      </c>
      <c r="D6598" s="1">
        <v>93.32</v>
      </c>
      <c r="E6598" s="1">
        <v>146.59</v>
      </c>
      <c r="F6598" s="1">
        <v>22.99</v>
      </c>
      <c r="G6598" s="1">
        <v>95.12</v>
      </c>
      <c r="H6598">
        <v>2</v>
      </c>
      <c r="I6598" s="1">
        <v>196.84</v>
      </c>
      <c r="J6598" s="1">
        <v>126.38</v>
      </c>
      <c r="K6598" s="1">
        <v>4.5599999999999996</v>
      </c>
      <c r="L6598">
        <v>0</v>
      </c>
      <c r="M6598">
        <v>0</v>
      </c>
      <c r="N6598" s="1">
        <v>2.93</v>
      </c>
      <c r="O6598" s="1">
        <v>2.06</v>
      </c>
      <c r="P6598">
        <v>0</v>
      </c>
      <c r="Q6598" s="1">
        <v>6.94</v>
      </c>
      <c r="R6598" s="1">
        <v>5.67</v>
      </c>
    </row>
    <row r="6599" spans="1:18" x14ac:dyDescent="0.25">
      <c r="A6599">
        <v>79</v>
      </c>
      <c r="B6599" t="s">
        <v>17</v>
      </c>
      <c r="C6599" t="s">
        <v>23</v>
      </c>
      <c r="D6599" s="1">
        <v>100.18</v>
      </c>
      <c r="E6599" s="1">
        <v>182.89</v>
      </c>
      <c r="F6599" s="1">
        <v>21.13</v>
      </c>
      <c r="G6599" s="1">
        <v>94.98</v>
      </c>
      <c r="H6599">
        <v>4</v>
      </c>
      <c r="I6599" s="1">
        <v>232.61</v>
      </c>
      <c r="J6599" s="1">
        <v>220.47</v>
      </c>
      <c r="K6599" s="1">
        <v>6.8</v>
      </c>
      <c r="L6599">
        <v>0</v>
      </c>
      <c r="M6599">
        <v>0</v>
      </c>
      <c r="N6599" s="1">
        <v>0.51</v>
      </c>
      <c r="O6599" s="1">
        <v>3.89</v>
      </c>
      <c r="P6599">
        <v>0</v>
      </c>
      <c r="Q6599" s="1">
        <v>7.71</v>
      </c>
      <c r="R6599" s="1">
        <v>5.45</v>
      </c>
    </row>
    <row r="6600" spans="1:18" x14ac:dyDescent="0.25">
      <c r="A6600">
        <v>63</v>
      </c>
      <c r="B6600" t="s">
        <v>17</v>
      </c>
      <c r="C6600" t="s">
        <v>18</v>
      </c>
      <c r="D6600" s="1">
        <v>166.29</v>
      </c>
      <c r="E6600" s="1">
        <v>145.19</v>
      </c>
      <c r="F6600" s="1">
        <v>25.12</v>
      </c>
      <c r="G6600" s="1">
        <v>94.19</v>
      </c>
      <c r="H6600">
        <v>5</v>
      </c>
      <c r="I6600" s="1">
        <v>166.87</v>
      </c>
      <c r="J6600" s="1">
        <v>166.5</v>
      </c>
      <c r="K6600" s="1">
        <v>5.48</v>
      </c>
      <c r="L6600">
        <v>0</v>
      </c>
      <c r="M6600">
        <v>0</v>
      </c>
      <c r="N6600" s="1">
        <v>1.56</v>
      </c>
      <c r="O6600" s="1">
        <v>2.48</v>
      </c>
      <c r="P6600">
        <v>1</v>
      </c>
      <c r="Q6600" s="1">
        <v>8.39</v>
      </c>
      <c r="R6600" s="1">
        <v>4.83</v>
      </c>
    </row>
    <row r="6601" spans="1:18" x14ac:dyDescent="0.25">
      <c r="A6601">
        <v>74</v>
      </c>
      <c r="B6601" t="s">
        <v>17</v>
      </c>
      <c r="C6601" t="s">
        <v>18</v>
      </c>
      <c r="D6601" s="1">
        <v>105.94</v>
      </c>
      <c r="E6601" s="1">
        <v>133.71</v>
      </c>
      <c r="F6601" s="1">
        <v>26.56</v>
      </c>
      <c r="G6601" s="1">
        <v>96.7</v>
      </c>
      <c r="H6601">
        <v>5</v>
      </c>
      <c r="I6601" s="1">
        <v>151.72999999999999</v>
      </c>
      <c r="J6601" s="1">
        <v>203.37</v>
      </c>
      <c r="K6601" s="1">
        <v>7.91</v>
      </c>
      <c r="L6601">
        <v>0</v>
      </c>
      <c r="M6601">
        <v>0</v>
      </c>
      <c r="N6601" s="1">
        <v>2.2799999999999998</v>
      </c>
      <c r="O6601" s="1">
        <v>1.8</v>
      </c>
      <c r="P6601">
        <v>1</v>
      </c>
      <c r="Q6601" s="1">
        <v>8.34</v>
      </c>
      <c r="R6601" s="1">
        <v>6.32</v>
      </c>
    </row>
    <row r="6602" spans="1:18" x14ac:dyDescent="0.25">
      <c r="A6602">
        <v>51</v>
      </c>
      <c r="B6602" t="s">
        <v>22</v>
      </c>
      <c r="C6602" t="s">
        <v>19</v>
      </c>
      <c r="D6602" s="1">
        <v>80.08</v>
      </c>
      <c r="E6602" s="1">
        <v>133.58000000000001</v>
      </c>
      <c r="F6602" s="1">
        <v>26.91</v>
      </c>
      <c r="G6602" s="1">
        <v>94.82</v>
      </c>
      <c r="H6602">
        <v>2</v>
      </c>
      <c r="I6602" s="1">
        <v>166.81</v>
      </c>
      <c r="J6602" s="1">
        <v>129.44999999999999</v>
      </c>
      <c r="K6602" s="1">
        <v>4.9800000000000004</v>
      </c>
      <c r="L6602">
        <v>0</v>
      </c>
      <c r="M6602">
        <v>0</v>
      </c>
      <c r="N6602" s="1">
        <v>6.93</v>
      </c>
      <c r="O6602" s="1">
        <v>9.2799999999999994</v>
      </c>
      <c r="P6602">
        <v>0</v>
      </c>
      <c r="Q6602" s="1">
        <v>1.69</v>
      </c>
      <c r="R6602" s="1">
        <v>8.15</v>
      </c>
    </row>
    <row r="6603" spans="1:18" x14ac:dyDescent="0.25">
      <c r="A6603">
        <v>72</v>
      </c>
      <c r="B6603" t="s">
        <v>17</v>
      </c>
      <c r="C6603" t="s">
        <v>18</v>
      </c>
      <c r="D6603" s="1">
        <v>196.7</v>
      </c>
      <c r="E6603" s="1">
        <v>129</v>
      </c>
      <c r="F6603" s="1">
        <v>15.05</v>
      </c>
      <c r="G6603" s="1">
        <v>99</v>
      </c>
      <c r="H6603">
        <v>7</v>
      </c>
      <c r="I6603" s="1">
        <v>219.83</v>
      </c>
      <c r="J6603" s="1">
        <v>218.11</v>
      </c>
      <c r="K6603" s="1">
        <v>10.63</v>
      </c>
      <c r="L6603">
        <v>0</v>
      </c>
      <c r="M6603">
        <v>0</v>
      </c>
      <c r="N6603" s="1">
        <v>2.7</v>
      </c>
      <c r="O6603" s="1">
        <v>3.5</v>
      </c>
      <c r="P6603">
        <v>1</v>
      </c>
      <c r="Q6603" s="1">
        <v>5.57</v>
      </c>
      <c r="R6603" s="1">
        <v>4.68</v>
      </c>
    </row>
    <row r="6604" spans="1:18" x14ac:dyDescent="0.25">
      <c r="A6604">
        <v>48</v>
      </c>
      <c r="B6604" t="s">
        <v>22</v>
      </c>
      <c r="C6604" t="s">
        <v>21</v>
      </c>
      <c r="D6604" s="1">
        <v>85.96</v>
      </c>
      <c r="E6604" s="1">
        <v>113.7</v>
      </c>
      <c r="F6604" s="1">
        <v>33.9</v>
      </c>
      <c r="G6604" s="1">
        <v>98.16</v>
      </c>
      <c r="H6604">
        <v>3</v>
      </c>
      <c r="I6604" s="1">
        <v>223.25</v>
      </c>
      <c r="J6604" s="1">
        <v>222.24</v>
      </c>
      <c r="K6604" s="1">
        <v>4.4400000000000004</v>
      </c>
      <c r="L6604">
        <v>0</v>
      </c>
      <c r="M6604">
        <v>0</v>
      </c>
      <c r="N6604" s="1">
        <v>2.06</v>
      </c>
      <c r="O6604" s="1">
        <v>2.91</v>
      </c>
      <c r="P6604">
        <v>0</v>
      </c>
      <c r="Q6604" s="1">
        <v>7.94</v>
      </c>
      <c r="R6604" s="1">
        <v>5.19</v>
      </c>
    </row>
    <row r="6605" spans="1:18" x14ac:dyDescent="0.25">
      <c r="A6605">
        <v>77</v>
      </c>
      <c r="B6605" t="s">
        <v>22</v>
      </c>
      <c r="C6605" t="s">
        <v>25</v>
      </c>
      <c r="D6605" s="1">
        <v>83.52</v>
      </c>
      <c r="E6605" s="1">
        <v>150.25</v>
      </c>
      <c r="F6605" s="1">
        <v>24.4</v>
      </c>
      <c r="G6605" s="1">
        <v>92.21</v>
      </c>
      <c r="H6605">
        <v>3</v>
      </c>
      <c r="I6605" s="1">
        <v>188.11</v>
      </c>
      <c r="J6605" s="1">
        <v>165.67</v>
      </c>
      <c r="K6605" s="1">
        <v>5.09</v>
      </c>
      <c r="L6605">
        <v>1</v>
      </c>
      <c r="M6605">
        <v>1</v>
      </c>
      <c r="N6605" s="1">
        <v>4.34</v>
      </c>
      <c r="O6605" s="1">
        <v>3.97</v>
      </c>
      <c r="P6605">
        <v>0</v>
      </c>
      <c r="Q6605" s="1">
        <v>5.66</v>
      </c>
      <c r="R6605" s="1">
        <v>5.9</v>
      </c>
    </row>
    <row r="6606" spans="1:18" x14ac:dyDescent="0.25">
      <c r="A6606">
        <v>44</v>
      </c>
      <c r="B6606" t="s">
        <v>17</v>
      </c>
      <c r="C6606" t="s">
        <v>18</v>
      </c>
      <c r="D6606" s="1">
        <v>158.59</v>
      </c>
      <c r="E6606" s="1">
        <v>150.08000000000001</v>
      </c>
      <c r="F6606" s="1">
        <v>28.4</v>
      </c>
      <c r="G6606" s="1">
        <v>97.93</v>
      </c>
      <c r="H6606">
        <v>3</v>
      </c>
      <c r="I6606" s="1">
        <v>271.26</v>
      </c>
      <c r="J6606" s="1">
        <v>162.69999999999999</v>
      </c>
      <c r="K6606" s="1">
        <v>8.81</v>
      </c>
      <c r="L6606">
        <v>0</v>
      </c>
      <c r="M6606">
        <v>0</v>
      </c>
      <c r="N6606" s="1">
        <v>2.42</v>
      </c>
      <c r="O6606" s="1">
        <v>3.34</v>
      </c>
      <c r="P6606">
        <v>1</v>
      </c>
      <c r="Q6606" s="1">
        <v>7.54</v>
      </c>
      <c r="R6606" s="1">
        <v>6.85</v>
      </c>
    </row>
    <row r="6607" spans="1:18" x14ac:dyDescent="0.25">
      <c r="A6607">
        <v>45</v>
      </c>
      <c r="B6607" t="s">
        <v>17</v>
      </c>
      <c r="C6607" t="s">
        <v>20</v>
      </c>
      <c r="D6607" s="1">
        <v>98.29</v>
      </c>
      <c r="E6607" s="1">
        <v>123.46</v>
      </c>
      <c r="F6607" s="1">
        <v>20.010000000000002</v>
      </c>
      <c r="G6607" s="1">
        <v>94.02</v>
      </c>
      <c r="H6607">
        <v>5</v>
      </c>
      <c r="I6607" s="1">
        <v>216.16</v>
      </c>
      <c r="J6607" s="1">
        <v>150.37</v>
      </c>
      <c r="K6607" s="1">
        <v>5.51</v>
      </c>
      <c r="L6607">
        <v>0</v>
      </c>
      <c r="M6607">
        <v>0</v>
      </c>
      <c r="N6607" s="1">
        <v>4.8099999999999996</v>
      </c>
      <c r="O6607" s="1">
        <v>5.52</v>
      </c>
      <c r="P6607">
        <v>0</v>
      </c>
      <c r="Q6607" s="1">
        <v>8.52</v>
      </c>
      <c r="R6607" s="1">
        <v>4.75</v>
      </c>
    </row>
    <row r="6608" spans="1:18" x14ac:dyDescent="0.25">
      <c r="A6608">
        <v>54</v>
      </c>
      <c r="B6608" t="s">
        <v>17</v>
      </c>
      <c r="C6608" t="s">
        <v>23</v>
      </c>
      <c r="D6608" s="1">
        <v>148.22</v>
      </c>
      <c r="E6608" s="1">
        <v>156.80000000000001</v>
      </c>
      <c r="F6608" s="1">
        <v>34.409999999999997</v>
      </c>
      <c r="G6608" s="1">
        <v>95.08</v>
      </c>
      <c r="H6608">
        <v>4</v>
      </c>
      <c r="I6608" s="1">
        <v>224.24</v>
      </c>
      <c r="J6608" s="1">
        <v>189.22</v>
      </c>
      <c r="K6608" s="1">
        <v>5.19</v>
      </c>
      <c r="L6608">
        <v>1</v>
      </c>
      <c r="M6608">
        <v>0</v>
      </c>
      <c r="N6608" s="1">
        <v>3.92</v>
      </c>
      <c r="O6608" s="1">
        <v>4</v>
      </c>
      <c r="P6608">
        <v>0</v>
      </c>
      <c r="Q6608" s="1">
        <v>4.08</v>
      </c>
      <c r="R6608" s="1">
        <v>5.68</v>
      </c>
    </row>
    <row r="6609" spans="1:18" x14ac:dyDescent="0.25">
      <c r="A6609">
        <v>61</v>
      </c>
      <c r="B6609" t="s">
        <v>17</v>
      </c>
      <c r="C6609" t="s">
        <v>19</v>
      </c>
      <c r="D6609" s="1">
        <v>101.28</v>
      </c>
      <c r="E6609" s="1">
        <v>118.82</v>
      </c>
      <c r="F6609" s="1">
        <v>22.13</v>
      </c>
      <c r="G6609" s="1">
        <v>95.83</v>
      </c>
      <c r="H6609">
        <v>2</v>
      </c>
      <c r="I6609" s="1">
        <v>163.44999999999999</v>
      </c>
      <c r="J6609" s="1">
        <v>91</v>
      </c>
      <c r="K6609" s="1">
        <v>5.76</v>
      </c>
      <c r="L6609">
        <v>0</v>
      </c>
      <c r="M6609">
        <v>1</v>
      </c>
      <c r="N6609" s="1">
        <v>4.5999999999999996</v>
      </c>
      <c r="O6609" s="1">
        <v>7.43</v>
      </c>
      <c r="P6609">
        <v>0</v>
      </c>
      <c r="Q6609" s="1">
        <v>0.15</v>
      </c>
      <c r="R6609" s="1">
        <v>7.01</v>
      </c>
    </row>
    <row r="6610" spans="1:18" x14ac:dyDescent="0.25">
      <c r="A6610">
        <v>72</v>
      </c>
      <c r="B6610" t="s">
        <v>17</v>
      </c>
      <c r="C6610" t="s">
        <v>23</v>
      </c>
      <c r="D6610" s="1">
        <v>83.11</v>
      </c>
      <c r="E6610" s="1">
        <v>179.01</v>
      </c>
      <c r="F6610" s="1">
        <v>29.78</v>
      </c>
      <c r="G6610" s="1">
        <v>100.5</v>
      </c>
      <c r="H6610">
        <v>3</v>
      </c>
      <c r="I6610" s="1">
        <v>247.51</v>
      </c>
      <c r="J6610" s="1">
        <v>132.46</v>
      </c>
      <c r="K6610" s="1">
        <v>6.2</v>
      </c>
      <c r="L6610">
        <v>1</v>
      </c>
      <c r="M6610">
        <v>0</v>
      </c>
      <c r="N6610" s="1">
        <v>4.4800000000000004</v>
      </c>
      <c r="O6610" s="1">
        <v>5.13</v>
      </c>
      <c r="P6610">
        <v>1</v>
      </c>
      <c r="Q6610" s="1">
        <v>8.34</v>
      </c>
      <c r="R6610" s="1">
        <v>6.25</v>
      </c>
    </row>
    <row r="6611" spans="1:18" x14ac:dyDescent="0.25">
      <c r="A6611">
        <v>63</v>
      </c>
      <c r="B6611" t="s">
        <v>17</v>
      </c>
      <c r="C6611" t="s">
        <v>18</v>
      </c>
      <c r="D6611" s="1">
        <v>134.56</v>
      </c>
      <c r="E6611" s="1">
        <v>110.79</v>
      </c>
      <c r="F6611" s="1">
        <v>26.58</v>
      </c>
      <c r="G6611" s="1">
        <v>87.25</v>
      </c>
      <c r="H6611">
        <v>4</v>
      </c>
      <c r="I6611" s="1">
        <v>172.46</v>
      </c>
      <c r="J6611" s="1">
        <v>187.92</v>
      </c>
      <c r="K6611" s="1">
        <v>8.41</v>
      </c>
      <c r="L6611">
        <v>0</v>
      </c>
      <c r="M6611">
        <v>0</v>
      </c>
      <c r="N6611" s="1">
        <v>5</v>
      </c>
      <c r="O6611" s="1">
        <v>2.2200000000000002</v>
      </c>
      <c r="P6611">
        <v>0</v>
      </c>
      <c r="Q6611" s="1">
        <v>1.61</v>
      </c>
      <c r="R6611" s="1">
        <v>4.03</v>
      </c>
    </row>
    <row r="6612" spans="1:18" x14ac:dyDescent="0.25">
      <c r="A6612">
        <v>63</v>
      </c>
      <c r="B6612" t="s">
        <v>17</v>
      </c>
      <c r="C6612" t="s">
        <v>19</v>
      </c>
      <c r="D6612" s="1">
        <v>97.27</v>
      </c>
      <c r="E6612" s="1">
        <v>124.1</v>
      </c>
      <c r="F6612" s="1">
        <v>20.3</v>
      </c>
      <c r="G6612" s="1">
        <v>96.01</v>
      </c>
      <c r="H6612">
        <v>2</v>
      </c>
      <c r="I6612" s="1">
        <v>190.99</v>
      </c>
      <c r="J6612" s="1">
        <v>152.58000000000001</v>
      </c>
      <c r="K6612" s="1">
        <v>5.45</v>
      </c>
      <c r="L6612">
        <v>0</v>
      </c>
      <c r="M6612">
        <v>0</v>
      </c>
      <c r="N6612" s="1">
        <v>6.19</v>
      </c>
      <c r="O6612" s="1">
        <v>6.5</v>
      </c>
      <c r="P6612">
        <v>0</v>
      </c>
      <c r="Q6612" s="1">
        <v>3.28</v>
      </c>
      <c r="R6612" s="1">
        <v>7.63</v>
      </c>
    </row>
    <row r="6613" spans="1:18" x14ac:dyDescent="0.25">
      <c r="A6613">
        <v>73</v>
      </c>
      <c r="B6613" t="s">
        <v>22</v>
      </c>
      <c r="C6613" t="s">
        <v>18</v>
      </c>
      <c r="D6613" s="1">
        <v>214.02</v>
      </c>
      <c r="E6613" s="1">
        <v>111.23</v>
      </c>
      <c r="F6613" s="1">
        <v>36.9</v>
      </c>
      <c r="G6613" s="1">
        <v>98.88</v>
      </c>
      <c r="H6613">
        <v>3</v>
      </c>
      <c r="I6613" s="1">
        <v>133.69</v>
      </c>
      <c r="J6613" s="1">
        <v>125.26</v>
      </c>
      <c r="K6613" s="1">
        <v>6.99</v>
      </c>
      <c r="L6613">
        <v>1</v>
      </c>
      <c r="M6613">
        <v>0</v>
      </c>
      <c r="N6613" s="1">
        <v>4.16</v>
      </c>
      <c r="O6613" s="1">
        <v>0.74</v>
      </c>
      <c r="P6613">
        <v>0</v>
      </c>
      <c r="Q6613" s="1">
        <v>4.74</v>
      </c>
      <c r="R6613" s="1">
        <v>7.59</v>
      </c>
    </row>
    <row r="6614" spans="1:18" x14ac:dyDescent="0.25">
      <c r="A6614">
        <v>75</v>
      </c>
      <c r="B6614" t="s">
        <v>22</v>
      </c>
      <c r="C6614" t="s">
        <v>24</v>
      </c>
      <c r="D6614" s="1">
        <v>113.12</v>
      </c>
      <c r="E6614" s="1">
        <v>129.66999999999999</v>
      </c>
      <c r="F6614" s="1">
        <v>30.93</v>
      </c>
      <c r="G6614" s="1">
        <v>94.72</v>
      </c>
      <c r="H6614">
        <v>11</v>
      </c>
      <c r="I6614" s="1">
        <v>219.32</v>
      </c>
      <c r="J6614" s="1">
        <v>207.56</v>
      </c>
      <c r="K6614" s="1">
        <v>3.81</v>
      </c>
      <c r="L6614">
        <v>1</v>
      </c>
      <c r="M6614">
        <v>0</v>
      </c>
      <c r="N6614" s="1">
        <v>4.37</v>
      </c>
      <c r="O6614" s="1">
        <v>4.22</v>
      </c>
      <c r="P6614">
        <v>0</v>
      </c>
      <c r="Q6614" s="1">
        <v>9.6</v>
      </c>
      <c r="R6614" s="1">
        <v>4.7300000000000004</v>
      </c>
    </row>
    <row r="6615" spans="1:18" x14ac:dyDescent="0.25">
      <c r="A6615">
        <v>29</v>
      </c>
      <c r="B6615" t="s">
        <v>17</v>
      </c>
      <c r="C6615" t="s">
        <v>21</v>
      </c>
      <c r="D6615" s="1">
        <v>120.36</v>
      </c>
      <c r="E6615" s="1">
        <v>151.55000000000001</v>
      </c>
      <c r="F6615" s="1">
        <v>35.57</v>
      </c>
      <c r="G6615" s="1">
        <v>100.08</v>
      </c>
      <c r="H6615">
        <v>3</v>
      </c>
      <c r="I6615" s="1">
        <v>237.85</v>
      </c>
      <c r="J6615" s="1">
        <v>177.91</v>
      </c>
      <c r="K6615" s="1">
        <v>5.57</v>
      </c>
      <c r="L6615">
        <v>0</v>
      </c>
      <c r="M6615">
        <v>0</v>
      </c>
      <c r="N6615" s="1">
        <v>2.2599999999999998</v>
      </c>
      <c r="O6615" s="1">
        <v>4.4000000000000004</v>
      </c>
      <c r="P6615">
        <v>0</v>
      </c>
      <c r="Q6615" s="1">
        <v>6.56</v>
      </c>
      <c r="R6615" s="1">
        <v>6.64</v>
      </c>
    </row>
    <row r="6616" spans="1:18" x14ac:dyDescent="0.25">
      <c r="A6616">
        <v>64</v>
      </c>
      <c r="B6616" t="s">
        <v>22</v>
      </c>
      <c r="C6616" t="s">
        <v>21</v>
      </c>
      <c r="D6616" s="1">
        <v>102.49</v>
      </c>
      <c r="E6616" s="1">
        <v>139.80000000000001</v>
      </c>
      <c r="F6616" s="1">
        <v>36.549999999999997</v>
      </c>
      <c r="G6616" s="1">
        <v>98.7</v>
      </c>
      <c r="H6616">
        <v>2</v>
      </c>
      <c r="I6616" s="1">
        <v>202.68</v>
      </c>
      <c r="J6616" s="1">
        <v>169.44</v>
      </c>
      <c r="K6616" s="1">
        <v>6.4</v>
      </c>
      <c r="L6616">
        <v>0</v>
      </c>
      <c r="M6616">
        <v>0</v>
      </c>
      <c r="N6616" s="1">
        <v>1.31</v>
      </c>
      <c r="O6616" s="1">
        <v>2.81</v>
      </c>
      <c r="P6616">
        <v>0</v>
      </c>
      <c r="Q6616" s="1">
        <v>4.3899999999999997</v>
      </c>
      <c r="R6616" s="1">
        <v>6.06</v>
      </c>
    </row>
    <row r="6617" spans="1:18" x14ac:dyDescent="0.25">
      <c r="A6617">
        <v>55</v>
      </c>
      <c r="B6617" t="s">
        <v>22</v>
      </c>
      <c r="C6617" t="s">
        <v>21</v>
      </c>
      <c r="D6617" s="1">
        <v>92.96</v>
      </c>
      <c r="E6617" s="1">
        <v>144.75</v>
      </c>
      <c r="F6617" s="1">
        <v>30.68</v>
      </c>
      <c r="G6617" s="1">
        <v>104.84</v>
      </c>
      <c r="H6617">
        <v>2</v>
      </c>
      <c r="I6617" s="1">
        <v>236.05</v>
      </c>
      <c r="J6617" s="1">
        <v>100.89</v>
      </c>
      <c r="K6617" s="1">
        <v>6.01</v>
      </c>
      <c r="L6617">
        <v>0</v>
      </c>
      <c r="M6617">
        <v>0</v>
      </c>
      <c r="N6617" s="1">
        <v>1.64</v>
      </c>
      <c r="O6617" s="1">
        <v>2.4</v>
      </c>
      <c r="P6617">
        <v>1</v>
      </c>
      <c r="Q6617" s="1">
        <v>5.34</v>
      </c>
      <c r="R6617" s="1">
        <v>6.47</v>
      </c>
    </row>
    <row r="6618" spans="1:18" x14ac:dyDescent="0.25">
      <c r="A6618">
        <v>71</v>
      </c>
      <c r="B6618" t="s">
        <v>22</v>
      </c>
      <c r="C6618" t="s">
        <v>24</v>
      </c>
      <c r="D6618" s="1">
        <v>123.77</v>
      </c>
      <c r="E6618" s="1">
        <v>106.12</v>
      </c>
      <c r="F6618" s="1">
        <v>31.79</v>
      </c>
      <c r="G6618" s="1">
        <v>90.26</v>
      </c>
      <c r="H6618">
        <v>9</v>
      </c>
      <c r="I6618" s="1">
        <v>218.27</v>
      </c>
      <c r="J6618" s="1">
        <v>215.79</v>
      </c>
      <c r="K6618" s="1">
        <v>6.1</v>
      </c>
      <c r="L6618">
        <v>1</v>
      </c>
      <c r="M6618">
        <v>0</v>
      </c>
      <c r="N6618" s="1">
        <v>3.27</v>
      </c>
      <c r="O6618" s="1">
        <v>4.9000000000000004</v>
      </c>
      <c r="P6618">
        <v>1</v>
      </c>
      <c r="Q6618" s="1">
        <v>7.43</v>
      </c>
      <c r="R6618" s="1">
        <v>6.95</v>
      </c>
    </row>
    <row r="6619" spans="1:18" x14ac:dyDescent="0.25">
      <c r="A6619">
        <v>45</v>
      </c>
      <c r="B6619" t="s">
        <v>17</v>
      </c>
      <c r="C6619" t="s">
        <v>18</v>
      </c>
      <c r="D6619" s="1">
        <v>168.12</v>
      </c>
      <c r="E6619" s="1">
        <v>125.92</v>
      </c>
      <c r="F6619" s="1">
        <v>26.37</v>
      </c>
      <c r="G6619" s="1">
        <v>99.86</v>
      </c>
      <c r="H6619">
        <v>8</v>
      </c>
      <c r="I6619" s="1">
        <v>206.26</v>
      </c>
      <c r="J6619" s="1">
        <v>137.91999999999999</v>
      </c>
      <c r="K6619" s="1">
        <v>7.82</v>
      </c>
      <c r="L6619">
        <v>0</v>
      </c>
      <c r="M6619">
        <v>1</v>
      </c>
      <c r="N6619" s="1">
        <v>4.03</v>
      </c>
      <c r="O6619" s="1">
        <v>1.65</v>
      </c>
      <c r="P6619">
        <v>1</v>
      </c>
      <c r="Q6619" s="1">
        <v>6.14</v>
      </c>
      <c r="R6619" s="1">
        <v>5.13</v>
      </c>
    </row>
    <row r="6620" spans="1:18" x14ac:dyDescent="0.25">
      <c r="A6620">
        <v>59</v>
      </c>
      <c r="B6620" t="s">
        <v>22</v>
      </c>
      <c r="C6620" t="s">
        <v>23</v>
      </c>
      <c r="D6620" s="1">
        <v>81.99</v>
      </c>
      <c r="E6620" s="1">
        <v>151.09</v>
      </c>
      <c r="F6620" s="1">
        <v>25.93</v>
      </c>
      <c r="G6620" s="1">
        <v>96.24</v>
      </c>
      <c r="H6620">
        <v>3</v>
      </c>
      <c r="I6620" s="1">
        <v>181.83</v>
      </c>
      <c r="J6620" s="1">
        <v>208.52</v>
      </c>
      <c r="K6620" s="1">
        <v>4.7699999999999996</v>
      </c>
      <c r="L6620">
        <v>0</v>
      </c>
      <c r="M6620">
        <v>0</v>
      </c>
      <c r="N6620" s="1">
        <v>2.83</v>
      </c>
      <c r="O6620" s="1">
        <v>3.43</v>
      </c>
      <c r="P6620">
        <v>1</v>
      </c>
      <c r="Q6620" s="1">
        <v>5.26</v>
      </c>
      <c r="R6620" s="1">
        <v>6.1</v>
      </c>
    </row>
    <row r="6621" spans="1:18" x14ac:dyDescent="0.25">
      <c r="A6621">
        <v>64</v>
      </c>
      <c r="B6621" t="s">
        <v>17</v>
      </c>
      <c r="C6621" t="s">
        <v>18</v>
      </c>
      <c r="D6621" s="1">
        <v>111.76</v>
      </c>
      <c r="E6621" s="1">
        <v>142.87</v>
      </c>
      <c r="F6621" s="1">
        <v>32.9</v>
      </c>
      <c r="G6621" s="1">
        <v>92.49</v>
      </c>
      <c r="H6621">
        <v>6</v>
      </c>
      <c r="I6621" s="1">
        <v>272.10000000000002</v>
      </c>
      <c r="J6621" s="1">
        <v>225.76</v>
      </c>
      <c r="K6621" s="1">
        <v>7.59</v>
      </c>
      <c r="L6621">
        <v>0</v>
      </c>
      <c r="M6621">
        <v>1</v>
      </c>
      <c r="N6621" s="1">
        <v>1.8</v>
      </c>
      <c r="O6621" s="1">
        <v>1.53</v>
      </c>
      <c r="P6621">
        <v>1</v>
      </c>
      <c r="Q6621" s="1">
        <v>11.95</v>
      </c>
      <c r="R6621" s="1">
        <v>6.66</v>
      </c>
    </row>
    <row r="6622" spans="1:18" x14ac:dyDescent="0.25">
      <c r="A6622">
        <v>57</v>
      </c>
      <c r="B6622" t="s">
        <v>17</v>
      </c>
      <c r="C6622" t="s">
        <v>19</v>
      </c>
      <c r="D6622" s="1">
        <v>69.41</v>
      </c>
      <c r="E6622" s="1">
        <v>114.75</v>
      </c>
      <c r="F6622" s="1">
        <v>26.37</v>
      </c>
      <c r="G6622" s="1">
        <v>95.92</v>
      </c>
      <c r="H6622">
        <v>2</v>
      </c>
      <c r="I6622" s="1">
        <v>154.05000000000001</v>
      </c>
      <c r="J6622" s="1">
        <v>123.28</v>
      </c>
      <c r="K6622" s="1">
        <v>5.35</v>
      </c>
      <c r="L6622">
        <v>0</v>
      </c>
      <c r="M6622">
        <v>0</v>
      </c>
      <c r="N6622" s="1">
        <v>6.77</v>
      </c>
      <c r="O6622" s="1">
        <v>6.56</v>
      </c>
      <c r="P6622">
        <v>0</v>
      </c>
      <c r="Q6622" s="1">
        <v>4.04</v>
      </c>
      <c r="R6622" s="1">
        <v>6.96</v>
      </c>
    </row>
    <row r="6623" spans="1:18" x14ac:dyDescent="0.25">
      <c r="A6623">
        <v>88</v>
      </c>
      <c r="B6623" t="s">
        <v>22</v>
      </c>
      <c r="C6623" t="s">
        <v>25</v>
      </c>
      <c r="D6623" s="1">
        <v>117.07</v>
      </c>
      <c r="E6623" s="1">
        <v>142.02000000000001</v>
      </c>
      <c r="F6623" s="1">
        <v>28.86</v>
      </c>
      <c r="G6623" s="1">
        <v>94.66</v>
      </c>
      <c r="H6623">
        <v>5</v>
      </c>
      <c r="I6623" s="1">
        <v>195.15</v>
      </c>
      <c r="J6623" s="1">
        <v>171.82</v>
      </c>
      <c r="K6623" s="1">
        <v>6.85</v>
      </c>
      <c r="L6623">
        <v>0</v>
      </c>
      <c r="M6623">
        <v>0</v>
      </c>
      <c r="N6623" s="1">
        <v>4.88</v>
      </c>
      <c r="O6623" s="1">
        <v>6.05</v>
      </c>
      <c r="P6623">
        <v>1</v>
      </c>
      <c r="Q6623" s="1">
        <v>4.6100000000000003</v>
      </c>
      <c r="R6623" s="1">
        <v>5.65</v>
      </c>
    </row>
    <row r="6624" spans="1:18" x14ac:dyDescent="0.25">
      <c r="A6624">
        <v>89</v>
      </c>
      <c r="B6624" t="s">
        <v>17</v>
      </c>
      <c r="C6624" t="s">
        <v>25</v>
      </c>
      <c r="D6624" s="1">
        <v>99.66</v>
      </c>
      <c r="E6624" s="1">
        <v>144.75</v>
      </c>
      <c r="F6624" s="1">
        <v>30.58</v>
      </c>
      <c r="G6624" s="1">
        <v>92.35</v>
      </c>
      <c r="H6624">
        <v>3</v>
      </c>
      <c r="I6624" s="1">
        <v>207.15</v>
      </c>
      <c r="J6624" s="1">
        <v>160.36000000000001</v>
      </c>
      <c r="K6624" s="1">
        <v>4.83</v>
      </c>
      <c r="L6624">
        <v>0</v>
      </c>
      <c r="M6624">
        <v>0</v>
      </c>
      <c r="N6624" s="1">
        <v>1.82</v>
      </c>
      <c r="O6624" s="1">
        <v>2.33</v>
      </c>
      <c r="P6624">
        <v>1</v>
      </c>
      <c r="Q6624" s="1">
        <v>5.86</v>
      </c>
      <c r="R6624" s="1">
        <v>6.86</v>
      </c>
    </row>
    <row r="6625" spans="1:18" x14ac:dyDescent="0.25">
      <c r="A6625">
        <v>37</v>
      </c>
      <c r="B6625" t="s">
        <v>22</v>
      </c>
      <c r="C6625" t="s">
        <v>21</v>
      </c>
      <c r="D6625" s="1">
        <v>81.28</v>
      </c>
      <c r="E6625" s="1">
        <v>128.99</v>
      </c>
      <c r="F6625" s="1">
        <v>35.200000000000003</v>
      </c>
      <c r="G6625" s="1">
        <v>98.06</v>
      </c>
      <c r="H6625">
        <v>2</v>
      </c>
      <c r="I6625" s="1">
        <v>212.61</v>
      </c>
      <c r="J6625" s="1">
        <v>264.26</v>
      </c>
      <c r="K6625" s="1">
        <v>5.58</v>
      </c>
      <c r="L6625">
        <v>0</v>
      </c>
      <c r="M6625">
        <v>0</v>
      </c>
      <c r="N6625" s="1">
        <v>2.46</v>
      </c>
      <c r="O6625" s="1">
        <v>2.81</v>
      </c>
      <c r="P6625">
        <v>0</v>
      </c>
      <c r="Q6625" s="1">
        <v>3.54</v>
      </c>
      <c r="R6625" s="1">
        <v>5.63</v>
      </c>
    </row>
    <row r="6626" spans="1:18" x14ac:dyDescent="0.25">
      <c r="A6626">
        <v>48</v>
      </c>
      <c r="B6626" t="s">
        <v>22</v>
      </c>
      <c r="C6626" t="s">
        <v>19</v>
      </c>
      <c r="D6626" s="1">
        <v>104.04</v>
      </c>
      <c r="E6626" s="1">
        <v>127.34</v>
      </c>
      <c r="F6626" s="1">
        <v>25.6</v>
      </c>
      <c r="G6626" s="1">
        <v>96.71</v>
      </c>
      <c r="H6626">
        <v>2</v>
      </c>
      <c r="I6626" s="1">
        <v>211.9</v>
      </c>
      <c r="J6626" s="1">
        <v>142.75</v>
      </c>
      <c r="K6626" s="1">
        <v>4.99</v>
      </c>
      <c r="L6626">
        <v>0</v>
      </c>
      <c r="M6626">
        <v>0</v>
      </c>
      <c r="N6626" s="1">
        <v>6.2</v>
      </c>
      <c r="O6626" s="1">
        <v>3.62</v>
      </c>
      <c r="P6626">
        <v>0</v>
      </c>
      <c r="Q6626" s="1">
        <v>3.34</v>
      </c>
      <c r="R6626" s="1">
        <v>8.56</v>
      </c>
    </row>
    <row r="6627" spans="1:18" x14ac:dyDescent="0.25">
      <c r="A6627">
        <v>54</v>
      </c>
      <c r="B6627" t="s">
        <v>22</v>
      </c>
      <c r="C6627" t="s">
        <v>23</v>
      </c>
      <c r="D6627" s="1">
        <v>147.9</v>
      </c>
      <c r="E6627" s="1">
        <v>190.75</v>
      </c>
      <c r="F6627" s="1">
        <v>27.15</v>
      </c>
      <c r="G6627" s="1">
        <v>93.73</v>
      </c>
      <c r="H6627">
        <v>3</v>
      </c>
      <c r="I6627" s="1">
        <v>185.67</v>
      </c>
      <c r="J6627" s="1">
        <v>312.47000000000003</v>
      </c>
      <c r="K6627" s="1">
        <v>5.46</v>
      </c>
      <c r="L6627">
        <v>1</v>
      </c>
      <c r="M6627">
        <v>0</v>
      </c>
      <c r="N6627" s="1">
        <v>4.37</v>
      </c>
      <c r="O6627" s="1">
        <v>2.16</v>
      </c>
      <c r="P6627">
        <v>1</v>
      </c>
      <c r="Q6627" s="1">
        <v>5.12</v>
      </c>
      <c r="R6627" s="1">
        <v>7.6</v>
      </c>
    </row>
    <row r="6628" spans="1:18" x14ac:dyDescent="0.25">
      <c r="A6628">
        <v>55</v>
      </c>
      <c r="B6628" t="s">
        <v>17</v>
      </c>
      <c r="C6628" t="s">
        <v>18</v>
      </c>
      <c r="D6628" s="1">
        <v>235.3</v>
      </c>
      <c r="E6628" s="1">
        <v>166.33</v>
      </c>
      <c r="F6628" s="1">
        <v>25.55</v>
      </c>
      <c r="G6628" s="1">
        <v>97.28</v>
      </c>
      <c r="H6628">
        <v>7</v>
      </c>
      <c r="I6628" s="1">
        <v>223.35</v>
      </c>
      <c r="J6628" s="1">
        <v>196.53</v>
      </c>
      <c r="K6628" s="1">
        <v>8.2100000000000009</v>
      </c>
      <c r="L6628">
        <v>0</v>
      </c>
      <c r="M6628">
        <v>1</v>
      </c>
      <c r="N6628" s="1">
        <v>4.2699999999999996</v>
      </c>
      <c r="O6628" s="1">
        <v>1.21</v>
      </c>
      <c r="P6628">
        <v>1</v>
      </c>
      <c r="Q6628" s="1">
        <v>10.23</v>
      </c>
      <c r="R6628" s="1">
        <v>6.4</v>
      </c>
    </row>
    <row r="6629" spans="1:18" x14ac:dyDescent="0.25">
      <c r="A6629">
        <v>80</v>
      </c>
      <c r="B6629" t="s">
        <v>22</v>
      </c>
      <c r="C6629" t="s">
        <v>23</v>
      </c>
      <c r="D6629" s="1">
        <v>121.45</v>
      </c>
      <c r="E6629" s="1">
        <v>155.63999999999999</v>
      </c>
      <c r="F6629" s="1">
        <v>31.51</v>
      </c>
      <c r="G6629" s="1">
        <v>95.93</v>
      </c>
      <c r="H6629">
        <v>3</v>
      </c>
      <c r="I6629" s="1">
        <v>242</v>
      </c>
      <c r="J6629" s="1">
        <v>202.2</v>
      </c>
      <c r="K6629" s="1">
        <v>5.0999999999999996</v>
      </c>
      <c r="L6629">
        <v>1</v>
      </c>
      <c r="M6629">
        <v>0</v>
      </c>
      <c r="N6629" s="1">
        <v>4.0199999999999996</v>
      </c>
      <c r="O6629" s="1">
        <v>4.0199999999999996</v>
      </c>
      <c r="P6629">
        <v>1</v>
      </c>
      <c r="Q6629" s="1">
        <v>7.75</v>
      </c>
      <c r="R6629" s="1">
        <v>3.69</v>
      </c>
    </row>
    <row r="6630" spans="1:18" x14ac:dyDescent="0.25">
      <c r="A6630">
        <v>41</v>
      </c>
      <c r="B6630" t="s">
        <v>22</v>
      </c>
      <c r="C6630" t="s">
        <v>18</v>
      </c>
      <c r="D6630" s="1">
        <v>162.6</v>
      </c>
      <c r="E6630" s="1">
        <v>150.78</v>
      </c>
      <c r="F6630" s="1">
        <v>28.8</v>
      </c>
      <c r="G6630" s="1">
        <v>91.96</v>
      </c>
      <c r="H6630">
        <v>5</v>
      </c>
      <c r="I6630" s="1">
        <v>243.54</v>
      </c>
      <c r="J6630" s="1">
        <v>227.2</v>
      </c>
      <c r="K6630" s="1">
        <v>10.62</v>
      </c>
      <c r="L6630">
        <v>1</v>
      </c>
      <c r="M6630">
        <v>0</v>
      </c>
      <c r="N6630" s="1">
        <v>4.41</v>
      </c>
      <c r="O6630" s="1">
        <v>1.87</v>
      </c>
      <c r="P6630">
        <v>0</v>
      </c>
      <c r="Q6630" s="1">
        <v>4.6100000000000003</v>
      </c>
      <c r="R6630" s="1">
        <v>5.67</v>
      </c>
    </row>
    <row r="6631" spans="1:18" x14ac:dyDescent="0.25">
      <c r="A6631">
        <v>57</v>
      </c>
      <c r="B6631" t="s">
        <v>22</v>
      </c>
      <c r="C6631" t="s">
        <v>23</v>
      </c>
      <c r="D6631" s="1">
        <v>136.13999999999999</v>
      </c>
      <c r="E6631" s="1">
        <v>166.9</v>
      </c>
      <c r="F6631" s="1">
        <v>25.75</v>
      </c>
      <c r="G6631" s="1">
        <v>91.66</v>
      </c>
      <c r="H6631">
        <v>5</v>
      </c>
      <c r="I6631" s="1">
        <v>217.71</v>
      </c>
      <c r="J6631" s="1">
        <v>199.85</v>
      </c>
      <c r="K6631" s="1">
        <v>5.49</v>
      </c>
      <c r="L6631">
        <v>1</v>
      </c>
      <c r="M6631">
        <v>0</v>
      </c>
      <c r="N6631" s="1">
        <v>5.33</v>
      </c>
      <c r="O6631" s="1">
        <v>1.98</v>
      </c>
      <c r="P6631">
        <v>1</v>
      </c>
      <c r="Q6631" s="1">
        <v>6.38</v>
      </c>
      <c r="R6631" s="1">
        <v>6.68</v>
      </c>
    </row>
    <row r="6632" spans="1:18" x14ac:dyDescent="0.25">
      <c r="A6632">
        <v>78</v>
      </c>
      <c r="B6632" t="s">
        <v>17</v>
      </c>
      <c r="C6632" t="s">
        <v>23</v>
      </c>
      <c r="D6632" s="1">
        <v>136.32</v>
      </c>
      <c r="E6632" s="1">
        <v>180.98</v>
      </c>
      <c r="F6632" s="1">
        <v>29.49</v>
      </c>
      <c r="G6632" s="1">
        <v>90.93</v>
      </c>
      <c r="H6632">
        <v>6</v>
      </c>
      <c r="I6632" s="1">
        <v>197.93</v>
      </c>
      <c r="J6632" s="1">
        <v>207.3</v>
      </c>
      <c r="K6632" s="1">
        <v>5.16</v>
      </c>
      <c r="L6632">
        <v>0</v>
      </c>
      <c r="M6632">
        <v>1</v>
      </c>
      <c r="N6632" s="1">
        <v>2.4</v>
      </c>
      <c r="O6632" s="1">
        <v>6.22</v>
      </c>
      <c r="P6632">
        <v>1</v>
      </c>
      <c r="Q6632" s="1">
        <v>11.71</v>
      </c>
      <c r="R6632" s="1">
        <v>6.82</v>
      </c>
    </row>
    <row r="6633" spans="1:18" x14ac:dyDescent="0.25">
      <c r="A6633">
        <v>44</v>
      </c>
      <c r="B6633" t="s">
        <v>22</v>
      </c>
      <c r="C6633" t="s">
        <v>18</v>
      </c>
      <c r="D6633" s="1">
        <v>180.59</v>
      </c>
      <c r="E6633" s="1">
        <v>136.83000000000001</v>
      </c>
      <c r="F6633" s="1">
        <v>38.28</v>
      </c>
      <c r="G6633" s="1">
        <v>91.63</v>
      </c>
      <c r="H6633">
        <v>6</v>
      </c>
      <c r="I6633" s="1">
        <v>144.01</v>
      </c>
      <c r="J6633" s="1">
        <v>235.28</v>
      </c>
      <c r="K6633" s="1">
        <v>10.71</v>
      </c>
      <c r="L6633">
        <v>0</v>
      </c>
      <c r="M6633">
        <v>0</v>
      </c>
      <c r="N6633" s="1">
        <v>6.32</v>
      </c>
      <c r="O6633" s="1">
        <v>1.64</v>
      </c>
      <c r="P6633">
        <v>1</v>
      </c>
      <c r="Q6633" s="1">
        <v>5.23</v>
      </c>
      <c r="R6633" s="1">
        <v>4.67</v>
      </c>
    </row>
    <row r="6634" spans="1:18" x14ac:dyDescent="0.25">
      <c r="A6634">
        <v>61</v>
      </c>
      <c r="B6634" t="s">
        <v>17</v>
      </c>
      <c r="C6634" t="s">
        <v>21</v>
      </c>
      <c r="D6634" s="1">
        <v>97.53</v>
      </c>
      <c r="E6634" s="1">
        <v>140.34</v>
      </c>
      <c r="F6634" s="1">
        <v>39.17</v>
      </c>
      <c r="G6634" s="1">
        <v>97.45</v>
      </c>
      <c r="H6634">
        <v>5</v>
      </c>
      <c r="I6634" s="1">
        <v>220.98</v>
      </c>
      <c r="J6634" s="1">
        <v>215.17</v>
      </c>
      <c r="K6634" s="1">
        <v>4.42</v>
      </c>
      <c r="L6634">
        <v>1</v>
      </c>
      <c r="M6634">
        <v>0</v>
      </c>
      <c r="N6634" s="1">
        <v>-0.09</v>
      </c>
      <c r="O6634" s="1">
        <v>4.21</v>
      </c>
      <c r="P6634">
        <v>0</v>
      </c>
      <c r="Q6634" s="1">
        <v>2.84</v>
      </c>
      <c r="R6634" s="1">
        <v>4.87</v>
      </c>
    </row>
    <row r="6635" spans="1:18" x14ac:dyDescent="0.25">
      <c r="A6635">
        <v>79</v>
      </c>
      <c r="B6635" t="s">
        <v>22</v>
      </c>
      <c r="C6635" t="s">
        <v>25</v>
      </c>
      <c r="D6635" s="1">
        <v>88.37</v>
      </c>
      <c r="E6635" s="1">
        <v>101.09</v>
      </c>
      <c r="F6635" s="1">
        <v>28.84</v>
      </c>
      <c r="G6635" s="1">
        <v>94.44</v>
      </c>
      <c r="H6635">
        <v>4</v>
      </c>
      <c r="I6635" s="1">
        <v>196.35</v>
      </c>
      <c r="J6635" s="1">
        <v>171.72</v>
      </c>
      <c r="K6635" s="1">
        <v>5</v>
      </c>
      <c r="L6635">
        <v>0</v>
      </c>
      <c r="M6635">
        <v>0</v>
      </c>
      <c r="N6635" s="1">
        <v>3.36</v>
      </c>
      <c r="O6635" s="1">
        <v>3.49</v>
      </c>
      <c r="P6635">
        <v>0</v>
      </c>
      <c r="Q6635" s="1">
        <v>7.2</v>
      </c>
      <c r="R6635" s="1">
        <v>4.72</v>
      </c>
    </row>
    <row r="6636" spans="1:18" x14ac:dyDescent="0.25">
      <c r="A6636">
        <v>52</v>
      </c>
      <c r="B6636" t="s">
        <v>17</v>
      </c>
      <c r="C6636" t="s">
        <v>23</v>
      </c>
      <c r="D6636" s="1">
        <v>125.66</v>
      </c>
      <c r="E6636" s="1">
        <v>198.75</v>
      </c>
      <c r="F6636" s="1">
        <v>32.21</v>
      </c>
      <c r="G6636" s="1">
        <v>93.24</v>
      </c>
      <c r="H6636">
        <v>2</v>
      </c>
      <c r="I6636" s="1">
        <v>210.38</v>
      </c>
      <c r="J6636" s="1">
        <v>214.84</v>
      </c>
      <c r="K6636" s="1">
        <v>6.17</v>
      </c>
      <c r="L6636">
        <v>1</v>
      </c>
      <c r="M6636">
        <v>0</v>
      </c>
      <c r="N6636" s="1">
        <v>3.56</v>
      </c>
      <c r="O6636" s="1">
        <v>7.54</v>
      </c>
      <c r="P6636">
        <v>0</v>
      </c>
      <c r="Q6636" s="1">
        <v>7.89</v>
      </c>
      <c r="R6636" s="1">
        <v>4.74</v>
      </c>
    </row>
    <row r="6637" spans="1:18" x14ac:dyDescent="0.25">
      <c r="A6637">
        <v>57</v>
      </c>
      <c r="B6637" t="s">
        <v>17</v>
      </c>
      <c r="C6637" t="s">
        <v>21</v>
      </c>
      <c r="D6637" s="1">
        <v>91.37</v>
      </c>
      <c r="E6637" s="1">
        <v>123.07</v>
      </c>
      <c r="F6637" s="1">
        <v>26.7</v>
      </c>
      <c r="G6637" s="1">
        <v>97.41</v>
      </c>
      <c r="H6637">
        <v>4</v>
      </c>
      <c r="I6637" s="1">
        <v>309.81</v>
      </c>
      <c r="J6637" s="1">
        <v>93.33</v>
      </c>
      <c r="K6637" s="1">
        <v>6.45</v>
      </c>
      <c r="L6637">
        <v>0</v>
      </c>
      <c r="M6637">
        <v>1</v>
      </c>
      <c r="N6637" s="1">
        <v>0.37</v>
      </c>
      <c r="O6637" s="1">
        <v>3.74</v>
      </c>
      <c r="P6637">
        <v>0</v>
      </c>
      <c r="Q6637" s="1">
        <v>4.51</v>
      </c>
      <c r="R6637" s="1">
        <v>4.9400000000000004</v>
      </c>
    </row>
    <row r="6638" spans="1:18" x14ac:dyDescent="0.25">
      <c r="A6638">
        <v>41</v>
      </c>
      <c r="B6638" t="s">
        <v>22</v>
      </c>
      <c r="C6638" t="s">
        <v>19</v>
      </c>
      <c r="D6638" s="1">
        <v>54.73</v>
      </c>
      <c r="E6638" s="1">
        <v>130.5</v>
      </c>
      <c r="F6638" s="1">
        <v>27.33</v>
      </c>
      <c r="G6638" s="1">
        <v>97.88</v>
      </c>
      <c r="H6638">
        <v>2</v>
      </c>
      <c r="I6638" s="1">
        <v>152.36000000000001</v>
      </c>
      <c r="J6638" s="1">
        <v>115.49</v>
      </c>
      <c r="K6638" s="1">
        <v>4.7699999999999996</v>
      </c>
      <c r="L6638">
        <v>0</v>
      </c>
      <c r="M6638">
        <v>0</v>
      </c>
      <c r="N6638" s="1">
        <v>9.18</v>
      </c>
      <c r="O6638" s="1">
        <v>8.14</v>
      </c>
      <c r="P6638">
        <v>0</v>
      </c>
      <c r="Q6638" s="1">
        <v>2.2599999999999998</v>
      </c>
      <c r="R6638" s="1">
        <v>7.87</v>
      </c>
    </row>
    <row r="6639" spans="1:18" x14ac:dyDescent="0.25">
      <c r="A6639">
        <v>55</v>
      </c>
      <c r="B6639" t="s">
        <v>22</v>
      </c>
      <c r="C6639" t="s">
        <v>21</v>
      </c>
      <c r="D6639" s="1">
        <v>92.99</v>
      </c>
      <c r="E6639" s="1">
        <v>160.24</v>
      </c>
      <c r="F6639" s="1">
        <v>32.25</v>
      </c>
      <c r="G6639" s="1">
        <v>96.65</v>
      </c>
      <c r="H6639">
        <v>4</v>
      </c>
      <c r="I6639" s="1">
        <v>193.87</v>
      </c>
      <c r="J6639" s="1">
        <v>153.19</v>
      </c>
      <c r="K6639" s="1">
        <v>7.64</v>
      </c>
      <c r="L6639">
        <v>1</v>
      </c>
      <c r="M6639">
        <v>1</v>
      </c>
      <c r="N6639" s="1">
        <v>1.5</v>
      </c>
      <c r="O6639" s="1">
        <v>3.93</v>
      </c>
      <c r="P6639">
        <v>0</v>
      </c>
      <c r="Q6639" s="1">
        <v>6.88</v>
      </c>
      <c r="R6639" s="1">
        <v>7.3</v>
      </c>
    </row>
    <row r="6640" spans="1:18" x14ac:dyDescent="0.25">
      <c r="A6640">
        <v>43</v>
      </c>
      <c r="B6640" t="s">
        <v>17</v>
      </c>
      <c r="C6640" t="s">
        <v>18</v>
      </c>
      <c r="D6640" s="1">
        <v>188.09</v>
      </c>
      <c r="E6640" s="1">
        <v>130.96</v>
      </c>
      <c r="F6640" s="1">
        <v>27.34</v>
      </c>
      <c r="G6640" s="1">
        <v>98.1</v>
      </c>
      <c r="H6640">
        <v>7</v>
      </c>
      <c r="I6640" s="1">
        <v>183.1</v>
      </c>
      <c r="J6640" s="1">
        <v>169.81</v>
      </c>
      <c r="K6640" s="1">
        <v>8.35</v>
      </c>
      <c r="L6640">
        <v>0</v>
      </c>
      <c r="M6640">
        <v>0</v>
      </c>
      <c r="N6640" s="1">
        <v>1.82</v>
      </c>
      <c r="O6640" s="1">
        <v>2.12</v>
      </c>
      <c r="P6640">
        <v>0</v>
      </c>
      <c r="Q6640" s="1">
        <v>3.25</v>
      </c>
      <c r="R6640" s="1">
        <v>5.91</v>
      </c>
    </row>
    <row r="6641" spans="1:18" x14ac:dyDescent="0.25">
      <c r="A6641">
        <v>47</v>
      </c>
      <c r="B6641" t="s">
        <v>22</v>
      </c>
      <c r="C6641" t="s">
        <v>24</v>
      </c>
      <c r="D6641" s="1">
        <v>113.53</v>
      </c>
      <c r="E6641" s="1">
        <v>121.18</v>
      </c>
      <c r="F6641" s="1">
        <v>30.43</v>
      </c>
      <c r="G6641" s="1">
        <v>97.24</v>
      </c>
      <c r="H6641">
        <v>7</v>
      </c>
      <c r="I6641" s="1">
        <v>211.16</v>
      </c>
      <c r="J6641" s="1">
        <v>136.36000000000001</v>
      </c>
      <c r="K6641" s="1">
        <v>5.71</v>
      </c>
      <c r="L6641">
        <v>0</v>
      </c>
      <c r="M6641">
        <v>1</v>
      </c>
      <c r="N6641" s="1">
        <v>6.47</v>
      </c>
      <c r="O6641" s="1">
        <v>2.13</v>
      </c>
      <c r="P6641">
        <v>0</v>
      </c>
      <c r="Q6641" s="1">
        <v>5.68</v>
      </c>
      <c r="R6641" s="1">
        <v>7.16</v>
      </c>
    </row>
    <row r="6642" spans="1:18" x14ac:dyDescent="0.25">
      <c r="A6642">
        <v>58</v>
      </c>
      <c r="B6642" t="s">
        <v>22</v>
      </c>
      <c r="C6642" t="s">
        <v>20</v>
      </c>
      <c r="D6642" s="1">
        <v>106.23</v>
      </c>
      <c r="E6642" s="1">
        <v>127.72</v>
      </c>
      <c r="F6642" s="1">
        <v>29.53</v>
      </c>
      <c r="G6642" s="1">
        <v>91.52</v>
      </c>
      <c r="H6642">
        <v>2</v>
      </c>
      <c r="I6642" s="1">
        <v>214.33</v>
      </c>
      <c r="J6642" s="1">
        <v>146.80000000000001</v>
      </c>
      <c r="K6642" s="1">
        <v>6.38</v>
      </c>
      <c r="L6642">
        <v>0</v>
      </c>
      <c r="M6642">
        <v>0</v>
      </c>
      <c r="N6642" s="1">
        <v>4.72</v>
      </c>
      <c r="O6642" s="1">
        <v>5.05</v>
      </c>
      <c r="P6642">
        <v>0</v>
      </c>
      <c r="Q6642" s="1">
        <v>6.74</v>
      </c>
      <c r="R6642" s="1">
        <v>6.41</v>
      </c>
    </row>
    <row r="6643" spans="1:18" x14ac:dyDescent="0.25">
      <c r="A6643">
        <v>68</v>
      </c>
      <c r="B6643" t="s">
        <v>22</v>
      </c>
      <c r="C6643" t="s">
        <v>18</v>
      </c>
      <c r="D6643" s="1">
        <v>157.75</v>
      </c>
      <c r="E6643" s="1">
        <v>130.36000000000001</v>
      </c>
      <c r="F6643" s="1">
        <v>27.35</v>
      </c>
      <c r="G6643" s="1">
        <v>97.96</v>
      </c>
      <c r="H6643">
        <v>6</v>
      </c>
      <c r="I6643" s="1">
        <v>142.66</v>
      </c>
      <c r="J6643" s="1">
        <v>176.8</v>
      </c>
      <c r="K6643" s="1">
        <v>9.4499999999999993</v>
      </c>
      <c r="L6643">
        <v>0</v>
      </c>
      <c r="M6643">
        <v>0</v>
      </c>
      <c r="N6643" s="1">
        <v>2.76</v>
      </c>
      <c r="O6643" s="1">
        <v>4.5999999999999996</v>
      </c>
      <c r="P6643">
        <v>1</v>
      </c>
      <c r="Q6643" s="1">
        <v>4.9400000000000004</v>
      </c>
      <c r="R6643" s="1">
        <v>4.29</v>
      </c>
    </row>
    <row r="6644" spans="1:18" x14ac:dyDescent="0.25">
      <c r="A6644">
        <v>48</v>
      </c>
      <c r="B6644" t="s">
        <v>22</v>
      </c>
      <c r="C6644" t="s">
        <v>20</v>
      </c>
      <c r="D6644" s="1">
        <v>110.68</v>
      </c>
      <c r="E6644" s="1">
        <v>88.62</v>
      </c>
      <c r="F6644" s="1">
        <v>23.07</v>
      </c>
      <c r="G6644" s="1">
        <v>88.05</v>
      </c>
      <c r="H6644">
        <v>3</v>
      </c>
      <c r="I6644" s="1">
        <v>156.94999999999999</v>
      </c>
      <c r="J6644" s="1">
        <v>132.63999999999999</v>
      </c>
      <c r="K6644" s="1">
        <v>4.55</v>
      </c>
      <c r="L6644">
        <v>0</v>
      </c>
      <c r="M6644">
        <v>0</v>
      </c>
      <c r="N6644" s="1">
        <v>4.71</v>
      </c>
      <c r="O6644" s="1">
        <v>4.24</v>
      </c>
      <c r="P6644">
        <v>1</v>
      </c>
      <c r="Q6644" s="1">
        <v>2.2400000000000002</v>
      </c>
      <c r="R6644" s="1">
        <v>8.33</v>
      </c>
    </row>
    <row r="6645" spans="1:18" x14ac:dyDescent="0.25">
      <c r="A6645">
        <v>53</v>
      </c>
      <c r="B6645" t="s">
        <v>22</v>
      </c>
      <c r="C6645" t="s">
        <v>21</v>
      </c>
      <c r="D6645" s="1">
        <v>119.38</v>
      </c>
      <c r="E6645" s="1">
        <v>154.72999999999999</v>
      </c>
      <c r="F6645" s="1">
        <v>31.26</v>
      </c>
      <c r="G6645" s="1">
        <v>98.11</v>
      </c>
      <c r="H6645">
        <v>4</v>
      </c>
      <c r="I6645" s="1">
        <v>212.89</v>
      </c>
      <c r="J6645" s="1">
        <v>119.05</v>
      </c>
      <c r="K6645" s="1">
        <v>5.83</v>
      </c>
      <c r="L6645">
        <v>1</v>
      </c>
      <c r="M6645">
        <v>0</v>
      </c>
      <c r="N6645" s="1">
        <v>2.84</v>
      </c>
      <c r="O6645" s="1">
        <v>4.25</v>
      </c>
      <c r="P6645">
        <v>0</v>
      </c>
      <c r="Q6645" s="1">
        <v>-0.26</v>
      </c>
      <c r="R6645" s="1">
        <v>8.3000000000000007</v>
      </c>
    </row>
    <row r="6646" spans="1:18" x14ac:dyDescent="0.25">
      <c r="A6646">
        <v>58</v>
      </c>
      <c r="B6646" t="s">
        <v>17</v>
      </c>
      <c r="C6646" t="s">
        <v>23</v>
      </c>
      <c r="D6646" s="1">
        <v>114.18</v>
      </c>
      <c r="E6646" s="1">
        <v>122.18</v>
      </c>
      <c r="F6646" s="1">
        <v>28.43</v>
      </c>
      <c r="G6646" s="1">
        <v>96.55</v>
      </c>
      <c r="H6646">
        <v>3</v>
      </c>
      <c r="I6646" s="1">
        <v>182.98</v>
      </c>
      <c r="J6646" s="1">
        <v>157.16999999999999</v>
      </c>
      <c r="K6646" s="1">
        <v>5.55</v>
      </c>
      <c r="L6646">
        <v>1</v>
      </c>
      <c r="M6646">
        <v>1</v>
      </c>
      <c r="N6646" s="1">
        <v>6.74</v>
      </c>
      <c r="O6646" s="1">
        <v>3.51</v>
      </c>
      <c r="P6646">
        <v>1</v>
      </c>
      <c r="Q6646" s="1">
        <v>9.32</v>
      </c>
      <c r="R6646" s="1">
        <v>3.24</v>
      </c>
    </row>
    <row r="6647" spans="1:18" x14ac:dyDescent="0.25">
      <c r="A6647">
        <v>28</v>
      </c>
      <c r="B6647" t="s">
        <v>22</v>
      </c>
      <c r="C6647" t="s">
        <v>20</v>
      </c>
      <c r="D6647" s="1">
        <v>102.07</v>
      </c>
      <c r="E6647" s="1">
        <v>159.61000000000001</v>
      </c>
      <c r="F6647" s="1">
        <v>26.7</v>
      </c>
      <c r="G6647" s="1">
        <v>95.56</v>
      </c>
      <c r="H6647">
        <v>3</v>
      </c>
      <c r="I6647" s="1">
        <v>236.65</v>
      </c>
      <c r="J6647" s="1">
        <v>142.07</v>
      </c>
      <c r="K6647" s="1">
        <v>5.35</v>
      </c>
      <c r="L6647">
        <v>0</v>
      </c>
      <c r="M6647">
        <v>0</v>
      </c>
      <c r="N6647" s="1">
        <v>4.83</v>
      </c>
      <c r="O6647" s="1">
        <v>5.43</v>
      </c>
      <c r="P6647">
        <v>0</v>
      </c>
      <c r="Q6647" s="1">
        <v>7.32</v>
      </c>
      <c r="R6647" s="1">
        <v>4.92</v>
      </c>
    </row>
    <row r="6648" spans="1:18" x14ac:dyDescent="0.25">
      <c r="A6648">
        <v>62</v>
      </c>
      <c r="B6648" t="s">
        <v>17</v>
      </c>
      <c r="C6648" t="s">
        <v>18</v>
      </c>
      <c r="D6648" s="1">
        <v>167.36</v>
      </c>
      <c r="E6648" s="1">
        <v>132.03</v>
      </c>
      <c r="F6648" s="1">
        <v>36.5</v>
      </c>
      <c r="G6648" s="1">
        <v>94.52</v>
      </c>
      <c r="H6648">
        <v>4</v>
      </c>
      <c r="I6648" s="1">
        <v>229</v>
      </c>
      <c r="J6648" s="1">
        <v>129.47</v>
      </c>
      <c r="K6648" s="1">
        <v>8.19</v>
      </c>
      <c r="L6648">
        <v>0</v>
      </c>
      <c r="M6648">
        <v>0</v>
      </c>
      <c r="N6648" s="1">
        <v>4.0199999999999996</v>
      </c>
      <c r="O6648" s="1">
        <v>0.65</v>
      </c>
      <c r="P6648">
        <v>1</v>
      </c>
      <c r="Q6648" s="1">
        <v>4.4400000000000004</v>
      </c>
      <c r="R6648" s="1">
        <v>7.26</v>
      </c>
    </row>
    <row r="6649" spans="1:18" x14ac:dyDescent="0.25">
      <c r="A6649">
        <v>74</v>
      </c>
      <c r="B6649" t="s">
        <v>17</v>
      </c>
      <c r="C6649" t="s">
        <v>25</v>
      </c>
      <c r="D6649" s="1">
        <v>94.61</v>
      </c>
      <c r="E6649" s="1">
        <v>123.94</v>
      </c>
      <c r="F6649" s="1">
        <v>23.36</v>
      </c>
      <c r="G6649" s="1">
        <v>95.94</v>
      </c>
      <c r="H6649">
        <v>3</v>
      </c>
      <c r="I6649" s="1">
        <v>197.2</v>
      </c>
      <c r="J6649" s="1">
        <v>200.59</v>
      </c>
      <c r="K6649" s="1">
        <v>5.21</v>
      </c>
      <c r="L6649">
        <v>1</v>
      </c>
      <c r="M6649">
        <v>0</v>
      </c>
      <c r="N6649" s="1">
        <v>2.34</v>
      </c>
      <c r="O6649" s="1">
        <v>2.16</v>
      </c>
      <c r="P6649">
        <v>1</v>
      </c>
      <c r="Q6649" s="1">
        <v>4.42</v>
      </c>
      <c r="R6649" s="1">
        <v>8.0399999999999991</v>
      </c>
    </row>
    <row r="6650" spans="1:18" x14ac:dyDescent="0.25">
      <c r="A6650">
        <v>53</v>
      </c>
      <c r="B6650" t="s">
        <v>17</v>
      </c>
      <c r="C6650" t="s">
        <v>19</v>
      </c>
      <c r="D6650" s="1">
        <v>89.3</v>
      </c>
      <c r="E6650" s="1">
        <v>115.47</v>
      </c>
      <c r="F6650" s="1">
        <v>21.52</v>
      </c>
      <c r="G6650" s="1">
        <v>97.24</v>
      </c>
      <c r="H6650">
        <v>2</v>
      </c>
      <c r="I6650" s="1">
        <v>212.67</v>
      </c>
      <c r="J6650" s="1">
        <v>108.66</v>
      </c>
      <c r="K6650" s="1">
        <v>5.08</v>
      </c>
      <c r="L6650">
        <v>0</v>
      </c>
      <c r="M6650">
        <v>1</v>
      </c>
      <c r="N6650" s="1">
        <v>8.4499999999999993</v>
      </c>
      <c r="O6650" s="1">
        <v>5.88</v>
      </c>
      <c r="P6650">
        <v>0</v>
      </c>
      <c r="Q6650" s="1">
        <v>2.89</v>
      </c>
      <c r="R6650" s="1">
        <v>8.2799999999999994</v>
      </c>
    </row>
    <row r="6651" spans="1:18" x14ac:dyDescent="0.25">
      <c r="A6651">
        <v>10</v>
      </c>
      <c r="B6651" t="s">
        <v>17</v>
      </c>
      <c r="C6651" t="s">
        <v>20</v>
      </c>
      <c r="D6651" s="1">
        <v>102.78</v>
      </c>
      <c r="E6651" s="1">
        <v>133.65</v>
      </c>
      <c r="F6651" s="1">
        <v>20.02</v>
      </c>
      <c r="G6651" s="1">
        <v>87.06</v>
      </c>
      <c r="H6651">
        <v>4</v>
      </c>
      <c r="I6651" s="1">
        <v>210.64</v>
      </c>
      <c r="J6651" s="1">
        <v>120.25</v>
      </c>
      <c r="K6651" s="1">
        <v>4.95</v>
      </c>
      <c r="L6651">
        <v>0</v>
      </c>
      <c r="M6651">
        <v>0</v>
      </c>
      <c r="N6651" s="1">
        <v>4.1100000000000003</v>
      </c>
      <c r="O6651" s="1">
        <v>4.93</v>
      </c>
      <c r="P6651">
        <v>0</v>
      </c>
      <c r="Q6651" s="1">
        <v>5.83</v>
      </c>
      <c r="R6651" s="1">
        <v>4.5599999999999996</v>
      </c>
    </row>
    <row r="6652" spans="1:18" x14ac:dyDescent="0.25">
      <c r="A6652">
        <v>55</v>
      </c>
      <c r="B6652" t="s">
        <v>22</v>
      </c>
      <c r="C6652" t="s">
        <v>23</v>
      </c>
      <c r="D6652" s="1">
        <v>116.38</v>
      </c>
      <c r="E6652" s="1">
        <v>171.15</v>
      </c>
      <c r="F6652" s="1">
        <v>24.51</v>
      </c>
      <c r="G6652" s="1">
        <v>98.96</v>
      </c>
      <c r="H6652">
        <v>5</v>
      </c>
      <c r="I6652" s="1">
        <v>263.23</v>
      </c>
      <c r="J6652" s="1">
        <v>184.82</v>
      </c>
      <c r="K6652" s="1">
        <v>5.9</v>
      </c>
      <c r="L6652">
        <v>0</v>
      </c>
      <c r="M6652">
        <v>1</v>
      </c>
      <c r="N6652" s="1">
        <v>3.29</v>
      </c>
      <c r="O6652" s="1">
        <v>3.36</v>
      </c>
      <c r="P6652">
        <v>0</v>
      </c>
      <c r="Q6652" s="1">
        <v>11.86</v>
      </c>
      <c r="R6652" s="1">
        <v>6.57</v>
      </c>
    </row>
    <row r="6653" spans="1:18" x14ac:dyDescent="0.25">
      <c r="A6653">
        <v>82</v>
      </c>
      <c r="B6653" t="s">
        <v>22</v>
      </c>
      <c r="C6653" t="s">
        <v>25</v>
      </c>
      <c r="D6653" s="1">
        <v>97.26</v>
      </c>
      <c r="E6653" s="1">
        <v>128.68</v>
      </c>
      <c r="F6653" s="1">
        <v>35.119999999999997</v>
      </c>
      <c r="G6653" s="1">
        <v>97.22</v>
      </c>
      <c r="H6653">
        <v>5</v>
      </c>
      <c r="I6653" s="1">
        <v>239.1</v>
      </c>
      <c r="J6653" s="1">
        <v>214.04</v>
      </c>
      <c r="K6653" s="1">
        <v>5.89</v>
      </c>
      <c r="L6653">
        <v>0</v>
      </c>
      <c r="M6653">
        <v>0</v>
      </c>
      <c r="N6653" s="1">
        <v>5.48</v>
      </c>
      <c r="O6653" s="1">
        <v>2.7</v>
      </c>
      <c r="P6653">
        <v>0</v>
      </c>
      <c r="Q6653" s="1">
        <v>4.4800000000000004</v>
      </c>
      <c r="R6653" s="1">
        <v>8.65</v>
      </c>
    </row>
    <row r="6654" spans="1:18" x14ac:dyDescent="0.25">
      <c r="A6654">
        <v>69</v>
      </c>
      <c r="B6654" t="s">
        <v>17</v>
      </c>
      <c r="C6654" t="s">
        <v>23</v>
      </c>
      <c r="D6654" s="1">
        <v>111.18</v>
      </c>
      <c r="E6654" s="1">
        <v>176.31</v>
      </c>
      <c r="F6654" s="1">
        <v>25.19</v>
      </c>
      <c r="G6654" s="1">
        <v>95.42</v>
      </c>
      <c r="H6654">
        <v>6</v>
      </c>
      <c r="I6654" s="1">
        <v>205.88</v>
      </c>
      <c r="J6654" s="1">
        <v>138.66999999999999</v>
      </c>
      <c r="K6654" s="1">
        <v>5.83</v>
      </c>
      <c r="L6654">
        <v>1</v>
      </c>
      <c r="M6654">
        <v>1</v>
      </c>
      <c r="N6654" s="1">
        <v>0.14000000000000001</v>
      </c>
      <c r="O6654" s="1">
        <v>1.87</v>
      </c>
      <c r="P6654">
        <v>1</v>
      </c>
      <c r="Q6654" s="1">
        <v>7.76</v>
      </c>
      <c r="R6654" s="1">
        <v>5.46</v>
      </c>
    </row>
    <row r="6655" spans="1:18" x14ac:dyDescent="0.25">
      <c r="A6655">
        <v>31</v>
      </c>
      <c r="B6655" t="s">
        <v>17</v>
      </c>
      <c r="C6655" t="s">
        <v>21</v>
      </c>
      <c r="D6655" s="1">
        <v>88.34</v>
      </c>
      <c r="E6655" s="1">
        <v>132.46</v>
      </c>
      <c r="F6655" s="1">
        <v>36.049999999999997</v>
      </c>
      <c r="G6655" s="1">
        <v>93</v>
      </c>
      <c r="H6655">
        <v>2</v>
      </c>
      <c r="I6655" s="1">
        <v>212.12</v>
      </c>
      <c r="J6655" s="1">
        <v>226.13</v>
      </c>
      <c r="K6655" s="1">
        <v>6.08</v>
      </c>
      <c r="L6655">
        <v>1</v>
      </c>
      <c r="M6655">
        <v>0</v>
      </c>
      <c r="N6655" s="1">
        <v>0.72</v>
      </c>
      <c r="O6655" s="1">
        <v>2.5299999999999998</v>
      </c>
      <c r="P6655">
        <v>1</v>
      </c>
      <c r="Q6655" s="1">
        <v>5.95</v>
      </c>
      <c r="R6655" s="1">
        <v>7.64</v>
      </c>
    </row>
    <row r="6656" spans="1:18" x14ac:dyDescent="0.25">
      <c r="A6656">
        <v>47</v>
      </c>
      <c r="B6656" t="s">
        <v>17</v>
      </c>
      <c r="C6656" t="s">
        <v>19</v>
      </c>
      <c r="D6656" s="1">
        <v>91.31</v>
      </c>
      <c r="E6656" s="1">
        <v>116.21</v>
      </c>
      <c r="F6656" s="1">
        <v>26.34</v>
      </c>
      <c r="G6656" s="1">
        <v>96.08</v>
      </c>
      <c r="H6656">
        <v>1</v>
      </c>
      <c r="I6656" s="1">
        <v>149.04</v>
      </c>
      <c r="J6656" s="1">
        <v>127.39</v>
      </c>
      <c r="K6656" s="1">
        <v>5.03</v>
      </c>
      <c r="L6656">
        <v>0</v>
      </c>
      <c r="M6656">
        <v>0</v>
      </c>
      <c r="N6656" s="1">
        <v>8.92</v>
      </c>
      <c r="O6656" s="1">
        <v>5.71</v>
      </c>
      <c r="P6656">
        <v>0</v>
      </c>
      <c r="Q6656" s="1">
        <v>5.83</v>
      </c>
      <c r="R6656" s="1">
        <v>8.4499999999999993</v>
      </c>
    </row>
    <row r="6657" spans="1:18" x14ac:dyDescent="0.25">
      <c r="A6657">
        <v>57</v>
      </c>
      <c r="B6657" t="s">
        <v>17</v>
      </c>
      <c r="C6657" t="s">
        <v>19</v>
      </c>
      <c r="D6657" s="1">
        <v>98.29</v>
      </c>
      <c r="E6657" s="1">
        <v>123.29</v>
      </c>
      <c r="F6657" s="1">
        <v>23.17</v>
      </c>
      <c r="G6657" s="1">
        <v>93.28</v>
      </c>
      <c r="H6657">
        <v>1</v>
      </c>
      <c r="I6657" s="1">
        <v>196.83</v>
      </c>
      <c r="J6657" s="1">
        <v>99.58</v>
      </c>
      <c r="K6657" s="1">
        <v>5.28</v>
      </c>
      <c r="L6657">
        <v>0</v>
      </c>
      <c r="M6657">
        <v>0</v>
      </c>
      <c r="N6657" s="1">
        <v>6.18</v>
      </c>
      <c r="O6657" s="1">
        <v>6.74</v>
      </c>
      <c r="P6657">
        <v>0</v>
      </c>
      <c r="Q6657" s="1">
        <v>3.34</v>
      </c>
      <c r="R6657" s="1">
        <v>6.34</v>
      </c>
    </row>
    <row r="6658" spans="1:18" x14ac:dyDescent="0.25">
      <c r="A6658">
        <v>58</v>
      </c>
      <c r="B6658" t="s">
        <v>22</v>
      </c>
      <c r="C6658" t="s">
        <v>20</v>
      </c>
      <c r="D6658" s="1">
        <v>119.98</v>
      </c>
      <c r="E6658" s="1">
        <v>114.74</v>
      </c>
      <c r="F6658" s="1">
        <v>25.53</v>
      </c>
      <c r="G6658" s="1">
        <v>86.11</v>
      </c>
      <c r="H6658">
        <v>2</v>
      </c>
      <c r="I6658" s="1">
        <v>182.56</v>
      </c>
      <c r="J6658" s="1">
        <v>215.86</v>
      </c>
      <c r="K6658" s="1">
        <v>5</v>
      </c>
      <c r="L6658">
        <v>0</v>
      </c>
      <c r="M6658">
        <v>0</v>
      </c>
      <c r="N6658" s="1">
        <v>2.94</v>
      </c>
      <c r="O6658" s="1">
        <v>2.69</v>
      </c>
      <c r="P6658">
        <v>0</v>
      </c>
      <c r="Q6658" s="1">
        <v>8.16</v>
      </c>
      <c r="R6658" s="1">
        <v>5.27</v>
      </c>
    </row>
    <row r="6659" spans="1:18" x14ac:dyDescent="0.25">
      <c r="A6659">
        <v>82</v>
      </c>
      <c r="B6659" t="s">
        <v>17</v>
      </c>
      <c r="C6659" t="s">
        <v>23</v>
      </c>
      <c r="D6659" s="1">
        <v>101.9</v>
      </c>
      <c r="E6659" s="1">
        <v>147.13999999999999</v>
      </c>
      <c r="F6659" s="1">
        <v>30.26</v>
      </c>
      <c r="G6659" s="1">
        <v>102.6</v>
      </c>
      <c r="H6659">
        <v>2</v>
      </c>
      <c r="I6659" s="1">
        <v>160.13</v>
      </c>
      <c r="J6659" s="1">
        <v>269.97000000000003</v>
      </c>
      <c r="K6659" s="1">
        <v>5.0199999999999996</v>
      </c>
      <c r="L6659">
        <v>1</v>
      </c>
      <c r="M6659">
        <v>0</v>
      </c>
      <c r="N6659" s="1">
        <v>1.52</v>
      </c>
      <c r="O6659" s="1">
        <v>1.44</v>
      </c>
      <c r="P6659">
        <v>1</v>
      </c>
      <c r="Q6659" s="1">
        <v>7.05</v>
      </c>
      <c r="R6659" s="1">
        <v>5.47</v>
      </c>
    </row>
    <row r="6660" spans="1:18" x14ac:dyDescent="0.25">
      <c r="A6660">
        <v>63</v>
      </c>
      <c r="B6660" t="s">
        <v>17</v>
      </c>
      <c r="C6660" t="s">
        <v>21</v>
      </c>
      <c r="D6660" s="1">
        <v>99.81</v>
      </c>
      <c r="E6660" s="1">
        <v>130.41</v>
      </c>
      <c r="F6660" s="1">
        <v>46.57</v>
      </c>
      <c r="G6660" s="1">
        <v>97.5</v>
      </c>
      <c r="H6660">
        <v>4</v>
      </c>
      <c r="I6660" s="1">
        <v>189.01</v>
      </c>
      <c r="J6660" s="1">
        <v>116.95</v>
      </c>
      <c r="K6660" s="1">
        <v>6.22</v>
      </c>
      <c r="L6660">
        <v>0</v>
      </c>
      <c r="M6660">
        <v>1</v>
      </c>
      <c r="N6660" s="1">
        <v>1.83</v>
      </c>
      <c r="O6660" s="1">
        <v>3.3</v>
      </c>
      <c r="P6660">
        <v>0</v>
      </c>
      <c r="Q6660" s="1">
        <v>7.16</v>
      </c>
      <c r="R6660" s="1">
        <v>6.61</v>
      </c>
    </row>
    <row r="6661" spans="1:18" x14ac:dyDescent="0.25">
      <c r="A6661">
        <v>60</v>
      </c>
      <c r="B6661" t="s">
        <v>17</v>
      </c>
      <c r="C6661" t="s">
        <v>23</v>
      </c>
      <c r="D6661" s="1">
        <v>125.68</v>
      </c>
      <c r="E6661" s="1">
        <v>182.6</v>
      </c>
      <c r="F6661" s="1">
        <v>25.55</v>
      </c>
      <c r="G6661" s="1">
        <v>93.96</v>
      </c>
      <c r="H6661">
        <v>3</v>
      </c>
      <c r="I6661" s="1">
        <v>213.25</v>
      </c>
      <c r="J6661" s="1">
        <v>253.86</v>
      </c>
      <c r="K6661" s="1">
        <v>5.55</v>
      </c>
      <c r="L6661">
        <v>0</v>
      </c>
      <c r="M6661">
        <v>1</v>
      </c>
      <c r="N6661" s="1">
        <v>2.83</v>
      </c>
      <c r="O6661" s="1">
        <v>4.6399999999999997</v>
      </c>
      <c r="P6661">
        <v>1</v>
      </c>
      <c r="Q6661" s="1">
        <v>7.04</v>
      </c>
      <c r="R6661" s="1">
        <v>5.32</v>
      </c>
    </row>
    <row r="6662" spans="1:18" x14ac:dyDescent="0.25">
      <c r="A6662">
        <v>57</v>
      </c>
      <c r="B6662" t="s">
        <v>22</v>
      </c>
      <c r="C6662" t="s">
        <v>23</v>
      </c>
      <c r="D6662" s="1">
        <v>101.95</v>
      </c>
      <c r="E6662" s="1">
        <v>133.28</v>
      </c>
      <c r="F6662" s="1">
        <v>29.49</v>
      </c>
      <c r="G6662" s="1">
        <v>97.99</v>
      </c>
      <c r="H6662">
        <v>2</v>
      </c>
      <c r="I6662" s="1">
        <v>312.06</v>
      </c>
      <c r="J6662" s="1">
        <v>179.98</v>
      </c>
      <c r="K6662" s="1">
        <v>5.22</v>
      </c>
      <c r="L6662">
        <v>0</v>
      </c>
      <c r="M6662">
        <v>0</v>
      </c>
      <c r="N6662" s="1">
        <v>1.74</v>
      </c>
      <c r="O6662" s="1">
        <v>7.23</v>
      </c>
      <c r="P6662">
        <v>0</v>
      </c>
      <c r="Q6662" s="1">
        <v>2.77</v>
      </c>
      <c r="R6662" s="1">
        <v>6.78</v>
      </c>
    </row>
    <row r="6663" spans="1:18" x14ac:dyDescent="0.25">
      <c r="A6663">
        <v>72</v>
      </c>
      <c r="B6663" t="s">
        <v>22</v>
      </c>
      <c r="C6663" t="s">
        <v>23</v>
      </c>
      <c r="D6663" s="1">
        <v>94.2</v>
      </c>
      <c r="E6663" s="1">
        <v>167.76</v>
      </c>
      <c r="F6663" s="1">
        <v>32.71</v>
      </c>
      <c r="G6663" s="1">
        <v>90.18</v>
      </c>
      <c r="H6663">
        <v>3</v>
      </c>
      <c r="I6663" s="1">
        <v>201</v>
      </c>
      <c r="J6663" s="1">
        <v>245.65</v>
      </c>
      <c r="K6663" s="1">
        <v>7.5</v>
      </c>
      <c r="L6663">
        <v>0</v>
      </c>
      <c r="M6663">
        <v>0</v>
      </c>
      <c r="N6663" s="1">
        <v>3.72</v>
      </c>
      <c r="O6663" s="1">
        <v>5.28</v>
      </c>
      <c r="P6663">
        <v>0</v>
      </c>
      <c r="Q6663" s="1">
        <v>8.7100000000000009</v>
      </c>
      <c r="R6663" s="1">
        <v>6.12</v>
      </c>
    </row>
    <row r="6664" spans="1:18" x14ac:dyDescent="0.25">
      <c r="A6664">
        <v>47</v>
      </c>
      <c r="B6664" t="s">
        <v>22</v>
      </c>
      <c r="C6664" t="s">
        <v>23</v>
      </c>
      <c r="D6664" s="1">
        <v>82.32</v>
      </c>
      <c r="E6664" s="1">
        <v>155.34</v>
      </c>
      <c r="F6664" s="1">
        <v>21.07</v>
      </c>
      <c r="G6664" s="1">
        <v>99.23</v>
      </c>
      <c r="H6664">
        <v>4</v>
      </c>
      <c r="I6664" s="1">
        <v>188.76</v>
      </c>
      <c r="J6664" s="1">
        <v>109.44</v>
      </c>
      <c r="K6664" s="1">
        <v>5.7</v>
      </c>
      <c r="L6664">
        <v>1</v>
      </c>
      <c r="M6664">
        <v>0</v>
      </c>
      <c r="N6664" s="1">
        <v>6.15</v>
      </c>
      <c r="O6664" s="1">
        <v>3.84</v>
      </c>
      <c r="P6664">
        <v>0</v>
      </c>
      <c r="Q6664" s="1">
        <v>4.47</v>
      </c>
      <c r="R6664" s="1">
        <v>5.75</v>
      </c>
    </row>
    <row r="6665" spans="1:18" x14ac:dyDescent="0.25">
      <c r="A6665">
        <v>60</v>
      </c>
      <c r="B6665" t="s">
        <v>22</v>
      </c>
      <c r="C6665" t="s">
        <v>18</v>
      </c>
      <c r="D6665" s="1">
        <v>137.09</v>
      </c>
      <c r="E6665" s="1">
        <v>122.62</v>
      </c>
      <c r="F6665" s="1">
        <v>31.07</v>
      </c>
      <c r="G6665" s="1">
        <v>101.1</v>
      </c>
      <c r="H6665">
        <v>5</v>
      </c>
      <c r="I6665" s="1">
        <v>275.41000000000003</v>
      </c>
      <c r="J6665" s="1">
        <v>200.51</v>
      </c>
      <c r="K6665" s="1">
        <v>7.11</v>
      </c>
      <c r="L6665">
        <v>0</v>
      </c>
      <c r="M6665">
        <v>0</v>
      </c>
      <c r="N6665" s="1">
        <v>2.4700000000000002</v>
      </c>
      <c r="O6665" s="1">
        <v>1.81</v>
      </c>
      <c r="P6665">
        <v>1</v>
      </c>
      <c r="Q6665" s="1">
        <v>6.16</v>
      </c>
      <c r="R6665" s="1">
        <v>5.98</v>
      </c>
    </row>
    <row r="6666" spans="1:18" x14ac:dyDescent="0.25">
      <c r="A6666">
        <v>64</v>
      </c>
      <c r="B6666" t="s">
        <v>22</v>
      </c>
      <c r="C6666" t="s">
        <v>18</v>
      </c>
      <c r="D6666" s="1">
        <v>185.46</v>
      </c>
      <c r="E6666" s="1">
        <v>147.01</v>
      </c>
      <c r="F6666" s="1">
        <v>31.36</v>
      </c>
      <c r="G6666" s="1">
        <v>97.07</v>
      </c>
      <c r="H6666">
        <v>6</v>
      </c>
      <c r="I6666" s="1">
        <v>208.94</v>
      </c>
      <c r="J6666" s="1">
        <v>138.78</v>
      </c>
      <c r="K6666" s="1">
        <v>8.36</v>
      </c>
      <c r="L6666">
        <v>0</v>
      </c>
      <c r="M6666">
        <v>1</v>
      </c>
      <c r="N6666" s="1">
        <v>3.2</v>
      </c>
      <c r="O6666" s="1">
        <v>2.29</v>
      </c>
      <c r="P6666">
        <v>0</v>
      </c>
      <c r="Q6666" s="1">
        <v>6.61</v>
      </c>
      <c r="R6666" s="1">
        <v>6.75</v>
      </c>
    </row>
    <row r="6667" spans="1:18" x14ac:dyDescent="0.25">
      <c r="A6667">
        <v>57</v>
      </c>
      <c r="B6667" t="s">
        <v>17</v>
      </c>
      <c r="C6667" t="s">
        <v>21</v>
      </c>
      <c r="D6667" s="1">
        <v>106.15</v>
      </c>
      <c r="E6667" s="1">
        <v>127.59</v>
      </c>
      <c r="F6667" s="1">
        <v>39.049999999999997</v>
      </c>
      <c r="G6667" s="1">
        <v>90.94</v>
      </c>
      <c r="H6667">
        <v>5</v>
      </c>
      <c r="I6667" s="1">
        <v>207.16</v>
      </c>
      <c r="J6667" s="1">
        <v>86.2</v>
      </c>
      <c r="K6667" s="1">
        <v>7.13</v>
      </c>
      <c r="L6667">
        <v>0</v>
      </c>
      <c r="M6667">
        <v>0</v>
      </c>
      <c r="N6667" s="1">
        <v>2.42</v>
      </c>
      <c r="O6667" s="1">
        <v>2.11</v>
      </c>
      <c r="P6667">
        <v>0</v>
      </c>
      <c r="Q6667" s="1">
        <v>2.5</v>
      </c>
      <c r="R6667" s="1">
        <v>6.69</v>
      </c>
    </row>
    <row r="6668" spans="1:18" x14ac:dyDescent="0.25">
      <c r="A6668">
        <v>24</v>
      </c>
      <c r="B6668" t="s">
        <v>22</v>
      </c>
      <c r="C6668" t="s">
        <v>20</v>
      </c>
      <c r="D6668" s="1">
        <v>100.71</v>
      </c>
      <c r="E6668" s="1">
        <v>156.49</v>
      </c>
      <c r="F6668" s="1">
        <v>29.96</v>
      </c>
      <c r="G6668" s="1">
        <v>94.72</v>
      </c>
      <c r="H6668">
        <v>5</v>
      </c>
      <c r="I6668" s="1">
        <v>216.98</v>
      </c>
      <c r="J6668" s="1">
        <v>205.64</v>
      </c>
      <c r="K6668" s="1">
        <v>5.6</v>
      </c>
      <c r="L6668">
        <v>0</v>
      </c>
      <c r="M6668">
        <v>1</v>
      </c>
      <c r="N6668" s="1">
        <v>7.34</v>
      </c>
      <c r="O6668" s="1">
        <v>5.76</v>
      </c>
      <c r="P6668">
        <v>1</v>
      </c>
      <c r="Q6668" s="1">
        <v>4.7</v>
      </c>
      <c r="R6668" s="1">
        <v>5.13</v>
      </c>
    </row>
    <row r="6669" spans="1:18" x14ac:dyDescent="0.25">
      <c r="A6669">
        <v>69</v>
      </c>
      <c r="B6669" t="s">
        <v>22</v>
      </c>
      <c r="C6669" t="s">
        <v>18</v>
      </c>
      <c r="D6669" s="1">
        <v>139.43</v>
      </c>
      <c r="E6669" s="1">
        <v>151.74</v>
      </c>
      <c r="F6669" s="1">
        <v>31.16</v>
      </c>
      <c r="G6669" s="1">
        <v>96.78</v>
      </c>
      <c r="H6669">
        <v>8</v>
      </c>
      <c r="I6669" s="1">
        <v>210.09</v>
      </c>
      <c r="J6669" s="1">
        <v>218.66</v>
      </c>
      <c r="K6669" s="1">
        <v>8.23</v>
      </c>
      <c r="L6669">
        <v>0</v>
      </c>
      <c r="M6669">
        <v>0</v>
      </c>
      <c r="N6669" s="1">
        <v>1.99</v>
      </c>
      <c r="O6669" s="1">
        <v>3.86</v>
      </c>
      <c r="P6669">
        <v>1</v>
      </c>
      <c r="Q6669" s="1">
        <v>4.3</v>
      </c>
      <c r="R6669" s="1">
        <v>6.92</v>
      </c>
    </row>
    <row r="6670" spans="1:18" x14ac:dyDescent="0.25">
      <c r="A6670">
        <v>51</v>
      </c>
      <c r="B6670" t="s">
        <v>17</v>
      </c>
      <c r="C6670" t="s">
        <v>21</v>
      </c>
      <c r="D6670" s="1">
        <v>114.69</v>
      </c>
      <c r="E6670" s="1">
        <v>105.17</v>
      </c>
      <c r="F6670" s="1">
        <v>37.35</v>
      </c>
      <c r="G6670" s="1">
        <v>97.91</v>
      </c>
      <c r="H6670">
        <v>3</v>
      </c>
      <c r="I6670" s="1">
        <v>243.11</v>
      </c>
      <c r="J6670" s="1">
        <v>212.57</v>
      </c>
      <c r="K6670" s="1">
        <v>6.26</v>
      </c>
      <c r="L6670">
        <v>0</v>
      </c>
      <c r="M6670">
        <v>0</v>
      </c>
      <c r="N6670" s="1">
        <v>3.61</v>
      </c>
      <c r="O6670" s="1">
        <v>2.0299999999999998</v>
      </c>
      <c r="P6670">
        <v>0</v>
      </c>
      <c r="Q6670" s="1">
        <v>7.54</v>
      </c>
      <c r="R6670" s="1">
        <v>4.54</v>
      </c>
    </row>
    <row r="6671" spans="1:18" x14ac:dyDescent="0.25">
      <c r="A6671">
        <v>31</v>
      </c>
      <c r="B6671" t="s">
        <v>22</v>
      </c>
      <c r="C6671" t="s">
        <v>19</v>
      </c>
      <c r="D6671" s="1">
        <v>96.23</v>
      </c>
      <c r="E6671" s="1">
        <v>133.74</v>
      </c>
      <c r="F6671" s="1">
        <v>21.59</v>
      </c>
      <c r="G6671" s="1">
        <v>98.41</v>
      </c>
      <c r="H6671">
        <v>2</v>
      </c>
      <c r="I6671" s="1">
        <v>159.13999999999999</v>
      </c>
      <c r="J6671" s="1">
        <v>133.49</v>
      </c>
      <c r="K6671" s="1">
        <v>5.63</v>
      </c>
      <c r="L6671">
        <v>0</v>
      </c>
      <c r="M6671">
        <v>0</v>
      </c>
      <c r="N6671" s="1">
        <v>6.21</v>
      </c>
      <c r="O6671" s="1">
        <v>5.76</v>
      </c>
      <c r="P6671">
        <v>0</v>
      </c>
      <c r="Q6671" s="1">
        <v>2.94</v>
      </c>
      <c r="R6671" s="1">
        <v>8.4499999999999993</v>
      </c>
    </row>
    <row r="6672" spans="1:18" x14ac:dyDescent="0.25">
      <c r="A6672">
        <v>53</v>
      </c>
      <c r="B6672" t="s">
        <v>22</v>
      </c>
      <c r="C6672" t="s">
        <v>18</v>
      </c>
      <c r="D6672" s="1">
        <v>207.3</v>
      </c>
      <c r="E6672" s="1">
        <v>144.63999999999999</v>
      </c>
      <c r="F6672" s="1">
        <v>27.73</v>
      </c>
      <c r="G6672" s="1">
        <v>92.5</v>
      </c>
      <c r="H6672">
        <v>4</v>
      </c>
      <c r="I6672" s="1">
        <v>225.9</v>
      </c>
      <c r="J6672" s="1">
        <v>161.55000000000001</v>
      </c>
      <c r="K6672" s="1">
        <v>7.34</v>
      </c>
      <c r="L6672">
        <v>1</v>
      </c>
      <c r="M6672">
        <v>1</v>
      </c>
      <c r="N6672" s="1">
        <v>2.93</v>
      </c>
      <c r="O6672" s="1">
        <v>5.15</v>
      </c>
      <c r="P6672">
        <v>0</v>
      </c>
      <c r="Q6672" s="1">
        <v>7.82</v>
      </c>
      <c r="R6672" s="1">
        <v>5.56</v>
      </c>
    </row>
    <row r="6673" spans="1:18" x14ac:dyDescent="0.25">
      <c r="A6673">
        <v>41</v>
      </c>
      <c r="B6673" t="s">
        <v>22</v>
      </c>
      <c r="C6673" t="s">
        <v>18</v>
      </c>
      <c r="D6673" s="1">
        <v>103.96</v>
      </c>
      <c r="E6673" s="1">
        <v>117.03</v>
      </c>
      <c r="F6673" s="1">
        <v>37.479999999999997</v>
      </c>
      <c r="G6673" s="1">
        <v>87.32</v>
      </c>
      <c r="H6673">
        <v>3</v>
      </c>
      <c r="I6673" s="1">
        <v>221.65</v>
      </c>
      <c r="J6673" s="1">
        <v>117.18</v>
      </c>
      <c r="K6673" s="1">
        <v>7.94</v>
      </c>
      <c r="L6673">
        <v>0</v>
      </c>
      <c r="M6673">
        <v>0</v>
      </c>
      <c r="N6673" s="1">
        <v>3.3</v>
      </c>
      <c r="O6673" s="1">
        <v>3.82</v>
      </c>
      <c r="P6673">
        <v>0</v>
      </c>
      <c r="Q6673" s="1">
        <v>5.59</v>
      </c>
      <c r="R6673" s="1">
        <v>6.6</v>
      </c>
    </row>
    <row r="6674" spans="1:18" x14ac:dyDescent="0.25">
      <c r="A6674">
        <v>71</v>
      </c>
      <c r="B6674" t="s">
        <v>22</v>
      </c>
      <c r="C6674" t="s">
        <v>18</v>
      </c>
      <c r="D6674" s="1">
        <v>61.94</v>
      </c>
      <c r="E6674" s="1">
        <v>148.74</v>
      </c>
      <c r="F6674" s="1">
        <v>36.6</v>
      </c>
      <c r="G6674" s="1">
        <v>90.81</v>
      </c>
      <c r="H6674">
        <v>6</v>
      </c>
      <c r="I6674" s="1">
        <v>172.18</v>
      </c>
      <c r="J6674" s="1">
        <v>162.94</v>
      </c>
      <c r="K6674" s="1">
        <v>7.44</v>
      </c>
      <c r="L6674">
        <v>0</v>
      </c>
      <c r="M6674">
        <v>1</v>
      </c>
      <c r="N6674" s="1">
        <v>1.67</v>
      </c>
      <c r="O6674" s="1">
        <v>2.6</v>
      </c>
      <c r="P6674">
        <v>0</v>
      </c>
      <c r="Q6674" s="1">
        <v>2.79</v>
      </c>
      <c r="R6674" s="1">
        <v>7.21</v>
      </c>
    </row>
    <row r="6675" spans="1:18" x14ac:dyDescent="0.25">
      <c r="A6675">
        <v>63</v>
      </c>
      <c r="B6675" t="s">
        <v>22</v>
      </c>
      <c r="C6675" t="s">
        <v>21</v>
      </c>
      <c r="D6675" s="1">
        <v>143.08000000000001</v>
      </c>
      <c r="E6675" s="1">
        <v>142.30000000000001</v>
      </c>
      <c r="F6675" s="1">
        <v>39.799999999999997</v>
      </c>
      <c r="G6675" s="1">
        <v>96.47</v>
      </c>
      <c r="H6675">
        <v>4</v>
      </c>
      <c r="I6675" s="1">
        <v>237.1</v>
      </c>
      <c r="J6675" s="1">
        <v>185.48</v>
      </c>
      <c r="K6675" s="1">
        <v>5.49</v>
      </c>
      <c r="L6675">
        <v>0</v>
      </c>
      <c r="M6675">
        <v>1</v>
      </c>
      <c r="N6675" s="1">
        <v>0.15</v>
      </c>
      <c r="O6675" s="1">
        <v>3.04</v>
      </c>
      <c r="P6675">
        <v>0</v>
      </c>
      <c r="Q6675" s="1">
        <v>7.62</v>
      </c>
      <c r="R6675" s="1">
        <v>7.4</v>
      </c>
    </row>
    <row r="6676" spans="1:18" x14ac:dyDescent="0.25">
      <c r="A6676">
        <v>49</v>
      </c>
      <c r="B6676" t="s">
        <v>17</v>
      </c>
      <c r="C6676" t="s">
        <v>19</v>
      </c>
      <c r="D6676" s="1">
        <v>91.47</v>
      </c>
      <c r="E6676" s="1">
        <v>106.14</v>
      </c>
      <c r="F6676" s="1">
        <v>23.49</v>
      </c>
      <c r="G6676" s="1">
        <v>94.07</v>
      </c>
      <c r="H6676">
        <v>1</v>
      </c>
      <c r="I6676" s="1">
        <v>176.5</v>
      </c>
      <c r="J6676" s="1">
        <v>148.12</v>
      </c>
      <c r="K6676" s="1">
        <v>5.48</v>
      </c>
      <c r="L6676">
        <v>0</v>
      </c>
      <c r="M6676">
        <v>0</v>
      </c>
      <c r="N6676" s="1">
        <v>7.86</v>
      </c>
      <c r="O6676" s="1">
        <v>7.43</v>
      </c>
      <c r="P6676">
        <v>1</v>
      </c>
      <c r="Q6676" s="1">
        <v>2.21</v>
      </c>
      <c r="R6676" s="1">
        <v>8.6999999999999993</v>
      </c>
    </row>
    <row r="6677" spans="1:18" x14ac:dyDescent="0.25">
      <c r="A6677">
        <v>52</v>
      </c>
      <c r="B6677" t="s">
        <v>22</v>
      </c>
      <c r="C6677" t="s">
        <v>23</v>
      </c>
      <c r="D6677" s="1">
        <v>122.98</v>
      </c>
      <c r="E6677" s="1">
        <v>189.76</v>
      </c>
      <c r="F6677" s="1">
        <v>26.24</v>
      </c>
      <c r="G6677" s="1">
        <v>96.59</v>
      </c>
      <c r="H6677">
        <v>6</v>
      </c>
      <c r="I6677" s="1">
        <v>176.65</v>
      </c>
      <c r="J6677" s="1">
        <v>206.64</v>
      </c>
      <c r="K6677" s="1">
        <v>7.15</v>
      </c>
      <c r="L6677">
        <v>1</v>
      </c>
      <c r="M6677">
        <v>0</v>
      </c>
      <c r="N6677" s="1">
        <v>4.87</v>
      </c>
      <c r="O6677" s="1">
        <v>5.04</v>
      </c>
      <c r="P6677">
        <v>0</v>
      </c>
      <c r="Q6677" s="1">
        <v>5.98</v>
      </c>
      <c r="R6677" s="1">
        <v>5.39</v>
      </c>
    </row>
    <row r="6678" spans="1:18" x14ac:dyDescent="0.25">
      <c r="A6678">
        <v>82</v>
      </c>
      <c r="B6678" t="s">
        <v>22</v>
      </c>
      <c r="C6678" t="s">
        <v>23</v>
      </c>
      <c r="D6678" s="1">
        <v>91.46</v>
      </c>
      <c r="E6678" s="1">
        <v>135</v>
      </c>
      <c r="F6678" s="1">
        <v>27.16</v>
      </c>
      <c r="G6678" s="1">
        <v>95.82</v>
      </c>
      <c r="H6678">
        <v>4</v>
      </c>
      <c r="I6678" s="1">
        <v>244.64</v>
      </c>
      <c r="J6678" s="1">
        <v>260.73</v>
      </c>
      <c r="K6678" s="1">
        <v>5.63</v>
      </c>
      <c r="L6678">
        <v>0</v>
      </c>
      <c r="M6678">
        <v>0</v>
      </c>
      <c r="N6678" s="1">
        <v>6.01</v>
      </c>
      <c r="O6678" s="1">
        <v>4.96</v>
      </c>
      <c r="P6678">
        <v>1</v>
      </c>
      <c r="Q6678" s="1">
        <v>9.68</v>
      </c>
      <c r="R6678" s="1">
        <v>5.0199999999999996</v>
      </c>
    </row>
    <row r="6679" spans="1:18" x14ac:dyDescent="0.25">
      <c r="A6679">
        <v>51</v>
      </c>
      <c r="B6679" t="s">
        <v>17</v>
      </c>
      <c r="C6679" t="s">
        <v>18</v>
      </c>
      <c r="D6679" s="1">
        <v>173.34</v>
      </c>
      <c r="E6679" s="1">
        <v>125.2</v>
      </c>
      <c r="F6679" s="1">
        <v>28.51</v>
      </c>
      <c r="G6679" s="1">
        <v>96.86</v>
      </c>
      <c r="H6679">
        <v>8</v>
      </c>
      <c r="I6679" s="1">
        <v>204.02</v>
      </c>
      <c r="J6679" s="1">
        <v>235.45</v>
      </c>
      <c r="K6679" s="1">
        <v>8.67</v>
      </c>
      <c r="L6679">
        <v>0</v>
      </c>
      <c r="M6679">
        <v>0</v>
      </c>
      <c r="N6679" s="1">
        <v>2.4500000000000002</v>
      </c>
      <c r="O6679" s="1">
        <v>2.94</v>
      </c>
      <c r="P6679">
        <v>1</v>
      </c>
      <c r="Q6679" s="1">
        <v>6.31</v>
      </c>
      <c r="R6679" s="1">
        <v>5.74</v>
      </c>
    </row>
    <row r="6680" spans="1:18" x14ac:dyDescent="0.25">
      <c r="A6680">
        <v>73</v>
      </c>
      <c r="B6680" t="s">
        <v>22</v>
      </c>
      <c r="C6680" t="s">
        <v>25</v>
      </c>
      <c r="D6680" s="1">
        <v>99.16</v>
      </c>
      <c r="E6680" s="1">
        <v>130.03</v>
      </c>
      <c r="F6680" s="1">
        <v>22.99</v>
      </c>
      <c r="G6680" s="1">
        <v>95.76</v>
      </c>
      <c r="H6680">
        <v>4</v>
      </c>
      <c r="I6680" s="1">
        <v>196.77</v>
      </c>
      <c r="J6680" s="1">
        <v>179.76</v>
      </c>
      <c r="K6680" s="1">
        <v>5.62</v>
      </c>
      <c r="L6680">
        <v>1</v>
      </c>
      <c r="M6680">
        <v>0</v>
      </c>
      <c r="N6680" s="1">
        <v>3.04</v>
      </c>
      <c r="O6680" s="1">
        <v>3.91</v>
      </c>
      <c r="P6680">
        <v>0</v>
      </c>
      <c r="Q6680" s="1">
        <v>7.03</v>
      </c>
      <c r="R6680" s="1">
        <v>6.31</v>
      </c>
    </row>
    <row r="6681" spans="1:18" x14ac:dyDescent="0.25">
      <c r="A6681">
        <v>64</v>
      </c>
      <c r="B6681" t="s">
        <v>17</v>
      </c>
      <c r="C6681" t="s">
        <v>18</v>
      </c>
      <c r="D6681" s="1">
        <v>131.62</v>
      </c>
      <c r="E6681" s="1">
        <v>105.21</v>
      </c>
      <c r="F6681" s="1">
        <v>29.39</v>
      </c>
      <c r="G6681" s="1">
        <v>96.06</v>
      </c>
      <c r="H6681">
        <v>6</v>
      </c>
      <c r="I6681" s="1">
        <v>195.23</v>
      </c>
      <c r="J6681" s="1">
        <v>192.09</v>
      </c>
      <c r="K6681" s="1">
        <v>8.01</v>
      </c>
      <c r="L6681">
        <v>0</v>
      </c>
      <c r="M6681">
        <v>0</v>
      </c>
      <c r="N6681" s="1">
        <v>2.34</v>
      </c>
      <c r="O6681" s="1">
        <v>4.26</v>
      </c>
      <c r="P6681">
        <v>1</v>
      </c>
      <c r="Q6681" s="1">
        <v>3.59</v>
      </c>
      <c r="R6681" s="1">
        <v>6.29</v>
      </c>
    </row>
    <row r="6682" spans="1:18" x14ac:dyDescent="0.25">
      <c r="A6682">
        <v>54</v>
      </c>
      <c r="B6682" t="s">
        <v>22</v>
      </c>
      <c r="C6682" t="s">
        <v>21</v>
      </c>
      <c r="D6682" s="1">
        <v>108.91</v>
      </c>
      <c r="E6682" s="1">
        <v>120.43</v>
      </c>
      <c r="F6682" s="1">
        <v>34.96</v>
      </c>
      <c r="G6682" s="1">
        <v>100.82</v>
      </c>
      <c r="H6682">
        <v>5</v>
      </c>
      <c r="I6682" s="1">
        <v>234.64</v>
      </c>
      <c r="J6682" s="1">
        <v>82.5</v>
      </c>
      <c r="K6682" s="1">
        <v>7.39</v>
      </c>
      <c r="L6682">
        <v>1</v>
      </c>
      <c r="M6682">
        <v>0</v>
      </c>
      <c r="N6682" s="1">
        <v>0.77</v>
      </c>
      <c r="O6682" s="1">
        <v>4.12</v>
      </c>
      <c r="P6682">
        <v>0</v>
      </c>
      <c r="Q6682" s="1">
        <v>6.07</v>
      </c>
      <c r="R6682" s="1">
        <v>5.13</v>
      </c>
    </row>
    <row r="6683" spans="1:18" x14ac:dyDescent="0.25">
      <c r="A6683">
        <v>36</v>
      </c>
      <c r="B6683" t="s">
        <v>22</v>
      </c>
      <c r="C6683" t="s">
        <v>20</v>
      </c>
      <c r="D6683" s="1">
        <v>98.01</v>
      </c>
      <c r="E6683" s="1">
        <v>118.92</v>
      </c>
      <c r="F6683" s="1">
        <v>33.07</v>
      </c>
      <c r="G6683" s="1">
        <v>86.14</v>
      </c>
      <c r="H6683">
        <v>4</v>
      </c>
      <c r="I6683" s="1">
        <v>219.58</v>
      </c>
      <c r="J6683" s="1">
        <v>154.79</v>
      </c>
      <c r="K6683" s="1">
        <v>3.85</v>
      </c>
      <c r="L6683">
        <v>0</v>
      </c>
      <c r="M6683">
        <v>0</v>
      </c>
      <c r="N6683" s="1">
        <v>7.03</v>
      </c>
      <c r="O6683" s="1">
        <v>3.69</v>
      </c>
      <c r="P6683">
        <v>1</v>
      </c>
      <c r="Q6683" s="1">
        <v>6.36</v>
      </c>
      <c r="R6683" s="1">
        <v>4.95</v>
      </c>
    </row>
    <row r="6684" spans="1:18" x14ac:dyDescent="0.25">
      <c r="A6684">
        <v>25</v>
      </c>
      <c r="B6684" t="s">
        <v>17</v>
      </c>
      <c r="C6684" t="s">
        <v>19</v>
      </c>
      <c r="D6684" s="1">
        <v>74.989999999999995</v>
      </c>
      <c r="E6684" s="1">
        <v>115.83</v>
      </c>
      <c r="F6684" s="1">
        <v>28.47</v>
      </c>
      <c r="G6684" s="1">
        <v>96.62</v>
      </c>
      <c r="H6684">
        <v>2</v>
      </c>
      <c r="I6684" s="1">
        <v>201.71</v>
      </c>
      <c r="J6684" s="1">
        <v>166.42</v>
      </c>
      <c r="K6684" s="1">
        <v>5.47</v>
      </c>
      <c r="L6684">
        <v>0</v>
      </c>
      <c r="M6684">
        <v>0</v>
      </c>
      <c r="N6684" s="1">
        <v>6.46</v>
      </c>
      <c r="O6684" s="1">
        <v>4.5599999999999996</v>
      </c>
      <c r="P6684">
        <v>0</v>
      </c>
      <c r="Q6684" s="1">
        <v>4.83</v>
      </c>
      <c r="R6684" s="1">
        <v>6.77</v>
      </c>
    </row>
    <row r="6685" spans="1:18" x14ac:dyDescent="0.25">
      <c r="A6685">
        <v>57</v>
      </c>
      <c r="B6685" t="s">
        <v>22</v>
      </c>
      <c r="C6685" t="s">
        <v>21</v>
      </c>
      <c r="D6685" s="1">
        <v>94.97</v>
      </c>
      <c r="E6685" s="1">
        <v>154.19</v>
      </c>
      <c r="F6685" s="1">
        <v>32.21</v>
      </c>
      <c r="G6685" s="1">
        <v>98.67</v>
      </c>
      <c r="H6685">
        <v>3</v>
      </c>
      <c r="I6685" s="1">
        <v>196.25</v>
      </c>
      <c r="J6685" s="1">
        <v>170.72</v>
      </c>
      <c r="K6685" s="1">
        <v>5.32</v>
      </c>
      <c r="L6685">
        <v>0</v>
      </c>
      <c r="M6685">
        <v>0</v>
      </c>
      <c r="N6685" s="1">
        <v>3.8</v>
      </c>
      <c r="O6685" s="1">
        <v>4.51</v>
      </c>
      <c r="P6685">
        <v>0</v>
      </c>
      <c r="Q6685" s="1">
        <v>5.13</v>
      </c>
      <c r="R6685" s="1">
        <v>8.0500000000000007</v>
      </c>
    </row>
    <row r="6686" spans="1:18" x14ac:dyDescent="0.25">
      <c r="A6686">
        <v>43</v>
      </c>
      <c r="B6686" t="s">
        <v>17</v>
      </c>
      <c r="C6686" t="s">
        <v>24</v>
      </c>
      <c r="D6686" s="1">
        <v>139.94999999999999</v>
      </c>
      <c r="E6686" s="1">
        <v>157.99</v>
      </c>
      <c r="F6686" s="1">
        <v>15.76</v>
      </c>
      <c r="G6686" s="1">
        <v>100.75</v>
      </c>
      <c r="H6686">
        <v>15</v>
      </c>
      <c r="I6686" s="1">
        <v>191.19</v>
      </c>
      <c r="J6686" s="1">
        <v>119.59</v>
      </c>
      <c r="K6686" s="1">
        <v>5.54</v>
      </c>
      <c r="L6686">
        <v>1</v>
      </c>
      <c r="M6686">
        <v>0</v>
      </c>
      <c r="N6686" s="1">
        <v>4.21</v>
      </c>
      <c r="O6686" s="1">
        <v>3.9</v>
      </c>
      <c r="P6686">
        <v>0</v>
      </c>
      <c r="Q6686" s="1">
        <v>9.1</v>
      </c>
      <c r="R6686" s="1">
        <v>5.0599999999999996</v>
      </c>
    </row>
    <row r="6687" spans="1:18" x14ac:dyDescent="0.25">
      <c r="A6687">
        <v>42</v>
      </c>
      <c r="B6687" t="s">
        <v>22</v>
      </c>
      <c r="C6687" t="s">
        <v>18</v>
      </c>
      <c r="D6687" s="1">
        <v>161.34</v>
      </c>
      <c r="E6687" s="1">
        <v>142.69</v>
      </c>
      <c r="F6687" s="1">
        <v>23.53</v>
      </c>
      <c r="G6687" s="1">
        <v>94.61</v>
      </c>
      <c r="H6687">
        <v>7</v>
      </c>
      <c r="I6687" s="1">
        <v>167.56</v>
      </c>
      <c r="J6687" s="1">
        <v>153.85</v>
      </c>
      <c r="K6687" s="1">
        <v>11.73</v>
      </c>
      <c r="L6687">
        <v>0</v>
      </c>
      <c r="M6687">
        <v>0</v>
      </c>
      <c r="N6687" s="1">
        <v>3.07</v>
      </c>
      <c r="O6687" s="1">
        <v>2.98</v>
      </c>
      <c r="P6687">
        <v>1</v>
      </c>
      <c r="Q6687" s="1">
        <v>5.84</v>
      </c>
      <c r="R6687" s="1">
        <v>5.79</v>
      </c>
    </row>
    <row r="6688" spans="1:18" x14ac:dyDescent="0.25">
      <c r="A6688">
        <v>47</v>
      </c>
      <c r="B6688" t="s">
        <v>22</v>
      </c>
      <c r="C6688" t="s">
        <v>21</v>
      </c>
      <c r="D6688" s="1">
        <v>130.32</v>
      </c>
      <c r="E6688" s="1">
        <v>134.63999999999999</v>
      </c>
      <c r="F6688" s="1">
        <v>29.28</v>
      </c>
      <c r="G6688" s="1">
        <v>97.28</v>
      </c>
      <c r="H6688">
        <v>5</v>
      </c>
      <c r="I6688" s="1">
        <v>228.42</v>
      </c>
      <c r="J6688" s="1">
        <v>232.32</v>
      </c>
      <c r="K6688" s="1">
        <v>6.2</v>
      </c>
      <c r="L6688">
        <v>0</v>
      </c>
      <c r="M6688">
        <v>1</v>
      </c>
      <c r="N6688" s="1">
        <v>1.1100000000000001</v>
      </c>
      <c r="O6688" s="1">
        <v>0.76</v>
      </c>
      <c r="P6688">
        <v>0</v>
      </c>
      <c r="Q6688" s="1">
        <v>4.82</v>
      </c>
      <c r="R6688" s="1">
        <v>6.69</v>
      </c>
    </row>
    <row r="6689" spans="1:18" x14ac:dyDescent="0.25">
      <c r="A6689">
        <v>67</v>
      </c>
      <c r="B6689" t="s">
        <v>17</v>
      </c>
      <c r="C6689" t="s">
        <v>18</v>
      </c>
      <c r="D6689" s="1">
        <v>105.07</v>
      </c>
      <c r="E6689" s="1">
        <v>165.58</v>
      </c>
      <c r="F6689" s="1">
        <v>35.79</v>
      </c>
      <c r="G6689" s="1">
        <v>93.42</v>
      </c>
      <c r="H6689">
        <v>7</v>
      </c>
      <c r="I6689" s="1">
        <v>230.45</v>
      </c>
      <c r="J6689" s="1">
        <v>170.82</v>
      </c>
      <c r="K6689" s="1">
        <v>8.41</v>
      </c>
      <c r="L6689">
        <v>0</v>
      </c>
      <c r="M6689">
        <v>0</v>
      </c>
      <c r="N6689" s="1">
        <v>2.64</v>
      </c>
      <c r="O6689" s="1">
        <v>3.57</v>
      </c>
      <c r="P6689">
        <v>1</v>
      </c>
      <c r="Q6689" s="1">
        <v>5.19</v>
      </c>
      <c r="R6689" s="1">
        <v>6.09</v>
      </c>
    </row>
    <row r="6690" spans="1:18" x14ac:dyDescent="0.25">
      <c r="A6690">
        <v>39</v>
      </c>
      <c r="B6690" t="s">
        <v>22</v>
      </c>
      <c r="C6690" t="s">
        <v>21</v>
      </c>
      <c r="D6690" s="1">
        <v>111.01</v>
      </c>
      <c r="E6690" s="1">
        <v>122.24</v>
      </c>
      <c r="F6690" s="1">
        <v>33.14</v>
      </c>
      <c r="G6690" s="1">
        <v>98.84</v>
      </c>
      <c r="H6690">
        <v>4</v>
      </c>
      <c r="I6690" s="1">
        <v>267.83999999999997</v>
      </c>
      <c r="J6690" s="1">
        <v>161.65</v>
      </c>
      <c r="K6690" s="1">
        <v>6.17</v>
      </c>
      <c r="L6690">
        <v>0</v>
      </c>
      <c r="M6690">
        <v>0</v>
      </c>
      <c r="N6690" s="1">
        <v>1.34</v>
      </c>
      <c r="O6690" s="1">
        <v>2.23</v>
      </c>
      <c r="P6690">
        <v>0</v>
      </c>
      <c r="Q6690" s="1">
        <v>3.1</v>
      </c>
      <c r="R6690" s="1">
        <v>8.7200000000000006</v>
      </c>
    </row>
    <row r="6691" spans="1:18" x14ac:dyDescent="0.25">
      <c r="A6691">
        <v>58</v>
      </c>
      <c r="B6691" t="s">
        <v>22</v>
      </c>
      <c r="C6691" t="s">
        <v>23</v>
      </c>
      <c r="D6691" s="1">
        <v>122.26</v>
      </c>
      <c r="E6691" s="1">
        <v>143.16</v>
      </c>
      <c r="F6691" s="1">
        <v>28.11</v>
      </c>
      <c r="G6691" s="1">
        <v>92.11</v>
      </c>
      <c r="H6691">
        <v>6</v>
      </c>
      <c r="I6691" s="1">
        <v>266.41000000000003</v>
      </c>
      <c r="J6691" s="1">
        <v>198.61</v>
      </c>
      <c r="K6691" s="1">
        <v>7.2</v>
      </c>
      <c r="L6691">
        <v>0</v>
      </c>
      <c r="M6691">
        <v>0</v>
      </c>
      <c r="N6691" s="1">
        <v>3.16</v>
      </c>
      <c r="O6691" s="1">
        <v>2.5099999999999998</v>
      </c>
      <c r="P6691">
        <v>1</v>
      </c>
      <c r="Q6691" s="1">
        <v>2.2599999999999998</v>
      </c>
      <c r="R6691" s="1">
        <v>6.12</v>
      </c>
    </row>
    <row r="6692" spans="1:18" x14ac:dyDescent="0.25">
      <c r="A6692">
        <v>51</v>
      </c>
      <c r="B6692" t="s">
        <v>17</v>
      </c>
      <c r="C6692" t="s">
        <v>20</v>
      </c>
      <c r="D6692" s="1">
        <v>105.76</v>
      </c>
      <c r="E6692" s="1">
        <v>130.26</v>
      </c>
      <c r="F6692" s="1">
        <v>26.46</v>
      </c>
      <c r="G6692" s="1">
        <v>96.69</v>
      </c>
      <c r="H6692">
        <v>6</v>
      </c>
      <c r="I6692" s="1">
        <v>237.05</v>
      </c>
      <c r="J6692" s="1">
        <v>185.85</v>
      </c>
      <c r="K6692" s="1">
        <v>6.39</v>
      </c>
      <c r="L6692">
        <v>1</v>
      </c>
      <c r="M6692">
        <v>0</v>
      </c>
      <c r="N6692" s="1">
        <v>4.1399999999999997</v>
      </c>
      <c r="O6692" s="1">
        <v>8.2799999999999994</v>
      </c>
      <c r="P6692">
        <v>1</v>
      </c>
      <c r="Q6692" s="1">
        <v>6.22</v>
      </c>
      <c r="R6692" s="1">
        <v>5.52</v>
      </c>
    </row>
    <row r="6693" spans="1:18" x14ac:dyDescent="0.25">
      <c r="A6693">
        <v>38</v>
      </c>
      <c r="B6693" t="s">
        <v>22</v>
      </c>
      <c r="C6693" t="s">
        <v>20</v>
      </c>
      <c r="D6693" s="1">
        <v>96.36</v>
      </c>
      <c r="E6693" s="1">
        <v>106.37</v>
      </c>
      <c r="F6693" s="1">
        <v>26.97</v>
      </c>
      <c r="G6693" s="1">
        <v>86.27</v>
      </c>
      <c r="H6693">
        <v>5</v>
      </c>
      <c r="I6693" s="1">
        <v>219.3</v>
      </c>
      <c r="J6693" s="1">
        <v>174.42</v>
      </c>
      <c r="K6693" s="1">
        <v>6.24</v>
      </c>
      <c r="L6693">
        <v>0</v>
      </c>
      <c r="M6693">
        <v>0</v>
      </c>
      <c r="N6693" s="1">
        <v>4.1500000000000004</v>
      </c>
      <c r="O6693" s="1">
        <v>5.26</v>
      </c>
      <c r="P6693">
        <v>1</v>
      </c>
      <c r="Q6693" s="1">
        <v>5.96</v>
      </c>
      <c r="R6693" s="1">
        <v>6.48</v>
      </c>
    </row>
    <row r="6694" spans="1:18" x14ac:dyDescent="0.25">
      <c r="A6694">
        <v>77</v>
      </c>
      <c r="B6694" t="s">
        <v>22</v>
      </c>
      <c r="C6694" t="s">
        <v>23</v>
      </c>
      <c r="D6694" s="1">
        <v>108.91</v>
      </c>
      <c r="E6694" s="1">
        <v>181.65</v>
      </c>
      <c r="F6694" s="1">
        <v>26.45</v>
      </c>
      <c r="G6694" s="1">
        <v>94.55</v>
      </c>
      <c r="H6694">
        <v>2</v>
      </c>
      <c r="I6694" s="1">
        <v>291.66000000000003</v>
      </c>
      <c r="J6694" s="1">
        <v>167.01</v>
      </c>
      <c r="K6694" s="1">
        <v>6.96</v>
      </c>
      <c r="L6694">
        <v>1</v>
      </c>
      <c r="M6694">
        <v>0</v>
      </c>
      <c r="N6694" s="1">
        <v>5.67</v>
      </c>
      <c r="O6694" s="1">
        <v>3.38</v>
      </c>
      <c r="P6694">
        <v>1</v>
      </c>
      <c r="Q6694" s="1">
        <v>6.36</v>
      </c>
      <c r="R6694" s="1">
        <v>4.24</v>
      </c>
    </row>
    <row r="6695" spans="1:18" x14ac:dyDescent="0.25">
      <c r="A6695">
        <v>57</v>
      </c>
      <c r="B6695" t="s">
        <v>17</v>
      </c>
      <c r="C6695" t="s">
        <v>18</v>
      </c>
      <c r="D6695" s="1">
        <v>183.84</v>
      </c>
      <c r="E6695" s="1">
        <v>138.44999999999999</v>
      </c>
      <c r="F6695" s="1">
        <v>25.66</v>
      </c>
      <c r="G6695" s="1">
        <v>96.57</v>
      </c>
      <c r="H6695">
        <v>8</v>
      </c>
      <c r="I6695" s="1">
        <v>219.34</v>
      </c>
      <c r="J6695" s="1">
        <v>166.22</v>
      </c>
      <c r="K6695" s="1">
        <v>7.93</v>
      </c>
      <c r="L6695">
        <v>0</v>
      </c>
      <c r="M6695">
        <v>0</v>
      </c>
      <c r="N6695" s="1">
        <v>3.29</v>
      </c>
      <c r="O6695" s="1">
        <v>0.77</v>
      </c>
      <c r="P6695">
        <v>1</v>
      </c>
      <c r="Q6695" s="1">
        <v>5.0599999999999996</v>
      </c>
      <c r="R6695" s="1">
        <v>5.82</v>
      </c>
    </row>
    <row r="6696" spans="1:18" x14ac:dyDescent="0.25">
      <c r="A6696">
        <v>36</v>
      </c>
      <c r="B6696" t="s">
        <v>17</v>
      </c>
      <c r="C6696" t="s">
        <v>19</v>
      </c>
      <c r="D6696" s="1">
        <v>98.24</v>
      </c>
      <c r="E6696" s="1">
        <v>118.12</v>
      </c>
      <c r="F6696" s="1">
        <v>23.57</v>
      </c>
      <c r="G6696" s="1">
        <v>100.57</v>
      </c>
      <c r="H6696">
        <v>2</v>
      </c>
      <c r="I6696" s="1">
        <v>174.99</v>
      </c>
      <c r="J6696" s="1">
        <v>182.29</v>
      </c>
      <c r="K6696" s="1">
        <v>5.19</v>
      </c>
      <c r="L6696">
        <v>0</v>
      </c>
      <c r="M6696">
        <v>0</v>
      </c>
      <c r="N6696" s="1">
        <v>8.7200000000000006</v>
      </c>
      <c r="O6696" s="1">
        <v>5.46</v>
      </c>
      <c r="P6696">
        <v>1</v>
      </c>
      <c r="Q6696" s="1">
        <v>5.09</v>
      </c>
      <c r="R6696" s="1">
        <v>7.18</v>
      </c>
    </row>
    <row r="6697" spans="1:18" x14ac:dyDescent="0.25">
      <c r="A6697">
        <v>63</v>
      </c>
      <c r="B6697" t="s">
        <v>17</v>
      </c>
      <c r="C6697" t="s">
        <v>25</v>
      </c>
      <c r="D6697" s="1">
        <v>109.44</v>
      </c>
      <c r="E6697" s="1">
        <v>129.43</v>
      </c>
      <c r="F6697" s="1">
        <v>27.42</v>
      </c>
      <c r="G6697" s="1">
        <v>100.45</v>
      </c>
      <c r="H6697">
        <v>2</v>
      </c>
      <c r="I6697" s="1">
        <v>305.95999999999998</v>
      </c>
      <c r="J6697" s="1">
        <v>162.61000000000001</v>
      </c>
      <c r="K6697" s="1">
        <v>5.49</v>
      </c>
      <c r="L6697">
        <v>0</v>
      </c>
      <c r="M6697">
        <v>1</v>
      </c>
      <c r="N6697" s="1">
        <v>1.98</v>
      </c>
      <c r="O6697" s="1">
        <v>5.8</v>
      </c>
      <c r="P6697">
        <v>0</v>
      </c>
      <c r="Q6697" s="1">
        <v>3.95</v>
      </c>
      <c r="R6697" s="1">
        <v>8.51</v>
      </c>
    </row>
    <row r="6698" spans="1:18" x14ac:dyDescent="0.25">
      <c r="A6698">
        <v>53</v>
      </c>
      <c r="B6698" t="s">
        <v>17</v>
      </c>
      <c r="C6698" t="s">
        <v>18</v>
      </c>
      <c r="D6698" s="1">
        <v>135.16</v>
      </c>
      <c r="E6698" s="1">
        <v>132.96</v>
      </c>
      <c r="F6698" s="1">
        <v>26.79</v>
      </c>
      <c r="G6698" s="1">
        <v>100.75</v>
      </c>
      <c r="H6698">
        <v>5</v>
      </c>
      <c r="I6698" s="1">
        <v>211.88</v>
      </c>
      <c r="J6698" s="1">
        <v>158.69</v>
      </c>
      <c r="K6698" s="1">
        <v>7.07</v>
      </c>
      <c r="L6698">
        <v>0</v>
      </c>
      <c r="M6698">
        <v>0</v>
      </c>
      <c r="N6698" s="1">
        <v>0.84</v>
      </c>
      <c r="O6698" s="1">
        <v>3.84</v>
      </c>
      <c r="P6698">
        <v>1</v>
      </c>
      <c r="Q6698" s="1">
        <v>6.22</v>
      </c>
      <c r="R6698" s="1">
        <v>7.04</v>
      </c>
    </row>
    <row r="6699" spans="1:18" x14ac:dyDescent="0.25">
      <c r="A6699">
        <v>79</v>
      </c>
      <c r="B6699" t="s">
        <v>17</v>
      </c>
      <c r="C6699" t="s">
        <v>25</v>
      </c>
      <c r="D6699" s="1">
        <v>99.62</v>
      </c>
      <c r="E6699" s="1">
        <v>120.05</v>
      </c>
      <c r="F6699" s="1">
        <v>25.76</v>
      </c>
      <c r="G6699" s="1">
        <v>92.77</v>
      </c>
      <c r="H6699">
        <v>4</v>
      </c>
      <c r="I6699" s="1">
        <v>246.16</v>
      </c>
      <c r="J6699" s="1">
        <v>148.88</v>
      </c>
      <c r="K6699" s="1">
        <v>4.41</v>
      </c>
      <c r="L6699">
        <v>0</v>
      </c>
      <c r="M6699">
        <v>0</v>
      </c>
      <c r="N6699" s="1">
        <v>2.85</v>
      </c>
      <c r="O6699" s="1">
        <v>4.9800000000000004</v>
      </c>
      <c r="P6699">
        <v>1</v>
      </c>
      <c r="Q6699" s="1">
        <v>5.37</v>
      </c>
      <c r="R6699" s="1">
        <v>7.62</v>
      </c>
    </row>
    <row r="6700" spans="1:18" x14ac:dyDescent="0.25">
      <c r="A6700">
        <v>67</v>
      </c>
      <c r="B6700" t="s">
        <v>22</v>
      </c>
      <c r="C6700" t="s">
        <v>25</v>
      </c>
      <c r="D6700" s="1">
        <v>77.17</v>
      </c>
      <c r="E6700" s="1">
        <v>129.4</v>
      </c>
      <c r="F6700" s="1">
        <v>29.43</v>
      </c>
      <c r="G6700" s="1">
        <v>93.42</v>
      </c>
      <c r="H6700">
        <v>2</v>
      </c>
      <c r="I6700" s="1">
        <v>185.1</v>
      </c>
      <c r="J6700" s="1">
        <v>214.95</v>
      </c>
      <c r="K6700" s="1">
        <v>5.62</v>
      </c>
      <c r="L6700">
        <v>0</v>
      </c>
      <c r="M6700">
        <v>0</v>
      </c>
      <c r="N6700" s="1">
        <v>2.2799999999999998</v>
      </c>
      <c r="O6700" s="1">
        <v>3.63</v>
      </c>
      <c r="P6700">
        <v>1</v>
      </c>
      <c r="Q6700" s="1">
        <v>3.95</v>
      </c>
      <c r="R6700" s="1">
        <v>4.18</v>
      </c>
    </row>
    <row r="6701" spans="1:18" x14ac:dyDescent="0.25">
      <c r="A6701">
        <v>38</v>
      </c>
      <c r="B6701" t="s">
        <v>22</v>
      </c>
      <c r="C6701" t="s">
        <v>19</v>
      </c>
      <c r="D6701" s="1">
        <v>81.540000000000006</v>
      </c>
      <c r="E6701" s="1">
        <v>104.43</v>
      </c>
      <c r="F6701" s="1">
        <v>29.8</v>
      </c>
      <c r="G6701" s="1">
        <v>97.39</v>
      </c>
      <c r="H6701">
        <v>1</v>
      </c>
      <c r="I6701" s="1">
        <v>173.27</v>
      </c>
      <c r="J6701" s="1">
        <v>112.91</v>
      </c>
      <c r="K6701" s="1">
        <v>4.8600000000000003</v>
      </c>
      <c r="L6701">
        <v>0</v>
      </c>
      <c r="M6701">
        <v>0</v>
      </c>
      <c r="N6701" s="1">
        <v>5.52</v>
      </c>
      <c r="O6701" s="1">
        <v>7.19</v>
      </c>
      <c r="P6701">
        <v>1</v>
      </c>
      <c r="Q6701" s="1">
        <v>1.93</v>
      </c>
      <c r="R6701" s="1">
        <v>7.92</v>
      </c>
    </row>
    <row r="6702" spans="1:18" x14ac:dyDescent="0.25">
      <c r="A6702">
        <v>46</v>
      </c>
      <c r="B6702" t="s">
        <v>17</v>
      </c>
      <c r="C6702" t="s">
        <v>18</v>
      </c>
      <c r="D6702" s="1">
        <v>155.4</v>
      </c>
      <c r="E6702" s="1">
        <v>142.05000000000001</v>
      </c>
      <c r="F6702" s="1">
        <v>23.89</v>
      </c>
      <c r="G6702" s="1">
        <v>97.35</v>
      </c>
      <c r="H6702">
        <v>4</v>
      </c>
      <c r="I6702" s="1">
        <v>199.26</v>
      </c>
      <c r="J6702" s="1">
        <v>216.95</v>
      </c>
      <c r="K6702" s="1">
        <v>8.44</v>
      </c>
      <c r="L6702">
        <v>0</v>
      </c>
      <c r="M6702">
        <v>0</v>
      </c>
      <c r="N6702" s="1">
        <v>2.52</v>
      </c>
      <c r="O6702" s="1">
        <v>5.01</v>
      </c>
      <c r="P6702">
        <v>0</v>
      </c>
      <c r="Q6702" s="1">
        <v>4.12</v>
      </c>
      <c r="R6702" s="1">
        <v>8.17</v>
      </c>
    </row>
    <row r="6703" spans="1:18" x14ac:dyDescent="0.25">
      <c r="A6703">
        <v>15</v>
      </c>
      <c r="B6703" t="s">
        <v>17</v>
      </c>
      <c r="C6703" t="s">
        <v>20</v>
      </c>
      <c r="D6703" s="1">
        <v>95.47</v>
      </c>
      <c r="E6703" s="1">
        <v>126.01</v>
      </c>
      <c r="F6703" s="1">
        <v>21.87</v>
      </c>
      <c r="G6703" s="1">
        <v>93.11</v>
      </c>
      <c r="H6703">
        <v>3</v>
      </c>
      <c r="I6703" s="1">
        <v>225.34</v>
      </c>
      <c r="J6703" s="1">
        <v>120.73</v>
      </c>
      <c r="K6703" s="1">
        <v>6.1</v>
      </c>
      <c r="L6703">
        <v>0</v>
      </c>
      <c r="M6703">
        <v>0</v>
      </c>
      <c r="N6703" s="1">
        <v>6.22</v>
      </c>
      <c r="O6703" s="1">
        <v>5.71</v>
      </c>
      <c r="P6703">
        <v>0</v>
      </c>
      <c r="Q6703" s="1">
        <v>4.91</v>
      </c>
      <c r="R6703" s="1">
        <v>4.0599999999999996</v>
      </c>
    </row>
    <row r="6704" spans="1:18" x14ac:dyDescent="0.25">
      <c r="A6704">
        <v>57</v>
      </c>
      <c r="B6704" t="s">
        <v>17</v>
      </c>
      <c r="C6704" t="s">
        <v>18</v>
      </c>
      <c r="D6704" s="1">
        <v>219.13</v>
      </c>
      <c r="E6704" s="1">
        <v>129.91</v>
      </c>
      <c r="F6704" s="1">
        <v>37.380000000000003</v>
      </c>
      <c r="G6704" s="1">
        <v>93.26</v>
      </c>
      <c r="H6704">
        <v>3</v>
      </c>
      <c r="I6704" s="1">
        <v>215.85</v>
      </c>
      <c r="J6704" s="1">
        <v>154.24</v>
      </c>
      <c r="K6704" s="1">
        <v>6.97</v>
      </c>
      <c r="L6704">
        <v>0</v>
      </c>
      <c r="M6704">
        <v>0</v>
      </c>
      <c r="N6704" s="1">
        <v>5.56</v>
      </c>
      <c r="O6704" s="1">
        <v>2.1</v>
      </c>
      <c r="P6704">
        <v>0</v>
      </c>
      <c r="Q6704" s="1">
        <v>8.4600000000000009</v>
      </c>
      <c r="R6704" s="1">
        <v>6.01</v>
      </c>
    </row>
    <row r="6705" spans="1:18" x14ac:dyDescent="0.25">
      <c r="A6705">
        <v>84</v>
      </c>
      <c r="B6705" t="s">
        <v>22</v>
      </c>
      <c r="C6705" t="s">
        <v>23</v>
      </c>
      <c r="D6705" s="1">
        <v>124.45</v>
      </c>
      <c r="E6705" s="1">
        <v>156.03</v>
      </c>
      <c r="F6705" s="1">
        <v>28.78</v>
      </c>
      <c r="G6705" s="1">
        <v>96.82</v>
      </c>
      <c r="H6705">
        <v>6</v>
      </c>
      <c r="I6705" s="1">
        <v>248.71</v>
      </c>
      <c r="J6705" s="1">
        <v>173.24</v>
      </c>
      <c r="K6705" s="1">
        <v>4.34</v>
      </c>
      <c r="L6705">
        <v>0</v>
      </c>
      <c r="M6705">
        <v>0</v>
      </c>
      <c r="N6705" s="1">
        <v>4.22</v>
      </c>
      <c r="O6705" s="1">
        <v>4.92</v>
      </c>
      <c r="P6705">
        <v>1</v>
      </c>
      <c r="Q6705" s="1">
        <v>5.26</v>
      </c>
      <c r="R6705" s="1">
        <v>6.62</v>
      </c>
    </row>
    <row r="6706" spans="1:18" x14ac:dyDescent="0.25">
      <c r="A6706">
        <v>50</v>
      </c>
      <c r="B6706" t="s">
        <v>22</v>
      </c>
      <c r="C6706" t="s">
        <v>23</v>
      </c>
      <c r="D6706" s="1">
        <v>103.01</v>
      </c>
      <c r="E6706" s="1">
        <v>182.67</v>
      </c>
      <c r="F6706" s="1">
        <v>32.450000000000003</v>
      </c>
      <c r="G6706" s="1">
        <v>97.16</v>
      </c>
      <c r="H6706">
        <v>6</v>
      </c>
      <c r="I6706" s="1">
        <v>180.54</v>
      </c>
      <c r="J6706" s="1">
        <v>169.79</v>
      </c>
      <c r="K6706" s="1">
        <v>6.89</v>
      </c>
      <c r="L6706">
        <v>0</v>
      </c>
      <c r="M6706">
        <v>1</v>
      </c>
      <c r="N6706" s="1">
        <v>2.02</v>
      </c>
      <c r="O6706" s="1">
        <v>4.42</v>
      </c>
      <c r="P6706">
        <v>1</v>
      </c>
      <c r="Q6706" s="1">
        <v>6.57</v>
      </c>
      <c r="R6706" s="1">
        <v>5.04</v>
      </c>
    </row>
    <row r="6707" spans="1:18" x14ac:dyDescent="0.25">
      <c r="A6707">
        <v>73</v>
      </c>
      <c r="B6707" t="s">
        <v>22</v>
      </c>
      <c r="C6707" t="s">
        <v>23</v>
      </c>
      <c r="D6707" s="1">
        <v>59.93</v>
      </c>
      <c r="E6707" s="1">
        <v>156.19</v>
      </c>
      <c r="F6707" s="1">
        <v>21.75</v>
      </c>
      <c r="G6707" s="1">
        <v>98.17</v>
      </c>
      <c r="H6707">
        <v>5</v>
      </c>
      <c r="I6707" s="1">
        <v>218.13</v>
      </c>
      <c r="J6707" s="1">
        <v>219.62</v>
      </c>
      <c r="K6707" s="1">
        <v>5.64</v>
      </c>
      <c r="L6707">
        <v>1</v>
      </c>
      <c r="M6707">
        <v>1</v>
      </c>
      <c r="N6707" s="1">
        <v>2.5</v>
      </c>
      <c r="O6707" s="1">
        <v>3.91</v>
      </c>
      <c r="P6707">
        <v>0</v>
      </c>
      <c r="Q6707" s="1">
        <v>9.1199999999999992</v>
      </c>
      <c r="R6707" s="1">
        <v>5.34</v>
      </c>
    </row>
    <row r="6708" spans="1:18" x14ac:dyDescent="0.25">
      <c r="A6708">
        <v>38</v>
      </c>
      <c r="B6708" t="s">
        <v>22</v>
      </c>
      <c r="C6708" t="s">
        <v>19</v>
      </c>
      <c r="D6708" s="1">
        <v>55.39</v>
      </c>
      <c r="E6708" s="1">
        <v>125.96</v>
      </c>
      <c r="F6708" s="1">
        <v>26.84</v>
      </c>
      <c r="G6708" s="1">
        <v>97.4</v>
      </c>
      <c r="H6708">
        <v>1</v>
      </c>
      <c r="I6708" s="1">
        <v>169.32</v>
      </c>
      <c r="J6708" s="1">
        <v>171.19</v>
      </c>
      <c r="K6708" s="1">
        <v>5.23</v>
      </c>
      <c r="L6708">
        <v>0</v>
      </c>
      <c r="M6708">
        <v>0</v>
      </c>
      <c r="N6708" s="1">
        <v>5.07</v>
      </c>
      <c r="O6708" s="1">
        <v>9.2100000000000009</v>
      </c>
      <c r="P6708">
        <v>1</v>
      </c>
      <c r="Q6708" s="1">
        <v>5.67</v>
      </c>
      <c r="R6708" s="1">
        <v>8.36</v>
      </c>
    </row>
    <row r="6709" spans="1:18" x14ac:dyDescent="0.25">
      <c r="A6709">
        <v>62</v>
      </c>
      <c r="B6709" t="s">
        <v>22</v>
      </c>
      <c r="C6709" t="s">
        <v>18</v>
      </c>
      <c r="D6709" s="1">
        <v>143.71</v>
      </c>
      <c r="E6709" s="1">
        <v>140.27000000000001</v>
      </c>
      <c r="F6709" s="1">
        <v>25.95</v>
      </c>
      <c r="G6709" s="1">
        <v>90.69</v>
      </c>
      <c r="H6709">
        <v>5</v>
      </c>
      <c r="I6709" s="1">
        <v>175.89</v>
      </c>
      <c r="J6709" s="1">
        <v>199.31</v>
      </c>
      <c r="K6709" s="1">
        <v>8.57</v>
      </c>
      <c r="L6709">
        <v>0</v>
      </c>
      <c r="M6709">
        <v>0</v>
      </c>
      <c r="N6709" s="1">
        <v>5.08</v>
      </c>
      <c r="O6709" s="1">
        <v>4.2699999999999996</v>
      </c>
      <c r="P6709">
        <v>1</v>
      </c>
      <c r="Q6709" s="1">
        <v>7.89</v>
      </c>
      <c r="R6709" s="1">
        <v>6.08</v>
      </c>
    </row>
    <row r="6710" spans="1:18" x14ac:dyDescent="0.25">
      <c r="A6710">
        <v>60</v>
      </c>
      <c r="B6710" t="s">
        <v>17</v>
      </c>
      <c r="C6710" t="s">
        <v>24</v>
      </c>
      <c r="D6710" s="1">
        <v>94.31</v>
      </c>
      <c r="E6710" s="1">
        <v>166.3</v>
      </c>
      <c r="F6710" s="1">
        <v>30.2</v>
      </c>
      <c r="G6710" s="1">
        <v>92.97</v>
      </c>
      <c r="H6710">
        <v>15</v>
      </c>
      <c r="I6710" s="1">
        <v>206.74</v>
      </c>
      <c r="J6710" s="1">
        <v>147.43</v>
      </c>
      <c r="K6710" s="1">
        <v>5.72</v>
      </c>
      <c r="L6710">
        <v>1</v>
      </c>
      <c r="M6710">
        <v>1</v>
      </c>
      <c r="N6710" s="1">
        <v>3.06</v>
      </c>
      <c r="O6710" s="1">
        <v>3.37</v>
      </c>
      <c r="P6710">
        <v>0</v>
      </c>
      <c r="Q6710" s="1">
        <v>9.66</v>
      </c>
      <c r="R6710" s="1">
        <v>6.42</v>
      </c>
    </row>
    <row r="6711" spans="1:18" x14ac:dyDescent="0.25">
      <c r="A6711">
        <v>70</v>
      </c>
      <c r="B6711" t="s">
        <v>17</v>
      </c>
      <c r="C6711" t="s">
        <v>23</v>
      </c>
      <c r="D6711" s="1">
        <v>119.33</v>
      </c>
      <c r="E6711" s="1">
        <v>178.59</v>
      </c>
      <c r="F6711" s="1">
        <v>34.42</v>
      </c>
      <c r="G6711" s="1">
        <v>98.15</v>
      </c>
      <c r="H6711">
        <v>3</v>
      </c>
      <c r="I6711" s="1">
        <v>211.04</v>
      </c>
      <c r="J6711" s="1">
        <v>252.07</v>
      </c>
      <c r="K6711" s="1">
        <v>5.26</v>
      </c>
      <c r="L6711">
        <v>0</v>
      </c>
      <c r="M6711">
        <v>0</v>
      </c>
      <c r="N6711" s="1">
        <v>7.18</v>
      </c>
      <c r="O6711" s="1">
        <v>5.31</v>
      </c>
      <c r="P6711">
        <v>1</v>
      </c>
      <c r="Q6711" s="1">
        <v>5.96</v>
      </c>
      <c r="R6711" s="1">
        <v>5.15</v>
      </c>
    </row>
    <row r="6712" spans="1:18" x14ac:dyDescent="0.25">
      <c r="A6712">
        <v>44</v>
      </c>
      <c r="B6712" t="s">
        <v>17</v>
      </c>
      <c r="C6712" t="s">
        <v>24</v>
      </c>
      <c r="D6712" s="1">
        <v>114.86</v>
      </c>
      <c r="E6712" s="1">
        <v>124.03</v>
      </c>
      <c r="F6712" s="1">
        <v>33.4</v>
      </c>
      <c r="G6712" s="1">
        <v>100.66</v>
      </c>
      <c r="H6712">
        <v>18</v>
      </c>
      <c r="I6712" s="1">
        <v>235.44</v>
      </c>
      <c r="J6712" s="1">
        <v>170.15</v>
      </c>
      <c r="K6712" s="1">
        <v>6.87</v>
      </c>
      <c r="L6712">
        <v>1</v>
      </c>
      <c r="M6712">
        <v>1</v>
      </c>
      <c r="N6712" s="1">
        <v>7.54</v>
      </c>
      <c r="O6712" s="1">
        <v>3.6</v>
      </c>
      <c r="P6712">
        <v>0</v>
      </c>
      <c r="Q6712" s="1">
        <v>9.17</v>
      </c>
      <c r="R6712" s="1">
        <v>6.21</v>
      </c>
    </row>
    <row r="6713" spans="1:18" x14ac:dyDescent="0.25">
      <c r="A6713">
        <v>65</v>
      </c>
      <c r="B6713" t="s">
        <v>22</v>
      </c>
      <c r="C6713" t="s">
        <v>23</v>
      </c>
      <c r="D6713" s="1">
        <v>93.72</v>
      </c>
      <c r="E6713" s="1">
        <v>152.25</v>
      </c>
      <c r="F6713" s="1">
        <v>26.22</v>
      </c>
      <c r="G6713" s="1">
        <v>93.69</v>
      </c>
      <c r="H6713">
        <v>3</v>
      </c>
      <c r="I6713" s="1">
        <v>228.26</v>
      </c>
      <c r="J6713" s="1">
        <v>154.43</v>
      </c>
      <c r="K6713" s="1">
        <v>5.58</v>
      </c>
      <c r="L6713">
        <v>0</v>
      </c>
      <c r="M6713">
        <v>1</v>
      </c>
      <c r="N6713" s="1">
        <v>4.2699999999999996</v>
      </c>
      <c r="O6713" s="1">
        <v>5.1100000000000003</v>
      </c>
      <c r="P6713">
        <v>1</v>
      </c>
      <c r="Q6713" s="1">
        <v>8.93</v>
      </c>
      <c r="R6713" s="1">
        <v>5.53</v>
      </c>
    </row>
    <row r="6714" spans="1:18" x14ac:dyDescent="0.25">
      <c r="A6714">
        <v>46</v>
      </c>
      <c r="B6714" t="s">
        <v>17</v>
      </c>
      <c r="C6714" t="s">
        <v>23</v>
      </c>
      <c r="D6714" s="1">
        <v>126.6</v>
      </c>
      <c r="E6714" s="1">
        <v>149.36000000000001</v>
      </c>
      <c r="F6714" s="1">
        <v>31.74</v>
      </c>
      <c r="G6714" s="1">
        <v>94.57</v>
      </c>
      <c r="H6714">
        <v>3</v>
      </c>
      <c r="I6714" s="1">
        <v>188.6</v>
      </c>
      <c r="J6714" s="1">
        <v>74.540000000000006</v>
      </c>
      <c r="K6714" s="1">
        <v>6.35</v>
      </c>
      <c r="L6714">
        <v>1</v>
      </c>
      <c r="M6714">
        <v>0</v>
      </c>
      <c r="N6714" s="1">
        <v>5.4</v>
      </c>
      <c r="O6714" s="1">
        <v>3.46</v>
      </c>
      <c r="P6714">
        <v>0</v>
      </c>
      <c r="Q6714" s="1">
        <v>8.86</v>
      </c>
      <c r="R6714" s="1">
        <v>7.59</v>
      </c>
    </row>
    <row r="6715" spans="1:18" x14ac:dyDescent="0.25">
      <c r="A6715">
        <v>35</v>
      </c>
      <c r="B6715" t="s">
        <v>17</v>
      </c>
      <c r="C6715" t="s">
        <v>19</v>
      </c>
      <c r="D6715" s="1">
        <v>100.11</v>
      </c>
      <c r="E6715" s="1">
        <v>124.02</v>
      </c>
      <c r="F6715" s="1">
        <v>21.99</v>
      </c>
      <c r="G6715" s="1">
        <v>96.52</v>
      </c>
      <c r="H6715">
        <v>2</v>
      </c>
      <c r="I6715" s="1">
        <v>153.97</v>
      </c>
      <c r="J6715" s="1">
        <v>103.7</v>
      </c>
      <c r="K6715" s="1">
        <v>5.43</v>
      </c>
      <c r="L6715">
        <v>0</v>
      </c>
      <c r="M6715">
        <v>0</v>
      </c>
      <c r="N6715" s="1">
        <v>5.71</v>
      </c>
      <c r="O6715" s="1">
        <v>6.75</v>
      </c>
      <c r="P6715">
        <v>0</v>
      </c>
      <c r="Q6715" s="1">
        <v>4.99</v>
      </c>
      <c r="R6715" s="1">
        <v>8.8699999999999992</v>
      </c>
    </row>
    <row r="6716" spans="1:18" x14ac:dyDescent="0.25">
      <c r="A6716">
        <v>44</v>
      </c>
      <c r="B6716" t="s">
        <v>17</v>
      </c>
      <c r="C6716" t="s">
        <v>18</v>
      </c>
      <c r="D6716" s="1">
        <v>218.84</v>
      </c>
      <c r="E6716" s="1">
        <v>138.56</v>
      </c>
      <c r="F6716" s="1">
        <v>26.1</v>
      </c>
      <c r="G6716" s="1">
        <v>97.33</v>
      </c>
      <c r="H6716">
        <v>4</v>
      </c>
      <c r="I6716" s="1">
        <v>162.35</v>
      </c>
      <c r="J6716" s="1">
        <v>143.44999999999999</v>
      </c>
      <c r="K6716" s="1">
        <v>7.2</v>
      </c>
      <c r="L6716">
        <v>0</v>
      </c>
      <c r="M6716">
        <v>0</v>
      </c>
      <c r="N6716" s="1">
        <v>4.25</v>
      </c>
      <c r="O6716" s="1">
        <v>2.2400000000000002</v>
      </c>
      <c r="P6716">
        <v>0</v>
      </c>
      <c r="Q6716" s="1">
        <v>5.42</v>
      </c>
      <c r="R6716" s="1">
        <v>4.1100000000000003</v>
      </c>
    </row>
    <row r="6717" spans="1:18" x14ac:dyDescent="0.25">
      <c r="A6717">
        <v>26</v>
      </c>
      <c r="B6717" t="s">
        <v>17</v>
      </c>
      <c r="C6717" t="s">
        <v>21</v>
      </c>
      <c r="D6717" s="1">
        <v>135.62</v>
      </c>
      <c r="E6717" s="1">
        <v>121.06</v>
      </c>
      <c r="F6717" s="1">
        <v>34.729999999999997</v>
      </c>
      <c r="G6717" s="1">
        <v>97.35</v>
      </c>
      <c r="H6717">
        <v>2</v>
      </c>
      <c r="I6717" s="1">
        <v>246.44</v>
      </c>
      <c r="J6717" s="1">
        <v>230.8</v>
      </c>
      <c r="K6717" s="1">
        <v>6.19</v>
      </c>
      <c r="L6717">
        <v>0</v>
      </c>
      <c r="M6717">
        <v>1</v>
      </c>
      <c r="N6717" s="1">
        <v>2.48</v>
      </c>
      <c r="O6717" s="1">
        <v>3.18</v>
      </c>
      <c r="P6717">
        <v>0</v>
      </c>
      <c r="Q6717" s="1">
        <v>3.37</v>
      </c>
      <c r="R6717" s="1">
        <v>6.49</v>
      </c>
    </row>
    <row r="6718" spans="1:18" x14ac:dyDescent="0.25">
      <c r="A6718">
        <v>62</v>
      </c>
      <c r="B6718" t="s">
        <v>22</v>
      </c>
      <c r="C6718" t="s">
        <v>25</v>
      </c>
      <c r="D6718" s="1">
        <v>89.74</v>
      </c>
      <c r="E6718" s="1">
        <v>155.16999999999999</v>
      </c>
      <c r="F6718" s="1">
        <v>29.84</v>
      </c>
      <c r="G6718" s="1">
        <v>99.2</v>
      </c>
      <c r="H6718">
        <v>5</v>
      </c>
      <c r="I6718" s="1">
        <v>160.33000000000001</v>
      </c>
      <c r="J6718" s="1">
        <v>171.67</v>
      </c>
      <c r="K6718" s="1">
        <v>6.02</v>
      </c>
      <c r="L6718">
        <v>0</v>
      </c>
      <c r="M6718">
        <v>1</v>
      </c>
      <c r="N6718" s="1">
        <v>5.46</v>
      </c>
      <c r="O6718" s="1">
        <v>4.72</v>
      </c>
      <c r="P6718">
        <v>1</v>
      </c>
      <c r="Q6718" s="1">
        <v>4.5999999999999996</v>
      </c>
      <c r="R6718" s="1">
        <v>6.52</v>
      </c>
    </row>
    <row r="6719" spans="1:18" x14ac:dyDescent="0.25">
      <c r="A6719">
        <v>66</v>
      </c>
      <c r="B6719" t="s">
        <v>17</v>
      </c>
      <c r="C6719" t="s">
        <v>18</v>
      </c>
      <c r="D6719" s="1">
        <v>147.80000000000001</v>
      </c>
      <c r="E6719" s="1">
        <v>144.4</v>
      </c>
      <c r="F6719" s="1">
        <v>30.11</v>
      </c>
      <c r="G6719" s="1">
        <v>91.58</v>
      </c>
      <c r="H6719">
        <v>4</v>
      </c>
      <c r="I6719" s="1">
        <v>236.76</v>
      </c>
      <c r="J6719" s="1">
        <v>115.47</v>
      </c>
      <c r="K6719" s="1">
        <v>7.64</v>
      </c>
      <c r="L6719">
        <v>1</v>
      </c>
      <c r="M6719">
        <v>1</v>
      </c>
      <c r="N6719" s="1">
        <v>3.18</v>
      </c>
      <c r="O6719" s="1">
        <v>2.56</v>
      </c>
      <c r="P6719">
        <v>1</v>
      </c>
      <c r="Q6719" s="1">
        <v>3.37</v>
      </c>
      <c r="R6719" s="1">
        <v>6.25</v>
      </c>
    </row>
    <row r="6720" spans="1:18" x14ac:dyDescent="0.25">
      <c r="A6720">
        <v>60</v>
      </c>
      <c r="B6720" t="s">
        <v>22</v>
      </c>
      <c r="C6720" t="s">
        <v>24</v>
      </c>
      <c r="D6720" s="1">
        <v>152.5</v>
      </c>
      <c r="E6720" s="1">
        <v>145.84</v>
      </c>
      <c r="F6720" s="1">
        <v>24.47</v>
      </c>
      <c r="G6720" s="1">
        <v>96.33</v>
      </c>
      <c r="H6720">
        <v>17</v>
      </c>
      <c r="I6720" s="1">
        <v>209.48</v>
      </c>
      <c r="J6720" s="1">
        <v>205.83</v>
      </c>
      <c r="K6720" s="1">
        <v>6.78</v>
      </c>
      <c r="L6720">
        <v>0</v>
      </c>
      <c r="M6720">
        <v>0</v>
      </c>
      <c r="N6720" s="1">
        <v>3.98</v>
      </c>
      <c r="O6720" s="1">
        <v>3.76</v>
      </c>
      <c r="P6720">
        <v>0</v>
      </c>
      <c r="Q6720" s="1">
        <v>9.09</v>
      </c>
      <c r="R6720" s="1">
        <v>7.31</v>
      </c>
    </row>
    <row r="6721" spans="1:18" x14ac:dyDescent="0.25">
      <c r="A6721">
        <v>65</v>
      </c>
      <c r="B6721" t="s">
        <v>17</v>
      </c>
      <c r="C6721" t="s">
        <v>18</v>
      </c>
      <c r="D6721" s="1">
        <v>102.44</v>
      </c>
      <c r="E6721" s="1">
        <v>175.34</v>
      </c>
      <c r="F6721" s="1">
        <v>25.39</v>
      </c>
      <c r="G6721" s="1">
        <v>99.65</v>
      </c>
      <c r="H6721">
        <v>3</v>
      </c>
      <c r="I6721" s="1">
        <v>223.66</v>
      </c>
      <c r="J6721" s="1">
        <v>165.33</v>
      </c>
      <c r="K6721" s="1">
        <v>7.16</v>
      </c>
      <c r="L6721">
        <v>0</v>
      </c>
      <c r="M6721">
        <v>0</v>
      </c>
      <c r="N6721" s="1">
        <v>0.84</v>
      </c>
      <c r="O6721" s="1">
        <v>2.85</v>
      </c>
      <c r="P6721">
        <v>0</v>
      </c>
      <c r="Q6721" s="1">
        <v>3.74</v>
      </c>
      <c r="R6721" s="1">
        <v>4.1399999999999997</v>
      </c>
    </row>
    <row r="6722" spans="1:18" x14ac:dyDescent="0.25">
      <c r="A6722">
        <v>44</v>
      </c>
      <c r="B6722" t="s">
        <v>22</v>
      </c>
      <c r="C6722" t="s">
        <v>21</v>
      </c>
      <c r="D6722" s="1">
        <v>115.36</v>
      </c>
      <c r="E6722" s="1">
        <v>126.16</v>
      </c>
      <c r="F6722" s="1">
        <v>33.79</v>
      </c>
      <c r="G6722" s="1">
        <v>93.89</v>
      </c>
      <c r="H6722">
        <v>3</v>
      </c>
      <c r="I6722" s="1">
        <v>221.26</v>
      </c>
      <c r="J6722" s="1">
        <v>185.23</v>
      </c>
      <c r="K6722" s="1">
        <v>5.54</v>
      </c>
      <c r="L6722">
        <v>0</v>
      </c>
      <c r="M6722">
        <v>0</v>
      </c>
      <c r="N6722" s="1">
        <v>1.52</v>
      </c>
      <c r="O6722" s="1">
        <v>2.66</v>
      </c>
      <c r="P6722">
        <v>0</v>
      </c>
      <c r="Q6722" s="1">
        <v>4.25</v>
      </c>
      <c r="R6722" s="1">
        <v>4.32</v>
      </c>
    </row>
    <row r="6723" spans="1:18" x14ac:dyDescent="0.25">
      <c r="A6723">
        <v>53</v>
      </c>
      <c r="B6723" t="s">
        <v>17</v>
      </c>
      <c r="C6723" t="s">
        <v>23</v>
      </c>
      <c r="D6723" s="1">
        <v>117.64</v>
      </c>
      <c r="E6723" s="1">
        <v>172.07</v>
      </c>
      <c r="F6723" s="1">
        <v>24.66</v>
      </c>
      <c r="G6723" s="1">
        <v>97.32</v>
      </c>
      <c r="H6723">
        <v>5</v>
      </c>
      <c r="I6723" s="1">
        <v>244.15</v>
      </c>
      <c r="J6723" s="1">
        <v>216.91</v>
      </c>
      <c r="K6723" s="1">
        <v>7.08</v>
      </c>
      <c r="L6723">
        <v>0</v>
      </c>
      <c r="M6723">
        <v>0</v>
      </c>
      <c r="N6723" s="1">
        <v>7.97</v>
      </c>
      <c r="O6723" s="1">
        <v>4.53</v>
      </c>
      <c r="P6723">
        <v>0</v>
      </c>
      <c r="Q6723" s="1">
        <v>7.69</v>
      </c>
      <c r="R6723" s="1">
        <v>7.7</v>
      </c>
    </row>
    <row r="6724" spans="1:18" x14ac:dyDescent="0.25">
      <c r="A6724">
        <v>65</v>
      </c>
      <c r="B6724" t="s">
        <v>17</v>
      </c>
      <c r="C6724" t="s">
        <v>18</v>
      </c>
      <c r="D6724" s="1">
        <v>167.95</v>
      </c>
      <c r="E6724" s="1">
        <v>142.72</v>
      </c>
      <c r="F6724" s="1">
        <v>27.84</v>
      </c>
      <c r="G6724" s="1">
        <v>92.26</v>
      </c>
      <c r="H6724">
        <v>6</v>
      </c>
      <c r="I6724" s="1">
        <v>200.98</v>
      </c>
      <c r="J6724" s="1">
        <v>105.69</v>
      </c>
      <c r="K6724" s="1">
        <v>6.05</v>
      </c>
      <c r="L6724">
        <v>1</v>
      </c>
      <c r="M6724">
        <v>0</v>
      </c>
      <c r="N6724" s="1">
        <v>2.14</v>
      </c>
      <c r="O6724" s="1">
        <v>4.32</v>
      </c>
      <c r="P6724">
        <v>1</v>
      </c>
      <c r="Q6724" s="1">
        <v>2.56</v>
      </c>
      <c r="R6724" s="1">
        <v>5.53</v>
      </c>
    </row>
    <row r="6725" spans="1:18" x14ac:dyDescent="0.25">
      <c r="A6725">
        <v>63</v>
      </c>
      <c r="B6725" t="s">
        <v>17</v>
      </c>
      <c r="C6725" t="s">
        <v>24</v>
      </c>
      <c r="D6725" s="1">
        <v>159.35</v>
      </c>
      <c r="E6725" s="1">
        <v>132.68</v>
      </c>
      <c r="F6725" s="1">
        <v>24.67</v>
      </c>
      <c r="G6725" s="1">
        <v>93.71</v>
      </c>
      <c r="H6725">
        <v>10</v>
      </c>
      <c r="I6725" s="1">
        <v>173.78</v>
      </c>
      <c r="J6725" s="1">
        <v>109.55</v>
      </c>
      <c r="K6725" s="1">
        <v>5.97</v>
      </c>
      <c r="L6725">
        <v>0</v>
      </c>
      <c r="M6725">
        <v>0</v>
      </c>
      <c r="N6725" s="1">
        <v>2.67</v>
      </c>
      <c r="O6725" s="1">
        <v>5.12</v>
      </c>
      <c r="P6725">
        <v>0</v>
      </c>
      <c r="Q6725" s="1">
        <v>10.44</v>
      </c>
      <c r="R6725" s="1">
        <v>5.78</v>
      </c>
    </row>
    <row r="6726" spans="1:18" x14ac:dyDescent="0.25">
      <c r="A6726">
        <v>84</v>
      </c>
      <c r="B6726" t="s">
        <v>17</v>
      </c>
      <c r="C6726" t="s">
        <v>25</v>
      </c>
      <c r="D6726" s="1">
        <v>108.76</v>
      </c>
      <c r="E6726" s="1">
        <v>131.15</v>
      </c>
      <c r="F6726" s="1">
        <v>29.14</v>
      </c>
      <c r="G6726" s="1">
        <v>101.47</v>
      </c>
      <c r="H6726">
        <v>4</v>
      </c>
      <c r="I6726" s="1">
        <v>246.55</v>
      </c>
      <c r="J6726" s="1">
        <v>161.84</v>
      </c>
      <c r="K6726" s="1">
        <v>5.04</v>
      </c>
      <c r="L6726">
        <v>0</v>
      </c>
      <c r="M6726">
        <v>0</v>
      </c>
      <c r="N6726" s="1">
        <v>2.78</v>
      </c>
      <c r="O6726" s="1">
        <v>5.34</v>
      </c>
      <c r="P6726">
        <v>0</v>
      </c>
      <c r="Q6726" s="1">
        <v>5.0599999999999996</v>
      </c>
      <c r="R6726" s="1">
        <v>8.06</v>
      </c>
    </row>
    <row r="6727" spans="1:18" x14ac:dyDescent="0.25">
      <c r="A6727">
        <v>50</v>
      </c>
      <c r="B6727" t="s">
        <v>17</v>
      </c>
      <c r="C6727" t="s">
        <v>23</v>
      </c>
      <c r="D6727" s="1">
        <v>90.53</v>
      </c>
      <c r="E6727" s="1">
        <v>166.95</v>
      </c>
      <c r="F6727" s="1">
        <v>25.74</v>
      </c>
      <c r="G6727" s="1">
        <v>96.97</v>
      </c>
      <c r="H6727">
        <v>5</v>
      </c>
      <c r="I6727" s="1">
        <v>203.49</v>
      </c>
      <c r="J6727" s="1">
        <v>85.34</v>
      </c>
      <c r="K6727" s="1">
        <v>4.84</v>
      </c>
      <c r="L6727">
        <v>0</v>
      </c>
      <c r="M6727">
        <v>0</v>
      </c>
      <c r="N6727" s="1">
        <v>5.08</v>
      </c>
      <c r="O6727" s="1">
        <v>6.62</v>
      </c>
      <c r="P6727">
        <v>0</v>
      </c>
      <c r="Q6727" s="1">
        <v>7.57</v>
      </c>
      <c r="R6727" s="1">
        <v>7.16</v>
      </c>
    </row>
    <row r="6728" spans="1:18" x14ac:dyDescent="0.25">
      <c r="A6728">
        <v>59</v>
      </c>
      <c r="B6728" t="s">
        <v>17</v>
      </c>
      <c r="C6728" t="s">
        <v>19</v>
      </c>
      <c r="D6728" s="1">
        <v>81.87</v>
      </c>
      <c r="E6728" s="1">
        <v>142.16999999999999</v>
      </c>
      <c r="F6728" s="1">
        <v>26.05</v>
      </c>
      <c r="G6728" s="1">
        <v>95.54</v>
      </c>
      <c r="H6728">
        <v>2</v>
      </c>
      <c r="I6728" s="1">
        <v>196.62</v>
      </c>
      <c r="J6728" s="1">
        <v>124.42</v>
      </c>
      <c r="K6728" s="1">
        <v>5.39</v>
      </c>
      <c r="L6728">
        <v>0</v>
      </c>
      <c r="M6728">
        <v>0</v>
      </c>
      <c r="N6728" s="1">
        <v>7.82</v>
      </c>
      <c r="O6728" s="1">
        <v>6.35</v>
      </c>
      <c r="P6728">
        <v>1</v>
      </c>
      <c r="Q6728" s="1">
        <v>3.39</v>
      </c>
      <c r="R6728" s="1">
        <v>7.18</v>
      </c>
    </row>
    <row r="6729" spans="1:18" x14ac:dyDescent="0.25">
      <c r="A6729">
        <v>81</v>
      </c>
      <c r="B6729" t="s">
        <v>22</v>
      </c>
      <c r="C6729" t="s">
        <v>23</v>
      </c>
      <c r="D6729" s="1">
        <v>70.95</v>
      </c>
      <c r="E6729" s="1">
        <v>146.55000000000001</v>
      </c>
      <c r="F6729" s="1">
        <v>28.62</v>
      </c>
      <c r="G6729" s="1">
        <v>97.13</v>
      </c>
      <c r="H6729">
        <v>2</v>
      </c>
      <c r="I6729" s="1">
        <v>272.77999999999997</v>
      </c>
      <c r="J6729" s="1">
        <v>181.02</v>
      </c>
      <c r="K6729" s="1">
        <v>6.39</v>
      </c>
      <c r="L6729">
        <v>1</v>
      </c>
      <c r="M6729">
        <v>0</v>
      </c>
      <c r="N6729" s="1">
        <v>6.32</v>
      </c>
      <c r="O6729" s="1">
        <v>4.62</v>
      </c>
      <c r="P6729">
        <v>1</v>
      </c>
      <c r="Q6729" s="1">
        <v>11.11</v>
      </c>
      <c r="R6729" s="1">
        <v>5.24</v>
      </c>
    </row>
    <row r="6730" spans="1:18" x14ac:dyDescent="0.25">
      <c r="A6730">
        <v>57</v>
      </c>
      <c r="B6730" t="s">
        <v>17</v>
      </c>
      <c r="C6730" t="s">
        <v>23</v>
      </c>
      <c r="D6730" s="1">
        <v>122.44</v>
      </c>
      <c r="E6730" s="1">
        <v>165.69</v>
      </c>
      <c r="F6730" s="1">
        <v>31.42</v>
      </c>
      <c r="G6730" s="1">
        <v>89.46</v>
      </c>
      <c r="H6730">
        <v>5</v>
      </c>
      <c r="I6730" s="1">
        <v>235.29</v>
      </c>
      <c r="J6730" s="1">
        <v>59.17</v>
      </c>
      <c r="K6730" s="1">
        <v>6.34</v>
      </c>
      <c r="L6730">
        <v>0</v>
      </c>
      <c r="M6730">
        <v>0</v>
      </c>
      <c r="N6730" s="1">
        <v>4</v>
      </c>
      <c r="O6730" s="1">
        <v>2.82</v>
      </c>
      <c r="P6730">
        <v>1</v>
      </c>
      <c r="Q6730" s="1">
        <v>6.93</v>
      </c>
      <c r="R6730" s="1">
        <v>6.95</v>
      </c>
    </row>
    <row r="6731" spans="1:18" x14ac:dyDescent="0.25">
      <c r="A6731">
        <v>59</v>
      </c>
      <c r="B6731" t="s">
        <v>22</v>
      </c>
      <c r="C6731" t="s">
        <v>23</v>
      </c>
      <c r="D6731" s="1">
        <v>124.27</v>
      </c>
      <c r="E6731" s="1">
        <v>198.34</v>
      </c>
      <c r="F6731" s="1">
        <v>30.76</v>
      </c>
      <c r="G6731" s="1">
        <v>95.41</v>
      </c>
      <c r="H6731">
        <v>6</v>
      </c>
      <c r="I6731" s="1">
        <v>256.45</v>
      </c>
      <c r="J6731" s="1">
        <v>166.19</v>
      </c>
      <c r="K6731" s="1">
        <v>6.21</v>
      </c>
      <c r="L6731">
        <v>0</v>
      </c>
      <c r="M6731">
        <v>0</v>
      </c>
      <c r="N6731" s="1">
        <v>0.06</v>
      </c>
      <c r="O6731" s="1">
        <v>3.36</v>
      </c>
      <c r="P6731">
        <v>1</v>
      </c>
      <c r="Q6731" s="1">
        <v>6.75</v>
      </c>
      <c r="R6731" s="1">
        <v>5.98</v>
      </c>
    </row>
    <row r="6732" spans="1:18" x14ac:dyDescent="0.25">
      <c r="A6732">
        <v>75</v>
      </c>
      <c r="B6732" t="s">
        <v>22</v>
      </c>
      <c r="C6732" t="s">
        <v>23</v>
      </c>
      <c r="D6732" s="1">
        <v>125.29</v>
      </c>
      <c r="E6732" s="1">
        <v>177.2</v>
      </c>
      <c r="F6732" s="1">
        <v>26.18</v>
      </c>
      <c r="G6732" s="1">
        <v>92.54</v>
      </c>
      <c r="H6732">
        <v>4</v>
      </c>
      <c r="I6732" s="1">
        <v>215.49</v>
      </c>
      <c r="J6732" s="1">
        <v>188.65</v>
      </c>
      <c r="K6732" s="1">
        <v>4.62</v>
      </c>
      <c r="L6732">
        <v>1</v>
      </c>
      <c r="M6732">
        <v>0</v>
      </c>
      <c r="N6732" s="1">
        <v>0.41</v>
      </c>
      <c r="O6732" s="1">
        <v>4.76</v>
      </c>
      <c r="P6732">
        <v>0</v>
      </c>
      <c r="Q6732" s="1">
        <v>6.91</v>
      </c>
      <c r="R6732" s="1">
        <v>7</v>
      </c>
    </row>
    <row r="6733" spans="1:18" x14ac:dyDescent="0.25">
      <c r="A6733">
        <v>55</v>
      </c>
      <c r="B6733" t="s">
        <v>17</v>
      </c>
      <c r="C6733" t="s">
        <v>23</v>
      </c>
      <c r="D6733" s="1">
        <v>135.65</v>
      </c>
      <c r="E6733" s="1">
        <v>187.7</v>
      </c>
      <c r="F6733" s="1">
        <v>28.97</v>
      </c>
      <c r="G6733" s="1">
        <v>101.89</v>
      </c>
      <c r="H6733">
        <v>4</v>
      </c>
      <c r="I6733" s="1">
        <v>266.7</v>
      </c>
      <c r="J6733" s="1">
        <v>280.04000000000002</v>
      </c>
      <c r="K6733" s="1">
        <v>5.83</v>
      </c>
      <c r="L6733">
        <v>0</v>
      </c>
      <c r="M6733">
        <v>0</v>
      </c>
      <c r="N6733" s="1">
        <v>6.17</v>
      </c>
      <c r="O6733" s="1">
        <v>4.42</v>
      </c>
      <c r="P6733">
        <v>1</v>
      </c>
      <c r="Q6733" s="1">
        <v>8.59</v>
      </c>
      <c r="R6733" s="1">
        <v>8.2200000000000006</v>
      </c>
    </row>
    <row r="6734" spans="1:18" x14ac:dyDescent="0.25">
      <c r="A6734">
        <v>49</v>
      </c>
      <c r="B6734" t="s">
        <v>17</v>
      </c>
      <c r="C6734" t="s">
        <v>23</v>
      </c>
      <c r="D6734" s="1">
        <v>132.86000000000001</v>
      </c>
      <c r="E6734" s="1">
        <v>167.53</v>
      </c>
      <c r="F6734" s="1">
        <v>32.54</v>
      </c>
      <c r="G6734" s="1">
        <v>93.93</v>
      </c>
      <c r="H6734">
        <v>4</v>
      </c>
      <c r="I6734" s="1">
        <v>213.16</v>
      </c>
      <c r="J6734" s="1">
        <v>128.69</v>
      </c>
      <c r="K6734" s="1">
        <v>6.04</v>
      </c>
      <c r="L6734">
        <v>0</v>
      </c>
      <c r="M6734">
        <v>0</v>
      </c>
      <c r="N6734" s="1">
        <v>4.63</v>
      </c>
      <c r="O6734" s="1">
        <v>3.95</v>
      </c>
      <c r="P6734">
        <v>0</v>
      </c>
      <c r="Q6734" s="1">
        <v>4.84</v>
      </c>
      <c r="R6734" s="1">
        <v>8.18</v>
      </c>
    </row>
    <row r="6735" spans="1:18" x14ac:dyDescent="0.25">
      <c r="A6735">
        <v>79</v>
      </c>
      <c r="B6735" t="s">
        <v>22</v>
      </c>
      <c r="C6735" t="s">
        <v>23</v>
      </c>
      <c r="D6735" s="1">
        <v>85.1</v>
      </c>
      <c r="E6735" s="1">
        <v>172.54</v>
      </c>
      <c r="F6735" s="1">
        <v>27.67</v>
      </c>
      <c r="G6735" s="1">
        <v>89.64</v>
      </c>
      <c r="H6735">
        <v>2</v>
      </c>
      <c r="I6735" s="1">
        <v>298.64</v>
      </c>
      <c r="J6735" s="1">
        <v>262.19</v>
      </c>
      <c r="K6735" s="1">
        <v>6.09</v>
      </c>
      <c r="L6735">
        <v>0</v>
      </c>
      <c r="M6735">
        <v>0</v>
      </c>
      <c r="N6735" s="1">
        <v>0.53</v>
      </c>
      <c r="O6735" s="1">
        <v>4.17</v>
      </c>
      <c r="P6735">
        <v>0</v>
      </c>
      <c r="Q6735" s="1">
        <v>4.8499999999999996</v>
      </c>
      <c r="R6735" s="1">
        <v>4.42</v>
      </c>
    </row>
    <row r="6736" spans="1:18" x14ac:dyDescent="0.25">
      <c r="A6736">
        <v>58</v>
      </c>
      <c r="B6736" t="s">
        <v>22</v>
      </c>
      <c r="C6736" t="s">
        <v>21</v>
      </c>
      <c r="D6736" s="1">
        <v>110.92</v>
      </c>
      <c r="E6736" s="1">
        <v>114.81</v>
      </c>
      <c r="F6736" s="1">
        <v>32.6</v>
      </c>
      <c r="G6736" s="1">
        <v>99.34</v>
      </c>
      <c r="H6736">
        <v>3</v>
      </c>
      <c r="I6736" s="1">
        <v>213.56</v>
      </c>
      <c r="J6736" s="1">
        <v>318.52</v>
      </c>
      <c r="K6736" s="1">
        <v>6.27</v>
      </c>
      <c r="L6736">
        <v>1</v>
      </c>
      <c r="M6736">
        <v>1</v>
      </c>
      <c r="N6736" s="1">
        <v>1.97</v>
      </c>
      <c r="O6736" s="1">
        <v>3.93</v>
      </c>
      <c r="P6736">
        <v>1</v>
      </c>
      <c r="Q6736" s="1">
        <v>5.58</v>
      </c>
      <c r="R6736" s="1">
        <v>6.96</v>
      </c>
    </row>
    <row r="6737" spans="1:18" x14ac:dyDescent="0.25">
      <c r="A6737">
        <v>57</v>
      </c>
      <c r="B6737" t="s">
        <v>22</v>
      </c>
      <c r="C6737" t="s">
        <v>19</v>
      </c>
      <c r="D6737" s="1">
        <v>115.05</v>
      </c>
      <c r="E6737" s="1">
        <v>122.13</v>
      </c>
      <c r="F6737" s="1">
        <v>21.94</v>
      </c>
      <c r="G6737" s="1">
        <v>97.86</v>
      </c>
      <c r="H6737">
        <v>2</v>
      </c>
      <c r="I6737" s="1">
        <v>211.63</v>
      </c>
      <c r="J6737" s="1">
        <v>117.36</v>
      </c>
      <c r="K6737" s="1">
        <v>5.08</v>
      </c>
      <c r="L6737">
        <v>0</v>
      </c>
      <c r="M6737">
        <v>0</v>
      </c>
      <c r="N6737" s="1">
        <v>4.92</v>
      </c>
      <c r="O6737" s="1">
        <v>6.93</v>
      </c>
      <c r="P6737">
        <v>0</v>
      </c>
      <c r="Q6737" s="1">
        <v>5.42</v>
      </c>
      <c r="R6737" s="1">
        <v>8.49</v>
      </c>
    </row>
    <row r="6738" spans="1:18" x14ac:dyDescent="0.25">
      <c r="A6738">
        <v>48</v>
      </c>
      <c r="B6738" t="s">
        <v>17</v>
      </c>
      <c r="C6738" t="s">
        <v>19</v>
      </c>
      <c r="D6738" s="1">
        <v>111.5</v>
      </c>
      <c r="E6738" s="1">
        <v>136.61000000000001</v>
      </c>
      <c r="F6738" s="1">
        <v>26.36</v>
      </c>
      <c r="G6738" s="1">
        <v>96.78</v>
      </c>
      <c r="H6738">
        <v>1</v>
      </c>
      <c r="I6738" s="1">
        <v>190.57</v>
      </c>
      <c r="J6738" s="1">
        <v>106.8</v>
      </c>
      <c r="K6738" s="1">
        <v>5.43</v>
      </c>
      <c r="L6738">
        <v>0</v>
      </c>
      <c r="M6738">
        <v>1</v>
      </c>
      <c r="N6738" s="1">
        <v>7.39</v>
      </c>
      <c r="O6738" s="1">
        <v>7.85</v>
      </c>
      <c r="P6738">
        <v>1</v>
      </c>
      <c r="Q6738" s="1">
        <v>3.96</v>
      </c>
      <c r="R6738" s="1">
        <v>7.74</v>
      </c>
    </row>
    <row r="6739" spans="1:18" x14ac:dyDescent="0.25">
      <c r="A6739">
        <v>66</v>
      </c>
      <c r="B6739" t="s">
        <v>17</v>
      </c>
      <c r="C6739" t="s">
        <v>18</v>
      </c>
      <c r="D6739" s="1">
        <v>165.13</v>
      </c>
      <c r="E6739" s="1">
        <v>142.32</v>
      </c>
      <c r="F6739" s="1">
        <v>24.98</v>
      </c>
      <c r="G6739" s="1">
        <v>101.81</v>
      </c>
      <c r="H6739">
        <v>5</v>
      </c>
      <c r="I6739" s="1">
        <v>233.71</v>
      </c>
      <c r="J6739" s="1">
        <v>150.37</v>
      </c>
      <c r="K6739" s="1">
        <v>8.3699999999999992</v>
      </c>
      <c r="L6739">
        <v>1</v>
      </c>
      <c r="M6739">
        <v>0</v>
      </c>
      <c r="N6739" s="1">
        <v>3.76</v>
      </c>
      <c r="O6739" s="1">
        <v>2.5099999999999998</v>
      </c>
      <c r="P6739">
        <v>0</v>
      </c>
      <c r="Q6739" s="1">
        <v>5.76</v>
      </c>
      <c r="R6739" s="1">
        <v>3.85</v>
      </c>
    </row>
    <row r="6740" spans="1:18" x14ac:dyDescent="0.25">
      <c r="A6740">
        <v>62</v>
      </c>
      <c r="B6740" t="s">
        <v>17</v>
      </c>
      <c r="C6740" t="s">
        <v>18</v>
      </c>
      <c r="D6740" s="1">
        <v>146.77000000000001</v>
      </c>
      <c r="E6740" s="1">
        <v>145.65</v>
      </c>
      <c r="F6740" s="1">
        <v>27.79</v>
      </c>
      <c r="G6740" s="1">
        <v>94.09</v>
      </c>
      <c r="H6740">
        <v>4</v>
      </c>
      <c r="I6740" s="1">
        <v>253.67</v>
      </c>
      <c r="J6740" s="1">
        <v>117.64</v>
      </c>
      <c r="K6740" s="1">
        <v>8.39</v>
      </c>
      <c r="L6740">
        <v>1</v>
      </c>
      <c r="M6740">
        <v>0</v>
      </c>
      <c r="N6740" s="1">
        <v>2.65</v>
      </c>
      <c r="O6740" s="1">
        <v>2.69</v>
      </c>
      <c r="P6740">
        <v>1</v>
      </c>
      <c r="Q6740" s="1">
        <v>6.62</v>
      </c>
      <c r="R6740" s="1">
        <v>6.78</v>
      </c>
    </row>
    <row r="6741" spans="1:18" x14ac:dyDescent="0.25">
      <c r="A6741">
        <v>48</v>
      </c>
      <c r="B6741" t="s">
        <v>17</v>
      </c>
      <c r="C6741" t="s">
        <v>23</v>
      </c>
      <c r="D6741" s="1">
        <v>155.82</v>
      </c>
      <c r="E6741" s="1">
        <v>152.11000000000001</v>
      </c>
      <c r="F6741" s="1">
        <v>26.88</v>
      </c>
      <c r="G6741" s="1">
        <v>92.7</v>
      </c>
      <c r="H6741">
        <v>5</v>
      </c>
      <c r="I6741" s="1">
        <v>208.82</v>
      </c>
      <c r="J6741" s="1">
        <v>174.85</v>
      </c>
      <c r="K6741" s="1">
        <v>5.5</v>
      </c>
      <c r="L6741">
        <v>1</v>
      </c>
      <c r="M6741">
        <v>0</v>
      </c>
      <c r="N6741" s="1">
        <v>2.0099999999999998</v>
      </c>
      <c r="O6741" s="1">
        <v>6.78</v>
      </c>
      <c r="P6741">
        <v>1</v>
      </c>
      <c r="Q6741" s="1">
        <v>8.2799999999999994</v>
      </c>
      <c r="R6741" s="1">
        <v>5.8</v>
      </c>
    </row>
    <row r="6742" spans="1:18" x14ac:dyDescent="0.25">
      <c r="A6742">
        <v>47</v>
      </c>
      <c r="B6742" t="s">
        <v>22</v>
      </c>
      <c r="C6742" t="s">
        <v>23</v>
      </c>
      <c r="D6742" s="1">
        <v>101</v>
      </c>
      <c r="E6742" s="1">
        <v>177.67</v>
      </c>
      <c r="F6742" s="1">
        <v>28.22</v>
      </c>
      <c r="G6742" s="1">
        <v>93.42</v>
      </c>
      <c r="H6742">
        <v>6</v>
      </c>
      <c r="I6742" s="1">
        <v>256.97000000000003</v>
      </c>
      <c r="J6742" s="1">
        <v>143.52000000000001</v>
      </c>
      <c r="K6742" s="1">
        <v>6.56</v>
      </c>
      <c r="L6742">
        <v>0</v>
      </c>
      <c r="M6742">
        <v>1</v>
      </c>
      <c r="N6742" s="1">
        <v>5</v>
      </c>
      <c r="O6742" s="1">
        <v>2.95</v>
      </c>
      <c r="P6742">
        <v>1</v>
      </c>
      <c r="Q6742" s="1">
        <v>5.62</v>
      </c>
      <c r="R6742" s="1">
        <v>6.36</v>
      </c>
    </row>
    <row r="6743" spans="1:18" x14ac:dyDescent="0.25">
      <c r="A6743">
        <v>68</v>
      </c>
      <c r="B6743" t="s">
        <v>17</v>
      </c>
      <c r="C6743" t="s">
        <v>18</v>
      </c>
      <c r="D6743" s="1">
        <v>154.77000000000001</v>
      </c>
      <c r="E6743" s="1">
        <v>151.68</v>
      </c>
      <c r="F6743" s="1">
        <v>25.66</v>
      </c>
      <c r="G6743" s="1">
        <v>92.59</v>
      </c>
      <c r="H6743">
        <v>7</v>
      </c>
      <c r="I6743" s="1">
        <v>240.52</v>
      </c>
      <c r="J6743" s="1">
        <v>209.18</v>
      </c>
      <c r="K6743" s="1">
        <v>8.56</v>
      </c>
      <c r="L6743">
        <v>0</v>
      </c>
      <c r="M6743">
        <v>0</v>
      </c>
      <c r="N6743" s="1">
        <v>2.46</v>
      </c>
      <c r="O6743" s="1">
        <v>4.38</v>
      </c>
      <c r="P6743">
        <v>0</v>
      </c>
      <c r="Q6743" s="1">
        <v>3.18</v>
      </c>
      <c r="R6743" s="1">
        <v>6.35</v>
      </c>
    </row>
    <row r="6744" spans="1:18" x14ac:dyDescent="0.25">
      <c r="A6744">
        <v>44</v>
      </c>
      <c r="B6744" t="s">
        <v>17</v>
      </c>
      <c r="C6744" t="s">
        <v>18</v>
      </c>
      <c r="D6744" s="1">
        <v>210.17</v>
      </c>
      <c r="E6744" s="1">
        <v>129.21</v>
      </c>
      <c r="F6744" s="1">
        <v>38.299999999999997</v>
      </c>
      <c r="G6744" s="1">
        <v>98.06</v>
      </c>
      <c r="H6744">
        <v>6</v>
      </c>
      <c r="I6744" s="1">
        <v>211.47</v>
      </c>
      <c r="J6744" s="1">
        <v>244.63</v>
      </c>
      <c r="K6744" s="1">
        <v>8.7899999999999991</v>
      </c>
      <c r="L6744">
        <v>0</v>
      </c>
      <c r="M6744">
        <v>1</v>
      </c>
      <c r="N6744" s="1">
        <v>2.46</v>
      </c>
      <c r="O6744" s="1">
        <v>4.47</v>
      </c>
      <c r="P6744">
        <v>1</v>
      </c>
      <c r="Q6744" s="1">
        <v>4.74</v>
      </c>
      <c r="R6744" s="1">
        <v>5.57</v>
      </c>
    </row>
    <row r="6745" spans="1:18" x14ac:dyDescent="0.25">
      <c r="A6745">
        <v>46</v>
      </c>
      <c r="B6745" t="s">
        <v>22</v>
      </c>
      <c r="C6745" t="s">
        <v>21</v>
      </c>
      <c r="D6745" s="1">
        <v>104.36</v>
      </c>
      <c r="E6745" s="1">
        <v>129.32</v>
      </c>
      <c r="F6745" s="1">
        <v>30.52</v>
      </c>
      <c r="G6745" s="1">
        <v>96.74</v>
      </c>
      <c r="H6745">
        <v>4</v>
      </c>
      <c r="I6745" s="1">
        <v>183.29</v>
      </c>
      <c r="J6745" s="1">
        <v>257.93</v>
      </c>
      <c r="K6745" s="1">
        <v>6.03</v>
      </c>
      <c r="L6745">
        <v>1</v>
      </c>
      <c r="M6745">
        <v>0</v>
      </c>
      <c r="N6745" s="1">
        <v>1.62</v>
      </c>
      <c r="O6745" s="1">
        <v>3.66</v>
      </c>
      <c r="P6745">
        <v>0</v>
      </c>
      <c r="Q6745" s="1">
        <v>7.59</v>
      </c>
      <c r="R6745" s="1">
        <v>5.57</v>
      </c>
    </row>
    <row r="6746" spans="1:18" x14ac:dyDescent="0.25">
      <c r="A6746">
        <v>57</v>
      </c>
      <c r="B6746" t="s">
        <v>17</v>
      </c>
      <c r="C6746" t="s">
        <v>21</v>
      </c>
      <c r="D6746" s="1">
        <v>88.3</v>
      </c>
      <c r="E6746" s="1">
        <v>133.88999999999999</v>
      </c>
      <c r="F6746" s="1">
        <v>31.42</v>
      </c>
      <c r="G6746" s="1">
        <v>93.13</v>
      </c>
      <c r="H6746">
        <v>2</v>
      </c>
      <c r="I6746" s="1">
        <v>205.94</v>
      </c>
      <c r="J6746" s="1">
        <v>264.43</v>
      </c>
      <c r="K6746" s="1">
        <v>5.91</v>
      </c>
      <c r="L6746">
        <v>0</v>
      </c>
      <c r="M6746">
        <v>1</v>
      </c>
      <c r="N6746" s="1">
        <v>2.14</v>
      </c>
      <c r="O6746" s="1">
        <v>2.82</v>
      </c>
      <c r="P6746">
        <v>0</v>
      </c>
      <c r="Q6746" s="1">
        <v>7.12</v>
      </c>
      <c r="R6746" s="1">
        <v>6.38</v>
      </c>
    </row>
    <row r="6747" spans="1:18" x14ac:dyDescent="0.25">
      <c r="A6747">
        <v>59</v>
      </c>
      <c r="B6747" t="s">
        <v>17</v>
      </c>
      <c r="C6747" t="s">
        <v>23</v>
      </c>
      <c r="D6747" s="1">
        <v>93.16</v>
      </c>
      <c r="E6747" s="1">
        <v>132.93</v>
      </c>
      <c r="F6747" s="1">
        <v>23.81</v>
      </c>
      <c r="G6747" s="1">
        <v>94.78</v>
      </c>
      <c r="H6747">
        <v>6</v>
      </c>
      <c r="I6747" s="1">
        <v>283.20999999999998</v>
      </c>
      <c r="J6747" s="1">
        <v>230.87</v>
      </c>
      <c r="K6747" s="1">
        <v>6.68</v>
      </c>
      <c r="L6747">
        <v>0</v>
      </c>
      <c r="M6747">
        <v>0</v>
      </c>
      <c r="N6747" s="1">
        <v>4.55</v>
      </c>
      <c r="O6747" s="1">
        <v>5.16</v>
      </c>
      <c r="P6747">
        <v>1</v>
      </c>
      <c r="Q6747" s="1">
        <v>6.67</v>
      </c>
      <c r="R6747" s="1">
        <v>3.23</v>
      </c>
    </row>
    <row r="6748" spans="1:18" x14ac:dyDescent="0.25">
      <c r="A6748">
        <v>28</v>
      </c>
      <c r="B6748" t="s">
        <v>22</v>
      </c>
      <c r="C6748" t="s">
        <v>21</v>
      </c>
      <c r="D6748" s="1">
        <v>121.12</v>
      </c>
      <c r="E6748" s="1">
        <v>152.52000000000001</v>
      </c>
      <c r="F6748" s="1">
        <v>34.840000000000003</v>
      </c>
      <c r="G6748" s="1">
        <v>96.08</v>
      </c>
      <c r="H6748">
        <v>4</v>
      </c>
      <c r="I6748" s="1">
        <v>211.85</v>
      </c>
      <c r="J6748" s="1">
        <v>179.61</v>
      </c>
      <c r="K6748" s="1">
        <v>5.48</v>
      </c>
      <c r="L6748">
        <v>0</v>
      </c>
      <c r="M6748">
        <v>1</v>
      </c>
      <c r="N6748" s="1">
        <v>3.93</v>
      </c>
      <c r="O6748" s="1">
        <v>4.76</v>
      </c>
      <c r="P6748">
        <v>0</v>
      </c>
      <c r="Q6748" s="1">
        <v>3.75</v>
      </c>
      <c r="R6748" s="1">
        <v>6.21</v>
      </c>
    </row>
    <row r="6749" spans="1:18" x14ac:dyDescent="0.25">
      <c r="A6749">
        <v>62</v>
      </c>
      <c r="B6749" t="s">
        <v>22</v>
      </c>
      <c r="C6749" t="s">
        <v>24</v>
      </c>
      <c r="D6749" s="1">
        <v>121.73</v>
      </c>
      <c r="E6749" s="1">
        <v>124.32</v>
      </c>
      <c r="F6749" s="1">
        <v>18.97</v>
      </c>
      <c r="G6749" s="1">
        <v>81.400000000000006</v>
      </c>
      <c r="H6749">
        <v>18</v>
      </c>
      <c r="I6749" s="1">
        <v>235.87</v>
      </c>
      <c r="J6749" s="1">
        <v>134.21</v>
      </c>
      <c r="K6749" s="1">
        <v>5.26</v>
      </c>
      <c r="L6749">
        <v>1</v>
      </c>
      <c r="M6749">
        <v>1</v>
      </c>
      <c r="N6749" s="1">
        <v>5.57</v>
      </c>
      <c r="O6749" s="1">
        <v>5.33</v>
      </c>
      <c r="P6749">
        <v>0</v>
      </c>
      <c r="Q6749" s="1">
        <v>3.75</v>
      </c>
      <c r="R6749" s="1">
        <v>5.71</v>
      </c>
    </row>
    <row r="6750" spans="1:18" x14ac:dyDescent="0.25">
      <c r="A6750">
        <v>56</v>
      </c>
      <c r="B6750" t="s">
        <v>17</v>
      </c>
      <c r="C6750" t="s">
        <v>18</v>
      </c>
      <c r="D6750" s="1">
        <v>205.6</v>
      </c>
      <c r="E6750" s="1">
        <v>123.4</v>
      </c>
      <c r="F6750" s="1">
        <v>27.4</v>
      </c>
      <c r="G6750" s="1">
        <v>100.62</v>
      </c>
      <c r="H6750">
        <v>7</v>
      </c>
      <c r="I6750" s="1">
        <v>211.17</v>
      </c>
      <c r="J6750" s="1">
        <v>147.26</v>
      </c>
      <c r="K6750" s="1">
        <v>8.6</v>
      </c>
      <c r="L6750">
        <v>0</v>
      </c>
      <c r="M6750">
        <v>0</v>
      </c>
      <c r="N6750" s="1">
        <v>2.98</v>
      </c>
      <c r="O6750" s="1">
        <v>2.61</v>
      </c>
      <c r="P6750">
        <v>0</v>
      </c>
      <c r="Q6750" s="1">
        <v>7.56</v>
      </c>
      <c r="R6750" s="1">
        <v>6.13</v>
      </c>
    </row>
    <row r="6751" spans="1:18" x14ac:dyDescent="0.25">
      <c r="A6751">
        <v>83</v>
      </c>
      <c r="B6751" t="s">
        <v>17</v>
      </c>
      <c r="C6751" t="s">
        <v>23</v>
      </c>
      <c r="D6751" s="1">
        <v>114.99</v>
      </c>
      <c r="E6751" s="1">
        <v>179.73</v>
      </c>
      <c r="F6751" s="1">
        <v>34.18</v>
      </c>
      <c r="G6751" s="1">
        <v>96.69</v>
      </c>
      <c r="H6751">
        <v>3</v>
      </c>
      <c r="I6751" s="1">
        <v>217.86</v>
      </c>
      <c r="J6751" s="1">
        <v>191.89</v>
      </c>
      <c r="K6751" s="1">
        <v>6.7</v>
      </c>
      <c r="L6751">
        <v>0</v>
      </c>
      <c r="M6751">
        <v>0</v>
      </c>
      <c r="N6751" s="1">
        <v>4.8899999999999997</v>
      </c>
      <c r="O6751" s="1">
        <v>4.78</v>
      </c>
      <c r="P6751">
        <v>0</v>
      </c>
      <c r="Q6751" s="1">
        <v>7.35</v>
      </c>
      <c r="R6751" s="1">
        <v>5.33</v>
      </c>
    </row>
    <row r="6752" spans="1:18" x14ac:dyDescent="0.25">
      <c r="A6752">
        <v>44</v>
      </c>
      <c r="B6752" t="s">
        <v>17</v>
      </c>
      <c r="C6752" t="s">
        <v>20</v>
      </c>
      <c r="D6752" s="1">
        <v>98.34</v>
      </c>
      <c r="E6752" s="1">
        <v>135.08000000000001</v>
      </c>
      <c r="F6752" s="1">
        <v>25.46</v>
      </c>
      <c r="G6752" s="1">
        <v>82.83</v>
      </c>
      <c r="H6752">
        <v>3</v>
      </c>
      <c r="I6752" s="1">
        <v>171.11</v>
      </c>
      <c r="J6752" s="1">
        <v>178.28</v>
      </c>
      <c r="K6752" s="1">
        <v>5.75</v>
      </c>
      <c r="L6752">
        <v>0</v>
      </c>
      <c r="M6752">
        <v>0</v>
      </c>
      <c r="N6752" s="1">
        <v>5.94</v>
      </c>
      <c r="O6752" s="1">
        <v>8.11</v>
      </c>
      <c r="P6752">
        <v>0</v>
      </c>
      <c r="Q6752" s="1">
        <v>4.45</v>
      </c>
      <c r="R6752" s="1">
        <v>5.13</v>
      </c>
    </row>
    <row r="6753" spans="1:18" x14ac:dyDescent="0.25">
      <c r="A6753">
        <v>71</v>
      </c>
      <c r="B6753" t="s">
        <v>17</v>
      </c>
      <c r="C6753" t="s">
        <v>25</v>
      </c>
      <c r="D6753" s="1">
        <v>122.23</v>
      </c>
      <c r="E6753" s="1">
        <v>135</v>
      </c>
      <c r="F6753" s="1">
        <v>25.49</v>
      </c>
      <c r="G6753" s="1">
        <v>95.94</v>
      </c>
      <c r="H6753">
        <v>5</v>
      </c>
      <c r="I6753" s="1">
        <v>187.96</v>
      </c>
      <c r="J6753" s="1">
        <v>244.93</v>
      </c>
      <c r="K6753" s="1">
        <v>5.57</v>
      </c>
      <c r="L6753">
        <v>0</v>
      </c>
      <c r="M6753">
        <v>0</v>
      </c>
      <c r="N6753" s="1">
        <v>0.88</v>
      </c>
      <c r="O6753" s="1">
        <v>5.2</v>
      </c>
      <c r="P6753">
        <v>0</v>
      </c>
      <c r="Q6753" s="1">
        <v>5.78</v>
      </c>
      <c r="R6753" s="1">
        <v>7.64</v>
      </c>
    </row>
    <row r="6754" spans="1:18" x14ac:dyDescent="0.25">
      <c r="A6754">
        <v>33</v>
      </c>
      <c r="B6754" t="s">
        <v>17</v>
      </c>
      <c r="C6754" t="s">
        <v>19</v>
      </c>
      <c r="D6754" s="1">
        <v>107.67</v>
      </c>
      <c r="E6754" s="1">
        <v>124.47</v>
      </c>
      <c r="F6754" s="1">
        <v>21.97</v>
      </c>
      <c r="G6754" s="1">
        <v>95.19</v>
      </c>
      <c r="H6754">
        <v>2</v>
      </c>
      <c r="I6754" s="1">
        <v>175.18</v>
      </c>
      <c r="J6754" s="1">
        <v>145.61000000000001</v>
      </c>
      <c r="K6754" s="1">
        <v>5.3</v>
      </c>
      <c r="L6754">
        <v>0</v>
      </c>
      <c r="M6754">
        <v>0</v>
      </c>
      <c r="N6754" s="1">
        <v>5.76</v>
      </c>
      <c r="O6754" s="1">
        <v>4.51</v>
      </c>
      <c r="P6754">
        <v>0</v>
      </c>
      <c r="Q6754" s="1">
        <v>3.03</v>
      </c>
      <c r="R6754" s="1">
        <v>8.5500000000000007</v>
      </c>
    </row>
    <row r="6755" spans="1:18" x14ac:dyDescent="0.25">
      <c r="A6755">
        <v>74</v>
      </c>
      <c r="B6755" t="s">
        <v>22</v>
      </c>
      <c r="C6755" t="s">
        <v>23</v>
      </c>
      <c r="D6755" s="1">
        <v>121.7</v>
      </c>
      <c r="E6755" s="1">
        <v>129.85</v>
      </c>
      <c r="F6755" s="1">
        <v>21.65</v>
      </c>
      <c r="G6755" s="1">
        <v>98.54</v>
      </c>
      <c r="H6755">
        <v>2</v>
      </c>
      <c r="I6755" s="1">
        <v>292.5</v>
      </c>
      <c r="J6755" s="1">
        <v>224.18</v>
      </c>
      <c r="K6755" s="1">
        <v>6.14</v>
      </c>
      <c r="L6755">
        <v>0</v>
      </c>
      <c r="M6755">
        <v>1</v>
      </c>
      <c r="N6755" s="1">
        <v>3.57</v>
      </c>
      <c r="O6755" s="1">
        <v>4.42</v>
      </c>
      <c r="P6755">
        <v>1</v>
      </c>
      <c r="Q6755" s="1">
        <v>4.49</v>
      </c>
      <c r="R6755" s="1">
        <v>4.12</v>
      </c>
    </row>
    <row r="6756" spans="1:18" x14ac:dyDescent="0.25">
      <c r="A6756">
        <v>51</v>
      </c>
      <c r="B6756" t="s">
        <v>17</v>
      </c>
      <c r="C6756" t="s">
        <v>21</v>
      </c>
      <c r="D6756" s="1">
        <v>114.78</v>
      </c>
      <c r="E6756" s="1">
        <v>114.24</v>
      </c>
      <c r="F6756" s="1">
        <v>33.130000000000003</v>
      </c>
      <c r="G6756" s="1">
        <v>93.85</v>
      </c>
      <c r="H6756">
        <v>5</v>
      </c>
      <c r="I6756" s="1">
        <v>224.78</v>
      </c>
      <c r="J6756" s="1">
        <v>165.76</v>
      </c>
      <c r="K6756" s="1">
        <v>4.46</v>
      </c>
      <c r="L6756">
        <v>0</v>
      </c>
      <c r="M6756">
        <v>0</v>
      </c>
      <c r="N6756" s="1">
        <v>3.46</v>
      </c>
      <c r="O6756" s="1">
        <v>1.86</v>
      </c>
      <c r="P6756">
        <v>1</v>
      </c>
      <c r="Q6756" s="1">
        <v>4.0599999999999996</v>
      </c>
      <c r="R6756" s="1">
        <v>5.07</v>
      </c>
    </row>
    <row r="6757" spans="1:18" x14ac:dyDescent="0.25">
      <c r="A6757">
        <v>61</v>
      </c>
      <c r="B6757" t="s">
        <v>17</v>
      </c>
      <c r="C6757" t="s">
        <v>18</v>
      </c>
      <c r="D6757" s="1">
        <v>174.44</v>
      </c>
      <c r="E6757" s="1">
        <v>141.66999999999999</v>
      </c>
      <c r="F6757" s="1">
        <v>23.4</v>
      </c>
      <c r="G6757" s="1">
        <v>93.33</v>
      </c>
      <c r="H6757">
        <v>3</v>
      </c>
      <c r="I6757" s="1">
        <v>243.75</v>
      </c>
      <c r="J6757" s="1">
        <v>219.71</v>
      </c>
      <c r="K6757" s="1">
        <v>8.89</v>
      </c>
      <c r="L6757">
        <v>1</v>
      </c>
      <c r="M6757">
        <v>1</v>
      </c>
      <c r="N6757" s="1">
        <v>2.29</v>
      </c>
      <c r="O6757" s="1">
        <v>0.78</v>
      </c>
      <c r="P6757">
        <v>1</v>
      </c>
      <c r="Q6757" s="1">
        <v>9.94</v>
      </c>
      <c r="R6757" s="1">
        <v>5.68</v>
      </c>
    </row>
    <row r="6758" spans="1:18" x14ac:dyDescent="0.25">
      <c r="A6758">
        <v>50</v>
      </c>
      <c r="B6758" t="s">
        <v>17</v>
      </c>
      <c r="C6758" t="s">
        <v>21</v>
      </c>
      <c r="D6758" s="1">
        <v>132.03</v>
      </c>
      <c r="E6758" s="1">
        <v>152.54</v>
      </c>
      <c r="F6758" s="1">
        <v>24.83</v>
      </c>
      <c r="G6758" s="1">
        <v>96.51</v>
      </c>
      <c r="H6758">
        <v>4</v>
      </c>
      <c r="I6758" s="1">
        <v>215.68</v>
      </c>
      <c r="J6758" s="1">
        <v>172.05</v>
      </c>
      <c r="K6758" s="1">
        <v>5.28</v>
      </c>
      <c r="L6758">
        <v>0</v>
      </c>
      <c r="M6758">
        <v>1</v>
      </c>
      <c r="N6758" s="1">
        <v>4.2699999999999996</v>
      </c>
      <c r="O6758" s="1">
        <v>5.81</v>
      </c>
      <c r="P6758">
        <v>0</v>
      </c>
      <c r="Q6758" s="1">
        <v>2.19</v>
      </c>
      <c r="R6758" s="1">
        <v>7.04</v>
      </c>
    </row>
    <row r="6759" spans="1:18" x14ac:dyDescent="0.25">
      <c r="A6759">
        <v>51</v>
      </c>
      <c r="B6759" t="s">
        <v>17</v>
      </c>
      <c r="C6759" t="s">
        <v>23</v>
      </c>
      <c r="D6759" s="1">
        <v>151.43</v>
      </c>
      <c r="E6759" s="1">
        <v>147.54</v>
      </c>
      <c r="F6759" s="1">
        <v>29.83</v>
      </c>
      <c r="G6759" s="1">
        <v>89.79</v>
      </c>
      <c r="H6759">
        <v>2</v>
      </c>
      <c r="I6759" s="1">
        <v>206.72</v>
      </c>
      <c r="J6759" s="1">
        <v>305.11</v>
      </c>
      <c r="K6759" s="1">
        <v>5.84</v>
      </c>
      <c r="L6759">
        <v>1</v>
      </c>
      <c r="M6759">
        <v>0</v>
      </c>
      <c r="N6759" s="1">
        <v>3.38</v>
      </c>
      <c r="O6759" s="1">
        <v>5.14</v>
      </c>
      <c r="P6759">
        <v>0</v>
      </c>
      <c r="Q6759" s="1">
        <v>7.58</v>
      </c>
      <c r="R6759" s="1">
        <v>8.07</v>
      </c>
    </row>
    <row r="6760" spans="1:18" x14ac:dyDescent="0.25">
      <c r="A6760">
        <v>39</v>
      </c>
      <c r="B6760" t="s">
        <v>17</v>
      </c>
      <c r="C6760" t="s">
        <v>21</v>
      </c>
      <c r="D6760" s="1">
        <v>93.43</v>
      </c>
      <c r="E6760" s="1">
        <v>132.77000000000001</v>
      </c>
      <c r="F6760" s="1">
        <v>36.58</v>
      </c>
      <c r="G6760" s="1">
        <v>96.18</v>
      </c>
      <c r="H6760">
        <v>4</v>
      </c>
      <c r="I6760" s="1">
        <v>258.62</v>
      </c>
      <c r="J6760" s="1">
        <v>276.45999999999998</v>
      </c>
      <c r="K6760" s="1">
        <v>6.14</v>
      </c>
      <c r="L6760">
        <v>0</v>
      </c>
      <c r="M6760">
        <v>0</v>
      </c>
      <c r="N6760" s="1">
        <v>1.84</v>
      </c>
      <c r="O6760" s="1">
        <v>3.02</v>
      </c>
      <c r="P6760">
        <v>1</v>
      </c>
      <c r="Q6760" s="1">
        <v>-0.23</v>
      </c>
      <c r="R6760" s="1">
        <v>5.96</v>
      </c>
    </row>
    <row r="6761" spans="1:18" x14ac:dyDescent="0.25">
      <c r="A6761">
        <v>47</v>
      </c>
      <c r="B6761" t="s">
        <v>17</v>
      </c>
      <c r="C6761" t="s">
        <v>24</v>
      </c>
      <c r="D6761" s="1">
        <v>99.4</v>
      </c>
      <c r="E6761" s="1">
        <v>147.66999999999999</v>
      </c>
      <c r="F6761" s="1">
        <v>29.39</v>
      </c>
      <c r="G6761" s="1">
        <v>97.79</v>
      </c>
      <c r="H6761">
        <v>19</v>
      </c>
      <c r="I6761" s="1">
        <v>222.32</v>
      </c>
      <c r="J6761" s="1">
        <v>189.76</v>
      </c>
      <c r="K6761" s="1">
        <v>5.07</v>
      </c>
      <c r="L6761">
        <v>1</v>
      </c>
      <c r="M6761">
        <v>0</v>
      </c>
      <c r="N6761" s="1">
        <v>4.6100000000000003</v>
      </c>
      <c r="O6761" s="1">
        <v>3.34</v>
      </c>
      <c r="P6761">
        <v>0</v>
      </c>
      <c r="Q6761" s="1">
        <v>9.1300000000000008</v>
      </c>
      <c r="R6761" s="1">
        <v>4.7699999999999996</v>
      </c>
    </row>
    <row r="6762" spans="1:18" x14ac:dyDescent="0.25">
      <c r="A6762">
        <v>47</v>
      </c>
      <c r="B6762" t="s">
        <v>22</v>
      </c>
      <c r="C6762" t="s">
        <v>18</v>
      </c>
      <c r="D6762" s="1">
        <v>197.89</v>
      </c>
      <c r="E6762" s="1">
        <v>127.94</v>
      </c>
      <c r="F6762" s="1">
        <v>27.09</v>
      </c>
      <c r="G6762" s="1">
        <v>95.78</v>
      </c>
      <c r="H6762">
        <v>3</v>
      </c>
      <c r="I6762" s="1">
        <v>205.89</v>
      </c>
      <c r="J6762" s="1">
        <v>167.57</v>
      </c>
      <c r="K6762" s="1">
        <v>7.91</v>
      </c>
      <c r="L6762">
        <v>0</v>
      </c>
      <c r="M6762">
        <v>0</v>
      </c>
      <c r="N6762" s="1">
        <v>3.69</v>
      </c>
      <c r="O6762" s="1">
        <v>1.77</v>
      </c>
      <c r="P6762">
        <v>1</v>
      </c>
      <c r="Q6762" s="1">
        <v>6.72</v>
      </c>
      <c r="R6762" s="1">
        <v>6.27</v>
      </c>
    </row>
    <row r="6763" spans="1:18" x14ac:dyDescent="0.25">
      <c r="A6763">
        <v>21</v>
      </c>
      <c r="B6763" t="s">
        <v>22</v>
      </c>
      <c r="C6763" t="s">
        <v>19</v>
      </c>
      <c r="D6763" s="1">
        <v>79.34</v>
      </c>
      <c r="E6763" s="1">
        <v>98.32</v>
      </c>
      <c r="F6763" s="1">
        <v>23.56</v>
      </c>
      <c r="G6763" s="1">
        <v>96.9</v>
      </c>
      <c r="H6763">
        <v>1</v>
      </c>
      <c r="I6763" s="1">
        <v>178.56</v>
      </c>
      <c r="J6763" s="1">
        <v>157.72999999999999</v>
      </c>
      <c r="K6763" s="1">
        <v>5.34</v>
      </c>
      <c r="L6763">
        <v>0</v>
      </c>
      <c r="M6763">
        <v>0</v>
      </c>
      <c r="N6763" s="1">
        <v>5.71</v>
      </c>
      <c r="O6763" s="1">
        <v>8.1199999999999992</v>
      </c>
      <c r="P6763">
        <v>0</v>
      </c>
      <c r="Q6763" s="1">
        <v>1.68</v>
      </c>
      <c r="R6763" s="1">
        <v>8.24</v>
      </c>
    </row>
    <row r="6764" spans="1:18" x14ac:dyDescent="0.25">
      <c r="A6764">
        <v>61</v>
      </c>
      <c r="B6764" t="s">
        <v>22</v>
      </c>
      <c r="C6764" t="s">
        <v>23</v>
      </c>
      <c r="D6764" s="1">
        <v>136.85</v>
      </c>
      <c r="E6764" s="1">
        <v>143.71</v>
      </c>
      <c r="F6764" s="1">
        <v>27.68</v>
      </c>
      <c r="G6764" s="1">
        <v>93.97</v>
      </c>
      <c r="H6764">
        <v>4</v>
      </c>
      <c r="I6764" s="1">
        <v>230.85</v>
      </c>
      <c r="J6764" s="1">
        <v>142.83000000000001</v>
      </c>
      <c r="K6764" s="1">
        <v>7.35</v>
      </c>
      <c r="L6764">
        <v>0</v>
      </c>
      <c r="M6764">
        <v>0</v>
      </c>
      <c r="N6764" s="1">
        <v>2.61</v>
      </c>
      <c r="O6764" s="1">
        <v>2.87</v>
      </c>
      <c r="P6764">
        <v>1</v>
      </c>
      <c r="Q6764" s="1">
        <v>9.2200000000000006</v>
      </c>
      <c r="R6764" s="1">
        <v>5.74</v>
      </c>
    </row>
    <row r="6765" spans="1:18" x14ac:dyDescent="0.25">
      <c r="A6765">
        <v>65</v>
      </c>
      <c r="B6765" t="s">
        <v>17</v>
      </c>
      <c r="C6765" t="s">
        <v>23</v>
      </c>
      <c r="D6765" s="1">
        <v>120.35</v>
      </c>
      <c r="E6765" s="1">
        <v>132.47</v>
      </c>
      <c r="F6765" s="1">
        <v>26.28</v>
      </c>
      <c r="G6765" s="1">
        <v>95.06</v>
      </c>
      <c r="H6765">
        <v>4</v>
      </c>
      <c r="I6765" s="1">
        <v>165.99</v>
      </c>
      <c r="J6765" s="1">
        <v>260.24</v>
      </c>
      <c r="K6765" s="1">
        <v>6.01</v>
      </c>
      <c r="L6765">
        <v>0</v>
      </c>
      <c r="M6765">
        <v>0</v>
      </c>
      <c r="N6765" s="1">
        <v>3.38</v>
      </c>
      <c r="O6765" s="1">
        <v>2.23</v>
      </c>
      <c r="P6765">
        <v>1</v>
      </c>
      <c r="Q6765" s="1">
        <v>6.17</v>
      </c>
      <c r="R6765" s="1">
        <v>5.28</v>
      </c>
    </row>
    <row r="6766" spans="1:18" x14ac:dyDescent="0.25">
      <c r="A6766">
        <v>78</v>
      </c>
      <c r="B6766" t="s">
        <v>22</v>
      </c>
      <c r="C6766" t="s">
        <v>23</v>
      </c>
      <c r="D6766" s="1">
        <v>105.66</v>
      </c>
      <c r="E6766" s="1">
        <v>150.78</v>
      </c>
      <c r="F6766" s="1">
        <v>23.75</v>
      </c>
      <c r="G6766" s="1">
        <v>93.61</v>
      </c>
      <c r="H6766">
        <v>3</v>
      </c>
      <c r="I6766" s="1">
        <v>193.22</v>
      </c>
      <c r="J6766" s="1">
        <v>262.14</v>
      </c>
      <c r="K6766" s="1">
        <v>5.9</v>
      </c>
      <c r="L6766">
        <v>0</v>
      </c>
      <c r="M6766">
        <v>0</v>
      </c>
      <c r="N6766" s="1">
        <v>0.85</v>
      </c>
      <c r="O6766" s="1">
        <v>3.85</v>
      </c>
      <c r="P6766">
        <v>0</v>
      </c>
      <c r="Q6766" s="1">
        <v>6.6</v>
      </c>
      <c r="R6766" s="1">
        <v>7.14</v>
      </c>
    </row>
    <row r="6767" spans="1:18" x14ac:dyDescent="0.25">
      <c r="A6767">
        <v>74</v>
      </c>
      <c r="B6767" t="s">
        <v>17</v>
      </c>
      <c r="C6767" t="s">
        <v>23</v>
      </c>
      <c r="D6767" s="1">
        <v>85.13</v>
      </c>
      <c r="E6767" s="1">
        <v>140.05000000000001</v>
      </c>
      <c r="F6767" s="1">
        <v>28.26</v>
      </c>
      <c r="G6767" s="1">
        <v>98.04</v>
      </c>
      <c r="H6767">
        <v>3</v>
      </c>
      <c r="I6767" s="1">
        <v>276.75</v>
      </c>
      <c r="J6767" s="1">
        <v>207.97</v>
      </c>
      <c r="K6767" s="1">
        <v>5.12</v>
      </c>
      <c r="L6767">
        <v>1</v>
      </c>
      <c r="M6767">
        <v>1</v>
      </c>
      <c r="N6767" s="1">
        <v>2</v>
      </c>
      <c r="O6767" s="1">
        <v>0.96</v>
      </c>
      <c r="P6767">
        <v>1</v>
      </c>
      <c r="Q6767" s="1">
        <v>5.0599999999999996</v>
      </c>
      <c r="R6767" s="1">
        <v>6.88</v>
      </c>
    </row>
    <row r="6768" spans="1:18" x14ac:dyDescent="0.25">
      <c r="A6768">
        <v>81</v>
      </c>
      <c r="B6768" t="s">
        <v>22</v>
      </c>
      <c r="C6768" t="s">
        <v>25</v>
      </c>
      <c r="D6768" s="1">
        <v>131.29</v>
      </c>
      <c r="E6768" s="1">
        <v>135.97</v>
      </c>
      <c r="F6768" s="1">
        <v>31.91</v>
      </c>
      <c r="G6768" s="1">
        <v>95.46</v>
      </c>
      <c r="H6768">
        <v>5</v>
      </c>
      <c r="I6768" s="1">
        <v>282.88</v>
      </c>
      <c r="J6768" s="1">
        <v>219.27</v>
      </c>
      <c r="K6768" s="1">
        <v>6.52</v>
      </c>
      <c r="L6768">
        <v>0</v>
      </c>
      <c r="M6768">
        <v>0</v>
      </c>
      <c r="N6768" s="1">
        <v>4.45</v>
      </c>
      <c r="O6768" s="1">
        <v>3.59</v>
      </c>
      <c r="P6768">
        <v>0</v>
      </c>
      <c r="Q6768" s="1">
        <v>6.39</v>
      </c>
      <c r="R6768" s="1">
        <v>6.98</v>
      </c>
    </row>
    <row r="6769" spans="1:18" x14ac:dyDescent="0.25">
      <c r="A6769">
        <v>20</v>
      </c>
      <c r="B6769" t="s">
        <v>17</v>
      </c>
      <c r="C6769" t="s">
        <v>19</v>
      </c>
      <c r="D6769" s="1">
        <v>96.84</v>
      </c>
      <c r="E6769" s="1">
        <v>115.08</v>
      </c>
      <c r="F6769" s="1">
        <v>20.75</v>
      </c>
      <c r="G6769" s="1">
        <v>98.54</v>
      </c>
      <c r="H6769">
        <v>1</v>
      </c>
      <c r="I6769" s="1">
        <v>181.13</v>
      </c>
      <c r="J6769" s="1">
        <v>136.76</v>
      </c>
      <c r="K6769" s="1">
        <v>5.05</v>
      </c>
      <c r="L6769">
        <v>0</v>
      </c>
      <c r="M6769">
        <v>0</v>
      </c>
      <c r="N6769" s="1">
        <v>6.72</v>
      </c>
      <c r="O6769" s="1">
        <v>4.6399999999999997</v>
      </c>
      <c r="P6769">
        <v>1</v>
      </c>
      <c r="Q6769" s="1">
        <v>5.39</v>
      </c>
      <c r="R6769" s="1">
        <v>7.35</v>
      </c>
    </row>
    <row r="6770" spans="1:18" x14ac:dyDescent="0.25">
      <c r="A6770">
        <v>36</v>
      </c>
      <c r="B6770" t="s">
        <v>17</v>
      </c>
      <c r="C6770" t="s">
        <v>20</v>
      </c>
      <c r="D6770" s="1">
        <v>99.02</v>
      </c>
      <c r="E6770" s="1">
        <v>132.86000000000001</v>
      </c>
      <c r="F6770" s="1">
        <v>20.29</v>
      </c>
      <c r="G6770" s="1">
        <v>80.739999999999995</v>
      </c>
      <c r="H6770">
        <v>5</v>
      </c>
      <c r="I6770" s="1">
        <v>202.18</v>
      </c>
      <c r="J6770" s="1">
        <v>178.11</v>
      </c>
      <c r="K6770" s="1">
        <v>5.89</v>
      </c>
      <c r="L6770">
        <v>0</v>
      </c>
      <c r="M6770">
        <v>0</v>
      </c>
      <c r="N6770" s="1">
        <v>5.74</v>
      </c>
      <c r="O6770" s="1">
        <v>6.48</v>
      </c>
      <c r="P6770">
        <v>0</v>
      </c>
      <c r="Q6770" s="1">
        <v>3.97</v>
      </c>
      <c r="R6770" s="1">
        <v>5.53</v>
      </c>
    </row>
    <row r="6771" spans="1:18" x14ac:dyDescent="0.25">
      <c r="A6771">
        <v>51</v>
      </c>
      <c r="B6771" t="s">
        <v>22</v>
      </c>
      <c r="C6771" t="s">
        <v>20</v>
      </c>
      <c r="D6771" s="1">
        <v>106.55</v>
      </c>
      <c r="E6771" s="1">
        <v>108.51</v>
      </c>
      <c r="F6771" s="1">
        <v>24.57</v>
      </c>
      <c r="G6771" s="1">
        <v>87.69</v>
      </c>
      <c r="H6771">
        <v>5</v>
      </c>
      <c r="I6771" s="1">
        <v>227.09</v>
      </c>
      <c r="J6771" s="1">
        <v>173.3</v>
      </c>
      <c r="K6771" s="1">
        <v>5.73</v>
      </c>
      <c r="L6771">
        <v>1</v>
      </c>
      <c r="M6771">
        <v>1</v>
      </c>
      <c r="N6771" s="1">
        <v>6.46</v>
      </c>
      <c r="O6771" s="1">
        <v>5.12</v>
      </c>
      <c r="P6771">
        <v>0</v>
      </c>
      <c r="Q6771" s="1">
        <v>3.34</v>
      </c>
      <c r="R6771" s="1">
        <v>5.07</v>
      </c>
    </row>
    <row r="6772" spans="1:18" x14ac:dyDescent="0.25">
      <c r="A6772">
        <v>51</v>
      </c>
      <c r="B6772" t="s">
        <v>17</v>
      </c>
      <c r="C6772" t="s">
        <v>19</v>
      </c>
      <c r="D6772" s="1">
        <v>83.11</v>
      </c>
      <c r="E6772" s="1">
        <v>102.98</v>
      </c>
      <c r="F6772" s="1">
        <v>22.74</v>
      </c>
      <c r="G6772" s="1">
        <v>96.89</v>
      </c>
      <c r="H6772">
        <v>1</v>
      </c>
      <c r="I6772" s="1">
        <v>174.32</v>
      </c>
      <c r="J6772" s="1">
        <v>137.71</v>
      </c>
      <c r="K6772" s="1">
        <v>4.92</v>
      </c>
      <c r="L6772">
        <v>0</v>
      </c>
      <c r="M6772">
        <v>1</v>
      </c>
      <c r="N6772" s="1">
        <v>8.7799999999999994</v>
      </c>
      <c r="O6772" s="1">
        <v>5.85</v>
      </c>
      <c r="P6772">
        <v>0</v>
      </c>
      <c r="Q6772" s="1">
        <v>2.19</v>
      </c>
      <c r="R6772" s="1">
        <v>5.76</v>
      </c>
    </row>
    <row r="6773" spans="1:18" x14ac:dyDescent="0.25">
      <c r="A6773">
        <v>49</v>
      </c>
      <c r="B6773" t="s">
        <v>22</v>
      </c>
      <c r="C6773" t="s">
        <v>20</v>
      </c>
      <c r="D6773" s="1">
        <v>94.45</v>
      </c>
      <c r="E6773" s="1">
        <v>137.88999999999999</v>
      </c>
      <c r="F6773" s="1">
        <v>25.4</v>
      </c>
      <c r="G6773" s="1">
        <v>104.1</v>
      </c>
      <c r="H6773">
        <v>3</v>
      </c>
      <c r="I6773" s="1">
        <v>232.9</v>
      </c>
      <c r="J6773" s="1">
        <v>145.91999999999999</v>
      </c>
      <c r="K6773" s="1">
        <v>5.51</v>
      </c>
      <c r="L6773">
        <v>0</v>
      </c>
      <c r="M6773">
        <v>1</v>
      </c>
      <c r="N6773" s="1">
        <v>6.07</v>
      </c>
      <c r="O6773" s="1">
        <v>5.37</v>
      </c>
      <c r="P6773">
        <v>0</v>
      </c>
      <c r="Q6773" s="1">
        <v>7.45</v>
      </c>
      <c r="R6773" s="1">
        <v>4.49</v>
      </c>
    </row>
    <row r="6774" spans="1:18" x14ac:dyDescent="0.25">
      <c r="A6774">
        <v>53</v>
      </c>
      <c r="B6774" t="s">
        <v>17</v>
      </c>
      <c r="C6774" t="s">
        <v>19</v>
      </c>
      <c r="D6774" s="1">
        <v>97.44</v>
      </c>
      <c r="E6774" s="1">
        <v>119.83</v>
      </c>
      <c r="F6774" s="1">
        <v>17.37</v>
      </c>
      <c r="G6774" s="1">
        <v>99.81</v>
      </c>
      <c r="H6774">
        <v>1</v>
      </c>
      <c r="I6774" s="1">
        <v>169.76</v>
      </c>
      <c r="J6774" s="1">
        <v>126.11</v>
      </c>
      <c r="K6774" s="1">
        <v>5.49</v>
      </c>
      <c r="L6774">
        <v>0</v>
      </c>
      <c r="M6774">
        <v>0</v>
      </c>
      <c r="N6774" s="1">
        <v>6.24</v>
      </c>
      <c r="O6774" s="1">
        <v>6.23</v>
      </c>
      <c r="P6774">
        <v>0</v>
      </c>
      <c r="Q6774" s="1">
        <v>4.51</v>
      </c>
      <c r="R6774" s="1">
        <v>8.07</v>
      </c>
    </row>
    <row r="6775" spans="1:18" x14ac:dyDescent="0.25">
      <c r="A6775">
        <v>52</v>
      </c>
      <c r="B6775" t="s">
        <v>17</v>
      </c>
      <c r="C6775" t="s">
        <v>19</v>
      </c>
      <c r="D6775" s="1">
        <v>104.02</v>
      </c>
      <c r="E6775" s="1">
        <v>124.68</v>
      </c>
      <c r="F6775" s="1">
        <v>17.78</v>
      </c>
      <c r="G6775" s="1">
        <v>94.13</v>
      </c>
      <c r="H6775">
        <v>1</v>
      </c>
      <c r="I6775" s="1">
        <v>174.45</v>
      </c>
      <c r="J6775" s="1">
        <v>133.26</v>
      </c>
      <c r="K6775" s="1">
        <v>5.59</v>
      </c>
      <c r="L6775">
        <v>0</v>
      </c>
      <c r="M6775">
        <v>0</v>
      </c>
      <c r="N6775" s="1">
        <v>4.7699999999999996</v>
      </c>
      <c r="O6775" s="1">
        <v>8.2200000000000006</v>
      </c>
      <c r="P6775">
        <v>1</v>
      </c>
      <c r="Q6775" s="1">
        <v>5.07</v>
      </c>
      <c r="R6775" s="1">
        <v>8.74</v>
      </c>
    </row>
    <row r="6776" spans="1:18" x14ac:dyDescent="0.25">
      <c r="A6776">
        <v>59</v>
      </c>
      <c r="B6776" t="s">
        <v>22</v>
      </c>
      <c r="C6776" t="s">
        <v>23</v>
      </c>
      <c r="D6776" s="1">
        <v>97.9</v>
      </c>
      <c r="E6776" s="1">
        <v>159.22</v>
      </c>
      <c r="F6776" s="1">
        <v>24.51</v>
      </c>
      <c r="G6776" s="1">
        <v>94.78</v>
      </c>
      <c r="H6776">
        <v>4</v>
      </c>
      <c r="I6776" s="1">
        <v>227.45</v>
      </c>
      <c r="J6776" s="1">
        <v>286.11</v>
      </c>
      <c r="K6776" s="1">
        <v>6.31</v>
      </c>
      <c r="L6776">
        <v>0</v>
      </c>
      <c r="M6776">
        <v>0</v>
      </c>
      <c r="N6776" s="1">
        <v>2.64</v>
      </c>
      <c r="O6776" s="1">
        <v>1.35</v>
      </c>
      <c r="P6776">
        <v>0</v>
      </c>
      <c r="Q6776" s="1">
        <v>3.05</v>
      </c>
      <c r="R6776" s="1">
        <v>5.35</v>
      </c>
    </row>
    <row r="6777" spans="1:18" x14ac:dyDescent="0.25">
      <c r="A6777">
        <v>61</v>
      </c>
      <c r="B6777" t="s">
        <v>17</v>
      </c>
      <c r="C6777" t="s">
        <v>18</v>
      </c>
      <c r="D6777" s="1">
        <v>170.47</v>
      </c>
      <c r="E6777" s="1">
        <v>119.74</v>
      </c>
      <c r="F6777" s="1">
        <v>26.98</v>
      </c>
      <c r="G6777" s="1">
        <v>95.46</v>
      </c>
      <c r="H6777">
        <v>4</v>
      </c>
      <c r="I6777" s="1">
        <v>124.1</v>
      </c>
      <c r="J6777" s="1">
        <v>202.41</v>
      </c>
      <c r="K6777" s="1">
        <v>6.64</v>
      </c>
      <c r="L6777">
        <v>1</v>
      </c>
      <c r="M6777">
        <v>0</v>
      </c>
      <c r="N6777" s="1">
        <v>2.79</v>
      </c>
      <c r="O6777" s="1">
        <v>2.44</v>
      </c>
      <c r="P6777">
        <v>1</v>
      </c>
      <c r="Q6777" s="1">
        <v>2.99</v>
      </c>
      <c r="R6777" s="1">
        <v>5.77</v>
      </c>
    </row>
    <row r="6778" spans="1:18" x14ac:dyDescent="0.25">
      <c r="A6778">
        <v>53</v>
      </c>
      <c r="B6778" t="s">
        <v>22</v>
      </c>
      <c r="C6778" t="s">
        <v>23</v>
      </c>
      <c r="D6778" s="1">
        <v>97.34</v>
      </c>
      <c r="E6778" s="1">
        <v>156.83000000000001</v>
      </c>
      <c r="F6778" s="1">
        <v>23.6</v>
      </c>
      <c r="G6778" s="1">
        <v>100.13</v>
      </c>
      <c r="H6778">
        <v>2</v>
      </c>
      <c r="I6778" s="1">
        <v>229.94</v>
      </c>
      <c r="J6778" s="1">
        <v>214.35</v>
      </c>
      <c r="K6778" s="1">
        <v>4.63</v>
      </c>
      <c r="L6778">
        <v>0</v>
      </c>
      <c r="M6778">
        <v>0</v>
      </c>
      <c r="N6778" s="1">
        <v>2.19</v>
      </c>
      <c r="O6778" s="1">
        <v>5.72</v>
      </c>
      <c r="P6778">
        <v>0</v>
      </c>
      <c r="Q6778" s="1">
        <v>8.0299999999999994</v>
      </c>
      <c r="R6778" s="1">
        <v>4.59</v>
      </c>
    </row>
    <row r="6779" spans="1:18" x14ac:dyDescent="0.25">
      <c r="A6779">
        <v>59</v>
      </c>
      <c r="B6779" t="s">
        <v>22</v>
      </c>
      <c r="C6779" t="s">
        <v>23</v>
      </c>
      <c r="D6779" s="1">
        <v>118.09</v>
      </c>
      <c r="E6779" s="1">
        <v>175.78</v>
      </c>
      <c r="F6779" s="1">
        <v>20.170000000000002</v>
      </c>
      <c r="G6779" s="1">
        <v>97.86</v>
      </c>
      <c r="H6779">
        <v>5</v>
      </c>
      <c r="I6779" s="1">
        <v>220.69</v>
      </c>
      <c r="J6779" s="1">
        <v>146.06</v>
      </c>
      <c r="K6779" s="1">
        <v>5.85</v>
      </c>
      <c r="L6779">
        <v>0</v>
      </c>
      <c r="M6779">
        <v>1</v>
      </c>
      <c r="N6779" s="1">
        <v>5.22</v>
      </c>
      <c r="O6779" s="1">
        <v>3.66</v>
      </c>
      <c r="P6779">
        <v>0</v>
      </c>
      <c r="Q6779" s="1">
        <v>6.4</v>
      </c>
      <c r="R6779" s="1">
        <v>6.1</v>
      </c>
    </row>
    <row r="6780" spans="1:18" x14ac:dyDescent="0.25">
      <c r="A6780">
        <v>59</v>
      </c>
      <c r="B6780" t="s">
        <v>22</v>
      </c>
      <c r="C6780" t="s">
        <v>20</v>
      </c>
      <c r="D6780" s="1">
        <v>105.81</v>
      </c>
      <c r="E6780" s="1">
        <v>140.76</v>
      </c>
      <c r="F6780" s="1">
        <v>24.69</v>
      </c>
      <c r="G6780" s="1">
        <v>89.75</v>
      </c>
      <c r="H6780">
        <v>2</v>
      </c>
      <c r="I6780" s="1">
        <v>196.61</v>
      </c>
      <c r="J6780" s="1">
        <v>88.12</v>
      </c>
      <c r="K6780" s="1">
        <v>5.67</v>
      </c>
      <c r="L6780">
        <v>1</v>
      </c>
      <c r="M6780">
        <v>0</v>
      </c>
      <c r="N6780" s="1">
        <v>5.58</v>
      </c>
      <c r="O6780" s="1">
        <v>3.47</v>
      </c>
      <c r="P6780">
        <v>0</v>
      </c>
      <c r="Q6780" s="1">
        <v>4.4000000000000004</v>
      </c>
      <c r="R6780" s="1">
        <v>5.29</v>
      </c>
    </row>
    <row r="6781" spans="1:18" x14ac:dyDescent="0.25">
      <c r="A6781">
        <v>51</v>
      </c>
      <c r="B6781" t="s">
        <v>22</v>
      </c>
      <c r="C6781" t="s">
        <v>19</v>
      </c>
      <c r="D6781" s="1">
        <v>102.71</v>
      </c>
      <c r="E6781" s="1">
        <v>110.03</v>
      </c>
      <c r="F6781" s="1">
        <v>17.71</v>
      </c>
      <c r="G6781" s="1">
        <v>94.79</v>
      </c>
      <c r="H6781">
        <v>2</v>
      </c>
      <c r="I6781" s="1">
        <v>186.58</v>
      </c>
      <c r="J6781" s="1">
        <v>113.51</v>
      </c>
      <c r="K6781" s="1">
        <v>5.71</v>
      </c>
      <c r="L6781">
        <v>1</v>
      </c>
      <c r="M6781">
        <v>0</v>
      </c>
      <c r="N6781" s="1">
        <v>5.42</v>
      </c>
      <c r="O6781" s="1">
        <v>7.03</v>
      </c>
      <c r="P6781">
        <v>0</v>
      </c>
      <c r="Q6781" s="1">
        <v>5.14</v>
      </c>
      <c r="R6781" s="1">
        <v>7.17</v>
      </c>
    </row>
    <row r="6782" spans="1:18" x14ac:dyDescent="0.25">
      <c r="A6782">
        <v>45</v>
      </c>
      <c r="B6782" t="s">
        <v>22</v>
      </c>
      <c r="C6782" t="s">
        <v>18</v>
      </c>
      <c r="D6782" s="1">
        <v>193.55</v>
      </c>
      <c r="E6782" s="1">
        <v>147.85</v>
      </c>
      <c r="F6782" s="1">
        <v>28.84</v>
      </c>
      <c r="G6782" s="1">
        <v>94.52</v>
      </c>
      <c r="H6782">
        <v>7</v>
      </c>
      <c r="I6782" s="1">
        <v>196.63</v>
      </c>
      <c r="J6782" s="1">
        <v>232.97</v>
      </c>
      <c r="K6782" s="1">
        <v>7.58</v>
      </c>
      <c r="L6782">
        <v>0</v>
      </c>
      <c r="M6782">
        <v>0</v>
      </c>
      <c r="N6782" s="1">
        <v>4.1500000000000004</v>
      </c>
      <c r="O6782" s="1">
        <v>4.63</v>
      </c>
      <c r="P6782">
        <v>1</v>
      </c>
      <c r="Q6782" s="1">
        <v>5.78</v>
      </c>
      <c r="R6782" s="1">
        <v>7.68</v>
      </c>
    </row>
    <row r="6783" spans="1:18" x14ac:dyDescent="0.25">
      <c r="A6783">
        <v>54</v>
      </c>
      <c r="B6783" t="s">
        <v>17</v>
      </c>
      <c r="C6783" t="s">
        <v>18</v>
      </c>
      <c r="D6783" s="1">
        <v>148.97999999999999</v>
      </c>
      <c r="E6783" s="1">
        <v>142.43</v>
      </c>
      <c r="F6783" s="1">
        <v>31.52</v>
      </c>
      <c r="G6783" s="1">
        <v>94</v>
      </c>
      <c r="H6783">
        <v>3</v>
      </c>
      <c r="I6783" s="1">
        <v>173.58</v>
      </c>
      <c r="J6783" s="1">
        <v>148.05000000000001</v>
      </c>
      <c r="K6783" s="1">
        <v>8.73</v>
      </c>
      <c r="L6783">
        <v>0</v>
      </c>
      <c r="M6783">
        <v>0</v>
      </c>
      <c r="N6783" s="1">
        <v>6.64</v>
      </c>
      <c r="O6783" s="1">
        <v>2.5299999999999998</v>
      </c>
      <c r="P6783">
        <v>1</v>
      </c>
      <c r="Q6783" s="1">
        <v>4.66</v>
      </c>
      <c r="R6783" s="1">
        <v>4.74</v>
      </c>
    </row>
    <row r="6784" spans="1:18" x14ac:dyDescent="0.25">
      <c r="A6784">
        <v>63</v>
      </c>
      <c r="B6784" t="s">
        <v>22</v>
      </c>
      <c r="C6784" t="s">
        <v>23</v>
      </c>
      <c r="D6784" s="1">
        <v>85.02</v>
      </c>
      <c r="E6784" s="1">
        <v>148.6</v>
      </c>
      <c r="F6784" s="1">
        <v>26.57</v>
      </c>
      <c r="G6784" s="1">
        <v>97.62</v>
      </c>
      <c r="H6784">
        <v>2</v>
      </c>
      <c r="I6784" s="1">
        <v>313.89999999999998</v>
      </c>
      <c r="J6784" s="1">
        <v>232.41</v>
      </c>
      <c r="K6784" s="1">
        <v>7</v>
      </c>
      <c r="L6784">
        <v>0</v>
      </c>
      <c r="M6784">
        <v>0</v>
      </c>
      <c r="N6784" s="1">
        <v>4.88</v>
      </c>
      <c r="O6784" s="1">
        <v>5.29</v>
      </c>
      <c r="P6784">
        <v>1</v>
      </c>
      <c r="Q6784" s="1">
        <v>6.44</v>
      </c>
      <c r="R6784" s="1">
        <v>4.96</v>
      </c>
    </row>
    <row r="6785" spans="1:18" x14ac:dyDescent="0.25">
      <c r="A6785">
        <v>61</v>
      </c>
      <c r="B6785" t="s">
        <v>17</v>
      </c>
      <c r="C6785" t="s">
        <v>23</v>
      </c>
      <c r="D6785" s="1">
        <v>126.38</v>
      </c>
      <c r="E6785" s="1">
        <v>147.99</v>
      </c>
      <c r="F6785" s="1">
        <v>21.23</v>
      </c>
      <c r="G6785" s="1">
        <v>96.56</v>
      </c>
      <c r="H6785">
        <v>5</v>
      </c>
      <c r="I6785" s="1">
        <v>238.7</v>
      </c>
      <c r="J6785" s="1">
        <v>234.18</v>
      </c>
      <c r="K6785" s="1">
        <v>5.19</v>
      </c>
      <c r="L6785">
        <v>0</v>
      </c>
      <c r="M6785">
        <v>1</v>
      </c>
      <c r="N6785" s="1">
        <v>0.71</v>
      </c>
      <c r="O6785" s="1">
        <v>4.2699999999999996</v>
      </c>
      <c r="P6785">
        <v>1</v>
      </c>
      <c r="Q6785" s="1">
        <v>9.86</v>
      </c>
      <c r="R6785" s="1">
        <v>6.44</v>
      </c>
    </row>
    <row r="6786" spans="1:18" x14ac:dyDescent="0.25">
      <c r="A6786">
        <v>72</v>
      </c>
      <c r="B6786" t="s">
        <v>17</v>
      </c>
      <c r="C6786" t="s">
        <v>23</v>
      </c>
      <c r="D6786" s="1">
        <v>88.57</v>
      </c>
      <c r="E6786" s="1">
        <v>162.69999999999999</v>
      </c>
      <c r="F6786" s="1">
        <v>27.73</v>
      </c>
      <c r="G6786" s="1">
        <v>91.78</v>
      </c>
      <c r="H6786">
        <v>3</v>
      </c>
      <c r="I6786" s="1">
        <v>198.06</v>
      </c>
      <c r="J6786" s="1">
        <v>136.88</v>
      </c>
      <c r="K6786" s="1">
        <v>5.85</v>
      </c>
      <c r="L6786">
        <v>0</v>
      </c>
      <c r="M6786">
        <v>0</v>
      </c>
      <c r="N6786" s="1">
        <v>5.62</v>
      </c>
      <c r="O6786" s="1">
        <v>1.68</v>
      </c>
      <c r="P6786">
        <v>1</v>
      </c>
      <c r="Q6786" s="1">
        <v>6.51</v>
      </c>
      <c r="R6786" s="1">
        <v>5.55</v>
      </c>
    </row>
    <row r="6787" spans="1:18" x14ac:dyDescent="0.25">
      <c r="A6787">
        <v>58</v>
      </c>
      <c r="B6787" t="s">
        <v>22</v>
      </c>
      <c r="C6787" t="s">
        <v>25</v>
      </c>
      <c r="D6787" s="1">
        <v>87.9</v>
      </c>
      <c r="E6787" s="1">
        <v>126.44</v>
      </c>
      <c r="F6787" s="1">
        <v>24.11</v>
      </c>
      <c r="G6787" s="1">
        <v>94.06</v>
      </c>
      <c r="H6787">
        <v>2</v>
      </c>
      <c r="I6787" s="1">
        <v>203.47</v>
      </c>
      <c r="J6787" s="1">
        <v>171.32</v>
      </c>
      <c r="K6787" s="1">
        <v>4.62</v>
      </c>
      <c r="L6787">
        <v>0</v>
      </c>
      <c r="M6787">
        <v>0</v>
      </c>
      <c r="N6787" s="1">
        <v>1.94</v>
      </c>
      <c r="O6787" s="1">
        <v>4.79</v>
      </c>
      <c r="P6787">
        <v>1</v>
      </c>
      <c r="Q6787" s="1">
        <v>4.5999999999999996</v>
      </c>
      <c r="R6787" s="1">
        <v>6.85</v>
      </c>
    </row>
    <row r="6788" spans="1:18" x14ac:dyDescent="0.25">
      <c r="A6788">
        <v>69</v>
      </c>
      <c r="B6788" t="s">
        <v>17</v>
      </c>
      <c r="C6788" t="s">
        <v>18</v>
      </c>
      <c r="D6788" s="1">
        <v>123.53</v>
      </c>
      <c r="E6788" s="1">
        <v>99.25</v>
      </c>
      <c r="F6788" s="1">
        <v>33.28</v>
      </c>
      <c r="G6788" s="1">
        <v>93.34</v>
      </c>
      <c r="H6788">
        <v>4</v>
      </c>
      <c r="I6788" s="1">
        <v>239.92</v>
      </c>
      <c r="J6788" s="1">
        <v>190.71</v>
      </c>
      <c r="K6788" s="1">
        <v>8.5399999999999991</v>
      </c>
      <c r="L6788">
        <v>0</v>
      </c>
      <c r="M6788">
        <v>0</v>
      </c>
      <c r="N6788" s="1">
        <v>5.28</v>
      </c>
      <c r="O6788" s="1">
        <v>2.62</v>
      </c>
      <c r="P6788">
        <v>0</v>
      </c>
      <c r="Q6788" s="1">
        <v>6.58</v>
      </c>
      <c r="R6788" s="1">
        <v>6.24</v>
      </c>
    </row>
    <row r="6789" spans="1:18" x14ac:dyDescent="0.25">
      <c r="A6789">
        <v>51</v>
      </c>
      <c r="B6789" t="s">
        <v>17</v>
      </c>
      <c r="C6789" t="s">
        <v>23</v>
      </c>
      <c r="D6789" s="1">
        <v>138.63</v>
      </c>
      <c r="E6789" s="1">
        <v>170.18</v>
      </c>
      <c r="F6789" s="1">
        <v>25.23</v>
      </c>
      <c r="G6789" s="1">
        <v>92.94</v>
      </c>
      <c r="H6789">
        <v>4</v>
      </c>
      <c r="I6789" s="1">
        <v>302.17</v>
      </c>
      <c r="J6789" s="1">
        <v>216.02</v>
      </c>
      <c r="K6789" s="1">
        <v>4.49</v>
      </c>
      <c r="L6789">
        <v>1</v>
      </c>
      <c r="M6789">
        <v>1</v>
      </c>
      <c r="N6789" s="1">
        <v>5.93</v>
      </c>
      <c r="O6789" s="1">
        <v>5.01</v>
      </c>
      <c r="P6789">
        <v>0</v>
      </c>
      <c r="Q6789" s="1">
        <v>7.83</v>
      </c>
      <c r="R6789" s="1">
        <v>6.74</v>
      </c>
    </row>
    <row r="6790" spans="1:18" x14ac:dyDescent="0.25">
      <c r="A6790">
        <v>37</v>
      </c>
      <c r="B6790" t="s">
        <v>22</v>
      </c>
      <c r="C6790" t="s">
        <v>21</v>
      </c>
      <c r="D6790" s="1">
        <v>129.97999999999999</v>
      </c>
      <c r="E6790" s="1">
        <v>103.46</v>
      </c>
      <c r="F6790" s="1">
        <v>47.92</v>
      </c>
      <c r="G6790" s="1">
        <v>95.57</v>
      </c>
      <c r="H6790">
        <v>2</v>
      </c>
      <c r="I6790" s="1">
        <v>223.36</v>
      </c>
      <c r="J6790" s="1">
        <v>216.85</v>
      </c>
      <c r="K6790" s="1">
        <v>7.21</v>
      </c>
      <c r="L6790">
        <v>1</v>
      </c>
      <c r="M6790">
        <v>1</v>
      </c>
      <c r="N6790" s="1">
        <v>3.07</v>
      </c>
      <c r="O6790" s="1">
        <v>3.34</v>
      </c>
      <c r="P6790">
        <v>0</v>
      </c>
      <c r="Q6790" s="1">
        <v>5.23</v>
      </c>
      <c r="R6790" s="1">
        <v>6.69</v>
      </c>
    </row>
    <row r="6791" spans="1:18" x14ac:dyDescent="0.25">
      <c r="A6791">
        <v>53</v>
      </c>
      <c r="B6791" t="s">
        <v>22</v>
      </c>
      <c r="C6791" t="s">
        <v>18</v>
      </c>
      <c r="D6791" s="1">
        <v>141.63</v>
      </c>
      <c r="E6791" s="1">
        <v>136.15</v>
      </c>
      <c r="F6791" s="1">
        <v>33.46</v>
      </c>
      <c r="G6791" s="1">
        <v>91.16</v>
      </c>
      <c r="H6791">
        <v>4</v>
      </c>
      <c r="I6791" s="1">
        <v>154.47999999999999</v>
      </c>
      <c r="J6791" s="1">
        <v>120.74</v>
      </c>
      <c r="K6791" s="1">
        <v>7.49</v>
      </c>
      <c r="L6791">
        <v>0</v>
      </c>
      <c r="M6791">
        <v>1</v>
      </c>
      <c r="N6791" s="1">
        <v>0.51</v>
      </c>
      <c r="O6791" s="1">
        <v>1.85</v>
      </c>
      <c r="P6791">
        <v>0</v>
      </c>
      <c r="Q6791" s="1">
        <v>7.52</v>
      </c>
      <c r="R6791" s="1">
        <v>6.22</v>
      </c>
    </row>
    <row r="6792" spans="1:18" x14ac:dyDescent="0.25">
      <c r="A6792">
        <v>51</v>
      </c>
      <c r="B6792" t="s">
        <v>17</v>
      </c>
      <c r="C6792" t="s">
        <v>23</v>
      </c>
      <c r="D6792" s="1">
        <v>114.27</v>
      </c>
      <c r="E6792" s="1">
        <v>194.23</v>
      </c>
      <c r="F6792" s="1">
        <v>29.65</v>
      </c>
      <c r="G6792" s="1">
        <v>96.38</v>
      </c>
      <c r="H6792">
        <v>4</v>
      </c>
      <c r="I6792" s="1">
        <v>279.70999999999998</v>
      </c>
      <c r="J6792" s="1">
        <v>277.43</v>
      </c>
      <c r="K6792" s="1">
        <v>6.57</v>
      </c>
      <c r="L6792">
        <v>0</v>
      </c>
      <c r="M6792">
        <v>0</v>
      </c>
      <c r="N6792" s="1">
        <v>3.27</v>
      </c>
      <c r="O6792" s="1">
        <v>5.58</v>
      </c>
      <c r="P6792">
        <v>0</v>
      </c>
      <c r="Q6792" s="1">
        <v>6.13</v>
      </c>
      <c r="R6792" s="1">
        <v>5.09</v>
      </c>
    </row>
    <row r="6793" spans="1:18" x14ac:dyDescent="0.25">
      <c r="A6793">
        <v>34</v>
      </c>
      <c r="B6793" t="s">
        <v>22</v>
      </c>
      <c r="C6793" t="s">
        <v>19</v>
      </c>
      <c r="D6793" s="1">
        <v>102.34</v>
      </c>
      <c r="E6793" s="1">
        <v>103.37</v>
      </c>
      <c r="F6793" s="1">
        <v>22.81</v>
      </c>
      <c r="G6793" s="1">
        <v>95.25</v>
      </c>
      <c r="H6793">
        <v>1</v>
      </c>
      <c r="I6793" s="1">
        <v>165.85</v>
      </c>
      <c r="J6793" s="1">
        <v>95.24</v>
      </c>
      <c r="K6793" s="1">
        <v>5.5</v>
      </c>
      <c r="L6793">
        <v>0</v>
      </c>
      <c r="M6793">
        <v>0</v>
      </c>
      <c r="N6793" s="1">
        <v>7.19</v>
      </c>
      <c r="O6793" s="1">
        <v>6.64</v>
      </c>
      <c r="P6793">
        <v>0</v>
      </c>
      <c r="Q6793" s="1">
        <v>3.38</v>
      </c>
      <c r="R6793" s="1">
        <v>7.17</v>
      </c>
    </row>
    <row r="6794" spans="1:18" x14ac:dyDescent="0.25">
      <c r="A6794">
        <v>78</v>
      </c>
      <c r="B6794" t="s">
        <v>22</v>
      </c>
      <c r="C6794" t="s">
        <v>23</v>
      </c>
      <c r="D6794" s="1">
        <v>108.71</v>
      </c>
      <c r="E6794" s="1">
        <v>150.31</v>
      </c>
      <c r="F6794" s="1">
        <v>23.15</v>
      </c>
      <c r="G6794" s="1">
        <v>101.83</v>
      </c>
      <c r="H6794">
        <v>5</v>
      </c>
      <c r="I6794" s="1">
        <v>194.8</v>
      </c>
      <c r="J6794" s="1">
        <v>210.51</v>
      </c>
      <c r="K6794" s="1">
        <v>6.94</v>
      </c>
      <c r="L6794">
        <v>1</v>
      </c>
      <c r="M6794">
        <v>0</v>
      </c>
      <c r="N6794" s="1">
        <v>4.34</v>
      </c>
      <c r="O6794" s="1">
        <v>4.12</v>
      </c>
      <c r="P6794">
        <v>0</v>
      </c>
      <c r="Q6794" s="1">
        <v>8.35</v>
      </c>
      <c r="R6794" s="1">
        <v>5.14</v>
      </c>
    </row>
    <row r="6795" spans="1:18" x14ac:dyDescent="0.25">
      <c r="A6795">
        <v>50</v>
      </c>
      <c r="B6795" t="s">
        <v>17</v>
      </c>
      <c r="C6795" t="s">
        <v>21</v>
      </c>
      <c r="D6795" s="1">
        <v>86.57</v>
      </c>
      <c r="E6795" s="1">
        <v>150.93</v>
      </c>
      <c r="F6795" s="1">
        <v>35.21</v>
      </c>
      <c r="G6795" s="1">
        <v>96.48</v>
      </c>
      <c r="H6795">
        <v>5</v>
      </c>
      <c r="I6795" s="1">
        <v>222.44</v>
      </c>
      <c r="J6795" s="1">
        <v>231.43</v>
      </c>
      <c r="K6795" s="1">
        <v>5.71</v>
      </c>
      <c r="L6795">
        <v>0</v>
      </c>
      <c r="M6795">
        <v>0</v>
      </c>
      <c r="N6795" s="1">
        <v>1.82</v>
      </c>
      <c r="O6795" s="1">
        <v>4.96</v>
      </c>
      <c r="P6795">
        <v>1</v>
      </c>
      <c r="Q6795" s="1">
        <v>4.17</v>
      </c>
      <c r="R6795" s="1">
        <v>7.7</v>
      </c>
    </row>
    <row r="6796" spans="1:18" x14ac:dyDescent="0.25">
      <c r="A6796">
        <v>42</v>
      </c>
      <c r="B6796" t="s">
        <v>22</v>
      </c>
      <c r="C6796" t="s">
        <v>18</v>
      </c>
      <c r="D6796" s="1">
        <v>152.77000000000001</v>
      </c>
      <c r="E6796" s="1">
        <v>155.83000000000001</v>
      </c>
      <c r="F6796" s="1">
        <v>34.35</v>
      </c>
      <c r="G6796" s="1">
        <v>96.08</v>
      </c>
      <c r="H6796">
        <v>6</v>
      </c>
      <c r="I6796" s="1">
        <v>219.82</v>
      </c>
      <c r="J6796" s="1">
        <v>172.55</v>
      </c>
      <c r="K6796" s="1">
        <v>7.89</v>
      </c>
      <c r="L6796">
        <v>0</v>
      </c>
      <c r="M6796">
        <v>0</v>
      </c>
      <c r="N6796" s="1">
        <v>3.12</v>
      </c>
      <c r="O6796" s="1">
        <v>3.63</v>
      </c>
      <c r="P6796">
        <v>1</v>
      </c>
      <c r="Q6796" s="1">
        <v>7.9</v>
      </c>
      <c r="R6796" s="1">
        <v>4.97</v>
      </c>
    </row>
    <row r="6797" spans="1:18" x14ac:dyDescent="0.25">
      <c r="A6797">
        <v>61</v>
      </c>
      <c r="B6797" t="s">
        <v>22</v>
      </c>
      <c r="C6797" t="s">
        <v>23</v>
      </c>
      <c r="D6797" s="1">
        <v>98.72</v>
      </c>
      <c r="E6797" s="1">
        <v>157.13999999999999</v>
      </c>
      <c r="F6797" s="1">
        <v>32.770000000000003</v>
      </c>
      <c r="G6797" s="1">
        <v>97.28</v>
      </c>
      <c r="H6797">
        <v>4</v>
      </c>
      <c r="I6797" s="1">
        <v>232.92</v>
      </c>
      <c r="J6797" s="1">
        <v>237.98</v>
      </c>
      <c r="K6797" s="1">
        <v>5.42</v>
      </c>
      <c r="L6797">
        <v>1</v>
      </c>
      <c r="M6797">
        <v>0</v>
      </c>
      <c r="N6797" s="1">
        <v>0.85</v>
      </c>
      <c r="O6797" s="1">
        <v>5.84</v>
      </c>
      <c r="P6797">
        <v>1</v>
      </c>
      <c r="Q6797" s="1">
        <v>5.04</v>
      </c>
      <c r="R6797" s="1">
        <v>5.96</v>
      </c>
    </row>
    <row r="6798" spans="1:18" x14ac:dyDescent="0.25">
      <c r="A6798">
        <v>59</v>
      </c>
      <c r="B6798" t="s">
        <v>22</v>
      </c>
      <c r="C6798" t="s">
        <v>25</v>
      </c>
      <c r="D6798" s="1">
        <v>65.069999999999993</v>
      </c>
      <c r="E6798" s="1">
        <v>138.65</v>
      </c>
      <c r="F6798" s="1">
        <v>28.19</v>
      </c>
      <c r="G6798" s="1">
        <v>97.6</v>
      </c>
      <c r="H6798">
        <v>2</v>
      </c>
      <c r="I6798" s="1">
        <v>182.89</v>
      </c>
      <c r="J6798" s="1">
        <v>179.92</v>
      </c>
      <c r="K6798" s="1">
        <v>5.42</v>
      </c>
      <c r="L6798">
        <v>0</v>
      </c>
      <c r="M6798">
        <v>0</v>
      </c>
      <c r="N6798" s="1">
        <v>1.83</v>
      </c>
      <c r="O6798" s="1">
        <v>3.29</v>
      </c>
      <c r="P6798">
        <v>1</v>
      </c>
      <c r="Q6798" s="1">
        <v>4.74</v>
      </c>
      <c r="R6798" s="1">
        <v>4.8099999999999996</v>
      </c>
    </row>
    <row r="6799" spans="1:18" x14ac:dyDescent="0.25">
      <c r="A6799">
        <v>62</v>
      </c>
      <c r="B6799" t="s">
        <v>22</v>
      </c>
      <c r="C6799" t="s">
        <v>23</v>
      </c>
      <c r="D6799" s="1">
        <v>109.61</v>
      </c>
      <c r="E6799" s="1">
        <v>183.06</v>
      </c>
      <c r="F6799" s="1">
        <v>24.65</v>
      </c>
      <c r="G6799" s="1">
        <v>93.82</v>
      </c>
      <c r="H6799">
        <v>5</v>
      </c>
      <c r="I6799" s="1">
        <v>209.08</v>
      </c>
      <c r="J6799" s="1">
        <v>152.16</v>
      </c>
      <c r="K6799" s="1">
        <v>5.23</v>
      </c>
      <c r="L6799">
        <v>0</v>
      </c>
      <c r="M6799">
        <v>0</v>
      </c>
      <c r="N6799" s="1">
        <v>5.27</v>
      </c>
      <c r="O6799" s="1">
        <v>5.04</v>
      </c>
      <c r="P6799">
        <v>0</v>
      </c>
      <c r="Q6799" s="1">
        <v>8.16</v>
      </c>
      <c r="R6799" s="1">
        <v>6.69</v>
      </c>
    </row>
    <row r="6800" spans="1:18" x14ac:dyDescent="0.25">
      <c r="A6800">
        <v>45</v>
      </c>
      <c r="B6800" t="s">
        <v>22</v>
      </c>
      <c r="C6800" t="s">
        <v>19</v>
      </c>
      <c r="D6800" s="1">
        <v>96.29</v>
      </c>
      <c r="E6800" s="1">
        <v>122.65</v>
      </c>
      <c r="F6800" s="1">
        <v>31.53</v>
      </c>
      <c r="G6800" s="1">
        <v>97.94</v>
      </c>
      <c r="H6800">
        <v>2</v>
      </c>
      <c r="I6800" s="1">
        <v>180.27</v>
      </c>
      <c r="J6800" s="1">
        <v>147.18</v>
      </c>
      <c r="K6800" s="1">
        <v>4.9000000000000004</v>
      </c>
      <c r="L6800">
        <v>0</v>
      </c>
      <c r="M6800">
        <v>1</v>
      </c>
      <c r="N6800" s="1">
        <v>9.1300000000000008</v>
      </c>
      <c r="O6800" s="1">
        <v>5.28</v>
      </c>
      <c r="P6800">
        <v>0</v>
      </c>
      <c r="Q6800" s="1">
        <v>5.22</v>
      </c>
      <c r="R6800" s="1">
        <v>9.4</v>
      </c>
    </row>
    <row r="6801" spans="1:18" x14ac:dyDescent="0.25">
      <c r="A6801">
        <v>37</v>
      </c>
      <c r="B6801" t="s">
        <v>17</v>
      </c>
      <c r="C6801" t="s">
        <v>21</v>
      </c>
      <c r="D6801" s="1">
        <v>116.5</v>
      </c>
      <c r="E6801" s="1">
        <v>137</v>
      </c>
      <c r="F6801" s="1">
        <v>32.200000000000003</v>
      </c>
      <c r="G6801" s="1">
        <v>91.23</v>
      </c>
      <c r="H6801">
        <v>2</v>
      </c>
      <c r="I6801" s="1">
        <v>278.54000000000002</v>
      </c>
      <c r="J6801" s="1">
        <v>201.07</v>
      </c>
      <c r="K6801" s="1">
        <v>6.64</v>
      </c>
      <c r="L6801">
        <v>1</v>
      </c>
      <c r="M6801">
        <v>0</v>
      </c>
      <c r="N6801" s="1">
        <v>0.9</v>
      </c>
      <c r="O6801" s="1">
        <v>3.48</v>
      </c>
      <c r="P6801">
        <v>0</v>
      </c>
      <c r="Q6801" s="1">
        <v>0.98</v>
      </c>
      <c r="R6801" s="1">
        <v>8.67</v>
      </c>
    </row>
    <row r="6802" spans="1:18" x14ac:dyDescent="0.25">
      <c r="A6802">
        <v>79</v>
      </c>
      <c r="B6802" t="s">
        <v>22</v>
      </c>
      <c r="C6802" t="s">
        <v>23</v>
      </c>
      <c r="D6802" s="1">
        <v>86.08</v>
      </c>
      <c r="E6802" s="1">
        <v>168.5</v>
      </c>
      <c r="F6802" s="1">
        <v>25.71</v>
      </c>
      <c r="G6802" s="1">
        <v>91.49</v>
      </c>
      <c r="H6802">
        <v>3</v>
      </c>
      <c r="I6802" s="1">
        <v>228.98</v>
      </c>
      <c r="J6802" s="1">
        <v>240.96</v>
      </c>
      <c r="K6802" s="1">
        <v>5.91</v>
      </c>
      <c r="L6802">
        <v>1</v>
      </c>
      <c r="M6802">
        <v>0</v>
      </c>
      <c r="N6802" s="1">
        <v>3.51</v>
      </c>
      <c r="O6802" s="1">
        <v>3.49</v>
      </c>
      <c r="P6802">
        <v>1</v>
      </c>
      <c r="Q6802" s="1">
        <v>7.57</v>
      </c>
      <c r="R6802" s="1">
        <v>7.03</v>
      </c>
    </row>
    <row r="6803" spans="1:18" x14ac:dyDescent="0.25">
      <c r="A6803">
        <v>49</v>
      </c>
      <c r="B6803" t="s">
        <v>22</v>
      </c>
      <c r="C6803" t="s">
        <v>18</v>
      </c>
      <c r="D6803" s="1">
        <v>129.97999999999999</v>
      </c>
      <c r="E6803" s="1">
        <v>128.5</v>
      </c>
      <c r="F6803" s="1">
        <v>27.39</v>
      </c>
      <c r="G6803" s="1">
        <v>93.42</v>
      </c>
      <c r="H6803">
        <v>5</v>
      </c>
      <c r="I6803" s="1">
        <v>224.43</v>
      </c>
      <c r="J6803" s="1">
        <v>132.41</v>
      </c>
      <c r="K6803" s="1">
        <v>8.11</v>
      </c>
      <c r="L6803">
        <v>0</v>
      </c>
      <c r="M6803">
        <v>1</v>
      </c>
      <c r="N6803" s="1">
        <v>3.72</v>
      </c>
      <c r="O6803" s="1">
        <v>3.78</v>
      </c>
      <c r="P6803">
        <v>1</v>
      </c>
      <c r="Q6803" s="1">
        <v>3.95</v>
      </c>
      <c r="R6803" s="1">
        <v>5.05</v>
      </c>
    </row>
    <row r="6804" spans="1:18" x14ac:dyDescent="0.25">
      <c r="A6804">
        <v>64</v>
      </c>
      <c r="B6804" t="s">
        <v>17</v>
      </c>
      <c r="C6804" t="s">
        <v>21</v>
      </c>
      <c r="D6804" s="1">
        <v>123.95</v>
      </c>
      <c r="E6804" s="1">
        <v>149.80000000000001</v>
      </c>
      <c r="F6804" s="1">
        <v>33.49</v>
      </c>
      <c r="G6804" s="1">
        <v>94.67</v>
      </c>
      <c r="H6804">
        <v>3</v>
      </c>
      <c r="I6804" s="1">
        <v>269.08</v>
      </c>
      <c r="J6804" s="1">
        <v>221.93</v>
      </c>
      <c r="K6804" s="1">
        <v>6.54</v>
      </c>
      <c r="L6804">
        <v>0</v>
      </c>
      <c r="M6804">
        <v>0</v>
      </c>
      <c r="N6804" s="1">
        <v>0.69</v>
      </c>
      <c r="O6804" s="1">
        <v>2.23</v>
      </c>
      <c r="P6804">
        <v>1</v>
      </c>
      <c r="Q6804" s="1">
        <v>3.18</v>
      </c>
      <c r="R6804" s="1">
        <v>5.58</v>
      </c>
    </row>
    <row r="6805" spans="1:18" x14ac:dyDescent="0.25">
      <c r="A6805">
        <v>50</v>
      </c>
      <c r="B6805" t="s">
        <v>22</v>
      </c>
      <c r="C6805" t="s">
        <v>24</v>
      </c>
      <c r="D6805" s="1">
        <v>119.46</v>
      </c>
      <c r="E6805" s="1">
        <v>111.07</v>
      </c>
      <c r="F6805" s="1">
        <v>25.43</v>
      </c>
      <c r="G6805" s="1">
        <v>83.74</v>
      </c>
      <c r="H6805">
        <v>9</v>
      </c>
      <c r="I6805" s="1">
        <v>237.39</v>
      </c>
      <c r="J6805" s="1">
        <v>193.59</v>
      </c>
      <c r="K6805" s="1">
        <v>5.65</v>
      </c>
      <c r="L6805">
        <v>1</v>
      </c>
      <c r="M6805">
        <v>0</v>
      </c>
      <c r="N6805" s="1">
        <v>2.58</v>
      </c>
      <c r="O6805" s="1">
        <v>5.08</v>
      </c>
      <c r="P6805">
        <v>0</v>
      </c>
      <c r="Q6805" s="1">
        <v>6.18</v>
      </c>
      <c r="R6805" s="1">
        <v>3.75</v>
      </c>
    </row>
    <row r="6806" spans="1:18" x14ac:dyDescent="0.25">
      <c r="A6806">
        <v>70</v>
      </c>
      <c r="B6806" t="s">
        <v>17</v>
      </c>
      <c r="C6806" t="s">
        <v>24</v>
      </c>
      <c r="D6806" s="1">
        <v>112.44</v>
      </c>
      <c r="E6806" s="1">
        <v>130.83000000000001</v>
      </c>
      <c r="F6806" s="1">
        <v>23.86</v>
      </c>
      <c r="G6806" s="1">
        <v>99.4</v>
      </c>
      <c r="H6806">
        <v>10</v>
      </c>
      <c r="I6806" s="1">
        <v>213.1</v>
      </c>
      <c r="J6806" s="1">
        <v>147.75</v>
      </c>
      <c r="K6806" s="1">
        <v>5.18</v>
      </c>
      <c r="L6806">
        <v>0</v>
      </c>
      <c r="M6806">
        <v>0</v>
      </c>
      <c r="N6806" s="1">
        <v>5.75</v>
      </c>
      <c r="O6806" s="1">
        <v>2.44</v>
      </c>
      <c r="P6806">
        <v>0</v>
      </c>
      <c r="Q6806" s="1">
        <v>7.14</v>
      </c>
      <c r="R6806" s="1">
        <v>7.22</v>
      </c>
    </row>
    <row r="6807" spans="1:18" x14ac:dyDescent="0.25">
      <c r="A6807">
        <v>25</v>
      </c>
      <c r="B6807" t="s">
        <v>22</v>
      </c>
      <c r="C6807" t="s">
        <v>19</v>
      </c>
      <c r="D6807" s="1">
        <v>100.61</v>
      </c>
      <c r="E6807" s="1">
        <v>109.26</v>
      </c>
      <c r="F6807" s="1">
        <v>23.84</v>
      </c>
      <c r="G6807" s="1">
        <v>98.78</v>
      </c>
      <c r="H6807">
        <v>2</v>
      </c>
      <c r="I6807" s="1">
        <v>189.23</v>
      </c>
      <c r="J6807" s="1">
        <v>156.81</v>
      </c>
      <c r="K6807" s="1">
        <v>5.0999999999999996</v>
      </c>
      <c r="L6807">
        <v>0</v>
      </c>
      <c r="M6807">
        <v>0</v>
      </c>
      <c r="N6807" s="1">
        <v>6.4</v>
      </c>
      <c r="O6807" s="1">
        <v>9.07</v>
      </c>
      <c r="P6807">
        <v>0</v>
      </c>
      <c r="Q6807" s="1">
        <v>3.46</v>
      </c>
      <c r="R6807" s="1">
        <v>7.21</v>
      </c>
    </row>
    <row r="6808" spans="1:18" x14ac:dyDescent="0.25">
      <c r="A6808">
        <v>50</v>
      </c>
      <c r="B6808" t="s">
        <v>17</v>
      </c>
      <c r="C6808" t="s">
        <v>19</v>
      </c>
      <c r="D6808" s="1">
        <v>90.26</v>
      </c>
      <c r="E6808" s="1">
        <v>121.53</v>
      </c>
      <c r="F6808" s="1">
        <v>22.53</v>
      </c>
      <c r="G6808" s="1">
        <v>96.84</v>
      </c>
      <c r="H6808">
        <v>2</v>
      </c>
      <c r="I6808" s="1">
        <v>173.87</v>
      </c>
      <c r="J6808" s="1">
        <v>137.41999999999999</v>
      </c>
      <c r="K6808" s="1">
        <v>4.9000000000000004</v>
      </c>
      <c r="L6808">
        <v>0</v>
      </c>
      <c r="M6808">
        <v>0</v>
      </c>
      <c r="N6808" s="1">
        <v>9.5</v>
      </c>
      <c r="O6808" s="1">
        <v>8.1999999999999993</v>
      </c>
      <c r="P6808">
        <v>0</v>
      </c>
      <c r="Q6808" s="1">
        <v>6</v>
      </c>
      <c r="R6808" s="1">
        <v>7.35</v>
      </c>
    </row>
    <row r="6809" spans="1:18" x14ac:dyDescent="0.25">
      <c r="A6809">
        <v>64</v>
      </c>
      <c r="B6809" t="s">
        <v>17</v>
      </c>
      <c r="C6809" t="s">
        <v>25</v>
      </c>
      <c r="D6809" s="1">
        <v>88.76</v>
      </c>
      <c r="E6809" s="1">
        <v>147.55000000000001</v>
      </c>
      <c r="F6809" s="1">
        <v>30.83</v>
      </c>
      <c r="G6809" s="1">
        <v>96.96</v>
      </c>
      <c r="H6809">
        <v>5</v>
      </c>
      <c r="I6809" s="1">
        <v>234.68</v>
      </c>
      <c r="J6809" s="1">
        <v>252.27</v>
      </c>
      <c r="K6809" s="1">
        <v>4.3499999999999996</v>
      </c>
      <c r="L6809">
        <v>0</v>
      </c>
      <c r="M6809">
        <v>0</v>
      </c>
      <c r="N6809" s="1">
        <v>2.7</v>
      </c>
      <c r="O6809" s="1">
        <v>3.24</v>
      </c>
      <c r="P6809">
        <v>1</v>
      </c>
      <c r="Q6809" s="1">
        <v>1.22</v>
      </c>
      <c r="R6809" s="1">
        <v>6.08</v>
      </c>
    </row>
    <row r="6810" spans="1:18" x14ac:dyDescent="0.25">
      <c r="A6810">
        <v>38</v>
      </c>
      <c r="B6810" t="s">
        <v>22</v>
      </c>
      <c r="C6810" t="s">
        <v>19</v>
      </c>
      <c r="D6810" s="1">
        <v>104.04</v>
      </c>
      <c r="E6810" s="1">
        <v>103.01</v>
      </c>
      <c r="F6810" s="1">
        <v>17.989999999999998</v>
      </c>
      <c r="G6810" s="1">
        <v>96.73</v>
      </c>
      <c r="H6810">
        <v>2</v>
      </c>
      <c r="I6810" s="1">
        <v>167.89</v>
      </c>
      <c r="J6810" s="1">
        <v>119.13</v>
      </c>
      <c r="K6810" s="1">
        <v>4.75</v>
      </c>
      <c r="L6810">
        <v>0</v>
      </c>
      <c r="M6810">
        <v>0</v>
      </c>
      <c r="N6810" s="1">
        <v>8.68</v>
      </c>
      <c r="O6810" s="1">
        <v>6.96</v>
      </c>
      <c r="P6810">
        <v>0</v>
      </c>
      <c r="Q6810" s="1">
        <v>4.26</v>
      </c>
      <c r="R6810" s="1">
        <v>6.15</v>
      </c>
    </row>
    <row r="6811" spans="1:18" x14ac:dyDescent="0.25">
      <c r="A6811">
        <v>57</v>
      </c>
      <c r="B6811" t="s">
        <v>22</v>
      </c>
      <c r="C6811" t="s">
        <v>23</v>
      </c>
      <c r="D6811" s="1">
        <v>75.69</v>
      </c>
      <c r="E6811" s="1">
        <v>132.55000000000001</v>
      </c>
      <c r="F6811" s="1">
        <v>25.07</v>
      </c>
      <c r="G6811" s="1">
        <v>93.42</v>
      </c>
      <c r="H6811">
        <v>3</v>
      </c>
      <c r="I6811" s="1">
        <v>195.08</v>
      </c>
      <c r="J6811" s="1">
        <v>273.94</v>
      </c>
      <c r="K6811" s="1">
        <v>5.85</v>
      </c>
      <c r="L6811">
        <v>0</v>
      </c>
      <c r="M6811">
        <v>1</v>
      </c>
      <c r="N6811" s="1">
        <v>3.41</v>
      </c>
      <c r="O6811" s="1">
        <v>4.34</v>
      </c>
      <c r="P6811">
        <v>1</v>
      </c>
      <c r="Q6811" s="1">
        <v>7.58</v>
      </c>
      <c r="R6811" s="1">
        <v>7.1</v>
      </c>
    </row>
    <row r="6812" spans="1:18" x14ac:dyDescent="0.25">
      <c r="A6812">
        <v>54</v>
      </c>
      <c r="B6812" t="s">
        <v>17</v>
      </c>
      <c r="C6812" t="s">
        <v>21</v>
      </c>
      <c r="D6812" s="1">
        <v>98.21</v>
      </c>
      <c r="E6812" s="1">
        <v>125</v>
      </c>
      <c r="F6812" s="1">
        <v>32.950000000000003</v>
      </c>
      <c r="G6812" s="1">
        <v>94.35</v>
      </c>
      <c r="H6812">
        <v>2</v>
      </c>
      <c r="I6812" s="1">
        <v>219.5</v>
      </c>
      <c r="J6812" s="1">
        <v>237.57</v>
      </c>
      <c r="K6812" s="1">
        <v>5.93</v>
      </c>
      <c r="L6812">
        <v>1</v>
      </c>
      <c r="M6812">
        <v>0</v>
      </c>
      <c r="N6812" s="1">
        <v>-0.24</v>
      </c>
      <c r="O6812" s="1">
        <v>2.98</v>
      </c>
      <c r="P6812">
        <v>1</v>
      </c>
      <c r="Q6812" s="1">
        <v>6.31</v>
      </c>
      <c r="R6812" s="1">
        <v>6.35</v>
      </c>
    </row>
    <row r="6813" spans="1:18" x14ac:dyDescent="0.25">
      <c r="A6813">
        <v>61</v>
      </c>
      <c r="B6813" t="s">
        <v>22</v>
      </c>
      <c r="C6813" t="s">
        <v>19</v>
      </c>
      <c r="D6813" s="1">
        <v>85.13</v>
      </c>
      <c r="E6813" s="1">
        <v>126.19</v>
      </c>
      <c r="F6813" s="1">
        <v>23.33</v>
      </c>
      <c r="G6813" s="1">
        <v>96.68</v>
      </c>
      <c r="H6813">
        <v>1</v>
      </c>
      <c r="I6813" s="1">
        <v>181.37</v>
      </c>
      <c r="J6813" s="1">
        <v>130.19</v>
      </c>
      <c r="K6813" s="1">
        <v>5.15</v>
      </c>
      <c r="L6813">
        <v>0</v>
      </c>
      <c r="M6813">
        <v>0</v>
      </c>
      <c r="N6813" s="1">
        <v>6</v>
      </c>
      <c r="O6813" s="1">
        <v>8.34</v>
      </c>
      <c r="P6813">
        <v>0</v>
      </c>
      <c r="Q6813" s="1">
        <v>2.14</v>
      </c>
      <c r="R6813" s="1">
        <v>8.1300000000000008</v>
      </c>
    </row>
    <row r="6814" spans="1:18" x14ac:dyDescent="0.25">
      <c r="A6814">
        <v>59</v>
      </c>
      <c r="B6814" t="s">
        <v>22</v>
      </c>
      <c r="C6814" t="s">
        <v>18</v>
      </c>
      <c r="D6814" s="1">
        <v>201.71</v>
      </c>
      <c r="E6814" s="1">
        <v>154.57</v>
      </c>
      <c r="F6814" s="1">
        <v>39.229999999999997</v>
      </c>
      <c r="G6814" s="1">
        <v>97.65</v>
      </c>
      <c r="H6814">
        <v>3</v>
      </c>
      <c r="I6814" s="1">
        <v>183.19</v>
      </c>
      <c r="J6814" s="1">
        <v>136.97999999999999</v>
      </c>
      <c r="K6814" s="1">
        <v>7.78</v>
      </c>
      <c r="L6814">
        <v>0</v>
      </c>
      <c r="M6814">
        <v>0</v>
      </c>
      <c r="N6814" s="1">
        <v>2.66</v>
      </c>
      <c r="O6814" s="1">
        <v>4.7</v>
      </c>
      <c r="P6814">
        <v>1</v>
      </c>
      <c r="Q6814" s="1">
        <v>3.32</v>
      </c>
      <c r="R6814" s="1">
        <v>5.25</v>
      </c>
    </row>
    <row r="6815" spans="1:18" x14ac:dyDescent="0.25">
      <c r="A6815">
        <v>57</v>
      </c>
      <c r="B6815" t="s">
        <v>17</v>
      </c>
      <c r="C6815" t="s">
        <v>23</v>
      </c>
      <c r="D6815" s="1">
        <v>124.09</v>
      </c>
      <c r="E6815" s="1">
        <v>136.72</v>
      </c>
      <c r="F6815" s="1">
        <v>31.99</v>
      </c>
      <c r="G6815" s="1">
        <v>91.8</v>
      </c>
      <c r="H6815">
        <v>3</v>
      </c>
      <c r="I6815" s="1">
        <v>203.48</v>
      </c>
      <c r="J6815" s="1">
        <v>280.66000000000003</v>
      </c>
      <c r="K6815" s="1">
        <v>7.15</v>
      </c>
      <c r="L6815">
        <v>0</v>
      </c>
      <c r="M6815">
        <v>0</v>
      </c>
      <c r="N6815" s="1">
        <v>5.23</v>
      </c>
      <c r="O6815" s="1">
        <v>5.37</v>
      </c>
      <c r="P6815">
        <v>0</v>
      </c>
      <c r="Q6815" s="1">
        <v>5.53</v>
      </c>
      <c r="R6815" s="1">
        <v>7.56</v>
      </c>
    </row>
    <row r="6816" spans="1:18" x14ac:dyDescent="0.25">
      <c r="A6816">
        <v>42</v>
      </c>
      <c r="B6816" t="s">
        <v>17</v>
      </c>
      <c r="C6816" t="s">
        <v>18</v>
      </c>
      <c r="D6816" s="1">
        <v>218.84</v>
      </c>
      <c r="E6816" s="1">
        <v>119.23</v>
      </c>
      <c r="F6816" s="1">
        <v>20.07</v>
      </c>
      <c r="G6816" s="1">
        <v>100.28</v>
      </c>
      <c r="H6816">
        <v>5</v>
      </c>
      <c r="I6816" s="1">
        <v>186.38</v>
      </c>
      <c r="J6816" s="1">
        <v>157.78</v>
      </c>
      <c r="K6816" s="1">
        <v>8.6199999999999992</v>
      </c>
      <c r="L6816">
        <v>0</v>
      </c>
      <c r="M6816">
        <v>1</v>
      </c>
      <c r="N6816" s="1">
        <v>2.29</v>
      </c>
      <c r="O6816" s="1">
        <v>3.13</v>
      </c>
      <c r="P6816">
        <v>0</v>
      </c>
      <c r="Q6816" s="1">
        <v>4.82</v>
      </c>
      <c r="R6816" s="1">
        <v>6.17</v>
      </c>
    </row>
    <row r="6817" spans="1:18" x14ac:dyDescent="0.25">
      <c r="A6817">
        <v>48</v>
      </c>
      <c r="B6817" t="s">
        <v>22</v>
      </c>
      <c r="C6817" t="s">
        <v>18</v>
      </c>
      <c r="D6817" s="1">
        <v>158.94</v>
      </c>
      <c r="E6817" s="1">
        <v>147.03</v>
      </c>
      <c r="F6817" s="1">
        <v>25.44</v>
      </c>
      <c r="G6817" s="1">
        <v>88.85</v>
      </c>
      <c r="H6817">
        <v>8</v>
      </c>
      <c r="I6817" s="1">
        <v>191.57</v>
      </c>
      <c r="J6817" s="1">
        <v>133.09</v>
      </c>
      <c r="K6817" s="1">
        <v>9.2899999999999991</v>
      </c>
      <c r="L6817">
        <v>0</v>
      </c>
      <c r="M6817">
        <v>0</v>
      </c>
      <c r="N6817" s="1">
        <v>3.63</v>
      </c>
      <c r="O6817" s="1">
        <v>2.91</v>
      </c>
      <c r="P6817">
        <v>1</v>
      </c>
      <c r="Q6817" s="1">
        <v>5.4</v>
      </c>
      <c r="R6817" s="1">
        <v>7.11</v>
      </c>
    </row>
    <row r="6818" spans="1:18" x14ac:dyDescent="0.25">
      <c r="A6818">
        <v>62</v>
      </c>
      <c r="B6818" t="s">
        <v>17</v>
      </c>
      <c r="C6818" t="s">
        <v>23</v>
      </c>
      <c r="D6818" s="1">
        <v>103.02</v>
      </c>
      <c r="E6818" s="1">
        <v>124.04</v>
      </c>
      <c r="F6818" s="1">
        <v>30.8</v>
      </c>
      <c r="G6818" s="1">
        <v>96.02</v>
      </c>
      <c r="H6818">
        <v>4</v>
      </c>
      <c r="I6818" s="1">
        <v>226.46</v>
      </c>
      <c r="J6818" s="1">
        <v>211.42</v>
      </c>
      <c r="K6818" s="1">
        <v>7.33</v>
      </c>
      <c r="L6818">
        <v>0</v>
      </c>
      <c r="M6818">
        <v>0</v>
      </c>
      <c r="N6818" s="1">
        <v>4.16</v>
      </c>
      <c r="O6818" s="1">
        <v>4.8</v>
      </c>
      <c r="P6818">
        <v>0</v>
      </c>
      <c r="Q6818" s="1">
        <v>6.78</v>
      </c>
      <c r="R6818" s="1">
        <v>6.09</v>
      </c>
    </row>
    <row r="6819" spans="1:18" x14ac:dyDescent="0.25">
      <c r="A6819">
        <v>25</v>
      </c>
      <c r="B6819" t="s">
        <v>22</v>
      </c>
      <c r="C6819" t="s">
        <v>21</v>
      </c>
      <c r="D6819" s="1">
        <v>125.88</v>
      </c>
      <c r="E6819" s="1">
        <v>124.91</v>
      </c>
      <c r="F6819" s="1">
        <v>33.32</v>
      </c>
      <c r="G6819" s="1">
        <v>95.67</v>
      </c>
      <c r="H6819">
        <v>4</v>
      </c>
      <c r="I6819" s="1">
        <v>187.58</v>
      </c>
      <c r="J6819" s="1">
        <v>216.52</v>
      </c>
      <c r="K6819" s="1">
        <v>5.75</v>
      </c>
      <c r="L6819">
        <v>1</v>
      </c>
      <c r="M6819">
        <v>1</v>
      </c>
      <c r="N6819" s="1">
        <v>2.56</v>
      </c>
      <c r="O6819" s="1">
        <v>1.92</v>
      </c>
      <c r="P6819">
        <v>0</v>
      </c>
      <c r="Q6819" s="1">
        <v>1.1200000000000001</v>
      </c>
      <c r="R6819" s="1">
        <v>7.21</v>
      </c>
    </row>
    <row r="6820" spans="1:18" x14ac:dyDescent="0.25">
      <c r="A6820">
        <v>50</v>
      </c>
      <c r="B6820" t="s">
        <v>22</v>
      </c>
      <c r="C6820" t="s">
        <v>18</v>
      </c>
      <c r="D6820" s="1">
        <v>174.01</v>
      </c>
      <c r="E6820" s="1">
        <v>158.80000000000001</v>
      </c>
      <c r="F6820" s="1">
        <v>23.45</v>
      </c>
      <c r="G6820" s="1">
        <v>92.9</v>
      </c>
      <c r="H6820">
        <v>6</v>
      </c>
      <c r="I6820" s="1">
        <v>237.98</v>
      </c>
      <c r="J6820" s="1">
        <v>69.459999999999994</v>
      </c>
      <c r="K6820" s="1">
        <v>10.43</v>
      </c>
      <c r="L6820">
        <v>1</v>
      </c>
      <c r="M6820">
        <v>1</v>
      </c>
      <c r="N6820" s="1">
        <v>3.53</v>
      </c>
      <c r="O6820" s="1">
        <v>2.36</v>
      </c>
      <c r="P6820">
        <v>1</v>
      </c>
      <c r="Q6820" s="1">
        <v>7.93</v>
      </c>
      <c r="R6820" s="1">
        <v>4.7</v>
      </c>
    </row>
    <row r="6821" spans="1:18" x14ac:dyDescent="0.25">
      <c r="A6821">
        <v>18</v>
      </c>
      <c r="B6821" t="s">
        <v>22</v>
      </c>
      <c r="C6821" t="s">
        <v>19</v>
      </c>
      <c r="D6821" s="1">
        <v>60.55</v>
      </c>
      <c r="E6821" s="1">
        <v>130.44</v>
      </c>
      <c r="F6821" s="1">
        <v>21.64</v>
      </c>
      <c r="G6821" s="1">
        <v>94.69</v>
      </c>
      <c r="H6821">
        <v>2</v>
      </c>
      <c r="I6821" s="1">
        <v>158.13999999999999</v>
      </c>
      <c r="J6821" s="1">
        <v>121.9</v>
      </c>
      <c r="K6821" s="1">
        <v>5.16</v>
      </c>
      <c r="L6821">
        <v>0</v>
      </c>
      <c r="M6821">
        <v>0</v>
      </c>
      <c r="N6821" s="1">
        <v>6.74</v>
      </c>
      <c r="O6821" s="1">
        <v>9.02</v>
      </c>
      <c r="P6821">
        <v>1</v>
      </c>
      <c r="Q6821" s="1">
        <v>5.87</v>
      </c>
      <c r="R6821" s="1">
        <v>6.72</v>
      </c>
    </row>
    <row r="6822" spans="1:18" x14ac:dyDescent="0.25">
      <c r="A6822">
        <v>69</v>
      </c>
      <c r="B6822" t="s">
        <v>17</v>
      </c>
      <c r="C6822" t="s">
        <v>23</v>
      </c>
      <c r="D6822" s="1">
        <v>89.75</v>
      </c>
      <c r="E6822" s="1">
        <v>146.63</v>
      </c>
      <c r="F6822" s="1">
        <v>19.18</v>
      </c>
      <c r="G6822" s="1">
        <v>101.04</v>
      </c>
      <c r="H6822">
        <v>2</v>
      </c>
      <c r="I6822" s="1">
        <v>133.26</v>
      </c>
      <c r="J6822" s="1">
        <v>145.13</v>
      </c>
      <c r="K6822" s="1">
        <v>5.77</v>
      </c>
      <c r="L6822">
        <v>0</v>
      </c>
      <c r="M6822">
        <v>1</v>
      </c>
      <c r="N6822" s="1">
        <v>4.7300000000000004</v>
      </c>
      <c r="O6822" s="1">
        <v>4.62</v>
      </c>
      <c r="P6822">
        <v>0</v>
      </c>
      <c r="Q6822" s="1">
        <v>5.58</v>
      </c>
      <c r="R6822" s="1">
        <v>7.07</v>
      </c>
    </row>
    <row r="6823" spans="1:18" x14ac:dyDescent="0.25">
      <c r="A6823">
        <v>66</v>
      </c>
      <c r="B6823" t="s">
        <v>17</v>
      </c>
      <c r="C6823" t="s">
        <v>18</v>
      </c>
      <c r="D6823" s="1">
        <v>162.61000000000001</v>
      </c>
      <c r="E6823" s="1">
        <v>136.13999999999999</v>
      </c>
      <c r="F6823" s="1">
        <v>33.770000000000003</v>
      </c>
      <c r="G6823" s="1">
        <v>90.39</v>
      </c>
      <c r="H6823">
        <v>5</v>
      </c>
      <c r="I6823" s="1">
        <v>279.32</v>
      </c>
      <c r="J6823" s="1">
        <v>179.07</v>
      </c>
      <c r="K6823" s="1">
        <v>9.6</v>
      </c>
      <c r="L6823">
        <v>0</v>
      </c>
      <c r="M6823">
        <v>1</v>
      </c>
      <c r="N6823" s="1">
        <v>2.34</v>
      </c>
      <c r="O6823" s="1">
        <v>2.68</v>
      </c>
      <c r="P6823">
        <v>0</v>
      </c>
      <c r="Q6823" s="1">
        <v>6.66</v>
      </c>
      <c r="R6823" s="1">
        <v>6.8</v>
      </c>
    </row>
    <row r="6824" spans="1:18" x14ac:dyDescent="0.25">
      <c r="A6824">
        <v>32</v>
      </c>
      <c r="B6824" t="s">
        <v>22</v>
      </c>
      <c r="C6824" t="s">
        <v>20</v>
      </c>
      <c r="D6824" s="1">
        <v>114.87</v>
      </c>
      <c r="E6824" s="1">
        <v>105.12</v>
      </c>
      <c r="F6824" s="1">
        <v>19.86</v>
      </c>
      <c r="G6824" s="1">
        <v>89.09</v>
      </c>
      <c r="H6824">
        <v>6</v>
      </c>
      <c r="I6824" s="1">
        <v>205.04</v>
      </c>
      <c r="J6824" s="1">
        <v>176.92</v>
      </c>
      <c r="K6824" s="1">
        <v>5.86</v>
      </c>
      <c r="L6824">
        <v>1</v>
      </c>
      <c r="M6824">
        <v>1</v>
      </c>
      <c r="N6824" s="1">
        <v>1.97</v>
      </c>
      <c r="O6824" s="1">
        <v>6.68</v>
      </c>
      <c r="P6824">
        <v>0</v>
      </c>
      <c r="Q6824" s="1">
        <v>4.68</v>
      </c>
      <c r="R6824" s="1">
        <v>6.62</v>
      </c>
    </row>
    <row r="6825" spans="1:18" x14ac:dyDescent="0.25">
      <c r="A6825">
        <v>52</v>
      </c>
      <c r="B6825" t="s">
        <v>17</v>
      </c>
      <c r="C6825" t="s">
        <v>19</v>
      </c>
      <c r="D6825" s="1">
        <v>114.37</v>
      </c>
      <c r="E6825" s="1">
        <v>107.84</v>
      </c>
      <c r="F6825" s="1">
        <v>24.48</v>
      </c>
      <c r="G6825" s="1">
        <v>99.07</v>
      </c>
      <c r="H6825">
        <v>1</v>
      </c>
      <c r="I6825" s="1">
        <v>197.39</v>
      </c>
      <c r="J6825" s="1">
        <v>129.6</v>
      </c>
      <c r="K6825" s="1">
        <v>4.99</v>
      </c>
      <c r="L6825">
        <v>0</v>
      </c>
      <c r="M6825">
        <v>0</v>
      </c>
      <c r="N6825" s="1">
        <v>5.21</v>
      </c>
      <c r="O6825" s="1">
        <v>6.44</v>
      </c>
      <c r="P6825">
        <v>1</v>
      </c>
      <c r="Q6825" s="1">
        <v>1.31</v>
      </c>
      <c r="R6825" s="1">
        <v>8.16</v>
      </c>
    </row>
    <row r="6826" spans="1:18" x14ac:dyDescent="0.25">
      <c r="A6826">
        <v>48</v>
      </c>
      <c r="B6826" t="s">
        <v>17</v>
      </c>
      <c r="C6826" t="s">
        <v>23</v>
      </c>
      <c r="D6826" s="1">
        <v>119.77</v>
      </c>
      <c r="E6826" s="1">
        <v>160.30000000000001</v>
      </c>
      <c r="F6826" s="1">
        <v>25.99</v>
      </c>
      <c r="G6826" s="1">
        <v>93.32</v>
      </c>
      <c r="H6826">
        <v>5</v>
      </c>
      <c r="I6826" s="1">
        <v>221.36</v>
      </c>
      <c r="J6826" s="1">
        <v>208.06</v>
      </c>
      <c r="K6826" s="1">
        <v>7.22</v>
      </c>
      <c r="L6826">
        <v>1</v>
      </c>
      <c r="M6826">
        <v>0</v>
      </c>
      <c r="N6826" s="1">
        <v>1.71</v>
      </c>
      <c r="O6826" s="1">
        <v>5.36</v>
      </c>
      <c r="P6826">
        <v>1</v>
      </c>
      <c r="Q6826" s="1">
        <v>3.56</v>
      </c>
      <c r="R6826" s="1">
        <v>6.45</v>
      </c>
    </row>
    <row r="6827" spans="1:18" x14ac:dyDescent="0.25">
      <c r="A6827">
        <v>66</v>
      </c>
      <c r="B6827" t="s">
        <v>22</v>
      </c>
      <c r="C6827" t="s">
        <v>25</v>
      </c>
      <c r="D6827" s="1">
        <v>116.4</v>
      </c>
      <c r="E6827" s="1">
        <v>156.36000000000001</v>
      </c>
      <c r="F6827" s="1">
        <v>30.3</v>
      </c>
      <c r="G6827" s="1">
        <v>98.63</v>
      </c>
      <c r="H6827">
        <v>2</v>
      </c>
      <c r="I6827" s="1">
        <v>193.32</v>
      </c>
      <c r="J6827" s="1">
        <v>146.38</v>
      </c>
      <c r="K6827" s="1">
        <v>6.41</v>
      </c>
      <c r="L6827">
        <v>0</v>
      </c>
      <c r="M6827">
        <v>1</v>
      </c>
      <c r="N6827" s="1">
        <v>5.17</v>
      </c>
      <c r="O6827" s="1">
        <v>4.8600000000000003</v>
      </c>
      <c r="P6827">
        <v>0</v>
      </c>
      <c r="Q6827" s="1">
        <v>7.84</v>
      </c>
      <c r="R6827" s="1">
        <v>6.23</v>
      </c>
    </row>
    <row r="6828" spans="1:18" x14ac:dyDescent="0.25">
      <c r="A6828">
        <v>63</v>
      </c>
      <c r="B6828" t="s">
        <v>22</v>
      </c>
      <c r="C6828" t="s">
        <v>21</v>
      </c>
      <c r="D6828" s="1">
        <v>106.47</v>
      </c>
      <c r="E6828" s="1">
        <v>118.7</v>
      </c>
      <c r="F6828" s="1">
        <v>33.549999999999997</v>
      </c>
      <c r="G6828" s="1">
        <v>95.1</v>
      </c>
      <c r="H6828">
        <v>4</v>
      </c>
      <c r="I6828" s="1">
        <v>265.44</v>
      </c>
      <c r="J6828" s="1">
        <v>165.66</v>
      </c>
      <c r="K6828" s="1">
        <v>6.46</v>
      </c>
      <c r="L6828">
        <v>0</v>
      </c>
      <c r="M6828">
        <v>0</v>
      </c>
      <c r="N6828" s="1">
        <v>3.03</v>
      </c>
      <c r="O6828" s="1">
        <v>4.0999999999999996</v>
      </c>
      <c r="P6828">
        <v>1</v>
      </c>
      <c r="Q6828" s="1">
        <v>3.71</v>
      </c>
      <c r="R6828" s="1">
        <v>6.2</v>
      </c>
    </row>
    <row r="6829" spans="1:18" x14ac:dyDescent="0.25">
      <c r="A6829">
        <v>31</v>
      </c>
      <c r="B6829" t="s">
        <v>17</v>
      </c>
      <c r="C6829" t="s">
        <v>24</v>
      </c>
      <c r="D6829" s="1">
        <v>147.76</v>
      </c>
      <c r="E6829" s="1">
        <v>119.78</v>
      </c>
      <c r="F6829" s="1">
        <v>32</v>
      </c>
      <c r="G6829" s="1">
        <v>87.2</v>
      </c>
      <c r="H6829">
        <v>8</v>
      </c>
      <c r="I6829" s="1">
        <v>150.1</v>
      </c>
      <c r="J6829" s="1">
        <v>147.26</v>
      </c>
      <c r="K6829" s="1">
        <v>5.96</v>
      </c>
      <c r="L6829">
        <v>0</v>
      </c>
      <c r="M6829">
        <v>0</v>
      </c>
      <c r="N6829" s="1">
        <v>3.82</v>
      </c>
      <c r="O6829" s="1">
        <v>5.41</v>
      </c>
      <c r="P6829">
        <v>0</v>
      </c>
      <c r="Q6829" s="1">
        <v>6.55</v>
      </c>
      <c r="R6829" s="1">
        <v>4.8899999999999997</v>
      </c>
    </row>
    <row r="6830" spans="1:18" x14ac:dyDescent="0.25">
      <c r="A6830">
        <v>47</v>
      </c>
      <c r="B6830" t="s">
        <v>17</v>
      </c>
      <c r="C6830" t="s">
        <v>21</v>
      </c>
      <c r="D6830" s="1">
        <v>97.63</v>
      </c>
      <c r="E6830" s="1">
        <v>111.55</v>
      </c>
      <c r="F6830" s="1">
        <v>25.33</v>
      </c>
      <c r="G6830" s="1">
        <v>99.62</v>
      </c>
      <c r="H6830">
        <v>5</v>
      </c>
      <c r="I6830" s="1">
        <v>241.26</v>
      </c>
      <c r="J6830" s="1">
        <v>159.68</v>
      </c>
      <c r="K6830" s="1">
        <v>6.27</v>
      </c>
      <c r="L6830">
        <v>0</v>
      </c>
      <c r="M6830">
        <v>0</v>
      </c>
      <c r="N6830" s="1">
        <v>2.31</v>
      </c>
      <c r="O6830" s="1">
        <v>4.08</v>
      </c>
      <c r="P6830">
        <v>1</v>
      </c>
      <c r="Q6830" s="1">
        <v>7.22</v>
      </c>
      <c r="R6830" s="1">
        <v>5.4</v>
      </c>
    </row>
    <row r="6831" spans="1:18" x14ac:dyDescent="0.25">
      <c r="A6831">
        <v>62</v>
      </c>
      <c r="B6831" t="s">
        <v>22</v>
      </c>
      <c r="C6831" t="s">
        <v>18</v>
      </c>
      <c r="D6831" s="1">
        <v>212.11</v>
      </c>
      <c r="E6831" s="1">
        <v>142.63</v>
      </c>
      <c r="F6831" s="1">
        <v>27.07</v>
      </c>
      <c r="G6831" s="1">
        <v>96.01</v>
      </c>
      <c r="H6831">
        <v>8</v>
      </c>
      <c r="I6831" s="1">
        <v>203.82</v>
      </c>
      <c r="J6831" s="1">
        <v>140.4</v>
      </c>
      <c r="K6831" s="1">
        <v>7.18</v>
      </c>
      <c r="L6831">
        <v>1</v>
      </c>
      <c r="M6831">
        <v>1</v>
      </c>
      <c r="N6831" s="1">
        <v>5.86</v>
      </c>
      <c r="O6831" s="1">
        <v>1.9</v>
      </c>
      <c r="P6831">
        <v>0</v>
      </c>
      <c r="Q6831" s="1">
        <v>3.37</v>
      </c>
      <c r="R6831" s="1">
        <v>4.8</v>
      </c>
    </row>
    <row r="6832" spans="1:18" x14ac:dyDescent="0.25">
      <c r="A6832">
        <v>61</v>
      </c>
      <c r="B6832" t="s">
        <v>17</v>
      </c>
      <c r="C6832" t="s">
        <v>21</v>
      </c>
      <c r="D6832" s="1">
        <v>75.459999999999994</v>
      </c>
      <c r="E6832" s="1">
        <v>155.09</v>
      </c>
      <c r="F6832" s="1">
        <v>35.04</v>
      </c>
      <c r="G6832" s="1">
        <v>93.7</v>
      </c>
      <c r="H6832">
        <v>3</v>
      </c>
      <c r="I6832" s="1">
        <v>203.42</v>
      </c>
      <c r="J6832" s="1">
        <v>121.59</v>
      </c>
      <c r="K6832" s="1">
        <v>5.48</v>
      </c>
      <c r="L6832">
        <v>1</v>
      </c>
      <c r="M6832">
        <v>0</v>
      </c>
      <c r="N6832" s="1">
        <v>1.99</v>
      </c>
      <c r="O6832" s="1">
        <v>2.21</v>
      </c>
      <c r="P6832">
        <v>1</v>
      </c>
      <c r="Q6832" s="1">
        <v>7.05</v>
      </c>
      <c r="R6832" s="1">
        <v>7.73</v>
      </c>
    </row>
    <row r="6833" spans="1:18" x14ac:dyDescent="0.25">
      <c r="A6833">
        <v>70</v>
      </c>
      <c r="B6833" t="s">
        <v>22</v>
      </c>
      <c r="C6833" t="s">
        <v>23</v>
      </c>
      <c r="D6833" s="1">
        <v>72.5</v>
      </c>
      <c r="E6833" s="1">
        <v>160.75</v>
      </c>
      <c r="F6833" s="1">
        <v>21.77</v>
      </c>
      <c r="G6833" s="1">
        <v>95.4</v>
      </c>
      <c r="H6833">
        <v>2</v>
      </c>
      <c r="I6833" s="1">
        <v>294.68</v>
      </c>
      <c r="J6833" s="1">
        <v>204.53</v>
      </c>
      <c r="K6833" s="1">
        <v>4.09</v>
      </c>
      <c r="L6833">
        <v>1</v>
      </c>
      <c r="M6833">
        <v>0</v>
      </c>
      <c r="N6833" s="1">
        <v>4.3</v>
      </c>
      <c r="O6833" s="1">
        <v>2.58</v>
      </c>
      <c r="P6833">
        <v>0</v>
      </c>
      <c r="Q6833" s="1">
        <v>8.2799999999999994</v>
      </c>
      <c r="R6833" s="1">
        <v>7.1</v>
      </c>
    </row>
    <row r="6834" spans="1:18" x14ac:dyDescent="0.25">
      <c r="A6834">
        <v>36</v>
      </c>
      <c r="B6834" t="s">
        <v>22</v>
      </c>
      <c r="C6834" t="s">
        <v>20</v>
      </c>
      <c r="D6834" s="1">
        <v>106.69</v>
      </c>
      <c r="E6834" s="1">
        <v>122.7</v>
      </c>
      <c r="F6834" s="1">
        <v>27.19</v>
      </c>
      <c r="G6834" s="1">
        <v>98.19</v>
      </c>
      <c r="H6834">
        <v>2</v>
      </c>
      <c r="I6834" s="1">
        <v>212.75</v>
      </c>
      <c r="J6834" s="1">
        <v>172.94</v>
      </c>
      <c r="K6834" s="1">
        <v>5.47</v>
      </c>
      <c r="L6834">
        <v>0</v>
      </c>
      <c r="M6834">
        <v>0</v>
      </c>
      <c r="N6834" s="1">
        <v>3.16</v>
      </c>
      <c r="O6834" s="1">
        <v>4.34</v>
      </c>
      <c r="P6834">
        <v>0</v>
      </c>
      <c r="Q6834" s="1">
        <v>5.59</v>
      </c>
      <c r="R6834" s="1">
        <v>5.22</v>
      </c>
    </row>
    <row r="6835" spans="1:18" x14ac:dyDescent="0.25">
      <c r="A6835">
        <v>47</v>
      </c>
      <c r="B6835" t="s">
        <v>22</v>
      </c>
      <c r="C6835" t="s">
        <v>18</v>
      </c>
      <c r="D6835" s="1">
        <v>239.5</v>
      </c>
      <c r="E6835" s="1">
        <v>167.41</v>
      </c>
      <c r="F6835" s="1">
        <v>28.71</v>
      </c>
      <c r="G6835" s="1">
        <v>90.51</v>
      </c>
      <c r="H6835">
        <v>6</v>
      </c>
      <c r="I6835" s="1">
        <v>178.2</v>
      </c>
      <c r="J6835" s="1">
        <v>218.73</v>
      </c>
      <c r="K6835" s="1">
        <v>8.61</v>
      </c>
      <c r="L6835">
        <v>0</v>
      </c>
      <c r="M6835">
        <v>1</v>
      </c>
      <c r="N6835" s="1">
        <v>3.19</v>
      </c>
      <c r="O6835" s="1">
        <v>5.43</v>
      </c>
      <c r="P6835">
        <v>1</v>
      </c>
      <c r="Q6835" s="1">
        <v>5.87</v>
      </c>
      <c r="R6835" s="1">
        <v>6.93</v>
      </c>
    </row>
    <row r="6836" spans="1:18" x14ac:dyDescent="0.25">
      <c r="A6836">
        <v>57</v>
      </c>
      <c r="B6836" t="s">
        <v>22</v>
      </c>
      <c r="C6836" t="s">
        <v>19</v>
      </c>
      <c r="D6836" s="1">
        <v>100.49</v>
      </c>
      <c r="E6836" s="1">
        <v>126.87</v>
      </c>
      <c r="F6836" s="1">
        <v>23.64</v>
      </c>
      <c r="G6836" s="1">
        <v>95</v>
      </c>
      <c r="H6836">
        <v>1</v>
      </c>
      <c r="I6836" s="1">
        <v>183.23</v>
      </c>
      <c r="J6836" s="1">
        <v>114.32</v>
      </c>
      <c r="K6836" s="1">
        <v>4.7300000000000004</v>
      </c>
      <c r="L6836">
        <v>0</v>
      </c>
      <c r="M6836">
        <v>0</v>
      </c>
      <c r="N6836" s="1">
        <v>8.43</v>
      </c>
      <c r="O6836" s="1">
        <v>4.58</v>
      </c>
      <c r="P6836">
        <v>0</v>
      </c>
      <c r="Q6836" s="1">
        <v>4.87</v>
      </c>
      <c r="R6836" s="1">
        <v>8.65</v>
      </c>
    </row>
    <row r="6837" spans="1:18" x14ac:dyDescent="0.25">
      <c r="A6837">
        <v>43</v>
      </c>
      <c r="B6837" t="s">
        <v>17</v>
      </c>
      <c r="C6837" t="s">
        <v>24</v>
      </c>
      <c r="D6837" s="1">
        <v>112.83</v>
      </c>
      <c r="E6837" s="1">
        <v>136.49</v>
      </c>
      <c r="F6837" s="1">
        <v>22.27</v>
      </c>
      <c r="G6837" s="1">
        <v>95.48</v>
      </c>
      <c r="H6837">
        <v>9</v>
      </c>
      <c r="I6837" s="1">
        <v>219.78</v>
      </c>
      <c r="J6837" s="1">
        <v>129.78</v>
      </c>
      <c r="K6837" s="1">
        <v>6.55</v>
      </c>
      <c r="L6837">
        <v>1</v>
      </c>
      <c r="M6837">
        <v>1</v>
      </c>
      <c r="N6837" s="1">
        <v>3.4</v>
      </c>
      <c r="O6837" s="1">
        <v>-0.59</v>
      </c>
      <c r="P6837">
        <v>0</v>
      </c>
      <c r="Q6837" s="1">
        <v>7.85</v>
      </c>
      <c r="R6837" s="1">
        <v>5.54</v>
      </c>
    </row>
    <row r="6838" spans="1:18" x14ac:dyDescent="0.25">
      <c r="A6838">
        <v>46</v>
      </c>
      <c r="B6838" t="s">
        <v>17</v>
      </c>
      <c r="C6838" t="s">
        <v>21</v>
      </c>
      <c r="D6838" s="1">
        <v>118.01</v>
      </c>
      <c r="E6838" s="1">
        <v>144.32</v>
      </c>
      <c r="F6838" s="1">
        <v>44.94</v>
      </c>
      <c r="G6838" s="1">
        <v>98.58</v>
      </c>
      <c r="H6838">
        <v>5</v>
      </c>
      <c r="I6838" s="1">
        <v>169</v>
      </c>
      <c r="J6838" s="1">
        <v>256.94</v>
      </c>
      <c r="K6838" s="1">
        <v>5.48</v>
      </c>
      <c r="L6838">
        <v>0</v>
      </c>
      <c r="M6838">
        <v>0</v>
      </c>
      <c r="N6838" s="1">
        <v>1.85</v>
      </c>
      <c r="O6838" s="1">
        <v>3.79</v>
      </c>
      <c r="P6838">
        <v>1</v>
      </c>
      <c r="Q6838" s="1">
        <v>4.24</v>
      </c>
      <c r="R6838" s="1">
        <v>5.9</v>
      </c>
    </row>
    <row r="6839" spans="1:18" x14ac:dyDescent="0.25">
      <c r="A6839">
        <v>40</v>
      </c>
      <c r="B6839" t="s">
        <v>17</v>
      </c>
      <c r="C6839" t="s">
        <v>20</v>
      </c>
      <c r="D6839" s="1">
        <v>95.4</v>
      </c>
      <c r="E6839" s="1">
        <v>119.31</v>
      </c>
      <c r="F6839" s="1">
        <v>21.61</v>
      </c>
      <c r="G6839" s="1">
        <v>92.16</v>
      </c>
      <c r="H6839">
        <v>6</v>
      </c>
      <c r="I6839" s="1">
        <v>236.76</v>
      </c>
      <c r="J6839" s="1">
        <v>136.19</v>
      </c>
      <c r="K6839" s="1">
        <v>6.23</v>
      </c>
      <c r="L6839">
        <v>0</v>
      </c>
      <c r="M6839">
        <v>0</v>
      </c>
      <c r="N6839" s="1">
        <v>8.3699999999999992</v>
      </c>
      <c r="O6839" s="1">
        <v>4.57</v>
      </c>
      <c r="P6839">
        <v>0</v>
      </c>
      <c r="Q6839" s="1">
        <v>7.83</v>
      </c>
      <c r="R6839" s="1">
        <v>5.96</v>
      </c>
    </row>
    <row r="6840" spans="1:18" x14ac:dyDescent="0.25">
      <c r="A6840">
        <v>54</v>
      </c>
      <c r="B6840" t="s">
        <v>22</v>
      </c>
      <c r="C6840" t="s">
        <v>19</v>
      </c>
      <c r="D6840" s="1">
        <v>87.46</v>
      </c>
      <c r="E6840" s="1">
        <v>123.58</v>
      </c>
      <c r="F6840" s="1">
        <v>26.1</v>
      </c>
      <c r="G6840" s="1">
        <v>97.79</v>
      </c>
      <c r="H6840">
        <v>1</v>
      </c>
      <c r="I6840" s="1">
        <v>177.58</v>
      </c>
      <c r="J6840" s="1">
        <v>121.7</v>
      </c>
      <c r="K6840" s="1">
        <v>5</v>
      </c>
      <c r="L6840">
        <v>0</v>
      </c>
      <c r="M6840">
        <v>0</v>
      </c>
      <c r="N6840" s="1">
        <v>6.59</v>
      </c>
      <c r="O6840" s="1">
        <v>6.19</v>
      </c>
      <c r="P6840">
        <v>0</v>
      </c>
      <c r="Q6840" s="1">
        <v>7.17</v>
      </c>
      <c r="R6840" s="1">
        <v>6.07</v>
      </c>
    </row>
    <row r="6841" spans="1:18" x14ac:dyDescent="0.25">
      <c r="A6841">
        <v>68</v>
      </c>
      <c r="B6841" t="s">
        <v>22</v>
      </c>
      <c r="C6841" t="s">
        <v>19</v>
      </c>
      <c r="D6841" s="1">
        <v>103.41</v>
      </c>
      <c r="E6841" s="1">
        <v>127.49</v>
      </c>
      <c r="F6841" s="1">
        <v>28.59</v>
      </c>
      <c r="G6841" s="1">
        <v>96.4</v>
      </c>
      <c r="H6841">
        <v>1</v>
      </c>
      <c r="I6841" s="1">
        <v>179.7</v>
      </c>
      <c r="J6841" s="1">
        <v>143.83000000000001</v>
      </c>
      <c r="K6841" s="1">
        <v>5.29</v>
      </c>
      <c r="L6841">
        <v>0</v>
      </c>
      <c r="M6841">
        <v>0</v>
      </c>
      <c r="N6841" s="1">
        <v>6.7</v>
      </c>
      <c r="O6841" s="1">
        <v>7.32</v>
      </c>
      <c r="P6841">
        <v>0</v>
      </c>
      <c r="Q6841" s="1">
        <v>5.31</v>
      </c>
      <c r="R6841" s="1">
        <v>6.57</v>
      </c>
    </row>
    <row r="6842" spans="1:18" x14ac:dyDescent="0.25">
      <c r="A6842">
        <v>63</v>
      </c>
      <c r="B6842" t="s">
        <v>17</v>
      </c>
      <c r="C6842" t="s">
        <v>24</v>
      </c>
      <c r="D6842" s="1">
        <v>121.52</v>
      </c>
      <c r="E6842" s="1">
        <v>157.13999999999999</v>
      </c>
      <c r="F6842" s="1">
        <v>24.93</v>
      </c>
      <c r="G6842" s="1">
        <v>90.98</v>
      </c>
      <c r="H6842">
        <v>10</v>
      </c>
      <c r="I6842" s="1">
        <v>184.95</v>
      </c>
      <c r="J6842" s="1">
        <v>164.92</v>
      </c>
      <c r="K6842" s="1">
        <v>6.41</v>
      </c>
      <c r="L6842">
        <v>1</v>
      </c>
      <c r="M6842">
        <v>0</v>
      </c>
      <c r="N6842" s="1">
        <v>3.79</v>
      </c>
      <c r="O6842" s="1">
        <v>2.2200000000000002</v>
      </c>
      <c r="P6842">
        <v>0</v>
      </c>
      <c r="Q6842" s="1">
        <v>11.62</v>
      </c>
      <c r="R6842" s="1">
        <v>5.63</v>
      </c>
    </row>
    <row r="6843" spans="1:18" x14ac:dyDescent="0.25">
      <c r="A6843">
        <v>59</v>
      </c>
      <c r="B6843" t="s">
        <v>22</v>
      </c>
      <c r="C6843" t="s">
        <v>18</v>
      </c>
      <c r="D6843" s="1">
        <v>195.2</v>
      </c>
      <c r="E6843" s="1">
        <v>140.94999999999999</v>
      </c>
      <c r="F6843" s="1">
        <v>23.04</v>
      </c>
      <c r="G6843" s="1">
        <v>93.96</v>
      </c>
      <c r="H6843">
        <v>6</v>
      </c>
      <c r="I6843" s="1">
        <v>171.94</v>
      </c>
      <c r="J6843" s="1">
        <v>228.56</v>
      </c>
      <c r="K6843" s="1">
        <v>8.2100000000000009</v>
      </c>
      <c r="L6843">
        <v>0</v>
      </c>
      <c r="M6843">
        <v>0</v>
      </c>
      <c r="N6843" s="1">
        <v>5.81</v>
      </c>
      <c r="O6843" s="1">
        <v>3.43</v>
      </c>
      <c r="P6843">
        <v>1</v>
      </c>
      <c r="Q6843" s="1">
        <v>3.32</v>
      </c>
      <c r="R6843" s="1">
        <v>5.37</v>
      </c>
    </row>
    <row r="6844" spans="1:18" x14ac:dyDescent="0.25">
      <c r="A6844">
        <v>88</v>
      </c>
      <c r="B6844" t="s">
        <v>22</v>
      </c>
      <c r="C6844" t="s">
        <v>25</v>
      </c>
      <c r="D6844" s="1">
        <v>113.3</v>
      </c>
      <c r="E6844" s="1">
        <v>130.88</v>
      </c>
      <c r="F6844" s="1">
        <v>23.99</v>
      </c>
      <c r="G6844" s="1">
        <v>97.17</v>
      </c>
      <c r="H6844">
        <v>2</v>
      </c>
      <c r="I6844" s="1">
        <v>193.71</v>
      </c>
      <c r="J6844" s="1">
        <v>162.33000000000001</v>
      </c>
      <c r="K6844" s="1">
        <v>4.5199999999999996</v>
      </c>
      <c r="L6844">
        <v>1</v>
      </c>
      <c r="M6844">
        <v>0</v>
      </c>
      <c r="N6844" s="1">
        <v>2.37</v>
      </c>
      <c r="O6844" s="1">
        <v>3.7</v>
      </c>
      <c r="P6844">
        <v>0</v>
      </c>
      <c r="Q6844" s="1">
        <v>8.7200000000000006</v>
      </c>
      <c r="R6844" s="1">
        <v>6.72</v>
      </c>
    </row>
    <row r="6845" spans="1:18" x14ac:dyDescent="0.25">
      <c r="A6845">
        <v>64</v>
      </c>
      <c r="B6845" t="s">
        <v>17</v>
      </c>
      <c r="C6845" t="s">
        <v>23</v>
      </c>
      <c r="D6845" s="1">
        <v>130.83000000000001</v>
      </c>
      <c r="E6845" s="1">
        <v>148.63999999999999</v>
      </c>
      <c r="F6845" s="1">
        <v>24.73</v>
      </c>
      <c r="G6845" s="1">
        <v>97.04</v>
      </c>
      <c r="H6845">
        <v>3</v>
      </c>
      <c r="I6845" s="1">
        <v>244.87</v>
      </c>
      <c r="J6845" s="1">
        <v>220.89</v>
      </c>
      <c r="K6845" s="1">
        <v>5.81</v>
      </c>
      <c r="L6845">
        <v>0</v>
      </c>
      <c r="M6845">
        <v>0</v>
      </c>
      <c r="N6845" s="1">
        <v>2.4300000000000002</v>
      </c>
      <c r="O6845" s="1">
        <v>2.09</v>
      </c>
      <c r="P6845">
        <v>0</v>
      </c>
      <c r="Q6845" s="1">
        <v>5.12</v>
      </c>
      <c r="R6845" s="1">
        <v>7.51</v>
      </c>
    </row>
    <row r="6846" spans="1:18" x14ac:dyDescent="0.25">
      <c r="A6846">
        <v>54</v>
      </c>
      <c r="B6846" t="s">
        <v>22</v>
      </c>
      <c r="C6846" t="s">
        <v>21</v>
      </c>
      <c r="D6846" s="1">
        <v>105</v>
      </c>
      <c r="E6846" s="1">
        <v>112.74</v>
      </c>
      <c r="F6846" s="1">
        <v>42.43</v>
      </c>
      <c r="G6846" s="1">
        <v>96.69</v>
      </c>
      <c r="H6846">
        <v>5</v>
      </c>
      <c r="I6846" s="1">
        <v>208.09</v>
      </c>
      <c r="J6846" s="1">
        <v>273.35000000000002</v>
      </c>
      <c r="K6846" s="1">
        <v>6.25</v>
      </c>
      <c r="L6846">
        <v>0</v>
      </c>
      <c r="M6846">
        <v>0</v>
      </c>
      <c r="N6846" s="1">
        <v>0.18</v>
      </c>
      <c r="O6846" s="1">
        <v>3.8</v>
      </c>
      <c r="P6846">
        <v>0</v>
      </c>
      <c r="Q6846" s="1">
        <v>3.46</v>
      </c>
      <c r="R6846" s="1">
        <v>7.49</v>
      </c>
    </row>
    <row r="6847" spans="1:18" x14ac:dyDescent="0.25">
      <c r="A6847">
        <v>27</v>
      </c>
      <c r="B6847" t="s">
        <v>17</v>
      </c>
      <c r="C6847" t="s">
        <v>19</v>
      </c>
      <c r="D6847" s="1">
        <v>83.67</v>
      </c>
      <c r="E6847" s="1">
        <v>125.01</v>
      </c>
      <c r="F6847" s="1">
        <v>25.66</v>
      </c>
      <c r="G6847" s="1">
        <v>97.72</v>
      </c>
      <c r="H6847">
        <v>2</v>
      </c>
      <c r="I6847" s="1">
        <v>156.58000000000001</v>
      </c>
      <c r="J6847" s="1">
        <v>94.44</v>
      </c>
      <c r="K6847" s="1">
        <v>5.05</v>
      </c>
      <c r="L6847">
        <v>1</v>
      </c>
      <c r="M6847">
        <v>1</v>
      </c>
      <c r="N6847" s="1">
        <v>6.74</v>
      </c>
      <c r="O6847" s="1">
        <v>6.74</v>
      </c>
      <c r="P6847">
        <v>0</v>
      </c>
      <c r="Q6847" s="1">
        <v>4.6900000000000004</v>
      </c>
      <c r="R6847" s="1">
        <v>6.69</v>
      </c>
    </row>
    <row r="6848" spans="1:18" x14ac:dyDescent="0.25">
      <c r="A6848">
        <v>47</v>
      </c>
      <c r="B6848" t="s">
        <v>17</v>
      </c>
      <c r="C6848" t="s">
        <v>18</v>
      </c>
      <c r="D6848" s="1">
        <v>169.33</v>
      </c>
      <c r="E6848" s="1">
        <v>149.68</v>
      </c>
      <c r="F6848" s="1">
        <v>27.63</v>
      </c>
      <c r="G6848" s="1">
        <v>92.06</v>
      </c>
      <c r="H6848">
        <v>8</v>
      </c>
      <c r="I6848" s="1">
        <v>239.41</v>
      </c>
      <c r="J6848" s="1">
        <v>196.97</v>
      </c>
      <c r="K6848" s="1">
        <v>9.58</v>
      </c>
      <c r="L6848">
        <v>0</v>
      </c>
      <c r="M6848">
        <v>1</v>
      </c>
      <c r="N6848" s="1">
        <v>5.33</v>
      </c>
      <c r="O6848" s="1">
        <v>5.22</v>
      </c>
      <c r="P6848">
        <v>1</v>
      </c>
      <c r="Q6848" s="1">
        <v>8.4</v>
      </c>
      <c r="R6848" s="1">
        <v>4.47</v>
      </c>
    </row>
    <row r="6849" spans="1:18" x14ac:dyDescent="0.25">
      <c r="A6849">
        <v>78</v>
      </c>
      <c r="B6849" t="s">
        <v>17</v>
      </c>
      <c r="C6849" t="s">
        <v>23</v>
      </c>
      <c r="D6849" s="1">
        <v>109.48</v>
      </c>
      <c r="E6849" s="1">
        <v>139.09</v>
      </c>
      <c r="F6849" s="1">
        <v>30.09</v>
      </c>
      <c r="G6849" s="1">
        <v>94.45</v>
      </c>
      <c r="H6849">
        <v>4</v>
      </c>
      <c r="I6849" s="1">
        <v>209.17</v>
      </c>
      <c r="J6849" s="1">
        <v>156.84</v>
      </c>
      <c r="K6849" s="1">
        <v>5.28</v>
      </c>
      <c r="L6849">
        <v>0</v>
      </c>
      <c r="M6849">
        <v>0</v>
      </c>
      <c r="N6849" s="1">
        <v>6.24</v>
      </c>
      <c r="O6849" s="1">
        <v>4.58</v>
      </c>
      <c r="P6849">
        <v>0</v>
      </c>
      <c r="Q6849" s="1">
        <v>7.11</v>
      </c>
      <c r="R6849" s="1">
        <v>7.13</v>
      </c>
    </row>
    <row r="6850" spans="1:18" x14ac:dyDescent="0.25">
      <c r="A6850">
        <v>45</v>
      </c>
      <c r="B6850" t="s">
        <v>17</v>
      </c>
      <c r="C6850" t="s">
        <v>21</v>
      </c>
      <c r="D6850" s="1">
        <v>91.59</v>
      </c>
      <c r="E6850" s="1">
        <v>129.11000000000001</v>
      </c>
      <c r="F6850" s="1">
        <v>42.48</v>
      </c>
      <c r="G6850" s="1">
        <v>93.18</v>
      </c>
      <c r="H6850">
        <v>4</v>
      </c>
      <c r="I6850" s="1">
        <v>209.86</v>
      </c>
      <c r="J6850" s="1">
        <v>172.49</v>
      </c>
      <c r="K6850" s="1">
        <v>6.39</v>
      </c>
      <c r="L6850">
        <v>0</v>
      </c>
      <c r="M6850">
        <v>1</v>
      </c>
      <c r="N6850" s="1">
        <v>1.83</v>
      </c>
      <c r="O6850" s="1">
        <v>3.43</v>
      </c>
      <c r="P6850">
        <v>0</v>
      </c>
      <c r="Q6850" s="1">
        <v>2.2599999999999998</v>
      </c>
      <c r="R6850" s="1">
        <v>6.66</v>
      </c>
    </row>
    <row r="6851" spans="1:18" x14ac:dyDescent="0.25">
      <c r="A6851">
        <v>50</v>
      </c>
      <c r="B6851" t="s">
        <v>17</v>
      </c>
      <c r="C6851" t="s">
        <v>23</v>
      </c>
      <c r="D6851" s="1">
        <v>110.52</v>
      </c>
      <c r="E6851" s="1">
        <v>145.87</v>
      </c>
      <c r="F6851" s="1">
        <v>27.5</v>
      </c>
      <c r="G6851" s="1">
        <v>97.47</v>
      </c>
      <c r="H6851">
        <v>4</v>
      </c>
      <c r="I6851" s="1">
        <v>167.3</v>
      </c>
      <c r="J6851" s="1">
        <v>134.37</v>
      </c>
      <c r="K6851" s="1">
        <v>5.19</v>
      </c>
      <c r="L6851">
        <v>0</v>
      </c>
      <c r="M6851">
        <v>1</v>
      </c>
      <c r="N6851" s="1">
        <v>0.98</v>
      </c>
      <c r="O6851" s="1">
        <v>3.21</v>
      </c>
      <c r="P6851">
        <v>1</v>
      </c>
      <c r="Q6851" s="1">
        <v>8.23</v>
      </c>
      <c r="R6851" s="1">
        <v>8.44</v>
      </c>
    </row>
    <row r="6852" spans="1:18" x14ac:dyDescent="0.25">
      <c r="A6852">
        <v>28</v>
      </c>
      <c r="B6852" t="s">
        <v>22</v>
      </c>
      <c r="C6852" t="s">
        <v>21</v>
      </c>
      <c r="D6852" s="1">
        <v>88.79</v>
      </c>
      <c r="E6852" s="1">
        <v>156.83000000000001</v>
      </c>
      <c r="F6852" s="1">
        <v>38.020000000000003</v>
      </c>
      <c r="G6852" s="1">
        <v>103.81</v>
      </c>
      <c r="H6852">
        <v>3</v>
      </c>
      <c r="I6852" s="1">
        <v>243.05</v>
      </c>
      <c r="J6852" s="1">
        <v>208.89</v>
      </c>
      <c r="K6852" s="1">
        <v>4.46</v>
      </c>
      <c r="L6852">
        <v>1</v>
      </c>
      <c r="M6852">
        <v>0</v>
      </c>
      <c r="N6852" s="1">
        <v>3.65</v>
      </c>
      <c r="O6852" s="1">
        <v>3.14</v>
      </c>
      <c r="P6852">
        <v>1</v>
      </c>
      <c r="Q6852" s="1">
        <v>2.8</v>
      </c>
      <c r="R6852" s="1">
        <v>4.78</v>
      </c>
    </row>
    <row r="6853" spans="1:18" x14ac:dyDescent="0.25">
      <c r="A6853">
        <v>57</v>
      </c>
      <c r="B6853" t="s">
        <v>22</v>
      </c>
      <c r="C6853" t="s">
        <v>23</v>
      </c>
      <c r="D6853" s="1">
        <v>98.89</v>
      </c>
      <c r="E6853" s="1">
        <v>182.15</v>
      </c>
      <c r="F6853" s="1">
        <v>32.49</v>
      </c>
      <c r="G6853" s="1">
        <v>91.83</v>
      </c>
      <c r="H6853">
        <v>5</v>
      </c>
      <c r="I6853" s="1">
        <v>214.63</v>
      </c>
      <c r="J6853" s="1">
        <v>245.37</v>
      </c>
      <c r="K6853" s="1">
        <v>4.55</v>
      </c>
      <c r="L6853">
        <v>1</v>
      </c>
      <c r="M6853">
        <v>0</v>
      </c>
      <c r="N6853" s="1">
        <v>3.63</v>
      </c>
      <c r="O6853" s="1">
        <v>3.65</v>
      </c>
      <c r="P6853">
        <v>0</v>
      </c>
      <c r="Q6853" s="1">
        <v>10.43</v>
      </c>
      <c r="R6853" s="1">
        <v>4.37</v>
      </c>
    </row>
    <row r="6854" spans="1:18" x14ac:dyDescent="0.25">
      <c r="A6854">
        <v>31</v>
      </c>
      <c r="B6854" t="s">
        <v>22</v>
      </c>
      <c r="C6854" t="s">
        <v>20</v>
      </c>
      <c r="D6854" s="1">
        <v>89.18</v>
      </c>
      <c r="E6854" s="1">
        <v>123.93</v>
      </c>
      <c r="F6854" s="1">
        <v>25.87</v>
      </c>
      <c r="G6854" s="1">
        <v>99.59</v>
      </c>
      <c r="H6854">
        <v>2</v>
      </c>
      <c r="I6854" s="1">
        <v>233.96</v>
      </c>
      <c r="J6854" s="1">
        <v>136.59</v>
      </c>
      <c r="K6854" s="1">
        <v>4.79</v>
      </c>
      <c r="L6854">
        <v>1</v>
      </c>
      <c r="M6854">
        <v>0</v>
      </c>
      <c r="N6854" s="1">
        <v>4.0599999999999996</v>
      </c>
      <c r="O6854" s="1">
        <v>3.7</v>
      </c>
      <c r="P6854">
        <v>1</v>
      </c>
      <c r="Q6854" s="1">
        <v>5.74</v>
      </c>
      <c r="R6854" s="1">
        <v>5.53</v>
      </c>
    </row>
    <row r="6855" spans="1:18" x14ac:dyDescent="0.25">
      <c r="A6855">
        <v>74</v>
      </c>
      <c r="B6855" t="s">
        <v>22</v>
      </c>
      <c r="C6855" t="s">
        <v>23</v>
      </c>
      <c r="D6855" s="1">
        <v>114.25</v>
      </c>
      <c r="E6855" s="1">
        <v>178.62</v>
      </c>
      <c r="F6855" s="1">
        <v>35.49</v>
      </c>
      <c r="G6855" s="1">
        <v>93.05</v>
      </c>
      <c r="H6855">
        <v>4</v>
      </c>
      <c r="I6855" s="1">
        <v>197.75</v>
      </c>
      <c r="J6855" s="1">
        <v>158.62</v>
      </c>
      <c r="K6855" s="1">
        <v>5.98</v>
      </c>
      <c r="L6855">
        <v>1</v>
      </c>
      <c r="M6855">
        <v>0</v>
      </c>
      <c r="N6855" s="1">
        <v>2.23</v>
      </c>
      <c r="O6855" s="1">
        <v>3.96</v>
      </c>
      <c r="P6855">
        <v>1</v>
      </c>
      <c r="Q6855" s="1">
        <v>6.41</v>
      </c>
      <c r="R6855" s="1">
        <v>7.16</v>
      </c>
    </row>
    <row r="6856" spans="1:18" x14ac:dyDescent="0.25">
      <c r="A6856">
        <v>60</v>
      </c>
      <c r="B6856" t="s">
        <v>22</v>
      </c>
      <c r="C6856" t="s">
        <v>23</v>
      </c>
      <c r="D6856" s="1">
        <v>111.21</v>
      </c>
      <c r="E6856" s="1">
        <v>154.66</v>
      </c>
      <c r="F6856" s="1">
        <v>29.57</v>
      </c>
      <c r="G6856" s="1">
        <v>100.02</v>
      </c>
      <c r="H6856">
        <v>5</v>
      </c>
      <c r="I6856" s="1">
        <v>272.45999999999998</v>
      </c>
      <c r="J6856" s="1">
        <v>142.32</v>
      </c>
      <c r="K6856" s="1">
        <v>5.15</v>
      </c>
      <c r="L6856">
        <v>0</v>
      </c>
      <c r="M6856">
        <v>1</v>
      </c>
      <c r="N6856" s="1">
        <v>0.28999999999999998</v>
      </c>
      <c r="O6856" s="1">
        <v>6.34</v>
      </c>
      <c r="P6856">
        <v>1</v>
      </c>
      <c r="Q6856" s="1">
        <v>6.91</v>
      </c>
      <c r="R6856" s="1">
        <v>4.4400000000000004</v>
      </c>
    </row>
    <row r="6857" spans="1:18" x14ac:dyDescent="0.25">
      <c r="A6857">
        <v>53</v>
      </c>
      <c r="B6857" t="s">
        <v>22</v>
      </c>
      <c r="C6857" t="s">
        <v>23</v>
      </c>
      <c r="D6857" s="1">
        <v>117.92</v>
      </c>
      <c r="E6857" s="1">
        <v>147.91999999999999</v>
      </c>
      <c r="F6857" s="1">
        <v>36.36</v>
      </c>
      <c r="G6857" s="1">
        <v>98.97</v>
      </c>
      <c r="H6857">
        <v>4</v>
      </c>
      <c r="I6857" s="1">
        <v>233.77</v>
      </c>
      <c r="J6857" s="1">
        <v>200.99</v>
      </c>
      <c r="K6857" s="1">
        <v>5.68</v>
      </c>
      <c r="L6857">
        <v>1</v>
      </c>
      <c r="M6857">
        <v>0</v>
      </c>
      <c r="N6857" s="1">
        <v>4.37</v>
      </c>
      <c r="O6857" s="1">
        <v>3.56</v>
      </c>
      <c r="P6857">
        <v>0</v>
      </c>
      <c r="Q6857" s="1">
        <v>9.23</v>
      </c>
      <c r="R6857" s="1">
        <v>4.5</v>
      </c>
    </row>
    <row r="6858" spans="1:18" x14ac:dyDescent="0.25">
      <c r="A6858">
        <v>57</v>
      </c>
      <c r="B6858" t="s">
        <v>17</v>
      </c>
      <c r="C6858" t="s">
        <v>25</v>
      </c>
      <c r="D6858" s="1">
        <v>113.95</v>
      </c>
      <c r="E6858" s="1">
        <v>122.17</v>
      </c>
      <c r="F6858" s="1">
        <v>23.16</v>
      </c>
      <c r="G6858" s="1">
        <v>97.2</v>
      </c>
      <c r="H6858">
        <v>5</v>
      </c>
      <c r="I6858" s="1">
        <v>232.61</v>
      </c>
      <c r="J6858" s="1">
        <v>206.25</v>
      </c>
      <c r="K6858" s="1">
        <v>5.81</v>
      </c>
      <c r="L6858">
        <v>0</v>
      </c>
      <c r="M6858">
        <v>0</v>
      </c>
      <c r="N6858" s="1">
        <v>0.74</v>
      </c>
      <c r="O6858" s="1">
        <v>3.03</v>
      </c>
      <c r="P6858">
        <v>1</v>
      </c>
      <c r="Q6858" s="1">
        <v>2.4300000000000002</v>
      </c>
      <c r="R6858" s="1">
        <v>5.84</v>
      </c>
    </row>
    <row r="6859" spans="1:18" x14ac:dyDescent="0.25">
      <c r="A6859">
        <v>59</v>
      </c>
      <c r="B6859" t="s">
        <v>22</v>
      </c>
      <c r="C6859" t="s">
        <v>21</v>
      </c>
      <c r="D6859" s="1">
        <v>85.06</v>
      </c>
      <c r="E6859" s="1">
        <v>157.5</v>
      </c>
      <c r="F6859" s="1">
        <v>23.27</v>
      </c>
      <c r="G6859" s="1">
        <v>93.52</v>
      </c>
      <c r="H6859">
        <v>5</v>
      </c>
      <c r="I6859" s="1">
        <v>203.15</v>
      </c>
      <c r="J6859" s="1">
        <v>219.26</v>
      </c>
      <c r="K6859" s="1">
        <v>6.61</v>
      </c>
      <c r="L6859">
        <v>0</v>
      </c>
      <c r="M6859">
        <v>0</v>
      </c>
      <c r="N6859" s="1">
        <v>2.5</v>
      </c>
      <c r="O6859" s="1">
        <v>2.99</v>
      </c>
      <c r="P6859">
        <v>1</v>
      </c>
      <c r="Q6859" s="1">
        <v>6.8</v>
      </c>
      <c r="R6859" s="1">
        <v>6.59</v>
      </c>
    </row>
    <row r="6860" spans="1:18" x14ac:dyDescent="0.25">
      <c r="A6860">
        <v>53</v>
      </c>
      <c r="B6860" t="s">
        <v>17</v>
      </c>
      <c r="C6860" t="s">
        <v>23</v>
      </c>
      <c r="D6860" s="1">
        <v>83.3</v>
      </c>
      <c r="E6860" s="1">
        <v>118.36</v>
      </c>
      <c r="F6860" s="1">
        <v>28.34</v>
      </c>
      <c r="G6860" s="1">
        <v>94.61</v>
      </c>
      <c r="H6860">
        <v>5</v>
      </c>
      <c r="I6860" s="1">
        <v>223.27</v>
      </c>
      <c r="J6860" s="1">
        <v>243.89</v>
      </c>
      <c r="K6860" s="1">
        <v>5.14</v>
      </c>
      <c r="L6860">
        <v>0</v>
      </c>
      <c r="M6860">
        <v>0</v>
      </c>
      <c r="N6860" s="1">
        <v>4.46</v>
      </c>
      <c r="O6860" s="1">
        <v>4.97</v>
      </c>
      <c r="P6860">
        <v>1</v>
      </c>
      <c r="Q6860" s="1">
        <v>2.77</v>
      </c>
      <c r="R6860" s="1">
        <v>5.56</v>
      </c>
    </row>
    <row r="6861" spans="1:18" x14ac:dyDescent="0.25">
      <c r="A6861">
        <v>70</v>
      </c>
      <c r="B6861" t="s">
        <v>22</v>
      </c>
      <c r="C6861" t="s">
        <v>18</v>
      </c>
      <c r="D6861" s="1">
        <v>136.25</v>
      </c>
      <c r="E6861" s="1">
        <v>156.08000000000001</v>
      </c>
      <c r="F6861" s="1">
        <v>13</v>
      </c>
      <c r="G6861" s="1">
        <v>98.52</v>
      </c>
      <c r="H6861">
        <v>6</v>
      </c>
      <c r="I6861" s="1">
        <v>207.51</v>
      </c>
      <c r="J6861" s="1">
        <v>221.13</v>
      </c>
      <c r="K6861" s="1">
        <v>9.41</v>
      </c>
      <c r="L6861">
        <v>0</v>
      </c>
      <c r="M6861">
        <v>0</v>
      </c>
      <c r="N6861" s="1">
        <v>1.47</v>
      </c>
      <c r="O6861" s="1">
        <v>1.84</v>
      </c>
      <c r="P6861">
        <v>0</v>
      </c>
      <c r="Q6861" s="1">
        <v>7</v>
      </c>
      <c r="R6861" s="1">
        <v>7.92</v>
      </c>
    </row>
    <row r="6862" spans="1:18" x14ac:dyDescent="0.25">
      <c r="A6862">
        <v>66</v>
      </c>
      <c r="B6862" t="s">
        <v>22</v>
      </c>
      <c r="C6862" t="s">
        <v>23</v>
      </c>
      <c r="D6862" s="1">
        <v>127.39</v>
      </c>
      <c r="E6862" s="1">
        <v>151.99</v>
      </c>
      <c r="F6862" s="1">
        <v>30.73</v>
      </c>
      <c r="G6862" s="1">
        <v>97.76</v>
      </c>
      <c r="H6862">
        <v>3</v>
      </c>
      <c r="I6862" s="1">
        <v>171.63</v>
      </c>
      <c r="J6862" s="1">
        <v>269.33</v>
      </c>
      <c r="K6862" s="1">
        <v>6.4</v>
      </c>
      <c r="L6862">
        <v>1</v>
      </c>
      <c r="M6862">
        <v>1</v>
      </c>
      <c r="N6862" s="1">
        <v>5.9</v>
      </c>
      <c r="O6862" s="1">
        <v>6.12</v>
      </c>
      <c r="P6862">
        <v>1</v>
      </c>
      <c r="Q6862" s="1">
        <v>7.68</v>
      </c>
      <c r="R6862" s="1">
        <v>4.9800000000000004</v>
      </c>
    </row>
    <row r="6863" spans="1:18" x14ac:dyDescent="0.25">
      <c r="A6863">
        <v>50</v>
      </c>
      <c r="B6863" t="s">
        <v>22</v>
      </c>
      <c r="C6863" t="s">
        <v>20</v>
      </c>
      <c r="D6863" s="1">
        <v>108.14</v>
      </c>
      <c r="E6863" s="1">
        <v>125.79</v>
      </c>
      <c r="F6863" s="1">
        <v>28.37</v>
      </c>
      <c r="G6863" s="1">
        <v>88.07</v>
      </c>
      <c r="H6863">
        <v>2</v>
      </c>
      <c r="I6863" s="1">
        <v>223.23</v>
      </c>
      <c r="J6863" s="1">
        <v>147.24</v>
      </c>
      <c r="K6863" s="1">
        <v>4.51</v>
      </c>
      <c r="L6863">
        <v>0</v>
      </c>
      <c r="M6863">
        <v>0</v>
      </c>
      <c r="N6863" s="1">
        <v>0.48</v>
      </c>
      <c r="O6863" s="1">
        <v>4.28</v>
      </c>
      <c r="P6863">
        <v>0</v>
      </c>
      <c r="Q6863" s="1">
        <v>3.49</v>
      </c>
      <c r="R6863" s="1">
        <v>6.26</v>
      </c>
    </row>
    <row r="6864" spans="1:18" x14ac:dyDescent="0.25">
      <c r="A6864">
        <v>70</v>
      </c>
      <c r="B6864" t="s">
        <v>22</v>
      </c>
      <c r="C6864" t="s">
        <v>23</v>
      </c>
      <c r="D6864" s="1">
        <v>121.11</v>
      </c>
      <c r="E6864" s="1">
        <v>172.52</v>
      </c>
      <c r="F6864" s="1">
        <v>34.28</v>
      </c>
      <c r="G6864" s="1">
        <v>92.05</v>
      </c>
      <c r="H6864">
        <v>6</v>
      </c>
      <c r="I6864" s="1">
        <v>231.76</v>
      </c>
      <c r="J6864" s="1">
        <v>172.25</v>
      </c>
      <c r="K6864" s="1">
        <v>6.91</v>
      </c>
      <c r="L6864">
        <v>1</v>
      </c>
      <c r="M6864">
        <v>1</v>
      </c>
      <c r="N6864" s="1">
        <v>5.31</v>
      </c>
      <c r="O6864" s="1">
        <v>4.37</v>
      </c>
      <c r="P6864">
        <v>1</v>
      </c>
      <c r="Q6864" s="1">
        <v>9.93</v>
      </c>
      <c r="R6864" s="1">
        <v>6.16</v>
      </c>
    </row>
    <row r="6865" spans="1:18" x14ac:dyDescent="0.25">
      <c r="A6865">
        <v>51</v>
      </c>
      <c r="B6865" t="s">
        <v>22</v>
      </c>
      <c r="C6865" t="s">
        <v>23</v>
      </c>
      <c r="D6865" s="1">
        <v>98.14</v>
      </c>
      <c r="E6865" s="1">
        <v>176.63</v>
      </c>
      <c r="F6865" s="1">
        <v>34.17</v>
      </c>
      <c r="G6865" s="1">
        <v>98.02</v>
      </c>
      <c r="H6865">
        <v>3</v>
      </c>
      <c r="I6865" s="1">
        <v>207.49</v>
      </c>
      <c r="J6865" s="1">
        <v>151.69999999999999</v>
      </c>
      <c r="K6865" s="1">
        <v>6.24</v>
      </c>
      <c r="L6865">
        <v>1</v>
      </c>
      <c r="M6865">
        <v>0</v>
      </c>
      <c r="N6865" s="1">
        <v>2.34</v>
      </c>
      <c r="O6865" s="1">
        <v>4.8</v>
      </c>
      <c r="P6865">
        <v>1</v>
      </c>
      <c r="Q6865" s="1">
        <v>7.8</v>
      </c>
      <c r="R6865" s="1">
        <v>5.67</v>
      </c>
    </row>
    <row r="6866" spans="1:18" x14ac:dyDescent="0.25">
      <c r="A6866">
        <v>61</v>
      </c>
      <c r="B6866" t="s">
        <v>22</v>
      </c>
      <c r="C6866" t="s">
        <v>23</v>
      </c>
      <c r="D6866" s="1">
        <v>126.6</v>
      </c>
      <c r="E6866" s="1">
        <v>139.12</v>
      </c>
      <c r="F6866" s="1">
        <v>30.33</v>
      </c>
      <c r="G6866" s="1">
        <v>92.58</v>
      </c>
      <c r="H6866">
        <v>2</v>
      </c>
      <c r="I6866" s="1">
        <v>251.77</v>
      </c>
      <c r="J6866" s="1">
        <v>214.83</v>
      </c>
      <c r="K6866" s="1">
        <v>7.07</v>
      </c>
      <c r="L6866">
        <v>1</v>
      </c>
      <c r="M6866">
        <v>0</v>
      </c>
      <c r="N6866" s="1">
        <v>2.94</v>
      </c>
      <c r="O6866" s="1">
        <v>2.82</v>
      </c>
      <c r="P6866">
        <v>1</v>
      </c>
      <c r="Q6866" s="1">
        <v>5.08</v>
      </c>
      <c r="R6866" s="1">
        <v>5.9</v>
      </c>
    </row>
    <row r="6867" spans="1:18" x14ac:dyDescent="0.25">
      <c r="A6867">
        <v>46</v>
      </c>
      <c r="B6867" t="s">
        <v>22</v>
      </c>
      <c r="C6867" t="s">
        <v>18</v>
      </c>
      <c r="D6867" s="1">
        <v>194.95</v>
      </c>
      <c r="E6867" s="1">
        <v>123.1</v>
      </c>
      <c r="F6867" s="1">
        <v>27.9</v>
      </c>
      <c r="G6867" s="1">
        <v>94.01</v>
      </c>
      <c r="H6867">
        <v>3</v>
      </c>
      <c r="I6867" s="1">
        <v>200.78</v>
      </c>
      <c r="J6867" s="1">
        <v>195.47</v>
      </c>
      <c r="K6867" s="1">
        <v>8.93</v>
      </c>
      <c r="L6867">
        <v>0</v>
      </c>
      <c r="M6867">
        <v>0</v>
      </c>
      <c r="N6867" s="1">
        <v>2.61</v>
      </c>
      <c r="O6867" s="1">
        <v>2.63</v>
      </c>
      <c r="P6867">
        <v>1</v>
      </c>
      <c r="Q6867" s="1">
        <v>6.24</v>
      </c>
      <c r="R6867" s="1">
        <v>6.77</v>
      </c>
    </row>
    <row r="6868" spans="1:18" x14ac:dyDescent="0.25">
      <c r="A6868">
        <v>33</v>
      </c>
      <c r="B6868" t="s">
        <v>17</v>
      </c>
      <c r="C6868" t="s">
        <v>21</v>
      </c>
      <c r="D6868" s="1">
        <v>122.86</v>
      </c>
      <c r="E6868" s="1">
        <v>152.88999999999999</v>
      </c>
      <c r="F6868" s="1">
        <v>43.67</v>
      </c>
      <c r="G6868" s="1">
        <v>97.63</v>
      </c>
      <c r="H6868">
        <v>3</v>
      </c>
      <c r="I6868" s="1">
        <v>183.39</v>
      </c>
      <c r="J6868" s="1">
        <v>283.73</v>
      </c>
      <c r="K6868" s="1">
        <v>6.68</v>
      </c>
      <c r="L6868">
        <v>0</v>
      </c>
      <c r="M6868">
        <v>0</v>
      </c>
      <c r="N6868" s="1">
        <v>1.03</v>
      </c>
      <c r="O6868" s="1">
        <v>1.81</v>
      </c>
      <c r="P6868">
        <v>1</v>
      </c>
      <c r="Q6868" s="1">
        <v>1.63</v>
      </c>
      <c r="R6868" s="1">
        <v>5.39</v>
      </c>
    </row>
    <row r="6869" spans="1:18" x14ac:dyDescent="0.25">
      <c r="A6869">
        <v>61</v>
      </c>
      <c r="B6869" t="s">
        <v>22</v>
      </c>
      <c r="C6869" t="s">
        <v>19</v>
      </c>
      <c r="D6869" s="1">
        <v>97.94</v>
      </c>
      <c r="E6869" s="1">
        <v>132.69999999999999</v>
      </c>
      <c r="F6869" s="1">
        <v>18.899999999999999</v>
      </c>
      <c r="G6869" s="1">
        <v>98.02</v>
      </c>
      <c r="H6869">
        <v>1</v>
      </c>
      <c r="I6869" s="1">
        <v>158</v>
      </c>
      <c r="J6869" s="1">
        <v>114.04</v>
      </c>
      <c r="K6869" s="1">
        <v>4.7699999999999996</v>
      </c>
      <c r="L6869">
        <v>0</v>
      </c>
      <c r="M6869">
        <v>1</v>
      </c>
      <c r="N6869" s="1">
        <v>4.8499999999999996</v>
      </c>
      <c r="O6869" s="1">
        <v>6.78</v>
      </c>
      <c r="P6869">
        <v>1</v>
      </c>
      <c r="Q6869" s="1">
        <v>5.19</v>
      </c>
      <c r="R6869" s="1">
        <v>7.65</v>
      </c>
    </row>
    <row r="6870" spans="1:18" x14ac:dyDescent="0.25">
      <c r="A6870">
        <v>86</v>
      </c>
      <c r="B6870" t="s">
        <v>17</v>
      </c>
      <c r="C6870" t="s">
        <v>25</v>
      </c>
      <c r="D6870" s="1">
        <v>102.39</v>
      </c>
      <c r="E6870" s="1">
        <v>141.54</v>
      </c>
      <c r="F6870" s="1">
        <v>25.67</v>
      </c>
      <c r="G6870" s="1">
        <v>97.42</v>
      </c>
      <c r="H6870">
        <v>3</v>
      </c>
      <c r="I6870" s="1">
        <v>224.07</v>
      </c>
      <c r="J6870" s="1">
        <v>159.66</v>
      </c>
      <c r="K6870" s="1">
        <v>4.2699999999999996</v>
      </c>
      <c r="L6870">
        <v>0</v>
      </c>
      <c r="M6870">
        <v>0</v>
      </c>
      <c r="N6870" s="1">
        <v>1.28</v>
      </c>
      <c r="O6870" s="1">
        <v>4.1100000000000003</v>
      </c>
      <c r="P6870">
        <v>1</v>
      </c>
      <c r="Q6870" s="1">
        <v>2.69</v>
      </c>
      <c r="R6870" s="1">
        <v>6.29</v>
      </c>
    </row>
    <row r="6871" spans="1:18" x14ac:dyDescent="0.25">
      <c r="A6871">
        <v>41</v>
      </c>
      <c r="B6871" t="s">
        <v>17</v>
      </c>
      <c r="C6871" t="s">
        <v>21</v>
      </c>
      <c r="D6871" s="1">
        <v>110.8</v>
      </c>
      <c r="E6871" s="1">
        <v>144</v>
      </c>
      <c r="F6871" s="1">
        <v>28.66</v>
      </c>
      <c r="G6871" s="1">
        <v>92.32</v>
      </c>
      <c r="H6871">
        <v>2</v>
      </c>
      <c r="I6871" s="1">
        <v>179.53</v>
      </c>
      <c r="J6871" s="1">
        <v>180.84</v>
      </c>
      <c r="K6871" s="1">
        <v>5.67</v>
      </c>
      <c r="L6871">
        <v>0</v>
      </c>
      <c r="M6871">
        <v>0</v>
      </c>
      <c r="N6871" s="1">
        <v>1.92</v>
      </c>
      <c r="O6871" s="1">
        <v>2.83</v>
      </c>
      <c r="P6871">
        <v>1</v>
      </c>
      <c r="Q6871" s="1">
        <v>6.96</v>
      </c>
      <c r="R6871" s="1">
        <v>5.84</v>
      </c>
    </row>
    <row r="6872" spans="1:18" x14ac:dyDescent="0.25">
      <c r="A6872">
        <v>74</v>
      </c>
      <c r="B6872" t="s">
        <v>22</v>
      </c>
      <c r="C6872" t="s">
        <v>18</v>
      </c>
      <c r="D6872" s="1">
        <v>165.63</v>
      </c>
      <c r="E6872" s="1">
        <v>130.13999999999999</v>
      </c>
      <c r="F6872" s="1">
        <v>27.8</v>
      </c>
      <c r="G6872" s="1">
        <v>90.72</v>
      </c>
      <c r="H6872">
        <v>3</v>
      </c>
      <c r="I6872" s="1">
        <v>232.57</v>
      </c>
      <c r="J6872" s="1">
        <v>171.88</v>
      </c>
      <c r="K6872" s="1">
        <v>7.06</v>
      </c>
      <c r="L6872">
        <v>0</v>
      </c>
      <c r="M6872">
        <v>0</v>
      </c>
      <c r="N6872" s="1">
        <v>2.97</v>
      </c>
      <c r="O6872" s="1">
        <v>4.22</v>
      </c>
      <c r="P6872">
        <v>0</v>
      </c>
      <c r="Q6872" s="1">
        <v>8.3000000000000007</v>
      </c>
      <c r="R6872" s="1">
        <v>6.78</v>
      </c>
    </row>
    <row r="6873" spans="1:18" x14ac:dyDescent="0.25">
      <c r="A6873">
        <v>54</v>
      </c>
      <c r="B6873" t="s">
        <v>17</v>
      </c>
      <c r="C6873" t="s">
        <v>18</v>
      </c>
      <c r="D6873" s="1">
        <v>199.85</v>
      </c>
      <c r="E6873" s="1">
        <v>156.56</v>
      </c>
      <c r="F6873" s="1">
        <v>34.67</v>
      </c>
      <c r="G6873" s="1">
        <v>93.62</v>
      </c>
      <c r="H6873">
        <v>7</v>
      </c>
      <c r="I6873" s="1">
        <v>196.94</v>
      </c>
      <c r="J6873" s="1">
        <v>180.72</v>
      </c>
      <c r="K6873" s="1">
        <v>9.1199999999999992</v>
      </c>
      <c r="L6873">
        <v>1</v>
      </c>
      <c r="M6873">
        <v>0</v>
      </c>
      <c r="N6873" s="1">
        <v>5.28</v>
      </c>
      <c r="O6873" s="1">
        <v>4.18</v>
      </c>
      <c r="P6873">
        <v>1</v>
      </c>
      <c r="Q6873" s="1">
        <v>7.29</v>
      </c>
      <c r="R6873" s="1">
        <v>5.04</v>
      </c>
    </row>
    <row r="6874" spans="1:18" x14ac:dyDescent="0.25">
      <c r="A6874">
        <v>51</v>
      </c>
      <c r="B6874" t="s">
        <v>22</v>
      </c>
      <c r="C6874" t="s">
        <v>23</v>
      </c>
      <c r="D6874" s="1">
        <v>94.05</v>
      </c>
      <c r="E6874" s="1">
        <v>149.79</v>
      </c>
      <c r="F6874" s="1">
        <v>27.1</v>
      </c>
      <c r="G6874" s="1">
        <v>91.82</v>
      </c>
      <c r="H6874">
        <v>4</v>
      </c>
      <c r="I6874" s="1">
        <v>282.76</v>
      </c>
      <c r="J6874" s="1">
        <v>155.74</v>
      </c>
      <c r="K6874" s="1">
        <v>6.41</v>
      </c>
      <c r="L6874">
        <v>1</v>
      </c>
      <c r="M6874">
        <v>0</v>
      </c>
      <c r="N6874" s="1">
        <v>5.12</v>
      </c>
      <c r="O6874" s="1">
        <v>5.08</v>
      </c>
      <c r="P6874">
        <v>1</v>
      </c>
      <c r="Q6874" s="1">
        <v>6.74</v>
      </c>
      <c r="R6874" s="1">
        <v>6.15</v>
      </c>
    </row>
    <row r="6875" spans="1:18" x14ac:dyDescent="0.25">
      <c r="A6875">
        <v>82</v>
      </c>
      <c r="B6875" t="s">
        <v>17</v>
      </c>
      <c r="C6875" t="s">
        <v>23</v>
      </c>
      <c r="D6875" s="1">
        <v>104.22</v>
      </c>
      <c r="E6875" s="1">
        <v>146.26</v>
      </c>
      <c r="F6875" s="1">
        <v>23.25</v>
      </c>
      <c r="G6875" s="1">
        <v>92.03</v>
      </c>
      <c r="H6875">
        <v>3</v>
      </c>
      <c r="I6875" s="1">
        <v>203.02</v>
      </c>
      <c r="J6875" s="1">
        <v>231.23</v>
      </c>
      <c r="K6875" s="1">
        <v>6.71</v>
      </c>
      <c r="L6875">
        <v>0</v>
      </c>
      <c r="M6875">
        <v>1</v>
      </c>
      <c r="N6875" s="1">
        <v>3.9</v>
      </c>
      <c r="O6875" s="1">
        <v>3.12</v>
      </c>
      <c r="P6875">
        <v>0</v>
      </c>
      <c r="Q6875" s="1">
        <v>8.77</v>
      </c>
      <c r="R6875" s="1">
        <v>7.83</v>
      </c>
    </row>
    <row r="6876" spans="1:18" x14ac:dyDescent="0.25">
      <c r="A6876">
        <v>54</v>
      </c>
      <c r="B6876" t="s">
        <v>22</v>
      </c>
      <c r="C6876" t="s">
        <v>24</v>
      </c>
      <c r="D6876" s="1">
        <v>125.5</v>
      </c>
      <c r="E6876" s="1">
        <v>124.65</v>
      </c>
      <c r="F6876" s="1">
        <v>26.44</v>
      </c>
      <c r="G6876" s="1">
        <v>84.86</v>
      </c>
      <c r="H6876">
        <v>7</v>
      </c>
      <c r="I6876" s="1">
        <v>244.42</v>
      </c>
      <c r="J6876" s="1">
        <v>121.98</v>
      </c>
      <c r="K6876" s="1">
        <v>7.4</v>
      </c>
      <c r="L6876">
        <v>1</v>
      </c>
      <c r="M6876">
        <v>0</v>
      </c>
      <c r="N6876" s="1">
        <v>2.76</v>
      </c>
      <c r="O6876" s="1">
        <v>4.88</v>
      </c>
      <c r="P6876">
        <v>0</v>
      </c>
      <c r="Q6876" s="1">
        <v>9.65</v>
      </c>
      <c r="R6876" s="1">
        <v>5.45</v>
      </c>
    </row>
    <row r="6877" spans="1:18" x14ac:dyDescent="0.25">
      <c r="A6877">
        <v>42</v>
      </c>
      <c r="B6877" t="s">
        <v>17</v>
      </c>
      <c r="C6877" t="s">
        <v>18</v>
      </c>
      <c r="D6877" s="1">
        <v>197.07</v>
      </c>
      <c r="E6877" s="1">
        <v>137.22999999999999</v>
      </c>
      <c r="F6877" s="1">
        <v>27.4</v>
      </c>
      <c r="G6877" s="1">
        <v>95.09</v>
      </c>
      <c r="H6877">
        <v>6</v>
      </c>
      <c r="I6877" s="1">
        <v>241.61</v>
      </c>
      <c r="J6877" s="1">
        <v>204.12</v>
      </c>
      <c r="K6877" s="1">
        <v>6.17</v>
      </c>
      <c r="L6877">
        <v>0</v>
      </c>
      <c r="M6877">
        <v>0</v>
      </c>
      <c r="N6877" s="1">
        <v>1.46</v>
      </c>
      <c r="O6877" s="1">
        <v>2.83</v>
      </c>
      <c r="P6877">
        <v>1</v>
      </c>
      <c r="Q6877" s="1">
        <v>3.71</v>
      </c>
      <c r="R6877" s="1">
        <v>7.03</v>
      </c>
    </row>
    <row r="6878" spans="1:18" x14ac:dyDescent="0.25">
      <c r="A6878">
        <v>81</v>
      </c>
      <c r="B6878" t="s">
        <v>22</v>
      </c>
      <c r="C6878" t="s">
        <v>23</v>
      </c>
      <c r="D6878" s="1">
        <v>105.75</v>
      </c>
      <c r="E6878" s="1">
        <v>173.75</v>
      </c>
      <c r="F6878" s="1">
        <v>26.88</v>
      </c>
      <c r="G6878" s="1">
        <v>94.02</v>
      </c>
      <c r="H6878">
        <v>5</v>
      </c>
      <c r="I6878" s="1">
        <v>197.47</v>
      </c>
      <c r="J6878" s="1">
        <v>190.47</v>
      </c>
      <c r="K6878" s="1">
        <v>5.62</v>
      </c>
      <c r="L6878">
        <v>1</v>
      </c>
      <c r="M6878">
        <v>0</v>
      </c>
      <c r="N6878" s="1">
        <v>4.33</v>
      </c>
      <c r="O6878" s="1">
        <v>4.1900000000000004</v>
      </c>
      <c r="P6878">
        <v>1</v>
      </c>
      <c r="Q6878" s="1">
        <v>7.2</v>
      </c>
      <c r="R6878" s="1">
        <v>7.31</v>
      </c>
    </row>
    <row r="6879" spans="1:18" x14ac:dyDescent="0.25">
      <c r="A6879">
        <v>63</v>
      </c>
      <c r="B6879" t="s">
        <v>17</v>
      </c>
      <c r="C6879" t="s">
        <v>23</v>
      </c>
      <c r="D6879" s="1">
        <v>130.93</v>
      </c>
      <c r="E6879" s="1">
        <v>171.25</v>
      </c>
      <c r="F6879" s="1">
        <v>23.33</v>
      </c>
      <c r="G6879" s="1">
        <v>97.89</v>
      </c>
      <c r="H6879">
        <v>5</v>
      </c>
      <c r="I6879" s="1">
        <v>196.47</v>
      </c>
      <c r="J6879" s="1">
        <v>263.72000000000003</v>
      </c>
      <c r="K6879" s="1">
        <v>5.93</v>
      </c>
      <c r="L6879">
        <v>0</v>
      </c>
      <c r="M6879">
        <v>0</v>
      </c>
      <c r="N6879" s="1">
        <v>3.55</v>
      </c>
      <c r="O6879" s="1">
        <v>5.0199999999999996</v>
      </c>
      <c r="P6879">
        <v>1</v>
      </c>
      <c r="Q6879" s="1">
        <v>7.95</v>
      </c>
      <c r="R6879" s="1">
        <v>6.69</v>
      </c>
    </row>
    <row r="6880" spans="1:18" x14ac:dyDescent="0.25">
      <c r="A6880">
        <v>30</v>
      </c>
      <c r="B6880" t="s">
        <v>17</v>
      </c>
      <c r="C6880" t="s">
        <v>21</v>
      </c>
      <c r="D6880" s="1">
        <v>111.7</v>
      </c>
      <c r="E6880" s="1">
        <v>114.22</v>
      </c>
      <c r="F6880" s="1">
        <v>38.94</v>
      </c>
      <c r="G6880" s="1">
        <v>96.69</v>
      </c>
      <c r="H6880">
        <v>3</v>
      </c>
      <c r="I6880" s="1">
        <v>194.23</v>
      </c>
      <c r="J6880" s="1">
        <v>122.38</v>
      </c>
      <c r="K6880" s="1">
        <v>5.89</v>
      </c>
      <c r="L6880">
        <v>0</v>
      </c>
      <c r="M6880">
        <v>0</v>
      </c>
      <c r="N6880" s="1">
        <v>3.67</v>
      </c>
      <c r="O6880" s="1">
        <v>3.99</v>
      </c>
      <c r="P6880">
        <v>1</v>
      </c>
      <c r="Q6880" s="1">
        <v>6.17</v>
      </c>
      <c r="R6880" s="1">
        <v>5.87</v>
      </c>
    </row>
    <row r="6881" spans="1:18" x14ac:dyDescent="0.25">
      <c r="A6881">
        <v>51</v>
      </c>
      <c r="B6881" t="s">
        <v>22</v>
      </c>
      <c r="C6881" t="s">
        <v>23</v>
      </c>
      <c r="D6881" s="1">
        <v>77.16</v>
      </c>
      <c r="E6881" s="1">
        <v>196.72</v>
      </c>
      <c r="F6881" s="1">
        <v>27.52</v>
      </c>
      <c r="G6881" s="1">
        <v>92.58</v>
      </c>
      <c r="H6881">
        <v>3</v>
      </c>
      <c r="I6881" s="1">
        <v>234.91</v>
      </c>
      <c r="J6881" s="1">
        <v>148.88</v>
      </c>
      <c r="K6881" s="1">
        <v>5.23</v>
      </c>
      <c r="L6881">
        <v>1</v>
      </c>
      <c r="M6881">
        <v>0</v>
      </c>
      <c r="N6881" s="1">
        <v>3.47</v>
      </c>
      <c r="O6881" s="1">
        <v>7.25</v>
      </c>
      <c r="P6881">
        <v>0</v>
      </c>
      <c r="Q6881" s="1">
        <v>5.3</v>
      </c>
      <c r="R6881" s="1">
        <v>3.07</v>
      </c>
    </row>
    <row r="6882" spans="1:18" x14ac:dyDescent="0.25">
      <c r="A6882">
        <v>46</v>
      </c>
      <c r="B6882" t="s">
        <v>17</v>
      </c>
      <c r="C6882" t="s">
        <v>21</v>
      </c>
      <c r="D6882" s="1">
        <v>93.18</v>
      </c>
      <c r="E6882" s="1">
        <v>133.55000000000001</v>
      </c>
      <c r="F6882" s="1">
        <v>31.5</v>
      </c>
      <c r="G6882" s="1">
        <v>95.25</v>
      </c>
      <c r="H6882">
        <v>2</v>
      </c>
      <c r="I6882" s="1">
        <v>185.99</v>
      </c>
      <c r="J6882" s="1">
        <v>120.65</v>
      </c>
      <c r="K6882" s="1">
        <v>5.69</v>
      </c>
      <c r="L6882">
        <v>0</v>
      </c>
      <c r="M6882">
        <v>0</v>
      </c>
      <c r="N6882" s="1">
        <v>1.38</v>
      </c>
      <c r="O6882" s="1">
        <v>2.57</v>
      </c>
      <c r="P6882">
        <v>1</v>
      </c>
      <c r="Q6882" s="1">
        <v>3.17</v>
      </c>
      <c r="R6882" s="1">
        <v>5.82</v>
      </c>
    </row>
    <row r="6883" spans="1:18" x14ac:dyDescent="0.25">
      <c r="A6883">
        <v>44</v>
      </c>
      <c r="B6883" t="s">
        <v>22</v>
      </c>
      <c r="C6883" t="s">
        <v>24</v>
      </c>
      <c r="D6883" s="1">
        <v>57.14</v>
      </c>
      <c r="E6883" s="1">
        <v>134.43</v>
      </c>
      <c r="F6883" s="1">
        <v>29.83</v>
      </c>
      <c r="G6883" s="1">
        <v>98.72</v>
      </c>
      <c r="H6883">
        <v>8</v>
      </c>
      <c r="I6883" s="1">
        <v>232.84</v>
      </c>
      <c r="J6883" s="1">
        <v>164.12</v>
      </c>
      <c r="K6883" s="1">
        <v>6.6</v>
      </c>
      <c r="L6883">
        <v>1</v>
      </c>
      <c r="M6883">
        <v>1</v>
      </c>
      <c r="N6883" s="1">
        <v>5.6</v>
      </c>
      <c r="O6883" s="1">
        <v>5.29</v>
      </c>
      <c r="P6883">
        <v>1</v>
      </c>
      <c r="Q6883" s="1">
        <v>7.17</v>
      </c>
      <c r="R6883" s="1">
        <v>5.94</v>
      </c>
    </row>
    <row r="6884" spans="1:18" x14ac:dyDescent="0.25">
      <c r="A6884">
        <v>43</v>
      </c>
      <c r="B6884" t="s">
        <v>22</v>
      </c>
      <c r="C6884" t="s">
        <v>20</v>
      </c>
      <c r="D6884" s="1">
        <v>101.19</v>
      </c>
      <c r="E6884" s="1">
        <v>147.19</v>
      </c>
      <c r="F6884" s="1">
        <v>29.73</v>
      </c>
      <c r="G6884" s="1">
        <v>89.7</v>
      </c>
      <c r="H6884">
        <v>2</v>
      </c>
      <c r="I6884" s="1">
        <v>200.29</v>
      </c>
      <c r="J6884" s="1">
        <v>127.33</v>
      </c>
      <c r="K6884" s="1">
        <v>4.4000000000000004</v>
      </c>
      <c r="L6884">
        <v>0</v>
      </c>
      <c r="M6884">
        <v>0</v>
      </c>
      <c r="N6884" s="1">
        <v>5.18</v>
      </c>
      <c r="O6884" s="1">
        <v>3.93</v>
      </c>
      <c r="P6884">
        <v>0</v>
      </c>
      <c r="Q6884" s="1">
        <v>5.09</v>
      </c>
      <c r="R6884" s="1">
        <v>5.43</v>
      </c>
    </row>
    <row r="6885" spans="1:18" x14ac:dyDescent="0.25">
      <c r="A6885">
        <v>78</v>
      </c>
      <c r="B6885" t="s">
        <v>22</v>
      </c>
      <c r="C6885" t="s">
        <v>25</v>
      </c>
      <c r="D6885" s="1">
        <v>111.2</v>
      </c>
      <c r="E6885" s="1">
        <v>126.15</v>
      </c>
      <c r="F6885" s="1">
        <v>14.04</v>
      </c>
      <c r="G6885" s="1">
        <v>94.84</v>
      </c>
      <c r="H6885">
        <v>4</v>
      </c>
      <c r="I6885" s="1">
        <v>186.58</v>
      </c>
      <c r="J6885" s="1">
        <v>255.59</v>
      </c>
      <c r="K6885" s="1">
        <v>4.66</v>
      </c>
      <c r="L6885">
        <v>0</v>
      </c>
      <c r="M6885">
        <v>0</v>
      </c>
      <c r="N6885" s="1">
        <v>2.1</v>
      </c>
      <c r="O6885" s="1">
        <v>4.5</v>
      </c>
      <c r="P6885">
        <v>0</v>
      </c>
      <c r="Q6885" s="1">
        <v>1.93</v>
      </c>
      <c r="R6885" s="1">
        <v>8.24</v>
      </c>
    </row>
    <row r="6886" spans="1:18" x14ac:dyDescent="0.25">
      <c r="A6886">
        <v>65</v>
      </c>
      <c r="B6886" t="s">
        <v>17</v>
      </c>
      <c r="C6886" t="s">
        <v>18</v>
      </c>
      <c r="D6886" s="1">
        <v>197.7</v>
      </c>
      <c r="E6886" s="1">
        <v>155.57</v>
      </c>
      <c r="F6886" s="1">
        <v>30.4</v>
      </c>
      <c r="G6886" s="1">
        <v>93.36</v>
      </c>
      <c r="H6886">
        <v>3</v>
      </c>
      <c r="I6886" s="1">
        <v>209.25</v>
      </c>
      <c r="J6886" s="1">
        <v>169.03</v>
      </c>
      <c r="K6886" s="1">
        <v>7.73</v>
      </c>
      <c r="L6886">
        <v>1</v>
      </c>
      <c r="M6886">
        <v>1</v>
      </c>
      <c r="N6886" s="1">
        <v>4.58</v>
      </c>
      <c r="O6886" s="1">
        <v>2.98</v>
      </c>
      <c r="P6886">
        <v>0</v>
      </c>
      <c r="Q6886" s="1">
        <v>3.95</v>
      </c>
      <c r="R6886" s="1">
        <v>6.04</v>
      </c>
    </row>
    <row r="6887" spans="1:18" x14ac:dyDescent="0.25">
      <c r="A6887">
        <v>66</v>
      </c>
      <c r="B6887" t="s">
        <v>22</v>
      </c>
      <c r="C6887" t="s">
        <v>23</v>
      </c>
      <c r="D6887" s="1">
        <v>102.94</v>
      </c>
      <c r="E6887" s="1">
        <v>214.24</v>
      </c>
      <c r="F6887" s="1">
        <v>34.630000000000003</v>
      </c>
      <c r="G6887" s="1">
        <v>90.58</v>
      </c>
      <c r="H6887">
        <v>5</v>
      </c>
      <c r="I6887" s="1">
        <v>260.48</v>
      </c>
      <c r="J6887" s="1">
        <v>187</v>
      </c>
      <c r="K6887" s="1">
        <v>6.03</v>
      </c>
      <c r="L6887">
        <v>0</v>
      </c>
      <c r="M6887">
        <v>1</v>
      </c>
      <c r="N6887" s="1">
        <v>2.74</v>
      </c>
      <c r="O6887" s="1">
        <v>4.6900000000000004</v>
      </c>
      <c r="P6887">
        <v>0</v>
      </c>
      <c r="Q6887" s="1">
        <v>2.98</v>
      </c>
      <c r="R6887" s="1">
        <v>5.47</v>
      </c>
    </row>
    <row r="6888" spans="1:18" x14ac:dyDescent="0.25">
      <c r="A6888">
        <v>43</v>
      </c>
      <c r="B6888" t="s">
        <v>22</v>
      </c>
      <c r="C6888" t="s">
        <v>24</v>
      </c>
      <c r="D6888" s="1">
        <v>96.34</v>
      </c>
      <c r="E6888" s="1">
        <v>117.25</v>
      </c>
      <c r="F6888" s="1">
        <v>32.590000000000003</v>
      </c>
      <c r="G6888" s="1">
        <v>92.41</v>
      </c>
      <c r="H6888">
        <v>18</v>
      </c>
      <c r="I6888" s="1">
        <v>231.13</v>
      </c>
      <c r="J6888" s="1">
        <v>208.03</v>
      </c>
      <c r="K6888" s="1">
        <v>4.7300000000000004</v>
      </c>
      <c r="L6888">
        <v>0</v>
      </c>
      <c r="M6888">
        <v>1</v>
      </c>
      <c r="N6888" s="1">
        <v>6.43</v>
      </c>
      <c r="O6888" s="1">
        <v>5.17</v>
      </c>
      <c r="P6888">
        <v>0</v>
      </c>
      <c r="Q6888" s="1">
        <v>8.0399999999999991</v>
      </c>
      <c r="R6888" s="1">
        <v>3.59</v>
      </c>
    </row>
    <row r="6889" spans="1:18" x14ac:dyDescent="0.25">
      <c r="A6889">
        <v>50</v>
      </c>
      <c r="B6889" t="s">
        <v>17</v>
      </c>
      <c r="C6889" t="s">
        <v>21</v>
      </c>
      <c r="D6889" s="1">
        <v>96.18</v>
      </c>
      <c r="E6889" s="1">
        <v>151.62</v>
      </c>
      <c r="F6889" s="1">
        <v>39.71</v>
      </c>
      <c r="G6889" s="1">
        <v>94.74</v>
      </c>
      <c r="H6889">
        <v>4</v>
      </c>
      <c r="I6889" s="1">
        <v>222.77</v>
      </c>
      <c r="J6889" s="1">
        <v>189.81</v>
      </c>
      <c r="K6889" s="1">
        <v>6.31</v>
      </c>
      <c r="L6889">
        <v>0</v>
      </c>
      <c r="M6889">
        <v>1</v>
      </c>
      <c r="N6889" s="1">
        <v>3.51</v>
      </c>
      <c r="O6889" s="1">
        <v>2.82</v>
      </c>
      <c r="P6889">
        <v>0</v>
      </c>
      <c r="Q6889" s="1">
        <v>5.13</v>
      </c>
      <c r="R6889" s="1">
        <v>5.13</v>
      </c>
    </row>
    <row r="6890" spans="1:18" x14ac:dyDescent="0.25">
      <c r="A6890">
        <v>58</v>
      </c>
      <c r="B6890" t="s">
        <v>17</v>
      </c>
      <c r="C6890" t="s">
        <v>19</v>
      </c>
      <c r="D6890" s="1">
        <v>85.96</v>
      </c>
      <c r="E6890" s="1">
        <v>112.66</v>
      </c>
      <c r="F6890" s="1">
        <v>25.73</v>
      </c>
      <c r="G6890" s="1">
        <v>94.63</v>
      </c>
      <c r="H6890">
        <v>2</v>
      </c>
      <c r="I6890" s="1">
        <v>168.73</v>
      </c>
      <c r="J6890" s="1">
        <v>184.35</v>
      </c>
      <c r="K6890" s="1">
        <v>5.33</v>
      </c>
      <c r="L6890">
        <v>0</v>
      </c>
      <c r="M6890">
        <v>0</v>
      </c>
      <c r="N6890" s="1">
        <v>9.6999999999999993</v>
      </c>
      <c r="O6890" s="1">
        <v>10.16</v>
      </c>
      <c r="P6890">
        <v>0</v>
      </c>
      <c r="Q6890" s="1">
        <v>5.25</v>
      </c>
      <c r="R6890" s="1">
        <v>7.59</v>
      </c>
    </row>
    <row r="6891" spans="1:18" x14ac:dyDescent="0.25">
      <c r="A6891">
        <v>65</v>
      </c>
      <c r="B6891" t="s">
        <v>22</v>
      </c>
      <c r="C6891" t="s">
        <v>18</v>
      </c>
      <c r="D6891" s="1">
        <v>126.06</v>
      </c>
      <c r="E6891" s="1">
        <v>120.47</v>
      </c>
      <c r="F6891" s="1">
        <v>32.36</v>
      </c>
      <c r="G6891" s="1">
        <v>93.8</v>
      </c>
      <c r="H6891">
        <v>3</v>
      </c>
      <c r="I6891" s="1">
        <v>195.37</v>
      </c>
      <c r="J6891" s="1">
        <v>151.47999999999999</v>
      </c>
      <c r="K6891" s="1">
        <v>9.5</v>
      </c>
      <c r="L6891">
        <v>0</v>
      </c>
      <c r="M6891">
        <v>0</v>
      </c>
      <c r="N6891" s="1">
        <v>2.89</v>
      </c>
      <c r="O6891" s="1">
        <v>2.82</v>
      </c>
      <c r="P6891">
        <v>1</v>
      </c>
      <c r="Q6891" s="1">
        <v>6.19</v>
      </c>
      <c r="R6891" s="1">
        <v>7.02</v>
      </c>
    </row>
    <row r="6892" spans="1:18" x14ac:dyDescent="0.25">
      <c r="A6892">
        <v>61</v>
      </c>
      <c r="B6892" t="s">
        <v>17</v>
      </c>
      <c r="C6892" t="s">
        <v>25</v>
      </c>
      <c r="D6892" s="1">
        <v>81.650000000000006</v>
      </c>
      <c r="E6892" s="1">
        <v>123.16</v>
      </c>
      <c r="F6892" s="1">
        <v>27.97</v>
      </c>
      <c r="G6892" s="1">
        <v>99.03</v>
      </c>
      <c r="H6892">
        <v>4</v>
      </c>
      <c r="I6892" s="1">
        <v>200.82</v>
      </c>
      <c r="J6892" s="1">
        <v>141.69</v>
      </c>
      <c r="K6892" s="1">
        <v>6.09</v>
      </c>
      <c r="L6892">
        <v>0</v>
      </c>
      <c r="M6892">
        <v>0</v>
      </c>
      <c r="N6892" s="1">
        <v>3.74</v>
      </c>
      <c r="O6892" s="1">
        <v>3.7</v>
      </c>
      <c r="P6892">
        <v>0</v>
      </c>
      <c r="Q6892" s="1">
        <v>3.72</v>
      </c>
      <c r="R6892" s="1">
        <v>8.01</v>
      </c>
    </row>
    <row r="6893" spans="1:18" x14ac:dyDescent="0.25">
      <c r="A6893">
        <v>51</v>
      </c>
      <c r="B6893" t="s">
        <v>22</v>
      </c>
      <c r="C6893" t="s">
        <v>19</v>
      </c>
      <c r="D6893" s="1">
        <v>69.849999999999994</v>
      </c>
      <c r="E6893" s="1">
        <v>131.66999999999999</v>
      </c>
      <c r="F6893" s="1">
        <v>25.38</v>
      </c>
      <c r="G6893" s="1">
        <v>93.75</v>
      </c>
      <c r="H6893">
        <v>2</v>
      </c>
      <c r="I6893" s="1">
        <v>168.85</v>
      </c>
      <c r="J6893" s="1">
        <v>119.72</v>
      </c>
      <c r="K6893" s="1">
        <v>4.6100000000000003</v>
      </c>
      <c r="L6893">
        <v>0</v>
      </c>
      <c r="M6893">
        <v>0</v>
      </c>
      <c r="N6893" s="1">
        <v>3.53</v>
      </c>
      <c r="O6893" s="1">
        <v>6.12</v>
      </c>
      <c r="P6893">
        <v>0</v>
      </c>
      <c r="Q6893" s="1">
        <v>4.79</v>
      </c>
      <c r="R6893" s="1">
        <v>6.64</v>
      </c>
    </row>
    <row r="6894" spans="1:18" x14ac:dyDescent="0.25">
      <c r="A6894">
        <v>68</v>
      </c>
      <c r="B6894" t="s">
        <v>17</v>
      </c>
      <c r="C6894" t="s">
        <v>18</v>
      </c>
      <c r="D6894" s="1">
        <v>235.18</v>
      </c>
      <c r="E6894" s="1">
        <v>119.71</v>
      </c>
      <c r="F6894" s="1">
        <v>33.01</v>
      </c>
      <c r="G6894" s="1">
        <v>94.12</v>
      </c>
      <c r="H6894">
        <v>6</v>
      </c>
      <c r="I6894" s="1">
        <v>165.25</v>
      </c>
      <c r="J6894" s="1">
        <v>104.8</v>
      </c>
      <c r="K6894" s="1">
        <v>8.83</v>
      </c>
      <c r="L6894">
        <v>0</v>
      </c>
      <c r="M6894">
        <v>0</v>
      </c>
      <c r="N6894" s="1">
        <v>5.49</v>
      </c>
      <c r="O6894" s="1">
        <v>4.1100000000000003</v>
      </c>
      <c r="P6894">
        <v>0</v>
      </c>
      <c r="Q6894" s="1">
        <v>3.78</v>
      </c>
      <c r="R6894" s="1">
        <v>5.94</v>
      </c>
    </row>
    <row r="6895" spans="1:18" x14ac:dyDescent="0.25">
      <c r="A6895">
        <v>55</v>
      </c>
      <c r="B6895" t="s">
        <v>17</v>
      </c>
      <c r="C6895" t="s">
        <v>25</v>
      </c>
      <c r="D6895" s="1">
        <v>110</v>
      </c>
      <c r="E6895" s="1">
        <v>128.16</v>
      </c>
      <c r="F6895" s="1">
        <v>29.39</v>
      </c>
      <c r="G6895" s="1">
        <v>87.31</v>
      </c>
      <c r="H6895">
        <v>5</v>
      </c>
      <c r="I6895" s="1">
        <v>215.32</v>
      </c>
      <c r="J6895" s="1">
        <v>149.01</v>
      </c>
      <c r="K6895" s="1">
        <v>6.07</v>
      </c>
      <c r="L6895">
        <v>0</v>
      </c>
      <c r="M6895">
        <v>0</v>
      </c>
      <c r="N6895" s="1">
        <v>3.17</v>
      </c>
      <c r="O6895" s="1">
        <v>3.94</v>
      </c>
      <c r="P6895">
        <v>0</v>
      </c>
      <c r="Q6895" s="1">
        <v>5.4</v>
      </c>
      <c r="R6895" s="1">
        <v>6.73</v>
      </c>
    </row>
    <row r="6896" spans="1:18" x14ac:dyDescent="0.25">
      <c r="A6896">
        <v>63</v>
      </c>
      <c r="B6896" t="s">
        <v>22</v>
      </c>
      <c r="C6896" t="s">
        <v>21</v>
      </c>
      <c r="D6896" s="1">
        <v>90.88</v>
      </c>
      <c r="E6896" s="1">
        <v>130.84</v>
      </c>
      <c r="F6896" s="1">
        <v>31.76</v>
      </c>
      <c r="G6896" s="1">
        <v>93.78</v>
      </c>
      <c r="H6896">
        <v>2</v>
      </c>
      <c r="I6896" s="1">
        <v>269</v>
      </c>
      <c r="J6896" s="1">
        <v>300.39999999999998</v>
      </c>
      <c r="K6896" s="1">
        <v>6.98</v>
      </c>
      <c r="L6896">
        <v>0</v>
      </c>
      <c r="M6896">
        <v>0</v>
      </c>
      <c r="N6896" s="1">
        <v>2.6</v>
      </c>
      <c r="O6896" s="1">
        <v>4.2</v>
      </c>
      <c r="P6896">
        <v>1</v>
      </c>
      <c r="Q6896" s="1">
        <v>4.17</v>
      </c>
      <c r="R6896" s="1">
        <v>6.98</v>
      </c>
    </row>
    <row r="6897" spans="1:18" x14ac:dyDescent="0.25">
      <c r="A6897">
        <v>53</v>
      </c>
      <c r="B6897" t="s">
        <v>17</v>
      </c>
      <c r="C6897" t="s">
        <v>23</v>
      </c>
      <c r="D6897" s="1">
        <v>143.86000000000001</v>
      </c>
      <c r="E6897" s="1">
        <v>188.68</v>
      </c>
      <c r="F6897" s="1">
        <v>29.67</v>
      </c>
      <c r="G6897" s="1">
        <v>98.5</v>
      </c>
      <c r="H6897">
        <v>5</v>
      </c>
      <c r="I6897" s="1">
        <v>168.49</v>
      </c>
      <c r="J6897" s="1">
        <v>254.52</v>
      </c>
      <c r="K6897" s="1">
        <v>7.72</v>
      </c>
      <c r="L6897">
        <v>0</v>
      </c>
      <c r="M6897">
        <v>0</v>
      </c>
      <c r="N6897" s="1">
        <v>8.91</v>
      </c>
      <c r="O6897" s="1">
        <v>3.71</v>
      </c>
      <c r="P6897">
        <v>0</v>
      </c>
      <c r="Q6897" s="1">
        <v>7.47</v>
      </c>
      <c r="R6897" s="1">
        <v>6.05</v>
      </c>
    </row>
    <row r="6898" spans="1:18" x14ac:dyDescent="0.25">
      <c r="A6898">
        <v>61</v>
      </c>
      <c r="B6898" t="s">
        <v>17</v>
      </c>
      <c r="C6898" t="s">
        <v>24</v>
      </c>
      <c r="D6898" s="1">
        <v>96.98</v>
      </c>
      <c r="E6898" s="1">
        <v>116.13</v>
      </c>
      <c r="F6898" s="1">
        <v>30.42</v>
      </c>
      <c r="G6898" s="1">
        <v>98.09</v>
      </c>
      <c r="H6898">
        <v>16</v>
      </c>
      <c r="I6898" s="1">
        <v>183.57</v>
      </c>
      <c r="J6898" s="1">
        <v>158</v>
      </c>
      <c r="K6898" s="1">
        <v>6.09</v>
      </c>
      <c r="L6898">
        <v>1</v>
      </c>
      <c r="M6898">
        <v>1</v>
      </c>
      <c r="N6898" s="1">
        <v>1.62</v>
      </c>
      <c r="O6898" s="1">
        <v>1.77</v>
      </c>
      <c r="P6898">
        <v>0</v>
      </c>
      <c r="Q6898" s="1">
        <v>10.87</v>
      </c>
      <c r="R6898" s="1">
        <v>4.75</v>
      </c>
    </row>
    <row r="6899" spans="1:18" x14ac:dyDescent="0.25">
      <c r="A6899">
        <v>43</v>
      </c>
      <c r="B6899" t="s">
        <v>22</v>
      </c>
      <c r="C6899" t="s">
        <v>18</v>
      </c>
      <c r="D6899" s="1">
        <v>154.83000000000001</v>
      </c>
      <c r="E6899" s="1">
        <v>143.88</v>
      </c>
      <c r="F6899" s="1">
        <v>31.15</v>
      </c>
      <c r="G6899" s="1">
        <v>91.1</v>
      </c>
      <c r="H6899">
        <v>6</v>
      </c>
      <c r="I6899" s="1">
        <v>210.55</v>
      </c>
      <c r="J6899" s="1">
        <v>181.51</v>
      </c>
      <c r="K6899" s="1">
        <v>8.85</v>
      </c>
      <c r="L6899">
        <v>0</v>
      </c>
      <c r="M6899">
        <v>0</v>
      </c>
      <c r="N6899" s="1">
        <v>2.77</v>
      </c>
      <c r="O6899" s="1">
        <v>3.52</v>
      </c>
      <c r="P6899">
        <v>1</v>
      </c>
      <c r="Q6899" s="1">
        <v>5.87</v>
      </c>
      <c r="R6899" s="1">
        <v>5.48</v>
      </c>
    </row>
    <row r="6900" spans="1:18" x14ac:dyDescent="0.25">
      <c r="A6900">
        <v>43</v>
      </c>
      <c r="B6900" t="s">
        <v>22</v>
      </c>
      <c r="C6900" t="s">
        <v>20</v>
      </c>
      <c r="D6900" s="1">
        <v>100.15</v>
      </c>
      <c r="E6900" s="1">
        <v>146.22999999999999</v>
      </c>
      <c r="F6900" s="1">
        <v>20.3</v>
      </c>
      <c r="G6900" s="1">
        <v>88.54</v>
      </c>
      <c r="H6900">
        <v>3</v>
      </c>
      <c r="I6900" s="1">
        <v>192.92</v>
      </c>
      <c r="J6900" s="1">
        <v>161.13</v>
      </c>
      <c r="K6900" s="1">
        <v>5.26</v>
      </c>
      <c r="L6900">
        <v>1</v>
      </c>
      <c r="M6900">
        <v>0</v>
      </c>
      <c r="N6900" s="1">
        <v>4.2</v>
      </c>
      <c r="O6900" s="1">
        <v>4.3</v>
      </c>
      <c r="P6900">
        <v>1</v>
      </c>
      <c r="Q6900" s="1">
        <v>4.6100000000000003</v>
      </c>
      <c r="R6900" s="1">
        <v>6.14</v>
      </c>
    </row>
    <row r="6901" spans="1:18" x14ac:dyDescent="0.25">
      <c r="A6901">
        <v>77</v>
      </c>
      <c r="B6901" t="s">
        <v>22</v>
      </c>
      <c r="C6901" t="s">
        <v>23</v>
      </c>
      <c r="D6901" s="1">
        <v>103.63</v>
      </c>
      <c r="E6901" s="1">
        <v>121.84</v>
      </c>
      <c r="F6901" s="1">
        <v>22.37</v>
      </c>
      <c r="G6901" s="1">
        <v>93.13</v>
      </c>
      <c r="H6901">
        <v>2</v>
      </c>
      <c r="I6901" s="1">
        <v>181.5</v>
      </c>
      <c r="J6901" s="1">
        <v>198.47</v>
      </c>
      <c r="K6901" s="1">
        <v>3.93</v>
      </c>
      <c r="L6901">
        <v>0</v>
      </c>
      <c r="M6901">
        <v>1</v>
      </c>
      <c r="N6901" s="1">
        <v>4.5599999999999996</v>
      </c>
      <c r="O6901" s="1">
        <v>3.06</v>
      </c>
      <c r="P6901">
        <v>0</v>
      </c>
      <c r="Q6901" s="1">
        <v>10.63</v>
      </c>
      <c r="R6901" s="1">
        <v>4.5999999999999996</v>
      </c>
    </row>
    <row r="6902" spans="1:18" x14ac:dyDescent="0.25">
      <c r="A6902">
        <v>43</v>
      </c>
      <c r="B6902" t="s">
        <v>17</v>
      </c>
      <c r="C6902" t="s">
        <v>18</v>
      </c>
      <c r="D6902" s="1">
        <v>174.92</v>
      </c>
      <c r="E6902" s="1">
        <v>128.93</v>
      </c>
      <c r="F6902" s="1">
        <v>24.81</v>
      </c>
      <c r="G6902" s="1">
        <v>92.55</v>
      </c>
      <c r="H6902">
        <v>3</v>
      </c>
      <c r="I6902" s="1">
        <v>244.4</v>
      </c>
      <c r="J6902" s="1">
        <v>233.6</v>
      </c>
      <c r="K6902" s="1">
        <v>6.38</v>
      </c>
      <c r="L6902">
        <v>0</v>
      </c>
      <c r="M6902">
        <v>0</v>
      </c>
      <c r="N6902" s="1">
        <v>2.89</v>
      </c>
      <c r="O6902" s="1">
        <v>1.76</v>
      </c>
      <c r="P6902">
        <v>0</v>
      </c>
      <c r="Q6902" s="1">
        <v>2.9</v>
      </c>
      <c r="R6902" s="1">
        <v>4.34</v>
      </c>
    </row>
    <row r="6903" spans="1:18" x14ac:dyDescent="0.25">
      <c r="A6903">
        <v>54</v>
      </c>
      <c r="B6903" t="s">
        <v>22</v>
      </c>
      <c r="C6903" t="s">
        <v>18</v>
      </c>
      <c r="D6903" s="1">
        <v>145.04</v>
      </c>
      <c r="E6903" s="1">
        <v>140.12</v>
      </c>
      <c r="F6903" s="1">
        <v>30.07</v>
      </c>
      <c r="G6903" s="1">
        <v>92.7</v>
      </c>
      <c r="H6903">
        <v>6</v>
      </c>
      <c r="I6903" s="1">
        <v>238.62</v>
      </c>
      <c r="J6903" s="1">
        <v>220.21</v>
      </c>
      <c r="K6903" s="1">
        <v>6.25</v>
      </c>
      <c r="L6903">
        <v>0</v>
      </c>
      <c r="M6903">
        <v>0</v>
      </c>
      <c r="N6903" s="1">
        <v>3.37</v>
      </c>
      <c r="O6903" s="1">
        <v>3.74</v>
      </c>
      <c r="P6903">
        <v>1</v>
      </c>
      <c r="Q6903" s="1">
        <v>5.0599999999999996</v>
      </c>
      <c r="R6903" s="1">
        <v>5.97</v>
      </c>
    </row>
    <row r="6904" spans="1:18" x14ac:dyDescent="0.25">
      <c r="A6904">
        <v>76</v>
      </c>
      <c r="B6904" t="s">
        <v>22</v>
      </c>
      <c r="C6904" t="s">
        <v>23</v>
      </c>
      <c r="D6904" s="1">
        <v>124.94</v>
      </c>
      <c r="E6904" s="1">
        <v>166.32</v>
      </c>
      <c r="F6904" s="1">
        <v>20.62</v>
      </c>
      <c r="G6904" s="1">
        <v>93.14</v>
      </c>
      <c r="H6904">
        <v>6</v>
      </c>
      <c r="I6904" s="1">
        <v>252.18</v>
      </c>
      <c r="J6904" s="1">
        <v>159.58000000000001</v>
      </c>
      <c r="K6904" s="1">
        <v>6.01</v>
      </c>
      <c r="L6904">
        <v>1</v>
      </c>
      <c r="M6904">
        <v>0</v>
      </c>
      <c r="N6904" s="1">
        <v>4.9800000000000004</v>
      </c>
      <c r="O6904" s="1">
        <v>1.92</v>
      </c>
      <c r="P6904">
        <v>0</v>
      </c>
      <c r="Q6904" s="1">
        <v>11.44</v>
      </c>
      <c r="R6904" s="1">
        <v>4.2300000000000004</v>
      </c>
    </row>
    <row r="6905" spans="1:18" x14ac:dyDescent="0.25">
      <c r="A6905">
        <v>35</v>
      </c>
      <c r="B6905" t="s">
        <v>22</v>
      </c>
      <c r="C6905" t="s">
        <v>21</v>
      </c>
      <c r="D6905" s="1">
        <v>115.6</v>
      </c>
      <c r="E6905" s="1">
        <v>154.97999999999999</v>
      </c>
      <c r="F6905" s="1">
        <v>40.630000000000003</v>
      </c>
      <c r="G6905" s="1">
        <v>98.14</v>
      </c>
      <c r="H6905">
        <v>5</v>
      </c>
      <c r="I6905" s="1">
        <v>240.03</v>
      </c>
      <c r="J6905" s="1">
        <v>183.44</v>
      </c>
      <c r="K6905" s="1">
        <v>7.52</v>
      </c>
      <c r="L6905">
        <v>0</v>
      </c>
      <c r="M6905">
        <v>0</v>
      </c>
      <c r="N6905" s="1">
        <v>2.2400000000000002</v>
      </c>
      <c r="O6905" s="1">
        <v>4.46</v>
      </c>
      <c r="P6905">
        <v>0</v>
      </c>
      <c r="Q6905" s="1">
        <v>5.14</v>
      </c>
      <c r="R6905" s="1">
        <v>7.82</v>
      </c>
    </row>
    <row r="6906" spans="1:18" x14ac:dyDescent="0.25">
      <c r="A6906">
        <v>62</v>
      </c>
      <c r="B6906" t="s">
        <v>17</v>
      </c>
      <c r="C6906" t="s">
        <v>23</v>
      </c>
      <c r="D6906" s="1">
        <v>83.39</v>
      </c>
      <c r="E6906" s="1">
        <v>167.13</v>
      </c>
      <c r="F6906" s="1">
        <v>33.51</v>
      </c>
      <c r="G6906" s="1">
        <v>95.01</v>
      </c>
      <c r="H6906">
        <v>5</v>
      </c>
      <c r="I6906" s="1">
        <v>234.2</v>
      </c>
      <c r="J6906" s="1">
        <v>189.77</v>
      </c>
      <c r="K6906" s="1">
        <v>6.18</v>
      </c>
      <c r="L6906">
        <v>1</v>
      </c>
      <c r="M6906">
        <v>0</v>
      </c>
      <c r="N6906" s="1">
        <v>1.48</v>
      </c>
      <c r="O6906" s="1">
        <v>3</v>
      </c>
      <c r="P6906">
        <v>0</v>
      </c>
      <c r="Q6906" s="1">
        <v>5.94</v>
      </c>
      <c r="R6906" s="1">
        <v>7.06</v>
      </c>
    </row>
    <row r="6907" spans="1:18" x14ac:dyDescent="0.25">
      <c r="A6907">
        <v>73</v>
      </c>
      <c r="B6907" t="s">
        <v>17</v>
      </c>
      <c r="C6907" t="s">
        <v>18</v>
      </c>
      <c r="D6907" s="1">
        <v>169.53</v>
      </c>
      <c r="E6907" s="1">
        <v>148.27000000000001</v>
      </c>
      <c r="F6907" s="1">
        <v>29.17</v>
      </c>
      <c r="G6907" s="1">
        <v>97.82</v>
      </c>
      <c r="H6907">
        <v>7</v>
      </c>
      <c r="I6907" s="1">
        <v>165.22</v>
      </c>
      <c r="J6907" s="1">
        <v>198.42</v>
      </c>
      <c r="K6907" s="1">
        <v>8.7799999999999994</v>
      </c>
      <c r="L6907">
        <v>0</v>
      </c>
      <c r="M6907">
        <v>0</v>
      </c>
      <c r="N6907" s="1">
        <v>2.33</v>
      </c>
      <c r="O6907" s="1">
        <v>6.44</v>
      </c>
      <c r="P6907">
        <v>0</v>
      </c>
      <c r="Q6907" s="1">
        <v>6.8</v>
      </c>
      <c r="R6907" s="1">
        <v>5.08</v>
      </c>
    </row>
    <row r="6908" spans="1:18" x14ac:dyDescent="0.25">
      <c r="A6908">
        <v>46</v>
      </c>
      <c r="B6908" t="s">
        <v>22</v>
      </c>
      <c r="C6908" t="s">
        <v>21</v>
      </c>
      <c r="D6908" s="1">
        <v>94.43</v>
      </c>
      <c r="E6908" s="1">
        <v>114.99</v>
      </c>
      <c r="F6908" s="1">
        <v>34.28</v>
      </c>
      <c r="G6908" s="1">
        <v>94.73</v>
      </c>
      <c r="H6908">
        <v>5</v>
      </c>
      <c r="I6908" s="1">
        <v>247.8</v>
      </c>
      <c r="J6908" s="1">
        <v>149.41</v>
      </c>
      <c r="K6908" s="1">
        <v>6.31</v>
      </c>
      <c r="L6908">
        <v>1</v>
      </c>
      <c r="M6908">
        <v>0</v>
      </c>
      <c r="N6908" s="1">
        <v>3.19</v>
      </c>
      <c r="O6908" s="1">
        <v>2.99</v>
      </c>
      <c r="P6908">
        <v>1</v>
      </c>
      <c r="Q6908" s="1">
        <v>6.15</v>
      </c>
      <c r="R6908" s="1">
        <v>8.1300000000000008</v>
      </c>
    </row>
    <row r="6909" spans="1:18" x14ac:dyDescent="0.25">
      <c r="A6909">
        <v>68</v>
      </c>
      <c r="B6909" t="s">
        <v>22</v>
      </c>
      <c r="C6909" t="s">
        <v>23</v>
      </c>
      <c r="D6909" s="1">
        <v>96.6</v>
      </c>
      <c r="E6909" s="1">
        <v>177.41</v>
      </c>
      <c r="F6909" s="1">
        <v>26.01</v>
      </c>
      <c r="G6909" s="1">
        <v>103.96</v>
      </c>
      <c r="H6909">
        <v>2</v>
      </c>
      <c r="I6909" s="1">
        <v>258.51</v>
      </c>
      <c r="J6909" s="1">
        <v>222.57</v>
      </c>
      <c r="K6909" s="1">
        <v>5.05</v>
      </c>
      <c r="L6909">
        <v>1</v>
      </c>
      <c r="M6909">
        <v>0</v>
      </c>
      <c r="N6909" s="1">
        <v>3.47</v>
      </c>
      <c r="O6909" s="1">
        <v>3.27</v>
      </c>
      <c r="P6909">
        <v>0</v>
      </c>
      <c r="Q6909" s="1">
        <v>6.36</v>
      </c>
      <c r="R6909" s="1">
        <v>6.44</v>
      </c>
    </row>
    <row r="6910" spans="1:18" x14ac:dyDescent="0.25">
      <c r="A6910">
        <v>69</v>
      </c>
      <c r="B6910" t="s">
        <v>17</v>
      </c>
      <c r="C6910" t="s">
        <v>23</v>
      </c>
      <c r="D6910" s="1">
        <v>91.27</v>
      </c>
      <c r="E6910" s="1">
        <v>169.45</v>
      </c>
      <c r="F6910" s="1">
        <v>29.99</v>
      </c>
      <c r="G6910" s="1">
        <v>91.41</v>
      </c>
      <c r="H6910">
        <v>3</v>
      </c>
      <c r="I6910" s="1">
        <v>188.64</v>
      </c>
      <c r="J6910" s="1">
        <v>174.45</v>
      </c>
      <c r="K6910" s="1">
        <v>6.33</v>
      </c>
      <c r="L6910">
        <v>0</v>
      </c>
      <c r="M6910">
        <v>1</v>
      </c>
      <c r="N6910" s="1">
        <v>3.99</v>
      </c>
      <c r="O6910" s="1">
        <v>2.48</v>
      </c>
      <c r="P6910">
        <v>1</v>
      </c>
      <c r="Q6910" s="1">
        <v>3.7</v>
      </c>
      <c r="R6910" s="1">
        <v>6</v>
      </c>
    </row>
    <row r="6911" spans="1:18" x14ac:dyDescent="0.25">
      <c r="A6911">
        <v>69</v>
      </c>
      <c r="B6911" t="s">
        <v>17</v>
      </c>
      <c r="C6911" t="s">
        <v>23</v>
      </c>
      <c r="D6911" s="1">
        <v>114.13</v>
      </c>
      <c r="E6911" s="1">
        <v>160.93</v>
      </c>
      <c r="F6911" s="1">
        <v>24.26</v>
      </c>
      <c r="G6911" s="1">
        <v>90.9</v>
      </c>
      <c r="H6911">
        <v>5</v>
      </c>
      <c r="I6911" s="1">
        <v>242.32</v>
      </c>
      <c r="J6911" s="1">
        <v>108.23</v>
      </c>
      <c r="K6911" s="1">
        <v>6.57</v>
      </c>
      <c r="L6911">
        <v>1</v>
      </c>
      <c r="M6911">
        <v>1</v>
      </c>
      <c r="N6911" s="1">
        <v>3.88</v>
      </c>
      <c r="O6911" s="1">
        <v>6.71</v>
      </c>
      <c r="P6911">
        <v>0</v>
      </c>
      <c r="Q6911" s="1">
        <v>6.63</v>
      </c>
      <c r="R6911" s="1">
        <v>4.9800000000000004</v>
      </c>
    </row>
    <row r="6912" spans="1:18" x14ac:dyDescent="0.25">
      <c r="A6912">
        <v>39</v>
      </c>
      <c r="B6912" t="s">
        <v>17</v>
      </c>
      <c r="C6912" t="s">
        <v>21</v>
      </c>
      <c r="D6912" s="1">
        <v>115.02</v>
      </c>
      <c r="E6912" s="1">
        <v>145.62</v>
      </c>
      <c r="F6912" s="1">
        <v>29.52</v>
      </c>
      <c r="G6912" s="1">
        <v>99.62</v>
      </c>
      <c r="H6912">
        <v>3</v>
      </c>
      <c r="I6912" s="1">
        <v>304.87</v>
      </c>
      <c r="J6912" s="1">
        <v>233.93</v>
      </c>
      <c r="K6912" s="1">
        <v>5.36</v>
      </c>
      <c r="L6912">
        <v>1</v>
      </c>
      <c r="M6912">
        <v>0</v>
      </c>
      <c r="N6912" s="1">
        <v>3.47</v>
      </c>
      <c r="O6912" s="1">
        <v>2.52</v>
      </c>
      <c r="P6912">
        <v>1</v>
      </c>
      <c r="Q6912" s="1">
        <v>8.16</v>
      </c>
      <c r="R6912" s="1">
        <v>6.05</v>
      </c>
    </row>
    <row r="6913" spans="1:18" x14ac:dyDescent="0.25">
      <c r="A6913">
        <v>64</v>
      </c>
      <c r="B6913" t="s">
        <v>22</v>
      </c>
      <c r="C6913" t="s">
        <v>18</v>
      </c>
      <c r="D6913" s="1">
        <v>194</v>
      </c>
      <c r="E6913" s="1">
        <v>126.6</v>
      </c>
      <c r="F6913" s="1">
        <v>33.67</v>
      </c>
      <c r="G6913" s="1">
        <v>94.65</v>
      </c>
      <c r="H6913">
        <v>6</v>
      </c>
      <c r="I6913" s="1">
        <v>233.68</v>
      </c>
      <c r="J6913" s="1">
        <v>155.16</v>
      </c>
      <c r="K6913" s="1">
        <v>7.95</v>
      </c>
      <c r="L6913">
        <v>0</v>
      </c>
      <c r="M6913">
        <v>0</v>
      </c>
      <c r="N6913" s="1">
        <v>3.13</v>
      </c>
      <c r="O6913" s="1">
        <v>3.43</v>
      </c>
      <c r="P6913">
        <v>1</v>
      </c>
      <c r="Q6913" s="1">
        <v>7.03</v>
      </c>
      <c r="R6913" s="1">
        <v>6.68</v>
      </c>
    </row>
    <row r="6914" spans="1:18" x14ac:dyDescent="0.25">
      <c r="A6914">
        <v>52</v>
      </c>
      <c r="B6914" t="s">
        <v>17</v>
      </c>
      <c r="C6914" t="s">
        <v>23</v>
      </c>
      <c r="D6914" s="1">
        <v>91.69</v>
      </c>
      <c r="E6914" s="1">
        <v>131.27000000000001</v>
      </c>
      <c r="F6914" s="1">
        <v>27.61</v>
      </c>
      <c r="G6914" s="1">
        <v>94.87</v>
      </c>
      <c r="H6914">
        <v>3</v>
      </c>
      <c r="I6914" s="1">
        <v>176.79</v>
      </c>
      <c r="J6914" s="1">
        <v>189.72</v>
      </c>
      <c r="K6914" s="1">
        <v>5.87</v>
      </c>
      <c r="L6914">
        <v>1</v>
      </c>
      <c r="M6914">
        <v>0</v>
      </c>
      <c r="N6914" s="1">
        <v>2.5</v>
      </c>
      <c r="O6914" s="1">
        <v>4.3099999999999996</v>
      </c>
      <c r="P6914">
        <v>0</v>
      </c>
      <c r="Q6914" s="1">
        <v>5.62</v>
      </c>
      <c r="R6914" s="1">
        <v>7.76</v>
      </c>
    </row>
    <row r="6915" spans="1:18" x14ac:dyDescent="0.25">
      <c r="A6915">
        <v>66</v>
      </c>
      <c r="B6915" t="s">
        <v>17</v>
      </c>
      <c r="C6915" t="s">
        <v>23</v>
      </c>
      <c r="D6915" s="1">
        <v>114.14</v>
      </c>
      <c r="E6915" s="1">
        <v>182.49</v>
      </c>
      <c r="F6915" s="1">
        <v>31.15</v>
      </c>
      <c r="G6915" s="1">
        <v>89.9</v>
      </c>
      <c r="H6915">
        <v>3</v>
      </c>
      <c r="I6915" s="1">
        <v>244.7</v>
      </c>
      <c r="J6915" s="1">
        <v>172.18</v>
      </c>
      <c r="K6915" s="1">
        <v>5.0599999999999996</v>
      </c>
      <c r="L6915">
        <v>0</v>
      </c>
      <c r="M6915">
        <v>1</v>
      </c>
      <c r="N6915" s="1">
        <v>2.44</v>
      </c>
      <c r="O6915" s="1">
        <v>3.42</v>
      </c>
      <c r="P6915">
        <v>1</v>
      </c>
      <c r="Q6915" s="1">
        <v>5.75</v>
      </c>
      <c r="R6915" s="1">
        <v>6.94</v>
      </c>
    </row>
    <row r="6916" spans="1:18" x14ac:dyDescent="0.25">
      <c r="A6916">
        <v>52</v>
      </c>
      <c r="B6916" t="s">
        <v>17</v>
      </c>
      <c r="C6916" t="s">
        <v>18</v>
      </c>
      <c r="D6916" s="1">
        <v>181.29</v>
      </c>
      <c r="E6916" s="1">
        <v>127.67</v>
      </c>
      <c r="F6916" s="1">
        <v>33.08</v>
      </c>
      <c r="G6916" s="1">
        <v>95.43</v>
      </c>
      <c r="H6916">
        <v>6</v>
      </c>
      <c r="I6916" s="1">
        <v>186.8</v>
      </c>
      <c r="J6916" s="1">
        <v>214.64</v>
      </c>
      <c r="K6916" s="1">
        <v>8.02</v>
      </c>
      <c r="L6916">
        <v>0</v>
      </c>
      <c r="M6916">
        <v>0</v>
      </c>
      <c r="N6916" s="1">
        <v>2.72</v>
      </c>
      <c r="O6916" s="1">
        <v>3.75</v>
      </c>
      <c r="P6916">
        <v>1</v>
      </c>
      <c r="Q6916" s="1">
        <v>6.94</v>
      </c>
      <c r="R6916" s="1">
        <v>4.6500000000000004</v>
      </c>
    </row>
    <row r="6917" spans="1:18" x14ac:dyDescent="0.25">
      <c r="A6917">
        <v>45</v>
      </c>
      <c r="B6917" t="s">
        <v>17</v>
      </c>
      <c r="C6917" t="s">
        <v>24</v>
      </c>
      <c r="D6917" s="1">
        <v>105.13</v>
      </c>
      <c r="E6917" s="1">
        <v>96.53</v>
      </c>
      <c r="F6917" s="1">
        <v>26</v>
      </c>
      <c r="G6917" s="1">
        <v>84.94</v>
      </c>
      <c r="H6917">
        <v>9</v>
      </c>
      <c r="I6917" s="1">
        <v>206.53</v>
      </c>
      <c r="J6917" s="1">
        <v>165.74</v>
      </c>
      <c r="K6917" s="1">
        <v>6.55</v>
      </c>
      <c r="L6917">
        <v>1</v>
      </c>
      <c r="M6917">
        <v>0</v>
      </c>
      <c r="N6917" s="1">
        <v>2.72</v>
      </c>
      <c r="O6917" s="1">
        <v>3.96</v>
      </c>
      <c r="P6917">
        <v>0</v>
      </c>
      <c r="Q6917" s="1">
        <v>5.77</v>
      </c>
      <c r="R6917" s="1">
        <v>6.05</v>
      </c>
    </row>
    <row r="6918" spans="1:18" x14ac:dyDescent="0.25">
      <c r="A6918">
        <v>57</v>
      </c>
      <c r="B6918" t="s">
        <v>17</v>
      </c>
      <c r="C6918" t="s">
        <v>23</v>
      </c>
      <c r="D6918" s="1">
        <v>61.42</v>
      </c>
      <c r="E6918" s="1">
        <v>138.43</v>
      </c>
      <c r="F6918" s="1">
        <v>35.270000000000003</v>
      </c>
      <c r="G6918" s="1">
        <v>93.96</v>
      </c>
      <c r="H6918">
        <v>5</v>
      </c>
      <c r="I6918" s="1">
        <v>261.02999999999997</v>
      </c>
      <c r="J6918" s="1">
        <v>204.77</v>
      </c>
      <c r="K6918" s="1">
        <v>5.3</v>
      </c>
      <c r="L6918">
        <v>0</v>
      </c>
      <c r="M6918">
        <v>0</v>
      </c>
      <c r="N6918" s="1">
        <v>5.0599999999999996</v>
      </c>
      <c r="O6918" s="1">
        <v>4.54</v>
      </c>
      <c r="P6918">
        <v>1</v>
      </c>
      <c r="Q6918" s="1">
        <v>8.39</v>
      </c>
      <c r="R6918" s="1">
        <v>7.66</v>
      </c>
    </row>
    <row r="6919" spans="1:18" x14ac:dyDescent="0.25">
      <c r="A6919">
        <v>60</v>
      </c>
      <c r="B6919" t="s">
        <v>22</v>
      </c>
      <c r="C6919" t="s">
        <v>18</v>
      </c>
      <c r="D6919" s="1">
        <v>182.1</v>
      </c>
      <c r="E6919" s="1">
        <v>120.25</v>
      </c>
      <c r="F6919" s="1">
        <v>36.1</v>
      </c>
      <c r="G6919" s="1">
        <v>94.85</v>
      </c>
      <c r="H6919">
        <v>3</v>
      </c>
      <c r="I6919" s="1">
        <v>140.52000000000001</v>
      </c>
      <c r="J6919" s="1">
        <v>223.05</v>
      </c>
      <c r="K6919" s="1">
        <v>5.84</v>
      </c>
      <c r="L6919">
        <v>0</v>
      </c>
      <c r="M6919">
        <v>0</v>
      </c>
      <c r="N6919" s="1">
        <v>2.86</v>
      </c>
      <c r="O6919" s="1">
        <v>2.97</v>
      </c>
      <c r="P6919">
        <v>1</v>
      </c>
      <c r="Q6919" s="1">
        <v>6.02</v>
      </c>
      <c r="R6919" s="1">
        <v>5.8</v>
      </c>
    </row>
    <row r="6920" spans="1:18" x14ac:dyDescent="0.25">
      <c r="A6920">
        <v>35</v>
      </c>
      <c r="B6920" t="s">
        <v>22</v>
      </c>
      <c r="C6920" t="s">
        <v>21</v>
      </c>
      <c r="D6920" s="1">
        <v>130.41999999999999</v>
      </c>
      <c r="E6920" s="1">
        <v>136.86000000000001</v>
      </c>
      <c r="F6920" s="1">
        <v>41.28</v>
      </c>
      <c r="G6920" s="1">
        <v>93.92</v>
      </c>
      <c r="H6920">
        <v>5</v>
      </c>
      <c r="I6920" s="1">
        <v>271.19</v>
      </c>
      <c r="J6920" s="1">
        <v>223.59</v>
      </c>
      <c r="K6920" s="1">
        <v>6.4</v>
      </c>
      <c r="L6920">
        <v>0</v>
      </c>
      <c r="M6920">
        <v>0</v>
      </c>
      <c r="N6920" s="1">
        <v>2.64</v>
      </c>
      <c r="O6920" s="1">
        <v>3.9</v>
      </c>
      <c r="P6920">
        <v>1</v>
      </c>
      <c r="Q6920" s="1">
        <v>5.27</v>
      </c>
      <c r="R6920" s="1">
        <v>7.53</v>
      </c>
    </row>
    <row r="6921" spans="1:18" x14ac:dyDescent="0.25">
      <c r="A6921">
        <v>75</v>
      </c>
      <c r="B6921" t="s">
        <v>17</v>
      </c>
      <c r="C6921" t="s">
        <v>23</v>
      </c>
      <c r="D6921" s="1">
        <v>147.82</v>
      </c>
      <c r="E6921" s="1">
        <v>168.21</v>
      </c>
      <c r="F6921" s="1">
        <v>24.36</v>
      </c>
      <c r="G6921" s="1">
        <v>94.78</v>
      </c>
      <c r="H6921">
        <v>2</v>
      </c>
      <c r="I6921" s="1">
        <v>187.66</v>
      </c>
      <c r="J6921" s="1">
        <v>283.07</v>
      </c>
      <c r="K6921" s="1">
        <v>5.88</v>
      </c>
      <c r="L6921">
        <v>0</v>
      </c>
      <c r="M6921">
        <v>0</v>
      </c>
      <c r="N6921" s="1">
        <v>8.0399999999999991</v>
      </c>
      <c r="O6921" s="1">
        <v>3.24</v>
      </c>
      <c r="P6921">
        <v>1</v>
      </c>
      <c r="Q6921" s="1">
        <v>6.9</v>
      </c>
      <c r="R6921" s="1">
        <v>6.37</v>
      </c>
    </row>
    <row r="6922" spans="1:18" x14ac:dyDescent="0.25">
      <c r="A6922">
        <v>52</v>
      </c>
      <c r="B6922" t="s">
        <v>22</v>
      </c>
      <c r="C6922" t="s">
        <v>23</v>
      </c>
      <c r="D6922" s="1">
        <v>118.2</v>
      </c>
      <c r="E6922" s="1">
        <v>160.30000000000001</v>
      </c>
      <c r="F6922" s="1">
        <v>30.36</v>
      </c>
      <c r="G6922" s="1">
        <v>94.2</v>
      </c>
      <c r="H6922">
        <v>3</v>
      </c>
      <c r="I6922" s="1">
        <v>268.14999999999998</v>
      </c>
      <c r="J6922" s="1">
        <v>236.14</v>
      </c>
      <c r="K6922" s="1">
        <v>6.27</v>
      </c>
      <c r="L6922">
        <v>0</v>
      </c>
      <c r="M6922">
        <v>1</v>
      </c>
      <c r="N6922" s="1">
        <v>6.02</v>
      </c>
      <c r="O6922" s="1">
        <v>2.98</v>
      </c>
      <c r="P6922">
        <v>0</v>
      </c>
      <c r="Q6922" s="1">
        <v>7.03</v>
      </c>
      <c r="R6922" s="1">
        <v>6.18</v>
      </c>
    </row>
    <row r="6923" spans="1:18" x14ac:dyDescent="0.25">
      <c r="A6923">
        <v>55</v>
      </c>
      <c r="B6923" t="s">
        <v>17</v>
      </c>
      <c r="C6923" t="s">
        <v>18</v>
      </c>
      <c r="D6923" s="1">
        <v>173.86</v>
      </c>
      <c r="E6923" s="1">
        <v>121.89</v>
      </c>
      <c r="F6923" s="1">
        <v>23.83</v>
      </c>
      <c r="G6923" s="1">
        <v>91.32</v>
      </c>
      <c r="H6923">
        <v>4</v>
      </c>
      <c r="I6923" s="1">
        <v>243.87</v>
      </c>
      <c r="J6923" s="1">
        <v>227.46</v>
      </c>
      <c r="K6923" s="1">
        <v>7.76</v>
      </c>
      <c r="L6923">
        <v>0</v>
      </c>
      <c r="M6923">
        <v>0</v>
      </c>
      <c r="N6923" s="1">
        <v>2.2200000000000002</v>
      </c>
      <c r="O6923" s="1">
        <v>4.78</v>
      </c>
      <c r="P6923">
        <v>1</v>
      </c>
      <c r="Q6923" s="1">
        <v>6.62</v>
      </c>
      <c r="R6923" s="1">
        <v>5.77</v>
      </c>
    </row>
    <row r="6924" spans="1:18" x14ac:dyDescent="0.25">
      <c r="A6924">
        <v>28</v>
      </c>
      <c r="B6924" t="s">
        <v>22</v>
      </c>
      <c r="C6924" t="s">
        <v>21</v>
      </c>
      <c r="D6924" s="1">
        <v>88.06</v>
      </c>
      <c r="E6924" s="1">
        <v>154.41</v>
      </c>
      <c r="F6924" s="1">
        <v>27.01</v>
      </c>
      <c r="G6924" s="1">
        <v>97.69</v>
      </c>
      <c r="H6924">
        <v>4</v>
      </c>
      <c r="I6924" s="1">
        <v>190.34</v>
      </c>
      <c r="J6924" s="1">
        <v>243.67</v>
      </c>
      <c r="K6924" s="1">
        <v>4.29</v>
      </c>
      <c r="L6924">
        <v>1</v>
      </c>
      <c r="M6924">
        <v>0</v>
      </c>
      <c r="N6924" s="1">
        <v>2.66</v>
      </c>
      <c r="O6924" s="1">
        <v>1.18</v>
      </c>
      <c r="P6924">
        <v>1</v>
      </c>
      <c r="Q6924" s="1">
        <v>5.65</v>
      </c>
      <c r="R6924" s="1">
        <v>7.3</v>
      </c>
    </row>
    <row r="6925" spans="1:18" x14ac:dyDescent="0.25">
      <c r="A6925">
        <v>78</v>
      </c>
      <c r="B6925" t="s">
        <v>22</v>
      </c>
      <c r="C6925" t="s">
        <v>23</v>
      </c>
      <c r="D6925" s="1">
        <v>122.31</v>
      </c>
      <c r="E6925" s="1">
        <v>181.94</v>
      </c>
      <c r="F6925" s="1">
        <v>29.05</v>
      </c>
      <c r="G6925" s="1">
        <v>94.17</v>
      </c>
      <c r="H6925">
        <v>3</v>
      </c>
      <c r="I6925" s="1">
        <v>223.33</v>
      </c>
      <c r="J6925" s="1">
        <v>122.62</v>
      </c>
      <c r="K6925" s="1">
        <v>5.26</v>
      </c>
      <c r="L6925">
        <v>1</v>
      </c>
      <c r="M6925">
        <v>0</v>
      </c>
      <c r="N6925" s="1">
        <v>1.19</v>
      </c>
      <c r="O6925" s="1">
        <v>4.21</v>
      </c>
      <c r="P6925">
        <v>0</v>
      </c>
      <c r="Q6925" s="1">
        <v>10.64</v>
      </c>
      <c r="R6925" s="1">
        <v>4.72</v>
      </c>
    </row>
    <row r="6926" spans="1:18" x14ac:dyDescent="0.25">
      <c r="A6926">
        <v>36</v>
      </c>
      <c r="B6926" t="s">
        <v>22</v>
      </c>
      <c r="C6926" t="s">
        <v>21</v>
      </c>
      <c r="D6926" s="1">
        <v>92.24</v>
      </c>
      <c r="E6926" s="1">
        <v>135.83000000000001</v>
      </c>
      <c r="F6926" s="1">
        <v>39.83</v>
      </c>
      <c r="G6926" s="1">
        <v>96.25</v>
      </c>
      <c r="H6926">
        <v>5</v>
      </c>
      <c r="I6926" s="1">
        <v>210.75</v>
      </c>
      <c r="J6926" s="1">
        <v>278.72000000000003</v>
      </c>
      <c r="K6926" s="1">
        <v>4.72</v>
      </c>
      <c r="L6926">
        <v>0</v>
      </c>
      <c r="M6926">
        <v>0</v>
      </c>
      <c r="N6926" s="1">
        <v>1.83</v>
      </c>
      <c r="O6926" s="1">
        <v>4.58</v>
      </c>
      <c r="P6926">
        <v>1</v>
      </c>
      <c r="Q6926" s="1">
        <v>4.4800000000000004</v>
      </c>
      <c r="R6926" s="1">
        <v>7.44</v>
      </c>
    </row>
    <row r="6927" spans="1:18" x14ac:dyDescent="0.25">
      <c r="A6927">
        <v>51</v>
      </c>
      <c r="B6927" t="s">
        <v>22</v>
      </c>
      <c r="C6927" t="s">
        <v>21</v>
      </c>
      <c r="D6927" s="1">
        <v>102.59</v>
      </c>
      <c r="E6927" s="1">
        <v>125.12</v>
      </c>
      <c r="F6927" s="1">
        <v>25.93</v>
      </c>
      <c r="G6927" s="1">
        <v>96.49</v>
      </c>
      <c r="H6927">
        <v>4</v>
      </c>
      <c r="I6927" s="1">
        <v>237.68</v>
      </c>
      <c r="J6927" s="1">
        <v>183.42</v>
      </c>
      <c r="K6927" s="1">
        <v>5.29</v>
      </c>
      <c r="L6927">
        <v>0</v>
      </c>
      <c r="M6927">
        <v>1</v>
      </c>
      <c r="N6927" s="1">
        <v>-1</v>
      </c>
      <c r="O6927" s="1">
        <v>1.94</v>
      </c>
      <c r="P6927">
        <v>0</v>
      </c>
      <c r="Q6927" s="1">
        <v>6.89</v>
      </c>
      <c r="R6927" s="1">
        <v>6.48</v>
      </c>
    </row>
    <row r="6928" spans="1:18" x14ac:dyDescent="0.25">
      <c r="A6928">
        <v>82</v>
      </c>
      <c r="B6928" t="s">
        <v>17</v>
      </c>
      <c r="C6928" t="s">
        <v>25</v>
      </c>
      <c r="D6928" s="1">
        <v>102.07</v>
      </c>
      <c r="E6928" s="1">
        <v>143.15</v>
      </c>
      <c r="F6928" s="1">
        <v>20.83</v>
      </c>
      <c r="G6928" s="1">
        <v>99.5</v>
      </c>
      <c r="H6928">
        <v>3</v>
      </c>
      <c r="I6928" s="1">
        <v>199.93</v>
      </c>
      <c r="J6928" s="1">
        <v>131.54</v>
      </c>
      <c r="K6928" s="1">
        <v>5.41</v>
      </c>
      <c r="L6928">
        <v>0</v>
      </c>
      <c r="M6928">
        <v>0</v>
      </c>
      <c r="N6928" s="1">
        <v>2.37</v>
      </c>
      <c r="O6928" s="1">
        <v>4.88</v>
      </c>
      <c r="P6928">
        <v>1</v>
      </c>
      <c r="Q6928" s="1">
        <v>5.33</v>
      </c>
      <c r="R6928" s="1">
        <v>6.78</v>
      </c>
    </row>
    <row r="6929" spans="1:18" x14ac:dyDescent="0.25">
      <c r="A6929">
        <v>69</v>
      </c>
      <c r="B6929" t="s">
        <v>17</v>
      </c>
      <c r="C6929" t="s">
        <v>18</v>
      </c>
      <c r="D6929" s="1">
        <v>196.07</v>
      </c>
      <c r="E6929" s="1">
        <v>169.68</v>
      </c>
      <c r="F6929" s="1">
        <v>26.49</v>
      </c>
      <c r="G6929" s="1">
        <v>95.47</v>
      </c>
      <c r="H6929">
        <v>3</v>
      </c>
      <c r="I6929" s="1">
        <v>211.32</v>
      </c>
      <c r="J6929" s="1">
        <v>166.85</v>
      </c>
      <c r="K6929" s="1">
        <v>8.18</v>
      </c>
      <c r="L6929">
        <v>0</v>
      </c>
      <c r="M6929">
        <v>0</v>
      </c>
      <c r="N6929" s="1">
        <v>5.7</v>
      </c>
      <c r="O6929" s="1">
        <v>2.2000000000000002</v>
      </c>
      <c r="P6929">
        <v>0</v>
      </c>
      <c r="Q6929" s="1">
        <v>6.04</v>
      </c>
      <c r="R6929" s="1">
        <v>5.7</v>
      </c>
    </row>
    <row r="6930" spans="1:18" x14ac:dyDescent="0.25">
      <c r="A6930">
        <v>78</v>
      </c>
      <c r="B6930" t="s">
        <v>17</v>
      </c>
      <c r="C6930" t="s">
        <v>23</v>
      </c>
      <c r="D6930" s="1">
        <v>120.96</v>
      </c>
      <c r="E6930" s="1">
        <v>184.47</v>
      </c>
      <c r="F6930" s="1">
        <v>38.76</v>
      </c>
      <c r="G6930" s="1">
        <v>101.8</v>
      </c>
      <c r="H6930">
        <v>3</v>
      </c>
      <c r="I6930" s="1">
        <v>252.71</v>
      </c>
      <c r="J6930" s="1">
        <v>180.63</v>
      </c>
      <c r="K6930" s="1">
        <v>4.71</v>
      </c>
      <c r="L6930">
        <v>1</v>
      </c>
      <c r="M6930">
        <v>0</v>
      </c>
      <c r="N6930" s="1">
        <v>4.9800000000000004</v>
      </c>
      <c r="O6930" s="1">
        <v>3.55</v>
      </c>
      <c r="P6930">
        <v>1</v>
      </c>
      <c r="Q6930" s="1">
        <v>5.89</v>
      </c>
      <c r="R6930" s="1">
        <v>7.05</v>
      </c>
    </row>
    <row r="6931" spans="1:18" x14ac:dyDescent="0.25">
      <c r="A6931">
        <v>39</v>
      </c>
      <c r="B6931" t="s">
        <v>22</v>
      </c>
      <c r="C6931" t="s">
        <v>24</v>
      </c>
      <c r="D6931" s="1">
        <v>110.43</v>
      </c>
      <c r="E6931" s="1">
        <v>143.49</v>
      </c>
      <c r="F6931" s="1">
        <v>22</v>
      </c>
      <c r="G6931" s="1">
        <v>91.39</v>
      </c>
      <c r="H6931">
        <v>12</v>
      </c>
      <c r="I6931" s="1">
        <v>186.4</v>
      </c>
      <c r="J6931" s="1">
        <v>141.66</v>
      </c>
      <c r="K6931" s="1">
        <v>7.03</v>
      </c>
      <c r="L6931">
        <v>1</v>
      </c>
      <c r="M6931">
        <v>0</v>
      </c>
      <c r="N6931" s="1">
        <v>4</v>
      </c>
      <c r="O6931" s="1">
        <v>4.5599999999999996</v>
      </c>
      <c r="P6931">
        <v>0</v>
      </c>
      <c r="Q6931" s="1">
        <v>10.44</v>
      </c>
      <c r="R6931" s="1">
        <v>5.01</v>
      </c>
    </row>
    <row r="6932" spans="1:18" x14ac:dyDescent="0.25">
      <c r="A6932">
        <v>62</v>
      </c>
      <c r="B6932" t="s">
        <v>17</v>
      </c>
      <c r="C6932" t="s">
        <v>19</v>
      </c>
      <c r="D6932" s="1">
        <v>108</v>
      </c>
      <c r="E6932" s="1">
        <v>106.99</v>
      </c>
      <c r="F6932" s="1">
        <v>16.57</v>
      </c>
      <c r="G6932" s="1">
        <v>95.33</v>
      </c>
      <c r="H6932">
        <v>2</v>
      </c>
      <c r="I6932" s="1">
        <v>218.85</v>
      </c>
      <c r="J6932" s="1">
        <v>129.69</v>
      </c>
      <c r="K6932" s="1">
        <v>4.79</v>
      </c>
      <c r="L6932">
        <v>0</v>
      </c>
      <c r="M6932">
        <v>0</v>
      </c>
      <c r="N6932" s="1">
        <v>7.83</v>
      </c>
      <c r="O6932" s="1">
        <v>8.73</v>
      </c>
      <c r="P6932">
        <v>0</v>
      </c>
      <c r="Q6932" s="1">
        <v>4.2699999999999996</v>
      </c>
      <c r="R6932" s="1">
        <v>8.6999999999999993</v>
      </c>
    </row>
    <row r="6933" spans="1:18" x14ac:dyDescent="0.25">
      <c r="A6933">
        <v>34</v>
      </c>
      <c r="B6933" t="s">
        <v>22</v>
      </c>
      <c r="C6933" t="s">
        <v>21</v>
      </c>
      <c r="D6933" s="1">
        <v>128.41999999999999</v>
      </c>
      <c r="E6933" s="1">
        <v>137.74</v>
      </c>
      <c r="F6933" s="1">
        <v>44.16</v>
      </c>
      <c r="G6933" s="1">
        <v>87.59</v>
      </c>
      <c r="H6933">
        <v>5</v>
      </c>
      <c r="I6933" s="1">
        <v>244.51</v>
      </c>
      <c r="J6933" s="1">
        <v>281.74</v>
      </c>
      <c r="K6933" s="1">
        <v>5.19</v>
      </c>
      <c r="L6933">
        <v>0</v>
      </c>
      <c r="M6933">
        <v>0</v>
      </c>
      <c r="N6933" s="1">
        <v>2.06</v>
      </c>
      <c r="O6933" s="1">
        <v>2.88</v>
      </c>
      <c r="P6933">
        <v>0</v>
      </c>
      <c r="Q6933" s="1">
        <v>4.4400000000000004</v>
      </c>
      <c r="R6933" s="1">
        <v>6.25</v>
      </c>
    </row>
    <row r="6934" spans="1:18" x14ac:dyDescent="0.25">
      <c r="A6934">
        <v>44</v>
      </c>
      <c r="B6934" t="s">
        <v>17</v>
      </c>
      <c r="C6934" t="s">
        <v>18</v>
      </c>
      <c r="D6934" s="1">
        <v>196.48</v>
      </c>
      <c r="E6934" s="1">
        <v>158.22999999999999</v>
      </c>
      <c r="F6934" s="1">
        <v>25.59</v>
      </c>
      <c r="G6934" s="1">
        <v>96.96</v>
      </c>
      <c r="H6934">
        <v>8</v>
      </c>
      <c r="I6934" s="1">
        <v>231.25</v>
      </c>
      <c r="J6934" s="1">
        <v>147.94999999999999</v>
      </c>
      <c r="K6934" s="1">
        <v>9.5399999999999991</v>
      </c>
      <c r="L6934">
        <v>0</v>
      </c>
      <c r="M6934">
        <v>0</v>
      </c>
      <c r="N6934" s="1">
        <v>-0.39</v>
      </c>
      <c r="O6934" s="1">
        <v>4.1900000000000004</v>
      </c>
      <c r="P6934">
        <v>1</v>
      </c>
      <c r="Q6934" s="1">
        <v>3.87</v>
      </c>
      <c r="R6934" s="1">
        <v>4.8099999999999996</v>
      </c>
    </row>
    <row r="6935" spans="1:18" x14ac:dyDescent="0.25">
      <c r="A6935">
        <v>69</v>
      </c>
      <c r="B6935" t="s">
        <v>17</v>
      </c>
      <c r="C6935" t="s">
        <v>23</v>
      </c>
      <c r="D6935" s="1">
        <v>95.16</v>
      </c>
      <c r="E6935" s="1">
        <v>136.76</v>
      </c>
      <c r="F6935" s="1">
        <v>27.01</v>
      </c>
      <c r="G6935" s="1">
        <v>95.4</v>
      </c>
      <c r="H6935">
        <v>6</v>
      </c>
      <c r="I6935" s="1">
        <v>221.77</v>
      </c>
      <c r="J6935" s="1">
        <v>174.23</v>
      </c>
      <c r="K6935" s="1">
        <v>6.22</v>
      </c>
      <c r="L6935">
        <v>0</v>
      </c>
      <c r="M6935">
        <v>1</v>
      </c>
      <c r="N6935" s="1">
        <v>3.36</v>
      </c>
      <c r="O6935" s="1">
        <v>2.85</v>
      </c>
      <c r="P6935">
        <v>0</v>
      </c>
      <c r="Q6935" s="1">
        <v>7.83</v>
      </c>
      <c r="R6935" s="1">
        <v>5.85</v>
      </c>
    </row>
    <row r="6936" spans="1:18" x14ac:dyDescent="0.25">
      <c r="A6936">
        <v>60</v>
      </c>
      <c r="B6936" t="s">
        <v>17</v>
      </c>
      <c r="C6936" t="s">
        <v>18</v>
      </c>
      <c r="D6936" s="1">
        <v>180.28</v>
      </c>
      <c r="E6936" s="1">
        <v>147.51</v>
      </c>
      <c r="F6936" s="1">
        <v>20.18</v>
      </c>
      <c r="G6936" s="1">
        <v>95.4</v>
      </c>
      <c r="H6936">
        <v>7</v>
      </c>
      <c r="I6936" s="1">
        <v>137.22</v>
      </c>
      <c r="J6936" s="1">
        <v>161.96</v>
      </c>
      <c r="K6936" s="1">
        <v>9.19</v>
      </c>
      <c r="L6936">
        <v>0</v>
      </c>
      <c r="M6936">
        <v>0</v>
      </c>
      <c r="N6936" s="1">
        <v>1.88</v>
      </c>
      <c r="O6936" s="1">
        <v>0.89</v>
      </c>
      <c r="P6936">
        <v>1</v>
      </c>
      <c r="Q6936" s="1">
        <v>7.47</v>
      </c>
      <c r="R6936" s="1">
        <v>6.09</v>
      </c>
    </row>
    <row r="6937" spans="1:18" x14ac:dyDescent="0.25">
      <c r="A6937">
        <v>27</v>
      </c>
      <c r="B6937" t="s">
        <v>22</v>
      </c>
      <c r="C6937" t="s">
        <v>21</v>
      </c>
      <c r="D6937" s="1">
        <v>115.83</v>
      </c>
      <c r="E6937" s="1">
        <v>105.87</v>
      </c>
      <c r="F6937" s="1">
        <v>34.26</v>
      </c>
      <c r="G6937" s="1">
        <v>93.36</v>
      </c>
      <c r="H6937">
        <v>5</v>
      </c>
      <c r="I6937" s="1">
        <v>228.16</v>
      </c>
      <c r="J6937" s="1">
        <v>190.22</v>
      </c>
      <c r="K6937" s="1">
        <v>6.06</v>
      </c>
      <c r="L6937">
        <v>0</v>
      </c>
      <c r="M6937">
        <v>0</v>
      </c>
      <c r="N6937" s="1">
        <v>0.75</v>
      </c>
      <c r="O6937" s="1">
        <v>3.14</v>
      </c>
      <c r="P6937">
        <v>1</v>
      </c>
      <c r="Q6937" s="1">
        <v>4.4800000000000004</v>
      </c>
      <c r="R6937" s="1">
        <v>5.39</v>
      </c>
    </row>
    <row r="6938" spans="1:18" x14ac:dyDescent="0.25">
      <c r="A6938">
        <v>80</v>
      </c>
      <c r="B6938" t="s">
        <v>22</v>
      </c>
      <c r="C6938" t="s">
        <v>23</v>
      </c>
      <c r="D6938" s="1">
        <v>116.06</v>
      </c>
      <c r="E6938" s="1">
        <v>136.65</v>
      </c>
      <c r="F6938" s="1">
        <v>26.91</v>
      </c>
      <c r="G6938" s="1">
        <v>94.55</v>
      </c>
      <c r="H6938">
        <v>5</v>
      </c>
      <c r="I6938" s="1">
        <v>161.55000000000001</v>
      </c>
      <c r="J6938" s="1">
        <v>217.6</v>
      </c>
      <c r="K6938" s="1">
        <v>5.35</v>
      </c>
      <c r="L6938">
        <v>1</v>
      </c>
      <c r="M6938">
        <v>1</v>
      </c>
      <c r="N6938" s="1">
        <v>3.4</v>
      </c>
      <c r="O6938" s="1">
        <v>7.31</v>
      </c>
      <c r="P6938">
        <v>0</v>
      </c>
      <c r="Q6938" s="1">
        <v>5</v>
      </c>
      <c r="R6938" s="1">
        <v>6.56</v>
      </c>
    </row>
    <row r="6939" spans="1:18" x14ac:dyDescent="0.25">
      <c r="A6939">
        <v>40</v>
      </c>
      <c r="B6939" t="s">
        <v>22</v>
      </c>
      <c r="C6939" t="s">
        <v>19</v>
      </c>
      <c r="D6939" s="1">
        <v>117.64</v>
      </c>
      <c r="E6939" s="1">
        <v>118.69</v>
      </c>
      <c r="F6939" s="1">
        <v>20.37</v>
      </c>
      <c r="G6939" s="1">
        <v>95.92</v>
      </c>
      <c r="H6939">
        <v>2</v>
      </c>
      <c r="I6939" s="1">
        <v>189.13</v>
      </c>
      <c r="J6939" s="1">
        <v>122.14</v>
      </c>
      <c r="K6939" s="1">
        <v>5.04</v>
      </c>
      <c r="L6939">
        <v>1</v>
      </c>
      <c r="M6939">
        <v>0</v>
      </c>
      <c r="N6939" s="1">
        <v>8.8699999999999992</v>
      </c>
      <c r="O6939" s="1">
        <v>6.15</v>
      </c>
      <c r="P6939">
        <v>0</v>
      </c>
      <c r="Q6939" s="1">
        <v>3.22</v>
      </c>
      <c r="R6939" s="1">
        <v>6.61</v>
      </c>
    </row>
    <row r="6940" spans="1:18" x14ac:dyDescent="0.25">
      <c r="A6940">
        <v>72</v>
      </c>
      <c r="B6940" t="s">
        <v>17</v>
      </c>
      <c r="C6940" t="s">
        <v>24</v>
      </c>
      <c r="D6940" s="1">
        <v>110.85</v>
      </c>
      <c r="E6940" s="1">
        <v>136.16</v>
      </c>
      <c r="F6940" s="1">
        <v>30</v>
      </c>
      <c r="G6940" s="1">
        <v>89.93</v>
      </c>
      <c r="H6940">
        <v>16</v>
      </c>
      <c r="I6940" s="1">
        <v>205.45</v>
      </c>
      <c r="J6940" s="1">
        <v>134.02000000000001</v>
      </c>
      <c r="K6940" s="1">
        <v>5.49</v>
      </c>
      <c r="L6940">
        <v>1</v>
      </c>
      <c r="M6940">
        <v>0</v>
      </c>
      <c r="N6940" s="1">
        <v>5.36</v>
      </c>
      <c r="O6940" s="1">
        <v>1.62</v>
      </c>
      <c r="P6940">
        <v>1</v>
      </c>
      <c r="Q6940" s="1">
        <v>8.07</v>
      </c>
      <c r="R6940" s="1">
        <v>7.2</v>
      </c>
    </row>
    <row r="6941" spans="1:18" x14ac:dyDescent="0.25">
      <c r="A6941">
        <v>50</v>
      </c>
      <c r="B6941" t="s">
        <v>17</v>
      </c>
      <c r="C6941" t="s">
        <v>20</v>
      </c>
      <c r="D6941" s="1">
        <v>115.31</v>
      </c>
      <c r="E6941" s="1">
        <v>123.96</v>
      </c>
      <c r="F6941" s="1">
        <v>28.67</v>
      </c>
      <c r="G6941" s="1">
        <v>91.96</v>
      </c>
      <c r="H6941">
        <v>4</v>
      </c>
      <c r="I6941" s="1">
        <v>176.73</v>
      </c>
      <c r="J6941" s="1">
        <v>144.78</v>
      </c>
      <c r="K6941" s="1">
        <v>5.22</v>
      </c>
      <c r="L6941">
        <v>0</v>
      </c>
      <c r="M6941">
        <v>1</v>
      </c>
      <c r="N6941" s="1">
        <v>4.97</v>
      </c>
      <c r="O6941" s="1">
        <v>7.02</v>
      </c>
      <c r="P6941">
        <v>0</v>
      </c>
      <c r="Q6941" s="1">
        <v>1.57</v>
      </c>
      <c r="R6941" s="1">
        <v>4.78</v>
      </c>
    </row>
    <row r="6942" spans="1:18" x14ac:dyDescent="0.25">
      <c r="A6942">
        <v>61</v>
      </c>
      <c r="B6942" t="s">
        <v>22</v>
      </c>
      <c r="C6942" t="s">
        <v>18</v>
      </c>
      <c r="D6942" s="1">
        <v>257.72000000000003</v>
      </c>
      <c r="E6942" s="1">
        <v>132</v>
      </c>
      <c r="F6942" s="1">
        <v>27.17</v>
      </c>
      <c r="G6942" s="1">
        <v>91.73</v>
      </c>
      <c r="H6942">
        <v>6</v>
      </c>
      <c r="I6942" s="1">
        <v>195.61</v>
      </c>
      <c r="J6942" s="1">
        <v>188.36</v>
      </c>
      <c r="K6942" s="1">
        <v>9.66</v>
      </c>
      <c r="L6942">
        <v>0</v>
      </c>
      <c r="M6942">
        <v>0</v>
      </c>
      <c r="N6942" s="1">
        <v>3.53</v>
      </c>
      <c r="O6942" s="1">
        <v>2.36</v>
      </c>
      <c r="P6942">
        <v>1</v>
      </c>
      <c r="Q6942" s="1">
        <v>4.33</v>
      </c>
      <c r="R6942" s="1">
        <v>6.67</v>
      </c>
    </row>
    <row r="6943" spans="1:18" x14ac:dyDescent="0.25">
      <c r="A6943">
        <v>72</v>
      </c>
      <c r="B6943" t="s">
        <v>22</v>
      </c>
      <c r="C6943" t="s">
        <v>18</v>
      </c>
      <c r="D6943" s="1">
        <v>142.24</v>
      </c>
      <c r="E6943" s="1">
        <v>129.72999999999999</v>
      </c>
      <c r="F6943" s="1">
        <v>25.72</v>
      </c>
      <c r="G6943" s="1">
        <v>89.87</v>
      </c>
      <c r="H6943">
        <v>4</v>
      </c>
      <c r="I6943" s="1">
        <v>247.18</v>
      </c>
      <c r="J6943" s="1">
        <v>189.08</v>
      </c>
      <c r="K6943" s="1">
        <v>8.77</v>
      </c>
      <c r="L6943">
        <v>0</v>
      </c>
      <c r="M6943">
        <v>1</v>
      </c>
      <c r="N6943" s="1">
        <v>2.37</v>
      </c>
      <c r="O6943" s="1">
        <v>1.52</v>
      </c>
      <c r="P6943">
        <v>1</v>
      </c>
      <c r="Q6943" s="1">
        <v>3.02</v>
      </c>
      <c r="R6943" s="1">
        <v>7.96</v>
      </c>
    </row>
    <row r="6944" spans="1:18" x14ac:dyDescent="0.25">
      <c r="A6944">
        <v>47</v>
      </c>
      <c r="B6944" t="s">
        <v>22</v>
      </c>
      <c r="C6944" t="s">
        <v>23</v>
      </c>
      <c r="D6944" s="1">
        <v>93.43</v>
      </c>
      <c r="E6944" s="1">
        <v>176.67</v>
      </c>
      <c r="F6944" s="1">
        <v>24.99</v>
      </c>
      <c r="G6944" s="1">
        <v>92.98</v>
      </c>
      <c r="H6944">
        <v>4</v>
      </c>
      <c r="I6944" s="1">
        <v>285.35000000000002</v>
      </c>
      <c r="J6944" s="1">
        <v>118.35</v>
      </c>
      <c r="K6944" s="1">
        <v>5.2</v>
      </c>
      <c r="L6944">
        <v>1</v>
      </c>
      <c r="M6944">
        <v>1</v>
      </c>
      <c r="N6944" s="1">
        <v>3.07</v>
      </c>
      <c r="O6944" s="1">
        <v>1.38</v>
      </c>
      <c r="P6944">
        <v>1</v>
      </c>
      <c r="Q6944" s="1">
        <v>5.71</v>
      </c>
      <c r="R6944" s="1">
        <v>6.36</v>
      </c>
    </row>
    <row r="6945" spans="1:18" x14ac:dyDescent="0.25">
      <c r="A6945">
        <v>61</v>
      </c>
      <c r="B6945" t="s">
        <v>17</v>
      </c>
      <c r="C6945" t="s">
        <v>21</v>
      </c>
      <c r="D6945" s="1">
        <v>129.69</v>
      </c>
      <c r="E6945" s="1">
        <v>130.41999999999999</v>
      </c>
      <c r="F6945" s="1">
        <v>25.39</v>
      </c>
      <c r="G6945" s="1">
        <v>92.93</v>
      </c>
      <c r="H6945">
        <v>5</v>
      </c>
      <c r="I6945" s="1">
        <v>220</v>
      </c>
      <c r="J6945" s="1">
        <v>205.38</v>
      </c>
      <c r="K6945" s="1">
        <v>5.67</v>
      </c>
      <c r="L6945">
        <v>1</v>
      </c>
      <c r="M6945">
        <v>1</v>
      </c>
      <c r="N6945" s="1">
        <v>1.5</v>
      </c>
      <c r="O6945" s="1">
        <v>3.21</v>
      </c>
      <c r="P6945">
        <v>1</v>
      </c>
      <c r="Q6945" s="1">
        <v>8.3699999999999992</v>
      </c>
      <c r="R6945" s="1">
        <v>6.84</v>
      </c>
    </row>
    <row r="6946" spans="1:18" x14ac:dyDescent="0.25">
      <c r="A6946">
        <v>23</v>
      </c>
      <c r="B6946" t="s">
        <v>17</v>
      </c>
      <c r="C6946" t="s">
        <v>19</v>
      </c>
      <c r="D6946" s="1">
        <v>93.45</v>
      </c>
      <c r="E6946" s="1">
        <v>116.14</v>
      </c>
      <c r="F6946" s="1">
        <v>20.02</v>
      </c>
      <c r="G6946" s="1">
        <v>99.01</v>
      </c>
      <c r="H6946">
        <v>1</v>
      </c>
      <c r="I6946" s="1">
        <v>171.67</v>
      </c>
      <c r="J6946" s="1">
        <v>120.63</v>
      </c>
      <c r="K6946" s="1">
        <v>5.55</v>
      </c>
      <c r="L6946">
        <v>0</v>
      </c>
      <c r="M6946">
        <v>0</v>
      </c>
      <c r="N6946" s="1">
        <v>9.09</v>
      </c>
      <c r="O6946" s="1">
        <v>5.62</v>
      </c>
      <c r="P6946">
        <v>0</v>
      </c>
      <c r="Q6946" s="1">
        <v>3.77</v>
      </c>
      <c r="R6946" s="1">
        <v>7.53</v>
      </c>
    </row>
    <row r="6947" spans="1:18" x14ac:dyDescent="0.25">
      <c r="A6947">
        <v>46</v>
      </c>
      <c r="B6947" t="s">
        <v>22</v>
      </c>
      <c r="C6947" t="s">
        <v>23</v>
      </c>
      <c r="D6947" s="1">
        <v>97.39</v>
      </c>
      <c r="E6947" s="1">
        <v>174.28</v>
      </c>
      <c r="F6947" s="1">
        <v>29.31</v>
      </c>
      <c r="G6947" s="1">
        <v>88.72</v>
      </c>
      <c r="H6947">
        <v>3</v>
      </c>
      <c r="I6947" s="1">
        <v>235.62</v>
      </c>
      <c r="J6947" s="1">
        <v>209.98</v>
      </c>
      <c r="K6947" s="1">
        <v>5.0999999999999996</v>
      </c>
      <c r="L6947">
        <v>0</v>
      </c>
      <c r="M6947">
        <v>1</v>
      </c>
      <c r="N6947" s="1">
        <v>7.14</v>
      </c>
      <c r="O6947" s="1">
        <v>2.0499999999999998</v>
      </c>
      <c r="P6947">
        <v>0</v>
      </c>
      <c r="Q6947" s="1">
        <v>4.93</v>
      </c>
      <c r="R6947" s="1">
        <v>5.6</v>
      </c>
    </row>
    <row r="6948" spans="1:18" x14ac:dyDescent="0.25">
      <c r="A6948">
        <v>54</v>
      </c>
      <c r="B6948" t="s">
        <v>17</v>
      </c>
      <c r="C6948" t="s">
        <v>23</v>
      </c>
      <c r="D6948" s="1">
        <v>133.09</v>
      </c>
      <c r="E6948" s="1">
        <v>189.65</v>
      </c>
      <c r="F6948" s="1">
        <v>26.97</v>
      </c>
      <c r="G6948" s="1">
        <v>94.97</v>
      </c>
      <c r="H6948">
        <v>6</v>
      </c>
      <c r="I6948" s="1">
        <v>234.98</v>
      </c>
      <c r="J6948" s="1">
        <v>177.63</v>
      </c>
      <c r="K6948" s="1">
        <v>6.45</v>
      </c>
      <c r="L6948">
        <v>0</v>
      </c>
      <c r="M6948">
        <v>0</v>
      </c>
      <c r="N6948" s="1">
        <v>4.57</v>
      </c>
      <c r="O6948" s="1">
        <v>3.77</v>
      </c>
      <c r="P6948">
        <v>0</v>
      </c>
      <c r="Q6948" s="1">
        <v>7.75</v>
      </c>
      <c r="R6948" s="1">
        <v>9.4499999999999993</v>
      </c>
    </row>
    <row r="6949" spans="1:18" x14ac:dyDescent="0.25">
      <c r="A6949">
        <v>61</v>
      </c>
      <c r="B6949" t="s">
        <v>22</v>
      </c>
      <c r="C6949" t="s">
        <v>21</v>
      </c>
      <c r="D6949" s="1">
        <v>108.3</v>
      </c>
      <c r="E6949" s="1">
        <v>143.81</v>
      </c>
      <c r="F6949" s="1">
        <v>29.49</v>
      </c>
      <c r="G6949" s="1">
        <v>94.54</v>
      </c>
      <c r="H6949">
        <v>2</v>
      </c>
      <c r="I6949" s="1">
        <v>253.42</v>
      </c>
      <c r="J6949" s="1">
        <v>269.97000000000003</v>
      </c>
      <c r="K6949" s="1">
        <v>5.88</v>
      </c>
      <c r="L6949">
        <v>0</v>
      </c>
      <c r="M6949">
        <v>0</v>
      </c>
      <c r="N6949" s="1">
        <v>1.74</v>
      </c>
      <c r="O6949" s="1">
        <v>2.74</v>
      </c>
      <c r="P6949">
        <v>0</v>
      </c>
      <c r="Q6949" s="1">
        <v>6.45</v>
      </c>
      <c r="R6949" s="1">
        <v>6.37</v>
      </c>
    </row>
    <row r="6950" spans="1:18" x14ac:dyDescent="0.25">
      <c r="A6950">
        <v>50</v>
      </c>
      <c r="B6950" t="s">
        <v>22</v>
      </c>
      <c r="C6950" t="s">
        <v>18</v>
      </c>
      <c r="D6950" s="1">
        <v>183</v>
      </c>
      <c r="E6950" s="1">
        <v>155.47</v>
      </c>
      <c r="F6950" s="1">
        <v>38.909999999999997</v>
      </c>
      <c r="G6950" s="1">
        <v>94.43</v>
      </c>
      <c r="H6950">
        <v>6</v>
      </c>
      <c r="I6950" s="1">
        <v>189.17</v>
      </c>
      <c r="J6950" s="1">
        <v>204.37</v>
      </c>
      <c r="K6950" s="1">
        <v>7.47</v>
      </c>
      <c r="L6950">
        <v>0</v>
      </c>
      <c r="M6950">
        <v>1</v>
      </c>
      <c r="N6950" s="1">
        <v>2.52</v>
      </c>
      <c r="O6950" s="1">
        <v>4.42</v>
      </c>
      <c r="P6950">
        <v>0</v>
      </c>
      <c r="Q6950" s="1">
        <v>7.91</v>
      </c>
      <c r="R6950" s="1">
        <v>5.64</v>
      </c>
    </row>
    <row r="6951" spans="1:18" x14ac:dyDescent="0.25">
      <c r="A6951">
        <v>62</v>
      </c>
      <c r="B6951" t="s">
        <v>17</v>
      </c>
      <c r="C6951" t="s">
        <v>23</v>
      </c>
      <c r="D6951" s="1">
        <v>97.67</v>
      </c>
      <c r="E6951" s="1">
        <v>152.72999999999999</v>
      </c>
      <c r="F6951" s="1">
        <v>34.71</v>
      </c>
      <c r="G6951" s="1">
        <v>96.36</v>
      </c>
      <c r="H6951">
        <v>5</v>
      </c>
      <c r="I6951" s="1">
        <v>249.31</v>
      </c>
      <c r="J6951" s="1">
        <v>159.01</v>
      </c>
      <c r="K6951" s="1">
        <v>5.28</v>
      </c>
      <c r="L6951">
        <v>0</v>
      </c>
      <c r="M6951">
        <v>0</v>
      </c>
      <c r="N6951" s="1">
        <v>3.86</v>
      </c>
      <c r="O6951" s="1">
        <v>5.73</v>
      </c>
      <c r="P6951">
        <v>1</v>
      </c>
      <c r="Q6951" s="1">
        <v>6.91</v>
      </c>
      <c r="R6951" s="1">
        <v>8.27</v>
      </c>
    </row>
    <row r="6952" spans="1:18" x14ac:dyDescent="0.25">
      <c r="A6952">
        <v>12</v>
      </c>
      <c r="B6952" t="s">
        <v>22</v>
      </c>
      <c r="C6952" t="s">
        <v>20</v>
      </c>
      <c r="D6952" s="1">
        <v>96.58</v>
      </c>
      <c r="E6952" s="1">
        <v>119.75</v>
      </c>
      <c r="F6952" s="1">
        <v>26.14</v>
      </c>
      <c r="G6952" s="1">
        <v>92.88</v>
      </c>
      <c r="H6952">
        <v>3</v>
      </c>
      <c r="I6952" s="1">
        <v>246.19</v>
      </c>
      <c r="J6952" s="1">
        <v>175.12</v>
      </c>
      <c r="K6952" s="1">
        <v>4.88</v>
      </c>
      <c r="L6952">
        <v>0</v>
      </c>
      <c r="M6952">
        <v>1</v>
      </c>
      <c r="N6952" s="1">
        <v>2.31</v>
      </c>
      <c r="O6952" s="1">
        <v>4.7300000000000004</v>
      </c>
      <c r="P6952">
        <v>0</v>
      </c>
      <c r="Q6952" s="1">
        <v>7.19</v>
      </c>
      <c r="R6952" s="1">
        <v>7.14</v>
      </c>
    </row>
    <row r="6953" spans="1:18" x14ac:dyDescent="0.25">
      <c r="A6953">
        <v>31</v>
      </c>
      <c r="B6953" t="s">
        <v>22</v>
      </c>
      <c r="C6953" t="s">
        <v>21</v>
      </c>
      <c r="D6953" s="1">
        <v>136.06</v>
      </c>
      <c r="E6953" s="1">
        <v>140.24</v>
      </c>
      <c r="F6953" s="1">
        <v>24.36</v>
      </c>
      <c r="G6953" s="1">
        <v>94.1</v>
      </c>
      <c r="H6953">
        <v>5</v>
      </c>
      <c r="I6953" s="1">
        <v>191.05</v>
      </c>
      <c r="J6953" s="1">
        <v>171.78</v>
      </c>
      <c r="K6953" s="1">
        <v>5.29</v>
      </c>
      <c r="L6953">
        <v>1</v>
      </c>
      <c r="M6953">
        <v>0</v>
      </c>
      <c r="N6953" s="1">
        <v>1.38</v>
      </c>
      <c r="O6953" s="1">
        <v>3.32</v>
      </c>
      <c r="P6953">
        <v>0</v>
      </c>
      <c r="Q6953" s="1">
        <v>4.47</v>
      </c>
      <c r="R6953" s="1">
        <v>6.97</v>
      </c>
    </row>
    <row r="6954" spans="1:18" x14ac:dyDescent="0.25">
      <c r="A6954">
        <v>60</v>
      </c>
      <c r="B6954" t="s">
        <v>22</v>
      </c>
      <c r="C6954" t="s">
        <v>21</v>
      </c>
      <c r="D6954" s="1">
        <v>76.8</v>
      </c>
      <c r="E6954" s="1">
        <v>126.66</v>
      </c>
      <c r="F6954" s="1">
        <v>34.71</v>
      </c>
      <c r="G6954" s="1">
        <v>97.18</v>
      </c>
      <c r="H6954">
        <v>4</v>
      </c>
      <c r="I6954" s="1">
        <v>183.55</v>
      </c>
      <c r="J6954" s="1">
        <v>131.29</v>
      </c>
      <c r="K6954" s="1">
        <v>6.34</v>
      </c>
      <c r="L6954">
        <v>0</v>
      </c>
      <c r="M6954">
        <v>0</v>
      </c>
      <c r="N6954" s="1">
        <v>1.54</v>
      </c>
      <c r="O6954" s="1">
        <v>3.84</v>
      </c>
      <c r="P6954">
        <v>0</v>
      </c>
      <c r="Q6954" s="1">
        <v>2.83</v>
      </c>
      <c r="R6954" s="1">
        <v>6.64</v>
      </c>
    </row>
    <row r="6955" spans="1:18" x14ac:dyDescent="0.25">
      <c r="A6955">
        <v>45</v>
      </c>
      <c r="B6955" t="s">
        <v>22</v>
      </c>
      <c r="C6955" t="s">
        <v>23</v>
      </c>
      <c r="D6955" s="1">
        <v>95.73</v>
      </c>
      <c r="E6955" s="1">
        <v>154.85</v>
      </c>
      <c r="F6955" s="1">
        <v>21.34</v>
      </c>
      <c r="G6955" s="1">
        <v>97.29</v>
      </c>
      <c r="H6955">
        <v>5</v>
      </c>
      <c r="I6955" s="1">
        <v>217.88</v>
      </c>
      <c r="J6955" s="1">
        <v>53.69</v>
      </c>
      <c r="K6955" s="1">
        <v>4.87</v>
      </c>
      <c r="L6955">
        <v>0</v>
      </c>
      <c r="M6955">
        <v>0</v>
      </c>
      <c r="N6955" s="1">
        <v>1.8</v>
      </c>
      <c r="O6955" s="1">
        <v>4.5</v>
      </c>
      <c r="P6955">
        <v>1</v>
      </c>
      <c r="Q6955" s="1">
        <v>7.89</v>
      </c>
      <c r="R6955" s="1">
        <v>5.63</v>
      </c>
    </row>
    <row r="6956" spans="1:18" x14ac:dyDescent="0.25">
      <c r="A6956">
        <v>83</v>
      </c>
      <c r="B6956" t="s">
        <v>17</v>
      </c>
      <c r="C6956" t="s">
        <v>23</v>
      </c>
      <c r="D6956" s="1">
        <v>128.41999999999999</v>
      </c>
      <c r="E6956" s="1">
        <v>142.24</v>
      </c>
      <c r="F6956" s="1">
        <v>32.659999999999997</v>
      </c>
      <c r="G6956" s="1">
        <v>96.47</v>
      </c>
      <c r="H6956">
        <v>2</v>
      </c>
      <c r="I6956" s="1">
        <v>293.08</v>
      </c>
      <c r="J6956" s="1">
        <v>276.10000000000002</v>
      </c>
      <c r="K6956" s="1">
        <v>4.8600000000000003</v>
      </c>
      <c r="L6956">
        <v>0</v>
      </c>
      <c r="M6956">
        <v>0</v>
      </c>
      <c r="N6956" s="1">
        <v>5.07</v>
      </c>
      <c r="O6956" s="1">
        <v>3.61</v>
      </c>
      <c r="P6956">
        <v>1</v>
      </c>
      <c r="Q6956" s="1">
        <v>7.12</v>
      </c>
      <c r="R6956" s="1">
        <v>6.46</v>
      </c>
    </row>
    <row r="6957" spans="1:18" x14ac:dyDescent="0.25">
      <c r="A6957">
        <v>60</v>
      </c>
      <c r="B6957" t="s">
        <v>22</v>
      </c>
      <c r="C6957" t="s">
        <v>25</v>
      </c>
      <c r="D6957" s="1">
        <v>91.45</v>
      </c>
      <c r="E6957" s="1">
        <v>127.68</v>
      </c>
      <c r="F6957" s="1">
        <v>28</v>
      </c>
      <c r="G6957" s="1">
        <v>95.67</v>
      </c>
      <c r="H6957">
        <v>5</v>
      </c>
      <c r="I6957" s="1">
        <v>178.55</v>
      </c>
      <c r="J6957" s="1">
        <v>161.44</v>
      </c>
      <c r="K6957" s="1">
        <v>5.95</v>
      </c>
      <c r="L6957">
        <v>0</v>
      </c>
      <c r="M6957">
        <v>0</v>
      </c>
      <c r="N6957" s="1">
        <v>2.66</v>
      </c>
      <c r="O6957" s="1">
        <v>2.4300000000000002</v>
      </c>
      <c r="P6957">
        <v>1</v>
      </c>
      <c r="Q6957" s="1">
        <v>6.36</v>
      </c>
      <c r="R6957" s="1">
        <v>6.06</v>
      </c>
    </row>
    <row r="6958" spans="1:18" x14ac:dyDescent="0.25">
      <c r="A6958">
        <v>81</v>
      </c>
      <c r="B6958" t="s">
        <v>17</v>
      </c>
      <c r="C6958" t="s">
        <v>23</v>
      </c>
      <c r="D6958" s="1">
        <v>130.09</v>
      </c>
      <c r="E6958" s="1">
        <v>180.61</v>
      </c>
      <c r="F6958" s="1">
        <v>34.520000000000003</v>
      </c>
      <c r="G6958" s="1">
        <v>93.52</v>
      </c>
      <c r="H6958">
        <v>4</v>
      </c>
      <c r="I6958" s="1">
        <v>280.79000000000002</v>
      </c>
      <c r="J6958" s="1">
        <v>207.43</v>
      </c>
      <c r="K6958" s="1">
        <v>4.88</v>
      </c>
      <c r="L6958">
        <v>1</v>
      </c>
      <c r="M6958">
        <v>0</v>
      </c>
      <c r="N6958" s="1">
        <v>8.2100000000000009</v>
      </c>
      <c r="O6958" s="1">
        <v>4.7699999999999996</v>
      </c>
      <c r="P6958">
        <v>1</v>
      </c>
      <c r="Q6958" s="1">
        <v>7.14</v>
      </c>
      <c r="R6958" s="1">
        <v>4.42</v>
      </c>
    </row>
    <row r="6959" spans="1:18" x14ac:dyDescent="0.25">
      <c r="A6959">
        <v>51</v>
      </c>
      <c r="B6959" t="s">
        <v>22</v>
      </c>
      <c r="C6959" t="s">
        <v>19</v>
      </c>
      <c r="D6959" s="1">
        <v>76.239999999999995</v>
      </c>
      <c r="E6959" s="1">
        <v>114.25</v>
      </c>
      <c r="F6959" s="1">
        <v>23.56</v>
      </c>
      <c r="G6959" s="1">
        <v>95.33</v>
      </c>
      <c r="H6959">
        <v>1</v>
      </c>
      <c r="I6959" s="1">
        <v>193.12</v>
      </c>
      <c r="J6959" s="1">
        <v>156.80000000000001</v>
      </c>
      <c r="K6959" s="1">
        <v>4.93</v>
      </c>
      <c r="L6959">
        <v>1</v>
      </c>
      <c r="M6959">
        <v>0</v>
      </c>
      <c r="N6959" s="1">
        <v>9.6999999999999993</v>
      </c>
      <c r="O6959" s="1">
        <v>7.81</v>
      </c>
      <c r="P6959">
        <v>0</v>
      </c>
      <c r="Q6959" s="1">
        <v>4.05</v>
      </c>
      <c r="R6959" s="1">
        <v>8.4499999999999993</v>
      </c>
    </row>
    <row r="6960" spans="1:18" x14ac:dyDescent="0.25">
      <c r="A6960">
        <v>66</v>
      </c>
      <c r="B6960" t="s">
        <v>22</v>
      </c>
      <c r="C6960" t="s">
        <v>18</v>
      </c>
      <c r="D6960" s="1">
        <v>208.42</v>
      </c>
      <c r="E6960" s="1">
        <v>154.37</v>
      </c>
      <c r="F6960" s="1">
        <v>27.52</v>
      </c>
      <c r="G6960" s="1">
        <v>94.17</v>
      </c>
      <c r="H6960">
        <v>5</v>
      </c>
      <c r="I6960" s="1">
        <v>180.15</v>
      </c>
      <c r="J6960" s="1">
        <v>138.56</v>
      </c>
      <c r="K6960" s="1">
        <v>7.8</v>
      </c>
      <c r="L6960">
        <v>0</v>
      </c>
      <c r="M6960">
        <v>1</v>
      </c>
      <c r="N6960" s="1">
        <v>3.94</v>
      </c>
      <c r="O6960" s="1">
        <v>5.79</v>
      </c>
      <c r="P6960">
        <v>0</v>
      </c>
      <c r="Q6960" s="1">
        <v>6.16</v>
      </c>
      <c r="R6960" s="1">
        <v>5.15</v>
      </c>
    </row>
    <row r="6961" spans="1:18" x14ac:dyDescent="0.25">
      <c r="A6961">
        <v>51</v>
      </c>
      <c r="B6961" t="s">
        <v>22</v>
      </c>
      <c r="C6961" t="s">
        <v>23</v>
      </c>
      <c r="D6961" s="1">
        <v>119.02</v>
      </c>
      <c r="E6961" s="1">
        <v>139.55000000000001</v>
      </c>
      <c r="F6961" s="1">
        <v>25.44</v>
      </c>
      <c r="G6961" s="1">
        <v>95.92</v>
      </c>
      <c r="H6961">
        <v>3</v>
      </c>
      <c r="I6961" s="1">
        <v>194.89</v>
      </c>
      <c r="J6961" s="1">
        <v>166.64</v>
      </c>
      <c r="K6961" s="1">
        <v>6.09</v>
      </c>
      <c r="L6961">
        <v>1</v>
      </c>
      <c r="M6961">
        <v>1</v>
      </c>
      <c r="N6961" s="1">
        <v>4.87</v>
      </c>
      <c r="O6961" s="1">
        <v>5.93</v>
      </c>
      <c r="P6961">
        <v>1</v>
      </c>
      <c r="Q6961" s="1">
        <v>2.57</v>
      </c>
      <c r="R6961" s="1">
        <v>4.17</v>
      </c>
    </row>
    <row r="6962" spans="1:18" x14ac:dyDescent="0.25">
      <c r="A6962">
        <v>56</v>
      </c>
      <c r="B6962" t="s">
        <v>22</v>
      </c>
      <c r="C6962" t="s">
        <v>23</v>
      </c>
      <c r="D6962" s="1">
        <v>87.97</v>
      </c>
      <c r="E6962" s="1">
        <v>167.01</v>
      </c>
      <c r="F6962" s="1">
        <v>30.43</v>
      </c>
      <c r="G6962" s="1">
        <v>93.08</v>
      </c>
      <c r="H6962">
        <v>3</v>
      </c>
      <c r="I6962" s="1">
        <v>208.36</v>
      </c>
      <c r="J6962" s="1">
        <v>217.35</v>
      </c>
      <c r="K6962" s="1">
        <v>6.6</v>
      </c>
      <c r="L6962">
        <v>0</v>
      </c>
      <c r="M6962">
        <v>0</v>
      </c>
      <c r="N6962" s="1">
        <v>3.13</v>
      </c>
      <c r="O6962" s="1">
        <v>3.47</v>
      </c>
      <c r="P6962">
        <v>0</v>
      </c>
      <c r="Q6962" s="1">
        <v>6.54</v>
      </c>
      <c r="R6962" s="1">
        <v>7.39</v>
      </c>
    </row>
    <row r="6963" spans="1:18" x14ac:dyDescent="0.25">
      <c r="A6963">
        <v>72</v>
      </c>
      <c r="B6963" t="s">
        <v>22</v>
      </c>
      <c r="C6963" t="s">
        <v>23</v>
      </c>
      <c r="D6963" s="1">
        <v>122.24</v>
      </c>
      <c r="E6963" s="1">
        <v>172.88</v>
      </c>
      <c r="F6963" s="1">
        <v>32.32</v>
      </c>
      <c r="G6963" s="1">
        <v>92.86</v>
      </c>
      <c r="H6963">
        <v>5</v>
      </c>
      <c r="I6963" s="1">
        <v>256.04000000000002</v>
      </c>
      <c r="J6963" s="1">
        <v>225.6</v>
      </c>
      <c r="K6963" s="1">
        <v>5.79</v>
      </c>
      <c r="L6963">
        <v>0</v>
      </c>
      <c r="M6963">
        <v>1</v>
      </c>
      <c r="N6963" s="1">
        <v>5.09</v>
      </c>
      <c r="O6963" s="1">
        <v>3.11</v>
      </c>
      <c r="P6963">
        <v>1</v>
      </c>
      <c r="Q6963" s="1">
        <v>8.5</v>
      </c>
      <c r="R6963" s="1">
        <v>6.45</v>
      </c>
    </row>
    <row r="6964" spans="1:18" x14ac:dyDescent="0.25">
      <c r="A6964">
        <v>58</v>
      </c>
      <c r="B6964" t="s">
        <v>17</v>
      </c>
      <c r="C6964" t="s">
        <v>23</v>
      </c>
      <c r="D6964" s="1">
        <v>109.01</v>
      </c>
      <c r="E6964" s="1">
        <v>172.3</v>
      </c>
      <c r="F6964" s="1">
        <v>36.159999999999997</v>
      </c>
      <c r="G6964" s="1">
        <v>99.56</v>
      </c>
      <c r="H6964">
        <v>5</v>
      </c>
      <c r="I6964" s="1">
        <v>197.56</v>
      </c>
      <c r="J6964" s="1">
        <v>249.76</v>
      </c>
      <c r="K6964" s="1">
        <v>6.88</v>
      </c>
      <c r="L6964">
        <v>0</v>
      </c>
      <c r="M6964">
        <v>1</v>
      </c>
      <c r="N6964" s="1">
        <v>2.02</v>
      </c>
      <c r="O6964" s="1">
        <v>6.81</v>
      </c>
      <c r="P6964">
        <v>0</v>
      </c>
      <c r="Q6964" s="1">
        <v>5.91</v>
      </c>
      <c r="R6964" s="1">
        <v>5.42</v>
      </c>
    </row>
    <row r="6965" spans="1:18" x14ac:dyDescent="0.25">
      <c r="A6965">
        <v>70</v>
      </c>
      <c r="B6965" t="s">
        <v>17</v>
      </c>
      <c r="C6965" t="s">
        <v>18</v>
      </c>
      <c r="D6965" s="1">
        <v>122.22</v>
      </c>
      <c r="E6965" s="1">
        <v>158.05000000000001</v>
      </c>
      <c r="F6965" s="1">
        <v>24.18</v>
      </c>
      <c r="G6965" s="1">
        <v>95.96</v>
      </c>
      <c r="H6965">
        <v>8</v>
      </c>
      <c r="I6965" s="1">
        <v>212.99</v>
      </c>
      <c r="J6965" s="1">
        <v>174.01</v>
      </c>
      <c r="K6965" s="1">
        <v>8.33</v>
      </c>
      <c r="L6965">
        <v>0</v>
      </c>
      <c r="M6965">
        <v>0</v>
      </c>
      <c r="N6965" s="1">
        <v>3.72</v>
      </c>
      <c r="O6965" s="1">
        <v>0.56000000000000005</v>
      </c>
      <c r="P6965">
        <v>0</v>
      </c>
      <c r="Q6965" s="1">
        <v>3.59</v>
      </c>
      <c r="R6965" s="1">
        <v>7.56</v>
      </c>
    </row>
    <row r="6966" spans="1:18" x14ac:dyDescent="0.25">
      <c r="A6966">
        <v>62</v>
      </c>
      <c r="B6966" t="s">
        <v>17</v>
      </c>
      <c r="C6966" t="s">
        <v>18</v>
      </c>
      <c r="D6966" s="1">
        <v>166.66</v>
      </c>
      <c r="E6966" s="1">
        <v>134.15</v>
      </c>
      <c r="F6966" s="1">
        <v>24.59</v>
      </c>
      <c r="G6966" s="1">
        <v>96.04</v>
      </c>
      <c r="H6966">
        <v>6</v>
      </c>
      <c r="I6966" s="1">
        <v>249.14</v>
      </c>
      <c r="J6966" s="1">
        <v>140.97</v>
      </c>
      <c r="K6966" s="1">
        <v>8.06</v>
      </c>
      <c r="L6966">
        <v>1</v>
      </c>
      <c r="M6966">
        <v>0</v>
      </c>
      <c r="N6966" s="1">
        <v>3.9</v>
      </c>
      <c r="O6966" s="1">
        <v>0.83</v>
      </c>
      <c r="P6966">
        <v>1</v>
      </c>
      <c r="Q6966" s="1">
        <v>7.25</v>
      </c>
      <c r="R6966" s="1">
        <v>4.8899999999999997</v>
      </c>
    </row>
    <row r="6967" spans="1:18" x14ac:dyDescent="0.25">
      <c r="A6967">
        <v>71</v>
      </c>
      <c r="B6967" t="s">
        <v>17</v>
      </c>
      <c r="C6967" t="s">
        <v>24</v>
      </c>
      <c r="D6967" s="1">
        <v>118.99</v>
      </c>
      <c r="E6967" s="1">
        <v>133.34</v>
      </c>
      <c r="F6967" s="1">
        <v>28.87</v>
      </c>
      <c r="G6967" s="1">
        <v>88.39</v>
      </c>
      <c r="H6967">
        <v>16</v>
      </c>
      <c r="I6967" s="1">
        <v>206.73</v>
      </c>
      <c r="J6967" s="1">
        <v>90.5</v>
      </c>
      <c r="K6967" s="1">
        <v>4.91</v>
      </c>
      <c r="L6967">
        <v>0</v>
      </c>
      <c r="M6967">
        <v>0</v>
      </c>
      <c r="N6967" s="1">
        <v>3.36</v>
      </c>
      <c r="O6967" s="1">
        <v>0.18</v>
      </c>
      <c r="P6967">
        <v>0</v>
      </c>
      <c r="Q6967" s="1">
        <v>9.11</v>
      </c>
      <c r="R6967" s="1">
        <v>4.38</v>
      </c>
    </row>
    <row r="6968" spans="1:18" x14ac:dyDescent="0.25">
      <c r="A6968">
        <v>54</v>
      </c>
      <c r="B6968" t="s">
        <v>17</v>
      </c>
      <c r="C6968" t="s">
        <v>23</v>
      </c>
      <c r="D6968" s="1">
        <v>123.75</v>
      </c>
      <c r="E6968" s="1">
        <v>164.2</v>
      </c>
      <c r="F6968" s="1">
        <v>28.63</v>
      </c>
      <c r="G6968" s="1">
        <v>92.89</v>
      </c>
      <c r="H6968">
        <v>2</v>
      </c>
      <c r="I6968" s="1">
        <v>220.98</v>
      </c>
      <c r="J6968" s="1">
        <v>204.81</v>
      </c>
      <c r="K6968" s="1">
        <v>6.16</v>
      </c>
      <c r="L6968">
        <v>1</v>
      </c>
      <c r="M6968">
        <v>0</v>
      </c>
      <c r="N6968" s="1">
        <v>3.67</v>
      </c>
      <c r="O6968" s="1">
        <v>4.41</v>
      </c>
      <c r="P6968">
        <v>1</v>
      </c>
      <c r="Q6968" s="1">
        <v>9.5399999999999991</v>
      </c>
      <c r="R6968" s="1">
        <v>4.17</v>
      </c>
    </row>
    <row r="6969" spans="1:18" x14ac:dyDescent="0.25">
      <c r="A6969">
        <v>70</v>
      </c>
      <c r="B6969" t="s">
        <v>22</v>
      </c>
      <c r="C6969" t="s">
        <v>25</v>
      </c>
      <c r="D6969" s="1">
        <v>71.069999999999993</v>
      </c>
      <c r="E6969" s="1">
        <v>158.5</v>
      </c>
      <c r="F6969" s="1">
        <v>12.05</v>
      </c>
      <c r="G6969" s="1">
        <v>96.66</v>
      </c>
      <c r="H6969">
        <v>4</v>
      </c>
      <c r="I6969" s="1">
        <v>221.84</v>
      </c>
      <c r="J6969" s="1">
        <v>199.93</v>
      </c>
      <c r="K6969" s="1">
        <v>6.12</v>
      </c>
      <c r="L6969">
        <v>0</v>
      </c>
      <c r="M6969">
        <v>0</v>
      </c>
      <c r="N6969" s="1">
        <v>2.64</v>
      </c>
      <c r="O6969" s="1">
        <v>4.3</v>
      </c>
      <c r="P6969">
        <v>1</v>
      </c>
      <c r="Q6969" s="1">
        <v>2.85</v>
      </c>
      <c r="R6969" s="1">
        <v>6.31</v>
      </c>
    </row>
    <row r="6970" spans="1:18" x14ac:dyDescent="0.25">
      <c r="A6970">
        <v>55</v>
      </c>
      <c r="B6970" t="s">
        <v>22</v>
      </c>
      <c r="C6970" t="s">
        <v>20</v>
      </c>
      <c r="D6970" s="1">
        <v>110.96</v>
      </c>
      <c r="E6970" s="1">
        <v>122.88</v>
      </c>
      <c r="F6970" s="1">
        <v>24.36</v>
      </c>
      <c r="G6970" s="1">
        <v>93.44</v>
      </c>
      <c r="H6970">
        <v>5</v>
      </c>
      <c r="I6970" s="1">
        <v>205.09</v>
      </c>
      <c r="J6970" s="1">
        <v>163.88</v>
      </c>
      <c r="K6970" s="1">
        <v>6.78</v>
      </c>
      <c r="L6970">
        <v>0</v>
      </c>
      <c r="M6970">
        <v>0</v>
      </c>
      <c r="N6970" s="1">
        <v>7.33</v>
      </c>
      <c r="O6970" s="1">
        <v>5.77</v>
      </c>
      <c r="P6970">
        <v>0</v>
      </c>
      <c r="Q6970" s="1">
        <v>2.9</v>
      </c>
      <c r="R6970" s="1">
        <v>4.87</v>
      </c>
    </row>
    <row r="6971" spans="1:18" x14ac:dyDescent="0.25">
      <c r="A6971">
        <v>54</v>
      </c>
      <c r="B6971" t="s">
        <v>22</v>
      </c>
      <c r="C6971" t="s">
        <v>19</v>
      </c>
      <c r="D6971" s="1">
        <v>109.98</v>
      </c>
      <c r="E6971" s="1">
        <v>124.3</v>
      </c>
      <c r="F6971" s="1">
        <v>20.23</v>
      </c>
      <c r="G6971" s="1">
        <v>92.26</v>
      </c>
      <c r="H6971">
        <v>1</v>
      </c>
      <c r="I6971" s="1">
        <v>167.14</v>
      </c>
      <c r="J6971" s="1">
        <v>181.65</v>
      </c>
      <c r="K6971" s="1">
        <v>4.83</v>
      </c>
      <c r="L6971">
        <v>0</v>
      </c>
      <c r="M6971">
        <v>0</v>
      </c>
      <c r="N6971" s="1">
        <v>7</v>
      </c>
      <c r="O6971" s="1">
        <v>6.85</v>
      </c>
      <c r="P6971">
        <v>0</v>
      </c>
      <c r="Q6971" s="1">
        <v>0.77</v>
      </c>
      <c r="R6971" s="1">
        <v>7.8</v>
      </c>
    </row>
    <row r="6972" spans="1:18" x14ac:dyDescent="0.25">
      <c r="A6972">
        <v>48</v>
      </c>
      <c r="B6972" t="s">
        <v>17</v>
      </c>
      <c r="C6972" t="s">
        <v>23</v>
      </c>
      <c r="D6972" s="1">
        <v>107.58</v>
      </c>
      <c r="E6972" s="1">
        <v>182.6</v>
      </c>
      <c r="F6972" s="1">
        <v>29.59</v>
      </c>
      <c r="G6972" s="1">
        <v>92.65</v>
      </c>
      <c r="H6972">
        <v>2</v>
      </c>
      <c r="I6972" s="1">
        <v>193.48</v>
      </c>
      <c r="J6972" s="1">
        <v>215.94</v>
      </c>
      <c r="K6972" s="1">
        <v>7.06</v>
      </c>
      <c r="L6972">
        <v>0</v>
      </c>
      <c r="M6972">
        <v>1</v>
      </c>
      <c r="N6972" s="1">
        <v>3.32</v>
      </c>
      <c r="O6972" s="1">
        <v>4.22</v>
      </c>
      <c r="P6972">
        <v>1</v>
      </c>
      <c r="Q6972" s="1">
        <v>4.46</v>
      </c>
      <c r="R6972" s="1">
        <v>7.53</v>
      </c>
    </row>
    <row r="6973" spans="1:18" x14ac:dyDescent="0.25">
      <c r="A6973">
        <v>58</v>
      </c>
      <c r="B6973" t="s">
        <v>17</v>
      </c>
      <c r="C6973" t="s">
        <v>18</v>
      </c>
      <c r="D6973" s="1">
        <v>120.25</v>
      </c>
      <c r="E6973" s="1">
        <v>142.72</v>
      </c>
      <c r="F6973" s="1">
        <v>30.63</v>
      </c>
      <c r="G6973" s="1">
        <v>99.5</v>
      </c>
      <c r="H6973">
        <v>4</v>
      </c>
      <c r="I6973" s="1">
        <v>219.38</v>
      </c>
      <c r="J6973" s="1">
        <v>218.19</v>
      </c>
      <c r="K6973" s="1">
        <v>8.75</v>
      </c>
      <c r="L6973">
        <v>0</v>
      </c>
      <c r="M6973">
        <v>0</v>
      </c>
      <c r="N6973" s="1">
        <v>3.47</v>
      </c>
      <c r="O6973" s="1">
        <v>2.58</v>
      </c>
      <c r="P6973">
        <v>0</v>
      </c>
      <c r="Q6973" s="1">
        <v>5.97</v>
      </c>
      <c r="R6973" s="1">
        <v>5.95</v>
      </c>
    </row>
    <row r="6974" spans="1:18" x14ac:dyDescent="0.25">
      <c r="A6974">
        <v>65</v>
      </c>
      <c r="B6974" t="s">
        <v>22</v>
      </c>
      <c r="C6974" t="s">
        <v>23</v>
      </c>
      <c r="D6974" s="1">
        <v>132.19</v>
      </c>
      <c r="E6974" s="1">
        <v>204.04</v>
      </c>
      <c r="F6974" s="1">
        <v>25.54</v>
      </c>
      <c r="G6974" s="1">
        <v>96.12</v>
      </c>
      <c r="H6974">
        <v>2</v>
      </c>
      <c r="I6974" s="1">
        <v>300.68</v>
      </c>
      <c r="J6974" s="1">
        <v>238.72</v>
      </c>
      <c r="K6974" s="1">
        <v>4.84</v>
      </c>
      <c r="L6974">
        <v>1</v>
      </c>
      <c r="M6974">
        <v>0</v>
      </c>
      <c r="N6974" s="1">
        <v>4.3499999999999996</v>
      </c>
      <c r="O6974" s="1">
        <v>2.73</v>
      </c>
      <c r="P6974">
        <v>1</v>
      </c>
      <c r="Q6974" s="1">
        <v>6.23</v>
      </c>
      <c r="R6974" s="1">
        <v>8.08</v>
      </c>
    </row>
    <row r="6975" spans="1:18" x14ac:dyDescent="0.25">
      <c r="A6975">
        <v>45</v>
      </c>
      <c r="B6975" t="s">
        <v>17</v>
      </c>
      <c r="C6975" t="s">
        <v>21</v>
      </c>
      <c r="D6975" s="1">
        <v>115.57</v>
      </c>
      <c r="E6975" s="1">
        <v>119.06</v>
      </c>
      <c r="F6975" s="1">
        <v>28.13</v>
      </c>
      <c r="G6975" s="1">
        <v>98.5</v>
      </c>
      <c r="H6975">
        <v>3</v>
      </c>
      <c r="I6975" s="1">
        <v>214.12</v>
      </c>
      <c r="J6975" s="1">
        <v>205.49</v>
      </c>
      <c r="K6975" s="1">
        <v>5.26</v>
      </c>
      <c r="L6975">
        <v>0</v>
      </c>
      <c r="M6975">
        <v>0</v>
      </c>
      <c r="N6975" s="1">
        <v>2.34</v>
      </c>
      <c r="O6975" s="1">
        <v>3.65</v>
      </c>
      <c r="P6975">
        <v>0</v>
      </c>
      <c r="Q6975" s="1">
        <v>1.38</v>
      </c>
      <c r="R6975" s="1">
        <v>7.32</v>
      </c>
    </row>
    <row r="6976" spans="1:18" x14ac:dyDescent="0.25">
      <c r="A6976">
        <v>84</v>
      </c>
      <c r="B6976" t="s">
        <v>22</v>
      </c>
      <c r="C6976" t="s">
        <v>23</v>
      </c>
      <c r="D6976" s="1">
        <v>108.38</v>
      </c>
      <c r="E6976" s="1">
        <v>164.18</v>
      </c>
      <c r="F6976" s="1">
        <v>35.22</v>
      </c>
      <c r="G6976" s="1">
        <v>98.2</v>
      </c>
      <c r="H6976">
        <v>4</v>
      </c>
      <c r="I6976" s="1">
        <v>182.62</v>
      </c>
      <c r="J6976" s="1">
        <v>250.12</v>
      </c>
      <c r="K6976" s="1">
        <v>5.61</v>
      </c>
      <c r="L6976">
        <v>1</v>
      </c>
      <c r="M6976">
        <v>0</v>
      </c>
      <c r="N6976" s="1">
        <v>5.83</v>
      </c>
      <c r="O6976" s="1">
        <v>2.48</v>
      </c>
      <c r="P6976">
        <v>1</v>
      </c>
      <c r="Q6976" s="1">
        <v>4.32</v>
      </c>
      <c r="R6976" s="1">
        <v>6.88</v>
      </c>
    </row>
    <row r="6977" spans="1:18" x14ac:dyDescent="0.25">
      <c r="A6977">
        <v>73</v>
      </c>
      <c r="B6977" t="s">
        <v>22</v>
      </c>
      <c r="C6977" t="s">
        <v>23</v>
      </c>
      <c r="D6977" s="1">
        <v>99.42</v>
      </c>
      <c r="E6977" s="1">
        <v>140.69999999999999</v>
      </c>
      <c r="F6977" s="1">
        <v>29.57</v>
      </c>
      <c r="G6977" s="1">
        <v>91.5</v>
      </c>
      <c r="H6977">
        <v>3</v>
      </c>
      <c r="I6977" s="1">
        <v>246.51</v>
      </c>
      <c r="J6977" s="1">
        <v>131.80000000000001</v>
      </c>
      <c r="K6977" s="1">
        <v>6.27</v>
      </c>
      <c r="L6977">
        <v>0</v>
      </c>
      <c r="M6977">
        <v>0</v>
      </c>
      <c r="N6977" s="1">
        <v>2.76</v>
      </c>
      <c r="O6977" s="1">
        <v>5.21</v>
      </c>
      <c r="P6977">
        <v>0</v>
      </c>
      <c r="Q6977" s="1">
        <v>5.52</v>
      </c>
      <c r="R6977" s="1">
        <v>6.88</v>
      </c>
    </row>
    <row r="6978" spans="1:18" x14ac:dyDescent="0.25">
      <c r="A6978">
        <v>42</v>
      </c>
      <c r="B6978" t="s">
        <v>22</v>
      </c>
      <c r="C6978" t="s">
        <v>21</v>
      </c>
      <c r="D6978" s="1">
        <v>133.55000000000001</v>
      </c>
      <c r="E6978" s="1">
        <v>130.41</v>
      </c>
      <c r="F6978" s="1">
        <v>40.17</v>
      </c>
      <c r="G6978" s="1">
        <v>98.06</v>
      </c>
      <c r="H6978">
        <v>2</v>
      </c>
      <c r="I6978" s="1">
        <v>235.66</v>
      </c>
      <c r="J6978" s="1">
        <v>186.68</v>
      </c>
      <c r="K6978" s="1">
        <v>6.25</v>
      </c>
      <c r="L6978">
        <v>1</v>
      </c>
      <c r="M6978">
        <v>1</v>
      </c>
      <c r="N6978" s="1">
        <v>3.52</v>
      </c>
      <c r="O6978" s="1">
        <v>3.08</v>
      </c>
      <c r="P6978">
        <v>1</v>
      </c>
      <c r="Q6978" s="1">
        <v>2.33</v>
      </c>
      <c r="R6978" s="1">
        <v>6.76</v>
      </c>
    </row>
    <row r="6979" spans="1:18" x14ac:dyDescent="0.25">
      <c r="A6979">
        <v>84</v>
      </c>
      <c r="B6979" t="s">
        <v>22</v>
      </c>
      <c r="C6979" t="s">
        <v>23</v>
      </c>
      <c r="D6979" s="1">
        <v>81.59</v>
      </c>
      <c r="E6979" s="1">
        <v>149.18</v>
      </c>
      <c r="F6979" s="1">
        <v>24.47</v>
      </c>
      <c r="G6979" s="1">
        <v>99.18</v>
      </c>
      <c r="H6979">
        <v>3</v>
      </c>
      <c r="I6979" s="1">
        <v>243.99</v>
      </c>
      <c r="J6979" s="1">
        <v>179.74</v>
      </c>
      <c r="K6979" s="1">
        <v>6.13</v>
      </c>
      <c r="L6979">
        <v>0</v>
      </c>
      <c r="M6979">
        <v>0</v>
      </c>
      <c r="N6979" s="1">
        <v>3.35</v>
      </c>
      <c r="O6979" s="1">
        <v>2.98</v>
      </c>
      <c r="P6979">
        <v>1</v>
      </c>
      <c r="Q6979" s="1">
        <v>6.62</v>
      </c>
      <c r="R6979" s="1">
        <v>4.99</v>
      </c>
    </row>
    <row r="6980" spans="1:18" x14ac:dyDescent="0.25">
      <c r="A6980">
        <v>55</v>
      </c>
      <c r="B6980" t="s">
        <v>22</v>
      </c>
      <c r="C6980" t="s">
        <v>24</v>
      </c>
      <c r="D6980" s="1">
        <v>97.41</v>
      </c>
      <c r="E6980" s="1">
        <v>126.16</v>
      </c>
      <c r="F6980" s="1">
        <v>26.71</v>
      </c>
      <c r="G6980" s="1">
        <v>100.54</v>
      </c>
      <c r="H6980">
        <v>14</v>
      </c>
      <c r="I6980" s="1">
        <v>206.44</v>
      </c>
      <c r="J6980" s="1">
        <v>154.63</v>
      </c>
      <c r="K6980" s="1">
        <v>6.05</v>
      </c>
      <c r="L6980">
        <v>0</v>
      </c>
      <c r="M6980">
        <v>0</v>
      </c>
      <c r="N6980" s="1">
        <v>2.0499999999999998</v>
      </c>
      <c r="O6980" s="1">
        <v>1.62</v>
      </c>
      <c r="P6980">
        <v>0</v>
      </c>
      <c r="Q6980" s="1">
        <v>6.34</v>
      </c>
      <c r="R6980" s="1">
        <v>6.21</v>
      </c>
    </row>
    <row r="6981" spans="1:18" x14ac:dyDescent="0.25">
      <c r="A6981">
        <v>37</v>
      </c>
      <c r="B6981" t="s">
        <v>22</v>
      </c>
      <c r="C6981" t="s">
        <v>21</v>
      </c>
      <c r="D6981" s="1">
        <v>98.93</v>
      </c>
      <c r="E6981" s="1">
        <v>160.71</v>
      </c>
      <c r="F6981" s="1">
        <v>33.57</v>
      </c>
      <c r="G6981" s="1">
        <v>99.46</v>
      </c>
      <c r="H6981">
        <v>2</v>
      </c>
      <c r="I6981" s="1">
        <v>261.27999999999997</v>
      </c>
      <c r="J6981" s="1">
        <v>158.72</v>
      </c>
      <c r="K6981" s="1">
        <v>6.61</v>
      </c>
      <c r="L6981">
        <v>1</v>
      </c>
      <c r="M6981">
        <v>1</v>
      </c>
      <c r="N6981" s="1">
        <v>0.19</v>
      </c>
      <c r="O6981" s="1">
        <v>3.4</v>
      </c>
      <c r="P6981">
        <v>1</v>
      </c>
      <c r="Q6981" s="1">
        <v>7.98</v>
      </c>
      <c r="R6981" s="1">
        <v>5.01</v>
      </c>
    </row>
    <row r="6982" spans="1:18" x14ac:dyDescent="0.25">
      <c r="A6982">
        <v>48</v>
      </c>
      <c r="B6982" t="s">
        <v>17</v>
      </c>
      <c r="C6982" t="s">
        <v>20</v>
      </c>
      <c r="D6982" s="1">
        <v>98.62</v>
      </c>
      <c r="E6982" s="1">
        <v>132.5</v>
      </c>
      <c r="F6982" s="1">
        <v>20.51</v>
      </c>
      <c r="G6982" s="1">
        <v>81.489999999999995</v>
      </c>
      <c r="H6982">
        <v>5</v>
      </c>
      <c r="I6982" s="1">
        <v>194.62</v>
      </c>
      <c r="J6982" s="1">
        <v>144.13</v>
      </c>
      <c r="K6982" s="1">
        <v>4.83</v>
      </c>
      <c r="L6982">
        <v>0</v>
      </c>
      <c r="M6982">
        <v>0</v>
      </c>
      <c r="N6982" s="1">
        <v>4.3099999999999996</v>
      </c>
      <c r="O6982" s="1">
        <v>3.12</v>
      </c>
      <c r="P6982">
        <v>0</v>
      </c>
      <c r="Q6982" s="1">
        <v>5.4</v>
      </c>
      <c r="R6982" s="1">
        <v>6.43</v>
      </c>
    </row>
    <row r="6983" spans="1:18" x14ac:dyDescent="0.25">
      <c r="A6983">
        <v>55</v>
      </c>
      <c r="B6983" t="s">
        <v>22</v>
      </c>
      <c r="C6983" t="s">
        <v>19</v>
      </c>
      <c r="D6983" s="1">
        <v>92.35</v>
      </c>
      <c r="E6983" s="1">
        <v>131.99</v>
      </c>
      <c r="F6983" s="1">
        <v>21.24</v>
      </c>
      <c r="G6983" s="1">
        <v>97.86</v>
      </c>
      <c r="H6983">
        <v>1</v>
      </c>
      <c r="I6983" s="1">
        <v>179.85</v>
      </c>
      <c r="J6983" s="1">
        <v>122.46</v>
      </c>
      <c r="K6983" s="1">
        <v>5.56</v>
      </c>
      <c r="L6983">
        <v>1</v>
      </c>
      <c r="M6983">
        <v>0</v>
      </c>
      <c r="N6983" s="1">
        <v>6.27</v>
      </c>
      <c r="O6983" s="1">
        <v>8.1300000000000008</v>
      </c>
      <c r="P6983">
        <v>0</v>
      </c>
      <c r="Q6983" s="1">
        <v>2.4300000000000002</v>
      </c>
      <c r="R6983" s="1">
        <v>8.8000000000000007</v>
      </c>
    </row>
    <row r="6984" spans="1:18" x14ac:dyDescent="0.25">
      <c r="A6984">
        <v>61</v>
      </c>
      <c r="B6984" t="s">
        <v>17</v>
      </c>
      <c r="C6984" t="s">
        <v>18</v>
      </c>
      <c r="D6984" s="1">
        <v>162.78</v>
      </c>
      <c r="E6984" s="1">
        <v>109.86</v>
      </c>
      <c r="F6984" s="1">
        <v>28.38</v>
      </c>
      <c r="G6984" s="1">
        <v>96.51</v>
      </c>
      <c r="H6984">
        <v>6</v>
      </c>
      <c r="I6984" s="1">
        <v>177.68</v>
      </c>
      <c r="J6984" s="1">
        <v>209.09</v>
      </c>
      <c r="K6984" s="1">
        <v>7.85</v>
      </c>
      <c r="L6984">
        <v>0</v>
      </c>
      <c r="M6984">
        <v>0</v>
      </c>
      <c r="N6984" s="1">
        <v>1.1200000000000001</v>
      </c>
      <c r="O6984" s="1">
        <v>3.91</v>
      </c>
      <c r="P6984">
        <v>1</v>
      </c>
      <c r="Q6984" s="1">
        <v>6.81</v>
      </c>
      <c r="R6984" s="1">
        <v>3.96</v>
      </c>
    </row>
    <row r="6985" spans="1:18" x14ac:dyDescent="0.25">
      <c r="A6985">
        <v>58</v>
      </c>
      <c r="B6985" t="s">
        <v>17</v>
      </c>
      <c r="C6985" t="s">
        <v>18</v>
      </c>
      <c r="D6985" s="1">
        <v>152.12</v>
      </c>
      <c r="E6985" s="1">
        <v>126.18</v>
      </c>
      <c r="F6985" s="1">
        <v>28.46</v>
      </c>
      <c r="G6985" s="1">
        <v>98.33</v>
      </c>
      <c r="H6985">
        <v>4</v>
      </c>
      <c r="I6985" s="1">
        <v>199.73</v>
      </c>
      <c r="J6985" s="1">
        <v>149.66</v>
      </c>
      <c r="K6985" s="1">
        <v>9.5</v>
      </c>
      <c r="L6985">
        <v>0</v>
      </c>
      <c r="M6985">
        <v>0</v>
      </c>
      <c r="N6985" s="1">
        <v>2</v>
      </c>
      <c r="O6985" s="1">
        <v>3.62</v>
      </c>
      <c r="P6985">
        <v>0</v>
      </c>
      <c r="Q6985" s="1">
        <v>9.39</v>
      </c>
      <c r="R6985" s="1">
        <v>5.47</v>
      </c>
    </row>
    <row r="6986" spans="1:18" x14ac:dyDescent="0.25">
      <c r="A6986">
        <v>50</v>
      </c>
      <c r="B6986" t="s">
        <v>17</v>
      </c>
      <c r="C6986" t="s">
        <v>21</v>
      </c>
      <c r="D6986" s="1">
        <v>108.81</v>
      </c>
      <c r="E6986" s="1">
        <v>114.45</v>
      </c>
      <c r="F6986" s="1">
        <v>37.9</v>
      </c>
      <c r="G6986" s="1">
        <v>103.09</v>
      </c>
      <c r="H6986">
        <v>3</v>
      </c>
      <c r="I6986" s="1">
        <v>256.75</v>
      </c>
      <c r="J6986" s="1">
        <v>195.88</v>
      </c>
      <c r="K6986" s="1">
        <v>5.58</v>
      </c>
      <c r="L6986">
        <v>1</v>
      </c>
      <c r="M6986">
        <v>0</v>
      </c>
      <c r="N6986" s="1">
        <v>2.1800000000000002</v>
      </c>
      <c r="O6986" s="1">
        <v>2.2400000000000002</v>
      </c>
      <c r="P6986">
        <v>0</v>
      </c>
      <c r="Q6986" s="1">
        <v>4.97</v>
      </c>
      <c r="R6986" s="1">
        <v>5.2</v>
      </c>
    </row>
    <row r="6987" spans="1:18" x14ac:dyDescent="0.25">
      <c r="A6987">
        <v>54</v>
      </c>
      <c r="B6987" t="s">
        <v>17</v>
      </c>
      <c r="C6987" t="s">
        <v>18</v>
      </c>
      <c r="D6987" s="1">
        <v>187.25</v>
      </c>
      <c r="E6987" s="1">
        <v>144.22</v>
      </c>
      <c r="F6987" s="1">
        <v>30.26</v>
      </c>
      <c r="G6987" s="1">
        <v>93.23</v>
      </c>
      <c r="H6987">
        <v>8</v>
      </c>
      <c r="I6987" s="1">
        <v>232.99</v>
      </c>
      <c r="J6987" s="1">
        <v>170.1</v>
      </c>
      <c r="K6987" s="1">
        <v>6.33</v>
      </c>
      <c r="L6987">
        <v>0</v>
      </c>
      <c r="M6987">
        <v>0</v>
      </c>
      <c r="N6987" s="1">
        <v>1.7</v>
      </c>
      <c r="O6987" s="1">
        <v>3.43</v>
      </c>
      <c r="P6987">
        <v>1</v>
      </c>
      <c r="Q6987" s="1">
        <v>5.53</v>
      </c>
      <c r="R6987" s="1">
        <v>6.12</v>
      </c>
    </row>
    <row r="6988" spans="1:18" x14ac:dyDescent="0.25">
      <c r="A6988">
        <v>37</v>
      </c>
      <c r="B6988" t="s">
        <v>22</v>
      </c>
      <c r="C6988" t="s">
        <v>21</v>
      </c>
      <c r="D6988" s="1">
        <v>110.96</v>
      </c>
      <c r="E6988" s="1">
        <v>129.12</v>
      </c>
      <c r="F6988" s="1">
        <v>35.869999999999997</v>
      </c>
      <c r="G6988" s="1">
        <v>98.73</v>
      </c>
      <c r="H6988">
        <v>5</v>
      </c>
      <c r="I6988" s="1">
        <v>223.13</v>
      </c>
      <c r="J6988" s="1">
        <v>229.1</v>
      </c>
      <c r="K6988" s="1">
        <v>5.48</v>
      </c>
      <c r="L6988">
        <v>0</v>
      </c>
      <c r="M6988">
        <v>0</v>
      </c>
      <c r="N6988" s="1">
        <v>2.2200000000000002</v>
      </c>
      <c r="O6988" s="1">
        <v>3.77</v>
      </c>
      <c r="P6988">
        <v>0</v>
      </c>
      <c r="Q6988" s="1">
        <v>6.53</v>
      </c>
      <c r="R6988" s="1">
        <v>8.33</v>
      </c>
    </row>
    <row r="6989" spans="1:18" x14ac:dyDescent="0.25">
      <c r="A6989">
        <v>55</v>
      </c>
      <c r="B6989" t="s">
        <v>17</v>
      </c>
      <c r="C6989" t="s">
        <v>24</v>
      </c>
      <c r="D6989" s="1">
        <v>113.19</v>
      </c>
      <c r="E6989" s="1">
        <v>147.22999999999999</v>
      </c>
      <c r="F6989" s="1">
        <v>23.92</v>
      </c>
      <c r="G6989" s="1">
        <v>88.63</v>
      </c>
      <c r="H6989">
        <v>14</v>
      </c>
      <c r="I6989" s="1">
        <v>191.1</v>
      </c>
      <c r="J6989" s="1">
        <v>168.78</v>
      </c>
      <c r="K6989" s="1">
        <v>5.81</v>
      </c>
      <c r="L6989">
        <v>0</v>
      </c>
      <c r="M6989">
        <v>1</v>
      </c>
      <c r="N6989" s="1">
        <v>3.16</v>
      </c>
      <c r="O6989" s="1">
        <v>0.08</v>
      </c>
      <c r="P6989">
        <v>1</v>
      </c>
      <c r="Q6989" s="1">
        <v>8.0500000000000007</v>
      </c>
      <c r="R6989" s="1">
        <v>4.33</v>
      </c>
    </row>
    <row r="6990" spans="1:18" x14ac:dyDescent="0.25">
      <c r="A6990">
        <v>59</v>
      </c>
      <c r="B6990" t="s">
        <v>22</v>
      </c>
      <c r="C6990" t="s">
        <v>20</v>
      </c>
      <c r="D6990" s="1">
        <v>112.37</v>
      </c>
      <c r="E6990" s="1">
        <v>125.55</v>
      </c>
      <c r="F6990" s="1">
        <v>30.77</v>
      </c>
      <c r="G6990" s="1">
        <v>98.39</v>
      </c>
      <c r="H6990">
        <v>2</v>
      </c>
      <c r="I6990" s="1">
        <v>198.51</v>
      </c>
      <c r="J6990" s="1">
        <v>158.58000000000001</v>
      </c>
      <c r="K6990" s="1">
        <v>5.0199999999999996</v>
      </c>
      <c r="L6990">
        <v>0</v>
      </c>
      <c r="M6990">
        <v>0</v>
      </c>
      <c r="N6990" s="1">
        <v>4.66</v>
      </c>
      <c r="O6990" s="1">
        <v>4.8099999999999996</v>
      </c>
      <c r="P6990">
        <v>1</v>
      </c>
      <c r="Q6990" s="1">
        <v>4.92</v>
      </c>
      <c r="R6990" s="1">
        <v>6.19</v>
      </c>
    </row>
    <row r="6991" spans="1:18" x14ac:dyDescent="0.25">
      <c r="A6991">
        <v>67</v>
      </c>
      <c r="B6991" t="s">
        <v>17</v>
      </c>
      <c r="C6991" t="s">
        <v>18</v>
      </c>
      <c r="D6991" s="1">
        <v>118.18</v>
      </c>
      <c r="E6991" s="1">
        <v>142.88</v>
      </c>
      <c r="F6991" s="1">
        <v>27.45</v>
      </c>
      <c r="G6991" s="1">
        <v>90.25</v>
      </c>
      <c r="H6991">
        <v>3</v>
      </c>
      <c r="I6991" s="1">
        <v>250.42</v>
      </c>
      <c r="J6991" s="1">
        <v>141.77000000000001</v>
      </c>
      <c r="K6991" s="1">
        <v>8.52</v>
      </c>
      <c r="L6991">
        <v>0</v>
      </c>
      <c r="M6991">
        <v>0</v>
      </c>
      <c r="N6991" s="1">
        <v>2.5</v>
      </c>
      <c r="O6991" s="1">
        <v>2.82</v>
      </c>
      <c r="P6991">
        <v>0</v>
      </c>
      <c r="Q6991" s="1">
        <v>4.0599999999999996</v>
      </c>
      <c r="R6991" s="1">
        <v>6.32</v>
      </c>
    </row>
    <row r="6992" spans="1:18" x14ac:dyDescent="0.25">
      <c r="A6992">
        <v>50</v>
      </c>
      <c r="B6992" t="s">
        <v>22</v>
      </c>
      <c r="C6992" t="s">
        <v>18</v>
      </c>
      <c r="D6992" s="1">
        <v>110.97</v>
      </c>
      <c r="E6992" s="1">
        <v>148.59</v>
      </c>
      <c r="F6992" s="1">
        <v>24.03</v>
      </c>
      <c r="G6992" s="1">
        <v>92.67</v>
      </c>
      <c r="H6992">
        <v>7</v>
      </c>
      <c r="I6992" s="1">
        <v>210.41</v>
      </c>
      <c r="J6992" s="1">
        <v>167.76</v>
      </c>
      <c r="K6992" s="1">
        <v>7.35</v>
      </c>
      <c r="L6992">
        <v>0</v>
      </c>
      <c r="M6992">
        <v>1</v>
      </c>
      <c r="N6992" s="1">
        <v>2.69</v>
      </c>
      <c r="O6992" s="1">
        <v>3.04</v>
      </c>
      <c r="P6992">
        <v>1</v>
      </c>
      <c r="Q6992" s="1">
        <v>4.6100000000000003</v>
      </c>
      <c r="R6992" s="1">
        <v>6.75</v>
      </c>
    </row>
    <row r="6993" spans="1:18" x14ac:dyDescent="0.25">
      <c r="A6993">
        <v>76</v>
      </c>
      <c r="B6993" t="s">
        <v>17</v>
      </c>
      <c r="C6993" t="s">
        <v>25</v>
      </c>
      <c r="D6993" s="1">
        <v>91.97</v>
      </c>
      <c r="E6993" s="1">
        <v>138.12</v>
      </c>
      <c r="F6993" s="1">
        <v>27.56</v>
      </c>
      <c r="G6993" s="1">
        <v>97.53</v>
      </c>
      <c r="H6993">
        <v>5</v>
      </c>
      <c r="I6993" s="1">
        <v>183.78</v>
      </c>
      <c r="J6993" s="1">
        <v>144.47999999999999</v>
      </c>
      <c r="K6993" s="1">
        <v>5.04</v>
      </c>
      <c r="L6993">
        <v>0</v>
      </c>
      <c r="M6993">
        <v>0</v>
      </c>
      <c r="N6993" s="1">
        <v>2.59</v>
      </c>
      <c r="O6993" s="1">
        <v>5.42</v>
      </c>
      <c r="P6993">
        <v>1</v>
      </c>
      <c r="Q6993" s="1">
        <v>2.74</v>
      </c>
      <c r="R6993" s="1">
        <v>5.97</v>
      </c>
    </row>
    <row r="6994" spans="1:18" x14ac:dyDescent="0.25">
      <c r="A6994">
        <v>54</v>
      </c>
      <c r="B6994" t="s">
        <v>17</v>
      </c>
      <c r="C6994" t="s">
        <v>23</v>
      </c>
      <c r="D6994" s="1">
        <v>118.62</v>
      </c>
      <c r="E6994" s="1">
        <v>148.12</v>
      </c>
      <c r="F6994" s="1">
        <v>29.3</v>
      </c>
      <c r="G6994" s="1">
        <v>92.12</v>
      </c>
      <c r="H6994">
        <v>6</v>
      </c>
      <c r="I6994" s="1">
        <v>216.78</v>
      </c>
      <c r="J6994" s="1">
        <v>169.72</v>
      </c>
      <c r="K6994" s="1">
        <v>6.04</v>
      </c>
      <c r="L6994">
        <v>0</v>
      </c>
      <c r="M6994">
        <v>1</v>
      </c>
      <c r="N6994" s="1">
        <v>3.98</v>
      </c>
      <c r="O6994" s="1">
        <v>3.27</v>
      </c>
      <c r="P6994">
        <v>1</v>
      </c>
      <c r="Q6994" s="1">
        <v>8.61</v>
      </c>
      <c r="R6994" s="1">
        <v>5.93</v>
      </c>
    </row>
    <row r="6995" spans="1:18" x14ac:dyDescent="0.25">
      <c r="A6995">
        <v>54</v>
      </c>
      <c r="B6995" t="s">
        <v>17</v>
      </c>
      <c r="C6995" t="s">
        <v>23</v>
      </c>
      <c r="D6995" s="1">
        <v>79.819999999999993</v>
      </c>
      <c r="E6995" s="1">
        <v>146.85</v>
      </c>
      <c r="F6995" s="1">
        <v>24.88</v>
      </c>
      <c r="G6995" s="1">
        <v>94.13</v>
      </c>
      <c r="H6995">
        <v>4</v>
      </c>
      <c r="I6995" s="1">
        <v>270.92</v>
      </c>
      <c r="J6995" s="1">
        <v>188.65</v>
      </c>
      <c r="K6995" s="1">
        <v>5.17</v>
      </c>
      <c r="L6995">
        <v>1</v>
      </c>
      <c r="M6995">
        <v>1</v>
      </c>
      <c r="N6995" s="1">
        <v>3.83</v>
      </c>
      <c r="O6995" s="1">
        <v>2.02</v>
      </c>
      <c r="P6995">
        <v>0</v>
      </c>
      <c r="Q6995" s="1">
        <v>8.59</v>
      </c>
      <c r="R6995" s="1">
        <v>5.89</v>
      </c>
    </row>
    <row r="6996" spans="1:18" x14ac:dyDescent="0.25">
      <c r="A6996">
        <v>45</v>
      </c>
      <c r="B6996" t="s">
        <v>17</v>
      </c>
      <c r="C6996" t="s">
        <v>23</v>
      </c>
      <c r="D6996" s="1">
        <v>111.31</v>
      </c>
      <c r="E6996" s="1">
        <v>157.32</v>
      </c>
      <c r="F6996" s="1">
        <v>26.75</v>
      </c>
      <c r="G6996" s="1">
        <v>92.93</v>
      </c>
      <c r="H6996">
        <v>6</v>
      </c>
      <c r="I6996" s="1">
        <v>192.38</v>
      </c>
      <c r="J6996" s="1">
        <v>123.29</v>
      </c>
      <c r="K6996" s="1">
        <v>6.25</v>
      </c>
      <c r="L6996">
        <v>0</v>
      </c>
      <c r="M6996">
        <v>1</v>
      </c>
      <c r="N6996" s="1">
        <v>5.09</v>
      </c>
      <c r="O6996" s="1">
        <v>3.95</v>
      </c>
      <c r="P6996">
        <v>0</v>
      </c>
      <c r="Q6996" s="1">
        <v>3.91</v>
      </c>
      <c r="R6996" s="1">
        <v>6.16</v>
      </c>
    </row>
    <row r="6997" spans="1:18" x14ac:dyDescent="0.25">
      <c r="A6997">
        <v>68</v>
      </c>
      <c r="B6997" t="s">
        <v>22</v>
      </c>
      <c r="C6997" t="s">
        <v>25</v>
      </c>
      <c r="D6997" s="1">
        <v>109.09</v>
      </c>
      <c r="E6997" s="1">
        <v>118.22</v>
      </c>
      <c r="F6997" s="1">
        <v>26.02</v>
      </c>
      <c r="G6997" s="1">
        <v>97.32</v>
      </c>
      <c r="H6997">
        <v>3</v>
      </c>
      <c r="I6997" s="1">
        <v>200.47</v>
      </c>
      <c r="J6997" s="1">
        <v>165.87</v>
      </c>
      <c r="K6997" s="1">
        <v>6.35</v>
      </c>
      <c r="L6997">
        <v>0</v>
      </c>
      <c r="M6997">
        <v>0</v>
      </c>
      <c r="N6997" s="1">
        <v>3.73</v>
      </c>
      <c r="O6997" s="1">
        <v>3.76</v>
      </c>
      <c r="P6997">
        <v>0</v>
      </c>
      <c r="Q6997" s="1">
        <v>6.38</v>
      </c>
      <c r="R6997" s="1">
        <v>8.8699999999999992</v>
      </c>
    </row>
    <row r="6998" spans="1:18" x14ac:dyDescent="0.25">
      <c r="A6998">
        <v>67</v>
      </c>
      <c r="B6998" t="s">
        <v>17</v>
      </c>
      <c r="C6998" t="s">
        <v>23</v>
      </c>
      <c r="D6998" s="1">
        <v>104.08</v>
      </c>
      <c r="E6998" s="1">
        <v>187.46</v>
      </c>
      <c r="F6998" s="1">
        <v>33.409999999999997</v>
      </c>
      <c r="G6998" s="1">
        <v>94.24</v>
      </c>
      <c r="H6998">
        <v>6</v>
      </c>
      <c r="I6998" s="1">
        <v>241.07</v>
      </c>
      <c r="J6998" s="1">
        <v>205.36</v>
      </c>
      <c r="K6998" s="1">
        <v>5.77</v>
      </c>
      <c r="L6998">
        <v>1</v>
      </c>
      <c r="M6998">
        <v>0</v>
      </c>
      <c r="N6998" s="1">
        <v>5.31</v>
      </c>
      <c r="O6998" s="1">
        <v>6.1</v>
      </c>
      <c r="P6998">
        <v>0</v>
      </c>
      <c r="Q6998" s="1">
        <v>3.88</v>
      </c>
      <c r="R6998" s="1">
        <v>4.7</v>
      </c>
    </row>
    <row r="6999" spans="1:18" x14ac:dyDescent="0.25">
      <c r="A6999">
        <v>35</v>
      </c>
      <c r="B6999" t="s">
        <v>17</v>
      </c>
      <c r="C6999" t="s">
        <v>20</v>
      </c>
      <c r="D6999" s="1">
        <v>95.22</v>
      </c>
      <c r="E6999" s="1">
        <v>130.51</v>
      </c>
      <c r="F6999" s="1">
        <v>23.09</v>
      </c>
      <c r="G6999" s="1">
        <v>88.76</v>
      </c>
      <c r="H6999">
        <v>4</v>
      </c>
      <c r="I6999" s="1">
        <v>217.66</v>
      </c>
      <c r="J6999" s="1">
        <v>188.37</v>
      </c>
      <c r="K6999" s="1">
        <v>4.46</v>
      </c>
      <c r="L6999">
        <v>1</v>
      </c>
      <c r="M6999">
        <v>0</v>
      </c>
      <c r="N6999" s="1">
        <v>6.94</v>
      </c>
      <c r="O6999" s="1">
        <v>6.28</v>
      </c>
      <c r="P6999">
        <v>1</v>
      </c>
      <c r="Q6999" s="1">
        <v>3.94</v>
      </c>
      <c r="R6999" s="1">
        <v>6.03</v>
      </c>
    </row>
    <row r="7000" spans="1:18" x14ac:dyDescent="0.25">
      <c r="A7000">
        <v>57</v>
      </c>
      <c r="B7000" t="s">
        <v>22</v>
      </c>
      <c r="C7000" t="s">
        <v>23</v>
      </c>
      <c r="D7000" s="1">
        <v>104.15</v>
      </c>
      <c r="E7000" s="1">
        <v>159.26</v>
      </c>
      <c r="F7000" s="1">
        <v>27.72</v>
      </c>
      <c r="G7000" s="1">
        <v>101.21</v>
      </c>
      <c r="H7000">
        <v>6</v>
      </c>
      <c r="I7000" s="1">
        <v>229.81</v>
      </c>
      <c r="J7000" s="1">
        <v>211.17</v>
      </c>
      <c r="K7000" s="1">
        <v>7.04</v>
      </c>
      <c r="L7000">
        <v>1</v>
      </c>
      <c r="M7000">
        <v>0</v>
      </c>
      <c r="N7000" s="1">
        <v>2.21</v>
      </c>
      <c r="O7000" s="1">
        <v>5.22</v>
      </c>
      <c r="P7000">
        <v>0</v>
      </c>
      <c r="Q7000" s="1">
        <v>7.44</v>
      </c>
      <c r="R7000" s="1">
        <v>5.2</v>
      </c>
    </row>
    <row r="7001" spans="1:18" x14ac:dyDescent="0.25">
      <c r="A7001">
        <v>55</v>
      </c>
      <c r="B7001" t="s">
        <v>17</v>
      </c>
      <c r="C7001" t="s">
        <v>19</v>
      </c>
      <c r="D7001" s="1">
        <v>73.38</v>
      </c>
      <c r="E7001" s="1">
        <v>113.06</v>
      </c>
      <c r="F7001" s="1">
        <v>19.64</v>
      </c>
      <c r="G7001" s="1">
        <v>94.99</v>
      </c>
      <c r="H7001">
        <v>1</v>
      </c>
      <c r="I7001" s="1">
        <v>151.28</v>
      </c>
      <c r="J7001" s="1">
        <v>126.8</v>
      </c>
      <c r="K7001" s="1">
        <v>5.34</v>
      </c>
      <c r="L7001">
        <v>0</v>
      </c>
      <c r="M7001">
        <v>0</v>
      </c>
      <c r="N7001" s="1">
        <v>7.44</v>
      </c>
      <c r="O7001" s="1">
        <v>9.23</v>
      </c>
      <c r="P7001">
        <v>0</v>
      </c>
      <c r="Q7001" s="1">
        <v>2.94</v>
      </c>
      <c r="R7001" s="1">
        <v>6.38</v>
      </c>
    </row>
    <row r="7002" spans="1:18" x14ac:dyDescent="0.25">
      <c r="A7002">
        <v>64</v>
      </c>
      <c r="B7002" t="s">
        <v>22</v>
      </c>
      <c r="C7002" t="s">
        <v>23</v>
      </c>
      <c r="D7002" s="1">
        <v>85.98</v>
      </c>
      <c r="E7002" s="1">
        <v>185.05</v>
      </c>
      <c r="F7002" s="1">
        <v>30.77</v>
      </c>
      <c r="G7002" s="1">
        <v>97.23</v>
      </c>
      <c r="H7002">
        <v>5</v>
      </c>
      <c r="I7002" s="1">
        <v>221.93</v>
      </c>
      <c r="J7002" s="1">
        <v>183.07</v>
      </c>
      <c r="K7002" s="1">
        <v>5.33</v>
      </c>
      <c r="L7002">
        <v>1</v>
      </c>
      <c r="M7002">
        <v>0</v>
      </c>
      <c r="N7002" s="1">
        <v>9.2899999999999991</v>
      </c>
      <c r="O7002" s="1">
        <v>5.49</v>
      </c>
      <c r="P7002">
        <v>1</v>
      </c>
      <c r="Q7002" s="1">
        <v>8.5399999999999991</v>
      </c>
      <c r="R7002" s="1">
        <v>5.64</v>
      </c>
    </row>
    <row r="7003" spans="1:18" x14ac:dyDescent="0.25">
      <c r="A7003">
        <v>54</v>
      </c>
      <c r="B7003" t="s">
        <v>22</v>
      </c>
      <c r="C7003" t="s">
        <v>18</v>
      </c>
      <c r="D7003" s="1">
        <v>250.49</v>
      </c>
      <c r="E7003" s="1">
        <v>138.09</v>
      </c>
      <c r="F7003" s="1">
        <v>21.74</v>
      </c>
      <c r="G7003" s="1">
        <v>93.05</v>
      </c>
      <c r="H7003">
        <v>3</v>
      </c>
      <c r="I7003" s="1">
        <v>176.07</v>
      </c>
      <c r="J7003" s="1">
        <v>236.92</v>
      </c>
      <c r="K7003" s="1">
        <v>8.9600000000000009</v>
      </c>
      <c r="L7003">
        <v>0</v>
      </c>
      <c r="M7003">
        <v>0</v>
      </c>
      <c r="N7003" s="1">
        <v>5.07</v>
      </c>
      <c r="O7003" s="1">
        <v>3.18</v>
      </c>
      <c r="P7003">
        <v>1</v>
      </c>
      <c r="Q7003" s="1">
        <v>7.26</v>
      </c>
      <c r="R7003" s="1">
        <v>6.35</v>
      </c>
    </row>
    <row r="7004" spans="1:18" x14ac:dyDescent="0.25">
      <c r="A7004">
        <v>54</v>
      </c>
      <c r="B7004" t="s">
        <v>22</v>
      </c>
      <c r="C7004" t="s">
        <v>23</v>
      </c>
      <c r="D7004" s="1">
        <v>111.71</v>
      </c>
      <c r="E7004" s="1">
        <v>129.65</v>
      </c>
      <c r="F7004" s="1">
        <v>22.64</v>
      </c>
      <c r="G7004" s="1">
        <v>99.07</v>
      </c>
      <c r="H7004">
        <v>5</v>
      </c>
      <c r="I7004" s="1">
        <v>216.15</v>
      </c>
      <c r="J7004" s="1">
        <v>153</v>
      </c>
      <c r="K7004" s="1">
        <v>4.6399999999999997</v>
      </c>
      <c r="L7004">
        <v>0</v>
      </c>
      <c r="M7004">
        <v>0</v>
      </c>
      <c r="N7004" s="1">
        <v>6.64</v>
      </c>
      <c r="O7004" s="1">
        <v>3.74</v>
      </c>
      <c r="P7004">
        <v>1</v>
      </c>
      <c r="Q7004" s="1">
        <v>9.49</v>
      </c>
      <c r="R7004" s="1">
        <v>7.86</v>
      </c>
    </row>
    <row r="7005" spans="1:18" x14ac:dyDescent="0.25">
      <c r="A7005">
        <v>69</v>
      </c>
      <c r="B7005" t="s">
        <v>17</v>
      </c>
      <c r="C7005" t="s">
        <v>18</v>
      </c>
      <c r="D7005" s="1">
        <v>227.96</v>
      </c>
      <c r="E7005" s="1">
        <v>153.63999999999999</v>
      </c>
      <c r="F7005" s="1">
        <v>33.78</v>
      </c>
      <c r="G7005" s="1">
        <v>94.02</v>
      </c>
      <c r="H7005">
        <v>4</v>
      </c>
      <c r="I7005" s="1">
        <v>144.72999999999999</v>
      </c>
      <c r="J7005" s="1">
        <v>221.24</v>
      </c>
      <c r="K7005" s="1">
        <v>8.07</v>
      </c>
      <c r="L7005">
        <v>1</v>
      </c>
      <c r="M7005">
        <v>0</v>
      </c>
      <c r="N7005" s="1">
        <v>2.93</v>
      </c>
      <c r="O7005" s="1">
        <v>3.9</v>
      </c>
      <c r="P7005">
        <v>1</v>
      </c>
      <c r="Q7005" s="1">
        <v>6.16</v>
      </c>
      <c r="R7005" s="1">
        <v>6.69</v>
      </c>
    </row>
    <row r="7006" spans="1:18" x14ac:dyDescent="0.25">
      <c r="A7006">
        <v>56</v>
      </c>
      <c r="B7006" t="s">
        <v>22</v>
      </c>
      <c r="C7006" t="s">
        <v>25</v>
      </c>
      <c r="D7006" s="1">
        <v>78.64</v>
      </c>
      <c r="E7006" s="1">
        <v>128.59</v>
      </c>
      <c r="F7006" s="1">
        <v>14.43</v>
      </c>
      <c r="G7006" s="1">
        <v>96.74</v>
      </c>
      <c r="H7006">
        <v>4</v>
      </c>
      <c r="I7006" s="1">
        <v>222.53</v>
      </c>
      <c r="J7006" s="1">
        <v>142.47</v>
      </c>
      <c r="K7006" s="1">
        <v>5.93</v>
      </c>
      <c r="L7006">
        <v>0</v>
      </c>
      <c r="M7006">
        <v>0</v>
      </c>
      <c r="N7006" s="1">
        <v>3.19</v>
      </c>
      <c r="O7006" s="1">
        <v>2.14</v>
      </c>
      <c r="P7006">
        <v>0</v>
      </c>
      <c r="Q7006" s="1">
        <v>5.51</v>
      </c>
      <c r="R7006" s="1">
        <v>7.27</v>
      </c>
    </row>
    <row r="7007" spans="1:18" x14ac:dyDescent="0.25">
      <c r="A7007">
        <v>49</v>
      </c>
      <c r="B7007" t="s">
        <v>22</v>
      </c>
      <c r="C7007" t="s">
        <v>21</v>
      </c>
      <c r="D7007" s="1">
        <v>114.9</v>
      </c>
      <c r="E7007" s="1">
        <v>129.72</v>
      </c>
      <c r="F7007" s="1">
        <v>43.02</v>
      </c>
      <c r="G7007" s="1">
        <v>90.78</v>
      </c>
      <c r="H7007">
        <v>5</v>
      </c>
      <c r="I7007" s="1">
        <v>209.46</v>
      </c>
      <c r="J7007" s="1">
        <v>300.19</v>
      </c>
      <c r="K7007" s="1">
        <v>5.59</v>
      </c>
      <c r="L7007">
        <v>1</v>
      </c>
      <c r="M7007">
        <v>0</v>
      </c>
      <c r="N7007" s="1">
        <v>2.2799999999999998</v>
      </c>
      <c r="O7007" s="1">
        <v>3.09</v>
      </c>
      <c r="P7007">
        <v>0</v>
      </c>
      <c r="Q7007" s="1">
        <v>5.3</v>
      </c>
      <c r="R7007" s="1">
        <v>7.1</v>
      </c>
    </row>
    <row r="7008" spans="1:18" x14ac:dyDescent="0.25">
      <c r="A7008">
        <v>75</v>
      </c>
      <c r="B7008" t="s">
        <v>17</v>
      </c>
      <c r="C7008" t="s">
        <v>23</v>
      </c>
      <c r="D7008" s="1">
        <v>104.33</v>
      </c>
      <c r="E7008" s="1">
        <v>187.94</v>
      </c>
      <c r="F7008" s="1">
        <v>23.18</v>
      </c>
      <c r="G7008" s="1">
        <v>98.87</v>
      </c>
      <c r="H7008">
        <v>5</v>
      </c>
      <c r="I7008" s="1">
        <v>264.92</v>
      </c>
      <c r="J7008" s="1">
        <v>133.22999999999999</v>
      </c>
      <c r="K7008" s="1">
        <v>6.11</v>
      </c>
      <c r="L7008">
        <v>0</v>
      </c>
      <c r="M7008">
        <v>0</v>
      </c>
      <c r="N7008" s="1">
        <v>7.48</v>
      </c>
      <c r="O7008" s="1">
        <v>4.22</v>
      </c>
      <c r="P7008">
        <v>0</v>
      </c>
      <c r="Q7008" s="1">
        <v>6.14</v>
      </c>
      <c r="R7008" s="1">
        <v>7.21</v>
      </c>
    </row>
    <row r="7009" spans="1:18" x14ac:dyDescent="0.25">
      <c r="A7009">
        <v>83</v>
      </c>
      <c r="B7009" t="s">
        <v>22</v>
      </c>
      <c r="C7009" t="s">
        <v>23</v>
      </c>
      <c r="D7009" s="1">
        <v>152.61000000000001</v>
      </c>
      <c r="E7009" s="1">
        <v>187.04</v>
      </c>
      <c r="F7009" s="1">
        <v>20.13</v>
      </c>
      <c r="G7009" s="1">
        <v>98.99</v>
      </c>
      <c r="H7009">
        <v>4</v>
      </c>
      <c r="I7009" s="1">
        <v>185.81</v>
      </c>
      <c r="J7009" s="1">
        <v>195.66</v>
      </c>
      <c r="K7009" s="1">
        <v>5.13</v>
      </c>
      <c r="L7009">
        <v>1</v>
      </c>
      <c r="M7009">
        <v>0</v>
      </c>
      <c r="N7009" s="1">
        <v>4.45</v>
      </c>
      <c r="O7009" s="1">
        <v>3.69</v>
      </c>
      <c r="P7009">
        <v>1</v>
      </c>
      <c r="Q7009" s="1">
        <v>7.95</v>
      </c>
      <c r="R7009" s="1">
        <v>6.47</v>
      </c>
    </row>
    <row r="7010" spans="1:18" x14ac:dyDescent="0.25">
      <c r="A7010">
        <v>27</v>
      </c>
      <c r="B7010" t="s">
        <v>17</v>
      </c>
      <c r="C7010" t="s">
        <v>20</v>
      </c>
      <c r="D7010" s="1">
        <v>94.11</v>
      </c>
      <c r="E7010" s="1">
        <v>130.52000000000001</v>
      </c>
      <c r="F7010" s="1">
        <v>26.72</v>
      </c>
      <c r="G7010" s="1">
        <v>95.58</v>
      </c>
      <c r="H7010">
        <v>4</v>
      </c>
      <c r="I7010" s="1">
        <v>212.6</v>
      </c>
      <c r="J7010" s="1">
        <v>183</v>
      </c>
      <c r="K7010" s="1">
        <v>5.24</v>
      </c>
      <c r="L7010">
        <v>1</v>
      </c>
      <c r="M7010">
        <v>0</v>
      </c>
      <c r="N7010" s="1">
        <v>4.42</v>
      </c>
      <c r="O7010" s="1">
        <v>5.57</v>
      </c>
      <c r="P7010">
        <v>0</v>
      </c>
      <c r="Q7010" s="1">
        <v>5.54</v>
      </c>
      <c r="R7010" s="1">
        <v>5.51</v>
      </c>
    </row>
    <row r="7011" spans="1:18" x14ac:dyDescent="0.25">
      <c r="A7011">
        <v>81</v>
      </c>
      <c r="B7011" t="s">
        <v>17</v>
      </c>
      <c r="C7011" t="s">
        <v>25</v>
      </c>
      <c r="D7011" s="1">
        <v>107.9</v>
      </c>
      <c r="E7011" s="1">
        <v>131.51</v>
      </c>
      <c r="F7011" s="1">
        <v>27.15</v>
      </c>
      <c r="G7011" s="1">
        <v>92.78</v>
      </c>
      <c r="H7011">
        <v>3</v>
      </c>
      <c r="I7011" s="1">
        <v>195.45</v>
      </c>
      <c r="J7011" s="1">
        <v>195.53</v>
      </c>
      <c r="K7011" s="1">
        <v>5.33</v>
      </c>
      <c r="L7011">
        <v>0</v>
      </c>
      <c r="M7011">
        <v>0</v>
      </c>
      <c r="N7011" s="1">
        <v>2.5499999999999998</v>
      </c>
      <c r="O7011" s="1">
        <v>4.54</v>
      </c>
      <c r="P7011">
        <v>1</v>
      </c>
      <c r="Q7011" s="1">
        <v>4.84</v>
      </c>
      <c r="R7011" s="1">
        <v>6.66</v>
      </c>
    </row>
    <row r="7012" spans="1:18" x14ac:dyDescent="0.25">
      <c r="A7012">
        <v>50</v>
      </c>
      <c r="B7012" t="s">
        <v>17</v>
      </c>
      <c r="C7012" t="s">
        <v>25</v>
      </c>
      <c r="D7012" s="1">
        <v>117.77</v>
      </c>
      <c r="E7012" s="1">
        <v>130.59</v>
      </c>
      <c r="F7012" s="1">
        <v>32.22</v>
      </c>
      <c r="G7012" s="1">
        <v>95.27</v>
      </c>
      <c r="H7012">
        <v>2</v>
      </c>
      <c r="I7012" s="1">
        <v>264.5</v>
      </c>
      <c r="J7012" s="1">
        <v>197.7</v>
      </c>
      <c r="K7012" s="1">
        <v>5.51</v>
      </c>
      <c r="L7012">
        <v>0</v>
      </c>
      <c r="M7012">
        <v>1</v>
      </c>
      <c r="N7012" s="1">
        <v>1.98</v>
      </c>
      <c r="O7012" s="1">
        <v>4.01</v>
      </c>
      <c r="P7012">
        <v>0</v>
      </c>
      <c r="Q7012" s="1">
        <v>4.66</v>
      </c>
      <c r="R7012" s="1">
        <v>4.79</v>
      </c>
    </row>
    <row r="7013" spans="1:18" x14ac:dyDescent="0.25">
      <c r="A7013">
        <v>47</v>
      </c>
      <c r="B7013" t="s">
        <v>17</v>
      </c>
      <c r="C7013" t="s">
        <v>18</v>
      </c>
      <c r="D7013" s="1">
        <v>182.32</v>
      </c>
      <c r="E7013" s="1">
        <v>163.38</v>
      </c>
      <c r="F7013" s="1">
        <v>33.270000000000003</v>
      </c>
      <c r="G7013" s="1">
        <v>95.03</v>
      </c>
      <c r="H7013">
        <v>6</v>
      </c>
      <c r="I7013" s="1">
        <v>208.48</v>
      </c>
      <c r="J7013" s="1">
        <v>215.35</v>
      </c>
      <c r="K7013" s="1">
        <v>7.98</v>
      </c>
      <c r="L7013">
        <v>1</v>
      </c>
      <c r="M7013">
        <v>0</v>
      </c>
      <c r="N7013" s="1">
        <v>4.6100000000000003</v>
      </c>
      <c r="O7013" s="1">
        <v>3.84</v>
      </c>
      <c r="P7013">
        <v>1</v>
      </c>
      <c r="Q7013" s="1">
        <v>6.28</v>
      </c>
      <c r="R7013" s="1">
        <v>6.15</v>
      </c>
    </row>
    <row r="7014" spans="1:18" x14ac:dyDescent="0.25">
      <c r="A7014">
        <v>48</v>
      </c>
      <c r="B7014" t="s">
        <v>22</v>
      </c>
      <c r="C7014" t="s">
        <v>18</v>
      </c>
      <c r="D7014" s="1">
        <v>207.89</v>
      </c>
      <c r="E7014" s="1">
        <v>140.27000000000001</v>
      </c>
      <c r="F7014" s="1">
        <v>36.97</v>
      </c>
      <c r="G7014" s="1">
        <v>92.39</v>
      </c>
      <c r="H7014">
        <v>7</v>
      </c>
      <c r="I7014" s="1">
        <v>126.8</v>
      </c>
      <c r="J7014" s="1">
        <v>162.1</v>
      </c>
      <c r="K7014" s="1">
        <v>6.88</v>
      </c>
      <c r="L7014">
        <v>1</v>
      </c>
      <c r="M7014">
        <v>0</v>
      </c>
      <c r="N7014" s="1">
        <v>2.3199999999999998</v>
      </c>
      <c r="O7014" s="1">
        <v>2.94</v>
      </c>
      <c r="P7014">
        <v>1</v>
      </c>
      <c r="Q7014" s="1">
        <v>3.21</v>
      </c>
      <c r="R7014" s="1">
        <v>8.0299999999999994</v>
      </c>
    </row>
    <row r="7015" spans="1:18" x14ac:dyDescent="0.25">
      <c r="A7015">
        <v>55</v>
      </c>
      <c r="B7015" t="s">
        <v>22</v>
      </c>
      <c r="C7015" t="s">
        <v>19</v>
      </c>
      <c r="D7015" s="1">
        <v>79.739999999999995</v>
      </c>
      <c r="E7015" s="1">
        <v>105.22</v>
      </c>
      <c r="F7015" s="1">
        <v>21.55</v>
      </c>
      <c r="G7015" s="1">
        <v>95.33</v>
      </c>
      <c r="H7015">
        <v>2</v>
      </c>
      <c r="I7015" s="1">
        <v>157.26</v>
      </c>
      <c r="J7015" s="1">
        <v>129.91</v>
      </c>
      <c r="K7015" s="1">
        <v>4.96</v>
      </c>
      <c r="L7015">
        <v>0</v>
      </c>
      <c r="M7015">
        <v>0</v>
      </c>
      <c r="N7015" s="1">
        <v>7.98</v>
      </c>
      <c r="O7015" s="1">
        <v>6.95</v>
      </c>
      <c r="P7015">
        <v>0</v>
      </c>
      <c r="Q7015" s="1">
        <v>3.03</v>
      </c>
      <c r="R7015" s="1">
        <v>7.91</v>
      </c>
    </row>
    <row r="7016" spans="1:18" x14ac:dyDescent="0.25">
      <c r="A7016">
        <v>75</v>
      </c>
      <c r="B7016" t="s">
        <v>17</v>
      </c>
      <c r="C7016" t="s">
        <v>23</v>
      </c>
      <c r="D7016" s="1">
        <v>141.53</v>
      </c>
      <c r="E7016" s="1">
        <v>176.58</v>
      </c>
      <c r="F7016" s="1">
        <v>27.79</v>
      </c>
      <c r="G7016" s="1">
        <v>93.03</v>
      </c>
      <c r="H7016">
        <v>2</v>
      </c>
      <c r="I7016" s="1">
        <v>127.38</v>
      </c>
      <c r="J7016" s="1">
        <v>153.31</v>
      </c>
      <c r="K7016" s="1">
        <v>6</v>
      </c>
      <c r="L7016">
        <v>0</v>
      </c>
      <c r="M7016">
        <v>0</v>
      </c>
      <c r="N7016" s="1">
        <v>5.58</v>
      </c>
      <c r="O7016" s="1">
        <v>5.69</v>
      </c>
      <c r="P7016">
        <v>1</v>
      </c>
      <c r="Q7016" s="1">
        <v>10.93</v>
      </c>
      <c r="R7016" s="1">
        <v>6.79</v>
      </c>
    </row>
    <row r="7017" spans="1:18" x14ac:dyDescent="0.25">
      <c r="A7017">
        <v>54</v>
      </c>
      <c r="B7017" t="s">
        <v>17</v>
      </c>
      <c r="C7017" t="s">
        <v>23</v>
      </c>
      <c r="D7017" s="1">
        <v>92.31</v>
      </c>
      <c r="E7017" s="1">
        <v>140.08000000000001</v>
      </c>
      <c r="F7017" s="1">
        <v>22.57</v>
      </c>
      <c r="G7017" s="1">
        <v>97.91</v>
      </c>
      <c r="H7017">
        <v>6</v>
      </c>
      <c r="I7017" s="1">
        <v>222.85</v>
      </c>
      <c r="J7017" s="1">
        <v>222.43</v>
      </c>
      <c r="K7017" s="1">
        <v>6.41</v>
      </c>
      <c r="L7017">
        <v>1</v>
      </c>
      <c r="M7017">
        <v>0</v>
      </c>
      <c r="N7017" s="1">
        <v>4.47</v>
      </c>
      <c r="O7017" s="1">
        <v>4.97</v>
      </c>
      <c r="P7017">
        <v>0</v>
      </c>
      <c r="Q7017" s="1">
        <v>10.47</v>
      </c>
      <c r="R7017" s="1">
        <v>5.47</v>
      </c>
    </row>
    <row r="7018" spans="1:18" x14ac:dyDescent="0.25">
      <c r="A7018">
        <v>33</v>
      </c>
      <c r="B7018" t="s">
        <v>17</v>
      </c>
      <c r="C7018" t="s">
        <v>19</v>
      </c>
      <c r="D7018" s="1">
        <v>79.930000000000007</v>
      </c>
      <c r="E7018" s="1">
        <v>125.1</v>
      </c>
      <c r="F7018" s="1">
        <v>25.69</v>
      </c>
      <c r="G7018" s="1">
        <v>99.47</v>
      </c>
      <c r="H7018">
        <v>1</v>
      </c>
      <c r="I7018" s="1">
        <v>175.58</v>
      </c>
      <c r="J7018" s="1">
        <v>91.62</v>
      </c>
      <c r="K7018" s="1">
        <v>5.09</v>
      </c>
      <c r="L7018">
        <v>1</v>
      </c>
      <c r="M7018">
        <v>1</v>
      </c>
      <c r="N7018" s="1">
        <v>5.97</v>
      </c>
      <c r="O7018" s="1">
        <v>6.18</v>
      </c>
      <c r="P7018">
        <v>0</v>
      </c>
      <c r="Q7018" s="1">
        <v>2.2599999999999998</v>
      </c>
      <c r="R7018" s="1">
        <v>6.89</v>
      </c>
    </row>
    <row r="7019" spans="1:18" x14ac:dyDescent="0.25">
      <c r="A7019">
        <v>49</v>
      </c>
      <c r="B7019" t="s">
        <v>22</v>
      </c>
      <c r="C7019" t="s">
        <v>21</v>
      </c>
      <c r="D7019" s="1">
        <v>111.38</v>
      </c>
      <c r="E7019" s="1">
        <v>126.21</v>
      </c>
      <c r="F7019" s="1">
        <v>40.35</v>
      </c>
      <c r="G7019" s="1">
        <v>94.24</v>
      </c>
      <c r="H7019">
        <v>2</v>
      </c>
      <c r="I7019" s="1">
        <v>249.18</v>
      </c>
      <c r="J7019" s="1">
        <v>319.83999999999997</v>
      </c>
      <c r="K7019" s="1">
        <v>5.68</v>
      </c>
      <c r="L7019">
        <v>1</v>
      </c>
      <c r="M7019">
        <v>0</v>
      </c>
      <c r="N7019" s="1">
        <v>1.17</v>
      </c>
      <c r="O7019" s="1">
        <v>3.18</v>
      </c>
      <c r="P7019">
        <v>0</v>
      </c>
      <c r="Q7019" s="1">
        <v>5.87</v>
      </c>
      <c r="R7019" s="1">
        <v>8.9600000000000009</v>
      </c>
    </row>
    <row r="7020" spans="1:18" x14ac:dyDescent="0.25">
      <c r="A7020">
        <v>73</v>
      </c>
      <c r="B7020" t="s">
        <v>17</v>
      </c>
      <c r="C7020" t="s">
        <v>18</v>
      </c>
      <c r="D7020" s="1">
        <v>135.44</v>
      </c>
      <c r="E7020" s="1">
        <v>130.19</v>
      </c>
      <c r="F7020" s="1">
        <v>29.18</v>
      </c>
      <c r="G7020" s="1">
        <v>93.13</v>
      </c>
      <c r="H7020">
        <v>4</v>
      </c>
      <c r="I7020" s="1">
        <v>198.61</v>
      </c>
      <c r="J7020" s="1">
        <v>280.14</v>
      </c>
      <c r="K7020" s="1">
        <v>7.31</v>
      </c>
      <c r="L7020">
        <v>1</v>
      </c>
      <c r="M7020">
        <v>0</v>
      </c>
      <c r="N7020" s="1">
        <v>2.93</v>
      </c>
      <c r="O7020" s="1">
        <v>3.87</v>
      </c>
      <c r="P7020">
        <v>0</v>
      </c>
      <c r="Q7020" s="1">
        <v>11.32</v>
      </c>
      <c r="R7020" s="1">
        <v>5.75</v>
      </c>
    </row>
    <row r="7021" spans="1:18" x14ac:dyDescent="0.25">
      <c r="A7021">
        <v>57</v>
      </c>
      <c r="B7021" t="s">
        <v>22</v>
      </c>
      <c r="C7021" t="s">
        <v>23</v>
      </c>
      <c r="D7021" s="1">
        <v>117.34</v>
      </c>
      <c r="E7021" s="1">
        <v>124.52</v>
      </c>
      <c r="F7021" s="1">
        <v>32.01</v>
      </c>
      <c r="G7021" s="1">
        <v>93.06</v>
      </c>
      <c r="H7021">
        <v>3</v>
      </c>
      <c r="I7021" s="1">
        <v>235.59</v>
      </c>
      <c r="J7021" s="1">
        <v>100.27</v>
      </c>
      <c r="K7021" s="1">
        <v>5.68</v>
      </c>
      <c r="L7021">
        <v>1</v>
      </c>
      <c r="M7021">
        <v>0</v>
      </c>
      <c r="N7021" s="1">
        <v>3.89</v>
      </c>
      <c r="O7021" s="1">
        <v>3.27</v>
      </c>
      <c r="P7021">
        <v>0</v>
      </c>
      <c r="Q7021" s="1">
        <v>7.28</v>
      </c>
      <c r="R7021" s="1">
        <v>5.73</v>
      </c>
    </row>
    <row r="7022" spans="1:18" x14ac:dyDescent="0.25">
      <c r="A7022">
        <v>68</v>
      </c>
      <c r="B7022" t="s">
        <v>17</v>
      </c>
      <c r="C7022" t="s">
        <v>23</v>
      </c>
      <c r="D7022" s="1">
        <v>124.6</v>
      </c>
      <c r="E7022" s="1">
        <v>182.72</v>
      </c>
      <c r="F7022" s="1">
        <v>35.11</v>
      </c>
      <c r="G7022" s="1">
        <v>95.68</v>
      </c>
      <c r="H7022">
        <v>3</v>
      </c>
      <c r="I7022" s="1">
        <v>226.17</v>
      </c>
      <c r="J7022" s="1">
        <v>166.14</v>
      </c>
      <c r="K7022" s="1">
        <v>5.54</v>
      </c>
      <c r="L7022">
        <v>1</v>
      </c>
      <c r="M7022">
        <v>0</v>
      </c>
      <c r="N7022" s="1">
        <v>3.69</v>
      </c>
      <c r="O7022" s="1">
        <v>2.61</v>
      </c>
      <c r="P7022">
        <v>1</v>
      </c>
      <c r="Q7022" s="1">
        <v>6.62</v>
      </c>
      <c r="R7022" s="1">
        <v>5.67</v>
      </c>
    </row>
    <row r="7023" spans="1:18" x14ac:dyDescent="0.25">
      <c r="A7023">
        <v>70</v>
      </c>
      <c r="B7023" t="s">
        <v>22</v>
      </c>
      <c r="C7023" t="s">
        <v>23</v>
      </c>
      <c r="D7023" s="1">
        <v>104.57</v>
      </c>
      <c r="E7023" s="1">
        <v>157.87</v>
      </c>
      <c r="F7023" s="1">
        <v>34.99</v>
      </c>
      <c r="G7023" s="1">
        <v>93.36</v>
      </c>
      <c r="H7023">
        <v>6</v>
      </c>
      <c r="I7023" s="1">
        <v>259.68</v>
      </c>
      <c r="J7023" s="1">
        <v>194.14</v>
      </c>
      <c r="K7023" s="1">
        <v>5.51</v>
      </c>
      <c r="L7023">
        <v>0</v>
      </c>
      <c r="M7023">
        <v>0</v>
      </c>
      <c r="N7023" s="1">
        <v>1.86</v>
      </c>
      <c r="O7023" s="1">
        <v>1.48</v>
      </c>
      <c r="P7023">
        <v>0</v>
      </c>
      <c r="Q7023" s="1">
        <v>6.28</v>
      </c>
      <c r="R7023" s="1">
        <v>3.89</v>
      </c>
    </row>
    <row r="7024" spans="1:18" x14ac:dyDescent="0.25">
      <c r="A7024">
        <v>65</v>
      </c>
      <c r="B7024" t="s">
        <v>22</v>
      </c>
      <c r="C7024" t="s">
        <v>23</v>
      </c>
      <c r="D7024" s="1">
        <v>87.81</v>
      </c>
      <c r="E7024" s="1">
        <v>165.02</v>
      </c>
      <c r="F7024" s="1">
        <v>30.85</v>
      </c>
      <c r="G7024" s="1">
        <v>94.33</v>
      </c>
      <c r="H7024">
        <v>4</v>
      </c>
      <c r="I7024" s="1">
        <v>248.04</v>
      </c>
      <c r="J7024" s="1">
        <v>178.47</v>
      </c>
      <c r="K7024" s="1">
        <v>6.08</v>
      </c>
      <c r="L7024">
        <v>0</v>
      </c>
      <c r="M7024">
        <v>1</v>
      </c>
      <c r="N7024" s="1">
        <v>3.84</v>
      </c>
      <c r="O7024" s="1">
        <v>5</v>
      </c>
      <c r="P7024">
        <v>0</v>
      </c>
      <c r="Q7024" s="1">
        <v>10.34</v>
      </c>
      <c r="R7024" s="1">
        <v>6.3</v>
      </c>
    </row>
    <row r="7025" spans="1:18" x14ac:dyDescent="0.25">
      <c r="A7025">
        <v>48</v>
      </c>
      <c r="B7025" t="s">
        <v>17</v>
      </c>
      <c r="C7025" t="s">
        <v>19</v>
      </c>
      <c r="D7025" s="1">
        <v>66.45</v>
      </c>
      <c r="E7025" s="1">
        <v>104.64</v>
      </c>
      <c r="F7025" s="1">
        <v>21.98</v>
      </c>
      <c r="G7025" s="1">
        <v>93.16</v>
      </c>
      <c r="H7025">
        <v>1</v>
      </c>
      <c r="I7025" s="1">
        <v>205.22</v>
      </c>
      <c r="J7025" s="1">
        <v>142.57</v>
      </c>
      <c r="K7025" s="1">
        <v>4.87</v>
      </c>
      <c r="L7025">
        <v>0</v>
      </c>
      <c r="M7025">
        <v>0</v>
      </c>
      <c r="N7025" s="1">
        <v>8.61</v>
      </c>
      <c r="O7025" s="1">
        <v>9.33</v>
      </c>
      <c r="P7025">
        <v>0</v>
      </c>
      <c r="Q7025" s="1">
        <v>3.43</v>
      </c>
      <c r="R7025" s="1">
        <v>7.82</v>
      </c>
    </row>
    <row r="7026" spans="1:18" x14ac:dyDescent="0.25">
      <c r="A7026">
        <v>50</v>
      </c>
      <c r="B7026" t="s">
        <v>22</v>
      </c>
      <c r="C7026" t="s">
        <v>23</v>
      </c>
      <c r="D7026" s="1">
        <v>118</v>
      </c>
      <c r="E7026" s="1">
        <v>114.04</v>
      </c>
      <c r="F7026" s="1">
        <v>28</v>
      </c>
      <c r="G7026" s="1">
        <v>97.29</v>
      </c>
      <c r="H7026">
        <v>5</v>
      </c>
      <c r="I7026" s="1">
        <v>247.53</v>
      </c>
      <c r="J7026" s="1">
        <v>87.75</v>
      </c>
      <c r="K7026" s="1">
        <v>6.14</v>
      </c>
      <c r="L7026">
        <v>0</v>
      </c>
      <c r="M7026">
        <v>1</v>
      </c>
      <c r="N7026" s="1">
        <v>5.65</v>
      </c>
      <c r="O7026" s="1">
        <v>3.64</v>
      </c>
      <c r="P7026">
        <v>1</v>
      </c>
      <c r="Q7026" s="1">
        <v>5.43</v>
      </c>
      <c r="R7026" s="1">
        <v>8.2200000000000006</v>
      </c>
    </row>
    <row r="7027" spans="1:18" x14ac:dyDescent="0.25">
      <c r="A7027">
        <v>77</v>
      </c>
      <c r="B7027" t="s">
        <v>17</v>
      </c>
      <c r="C7027" t="s">
        <v>23</v>
      </c>
      <c r="D7027" s="1">
        <v>117.1</v>
      </c>
      <c r="E7027" s="1">
        <v>145.02000000000001</v>
      </c>
      <c r="F7027" s="1">
        <v>28.54</v>
      </c>
      <c r="G7027" s="1">
        <v>89.5</v>
      </c>
      <c r="H7027">
        <v>5</v>
      </c>
      <c r="I7027" s="1">
        <v>242.49</v>
      </c>
      <c r="J7027" s="1">
        <v>221.85</v>
      </c>
      <c r="K7027" s="1">
        <v>5.27</v>
      </c>
      <c r="L7027">
        <v>0</v>
      </c>
      <c r="M7027">
        <v>0</v>
      </c>
      <c r="N7027" s="1">
        <v>6.81</v>
      </c>
      <c r="O7027" s="1">
        <v>5.0199999999999996</v>
      </c>
      <c r="P7027">
        <v>0</v>
      </c>
      <c r="Q7027" s="1">
        <v>8.17</v>
      </c>
      <c r="R7027" s="1">
        <v>4.68</v>
      </c>
    </row>
    <row r="7028" spans="1:18" x14ac:dyDescent="0.25">
      <c r="A7028">
        <v>54</v>
      </c>
      <c r="B7028" t="s">
        <v>22</v>
      </c>
      <c r="C7028" t="s">
        <v>23</v>
      </c>
      <c r="D7028" s="1">
        <v>93.51</v>
      </c>
      <c r="E7028" s="1">
        <v>156.81</v>
      </c>
      <c r="F7028" s="1">
        <v>35.07</v>
      </c>
      <c r="G7028" s="1">
        <v>89.97</v>
      </c>
      <c r="H7028">
        <v>4</v>
      </c>
      <c r="I7028" s="1">
        <v>223.97</v>
      </c>
      <c r="J7028" s="1">
        <v>171.04</v>
      </c>
      <c r="K7028" s="1">
        <v>5.75</v>
      </c>
      <c r="L7028">
        <v>0</v>
      </c>
      <c r="M7028">
        <v>1</v>
      </c>
      <c r="N7028" s="1">
        <v>4.09</v>
      </c>
      <c r="O7028" s="1">
        <v>4.87</v>
      </c>
      <c r="P7028">
        <v>0</v>
      </c>
      <c r="Q7028" s="1">
        <v>10.4</v>
      </c>
      <c r="R7028" s="1">
        <v>7.54</v>
      </c>
    </row>
    <row r="7029" spans="1:18" x14ac:dyDescent="0.25">
      <c r="A7029">
        <v>59</v>
      </c>
      <c r="B7029" t="s">
        <v>17</v>
      </c>
      <c r="C7029" t="s">
        <v>18</v>
      </c>
      <c r="D7029" s="1">
        <v>189.02</v>
      </c>
      <c r="E7029" s="1">
        <v>143.11000000000001</v>
      </c>
      <c r="F7029" s="1">
        <v>32.090000000000003</v>
      </c>
      <c r="G7029" s="1">
        <v>98.3</v>
      </c>
      <c r="H7029">
        <v>8</v>
      </c>
      <c r="I7029" s="1">
        <v>211.73</v>
      </c>
      <c r="J7029" s="1">
        <v>147.33000000000001</v>
      </c>
      <c r="K7029" s="1">
        <v>7.23</v>
      </c>
      <c r="L7029">
        <v>0</v>
      </c>
      <c r="M7029">
        <v>1</v>
      </c>
      <c r="N7029" s="1">
        <v>5.39</v>
      </c>
      <c r="O7029" s="1">
        <v>5.24</v>
      </c>
      <c r="P7029">
        <v>1</v>
      </c>
      <c r="Q7029" s="1">
        <v>8.3800000000000008</v>
      </c>
      <c r="R7029" s="1">
        <v>5.24</v>
      </c>
    </row>
    <row r="7030" spans="1:18" x14ac:dyDescent="0.25">
      <c r="A7030">
        <v>74</v>
      </c>
      <c r="B7030" t="s">
        <v>22</v>
      </c>
      <c r="C7030" t="s">
        <v>23</v>
      </c>
      <c r="D7030" s="1">
        <v>105.57</v>
      </c>
      <c r="E7030" s="1">
        <v>125.13</v>
      </c>
      <c r="F7030" s="1">
        <v>30.85</v>
      </c>
      <c r="G7030" s="1">
        <v>94.45</v>
      </c>
      <c r="H7030">
        <v>2</v>
      </c>
      <c r="I7030" s="1">
        <v>194.96</v>
      </c>
      <c r="J7030" s="1">
        <v>194.53</v>
      </c>
      <c r="K7030" s="1">
        <v>5.38</v>
      </c>
      <c r="L7030">
        <v>0</v>
      </c>
      <c r="M7030">
        <v>0</v>
      </c>
      <c r="N7030" s="1">
        <v>3.04</v>
      </c>
      <c r="O7030" s="1">
        <v>3.84</v>
      </c>
      <c r="P7030">
        <v>1</v>
      </c>
      <c r="Q7030" s="1">
        <v>4.43</v>
      </c>
      <c r="R7030" s="1">
        <v>5.2</v>
      </c>
    </row>
    <row r="7031" spans="1:18" x14ac:dyDescent="0.25">
      <c r="A7031">
        <v>56</v>
      </c>
      <c r="B7031" t="s">
        <v>22</v>
      </c>
      <c r="C7031" t="s">
        <v>23</v>
      </c>
      <c r="D7031" s="1">
        <v>111.57</v>
      </c>
      <c r="E7031" s="1">
        <v>153.46</v>
      </c>
      <c r="F7031" s="1">
        <v>18.03</v>
      </c>
      <c r="G7031" s="1">
        <v>97.02</v>
      </c>
      <c r="H7031">
        <v>2</v>
      </c>
      <c r="I7031" s="1">
        <v>207.8</v>
      </c>
      <c r="J7031" s="1">
        <v>159.1</v>
      </c>
      <c r="K7031" s="1">
        <v>5.47</v>
      </c>
      <c r="L7031">
        <v>0</v>
      </c>
      <c r="M7031">
        <v>1</v>
      </c>
      <c r="N7031" s="1">
        <v>3.26</v>
      </c>
      <c r="O7031" s="1">
        <v>3.7</v>
      </c>
      <c r="P7031">
        <v>1</v>
      </c>
      <c r="Q7031" s="1">
        <v>8.59</v>
      </c>
      <c r="R7031" s="1">
        <v>7.66</v>
      </c>
    </row>
    <row r="7032" spans="1:18" x14ac:dyDescent="0.25">
      <c r="A7032">
        <v>74</v>
      </c>
      <c r="B7032" t="s">
        <v>22</v>
      </c>
      <c r="C7032" t="s">
        <v>18</v>
      </c>
      <c r="D7032" s="1">
        <v>233.93</v>
      </c>
      <c r="E7032" s="1">
        <v>133.43</v>
      </c>
      <c r="F7032" s="1">
        <v>30.06</v>
      </c>
      <c r="G7032" s="1">
        <v>95.88</v>
      </c>
      <c r="H7032">
        <v>3</v>
      </c>
      <c r="I7032" s="1">
        <v>172.65</v>
      </c>
      <c r="J7032" s="1">
        <v>130.22999999999999</v>
      </c>
      <c r="K7032" s="1">
        <v>6.54</v>
      </c>
      <c r="L7032">
        <v>0</v>
      </c>
      <c r="M7032">
        <v>0</v>
      </c>
      <c r="N7032" s="1">
        <v>0.1</v>
      </c>
      <c r="O7032" s="1">
        <v>2.64</v>
      </c>
      <c r="P7032">
        <v>1</v>
      </c>
      <c r="Q7032" s="1">
        <v>6.88</v>
      </c>
      <c r="R7032" s="1">
        <v>6.07</v>
      </c>
    </row>
    <row r="7033" spans="1:18" x14ac:dyDescent="0.25">
      <c r="A7033">
        <v>84</v>
      </c>
      <c r="B7033" t="s">
        <v>22</v>
      </c>
      <c r="C7033" t="s">
        <v>23</v>
      </c>
      <c r="D7033" s="1">
        <v>115.53</v>
      </c>
      <c r="E7033" s="1">
        <v>165.31</v>
      </c>
      <c r="F7033" s="1">
        <v>27.95</v>
      </c>
      <c r="G7033" s="1">
        <v>96.95</v>
      </c>
      <c r="H7033">
        <v>6</v>
      </c>
      <c r="I7033" s="1">
        <v>196.92</v>
      </c>
      <c r="J7033" s="1">
        <v>165.71</v>
      </c>
      <c r="K7033" s="1">
        <v>7.17</v>
      </c>
      <c r="L7033">
        <v>1</v>
      </c>
      <c r="M7033">
        <v>0</v>
      </c>
      <c r="N7033" s="1">
        <v>5.14</v>
      </c>
      <c r="O7033" s="1">
        <v>2.34</v>
      </c>
      <c r="P7033">
        <v>1</v>
      </c>
      <c r="Q7033" s="1">
        <v>7.1</v>
      </c>
      <c r="R7033" s="1">
        <v>3.99</v>
      </c>
    </row>
    <row r="7034" spans="1:18" x14ac:dyDescent="0.25">
      <c r="A7034">
        <v>61</v>
      </c>
      <c r="B7034" t="s">
        <v>17</v>
      </c>
      <c r="C7034" t="s">
        <v>18</v>
      </c>
      <c r="D7034" s="1">
        <v>175.33</v>
      </c>
      <c r="E7034" s="1">
        <v>120.16</v>
      </c>
      <c r="F7034" s="1">
        <v>25.76</v>
      </c>
      <c r="G7034" s="1">
        <v>99.23</v>
      </c>
      <c r="H7034">
        <v>4</v>
      </c>
      <c r="I7034" s="1">
        <v>269.32</v>
      </c>
      <c r="J7034" s="1">
        <v>181.92</v>
      </c>
      <c r="K7034" s="1">
        <v>5.56</v>
      </c>
      <c r="L7034">
        <v>0</v>
      </c>
      <c r="M7034">
        <v>1</v>
      </c>
      <c r="N7034" s="1">
        <v>4.4000000000000004</v>
      </c>
      <c r="O7034" s="1">
        <v>2.3199999999999998</v>
      </c>
      <c r="P7034">
        <v>0</v>
      </c>
      <c r="Q7034" s="1">
        <v>6.98</v>
      </c>
      <c r="R7034" s="1">
        <v>6.37</v>
      </c>
    </row>
    <row r="7035" spans="1:18" x14ac:dyDescent="0.25">
      <c r="A7035">
        <v>67</v>
      </c>
      <c r="B7035" t="s">
        <v>17</v>
      </c>
      <c r="C7035" t="s">
        <v>18</v>
      </c>
      <c r="D7035" s="1">
        <v>139.79</v>
      </c>
      <c r="E7035" s="1">
        <v>131</v>
      </c>
      <c r="F7035" s="1">
        <v>31.48</v>
      </c>
      <c r="G7035" s="1">
        <v>91.94</v>
      </c>
      <c r="H7035">
        <v>8</v>
      </c>
      <c r="I7035" s="1">
        <v>189.96</v>
      </c>
      <c r="J7035" s="1">
        <v>184.67</v>
      </c>
      <c r="K7035" s="1">
        <v>9.5399999999999991</v>
      </c>
      <c r="L7035">
        <v>0</v>
      </c>
      <c r="M7035">
        <v>0</v>
      </c>
      <c r="N7035" s="1">
        <v>3.78</v>
      </c>
      <c r="O7035" s="1">
        <v>4.62</v>
      </c>
      <c r="P7035">
        <v>1</v>
      </c>
      <c r="Q7035" s="1">
        <v>8.65</v>
      </c>
      <c r="R7035" s="1">
        <v>8.01</v>
      </c>
    </row>
    <row r="7036" spans="1:18" x14ac:dyDescent="0.25">
      <c r="A7036">
        <v>61</v>
      </c>
      <c r="B7036" t="s">
        <v>22</v>
      </c>
      <c r="C7036" t="s">
        <v>23</v>
      </c>
      <c r="D7036" s="1">
        <v>93.31</v>
      </c>
      <c r="E7036" s="1">
        <v>144.01</v>
      </c>
      <c r="F7036" s="1">
        <v>23.93</v>
      </c>
      <c r="G7036" s="1">
        <v>90.73</v>
      </c>
      <c r="H7036">
        <v>4</v>
      </c>
      <c r="I7036" s="1">
        <v>216.83</v>
      </c>
      <c r="J7036" s="1">
        <v>232.19</v>
      </c>
      <c r="K7036" s="1">
        <v>5.63</v>
      </c>
      <c r="L7036">
        <v>1</v>
      </c>
      <c r="M7036">
        <v>0</v>
      </c>
      <c r="N7036" s="1">
        <v>5.57</v>
      </c>
      <c r="O7036" s="1">
        <v>5.05</v>
      </c>
      <c r="P7036">
        <v>0</v>
      </c>
      <c r="Q7036" s="1">
        <v>5.0999999999999996</v>
      </c>
      <c r="R7036" s="1">
        <v>6.16</v>
      </c>
    </row>
    <row r="7037" spans="1:18" x14ac:dyDescent="0.25">
      <c r="A7037">
        <v>21</v>
      </c>
      <c r="B7037" t="s">
        <v>17</v>
      </c>
      <c r="C7037" t="s">
        <v>20</v>
      </c>
      <c r="D7037" s="1">
        <v>81.45</v>
      </c>
      <c r="E7037" s="1">
        <v>133.97999999999999</v>
      </c>
      <c r="F7037" s="1">
        <v>29.65</v>
      </c>
      <c r="G7037" s="1">
        <v>92.23</v>
      </c>
      <c r="H7037">
        <v>6</v>
      </c>
      <c r="I7037" s="1">
        <v>183.48</v>
      </c>
      <c r="J7037" s="1">
        <v>169.47</v>
      </c>
      <c r="K7037" s="1">
        <v>5.16</v>
      </c>
      <c r="L7037">
        <v>0</v>
      </c>
      <c r="M7037">
        <v>0</v>
      </c>
      <c r="N7037" s="1">
        <v>5.09</v>
      </c>
      <c r="O7037" s="1">
        <v>2.54</v>
      </c>
      <c r="P7037">
        <v>0</v>
      </c>
      <c r="Q7037" s="1">
        <v>5.01</v>
      </c>
      <c r="R7037" s="1">
        <v>4.91</v>
      </c>
    </row>
    <row r="7038" spans="1:18" x14ac:dyDescent="0.25">
      <c r="A7038">
        <v>46</v>
      </c>
      <c r="B7038" t="s">
        <v>17</v>
      </c>
      <c r="C7038" t="s">
        <v>18</v>
      </c>
      <c r="D7038" s="1">
        <v>142.83000000000001</v>
      </c>
      <c r="E7038" s="1">
        <v>156.08000000000001</v>
      </c>
      <c r="F7038" s="1">
        <v>39.67</v>
      </c>
      <c r="G7038" s="1">
        <v>95.06</v>
      </c>
      <c r="H7038">
        <v>8</v>
      </c>
      <c r="I7038" s="1">
        <v>215.21</v>
      </c>
      <c r="J7038" s="1">
        <v>179.62</v>
      </c>
      <c r="K7038" s="1">
        <v>8.36</v>
      </c>
      <c r="L7038">
        <v>0</v>
      </c>
      <c r="M7038">
        <v>0</v>
      </c>
      <c r="N7038" s="1">
        <v>3.86</v>
      </c>
      <c r="O7038" s="1">
        <v>1.27</v>
      </c>
      <c r="P7038">
        <v>0</v>
      </c>
      <c r="Q7038" s="1">
        <v>9.8800000000000008</v>
      </c>
      <c r="R7038" s="1">
        <v>5.3</v>
      </c>
    </row>
    <row r="7039" spans="1:18" x14ac:dyDescent="0.25">
      <c r="A7039">
        <v>72</v>
      </c>
      <c r="B7039" t="s">
        <v>22</v>
      </c>
      <c r="C7039" t="s">
        <v>18</v>
      </c>
      <c r="D7039" s="1">
        <v>135.97</v>
      </c>
      <c r="E7039" s="1">
        <v>141.96</v>
      </c>
      <c r="F7039" s="1">
        <v>35.799999999999997</v>
      </c>
      <c r="G7039" s="1">
        <v>100.57</v>
      </c>
      <c r="H7039">
        <v>7</v>
      </c>
      <c r="I7039" s="1">
        <v>214.54</v>
      </c>
      <c r="J7039" s="1">
        <v>143.72</v>
      </c>
      <c r="K7039" s="1">
        <v>8.64</v>
      </c>
      <c r="L7039">
        <v>0</v>
      </c>
      <c r="M7039">
        <v>0</v>
      </c>
      <c r="N7039" s="1">
        <v>3.01</v>
      </c>
      <c r="O7039" s="1">
        <v>2.81</v>
      </c>
      <c r="P7039">
        <v>1</v>
      </c>
      <c r="Q7039" s="1">
        <v>6.54</v>
      </c>
      <c r="R7039" s="1">
        <v>6.64</v>
      </c>
    </row>
    <row r="7040" spans="1:18" x14ac:dyDescent="0.25">
      <c r="A7040">
        <v>35</v>
      </c>
      <c r="B7040" t="s">
        <v>17</v>
      </c>
      <c r="C7040" t="s">
        <v>20</v>
      </c>
      <c r="D7040" s="1">
        <v>104.02</v>
      </c>
      <c r="E7040" s="1">
        <v>132.57</v>
      </c>
      <c r="F7040" s="1">
        <v>31.4</v>
      </c>
      <c r="G7040" s="1">
        <v>90.97</v>
      </c>
      <c r="H7040">
        <v>6</v>
      </c>
      <c r="I7040" s="1">
        <v>232.02</v>
      </c>
      <c r="J7040" s="1">
        <v>179.47</v>
      </c>
      <c r="K7040" s="1">
        <v>5.28</v>
      </c>
      <c r="L7040">
        <v>0</v>
      </c>
      <c r="M7040">
        <v>1</v>
      </c>
      <c r="N7040" s="1">
        <v>5.54</v>
      </c>
      <c r="O7040" s="1">
        <v>2.72</v>
      </c>
      <c r="P7040">
        <v>0</v>
      </c>
      <c r="Q7040" s="1">
        <v>6.38</v>
      </c>
      <c r="R7040" s="1">
        <v>3.67</v>
      </c>
    </row>
    <row r="7041" spans="1:18" x14ac:dyDescent="0.25">
      <c r="A7041">
        <v>19</v>
      </c>
      <c r="B7041" t="s">
        <v>22</v>
      </c>
      <c r="C7041" t="s">
        <v>19</v>
      </c>
      <c r="D7041" s="1">
        <v>100.55</v>
      </c>
      <c r="E7041" s="1">
        <v>133.76</v>
      </c>
      <c r="F7041" s="1">
        <v>25.44</v>
      </c>
      <c r="G7041" s="1">
        <v>95.29</v>
      </c>
      <c r="H7041">
        <v>2</v>
      </c>
      <c r="I7041" s="1">
        <v>159.22999999999999</v>
      </c>
      <c r="J7041" s="1">
        <v>107.61</v>
      </c>
      <c r="K7041" s="1">
        <v>4.9400000000000004</v>
      </c>
      <c r="L7041">
        <v>0</v>
      </c>
      <c r="M7041">
        <v>0</v>
      </c>
      <c r="N7041" s="1">
        <v>6.46</v>
      </c>
      <c r="O7041" s="1">
        <v>6.22</v>
      </c>
      <c r="P7041">
        <v>0</v>
      </c>
      <c r="Q7041" s="1">
        <v>2.98</v>
      </c>
      <c r="R7041" s="1">
        <v>6.8</v>
      </c>
    </row>
    <row r="7042" spans="1:18" x14ac:dyDescent="0.25">
      <c r="A7042">
        <v>51</v>
      </c>
      <c r="B7042" t="s">
        <v>17</v>
      </c>
      <c r="C7042" t="s">
        <v>21</v>
      </c>
      <c r="D7042" s="1">
        <v>103.34</v>
      </c>
      <c r="E7042" s="1">
        <v>159.54</v>
      </c>
      <c r="F7042" s="1">
        <v>43.4</v>
      </c>
      <c r="G7042" s="1">
        <v>91.41</v>
      </c>
      <c r="H7042">
        <v>4</v>
      </c>
      <c r="I7042" s="1">
        <v>177.08</v>
      </c>
      <c r="J7042" s="1">
        <v>235.36</v>
      </c>
      <c r="K7042" s="1">
        <v>7.22</v>
      </c>
      <c r="L7042">
        <v>0</v>
      </c>
      <c r="M7042">
        <v>1</v>
      </c>
      <c r="N7042" s="1">
        <v>0.75</v>
      </c>
      <c r="O7042" s="1">
        <v>1.87</v>
      </c>
      <c r="P7042">
        <v>0</v>
      </c>
      <c r="Q7042" s="1">
        <v>8.4499999999999993</v>
      </c>
      <c r="R7042" s="1">
        <v>7</v>
      </c>
    </row>
    <row r="7043" spans="1:18" x14ac:dyDescent="0.25">
      <c r="A7043">
        <v>39</v>
      </c>
      <c r="B7043" t="s">
        <v>17</v>
      </c>
      <c r="C7043" t="s">
        <v>21</v>
      </c>
      <c r="D7043" s="1">
        <v>106.29</v>
      </c>
      <c r="E7043" s="1">
        <v>129.88</v>
      </c>
      <c r="F7043" s="1">
        <v>40.799999999999997</v>
      </c>
      <c r="G7043" s="1">
        <v>97.45</v>
      </c>
      <c r="H7043">
        <v>2</v>
      </c>
      <c r="I7043" s="1">
        <v>203.04</v>
      </c>
      <c r="J7043" s="1">
        <v>124.94</v>
      </c>
      <c r="K7043" s="1">
        <v>6.52</v>
      </c>
      <c r="L7043">
        <v>0</v>
      </c>
      <c r="M7043">
        <v>0</v>
      </c>
      <c r="N7043" s="1">
        <v>1.32</v>
      </c>
      <c r="O7043" s="1">
        <v>3.8</v>
      </c>
      <c r="P7043">
        <v>0</v>
      </c>
      <c r="Q7043" s="1">
        <v>4.3099999999999996</v>
      </c>
      <c r="R7043" s="1">
        <v>5.29</v>
      </c>
    </row>
    <row r="7044" spans="1:18" x14ac:dyDescent="0.25">
      <c r="A7044">
        <v>53</v>
      </c>
      <c r="B7044" t="s">
        <v>17</v>
      </c>
      <c r="C7044" t="s">
        <v>23</v>
      </c>
      <c r="D7044" s="1">
        <v>113.48</v>
      </c>
      <c r="E7044" s="1">
        <v>187.61</v>
      </c>
      <c r="F7044" s="1">
        <v>31.07</v>
      </c>
      <c r="G7044" s="1">
        <v>91.5</v>
      </c>
      <c r="H7044">
        <v>2</v>
      </c>
      <c r="I7044" s="1">
        <v>206.54</v>
      </c>
      <c r="J7044" s="1">
        <v>256.52</v>
      </c>
      <c r="K7044" s="1">
        <v>5.75</v>
      </c>
      <c r="L7044">
        <v>0</v>
      </c>
      <c r="M7044">
        <v>0</v>
      </c>
      <c r="N7044" s="1">
        <v>5.83</v>
      </c>
      <c r="O7044" s="1">
        <v>5.53</v>
      </c>
      <c r="P7044">
        <v>0</v>
      </c>
      <c r="Q7044" s="1">
        <v>7.23</v>
      </c>
      <c r="R7044" s="1">
        <v>6.77</v>
      </c>
    </row>
    <row r="7045" spans="1:18" x14ac:dyDescent="0.25">
      <c r="A7045">
        <v>62</v>
      </c>
      <c r="B7045" t="s">
        <v>22</v>
      </c>
      <c r="C7045" t="s">
        <v>23</v>
      </c>
      <c r="D7045" s="1">
        <v>131.69</v>
      </c>
      <c r="E7045" s="1">
        <v>146.51</v>
      </c>
      <c r="F7045" s="1">
        <v>20.65</v>
      </c>
      <c r="G7045" s="1">
        <v>89.83</v>
      </c>
      <c r="H7045">
        <v>2</v>
      </c>
      <c r="I7045" s="1">
        <v>261.55</v>
      </c>
      <c r="J7045" s="1">
        <v>232.46</v>
      </c>
      <c r="K7045" s="1">
        <v>4.9400000000000004</v>
      </c>
      <c r="L7045">
        <v>0</v>
      </c>
      <c r="M7045">
        <v>1</v>
      </c>
      <c r="N7045" s="1">
        <v>7.08</v>
      </c>
      <c r="O7045" s="1">
        <v>4.9400000000000004</v>
      </c>
      <c r="P7045">
        <v>0</v>
      </c>
      <c r="Q7045" s="1">
        <v>5.51</v>
      </c>
      <c r="R7045" s="1">
        <v>6.53</v>
      </c>
    </row>
    <row r="7046" spans="1:18" x14ac:dyDescent="0.25">
      <c r="A7046">
        <v>48</v>
      </c>
      <c r="B7046" t="s">
        <v>22</v>
      </c>
      <c r="C7046" t="s">
        <v>18</v>
      </c>
      <c r="D7046" s="1">
        <v>190.28</v>
      </c>
      <c r="E7046" s="1">
        <v>127.9</v>
      </c>
      <c r="F7046" s="1">
        <v>26.35</v>
      </c>
      <c r="G7046" s="1">
        <v>93.49</v>
      </c>
      <c r="H7046">
        <v>8</v>
      </c>
      <c r="I7046" s="1">
        <v>209.44</v>
      </c>
      <c r="J7046" s="1">
        <v>142.19</v>
      </c>
      <c r="K7046" s="1">
        <v>6.33</v>
      </c>
      <c r="L7046">
        <v>0</v>
      </c>
      <c r="M7046">
        <v>0</v>
      </c>
      <c r="N7046" s="1">
        <v>2.5499999999999998</v>
      </c>
      <c r="O7046" s="1">
        <v>4.05</v>
      </c>
      <c r="P7046">
        <v>0</v>
      </c>
      <c r="Q7046" s="1">
        <v>5.36</v>
      </c>
      <c r="R7046" s="1">
        <v>6.69</v>
      </c>
    </row>
    <row r="7047" spans="1:18" x14ac:dyDescent="0.25">
      <c r="A7047">
        <v>79</v>
      </c>
      <c r="B7047" t="s">
        <v>17</v>
      </c>
      <c r="C7047" t="s">
        <v>25</v>
      </c>
      <c r="D7047" s="1">
        <v>91.97</v>
      </c>
      <c r="E7047" s="1">
        <v>145.15</v>
      </c>
      <c r="F7047" s="1">
        <v>28.9</v>
      </c>
      <c r="G7047" s="1">
        <v>94.8</v>
      </c>
      <c r="H7047">
        <v>4</v>
      </c>
      <c r="I7047" s="1">
        <v>206.15</v>
      </c>
      <c r="J7047" s="1">
        <v>164.57</v>
      </c>
      <c r="K7047" s="1">
        <v>6.14</v>
      </c>
      <c r="L7047">
        <v>0</v>
      </c>
      <c r="M7047">
        <v>1</v>
      </c>
      <c r="N7047" s="1">
        <v>4.3499999999999996</v>
      </c>
      <c r="O7047" s="1">
        <v>2.73</v>
      </c>
      <c r="P7047">
        <v>0</v>
      </c>
      <c r="Q7047" s="1">
        <v>7.57</v>
      </c>
      <c r="R7047" s="1">
        <v>5.86</v>
      </c>
    </row>
    <row r="7048" spans="1:18" x14ac:dyDescent="0.25">
      <c r="A7048">
        <v>57</v>
      </c>
      <c r="B7048" t="s">
        <v>17</v>
      </c>
      <c r="C7048" t="s">
        <v>19</v>
      </c>
      <c r="D7048" s="1">
        <v>94.46</v>
      </c>
      <c r="E7048" s="1">
        <v>112.18</v>
      </c>
      <c r="F7048" s="1">
        <v>32.61</v>
      </c>
      <c r="G7048" s="1">
        <v>94.86</v>
      </c>
      <c r="H7048">
        <v>1</v>
      </c>
      <c r="I7048" s="1">
        <v>165.14</v>
      </c>
      <c r="J7048" s="1">
        <v>150.68</v>
      </c>
      <c r="K7048" s="1">
        <v>5.31</v>
      </c>
      <c r="L7048">
        <v>0</v>
      </c>
      <c r="M7048">
        <v>1</v>
      </c>
      <c r="N7048" s="1">
        <v>8.27</v>
      </c>
      <c r="O7048" s="1">
        <v>6.41</v>
      </c>
      <c r="P7048">
        <v>1</v>
      </c>
      <c r="Q7048" s="1">
        <v>5.16</v>
      </c>
      <c r="R7048" s="1">
        <v>7.43</v>
      </c>
    </row>
    <row r="7049" spans="1:18" x14ac:dyDescent="0.25">
      <c r="A7049">
        <v>55</v>
      </c>
      <c r="B7049" t="s">
        <v>17</v>
      </c>
      <c r="C7049" t="s">
        <v>21</v>
      </c>
      <c r="D7049" s="1">
        <v>113.27</v>
      </c>
      <c r="E7049" s="1">
        <v>113.8</v>
      </c>
      <c r="F7049" s="1">
        <v>39.26</v>
      </c>
      <c r="G7049" s="1">
        <v>95.31</v>
      </c>
      <c r="H7049">
        <v>5</v>
      </c>
      <c r="I7049" s="1">
        <v>251.33</v>
      </c>
      <c r="J7049" s="1">
        <v>353.29</v>
      </c>
      <c r="K7049" s="1">
        <v>4.57</v>
      </c>
      <c r="L7049">
        <v>1</v>
      </c>
      <c r="M7049">
        <v>0</v>
      </c>
      <c r="N7049" s="1">
        <v>0.34</v>
      </c>
      <c r="O7049" s="1">
        <v>5.44</v>
      </c>
      <c r="P7049">
        <v>1</v>
      </c>
      <c r="Q7049" s="1">
        <v>1.99</v>
      </c>
      <c r="R7049" s="1">
        <v>4.18</v>
      </c>
    </row>
    <row r="7050" spans="1:18" x14ac:dyDescent="0.25">
      <c r="A7050">
        <v>79</v>
      </c>
      <c r="B7050" t="s">
        <v>22</v>
      </c>
      <c r="C7050" t="s">
        <v>23</v>
      </c>
      <c r="D7050" s="1">
        <v>150.16999999999999</v>
      </c>
      <c r="E7050" s="1">
        <v>206.1</v>
      </c>
      <c r="F7050" s="1">
        <v>26.07</v>
      </c>
      <c r="G7050" s="1">
        <v>94.79</v>
      </c>
      <c r="H7050">
        <v>3</v>
      </c>
      <c r="I7050" s="1">
        <v>157.38</v>
      </c>
      <c r="J7050" s="1">
        <v>105.58</v>
      </c>
      <c r="K7050" s="1">
        <v>5.97</v>
      </c>
      <c r="L7050">
        <v>1</v>
      </c>
      <c r="M7050">
        <v>1</v>
      </c>
      <c r="N7050" s="1">
        <v>6.59</v>
      </c>
      <c r="O7050" s="1">
        <v>5.0999999999999996</v>
      </c>
      <c r="P7050">
        <v>1</v>
      </c>
      <c r="Q7050" s="1">
        <v>6.15</v>
      </c>
      <c r="R7050" s="1">
        <v>6.53</v>
      </c>
    </row>
    <row r="7051" spans="1:18" x14ac:dyDescent="0.25">
      <c r="A7051">
        <v>70</v>
      </c>
      <c r="B7051" t="s">
        <v>22</v>
      </c>
      <c r="C7051" t="s">
        <v>18</v>
      </c>
      <c r="D7051" s="1">
        <v>219.94</v>
      </c>
      <c r="E7051" s="1">
        <v>155.22999999999999</v>
      </c>
      <c r="F7051" s="1">
        <v>20.66</v>
      </c>
      <c r="G7051" s="1">
        <v>96.56</v>
      </c>
      <c r="H7051">
        <v>5</v>
      </c>
      <c r="I7051" s="1">
        <v>274.35000000000002</v>
      </c>
      <c r="J7051" s="1">
        <v>227</v>
      </c>
      <c r="K7051" s="1">
        <v>7.41</v>
      </c>
      <c r="L7051">
        <v>1</v>
      </c>
      <c r="M7051">
        <v>0</v>
      </c>
      <c r="N7051" s="1">
        <v>1.86</v>
      </c>
      <c r="O7051" s="1">
        <v>3.21</v>
      </c>
      <c r="P7051">
        <v>1</v>
      </c>
      <c r="Q7051" s="1">
        <v>7.28</v>
      </c>
      <c r="R7051" s="1">
        <v>7.83</v>
      </c>
    </row>
    <row r="7052" spans="1:18" x14ac:dyDescent="0.25">
      <c r="A7052">
        <v>74</v>
      </c>
      <c r="B7052" t="s">
        <v>17</v>
      </c>
      <c r="C7052" t="s">
        <v>23</v>
      </c>
      <c r="D7052" s="1">
        <v>119.5</v>
      </c>
      <c r="E7052" s="1">
        <v>170.95</v>
      </c>
      <c r="F7052" s="1">
        <v>31.56</v>
      </c>
      <c r="G7052" s="1">
        <v>95.75</v>
      </c>
      <c r="H7052">
        <v>4</v>
      </c>
      <c r="I7052" s="1">
        <v>286.87</v>
      </c>
      <c r="J7052" s="1">
        <v>142.37</v>
      </c>
      <c r="K7052" s="1">
        <v>5.79</v>
      </c>
      <c r="L7052">
        <v>1</v>
      </c>
      <c r="M7052">
        <v>1</v>
      </c>
      <c r="N7052" s="1">
        <v>5.87</v>
      </c>
      <c r="O7052" s="1">
        <v>3.42</v>
      </c>
      <c r="P7052">
        <v>0</v>
      </c>
      <c r="Q7052" s="1">
        <v>6.32</v>
      </c>
      <c r="R7052" s="1">
        <v>4.13</v>
      </c>
    </row>
    <row r="7053" spans="1:18" x14ac:dyDescent="0.25">
      <c r="A7053">
        <v>61</v>
      </c>
      <c r="B7053" t="s">
        <v>22</v>
      </c>
      <c r="C7053" t="s">
        <v>21</v>
      </c>
      <c r="D7053" s="1">
        <v>129.4</v>
      </c>
      <c r="E7053" s="1">
        <v>164.54</v>
      </c>
      <c r="F7053" s="1">
        <v>21.17</v>
      </c>
      <c r="G7053" s="1">
        <v>97.94</v>
      </c>
      <c r="H7053">
        <v>3</v>
      </c>
      <c r="I7053" s="1">
        <v>204.33</v>
      </c>
      <c r="J7053" s="1">
        <v>219.71</v>
      </c>
      <c r="K7053" s="1">
        <v>5.79</v>
      </c>
      <c r="L7053">
        <v>0</v>
      </c>
      <c r="M7053">
        <v>0</v>
      </c>
      <c r="N7053" s="1">
        <v>2.67</v>
      </c>
      <c r="O7053" s="1">
        <v>2.95</v>
      </c>
      <c r="P7053">
        <v>0</v>
      </c>
      <c r="Q7053" s="1">
        <v>3.77</v>
      </c>
      <c r="R7053" s="1">
        <v>8.17</v>
      </c>
    </row>
    <row r="7054" spans="1:18" x14ac:dyDescent="0.25">
      <c r="A7054">
        <v>70</v>
      </c>
      <c r="B7054" t="s">
        <v>22</v>
      </c>
      <c r="C7054" t="s">
        <v>23</v>
      </c>
      <c r="D7054" s="1">
        <v>107.88</v>
      </c>
      <c r="E7054" s="1">
        <v>211.66</v>
      </c>
      <c r="F7054" s="1">
        <v>30.35</v>
      </c>
      <c r="G7054" s="1">
        <v>96.29</v>
      </c>
      <c r="H7054">
        <v>6</v>
      </c>
      <c r="I7054" s="1">
        <v>239.04</v>
      </c>
      <c r="J7054" s="1">
        <v>141.74</v>
      </c>
      <c r="K7054" s="1">
        <v>5.4</v>
      </c>
      <c r="L7054">
        <v>1</v>
      </c>
      <c r="M7054">
        <v>1</v>
      </c>
      <c r="N7054" s="1">
        <v>3.86</v>
      </c>
      <c r="O7054" s="1">
        <v>7.76</v>
      </c>
      <c r="P7054">
        <v>0</v>
      </c>
      <c r="Q7054" s="1">
        <v>9.24</v>
      </c>
      <c r="R7054" s="1">
        <v>5.51</v>
      </c>
    </row>
    <row r="7055" spans="1:18" x14ac:dyDescent="0.25">
      <c r="A7055">
        <v>56</v>
      </c>
      <c r="B7055" t="s">
        <v>17</v>
      </c>
      <c r="C7055" t="s">
        <v>19</v>
      </c>
      <c r="D7055" s="1">
        <v>99.8</v>
      </c>
      <c r="E7055" s="1">
        <v>123.79</v>
      </c>
      <c r="F7055" s="1">
        <v>22.88</v>
      </c>
      <c r="G7055" s="1">
        <v>96.22</v>
      </c>
      <c r="H7055">
        <v>1</v>
      </c>
      <c r="I7055" s="1">
        <v>166.47</v>
      </c>
      <c r="J7055" s="1">
        <v>97.72</v>
      </c>
      <c r="K7055" s="1">
        <v>5.57</v>
      </c>
      <c r="L7055">
        <v>0</v>
      </c>
      <c r="M7055">
        <v>0</v>
      </c>
      <c r="N7055" s="1">
        <v>7.26</v>
      </c>
      <c r="O7055" s="1">
        <v>6.55</v>
      </c>
      <c r="P7055">
        <v>0</v>
      </c>
      <c r="Q7055" s="1">
        <v>4.13</v>
      </c>
      <c r="R7055" s="1">
        <v>7.58</v>
      </c>
    </row>
    <row r="7056" spans="1:18" x14ac:dyDescent="0.25">
      <c r="A7056">
        <v>50</v>
      </c>
      <c r="B7056" t="s">
        <v>17</v>
      </c>
      <c r="C7056" t="s">
        <v>23</v>
      </c>
      <c r="D7056" s="1">
        <v>117.58</v>
      </c>
      <c r="E7056" s="1">
        <v>160.76</v>
      </c>
      <c r="F7056" s="1">
        <v>35.24</v>
      </c>
      <c r="G7056" s="1">
        <v>94.69</v>
      </c>
      <c r="H7056">
        <v>4</v>
      </c>
      <c r="I7056" s="1">
        <v>205.12</v>
      </c>
      <c r="J7056" s="1">
        <v>196.74</v>
      </c>
      <c r="K7056" s="1">
        <v>5.61</v>
      </c>
      <c r="L7056">
        <v>1</v>
      </c>
      <c r="M7056">
        <v>1</v>
      </c>
      <c r="N7056" s="1">
        <v>4.47</v>
      </c>
      <c r="O7056" s="1">
        <v>2.92</v>
      </c>
      <c r="P7056">
        <v>0</v>
      </c>
      <c r="Q7056" s="1">
        <v>7.32</v>
      </c>
      <c r="R7056" s="1">
        <v>5.16</v>
      </c>
    </row>
    <row r="7057" spans="1:18" x14ac:dyDescent="0.25">
      <c r="A7057">
        <v>54</v>
      </c>
      <c r="B7057" t="s">
        <v>17</v>
      </c>
      <c r="C7057" t="s">
        <v>23</v>
      </c>
      <c r="D7057" s="1">
        <v>95.57</v>
      </c>
      <c r="E7057" s="1">
        <v>130.36000000000001</v>
      </c>
      <c r="F7057" s="1">
        <v>25.87</v>
      </c>
      <c r="G7057" s="1">
        <v>93.31</v>
      </c>
      <c r="H7057">
        <v>2</v>
      </c>
      <c r="I7057" s="1">
        <v>204.87</v>
      </c>
      <c r="J7057" s="1">
        <v>276.38</v>
      </c>
      <c r="K7057" s="1">
        <v>5.18</v>
      </c>
      <c r="L7057">
        <v>1</v>
      </c>
      <c r="M7057">
        <v>0</v>
      </c>
      <c r="N7057" s="1">
        <v>4.84</v>
      </c>
      <c r="O7057" s="1">
        <v>4.82</v>
      </c>
      <c r="P7057">
        <v>1</v>
      </c>
      <c r="Q7057" s="1">
        <v>2.35</v>
      </c>
      <c r="R7057" s="1">
        <v>5.61</v>
      </c>
    </row>
    <row r="7058" spans="1:18" x14ac:dyDescent="0.25">
      <c r="A7058">
        <v>48</v>
      </c>
      <c r="B7058" t="s">
        <v>22</v>
      </c>
      <c r="C7058" t="s">
        <v>18</v>
      </c>
      <c r="D7058" s="1">
        <v>102.4</v>
      </c>
      <c r="E7058" s="1">
        <v>173.33</v>
      </c>
      <c r="F7058" s="1">
        <v>32.72</v>
      </c>
      <c r="G7058" s="1">
        <v>98.7</v>
      </c>
      <c r="H7058">
        <v>3</v>
      </c>
      <c r="I7058" s="1">
        <v>186.1</v>
      </c>
      <c r="J7058" s="1">
        <v>188.21</v>
      </c>
      <c r="K7058" s="1">
        <v>10.47</v>
      </c>
      <c r="L7058">
        <v>0</v>
      </c>
      <c r="M7058">
        <v>0</v>
      </c>
      <c r="N7058" s="1">
        <v>4.49</v>
      </c>
      <c r="O7058" s="1">
        <v>2.02</v>
      </c>
      <c r="P7058">
        <v>0</v>
      </c>
      <c r="Q7058" s="1">
        <v>3.78</v>
      </c>
      <c r="R7058" s="1">
        <v>7.99</v>
      </c>
    </row>
    <row r="7059" spans="1:18" x14ac:dyDescent="0.25">
      <c r="A7059">
        <v>44</v>
      </c>
      <c r="B7059" t="s">
        <v>22</v>
      </c>
      <c r="C7059" t="s">
        <v>18</v>
      </c>
      <c r="D7059" s="1">
        <v>184.13</v>
      </c>
      <c r="E7059" s="1">
        <v>132</v>
      </c>
      <c r="F7059" s="1">
        <v>32.35</v>
      </c>
      <c r="G7059" s="1">
        <v>90.68</v>
      </c>
      <c r="H7059">
        <v>5</v>
      </c>
      <c r="I7059" s="1">
        <v>208.22</v>
      </c>
      <c r="J7059" s="1">
        <v>138.69</v>
      </c>
      <c r="K7059" s="1">
        <v>6.48</v>
      </c>
      <c r="L7059">
        <v>0</v>
      </c>
      <c r="M7059">
        <v>0</v>
      </c>
      <c r="N7059" s="1">
        <v>5.73</v>
      </c>
      <c r="O7059" s="1">
        <v>4.41</v>
      </c>
      <c r="P7059">
        <v>1</v>
      </c>
      <c r="Q7059" s="1">
        <v>7.81</v>
      </c>
      <c r="R7059" s="1">
        <v>3.91</v>
      </c>
    </row>
    <row r="7060" spans="1:18" x14ac:dyDescent="0.25">
      <c r="A7060">
        <v>67</v>
      </c>
      <c r="B7060" t="s">
        <v>17</v>
      </c>
      <c r="C7060" t="s">
        <v>23</v>
      </c>
      <c r="D7060" s="1">
        <v>95.61</v>
      </c>
      <c r="E7060" s="1">
        <v>149.32</v>
      </c>
      <c r="F7060" s="1">
        <v>30.92</v>
      </c>
      <c r="G7060" s="1">
        <v>96.25</v>
      </c>
      <c r="H7060">
        <v>4</v>
      </c>
      <c r="I7060" s="1">
        <v>252.23</v>
      </c>
      <c r="J7060" s="1">
        <v>218.8</v>
      </c>
      <c r="K7060" s="1">
        <v>5.74</v>
      </c>
      <c r="L7060">
        <v>1</v>
      </c>
      <c r="M7060">
        <v>0</v>
      </c>
      <c r="N7060" s="1">
        <v>4</v>
      </c>
      <c r="O7060" s="1">
        <v>5.0199999999999996</v>
      </c>
      <c r="P7060">
        <v>1</v>
      </c>
      <c r="Q7060" s="1">
        <v>7.09</v>
      </c>
      <c r="R7060" s="1">
        <v>5.34</v>
      </c>
    </row>
    <row r="7061" spans="1:18" x14ac:dyDescent="0.25">
      <c r="A7061">
        <v>57</v>
      </c>
      <c r="B7061" t="s">
        <v>22</v>
      </c>
      <c r="C7061" t="s">
        <v>23</v>
      </c>
      <c r="D7061" s="1">
        <v>114.64</v>
      </c>
      <c r="E7061" s="1">
        <v>177.62</v>
      </c>
      <c r="F7061" s="1">
        <v>22.57</v>
      </c>
      <c r="G7061" s="1">
        <v>95.95</v>
      </c>
      <c r="H7061">
        <v>4</v>
      </c>
      <c r="I7061" s="1">
        <v>240.17</v>
      </c>
      <c r="J7061" s="1">
        <v>339.26</v>
      </c>
      <c r="K7061" s="1">
        <v>6.61</v>
      </c>
      <c r="L7061">
        <v>1</v>
      </c>
      <c r="M7061">
        <v>1</v>
      </c>
      <c r="N7061" s="1">
        <v>3.21</v>
      </c>
      <c r="O7061" s="1">
        <v>6.23</v>
      </c>
      <c r="P7061">
        <v>0</v>
      </c>
      <c r="Q7061" s="1">
        <v>6.49</v>
      </c>
      <c r="R7061" s="1">
        <v>3.81</v>
      </c>
    </row>
    <row r="7062" spans="1:18" x14ac:dyDescent="0.25">
      <c r="A7062">
        <v>61</v>
      </c>
      <c r="B7062" t="s">
        <v>17</v>
      </c>
      <c r="C7062" t="s">
        <v>18</v>
      </c>
      <c r="D7062" s="1">
        <v>206.83</v>
      </c>
      <c r="E7062" s="1">
        <v>147.96</v>
      </c>
      <c r="F7062" s="1">
        <v>37.39</v>
      </c>
      <c r="G7062" s="1">
        <v>93.47</v>
      </c>
      <c r="H7062">
        <v>6</v>
      </c>
      <c r="I7062" s="1">
        <v>212.08</v>
      </c>
      <c r="J7062" s="1">
        <v>180.65</v>
      </c>
      <c r="K7062" s="1">
        <v>9.48</v>
      </c>
      <c r="L7062">
        <v>0</v>
      </c>
      <c r="M7062">
        <v>0</v>
      </c>
      <c r="N7062" s="1">
        <v>4.46</v>
      </c>
      <c r="O7062" s="1">
        <v>1.68</v>
      </c>
      <c r="P7062">
        <v>1</v>
      </c>
      <c r="Q7062" s="1">
        <v>4.04</v>
      </c>
      <c r="R7062" s="1">
        <v>6.15</v>
      </c>
    </row>
    <row r="7063" spans="1:18" x14ac:dyDescent="0.25">
      <c r="A7063">
        <v>41</v>
      </c>
      <c r="B7063" t="s">
        <v>17</v>
      </c>
      <c r="C7063" t="s">
        <v>19</v>
      </c>
      <c r="D7063" s="1">
        <v>94.65</v>
      </c>
      <c r="E7063" s="1">
        <v>122.74</v>
      </c>
      <c r="F7063" s="1">
        <v>23.24</v>
      </c>
      <c r="G7063" s="1">
        <v>99.23</v>
      </c>
      <c r="H7063">
        <v>1</v>
      </c>
      <c r="I7063" s="1">
        <v>152.15</v>
      </c>
      <c r="J7063" s="1">
        <v>147.09</v>
      </c>
      <c r="K7063" s="1">
        <v>5.13</v>
      </c>
      <c r="L7063">
        <v>1</v>
      </c>
      <c r="M7063">
        <v>1</v>
      </c>
      <c r="N7063" s="1">
        <v>7.84</v>
      </c>
      <c r="O7063" s="1">
        <v>6.83</v>
      </c>
      <c r="P7063">
        <v>0</v>
      </c>
      <c r="Q7063" s="1">
        <v>5.63</v>
      </c>
      <c r="R7063" s="1">
        <v>7.48</v>
      </c>
    </row>
    <row r="7064" spans="1:18" x14ac:dyDescent="0.25">
      <c r="A7064">
        <v>76</v>
      </c>
      <c r="B7064" t="s">
        <v>22</v>
      </c>
      <c r="C7064" t="s">
        <v>23</v>
      </c>
      <c r="D7064" s="1">
        <v>78.17</v>
      </c>
      <c r="E7064" s="1">
        <v>166.78</v>
      </c>
      <c r="F7064" s="1">
        <v>34.270000000000003</v>
      </c>
      <c r="G7064" s="1">
        <v>91.96</v>
      </c>
      <c r="H7064">
        <v>3</v>
      </c>
      <c r="I7064" s="1">
        <v>330.31</v>
      </c>
      <c r="J7064" s="1">
        <v>146.86000000000001</v>
      </c>
      <c r="K7064" s="1">
        <v>5.6</v>
      </c>
      <c r="L7064">
        <v>1</v>
      </c>
      <c r="M7064">
        <v>1</v>
      </c>
      <c r="N7064" s="1">
        <v>3.04</v>
      </c>
      <c r="O7064" s="1">
        <v>2.67</v>
      </c>
      <c r="P7064">
        <v>0</v>
      </c>
      <c r="Q7064" s="1">
        <v>6.77</v>
      </c>
      <c r="R7064" s="1">
        <v>6.29</v>
      </c>
    </row>
    <row r="7065" spans="1:18" x14ac:dyDescent="0.25">
      <c r="A7065">
        <v>79</v>
      </c>
      <c r="B7065" t="s">
        <v>17</v>
      </c>
      <c r="C7065" t="s">
        <v>23</v>
      </c>
      <c r="D7065" s="1">
        <v>93.52</v>
      </c>
      <c r="E7065" s="1">
        <v>142.5</v>
      </c>
      <c r="F7065" s="1">
        <v>23.12</v>
      </c>
      <c r="G7065" s="1">
        <v>93.44</v>
      </c>
      <c r="H7065">
        <v>2</v>
      </c>
      <c r="I7065" s="1">
        <v>247.95</v>
      </c>
      <c r="J7065" s="1">
        <v>149.72999999999999</v>
      </c>
      <c r="K7065" s="1">
        <v>6.35</v>
      </c>
      <c r="L7065">
        <v>0</v>
      </c>
      <c r="M7065">
        <v>0</v>
      </c>
      <c r="N7065" s="1">
        <v>4.74</v>
      </c>
      <c r="O7065" s="1">
        <v>4.17</v>
      </c>
      <c r="P7065">
        <v>1</v>
      </c>
      <c r="Q7065" s="1">
        <v>7.06</v>
      </c>
      <c r="R7065" s="1">
        <v>6.08</v>
      </c>
    </row>
    <row r="7066" spans="1:18" x14ac:dyDescent="0.25">
      <c r="A7066">
        <v>56</v>
      </c>
      <c r="B7066" t="s">
        <v>17</v>
      </c>
      <c r="C7066" t="s">
        <v>18</v>
      </c>
      <c r="D7066" s="1">
        <v>193.24</v>
      </c>
      <c r="E7066" s="1">
        <v>132.81</v>
      </c>
      <c r="F7066" s="1">
        <v>36.42</v>
      </c>
      <c r="G7066" s="1">
        <v>92.3</v>
      </c>
      <c r="H7066">
        <v>7</v>
      </c>
      <c r="I7066" s="1">
        <v>227.47</v>
      </c>
      <c r="J7066" s="1">
        <v>157.58000000000001</v>
      </c>
      <c r="K7066" s="1">
        <v>8.39</v>
      </c>
      <c r="L7066">
        <v>0</v>
      </c>
      <c r="M7066">
        <v>1</v>
      </c>
      <c r="N7066" s="1">
        <v>3.69</v>
      </c>
      <c r="O7066" s="1">
        <v>3.62</v>
      </c>
      <c r="P7066">
        <v>1</v>
      </c>
      <c r="Q7066" s="1">
        <v>4.13</v>
      </c>
      <c r="R7066" s="1">
        <v>5.92</v>
      </c>
    </row>
    <row r="7067" spans="1:18" x14ac:dyDescent="0.25">
      <c r="A7067">
        <v>65</v>
      </c>
      <c r="B7067" t="s">
        <v>22</v>
      </c>
      <c r="C7067" t="s">
        <v>23</v>
      </c>
      <c r="D7067" s="1">
        <v>121.01</v>
      </c>
      <c r="E7067" s="1">
        <v>149.5</v>
      </c>
      <c r="F7067" s="1">
        <v>25.79</v>
      </c>
      <c r="G7067" s="1">
        <v>94.54</v>
      </c>
      <c r="H7067">
        <v>4</v>
      </c>
      <c r="I7067" s="1">
        <v>207.72</v>
      </c>
      <c r="J7067" s="1">
        <v>162.96</v>
      </c>
      <c r="K7067" s="1">
        <v>5.36</v>
      </c>
      <c r="L7067">
        <v>1</v>
      </c>
      <c r="M7067">
        <v>0</v>
      </c>
      <c r="N7067" s="1">
        <v>3.46</v>
      </c>
      <c r="O7067" s="1">
        <v>6.74</v>
      </c>
      <c r="P7067">
        <v>0</v>
      </c>
      <c r="Q7067" s="1">
        <v>4.26</v>
      </c>
      <c r="R7067" s="1">
        <v>4.47</v>
      </c>
    </row>
    <row r="7068" spans="1:18" x14ac:dyDescent="0.25">
      <c r="A7068">
        <v>60</v>
      </c>
      <c r="B7068" t="s">
        <v>22</v>
      </c>
      <c r="C7068" t="s">
        <v>25</v>
      </c>
      <c r="D7068" s="1">
        <v>78.11</v>
      </c>
      <c r="E7068" s="1">
        <v>154.24</v>
      </c>
      <c r="F7068" s="1">
        <v>33.729999999999997</v>
      </c>
      <c r="G7068" s="1">
        <v>93.19</v>
      </c>
      <c r="H7068">
        <v>3</v>
      </c>
      <c r="I7068" s="1">
        <v>250.31</v>
      </c>
      <c r="J7068" s="1">
        <v>117.44</v>
      </c>
      <c r="K7068" s="1">
        <v>5.84</v>
      </c>
      <c r="L7068">
        <v>0</v>
      </c>
      <c r="M7068">
        <v>0</v>
      </c>
      <c r="N7068" s="1">
        <v>0.77</v>
      </c>
      <c r="O7068" s="1">
        <v>2.91</v>
      </c>
      <c r="P7068">
        <v>1</v>
      </c>
      <c r="Q7068" s="1">
        <v>10.75</v>
      </c>
      <c r="R7068" s="1">
        <v>6.41</v>
      </c>
    </row>
    <row r="7069" spans="1:18" x14ac:dyDescent="0.25">
      <c r="A7069">
        <v>65</v>
      </c>
      <c r="B7069" t="s">
        <v>22</v>
      </c>
      <c r="C7069" t="s">
        <v>19</v>
      </c>
      <c r="D7069" s="1">
        <v>116.98</v>
      </c>
      <c r="E7069" s="1">
        <v>105.41</v>
      </c>
      <c r="F7069" s="1">
        <v>25.04</v>
      </c>
      <c r="G7069" s="1">
        <v>95.08</v>
      </c>
      <c r="H7069">
        <v>2</v>
      </c>
      <c r="I7069" s="1">
        <v>199.38</v>
      </c>
      <c r="J7069" s="1">
        <v>112.62</v>
      </c>
      <c r="K7069" s="1">
        <v>4.5999999999999996</v>
      </c>
      <c r="L7069">
        <v>0</v>
      </c>
      <c r="M7069">
        <v>0</v>
      </c>
      <c r="N7069" s="1">
        <v>7.67</v>
      </c>
      <c r="O7069" s="1">
        <v>7.18</v>
      </c>
      <c r="P7069">
        <v>0</v>
      </c>
      <c r="Q7069" s="1">
        <v>3.65</v>
      </c>
      <c r="R7069" s="1">
        <v>8.06</v>
      </c>
    </row>
    <row r="7070" spans="1:18" x14ac:dyDescent="0.25">
      <c r="A7070">
        <v>81</v>
      </c>
      <c r="B7070" t="s">
        <v>22</v>
      </c>
      <c r="C7070" t="s">
        <v>23</v>
      </c>
      <c r="D7070" s="1">
        <v>110.94</v>
      </c>
      <c r="E7070" s="1">
        <v>168.82</v>
      </c>
      <c r="F7070" s="1">
        <v>31.36</v>
      </c>
      <c r="G7070" s="1">
        <v>93.13</v>
      </c>
      <c r="H7070">
        <v>6</v>
      </c>
      <c r="I7070" s="1">
        <v>168.95</v>
      </c>
      <c r="J7070" s="1">
        <v>170.03</v>
      </c>
      <c r="K7070" s="1">
        <v>5.8</v>
      </c>
      <c r="L7070">
        <v>0</v>
      </c>
      <c r="M7070">
        <v>1</v>
      </c>
      <c r="N7070" s="1">
        <v>5.61</v>
      </c>
      <c r="O7070" s="1">
        <v>2.09</v>
      </c>
      <c r="P7070">
        <v>1</v>
      </c>
      <c r="Q7070" s="1">
        <v>5.6</v>
      </c>
      <c r="R7070" s="1">
        <v>5.69</v>
      </c>
    </row>
    <row r="7071" spans="1:18" x14ac:dyDescent="0.25">
      <c r="A7071">
        <v>82</v>
      </c>
      <c r="B7071" t="s">
        <v>22</v>
      </c>
      <c r="C7071" t="s">
        <v>23</v>
      </c>
      <c r="D7071" s="1">
        <v>99.81</v>
      </c>
      <c r="E7071" s="1">
        <v>158.32</v>
      </c>
      <c r="F7071" s="1">
        <v>22.94</v>
      </c>
      <c r="G7071" s="1">
        <v>92.74</v>
      </c>
      <c r="H7071">
        <v>5</v>
      </c>
      <c r="I7071" s="1">
        <v>207.44</v>
      </c>
      <c r="J7071" s="1">
        <v>145.25</v>
      </c>
      <c r="K7071" s="1">
        <v>7.1</v>
      </c>
      <c r="L7071">
        <v>0</v>
      </c>
      <c r="M7071">
        <v>0</v>
      </c>
      <c r="N7071" s="1">
        <v>4.59</v>
      </c>
      <c r="O7071" s="1">
        <v>2.94</v>
      </c>
      <c r="P7071">
        <v>0</v>
      </c>
      <c r="Q7071" s="1">
        <v>5.33</v>
      </c>
      <c r="R7071" s="1">
        <v>3.67</v>
      </c>
    </row>
    <row r="7072" spans="1:18" x14ac:dyDescent="0.25">
      <c r="A7072">
        <v>71</v>
      </c>
      <c r="B7072" t="s">
        <v>17</v>
      </c>
      <c r="C7072" t="s">
        <v>23</v>
      </c>
      <c r="D7072" s="1">
        <v>104.99</v>
      </c>
      <c r="E7072" s="1">
        <v>136.87</v>
      </c>
      <c r="F7072" s="1">
        <v>20.54</v>
      </c>
      <c r="G7072" s="1">
        <v>95.84</v>
      </c>
      <c r="H7072">
        <v>4</v>
      </c>
      <c r="I7072" s="1">
        <v>232.99</v>
      </c>
      <c r="J7072" s="1">
        <v>183.76</v>
      </c>
      <c r="K7072" s="1">
        <v>4.82</v>
      </c>
      <c r="L7072">
        <v>0</v>
      </c>
      <c r="M7072">
        <v>1</v>
      </c>
      <c r="N7072" s="1">
        <v>5.78</v>
      </c>
      <c r="O7072" s="1">
        <v>3.66</v>
      </c>
      <c r="P7072">
        <v>0</v>
      </c>
      <c r="Q7072" s="1">
        <v>9.2100000000000009</v>
      </c>
      <c r="R7072" s="1">
        <v>6</v>
      </c>
    </row>
    <row r="7073" spans="1:18" x14ac:dyDescent="0.25">
      <c r="A7073">
        <v>10</v>
      </c>
      <c r="B7073" t="s">
        <v>17</v>
      </c>
      <c r="C7073" t="s">
        <v>20</v>
      </c>
      <c r="D7073" s="1">
        <v>101.46</v>
      </c>
      <c r="E7073" s="1">
        <v>132.06</v>
      </c>
      <c r="F7073" s="1">
        <v>21.1</v>
      </c>
      <c r="G7073" s="1">
        <v>86.88</v>
      </c>
      <c r="H7073">
        <v>3</v>
      </c>
      <c r="I7073" s="1">
        <v>197.51</v>
      </c>
      <c r="J7073" s="1">
        <v>114</v>
      </c>
      <c r="K7073" s="1">
        <v>6.53</v>
      </c>
      <c r="L7073">
        <v>1</v>
      </c>
      <c r="M7073">
        <v>0</v>
      </c>
      <c r="N7073" s="1">
        <v>6.72</v>
      </c>
      <c r="O7073" s="1">
        <v>4.37</v>
      </c>
      <c r="P7073">
        <v>1</v>
      </c>
      <c r="Q7073" s="1">
        <v>5.39</v>
      </c>
      <c r="R7073" s="1">
        <v>4.1900000000000004</v>
      </c>
    </row>
    <row r="7074" spans="1:18" x14ac:dyDescent="0.25">
      <c r="A7074">
        <v>42</v>
      </c>
      <c r="B7074" t="s">
        <v>17</v>
      </c>
      <c r="C7074" t="s">
        <v>20</v>
      </c>
      <c r="D7074" s="1">
        <v>110.16</v>
      </c>
      <c r="E7074" s="1">
        <v>131.46</v>
      </c>
      <c r="F7074" s="1">
        <v>21.95</v>
      </c>
      <c r="G7074" s="1">
        <v>89.98</v>
      </c>
      <c r="H7074">
        <v>6</v>
      </c>
      <c r="I7074" s="1">
        <v>220.62</v>
      </c>
      <c r="J7074" s="1">
        <v>152.62</v>
      </c>
      <c r="K7074" s="1">
        <v>5.0599999999999996</v>
      </c>
      <c r="L7074">
        <v>0</v>
      </c>
      <c r="M7074">
        <v>0</v>
      </c>
      <c r="N7074" s="1">
        <v>1</v>
      </c>
      <c r="O7074" s="1">
        <v>4.6100000000000003</v>
      </c>
      <c r="P7074">
        <v>0</v>
      </c>
      <c r="Q7074" s="1">
        <v>4.7699999999999996</v>
      </c>
      <c r="R7074" s="1">
        <v>4.9400000000000004</v>
      </c>
    </row>
    <row r="7075" spans="1:18" x14ac:dyDescent="0.25">
      <c r="A7075">
        <v>55</v>
      </c>
      <c r="B7075" t="s">
        <v>22</v>
      </c>
      <c r="C7075" t="s">
        <v>19</v>
      </c>
      <c r="D7075" s="1">
        <v>110.03</v>
      </c>
      <c r="E7075" s="1">
        <v>123.92</v>
      </c>
      <c r="F7075" s="1">
        <v>22.59</v>
      </c>
      <c r="G7075" s="1">
        <v>96.83</v>
      </c>
      <c r="H7075">
        <v>1</v>
      </c>
      <c r="I7075" s="1">
        <v>150.74</v>
      </c>
      <c r="J7075" s="1">
        <v>132.1</v>
      </c>
      <c r="K7075" s="1">
        <v>5.45</v>
      </c>
      <c r="L7075">
        <v>0</v>
      </c>
      <c r="M7075">
        <v>1</v>
      </c>
      <c r="N7075" s="1">
        <v>5.61</v>
      </c>
      <c r="O7075" s="1">
        <v>7.54</v>
      </c>
      <c r="P7075">
        <v>0</v>
      </c>
      <c r="Q7075" s="1">
        <v>3.13</v>
      </c>
      <c r="R7075" s="1">
        <v>8.09</v>
      </c>
    </row>
    <row r="7076" spans="1:18" x14ac:dyDescent="0.25">
      <c r="A7076">
        <v>45</v>
      </c>
      <c r="B7076" t="s">
        <v>17</v>
      </c>
      <c r="C7076" t="s">
        <v>23</v>
      </c>
      <c r="D7076" s="1">
        <v>127.58</v>
      </c>
      <c r="E7076" s="1">
        <v>168.83</v>
      </c>
      <c r="F7076" s="1">
        <v>26.67</v>
      </c>
      <c r="G7076" s="1">
        <v>94.17</v>
      </c>
      <c r="H7076">
        <v>2</v>
      </c>
      <c r="I7076" s="1">
        <v>194.72</v>
      </c>
      <c r="J7076" s="1">
        <v>204.83</v>
      </c>
      <c r="K7076" s="1">
        <v>6.34</v>
      </c>
      <c r="L7076">
        <v>1</v>
      </c>
      <c r="M7076">
        <v>0</v>
      </c>
      <c r="N7076" s="1">
        <v>2.19</v>
      </c>
      <c r="O7076" s="1">
        <v>3.99</v>
      </c>
      <c r="P7076">
        <v>0</v>
      </c>
      <c r="Q7076" s="1">
        <v>8.6</v>
      </c>
      <c r="R7076" s="1">
        <v>5.0599999999999996</v>
      </c>
    </row>
    <row r="7077" spans="1:18" x14ac:dyDescent="0.25">
      <c r="A7077">
        <v>66</v>
      </c>
      <c r="B7077" t="s">
        <v>17</v>
      </c>
      <c r="C7077" t="s">
        <v>25</v>
      </c>
      <c r="D7077" s="1">
        <v>106.04</v>
      </c>
      <c r="E7077" s="1">
        <v>140.09</v>
      </c>
      <c r="F7077" s="1">
        <v>20.350000000000001</v>
      </c>
      <c r="G7077" s="1">
        <v>90.69</v>
      </c>
      <c r="H7077">
        <v>2</v>
      </c>
      <c r="I7077" s="1">
        <v>237.51</v>
      </c>
      <c r="J7077" s="1">
        <v>154.19</v>
      </c>
      <c r="K7077" s="1">
        <v>5.89</v>
      </c>
      <c r="L7077">
        <v>0</v>
      </c>
      <c r="M7077">
        <v>1</v>
      </c>
      <c r="N7077" s="1">
        <v>4.16</v>
      </c>
      <c r="O7077" s="1">
        <v>4.66</v>
      </c>
      <c r="P7077">
        <v>1</v>
      </c>
      <c r="Q7077" s="1">
        <v>3.22</v>
      </c>
      <c r="R7077" s="1">
        <v>5.62</v>
      </c>
    </row>
    <row r="7078" spans="1:18" x14ac:dyDescent="0.25">
      <c r="A7078">
        <v>61</v>
      </c>
      <c r="B7078" t="s">
        <v>22</v>
      </c>
      <c r="C7078" t="s">
        <v>23</v>
      </c>
      <c r="D7078" s="1">
        <v>90.02</v>
      </c>
      <c r="E7078" s="1">
        <v>149.63</v>
      </c>
      <c r="F7078" s="1">
        <v>31.14</v>
      </c>
      <c r="G7078" s="1">
        <v>95.79</v>
      </c>
      <c r="H7078">
        <v>5</v>
      </c>
      <c r="I7078" s="1">
        <v>196.96</v>
      </c>
      <c r="J7078" s="1">
        <v>205.59</v>
      </c>
      <c r="K7078" s="1">
        <v>5.85</v>
      </c>
      <c r="L7078">
        <v>0</v>
      </c>
      <c r="M7078">
        <v>1</v>
      </c>
      <c r="N7078" s="1">
        <v>3.72</v>
      </c>
      <c r="O7078" s="1">
        <v>3.49</v>
      </c>
      <c r="P7078">
        <v>0</v>
      </c>
      <c r="Q7078" s="1">
        <v>8.43</v>
      </c>
      <c r="R7078" s="1">
        <v>6.14</v>
      </c>
    </row>
    <row r="7079" spans="1:18" x14ac:dyDescent="0.25">
      <c r="A7079">
        <v>70</v>
      </c>
      <c r="B7079" t="s">
        <v>22</v>
      </c>
      <c r="C7079" t="s">
        <v>23</v>
      </c>
      <c r="D7079" s="1">
        <v>91.26</v>
      </c>
      <c r="E7079" s="1">
        <v>140.65</v>
      </c>
      <c r="F7079" s="1">
        <v>22.63</v>
      </c>
      <c r="G7079" s="1">
        <v>91.4</v>
      </c>
      <c r="H7079">
        <v>5</v>
      </c>
      <c r="I7079" s="1">
        <v>148.27000000000001</v>
      </c>
      <c r="J7079" s="1">
        <v>302.08</v>
      </c>
      <c r="K7079" s="1">
        <v>5.62</v>
      </c>
      <c r="L7079">
        <v>1</v>
      </c>
      <c r="M7079">
        <v>1</v>
      </c>
      <c r="N7079" s="1">
        <v>3.53</v>
      </c>
      <c r="O7079" s="1">
        <v>4.97</v>
      </c>
      <c r="P7079">
        <v>0</v>
      </c>
      <c r="Q7079" s="1">
        <v>4.42</v>
      </c>
      <c r="R7079" s="1">
        <v>7.69</v>
      </c>
    </row>
    <row r="7080" spans="1:18" x14ac:dyDescent="0.25">
      <c r="A7080">
        <v>55</v>
      </c>
      <c r="B7080" t="s">
        <v>17</v>
      </c>
      <c r="C7080" t="s">
        <v>18</v>
      </c>
      <c r="D7080" s="1">
        <v>206.45</v>
      </c>
      <c r="E7080" s="1">
        <v>156</v>
      </c>
      <c r="F7080" s="1">
        <v>33.1</v>
      </c>
      <c r="G7080" s="1">
        <v>95.27</v>
      </c>
      <c r="H7080">
        <v>4</v>
      </c>
      <c r="I7080" s="1">
        <v>203.92</v>
      </c>
      <c r="J7080" s="1">
        <v>145.80000000000001</v>
      </c>
      <c r="K7080" s="1">
        <v>9.5</v>
      </c>
      <c r="L7080">
        <v>1</v>
      </c>
      <c r="M7080">
        <v>0</v>
      </c>
      <c r="N7080" s="1">
        <v>3.85</v>
      </c>
      <c r="O7080" s="1">
        <v>1.64</v>
      </c>
      <c r="P7080">
        <v>1</v>
      </c>
      <c r="Q7080" s="1">
        <v>8.3800000000000008</v>
      </c>
      <c r="R7080" s="1">
        <v>5.41</v>
      </c>
    </row>
    <row r="7081" spans="1:18" x14ac:dyDescent="0.25">
      <c r="A7081">
        <v>45</v>
      </c>
      <c r="B7081" t="s">
        <v>17</v>
      </c>
      <c r="C7081" t="s">
        <v>18</v>
      </c>
      <c r="D7081" s="1">
        <v>145.38999999999999</v>
      </c>
      <c r="E7081" s="1">
        <v>161.07</v>
      </c>
      <c r="F7081" s="1">
        <v>25.16</v>
      </c>
      <c r="G7081" s="1">
        <v>93.54</v>
      </c>
      <c r="H7081">
        <v>4</v>
      </c>
      <c r="I7081" s="1">
        <v>156.54</v>
      </c>
      <c r="J7081" s="1">
        <v>194.34</v>
      </c>
      <c r="K7081" s="1">
        <v>8.73</v>
      </c>
      <c r="L7081">
        <v>1</v>
      </c>
      <c r="M7081">
        <v>1</v>
      </c>
      <c r="N7081" s="1">
        <v>2.19</v>
      </c>
      <c r="O7081" s="1">
        <v>1.56</v>
      </c>
      <c r="P7081">
        <v>1</v>
      </c>
      <c r="Q7081" s="1">
        <v>4.7699999999999996</v>
      </c>
      <c r="R7081" s="1">
        <v>5.03</v>
      </c>
    </row>
    <row r="7082" spans="1:18" x14ac:dyDescent="0.25">
      <c r="A7082">
        <v>78</v>
      </c>
      <c r="B7082" t="s">
        <v>17</v>
      </c>
      <c r="C7082" t="s">
        <v>25</v>
      </c>
      <c r="D7082" s="1">
        <v>60.32</v>
      </c>
      <c r="E7082" s="1">
        <v>128.44999999999999</v>
      </c>
      <c r="F7082" s="1">
        <v>17.11</v>
      </c>
      <c r="G7082" s="1">
        <v>98.15</v>
      </c>
      <c r="H7082">
        <v>5</v>
      </c>
      <c r="I7082" s="1">
        <v>231.26</v>
      </c>
      <c r="J7082" s="1">
        <v>165.6</v>
      </c>
      <c r="K7082" s="1">
        <v>6.21</v>
      </c>
      <c r="L7082">
        <v>0</v>
      </c>
      <c r="M7082">
        <v>0</v>
      </c>
      <c r="N7082" s="1">
        <v>2.27</v>
      </c>
      <c r="O7082" s="1">
        <v>3.08</v>
      </c>
      <c r="P7082">
        <v>0</v>
      </c>
      <c r="Q7082" s="1">
        <v>4.3499999999999996</v>
      </c>
      <c r="R7082" s="1">
        <v>6.66</v>
      </c>
    </row>
    <row r="7083" spans="1:18" x14ac:dyDescent="0.25">
      <c r="A7083">
        <v>65</v>
      </c>
      <c r="B7083" t="s">
        <v>22</v>
      </c>
      <c r="C7083" t="s">
        <v>18</v>
      </c>
      <c r="D7083" s="1">
        <v>183.39</v>
      </c>
      <c r="E7083" s="1">
        <v>138.85</v>
      </c>
      <c r="F7083" s="1">
        <v>28.23</v>
      </c>
      <c r="G7083" s="1">
        <v>98.89</v>
      </c>
      <c r="H7083">
        <v>4</v>
      </c>
      <c r="I7083" s="1">
        <v>163.09</v>
      </c>
      <c r="J7083" s="1">
        <v>125.16</v>
      </c>
      <c r="K7083" s="1">
        <v>9.35</v>
      </c>
      <c r="L7083">
        <v>0</v>
      </c>
      <c r="M7083">
        <v>1</v>
      </c>
      <c r="N7083" s="1">
        <v>1.85</v>
      </c>
      <c r="O7083" s="1">
        <v>3.17</v>
      </c>
      <c r="P7083">
        <v>1</v>
      </c>
      <c r="Q7083" s="1">
        <v>5</v>
      </c>
      <c r="R7083" s="1">
        <v>7.31</v>
      </c>
    </row>
    <row r="7084" spans="1:18" x14ac:dyDescent="0.25">
      <c r="A7084">
        <v>25</v>
      </c>
      <c r="B7084" t="s">
        <v>17</v>
      </c>
      <c r="C7084" t="s">
        <v>19</v>
      </c>
      <c r="D7084" s="1">
        <v>91.26</v>
      </c>
      <c r="E7084" s="1">
        <v>118.25</v>
      </c>
      <c r="F7084" s="1">
        <v>24.05</v>
      </c>
      <c r="G7084" s="1">
        <v>94.45</v>
      </c>
      <c r="H7084">
        <v>2</v>
      </c>
      <c r="I7084" s="1">
        <v>185.5</v>
      </c>
      <c r="J7084" s="1">
        <v>141.28</v>
      </c>
      <c r="K7084" s="1">
        <v>5.54</v>
      </c>
      <c r="L7084">
        <v>1</v>
      </c>
      <c r="M7084">
        <v>0</v>
      </c>
      <c r="N7084" s="1">
        <v>7.22</v>
      </c>
      <c r="O7084" s="1">
        <v>9.6199999999999992</v>
      </c>
      <c r="P7084">
        <v>0</v>
      </c>
      <c r="Q7084" s="1">
        <v>5.0599999999999996</v>
      </c>
      <c r="R7084" s="1">
        <v>7.19</v>
      </c>
    </row>
    <row r="7085" spans="1:18" x14ac:dyDescent="0.25">
      <c r="A7085">
        <v>74</v>
      </c>
      <c r="B7085" t="s">
        <v>17</v>
      </c>
      <c r="C7085" t="s">
        <v>18</v>
      </c>
      <c r="D7085" s="1">
        <v>159.44</v>
      </c>
      <c r="E7085" s="1">
        <v>148.25</v>
      </c>
      <c r="F7085" s="1">
        <v>33.119999999999997</v>
      </c>
      <c r="G7085" s="1">
        <v>91.8</v>
      </c>
      <c r="H7085">
        <v>4</v>
      </c>
      <c r="I7085" s="1">
        <v>176.94</v>
      </c>
      <c r="J7085" s="1">
        <v>188.77</v>
      </c>
      <c r="K7085" s="1">
        <v>9.44</v>
      </c>
      <c r="L7085">
        <v>1</v>
      </c>
      <c r="M7085">
        <v>0</v>
      </c>
      <c r="N7085" s="1">
        <v>0.22</v>
      </c>
      <c r="O7085" s="1">
        <v>5.1100000000000003</v>
      </c>
      <c r="P7085">
        <v>1</v>
      </c>
      <c r="Q7085" s="1">
        <v>3.56</v>
      </c>
      <c r="R7085" s="1">
        <v>6.36</v>
      </c>
    </row>
    <row r="7086" spans="1:18" x14ac:dyDescent="0.25">
      <c r="A7086">
        <v>45</v>
      </c>
      <c r="B7086" t="s">
        <v>17</v>
      </c>
      <c r="C7086" t="s">
        <v>21</v>
      </c>
      <c r="D7086" s="1">
        <v>109.68</v>
      </c>
      <c r="E7086" s="1">
        <v>118.47</v>
      </c>
      <c r="F7086" s="1">
        <v>37.35</v>
      </c>
      <c r="G7086" s="1">
        <v>100.46</v>
      </c>
      <c r="H7086">
        <v>3</v>
      </c>
      <c r="I7086" s="1">
        <v>224.4</v>
      </c>
      <c r="J7086" s="1">
        <v>188.66</v>
      </c>
      <c r="K7086" s="1">
        <v>4.2699999999999996</v>
      </c>
      <c r="L7086">
        <v>1</v>
      </c>
      <c r="M7086">
        <v>1</v>
      </c>
      <c r="N7086" s="1">
        <v>1.5</v>
      </c>
      <c r="O7086" s="1">
        <v>2.02</v>
      </c>
      <c r="P7086">
        <v>1</v>
      </c>
      <c r="Q7086" s="1">
        <v>3.65</v>
      </c>
      <c r="R7086" s="1">
        <v>6.88</v>
      </c>
    </row>
    <row r="7087" spans="1:18" x14ac:dyDescent="0.25">
      <c r="A7087">
        <v>39</v>
      </c>
      <c r="B7087" t="s">
        <v>22</v>
      </c>
      <c r="C7087" t="s">
        <v>20</v>
      </c>
      <c r="D7087" s="1">
        <v>102.78</v>
      </c>
      <c r="E7087" s="1">
        <v>133.29</v>
      </c>
      <c r="F7087" s="1">
        <v>24.39</v>
      </c>
      <c r="G7087" s="1">
        <v>87.26</v>
      </c>
      <c r="H7087">
        <v>5</v>
      </c>
      <c r="I7087" s="1">
        <v>196.92</v>
      </c>
      <c r="J7087" s="1">
        <v>152.66999999999999</v>
      </c>
      <c r="K7087" s="1">
        <v>4.63</v>
      </c>
      <c r="L7087">
        <v>0</v>
      </c>
      <c r="M7087">
        <v>0</v>
      </c>
      <c r="N7087" s="1">
        <v>3.85</v>
      </c>
      <c r="O7087" s="1">
        <v>4.91</v>
      </c>
      <c r="P7087">
        <v>1</v>
      </c>
      <c r="Q7087" s="1">
        <v>7.47</v>
      </c>
      <c r="R7087" s="1">
        <v>5.4</v>
      </c>
    </row>
    <row r="7088" spans="1:18" x14ac:dyDescent="0.25">
      <c r="A7088">
        <v>54</v>
      </c>
      <c r="B7088" t="s">
        <v>22</v>
      </c>
      <c r="C7088" t="s">
        <v>18</v>
      </c>
      <c r="D7088" s="1">
        <v>149.38999999999999</v>
      </c>
      <c r="E7088" s="1">
        <v>137.07</v>
      </c>
      <c r="F7088" s="1">
        <v>34.270000000000003</v>
      </c>
      <c r="G7088" s="1">
        <v>97.58</v>
      </c>
      <c r="H7088">
        <v>6</v>
      </c>
      <c r="I7088" s="1">
        <v>207.27</v>
      </c>
      <c r="J7088" s="1">
        <v>207.5</v>
      </c>
      <c r="K7088" s="1">
        <v>7.26</v>
      </c>
      <c r="L7088">
        <v>1</v>
      </c>
      <c r="M7088">
        <v>0</v>
      </c>
      <c r="N7088" s="1">
        <v>2.2400000000000002</v>
      </c>
      <c r="O7088" s="1">
        <v>-0.01</v>
      </c>
      <c r="P7088">
        <v>0</v>
      </c>
      <c r="Q7088" s="1">
        <v>5.12</v>
      </c>
      <c r="R7088" s="1">
        <v>4.8600000000000003</v>
      </c>
    </row>
    <row r="7089" spans="1:18" x14ac:dyDescent="0.25">
      <c r="A7089">
        <v>55</v>
      </c>
      <c r="B7089" t="s">
        <v>22</v>
      </c>
      <c r="C7089" t="s">
        <v>23</v>
      </c>
      <c r="D7089" s="1">
        <v>72.88</v>
      </c>
      <c r="E7089" s="1">
        <v>156.47</v>
      </c>
      <c r="F7089" s="1">
        <v>32.68</v>
      </c>
      <c r="G7089" s="1">
        <v>92.45</v>
      </c>
      <c r="H7089">
        <v>2</v>
      </c>
      <c r="I7089" s="1">
        <v>217.42</v>
      </c>
      <c r="J7089" s="1">
        <v>194.43</v>
      </c>
      <c r="K7089" s="1">
        <v>7.06</v>
      </c>
      <c r="L7089">
        <v>1</v>
      </c>
      <c r="M7089">
        <v>1</v>
      </c>
      <c r="N7089" s="1">
        <v>2.42</v>
      </c>
      <c r="O7089" s="1">
        <v>5.51</v>
      </c>
      <c r="P7089">
        <v>0</v>
      </c>
      <c r="Q7089" s="1">
        <v>6.53</v>
      </c>
      <c r="R7089" s="1">
        <v>3.79</v>
      </c>
    </row>
    <row r="7090" spans="1:18" x14ac:dyDescent="0.25">
      <c r="A7090">
        <v>71</v>
      </c>
      <c r="B7090" t="s">
        <v>17</v>
      </c>
      <c r="C7090" t="s">
        <v>23</v>
      </c>
      <c r="D7090" s="1">
        <v>122</v>
      </c>
      <c r="E7090" s="1">
        <v>151.66</v>
      </c>
      <c r="F7090" s="1">
        <v>33.229999999999997</v>
      </c>
      <c r="G7090" s="1">
        <v>97.38</v>
      </c>
      <c r="H7090">
        <v>5</v>
      </c>
      <c r="I7090" s="1">
        <v>255.39</v>
      </c>
      <c r="J7090" s="1">
        <v>213.52</v>
      </c>
      <c r="K7090" s="1">
        <v>5.86</v>
      </c>
      <c r="L7090">
        <v>0</v>
      </c>
      <c r="M7090">
        <v>1</v>
      </c>
      <c r="N7090" s="1">
        <v>2.38</v>
      </c>
      <c r="O7090" s="1">
        <v>3.37</v>
      </c>
      <c r="P7090">
        <v>0</v>
      </c>
      <c r="Q7090" s="1">
        <v>6.3</v>
      </c>
      <c r="R7090" s="1">
        <v>4.91</v>
      </c>
    </row>
    <row r="7091" spans="1:18" x14ac:dyDescent="0.25">
      <c r="A7091">
        <v>56</v>
      </c>
      <c r="B7091" t="s">
        <v>17</v>
      </c>
      <c r="C7091" t="s">
        <v>23</v>
      </c>
      <c r="D7091" s="1">
        <v>82.8</v>
      </c>
      <c r="E7091" s="1">
        <v>154.44</v>
      </c>
      <c r="F7091" s="1">
        <v>23.04</v>
      </c>
      <c r="G7091" s="1">
        <v>89.74</v>
      </c>
      <c r="H7091">
        <v>6</v>
      </c>
      <c r="I7091" s="1">
        <v>259.55</v>
      </c>
      <c r="J7091" s="1">
        <v>193.54</v>
      </c>
      <c r="K7091" s="1">
        <v>6.38</v>
      </c>
      <c r="L7091">
        <v>0</v>
      </c>
      <c r="M7091">
        <v>0</v>
      </c>
      <c r="N7091" s="1">
        <v>5.37</v>
      </c>
      <c r="O7091" s="1">
        <v>2.91</v>
      </c>
      <c r="P7091">
        <v>1</v>
      </c>
      <c r="Q7091" s="1">
        <v>6.91</v>
      </c>
      <c r="R7091" s="1">
        <v>6</v>
      </c>
    </row>
    <row r="7092" spans="1:18" x14ac:dyDescent="0.25">
      <c r="A7092">
        <v>47</v>
      </c>
      <c r="B7092" t="s">
        <v>17</v>
      </c>
      <c r="C7092" t="s">
        <v>24</v>
      </c>
      <c r="D7092" s="1">
        <v>89.73</v>
      </c>
      <c r="E7092" s="1">
        <v>139.16</v>
      </c>
      <c r="F7092" s="1">
        <v>22.05</v>
      </c>
      <c r="G7092" s="1">
        <v>94.74</v>
      </c>
      <c r="H7092">
        <v>9</v>
      </c>
      <c r="I7092" s="1">
        <v>244.75</v>
      </c>
      <c r="J7092" s="1">
        <v>189.37</v>
      </c>
      <c r="K7092" s="1">
        <v>4.67</v>
      </c>
      <c r="L7092">
        <v>0</v>
      </c>
      <c r="M7092">
        <v>0</v>
      </c>
      <c r="N7092" s="1">
        <v>2.81</v>
      </c>
      <c r="O7092" s="1">
        <v>2.71</v>
      </c>
      <c r="P7092">
        <v>0</v>
      </c>
      <c r="Q7092" s="1">
        <v>7.39</v>
      </c>
      <c r="R7092" s="1">
        <v>5.33</v>
      </c>
    </row>
    <row r="7093" spans="1:18" x14ac:dyDescent="0.25">
      <c r="A7093">
        <v>69</v>
      </c>
      <c r="B7093" t="s">
        <v>22</v>
      </c>
      <c r="C7093" t="s">
        <v>19</v>
      </c>
      <c r="D7093" s="1">
        <v>104.12</v>
      </c>
      <c r="E7093" s="1">
        <v>124.74</v>
      </c>
      <c r="F7093" s="1">
        <v>18.7</v>
      </c>
      <c r="G7093" s="1">
        <v>97.22</v>
      </c>
      <c r="H7093">
        <v>1</v>
      </c>
      <c r="I7093" s="1">
        <v>177.95</v>
      </c>
      <c r="J7093" s="1">
        <v>112.54</v>
      </c>
      <c r="K7093" s="1">
        <v>5.25</v>
      </c>
      <c r="L7093">
        <v>0</v>
      </c>
      <c r="M7093">
        <v>0</v>
      </c>
      <c r="N7093" s="1">
        <v>8.61</v>
      </c>
      <c r="O7093" s="1">
        <v>7.83</v>
      </c>
      <c r="P7093">
        <v>0</v>
      </c>
      <c r="Q7093" s="1">
        <v>4.55</v>
      </c>
      <c r="R7093" s="1">
        <v>7.99</v>
      </c>
    </row>
    <row r="7094" spans="1:18" x14ac:dyDescent="0.25">
      <c r="A7094">
        <v>50</v>
      </c>
      <c r="B7094" t="s">
        <v>17</v>
      </c>
      <c r="C7094" t="s">
        <v>23</v>
      </c>
      <c r="D7094" s="1">
        <v>108.15</v>
      </c>
      <c r="E7094" s="1">
        <v>205.44</v>
      </c>
      <c r="F7094" s="1">
        <v>23.69</v>
      </c>
      <c r="G7094" s="1">
        <v>96.56</v>
      </c>
      <c r="H7094">
        <v>5</v>
      </c>
      <c r="I7094" s="1">
        <v>211.81</v>
      </c>
      <c r="J7094" s="1">
        <v>307.91000000000003</v>
      </c>
      <c r="K7094" s="1">
        <v>5.95</v>
      </c>
      <c r="L7094">
        <v>1</v>
      </c>
      <c r="M7094">
        <v>0</v>
      </c>
      <c r="N7094" s="1">
        <v>5.71</v>
      </c>
      <c r="O7094" s="1">
        <v>2.02</v>
      </c>
      <c r="P7094">
        <v>0</v>
      </c>
      <c r="Q7094" s="1">
        <v>6.9</v>
      </c>
      <c r="R7094" s="1">
        <v>5.88</v>
      </c>
    </row>
    <row r="7095" spans="1:18" x14ac:dyDescent="0.25">
      <c r="A7095">
        <v>52</v>
      </c>
      <c r="B7095" t="s">
        <v>17</v>
      </c>
      <c r="C7095" t="s">
        <v>25</v>
      </c>
      <c r="D7095" s="1">
        <v>93.27</v>
      </c>
      <c r="E7095" s="1">
        <v>114.21</v>
      </c>
      <c r="F7095" s="1">
        <v>23.33</v>
      </c>
      <c r="G7095" s="1">
        <v>95.08</v>
      </c>
      <c r="H7095">
        <v>3</v>
      </c>
      <c r="I7095" s="1">
        <v>164.64</v>
      </c>
      <c r="J7095" s="1">
        <v>216.92</v>
      </c>
      <c r="K7095" s="1">
        <v>6.14</v>
      </c>
      <c r="L7095">
        <v>0</v>
      </c>
      <c r="M7095">
        <v>1</v>
      </c>
      <c r="N7095" s="1">
        <v>1.34</v>
      </c>
      <c r="O7095" s="1">
        <v>3.07</v>
      </c>
      <c r="P7095">
        <v>0</v>
      </c>
      <c r="Q7095" s="1">
        <v>6.25</v>
      </c>
      <c r="R7095" s="1">
        <v>6.31</v>
      </c>
    </row>
    <row r="7096" spans="1:18" x14ac:dyDescent="0.25">
      <c r="A7096">
        <v>49</v>
      </c>
      <c r="B7096" t="s">
        <v>17</v>
      </c>
      <c r="C7096" t="s">
        <v>24</v>
      </c>
      <c r="D7096" s="1">
        <v>83.46</v>
      </c>
      <c r="E7096" s="1">
        <v>113.83</v>
      </c>
      <c r="F7096" s="1">
        <v>22.62</v>
      </c>
      <c r="G7096" s="1">
        <v>83.4</v>
      </c>
      <c r="H7096">
        <v>15</v>
      </c>
      <c r="I7096" s="1">
        <v>227.18</v>
      </c>
      <c r="J7096" s="1">
        <v>175.58</v>
      </c>
      <c r="K7096" s="1">
        <v>5.5</v>
      </c>
      <c r="L7096">
        <v>0</v>
      </c>
      <c r="M7096">
        <v>0</v>
      </c>
      <c r="N7096" s="1">
        <v>2.98</v>
      </c>
      <c r="O7096" s="1">
        <v>3.64</v>
      </c>
      <c r="P7096">
        <v>1</v>
      </c>
      <c r="Q7096" s="1">
        <v>6.46</v>
      </c>
      <c r="R7096" s="1">
        <v>7.11</v>
      </c>
    </row>
    <row r="7097" spans="1:18" x14ac:dyDescent="0.25">
      <c r="A7097">
        <v>74</v>
      </c>
      <c r="B7097" t="s">
        <v>17</v>
      </c>
      <c r="C7097" t="s">
        <v>23</v>
      </c>
      <c r="D7097" s="1">
        <v>131.54</v>
      </c>
      <c r="E7097" s="1">
        <v>149.22999999999999</v>
      </c>
      <c r="F7097" s="1">
        <v>21.06</v>
      </c>
      <c r="G7097" s="1">
        <v>93.29</v>
      </c>
      <c r="H7097">
        <v>6</v>
      </c>
      <c r="I7097" s="1">
        <v>302.17</v>
      </c>
      <c r="J7097" s="1">
        <v>230.63</v>
      </c>
      <c r="K7097" s="1">
        <v>6.08</v>
      </c>
      <c r="L7097">
        <v>1</v>
      </c>
      <c r="M7097">
        <v>0</v>
      </c>
      <c r="N7097" s="1">
        <v>7.13</v>
      </c>
      <c r="O7097" s="1">
        <v>4.99</v>
      </c>
      <c r="P7097">
        <v>0</v>
      </c>
      <c r="Q7097" s="1">
        <v>6.16</v>
      </c>
      <c r="R7097" s="1">
        <v>6.03</v>
      </c>
    </row>
    <row r="7098" spans="1:18" x14ac:dyDescent="0.25">
      <c r="A7098">
        <v>63</v>
      </c>
      <c r="B7098" t="s">
        <v>22</v>
      </c>
      <c r="C7098" t="s">
        <v>21</v>
      </c>
      <c r="D7098" s="1">
        <v>112.7</v>
      </c>
      <c r="E7098" s="1">
        <v>111.59</v>
      </c>
      <c r="F7098" s="1">
        <v>31.84</v>
      </c>
      <c r="G7098" s="1">
        <v>96.09</v>
      </c>
      <c r="H7098">
        <v>3</v>
      </c>
      <c r="I7098" s="1">
        <v>193.86</v>
      </c>
      <c r="J7098" s="1">
        <v>132.15</v>
      </c>
      <c r="K7098" s="1">
        <v>4.82</v>
      </c>
      <c r="L7098">
        <v>0</v>
      </c>
      <c r="M7098">
        <v>0</v>
      </c>
      <c r="N7098" s="1">
        <v>0.28000000000000003</v>
      </c>
      <c r="O7098" s="1">
        <v>2.19</v>
      </c>
      <c r="P7098">
        <v>1</v>
      </c>
      <c r="Q7098" s="1">
        <v>2.1800000000000002</v>
      </c>
      <c r="R7098" s="1">
        <v>5.81</v>
      </c>
    </row>
    <row r="7099" spans="1:18" x14ac:dyDescent="0.25">
      <c r="A7099">
        <v>45</v>
      </c>
      <c r="B7099" t="s">
        <v>17</v>
      </c>
      <c r="C7099" t="s">
        <v>18</v>
      </c>
      <c r="D7099" s="1">
        <v>214.92</v>
      </c>
      <c r="E7099" s="1">
        <v>150.61000000000001</v>
      </c>
      <c r="F7099" s="1">
        <v>19.38</v>
      </c>
      <c r="G7099" s="1">
        <v>94</v>
      </c>
      <c r="H7099">
        <v>3</v>
      </c>
      <c r="I7099" s="1">
        <v>226.64</v>
      </c>
      <c r="J7099" s="1">
        <v>200.02</v>
      </c>
      <c r="K7099" s="1">
        <v>8.67</v>
      </c>
      <c r="L7099">
        <v>0</v>
      </c>
      <c r="M7099">
        <v>1</v>
      </c>
      <c r="N7099" s="1">
        <v>1.74</v>
      </c>
      <c r="O7099" s="1">
        <v>3.76</v>
      </c>
      <c r="P7099">
        <v>0</v>
      </c>
      <c r="Q7099" s="1">
        <v>5.62</v>
      </c>
      <c r="R7099" s="1">
        <v>7.11</v>
      </c>
    </row>
    <row r="7100" spans="1:18" x14ac:dyDescent="0.25">
      <c r="A7100">
        <v>51</v>
      </c>
      <c r="B7100" t="s">
        <v>22</v>
      </c>
      <c r="C7100" t="s">
        <v>23</v>
      </c>
      <c r="D7100" s="1">
        <v>98.85</v>
      </c>
      <c r="E7100" s="1">
        <v>142.25</v>
      </c>
      <c r="F7100" s="1">
        <v>28.77</v>
      </c>
      <c r="G7100" s="1">
        <v>94.77</v>
      </c>
      <c r="H7100">
        <v>6</v>
      </c>
      <c r="I7100" s="1">
        <v>196.71</v>
      </c>
      <c r="J7100" s="1">
        <v>151.21</v>
      </c>
      <c r="K7100" s="1">
        <v>5.0199999999999996</v>
      </c>
      <c r="L7100">
        <v>1</v>
      </c>
      <c r="M7100">
        <v>0</v>
      </c>
      <c r="N7100" s="1">
        <v>6.57</v>
      </c>
      <c r="O7100" s="1">
        <v>6.65</v>
      </c>
      <c r="P7100">
        <v>0</v>
      </c>
      <c r="Q7100" s="1">
        <v>6.29</v>
      </c>
      <c r="R7100" s="1">
        <v>6.96</v>
      </c>
    </row>
    <row r="7101" spans="1:18" x14ac:dyDescent="0.25">
      <c r="A7101">
        <v>48</v>
      </c>
      <c r="B7101" t="s">
        <v>17</v>
      </c>
      <c r="C7101" t="s">
        <v>23</v>
      </c>
      <c r="D7101" s="1">
        <v>99.22</v>
      </c>
      <c r="E7101" s="1">
        <v>184.48</v>
      </c>
      <c r="F7101" s="1">
        <v>28.83</v>
      </c>
      <c r="G7101" s="1">
        <v>92.41</v>
      </c>
      <c r="H7101">
        <v>2</v>
      </c>
      <c r="I7101" s="1">
        <v>189.82</v>
      </c>
      <c r="J7101" s="1">
        <v>252.87</v>
      </c>
      <c r="K7101" s="1">
        <v>5.81</v>
      </c>
      <c r="L7101">
        <v>0</v>
      </c>
      <c r="M7101">
        <v>0</v>
      </c>
      <c r="N7101" s="1">
        <v>1.95</v>
      </c>
      <c r="O7101" s="1">
        <v>3.83</v>
      </c>
      <c r="P7101">
        <v>1</v>
      </c>
      <c r="Q7101" s="1">
        <v>6.64</v>
      </c>
      <c r="R7101" s="1">
        <v>5.61</v>
      </c>
    </row>
    <row r="7102" spans="1:18" x14ac:dyDescent="0.25">
      <c r="A7102">
        <v>46</v>
      </c>
      <c r="B7102" t="s">
        <v>17</v>
      </c>
      <c r="C7102" t="s">
        <v>18</v>
      </c>
      <c r="D7102" s="1">
        <v>202.44</v>
      </c>
      <c r="E7102" s="1">
        <v>141.83000000000001</v>
      </c>
      <c r="F7102" s="1">
        <v>27.39</v>
      </c>
      <c r="G7102" s="1">
        <v>94.89</v>
      </c>
      <c r="H7102">
        <v>6</v>
      </c>
      <c r="I7102" s="1">
        <v>215.43</v>
      </c>
      <c r="J7102" s="1">
        <v>137.19999999999999</v>
      </c>
      <c r="K7102" s="1">
        <v>6.9</v>
      </c>
      <c r="L7102">
        <v>0</v>
      </c>
      <c r="M7102">
        <v>1</v>
      </c>
      <c r="N7102" s="1">
        <v>2.96</v>
      </c>
      <c r="O7102" s="1">
        <v>3.77</v>
      </c>
      <c r="P7102">
        <v>1</v>
      </c>
      <c r="Q7102" s="1">
        <v>6.17</v>
      </c>
      <c r="R7102" s="1">
        <v>7.53</v>
      </c>
    </row>
    <row r="7103" spans="1:18" x14ac:dyDescent="0.25">
      <c r="A7103">
        <v>49</v>
      </c>
      <c r="B7103" t="s">
        <v>17</v>
      </c>
      <c r="C7103" t="s">
        <v>23</v>
      </c>
      <c r="D7103" s="1">
        <v>86.94</v>
      </c>
      <c r="E7103" s="1">
        <v>191.39</v>
      </c>
      <c r="F7103" s="1">
        <v>34.56</v>
      </c>
      <c r="G7103" s="1">
        <v>100.37</v>
      </c>
      <c r="H7103">
        <v>6</v>
      </c>
      <c r="I7103" s="1">
        <v>219.85</v>
      </c>
      <c r="J7103" s="1">
        <v>171.32</v>
      </c>
      <c r="K7103" s="1">
        <v>5.15</v>
      </c>
      <c r="L7103">
        <v>0</v>
      </c>
      <c r="M7103">
        <v>0</v>
      </c>
      <c r="N7103" s="1">
        <v>2.54</v>
      </c>
      <c r="O7103" s="1">
        <v>3.75</v>
      </c>
      <c r="P7103">
        <v>0</v>
      </c>
      <c r="Q7103" s="1">
        <v>6.06</v>
      </c>
      <c r="R7103" s="1">
        <v>5.96</v>
      </c>
    </row>
    <row r="7104" spans="1:18" x14ac:dyDescent="0.25">
      <c r="A7104">
        <v>40</v>
      </c>
      <c r="B7104" t="s">
        <v>17</v>
      </c>
      <c r="C7104" t="s">
        <v>18</v>
      </c>
      <c r="D7104" s="1">
        <v>117.25</v>
      </c>
      <c r="E7104" s="1">
        <v>127.81</v>
      </c>
      <c r="F7104" s="1">
        <v>37.979999999999997</v>
      </c>
      <c r="G7104" s="1">
        <v>89.57</v>
      </c>
      <c r="H7104">
        <v>6</v>
      </c>
      <c r="I7104" s="1">
        <v>221.88</v>
      </c>
      <c r="J7104" s="1">
        <v>157.24</v>
      </c>
      <c r="K7104" s="1">
        <v>6.59</v>
      </c>
      <c r="L7104">
        <v>1</v>
      </c>
      <c r="M7104">
        <v>0</v>
      </c>
      <c r="N7104" s="1">
        <v>3.53</v>
      </c>
      <c r="O7104" s="1">
        <v>3.7</v>
      </c>
      <c r="P7104">
        <v>1</v>
      </c>
      <c r="Q7104" s="1">
        <v>3.34</v>
      </c>
      <c r="R7104" s="1">
        <v>8.15</v>
      </c>
    </row>
    <row r="7105" spans="1:18" x14ac:dyDescent="0.25">
      <c r="A7105">
        <v>22</v>
      </c>
      <c r="B7105" t="s">
        <v>17</v>
      </c>
      <c r="C7105" t="s">
        <v>19</v>
      </c>
      <c r="D7105" s="1">
        <v>110.02</v>
      </c>
      <c r="E7105" s="1">
        <v>120.53</v>
      </c>
      <c r="F7105" s="1">
        <v>20.28</v>
      </c>
      <c r="G7105" s="1">
        <v>94.95</v>
      </c>
      <c r="H7105">
        <v>2</v>
      </c>
      <c r="I7105" s="1">
        <v>228.81</v>
      </c>
      <c r="J7105" s="1">
        <v>123.44</v>
      </c>
      <c r="K7105" s="1">
        <v>5.45</v>
      </c>
      <c r="L7105">
        <v>0</v>
      </c>
      <c r="M7105">
        <v>1</v>
      </c>
      <c r="N7105" s="1">
        <v>4.5199999999999996</v>
      </c>
      <c r="O7105" s="1">
        <v>8.2100000000000009</v>
      </c>
      <c r="P7105">
        <v>1</v>
      </c>
      <c r="Q7105" s="1">
        <v>1.95</v>
      </c>
      <c r="R7105" s="1">
        <v>9.93</v>
      </c>
    </row>
    <row r="7106" spans="1:18" x14ac:dyDescent="0.25">
      <c r="A7106">
        <v>74</v>
      </c>
      <c r="B7106" t="s">
        <v>17</v>
      </c>
      <c r="C7106" t="s">
        <v>18</v>
      </c>
      <c r="D7106" s="1">
        <v>208.83</v>
      </c>
      <c r="E7106" s="1">
        <v>120.61</v>
      </c>
      <c r="F7106" s="1">
        <v>32.64</v>
      </c>
      <c r="G7106" s="1">
        <v>91.44</v>
      </c>
      <c r="H7106">
        <v>6</v>
      </c>
      <c r="I7106" s="1">
        <v>235.84</v>
      </c>
      <c r="J7106" s="1">
        <v>173.02</v>
      </c>
      <c r="K7106" s="1">
        <v>9.81</v>
      </c>
      <c r="L7106">
        <v>0</v>
      </c>
      <c r="M7106">
        <v>0</v>
      </c>
      <c r="N7106" s="1">
        <v>2.4300000000000002</v>
      </c>
      <c r="O7106" s="1">
        <v>2.11</v>
      </c>
      <c r="P7106">
        <v>0</v>
      </c>
      <c r="Q7106" s="1">
        <v>5.76</v>
      </c>
      <c r="R7106" s="1">
        <v>5.97</v>
      </c>
    </row>
    <row r="7107" spans="1:18" x14ac:dyDescent="0.25">
      <c r="A7107">
        <v>42</v>
      </c>
      <c r="B7107" t="s">
        <v>17</v>
      </c>
      <c r="C7107" t="s">
        <v>21</v>
      </c>
      <c r="D7107" s="1">
        <v>103.39</v>
      </c>
      <c r="E7107" s="1">
        <v>138.93</v>
      </c>
      <c r="F7107" s="1">
        <v>48.51</v>
      </c>
      <c r="G7107" s="1">
        <v>96.4</v>
      </c>
      <c r="H7107">
        <v>5</v>
      </c>
      <c r="I7107" s="1">
        <v>195.9</v>
      </c>
      <c r="J7107" s="1">
        <v>346.31</v>
      </c>
      <c r="K7107" s="1">
        <v>5.74</v>
      </c>
      <c r="L7107">
        <v>1</v>
      </c>
      <c r="M7107">
        <v>1</v>
      </c>
      <c r="N7107" s="1">
        <v>2.46</v>
      </c>
      <c r="O7107" s="1">
        <v>3.95</v>
      </c>
      <c r="P7107">
        <v>1</v>
      </c>
      <c r="Q7107" s="1">
        <v>8.7200000000000006</v>
      </c>
      <c r="R7107" s="1">
        <v>6.26</v>
      </c>
    </row>
    <row r="7108" spans="1:18" x14ac:dyDescent="0.25">
      <c r="A7108">
        <v>48</v>
      </c>
      <c r="B7108" t="s">
        <v>17</v>
      </c>
      <c r="C7108" t="s">
        <v>18</v>
      </c>
      <c r="D7108" s="1">
        <v>163.13</v>
      </c>
      <c r="E7108" s="1">
        <v>135.47</v>
      </c>
      <c r="F7108" s="1">
        <v>28.91</v>
      </c>
      <c r="G7108" s="1">
        <v>93.46</v>
      </c>
      <c r="H7108">
        <v>7</v>
      </c>
      <c r="I7108" s="1">
        <v>207.68</v>
      </c>
      <c r="J7108" s="1">
        <v>192.13</v>
      </c>
      <c r="K7108" s="1">
        <v>7.29</v>
      </c>
      <c r="L7108">
        <v>0</v>
      </c>
      <c r="M7108">
        <v>0</v>
      </c>
      <c r="N7108" s="1">
        <v>2.5499999999999998</v>
      </c>
      <c r="O7108" s="1">
        <v>2.91</v>
      </c>
      <c r="P7108">
        <v>0</v>
      </c>
      <c r="Q7108" s="1">
        <v>7.13</v>
      </c>
      <c r="R7108" s="1">
        <v>5.57</v>
      </c>
    </row>
    <row r="7109" spans="1:18" x14ac:dyDescent="0.25">
      <c r="A7109">
        <v>20</v>
      </c>
      <c r="B7109" t="s">
        <v>17</v>
      </c>
      <c r="C7109" t="s">
        <v>20</v>
      </c>
      <c r="D7109" s="1">
        <v>76.61</v>
      </c>
      <c r="E7109" s="1">
        <v>121.13</v>
      </c>
      <c r="F7109" s="1">
        <v>23.21</v>
      </c>
      <c r="G7109" s="1">
        <v>81.650000000000006</v>
      </c>
      <c r="H7109">
        <v>2</v>
      </c>
      <c r="I7109" s="1">
        <v>198.24</v>
      </c>
      <c r="J7109" s="1">
        <v>146.25</v>
      </c>
      <c r="K7109" s="1">
        <v>5.57</v>
      </c>
      <c r="L7109">
        <v>0</v>
      </c>
      <c r="M7109">
        <v>0</v>
      </c>
      <c r="N7109" s="1">
        <v>3.52</v>
      </c>
      <c r="O7109" s="1">
        <v>5.62</v>
      </c>
      <c r="P7109">
        <v>0</v>
      </c>
      <c r="Q7109" s="1">
        <v>4.47</v>
      </c>
      <c r="R7109" s="1">
        <v>5.62</v>
      </c>
    </row>
    <row r="7110" spans="1:18" x14ac:dyDescent="0.25">
      <c r="A7110">
        <v>33</v>
      </c>
      <c r="B7110" t="s">
        <v>17</v>
      </c>
      <c r="C7110" t="s">
        <v>19</v>
      </c>
      <c r="D7110" s="1">
        <v>84.45</v>
      </c>
      <c r="E7110" s="1">
        <v>89.43</v>
      </c>
      <c r="F7110" s="1">
        <v>20.83</v>
      </c>
      <c r="G7110" s="1">
        <v>95.05</v>
      </c>
      <c r="H7110">
        <v>2</v>
      </c>
      <c r="I7110" s="1">
        <v>181.92</v>
      </c>
      <c r="J7110" s="1">
        <v>122.97</v>
      </c>
      <c r="K7110" s="1">
        <v>5.43</v>
      </c>
      <c r="L7110">
        <v>1</v>
      </c>
      <c r="M7110">
        <v>0</v>
      </c>
      <c r="N7110" s="1">
        <v>6.27</v>
      </c>
      <c r="O7110" s="1">
        <v>7.31</v>
      </c>
      <c r="P7110">
        <v>1</v>
      </c>
      <c r="Q7110" s="1">
        <v>2.68</v>
      </c>
      <c r="R7110" s="1">
        <v>7.6</v>
      </c>
    </row>
    <row r="7111" spans="1:18" x14ac:dyDescent="0.25">
      <c r="A7111">
        <v>46</v>
      </c>
      <c r="B7111" t="s">
        <v>17</v>
      </c>
      <c r="C7111" t="s">
        <v>23</v>
      </c>
      <c r="D7111" s="1">
        <v>82</v>
      </c>
      <c r="E7111" s="1">
        <v>173.62</v>
      </c>
      <c r="F7111" s="1">
        <v>30.42</v>
      </c>
      <c r="G7111" s="1">
        <v>94.95</v>
      </c>
      <c r="H7111">
        <v>4</v>
      </c>
      <c r="I7111" s="1">
        <v>253.49</v>
      </c>
      <c r="J7111" s="1">
        <v>208.7</v>
      </c>
      <c r="K7111" s="1">
        <v>6.32</v>
      </c>
      <c r="L7111">
        <v>1</v>
      </c>
      <c r="M7111">
        <v>1</v>
      </c>
      <c r="N7111" s="1">
        <v>4.46</v>
      </c>
      <c r="O7111" s="1">
        <v>3.44</v>
      </c>
      <c r="P7111">
        <v>0</v>
      </c>
      <c r="Q7111" s="1">
        <v>6.99</v>
      </c>
      <c r="R7111" s="1">
        <v>8.25</v>
      </c>
    </row>
    <row r="7112" spans="1:18" x14ac:dyDescent="0.25">
      <c r="A7112">
        <v>44</v>
      </c>
      <c r="B7112" t="s">
        <v>22</v>
      </c>
      <c r="C7112" t="s">
        <v>18</v>
      </c>
      <c r="D7112" s="1">
        <v>119.97</v>
      </c>
      <c r="E7112" s="1">
        <v>127.11</v>
      </c>
      <c r="F7112" s="1">
        <v>25.13</v>
      </c>
      <c r="G7112" s="1">
        <v>93.7</v>
      </c>
      <c r="H7112">
        <v>7</v>
      </c>
      <c r="I7112" s="1">
        <v>209.02</v>
      </c>
      <c r="J7112" s="1">
        <v>140.53</v>
      </c>
      <c r="K7112" s="1">
        <v>9.27</v>
      </c>
      <c r="L7112">
        <v>0</v>
      </c>
      <c r="M7112">
        <v>0</v>
      </c>
      <c r="N7112" s="1">
        <v>0.81</v>
      </c>
      <c r="O7112" s="1">
        <v>2.74</v>
      </c>
      <c r="P7112">
        <v>1</v>
      </c>
      <c r="Q7112" s="1">
        <v>0.59</v>
      </c>
      <c r="R7112" s="1">
        <v>6.69</v>
      </c>
    </row>
    <row r="7113" spans="1:18" x14ac:dyDescent="0.25">
      <c r="A7113">
        <v>79</v>
      </c>
      <c r="B7113" t="s">
        <v>17</v>
      </c>
      <c r="C7113" t="s">
        <v>23</v>
      </c>
      <c r="D7113" s="1">
        <v>106.21</v>
      </c>
      <c r="E7113" s="1">
        <v>161.58000000000001</v>
      </c>
      <c r="F7113" s="1">
        <v>28.93</v>
      </c>
      <c r="G7113" s="1">
        <v>91.42</v>
      </c>
      <c r="H7113">
        <v>3</v>
      </c>
      <c r="I7113" s="1">
        <v>217.4</v>
      </c>
      <c r="J7113" s="1">
        <v>99.12</v>
      </c>
      <c r="K7113" s="1">
        <v>5.39</v>
      </c>
      <c r="L7113">
        <v>0</v>
      </c>
      <c r="M7113">
        <v>0</v>
      </c>
      <c r="N7113" s="1">
        <v>1.78</v>
      </c>
      <c r="O7113" s="1">
        <v>3.99</v>
      </c>
      <c r="P7113">
        <v>1</v>
      </c>
      <c r="Q7113" s="1">
        <v>6.85</v>
      </c>
      <c r="R7113" s="1">
        <v>7.8</v>
      </c>
    </row>
    <row r="7114" spans="1:18" x14ac:dyDescent="0.25">
      <c r="A7114">
        <v>50</v>
      </c>
      <c r="B7114" t="s">
        <v>17</v>
      </c>
      <c r="C7114" t="s">
        <v>23</v>
      </c>
      <c r="D7114" s="1">
        <v>89.27</v>
      </c>
      <c r="E7114" s="1">
        <v>176.88</v>
      </c>
      <c r="F7114" s="1">
        <v>23.91</v>
      </c>
      <c r="G7114" s="1">
        <v>94.62</v>
      </c>
      <c r="H7114">
        <v>5</v>
      </c>
      <c r="I7114" s="1">
        <v>255.48</v>
      </c>
      <c r="J7114" s="1">
        <v>141.35</v>
      </c>
      <c r="K7114" s="1">
        <v>3.98</v>
      </c>
      <c r="L7114">
        <v>1</v>
      </c>
      <c r="M7114">
        <v>0</v>
      </c>
      <c r="N7114" s="1">
        <v>5.07</v>
      </c>
      <c r="O7114" s="1">
        <v>5.45</v>
      </c>
      <c r="P7114">
        <v>1</v>
      </c>
      <c r="Q7114" s="1">
        <v>6.58</v>
      </c>
      <c r="R7114" s="1">
        <v>6.22</v>
      </c>
    </row>
    <row r="7115" spans="1:18" x14ac:dyDescent="0.25">
      <c r="A7115">
        <v>55</v>
      </c>
      <c r="B7115" t="s">
        <v>22</v>
      </c>
      <c r="C7115" t="s">
        <v>23</v>
      </c>
      <c r="D7115" s="1">
        <v>97.4</v>
      </c>
      <c r="E7115" s="1">
        <v>179.8</v>
      </c>
      <c r="F7115" s="1">
        <v>30.18</v>
      </c>
      <c r="G7115" s="1">
        <v>97.66</v>
      </c>
      <c r="H7115">
        <v>5</v>
      </c>
      <c r="I7115" s="1">
        <v>261.43</v>
      </c>
      <c r="J7115" s="1">
        <v>215.43</v>
      </c>
      <c r="K7115" s="1">
        <v>4.99</v>
      </c>
      <c r="L7115">
        <v>0</v>
      </c>
      <c r="M7115">
        <v>0</v>
      </c>
      <c r="N7115" s="1">
        <v>7.55</v>
      </c>
      <c r="O7115" s="1">
        <v>5.65</v>
      </c>
      <c r="P7115">
        <v>1</v>
      </c>
      <c r="Q7115" s="1">
        <v>7.29</v>
      </c>
      <c r="R7115" s="1">
        <v>7.69</v>
      </c>
    </row>
    <row r="7116" spans="1:18" x14ac:dyDescent="0.25">
      <c r="A7116">
        <v>51</v>
      </c>
      <c r="B7116" t="s">
        <v>22</v>
      </c>
      <c r="C7116" t="s">
        <v>19</v>
      </c>
      <c r="D7116" s="1">
        <v>92.48</v>
      </c>
      <c r="E7116" s="1">
        <v>114.79</v>
      </c>
      <c r="F7116" s="1">
        <v>19.47</v>
      </c>
      <c r="G7116" s="1">
        <v>96.16</v>
      </c>
      <c r="H7116">
        <v>2</v>
      </c>
      <c r="I7116" s="1">
        <v>192.51</v>
      </c>
      <c r="J7116" s="1">
        <v>127.36</v>
      </c>
      <c r="K7116" s="1">
        <v>5</v>
      </c>
      <c r="L7116">
        <v>0</v>
      </c>
      <c r="M7116">
        <v>0</v>
      </c>
      <c r="N7116" s="1">
        <v>8.65</v>
      </c>
      <c r="O7116" s="1">
        <v>5.54</v>
      </c>
      <c r="P7116">
        <v>1</v>
      </c>
      <c r="Q7116" s="1">
        <v>3.12</v>
      </c>
      <c r="R7116" s="1">
        <v>7.16</v>
      </c>
    </row>
    <row r="7117" spans="1:18" x14ac:dyDescent="0.25">
      <c r="A7117">
        <v>81</v>
      </c>
      <c r="B7117" t="s">
        <v>17</v>
      </c>
      <c r="C7117" t="s">
        <v>23</v>
      </c>
      <c r="D7117" s="1">
        <v>129.02000000000001</v>
      </c>
      <c r="E7117" s="1">
        <v>98.96</v>
      </c>
      <c r="F7117" s="1">
        <v>29.86</v>
      </c>
      <c r="G7117" s="1">
        <v>93.49</v>
      </c>
      <c r="H7117">
        <v>4</v>
      </c>
      <c r="I7117" s="1">
        <v>186.37</v>
      </c>
      <c r="J7117" s="1">
        <v>206.29</v>
      </c>
      <c r="K7117" s="1">
        <v>5.44</v>
      </c>
      <c r="L7117">
        <v>0</v>
      </c>
      <c r="M7117">
        <v>0</v>
      </c>
      <c r="N7117" s="1">
        <v>2.88</v>
      </c>
      <c r="O7117" s="1">
        <v>2.99</v>
      </c>
      <c r="P7117">
        <v>0</v>
      </c>
      <c r="Q7117" s="1">
        <v>7.49</v>
      </c>
      <c r="R7117" s="1">
        <v>5.09</v>
      </c>
    </row>
    <row r="7118" spans="1:18" x14ac:dyDescent="0.25">
      <c r="A7118">
        <v>35</v>
      </c>
      <c r="B7118" t="s">
        <v>22</v>
      </c>
      <c r="C7118" t="s">
        <v>20</v>
      </c>
      <c r="D7118" s="1">
        <v>94.43</v>
      </c>
      <c r="E7118" s="1">
        <v>114.57</v>
      </c>
      <c r="F7118" s="1">
        <v>22.08</v>
      </c>
      <c r="G7118" s="1">
        <v>96.37</v>
      </c>
      <c r="H7118">
        <v>6</v>
      </c>
      <c r="I7118" s="1">
        <v>204.77</v>
      </c>
      <c r="J7118" s="1">
        <v>167.84</v>
      </c>
      <c r="K7118" s="1">
        <v>6.35</v>
      </c>
      <c r="L7118">
        <v>1</v>
      </c>
      <c r="M7118">
        <v>0</v>
      </c>
      <c r="N7118" s="1">
        <v>3.57</v>
      </c>
      <c r="O7118" s="1">
        <v>2.88</v>
      </c>
      <c r="P7118">
        <v>0</v>
      </c>
      <c r="Q7118" s="1">
        <v>5.0199999999999996</v>
      </c>
      <c r="R7118" s="1">
        <v>6.79</v>
      </c>
    </row>
    <row r="7119" spans="1:18" x14ac:dyDescent="0.25">
      <c r="A7119">
        <v>78</v>
      </c>
      <c r="B7119" t="s">
        <v>22</v>
      </c>
      <c r="C7119" t="s">
        <v>23</v>
      </c>
      <c r="D7119" s="1">
        <v>116</v>
      </c>
      <c r="E7119" s="1">
        <v>144.63</v>
      </c>
      <c r="F7119" s="1">
        <v>24.48</v>
      </c>
      <c r="G7119" s="1">
        <v>98.96</v>
      </c>
      <c r="H7119">
        <v>2</v>
      </c>
      <c r="I7119" s="1">
        <v>229.46</v>
      </c>
      <c r="J7119" s="1">
        <v>242.86</v>
      </c>
      <c r="K7119" s="1">
        <v>6.03</v>
      </c>
      <c r="L7119">
        <v>0</v>
      </c>
      <c r="M7119">
        <v>1</v>
      </c>
      <c r="N7119" s="1">
        <v>0.98</v>
      </c>
      <c r="O7119" s="1">
        <v>1.1000000000000001</v>
      </c>
      <c r="P7119">
        <v>1</v>
      </c>
      <c r="Q7119" s="1">
        <v>6.06</v>
      </c>
      <c r="R7119" s="1">
        <v>8.39</v>
      </c>
    </row>
    <row r="7120" spans="1:18" x14ac:dyDescent="0.25">
      <c r="A7120">
        <v>47</v>
      </c>
      <c r="B7120" t="s">
        <v>17</v>
      </c>
      <c r="C7120" t="s">
        <v>23</v>
      </c>
      <c r="D7120" s="1">
        <v>135.75</v>
      </c>
      <c r="E7120" s="1">
        <v>154.11000000000001</v>
      </c>
      <c r="F7120" s="1">
        <v>30.65</v>
      </c>
      <c r="G7120" s="1">
        <v>94.62</v>
      </c>
      <c r="H7120">
        <v>3</v>
      </c>
      <c r="I7120" s="1">
        <v>237.31</v>
      </c>
      <c r="J7120" s="1">
        <v>215.88</v>
      </c>
      <c r="K7120" s="1">
        <v>5.04</v>
      </c>
      <c r="L7120">
        <v>0</v>
      </c>
      <c r="M7120">
        <v>1</v>
      </c>
      <c r="N7120" s="1">
        <v>3.51</v>
      </c>
      <c r="O7120" s="1">
        <v>3.75</v>
      </c>
      <c r="P7120">
        <v>0</v>
      </c>
      <c r="Q7120" s="1">
        <v>3.51</v>
      </c>
      <c r="R7120" s="1">
        <v>6.82</v>
      </c>
    </row>
    <row r="7121" spans="1:18" x14ac:dyDescent="0.25">
      <c r="A7121">
        <v>77</v>
      </c>
      <c r="B7121" t="s">
        <v>22</v>
      </c>
      <c r="C7121" t="s">
        <v>23</v>
      </c>
      <c r="D7121" s="1">
        <v>109.44</v>
      </c>
      <c r="E7121" s="1">
        <v>153.86000000000001</v>
      </c>
      <c r="F7121" s="1">
        <v>32</v>
      </c>
      <c r="G7121" s="1">
        <v>96.02</v>
      </c>
      <c r="H7121">
        <v>2</v>
      </c>
      <c r="I7121" s="1">
        <v>264.02</v>
      </c>
      <c r="J7121" s="1">
        <v>221.61</v>
      </c>
      <c r="K7121" s="1">
        <v>6.15</v>
      </c>
      <c r="L7121">
        <v>1</v>
      </c>
      <c r="M7121">
        <v>0</v>
      </c>
      <c r="N7121" s="1">
        <v>2.85</v>
      </c>
      <c r="O7121" s="1">
        <v>8.2100000000000009</v>
      </c>
      <c r="P7121">
        <v>0</v>
      </c>
      <c r="Q7121" s="1">
        <v>6.29</v>
      </c>
      <c r="R7121" s="1">
        <v>7.76</v>
      </c>
    </row>
    <row r="7122" spans="1:18" x14ac:dyDescent="0.25">
      <c r="A7122">
        <v>59</v>
      </c>
      <c r="B7122" t="s">
        <v>22</v>
      </c>
      <c r="C7122" t="s">
        <v>24</v>
      </c>
      <c r="D7122" s="1">
        <v>88.55</v>
      </c>
      <c r="E7122" s="1">
        <v>161.75</v>
      </c>
      <c r="F7122" s="1">
        <v>29.37</v>
      </c>
      <c r="G7122" s="1">
        <v>95.86</v>
      </c>
      <c r="H7122">
        <v>10</v>
      </c>
      <c r="I7122" s="1">
        <v>210.18</v>
      </c>
      <c r="J7122" s="1">
        <v>170.28</v>
      </c>
      <c r="K7122" s="1">
        <v>5.04</v>
      </c>
      <c r="L7122">
        <v>0</v>
      </c>
      <c r="M7122">
        <v>1</v>
      </c>
      <c r="N7122" s="1">
        <v>2.84</v>
      </c>
      <c r="O7122" s="1">
        <v>4.17</v>
      </c>
      <c r="P7122">
        <v>0</v>
      </c>
      <c r="Q7122" s="1">
        <v>8.94</v>
      </c>
      <c r="R7122" s="1">
        <v>5.45</v>
      </c>
    </row>
    <row r="7123" spans="1:18" x14ac:dyDescent="0.25">
      <c r="A7123">
        <v>42</v>
      </c>
      <c r="B7123" t="s">
        <v>22</v>
      </c>
      <c r="C7123" t="s">
        <v>24</v>
      </c>
      <c r="D7123" s="1">
        <v>150.65</v>
      </c>
      <c r="E7123" s="1">
        <v>131.83000000000001</v>
      </c>
      <c r="F7123" s="1">
        <v>28.36</v>
      </c>
      <c r="G7123" s="1">
        <v>94.73</v>
      </c>
      <c r="H7123">
        <v>12</v>
      </c>
      <c r="I7123" s="1">
        <v>208.55</v>
      </c>
      <c r="J7123" s="1">
        <v>137.82</v>
      </c>
      <c r="K7123" s="1">
        <v>5.35</v>
      </c>
      <c r="L7123">
        <v>1</v>
      </c>
      <c r="M7123">
        <v>0</v>
      </c>
      <c r="N7123" s="1">
        <v>5.32</v>
      </c>
      <c r="O7123" s="1">
        <v>5.79</v>
      </c>
      <c r="P7123">
        <v>0</v>
      </c>
      <c r="Q7123" s="1">
        <v>9.9700000000000006</v>
      </c>
      <c r="R7123" s="1">
        <v>4.9400000000000004</v>
      </c>
    </row>
    <row r="7124" spans="1:18" x14ac:dyDescent="0.25">
      <c r="A7124">
        <v>41</v>
      </c>
      <c r="B7124" t="s">
        <v>22</v>
      </c>
      <c r="C7124" t="s">
        <v>18</v>
      </c>
      <c r="D7124" s="1">
        <v>241.45</v>
      </c>
      <c r="E7124" s="1">
        <v>141.58000000000001</v>
      </c>
      <c r="F7124" s="1">
        <v>33.71</v>
      </c>
      <c r="G7124" s="1">
        <v>90.15</v>
      </c>
      <c r="H7124">
        <v>3</v>
      </c>
      <c r="I7124" s="1">
        <v>204.98</v>
      </c>
      <c r="J7124" s="1">
        <v>154.21</v>
      </c>
      <c r="K7124" s="1">
        <v>7.89</v>
      </c>
      <c r="L7124">
        <v>0</v>
      </c>
      <c r="M7124">
        <v>0</v>
      </c>
      <c r="N7124" s="1">
        <v>3</v>
      </c>
      <c r="O7124" s="1">
        <v>2.73</v>
      </c>
      <c r="P7124">
        <v>0</v>
      </c>
      <c r="Q7124" s="1">
        <v>9.48</v>
      </c>
      <c r="R7124" s="1">
        <v>5.6</v>
      </c>
    </row>
    <row r="7125" spans="1:18" x14ac:dyDescent="0.25">
      <c r="A7125">
        <v>37</v>
      </c>
      <c r="B7125" t="s">
        <v>22</v>
      </c>
      <c r="C7125" t="s">
        <v>19</v>
      </c>
      <c r="D7125" s="1">
        <v>84.72</v>
      </c>
      <c r="E7125" s="1">
        <v>108.11</v>
      </c>
      <c r="F7125" s="1">
        <v>21</v>
      </c>
      <c r="G7125" s="1">
        <v>93.4</v>
      </c>
      <c r="H7125">
        <v>1</v>
      </c>
      <c r="I7125" s="1">
        <v>155.66</v>
      </c>
      <c r="J7125" s="1">
        <v>129.43</v>
      </c>
      <c r="K7125" s="1">
        <v>5.38</v>
      </c>
      <c r="L7125">
        <v>0</v>
      </c>
      <c r="M7125">
        <v>0</v>
      </c>
      <c r="N7125" s="1">
        <v>7.83</v>
      </c>
      <c r="O7125" s="1">
        <v>6.66</v>
      </c>
      <c r="P7125">
        <v>0</v>
      </c>
      <c r="Q7125" s="1">
        <v>3.16</v>
      </c>
      <c r="R7125" s="1">
        <v>7.13</v>
      </c>
    </row>
    <row r="7126" spans="1:18" x14ac:dyDescent="0.25">
      <c r="A7126">
        <v>55</v>
      </c>
      <c r="B7126" t="s">
        <v>17</v>
      </c>
      <c r="C7126" t="s">
        <v>23</v>
      </c>
      <c r="D7126" s="1">
        <v>126.68</v>
      </c>
      <c r="E7126" s="1">
        <v>125.08</v>
      </c>
      <c r="F7126" s="1">
        <v>24.55</v>
      </c>
      <c r="G7126" s="1">
        <v>93.62</v>
      </c>
      <c r="H7126">
        <v>2</v>
      </c>
      <c r="I7126" s="1">
        <v>212.46</v>
      </c>
      <c r="J7126" s="1">
        <v>199.97</v>
      </c>
      <c r="K7126" s="1">
        <v>5.45</v>
      </c>
      <c r="L7126">
        <v>0</v>
      </c>
      <c r="M7126">
        <v>0</v>
      </c>
      <c r="N7126" s="1">
        <v>5.99</v>
      </c>
      <c r="O7126" s="1">
        <v>8.23</v>
      </c>
      <c r="P7126">
        <v>0</v>
      </c>
      <c r="Q7126" s="1">
        <v>8.11</v>
      </c>
      <c r="R7126" s="1">
        <v>6.63</v>
      </c>
    </row>
    <row r="7127" spans="1:18" x14ac:dyDescent="0.25">
      <c r="A7127">
        <v>64</v>
      </c>
      <c r="B7127" t="s">
        <v>17</v>
      </c>
      <c r="C7127" t="s">
        <v>24</v>
      </c>
      <c r="D7127" s="1">
        <v>84.1</v>
      </c>
      <c r="E7127" s="1">
        <v>125.05</v>
      </c>
      <c r="F7127" s="1">
        <v>28.2</v>
      </c>
      <c r="G7127" s="1">
        <v>89.88</v>
      </c>
      <c r="H7127">
        <v>9</v>
      </c>
      <c r="I7127" s="1">
        <v>195.01</v>
      </c>
      <c r="J7127" s="1">
        <v>73.5</v>
      </c>
      <c r="K7127" s="1">
        <v>6.33</v>
      </c>
      <c r="L7127">
        <v>0</v>
      </c>
      <c r="M7127">
        <v>1</v>
      </c>
      <c r="N7127" s="1">
        <v>4.8899999999999997</v>
      </c>
      <c r="O7127" s="1">
        <v>3.21</v>
      </c>
      <c r="P7127">
        <v>0</v>
      </c>
      <c r="Q7127" s="1">
        <v>10.6</v>
      </c>
      <c r="R7127" s="1">
        <v>6.04</v>
      </c>
    </row>
    <row r="7128" spans="1:18" x14ac:dyDescent="0.25">
      <c r="A7128">
        <v>63</v>
      </c>
      <c r="B7128" t="s">
        <v>22</v>
      </c>
      <c r="C7128" t="s">
        <v>23</v>
      </c>
      <c r="D7128" s="1">
        <v>91.12</v>
      </c>
      <c r="E7128" s="1">
        <v>167.19</v>
      </c>
      <c r="F7128" s="1">
        <v>26.33</v>
      </c>
      <c r="G7128" s="1">
        <v>94.49</v>
      </c>
      <c r="H7128">
        <v>6</v>
      </c>
      <c r="I7128" s="1">
        <v>217.44</v>
      </c>
      <c r="J7128" s="1">
        <v>241.36</v>
      </c>
      <c r="K7128" s="1">
        <v>5.53</v>
      </c>
      <c r="L7128">
        <v>1</v>
      </c>
      <c r="M7128">
        <v>1</v>
      </c>
      <c r="N7128" s="1">
        <v>4.5</v>
      </c>
      <c r="O7128" s="1">
        <v>4.13</v>
      </c>
      <c r="P7128">
        <v>0</v>
      </c>
      <c r="Q7128" s="1">
        <v>5.97</v>
      </c>
      <c r="R7128" s="1">
        <v>7.84</v>
      </c>
    </row>
    <row r="7129" spans="1:18" x14ac:dyDescent="0.25">
      <c r="A7129">
        <v>37</v>
      </c>
      <c r="B7129" t="s">
        <v>17</v>
      </c>
      <c r="C7129" t="s">
        <v>21</v>
      </c>
      <c r="D7129" s="1">
        <v>103.79</v>
      </c>
      <c r="E7129" s="1">
        <v>146.53</v>
      </c>
      <c r="F7129" s="1">
        <v>27.75</v>
      </c>
      <c r="G7129" s="1">
        <v>96.85</v>
      </c>
      <c r="H7129">
        <v>2</v>
      </c>
      <c r="I7129" s="1">
        <v>246.6</v>
      </c>
      <c r="J7129" s="1">
        <v>181.37</v>
      </c>
      <c r="K7129" s="1">
        <v>8.65</v>
      </c>
      <c r="L7129">
        <v>0</v>
      </c>
      <c r="M7129">
        <v>1</v>
      </c>
      <c r="N7129" s="1">
        <v>3.61</v>
      </c>
      <c r="O7129" s="1">
        <v>1.78</v>
      </c>
      <c r="P7129">
        <v>1</v>
      </c>
      <c r="Q7129" s="1">
        <v>8.67</v>
      </c>
      <c r="R7129" s="1">
        <v>6.64</v>
      </c>
    </row>
    <row r="7130" spans="1:18" x14ac:dyDescent="0.25">
      <c r="A7130">
        <v>60</v>
      </c>
      <c r="B7130" t="s">
        <v>22</v>
      </c>
      <c r="C7130" t="s">
        <v>23</v>
      </c>
      <c r="D7130" s="1">
        <v>157.04</v>
      </c>
      <c r="E7130" s="1">
        <v>182.02</v>
      </c>
      <c r="F7130" s="1">
        <v>30.26</v>
      </c>
      <c r="G7130" s="1">
        <v>95.45</v>
      </c>
      <c r="H7130">
        <v>3</v>
      </c>
      <c r="I7130" s="1">
        <v>241.1</v>
      </c>
      <c r="J7130" s="1">
        <v>206.37</v>
      </c>
      <c r="K7130" s="1">
        <v>6.51</v>
      </c>
      <c r="L7130">
        <v>1</v>
      </c>
      <c r="M7130">
        <v>1</v>
      </c>
      <c r="N7130" s="1">
        <v>3.31</v>
      </c>
      <c r="O7130" s="1">
        <v>5.14</v>
      </c>
      <c r="P7130">
        <v>0</v>
      </c>
      <c r="Q7130" s="1">
        <v>5.94</v>
      </c>
      <c r="R7130" s="1">
        <v>5.71</v>
      </c>
    </row>
    <row r="7131" spans="1:18" x14ac:dyDescent="0.25">
      <c r="A7131">
        <v>56</v>
      </c>
      <c r="B7131" t="s">
        <v>17</v>
      </c>
      <c r="C7131" t="s">
        <v>23</v>
      </c>
      <c r="D7131" s="1">
        <v>106.2</v>
      </c>
      <c r="E7131" s="1">
        <v>157.24</v>
      </c>
      <c r="F7131" s="1">
        <v>28.4</v>
      </c>
      <c r="G7131" s="1">
        <v>93.99</v>
      </c>
      <c r="H7131">
        <v>2</v>
      </c>
      <c r="I7131" s="1">
        <v>232.94</v>
      </c>
      <c r="J7131" s="1">
        <v>241.44</v>
      </c>
      <c r="K7131" s="1">
        <v>6.04</v>
      </c>
      <c r="L7131">
        <v>1</v>
      </c>
      <c r="M7131">
        <v>0</v>
      </c>
      <c r="N7131" s="1">
        <v>4.3899999999999997</v>
      </c>
      <c r="O7131" s="1">
        <v>1.94</v>
      </c>
      <c r="P7131">
        <v>1</v>
      </c>
      <c r="Q7131" s="1">
        <v>7</v>
      </c>
      <c r="R7131" s="1">
        <v>5.69</v>
      </c>
    </row>
    <row r="7132" spans="1:18" x14ac:dyDescent="0.25">
      <c r="A7132">
        <v>62</v>
      </c>
      <c r="B7132" t="s">
        <v>22</v>
      </c>
      <c r="C7132" t="s">
        <v>25</v>
      </c>
      <c r="D7132" s="1">
        <v>103.08</v>
      </c>
      <c r="E7132" s="1">
        <v>154.02000000000001</v>
      </c>
      <c r="F7132" s="1">
        <v>20.010000000000002</v>
      </c>
      <c r="G7132" s="1">
        <v>94.62</v>
      </c>
      <c r="H7132">
        <v>5</v>
      </c>
      <c r="I7132" s="1">
        <v>234.54</v>
      </c>
      <c r="J7132" s="1">
        <v>177.83</v>
      </c>
      <c r="K7132" s="1">
        <v>5.81</v>
      </c>
      <c r="L7132">
        <v>0</v>
      </c>
      <c r="M7132">
        <v>0</v>
      </c>
      <c r="N7132" s="1">
        <v>1.8</v>
      </c>
      <c r="O7132" s="1">
        <v>4.83</v>
      </c>
      <c r="P7132">
        <v>0</v>
      </c>
      <c r="Q7132" s="1">
        <v>3.26</v>
      </c>
      <c r="R7132" s="1">
        <v>7.37</v>
      </c>
    </row>
    <row r="7133" spans="1:18" x14ac:dyDescent="0.25">
      <c r="A7133">
        <v>14</v>
      </c>
      <c r="B7133" t="s">
        <v>22</v>
      </c>
      <c r="C7133" t="s">
        <v>20</v>
      </c>
      <c r="D7133" s="1">
        <v>94.88</v>
      </c>
      <c r="E7133" s="1">
        <v>135.41</v>
      </c>
      <c r="F7133" s="1">
        <v>25.72</v>
      </c>
      <c r="G7133" s="1">
        <v>84.19</v>
      </c>
      <c r="H7133">
        <v>4</v>
      </c>
      <c r="I7133" s="1">
        <v>260.33999999999997</v>
      </c>
      <c r="J7133" s="1">
        <v>161.65</v>
      </c>
      <c r="K7133" s="1">
        <v>5.79</v>
      </c>
      <c r="L7133">
        <v>0</v>
      </c>
      <c r="M7133">
        <v>0</v>
      </c>
      <c r="N7133" s="1">
        <v>4.01</v>
      </c>
      <c r="O7133" s="1">
        <v>4.83</v>
      </c>
      <c r="P7133">
        <v>0</v>
      </c>
      <c r="Q7133" s="1">
        <v>4.47</v>
      </c>
      <c r="R7133" s="1">
        <v>5.44</v>
      </c>
    </row>
    <row r="7134" spans="1:18" x14ac:dyDescent="0.25">
      <c r="A7134">
        <v>32</v>
      </c>
      <c r="B7134" t="s">
        <v>17</v>
      </c>
      <c r="C7134" t="s">
        <v>21</v>
      </c>
      <c r="D7134" s="1">
        <v>112.57</v>
      </c>
      <c r="E7134" s="1">
        <v>125.11</v>
      </c>
      <c r="F7134" s="1">
        <v>30.8</v>
      </c>
      <c r="G7134" s="1">
        <v>96.41</v>
      </c>
      <c r="H7134">
        <v>4</v>
      </c>
      <c r="I7134" s="1">
        <v>227.78</v>
      </c>
      <c r="J7134" s="1">
        <v>161.63999999999999</v>
      </c>
      <c r="K7134" s="1">
        <v>6.49</v>
      </c>
      <c r="L7134">
        <v>0</v>
      </c>
      <c r="M7134">
        <v>0</v>
      </c>
      <c r="N7134" s="1">
        <v>0.53</v>
      </c>
      <c r="O7134" s="1">
        <v>4.16</v>
      </c>
      <c r="P7134">
        <v>1</v>
      </c>
      <c r="Q7134" s="1">
        <v>6.61</v>
      </c>
      <c r="R7134" s="1">
        <v>6.16</v>
      </c>
    </row>
    <row r="7135" spans="1:18" x14ac:dyDescent="0.25">
      <c r="A7135">
        <v>34</v>
      </c>
      <c r="B7135" t="s">
        <v>17</v>
      </c>
      <c r="C7135" t="s">
        <v>21</v>
      </c>
      <c r="D7135" s="1">
        <v>114.73</v>
      </c>
      <c r="E7135" s="1">
        <v>127.97</v>
      </c>
      <c r="F7135" s="1">
        <v>35.83</v>
      </c>
      <c r="G7135" s="1">
        <v>96.15</v>
      </c>
      <c r="H7135">
        <v>4</v>
      </c>
      <c r="I7135" s="1">
        <v>232.45</v>
      </c>
      <c r="J7135" s="1">
        <v>226</v>
      </c>
      <c r="K7135" s="1">
        <v>8.65</v>
      </c>
      <c r="L7135">
        <v>0</v>
      </c>
      <c r="M7135">
        <v>0</v>
      </c>
      <c r="N7135" s="1">
        <v>1.56</v>
      </c>
      <c r="O7135" s="1">
        <v>3.07</v>
      </c>
      <c r="P7135">
        <v>0</v>
      </c>
      <c r="Q7135" s="1">
        <v>7.33</v>
      </c>
      <c r="R7135" s="1">
        <v>5.85</v>
      </c>
    </row>
    <row r="7136" spans="1:18" x14ac:dyDescent="0.25">
      <c r="A7136">
        <v>30</v>
      </c>
      <c r="B7136" t="s">
        <v>17</v>
      </c>
      <c r="C7136" t="s">
        <v>21</v>
      </c>
      <c r="D7136" s="1">
        <v>102.56</v>
      </c>
      <c r="E7136" s="1">
        <v>92.79</v>
      </c>
      <c r="F7136" s="1">
        <v>36.25</v>
      </c>
      <c r="G7136" s="1">
        <v>96.13</v>
      </c>
      <c r="H7136">
        <v>4</v>
      </c>
      <c r="I7136" s="1">
        <v>213.23</v>
      </c>
      <c r="J7136" s="1">
        <v>182.51</v>
      </c>
      <c r="K7136" s="1">
        <v>6.08</v>
      </c>
      <c r="L7136">
        <v>1</v>
      </c>
      <c r="M7136">
        <v>0</v>
      </c>
      <c r="N7136" s="1">
        <v>1.28</v>
      </c>
      <c r="O7136" s="1">
        <v>1.49</v>
      </c>
      <c r="P7136">
        <v>0</v>
      </c>
      <c r="Q7136" s="1">
        <v>2.16</v>
      </c>
      <c r="R7136" s="1">
        <v>6.25</v>
      </c>
    </row>
    <row r="7137" spans="1:18" x14ac:dyDescent="0.25">
      <c r="A7137">
        <v>41</v>
      </c>
      <c r="B7137" t="s">
        <v>17</v>
      </c>
      <c r="C7137" t="s">
        <v>21</v>
      </c>
      <c r="D7137" s="1">
        <v>116.81</v>
      </c>
      <c r="E7137" s="1">
        <v>131.55000000000001</v>
      </c>
      <c r="F7137" s="1">
        <v>30.64</v>
      </c>
      <c r="G7137" s="1">
        <v>90.9</v>
      </c>
      <c r="H7137">
        <v>2</v>
      </c>
      <c r="I7137" s="1">
        <v>232.28</v>
      </c>
      <c r="J7137" s="1">
        <v>267.27999999999997</v>
      </c>
      <c r="K7137" s="1">
        <v>6.59</v>
      </c>
      <c r="L7137">
        <v>0</v>
      </c>
      <c r="M7137">
        <v>0</v>
      </c>
      <c r="N7137" s="1">
        <v>1.54</v>
      </c>
      <c r="O7137" s="1">
        <v>4.28</v>
      </c>
      <c r="P7137">
        <v>1</v>
      </c>
      <c r="Q7137" s="1">
        <v>5.55</v>
      </c>
      <c r="R7137" s="1">
        <v>7.47</v>
      </c>
    </row>
    <row r="7138" spans="1:18" x14ac:dyDescent="0.25">
      <c r="A7138">
        <v>71</v>
      </c>
      <c r="B7138" t="s">
        <v>17</v>
      </c>
      <c r="C7138" t="s">
        <v>18</v>
      </c>
      <c r="D7138" s="1">
        <v>208.25</v>
      </c>
      <c r="E7138" s="1">
        <v>162.22</v>
      </c>
      <c r="F7138" s="1">
        <v>24.44</v>
      </c>
      <c r="G7138" s="1">
        <v>93.82</v>
      </c>
      <c r="H7138">
        <v>4</v>
      </c>
      <c r="I7138" s="1">
        <v>258.69</v>
      </c>
      <c r="J7138" s="1">
        <v>194.99</v>
      </c>
      <c r="K7138" s="1">
        <v>9.76</v>
      </c>
      <c r="L7138">
        <v>1</v>
      </c>
      <c r="M7138">
        <v>0</v>
      </c>
      <c r="N7138" s="1">
        <v>5.26</v>
      </c>
      <c r="O7138" s="1">
        <v>2.4300000000000002</v>
      </c>
      <c r="P7138">
        <v>1</v>
      </c>
      <c r="Q7138" s="1">
        <v>7.31</v>
      </c>
      <c r="R7138" s="1">
        <v>7.05</v>
      </c>
    </row>
    <row r="7139" spans="1:18" x14ac:dyDescent="0.25">
      <c r="A7139">
        <v>56</v>
      </c>
      <c r="B7139" t="s">
        <v>17</v>
      </c>
      <c r="C7139" t="s">
        <v>20</v>
      </c>
      <c r="D7139" s="1">
        <v>96.59</v>
      </c>
      <c r="E7139" s="1">
        <v>140.96</v>
      </c>
      <c r="F7139" s="1">
        <v>24.93</v>
      </c>
      <c r="G7139" s="1">
        <v>86.98</v>
      </c>
      <c r="H7139">
        <v>4</v>
      </c>
      <c r="I7139" s="1">
        <v>223.51</v>
      </c>
      <c r="J7139" s="1">
        <v>171.78</v>
      </c>
      <c r="K7139" s="1">
        <v>6.42</v>
      </c>
      <c r="L7139">
        <v>1</v>
      </c>
      <c r="M7139">
        <v>0</v>
      </c>
      <c r="N7139" s="1">
        <v>4.8099999999999996</v>
      </c>
      <c r="O7139" s="1">
        <v>5.95</v>
      </c>
      <c r="P7139">
        <v>1</v>
      </c>
      <c r="Q7139" s="1">
        <v>6.9</v>
      </c>
      <c r="R7139" s="1">
        <v>5.94</v>
      </c>
    </row>
    <row r="7140" spans="1:18" x14ac:dyDescent="0.25">
      <c r="A7140">
        <v>32</v>
      </c>
      <c r="B7140" t="s">
        <v>22</v>
      </c>
      <c r="C7140" t="s">
        <v>19</v>
      </c>
      <c r="D7140" s="1">
        <v>89.36</v>
      </c>
      <c r="E7140" s="1">
        <v>121.43</v>
      </c>
      <c r="F7140" s="1">
        <v>19.87</v>
      </c>
      <c r="G7140" s="1">
        <v>102.06</v>
      </c>
      <c r="H7140">
        <v>2</v>
      </c>
      <c r="I7140" s="1">
        <v>186.71</v>
      </c>
      <c r="J7140" s="1">
        <v>168.1</v>
      </c>
      <c r="K7140" s="1">
        <v>4.6900000000000004</v>
      </c>
      <c r="L7140">
        <v>1</v>
      </c>
      <c r="M7140">
        <v>0</v>
      </c>
      <c r="N7140" s="1">
        <v>6.55</v>
      </c>
      <c r="O7140" s="1">
        <v>5.58</v>
      </c>
      <c r="P7140">
        <v>0</v>
      </c>
      <c r="Q7140" s="1">
        <v>5.55</v>
      </c>
      <c r="R7140" s="1">
        <v>8.07</v>
      </c>
    </row>
    <row r="7141" spans="1:18" x14ac:dyDescent="0.25">
      <c r="A7141">
        <v>34</v>
      </c>
      <c r="B7141" t="s">
        <v>17</v>
      </c>
      <c r="C7141" t="s">
        <v>20</v>
      </c>
      <c r="D7141" s="1">
        <v>104.37</v>
      </c>
      <c r="E7141" s="1">
        <v>126.68</v>
      </c>
      <c r="F7141" s="1">
        <v>24.07</v>
      </c>
      <c r="G7141" s="1">
        <v>94.23</v>
      </c>
      <c r="H7141">
        <v>4</v>
      </c>
      <c r="I7141" s="1">
        <v>174.42</v>
      </c>
      <c r="J7141" s="1">
        <v>156.19999999999999</v>
      </c>
      <c r="K7141" s="1">
        <v>5.16</v>
      </c>
      <c r="L7141">
        <v>0</v>
      </c>
      <c r="M7141">
        <v>0</v>
      </c>
      <c r="N7141" s="1">
        <v>5.54</v>
      </c>
      <c r="O7141" s="1">
        <v>5.17</v>
      </c>
      <c r="P7141">
        <v>0</v>
      </c>
      <c r="Q7141" s="1">
        <v>7.47</v>
      </c>
      <c r="R7141" s="1">
        <v>5.62</v>
      </c>
    </row>
    <row r="7142" spans="1:18" x14ac:dyDescent="0.25">
      <c r="A7142">
        <v>70</v>
      </c>
      <c r="B7142" t="s">
        <v>22</v>
      </c>
      <c r="C7142" t="s">
        <v>18</v>
      </c>
      <c r="D7142" s="1">
        <v>230.89</v>
      </c>
      <c r="E7142" s="1">
        <v>148.56</v>
      </c>
      <c r="F7142" s="1">
        <v>34.42</v>
      </c>
      <c r="G7142" s="1">
        <v>93.47</v>
      </c>
      <c r="H7142">
        <v>7</v>
      </c>
      <c r="I7142" s="1">
        <v>242.78</v>
      </c>
      <c r="J7142" s="1">
        <v>191.51</v>
      </c>
      <c r="K7142" s="1">
        <v>9.31</v>
      </c>
      <c r="L7142">
        <v>0</v>
      </c>
      <c r="M7142">
        <v>0</v>
      </c>
      <c r="N7142" s="1">
        <v>3.44</v>
      </c>
      <c r="O7142" s="1">
        <v>3.61</v>
      </c>
      <c r="P7142">
        <v>1</v>
      </c>
      <c r="Q7142" s="1">
        <v>7.38</v>
      </c>
      <c r="R7142" s="1">
        <v>4.33</v>
      </c>
    </row>
    <row r="7143" spans="1:18" x14ac:dyDescent="0.25">
      <c r="A7143">
        <v>50</v>
      </c>
      <c r="B7143" t="s">
        <v>22</v>
      </c>
      <c r="C7143" t="s">
        <v>24</v>
      </c>
      <c r="D7143" s="1">
        <v>154.54</v>
      </c>
      <c r="E7143" s="1">
        <v>123.33</v>
      </c>
      <c r="F7143" s="1">
        <v>26.87</v>
      </c>
      <c r="G7143" s="1">
        <v>90.87</v>
      </c>
      <c r="H7143">
        <v>16</v>
      </c>
      <c r="I7143" s="1">
        <v>204.42</v>
      </c>
      <c r="J7143" s="1">
        <v>198.45</v>
      </c>
      <c r="K7143" s="1">
        <v>6.44</v>
      </c>
      <c r="L7143">
        <v>1</v>
      </c>
      <c r="M7143">
        <v>0</v>
      </c>
      <c r="N7143" s="1">
        <v>6.09</v>
      </c>
      <c r="O7143" s="1">
        <v>5.61</v>
      </c>
      <c r="P7143">
        <v>0</v>
      </c>
      <c r="Q7143" s="1">
        <v>10.84</v>
      </c>
      <c r="R7143" s="1">
        <v>6.12</v>
      </c>
    </row>
    <row r="7144" spans="1:18" x14ac:dyDescent="0.25">
      <c r="A7144">
        <v>55</v>
      </c>
      <c r="B7144" t="s">
        <v>22</v>
      </c>
      <c r="C7144" t="s">
        <v>23</v>
      </c>
      <c r="D7144" s="1">
        <v>127.58</v>
      </c>
      <c r="E7144" s="1">
        <v>204.84</v>
      </c>
      <c r="F7144" s="1">
        <v>24.43</v>
      </c>
      <c r="G7144" s="1">
        <v>90.05</v>
      </c>
      <c r="H7144">
        <v>5</v>
      </c>
      <c r="I7144" s="1">
        <v>273.01</v>
      </c>
      <c r="J7144" s="1">
        <v>208.1</v>
      </c>
      <c r="K7144" s="1">
        <v>5.94</v>
      </c>
      <c r="L7144">
        <v>1</v>
      </c>
      <c r="M7144">
        <v>0</v>
      </c>
      <c r="N7144" s="1">
        <v>3.52</v>
      </c>
      <c r="O7144" s="1">
        <v>4.4800000000000004</v>
      </c>
      <c r="P7144">
        <v>1</v>
      </c>
      <c r="Q7144" s="1">
        <v>9.2899999999999991</v>
      </c>
      <c r="R7144" s="1">
        <v>5.0199999999999996</v>
      </c>
    </row>
    <row r="7145" spans="1:18" x14ac:dyDescent="0.25">
      <c r="A7145">
        <v>64</v>
      </c>
      <c r="B7145" t="s">
        <v>22</v>
      </c>
      <c r="C7145" t="s">
        <v>21</v>
      </c>
      <c r="D7145" s="1">
        <v>99.81</v>
      </c>
      <c r="E7145" s="1">
        <v>124.1</v>
      </c>
      <c r="F7145" s="1">
        <v>37.700000000000003</v>
      </c>
      <c r="G7145" s="1">
        <v>95.39</v>
      </c>
      <c r="H7145">
        <v>2</v>
      </c>
      <c r="I7145" s="1">
        <v>162.94</v>
      </c>
      <c r="J7145" s="1">
        <v>203.25</v>
      </c>
      <c r="K7145" s="1">
        <v>5.89</v>
      </c>
      <c r="L7145">
        <v>0</v>
      </c>
      <c r="M7145">
        <v>0</v>
      </c>
      <c r="N7145" s="1">
        <v>1.69</v>
      </c>
      <c r="O7145" s="1">
        <v>2.9</v>
      </c>
      <c r="P7145">
        <v>0</v>
      </c>
      <c r="Q7145" s="1">
        <v>6.17</v>
      </c>
      <c r="R7145" s="1">
        <v>7.51</v>
      </c>
    </row>
    <row r="7146" spans="1:18" x14ac:dyDescent="0.25">
      <c r="A7146">
        <v>40</v>
      </c>
      <c r="B7146" t="s">
        <v>22</v>
      </c>
      <c r="C7146" t="s">
        <v>21</v>
      </c>
      <c r="D7146" s="1">
        <v>108.1</v>
      </c>
      <c r="E7146" s="1">
        <v>123.27</v>
      </c>
      <c r="F7146" s="1">
        <v>30.36</v>
      </c>
      <c r="G7146" s="1">
        <v>96.73</v>
      </c>
      <c r="H7146">
        <v>3</v>
      </c>
      <c r="I7146" s="1">
        <v>243.42</v>
      </c>
      <c r="J7146" s="1">
        <v>152.04</v>
      </c>
      <c r="K7146" s="1">
        <v>4.8600000000000003</v>
      </c>
      <c r="L7146">
        <v>0</v>
      </c>
      <c r="M7146">
        <v>1</v>
      </c>
      <c r="N7146" s="1">
        <v>2.6</v>
      </c>
      <c r="O7146" s="1">
        <v>1.06</v>
      </c>
      <c r="P7146">
        <v>1</v>
      </c>
      <c r="Q7146" s="1">
        <v>4.54</v>
      </c>
      <c r="R7146" s="1">
        <v>6.33</v>
      </c>
    </row>
    <row r="7147" spans="1:18" x14ac:dyDescent="0.25">
      <c r="A7147">
        <v>48</v>
      </c>
      <c r="B7147" t="s">
        <v>17</v>
      </c>
      <c r="C7147" t="s">
        <v>20</v>
      </c>
      <c r="D7147" s="1">
        <v>108.08</v>
      </c>
      <c r="E7147" s="1">
        <v>131.55000000000001</v>
      </c>
      <c r="F7147" s="1">
        <v>20.61</v>
      </c>
      <c r="G7147" s="1">
        <v>96.09</v>
      </c>
      <c r="H7147">
        <v>3</v>
      </c>
      <c r="I7147" s="1">
        <v>167.19</v>
      </c>
      <c r="J7147" s="1">
        <v>144.21</v>
      </c>
      <c r="K7147" s="1">
        <v>5.86</v>
      </c>
      <c r="L7147">
        <v>1</v>
      </c>
      <c r="M7147">
        <v>0</v>
      </c>
      <c r="N7147" s="1">
        <v>5.12</v>
      </c>
      <c r="O7147" s="1">
        <v>5.88</v>
      </c>
      <c r="P7147">
        <v>0</v>
      </c>
      <c r="Q7147" s="1">
        <v>4.05</v>
      </c>
      <c r="R7147" s="1">
        <v>4.8499999999999996</v>
      </c>
    </row>
    <row r="7148" spans="1:18" x14ac:dyDescent="0.25">
      <c r="A7148">
        <v>51</v>
      </c>
      <c r="B7148" t="s">
        <v>17</v>
      </c>
      <c r="C7148" t="s">
        <v>19</v>
      </c>
      <c r="D7148" s="1">
        <v>93.01</v>
      </c>
      <c r="E7148" s="1">
        <v>130.26</v>
      </c>
      <c r="F7148" s="1">
        <v>25.2</v>
      </c>
      <c r="G7148" s="1">
        <v>99.64</v>
      </c>
      <c r="H7148">
        <v>2</v>
      </c>
      <c r="I7148" s="1">
        <v>189.28</v>
      </c>
      <c r="J7148" s="1">
        <v>145.44</v>
      </c>
      <c r="K7148" s="1">
        <v>5.35</v>
      </c>
      <c r="L7148">
        <v>0</v>
      </c>
      <c r="M7148">
        <v>0</v>
      </c>
      <c r="N7148" s="1">
        <v>8.5299999999999994</v>
      </c>
      <c r="O7148" s="1">
        <v>8.9600000000000009</v>
      </c>
      <c r="P7148">
        <v>0</v>
      </c>
      <c r="Q7148" s="1">
        <v>3.83</v>
      </c>
      <c r="R7148" s="1">
        <v>6.47</v>
      </c>
    </row>
    <row r="7149" spans="1:18" x14ac:dyDescent="0.25">
      <c r="A7149">
        <v>62</v>
      </c>
      <c r="B7149" t="s">
        <v>17</v>
      </c>
      <c r="C7149" t="s">
        <v>18</v>
      </c>
      <c r="D7149" s="1">
        <v>186.36</v>
      </c>
      <c r="E7149" s="1">
        <v>152.26</v>
      </c>
      <c r="F7149" s="1">
        <v>31.4</v>
      </c>
      <c r="G7149" s="1">
        <v>100.3</v>
      </c>
      <c r="H7149">
        <v>5</v>
      </c>
      <c r="I7149" s="1">
        <v>233.93</v>
      </c>
      <c r="J7149" s="1">
        <v>115.3</v>
      </c>
      <c r="K7149" s="1">
        <v>8.57</v>
      </c>
      <c r="L7149">
        <v>0</v>
      </c>
      <c r="M7149">
        <v>0</v>
      </c>
      <c r="N7149" s="1">
        <v>4.21</v>
      </c>
      <c r="O7149" s="1">
        <v>2.96</v>
      </c>
      <c r="P7149">
        <v>1</v>
      </c>
      <c r="Q7149" s="1">
        <v>8.84</v>
      </c>
      <c r="R7149" s="1">
        <v>6.13</v>
      </c>
    </row>
    <row r="7150" spans="1:18" x14ac:dyDescent="0.25">
      <c r="A7150">
        <v>67</v>
      </c>
      <c r="B7150" t="s">
        <v>22</v>
      </c>
      <c r="C7150" t="s">
        <v>23</v>
      </c>
      <c r="D7150" s="1">
        <v>112.42</v>
      </c>
      <c r="E7150" s="1">
        <v>138.79</v>
      </c>
      <c r="F7150" s="1">
        <v>28.48</v>
      </c>
      <c r="G7150" s="1">
        <v>90.44</v>
      </c>
      <c r="H7150">
        <v>4</v>
      </c>
      <c r="I7150" s="1">
        <v>210.75</v>
      </c>
      <c r="J7150" s="1">
        <v>196.09</v>
      </c>
      <c r="K7150" s="1">
        <v>6.32</v>
      </c>
      <c r="L7150">
        <v>0</v>
      </c>
      <c r="M7150">
        <v>1</v>
      </c>
      <c r="N7150" s="1">
        <v>3.83</v>
      </c>
      <c r="O7150" s="1">
        <v>3.63</v>
      </c>
      <c r="P7150">
        <v>0</v>
      </c>
      <c r="Q7150" s="1">
        <v>7.27</v>
      </c>
      <c r="R7150" s="1">
        <v>5.46</v>
      </c>
    </row>
    <row r="7151" spans="1:18" x14ac:dyDescent="0.25">
      <c r="A7151">
        <v>57</v>
      </c>
      <c r="B7151" t="s">
        <v>22</v>
      </c>
      <c r="C7151" t="s">
        <v>18</v>
      </c>
      <c r="D7151" s="1">
        <v>101.91</v>
      </c>
      <c r="E7151" s="1">
        <v>112.28</v>
      </c>
      <c r="F7151" s="1">
        <v>31.97</v>
      </c>
      <c r="G7151" s="1">
        <v>94.04</v>
      </c>
      <c r="H7151">
        <v>4</v>
      </c>
      <c r="I7151" s="1">
        <v>168.99</v>
      </c>
      <c r="J7151" s="1">
        <v>167.14</v>
      </c>
      <c r="K7151" s="1">
        <v>6.48</v>
      </c>
      <c r="L7151">
        <v>1</v>
      </c>
      <c r="M7151">
        <v>0</v>
      </c>
      <c r="N7151" s="1">
        <v>6.68</v>
      </c>
      <c r="O7151" s="1">
        <v>2.78</v>
      </c>
      <c r="P7151">
        <v>1</v>
      </c>
      <c r="Q7151" s="1">
        <v>5.1100000000000003</v>
      </c>
      <c r="R7151" s="1">
        <v>7.53</v>
      </c>
    </row>
    <row r="7152" spans="1:18" x14ac:dyDescent="0.25">
      <c r="A7152">
        <v>73</v>
      </c>
      <c r="B7152" t="s">
        <v>17</v>
      </c>
      <c r="C7152" t="s">
        <v>18</v>
      </c>
      <c r="D7152" s="1">
        <v>210.94</v>
      </c>
      <c r="E7152" s="1">
        <v>141.81</v>
      </c>
      <c r="F7152" s="1">
        <v>21.57</v>
      </c>
      <c r="G7152" s="1">
        <v>92.85</v>
      </c>
      <c r="H7152">
        <v>3</v>
      </c>
      <c r="I7152" s="1">
        <v>211.33</v>
      </c>
      <c r="J7152" s="1">
        <v>155.61000000000001</v>
      </c>
      <c r="K7152" s="1">
        <v>7.79</v>
      </c>
      <c r="L7152">
        <v>0</v>
      </c>
      <c r="M7152">
        <v>0</v>
      </c>
      <c r="N7152" s="1">
        <v>1.41</v>
      </c>
      <c r="O7152" s="1">
        <v>1.42</v>
      </c>
      <c r="P7152">
        <v>1</v>
      </c>
      <c r="Q7152" s="1">
        <v>3.34</v>
      </c>
      <c r="R7152" s="1">
        <v>7.19</v>
      </c>
    </row>
    <row r="7153" spans="1:18" x14ac:dyDescent="0.25">
      <c r="A7153">
        <v>51</v>
      </c>
      <c r="B7153" t="s">
        <v>17</v>
      </c>
      <c r="C7153" t="s">
        <v>18</v>
      </c>
      <c r="D7153" s="1">
        <v>138.94999999999999</v>
      </c>
      <c r="E7153" s="1">
        <v>130.09</v>
      </c>
      <c r="F7153" s="1">
        <v>31.96</v>
      </c>
      <c r="G7153" s="1">
        <v>98</v>
      </c>
      <c r="H7153">
        <v>3</v>
      </c>
      <c r="I7153" s="1">
        <v>188.5</v>
      </c>
      <c r="J7153" s="1">
        <v>211.2</v>
      </c>
      <c r="K7153" s="1">
        <v>7.04</v>
      </c>
      <c r="L7153">
        <v>0</v>
      </c>
      <c r="M7153">
        <v>0</v>
      </c>
      <c r="N7153" s="1">
        <v>2.17</v>
      </c>
      <c r="O7153" s="1">
        <v>4.8099999999999996</v>
      </c>
      <c r="P7153">
        <v>0</v>
      </c>
      <c r="Q7153" s="1">
        <v>5.48</v>
      </c>
      <c r="R7153" s="1">
        <v>4.8499999999999996</v>
      </c>
    </row>
    <row r="7154" spans="1:18" x14ac:dyDescent="0.25">
      <c r="A7154">
        <v>56</v>
      </c>
      <c r="B7154" t="s">
        <v>22</v>
      </c>
      <c r="C7154" t="s">
        <v>18</v>
      </c>
      <c r="D7154" s="1">
        <v>160.44</v>
      </c>
      <c r="E7154" s="1">
        <v>147.22</v>
      </c>
      <c r="F7154" s="1">
        <v>38.909999999999997</v>
      </c>
      <c r="G7154" s="1">
        <v>96.35</v>
      </c>
      <c r="H7154">
        <v>7</v>
      </c>
      <c r="I7154" s="1">
        <v>147.02000000000001</v>
      </c>
      <c r="J7154" s="1">
        <v>152.69</v>
      </c>
      <c r="K7154" s="1">
        <v>6.77</v>
      </c>
      <c r="L7154">
        <v>0</v>
      </c>
      <c r="M7154">
        <v>0</v>
      </c>
      <c r="N7154" s="1">
        <v>1.39</v>
      </c>
      <c r="O7154" s="1">
        <v>4.9800000000000004</v>
      </c>
      <c r="P7154">
        <v>0</v>
      </c>
      <c r="Q7154" s="1">
        <v>6.93</v>
      </c>
      <c r="R7154" s="1">
        <v>6.21</v>
      </c>
    </row>
    <row r="7155" spans="1:18" x14ac:dyDescent="0.25">
      <c r="A7155">
        <v>69</v>
      </c>
      <c r="B7155" t="s">
        <v>17</v>
      </c>
      <c r="C7155" t="s">
        <v>23</v>
      </c>
      <c r="D7155" s="1">
        <v>106.87</v>
      </c>
      <c r="E7155" s="1">
        <v>199.72</v>
      </c>
      <c r="F7155" s="1">
        <v>25.56</v>
      </c>
      <c r="G7155" s="1">
        <v>93.35</v>
      </c>
      <c r="H7155">
        <v>2</v>
      </c>
      <c r="I7155" s="1">
        <v>223.85</v>
      </c>
      <c r="J7155" s="1">
        <v>157.01</v>
      </c>
      <c r="K7155" s="1">
        <v>5.14</v>
      </c>
      <c r="L7155">
        <v>0</v>
      </c>
      <c r="M7155">
        <v>0</v>
      </c>
      <c r="N7155" s="1">
        <v>5.68</v>
      </c>
      <c r="O7155" s="1">
        <v>6.84</v>
      </c>
      <c r="P7155">
        <v>1</v>
      </c>
      <c r="Q7155" s="1">
        <v>8.07</v>
      </c>
      <c r="R7155" s="1">
        <v>6.69</v>
      </c>
    </row>
    <row r="7156" spans="1:18" x14ac:dyDescent="0.25">
      <c r="A7156">
        <v>44</v>
      </c>
      <c r="B7156" t="s">
        <v>22</v>
      </c>
      <c r="C7156" t="s">
        <v>19</v>
      </c>
      <c r="D7156" s="1">
        <v>100.09</v>
      </c>
      <c r="E7156" s="1">
        <v>114.08</v>
      </c>
      <c r="F7156" s="1">
        <v>16.04</v>
      </c>
      <c r="G7156" s="1">
        <v>95.4</v>
      </c>
      <c r="H7156">
        <v>1</v>
      </c>
      <c r="I7156" s="1">
        <v>139.56</v>
      </c>
      <c r="J7156" s="1">
        <v>114.62</v>
      </c>
      <c r="K7156" s="1">
        <v>5.01</v>
      </c>
      <c r="L7156">
        <v>0</v>
      </c>
      <c r="M7156">
        <v>1</v>
      </c>
      <c r="N7156" s="1">
        <v>7.82</v>
      </c>
      <c r="O7156" s="1">
        <v>5.89</v>
      </c>
      <c r="P7156">
        <v>1</v>
      </c>
      <c r="Q7156" s="1">
        <v>5.08</v>
      </c>
      <c r="R7156" s="1">
        <v>8.69</v>
      </c>
    </row>
    <row r="7157" spans="1:18" x14ac:dyDescent="0.25">
      <c r="A7157">
        <v>31</v>
      </c>
      <c r="B7157" t="s">
        <v>22</v>
      </c>
      <c r="C7157" t="s">
        <v>19</v>
      </c>
      <c r="D7157" s="1">
        <v>102.85</v>
      </c>
      <c r="E7157" s="1">
        <v>111.62</v>
      </c>
      <c r="F7157" s="1">
        <v>23.98</v>
      </c>
      <c r="G7157" s="1">
        <v>95.51</v>
      </c>
      <c r="H7157">
        <v>1</v>
      </c>
      <c r="I7157" s="1">
        <v>180.81</v>
      </c>
      <c r="J7157" s="1">
        <v>151.66</v>
      </c>
      <c r="K7157" s="1">
        <v>5.28</v>
      </c>
      <c r="L7157">
        <v>0</v>
      </c>
      <c r="M7157">
        <v>0</v>
      </c>
      <c r="N7157" s="1">
        <v>6.93</v>
      </c>
      <c r="O7157" s="1">
        <v>7.34</v>
      </c>
      <c r="P7157">
        <v>0</v>
      </c>
      <c r="Q7157" s="1">
        <v>4.62</v>
      </c>
      <c r="R7157" s="1">
        <v>8.25</v>
      </c>
    </row>
    <row r="7158" spans="1:18" x14ac:dyDescent="0.25">
      <c r="A7158">
        <v>30</v>
      </c>
      <c r="B7158" t="s">
        <v>22</v>
      </c>
      <c r="C7158" t="s">
        <v>20</v>
      </c>
      <c r="D7158" s="1">
        <v>94.1</v>
      </c>
      <c r="E7158" s="1">
        <v>102.28</v>
      </c>
      <c r="F7158" s="1">
        <v>24.17</v>
      </c>
      <c r="G7158" s="1">
        <v>100.01</v>
      </c>
      <c r="H7158">
        <v>6</v>
      </c>
      <c r="I7158" s="1">
        <v>174.24</v>
      </c>
      <c r="J7158" s="1">
        <v>178.01</v>
      </c>
      <c r="K7158" s="1">
        <v>5.21</v>
      </c>
      <c r="L7158">
        <v>0</v>
      </c>
      <c r="M7158">
        <v>0</v>
      </c>
      <c r="N7158" s="1">
        <v>4.47</v>
      </c>
      <c r="O7158" s="1">
        <v>2.17</v>
      </c>
      <c r="P7158">
        <v>0</v>
      </c>
      <c r="Q7158" s="1">
        <v>5.72</v>
      </c>
      <c r="R7158" s="1">
        <v>5.61</v>
      </c>
    </row>
    <row r="7159" spans="1:18" x14ac:dyDescent="0.25">
      <c r="A7159">
        <v>65</v>
      </c>
      <c r="B7159" t="s">
        <v>22</v>
      </c>
      <c r="C7159" t="s">
        <v>23</v>
      </c>
      <c r="D7159" s="1">
        <v>75.89</v>
      </c>
      <c r="E7159" s="1">
        <v>177.36</v>
      </c>
      <c r="F7159" s="1">
        <v>23.45</v>
      </c>
      <c r="G7159" s="1">
        <v>94.17</v>
      </c>
      <c r="H7159">
        <v>2</v>
      </c>
      <c r="I7159" s="1">
        <v>270.38</v>
      </c>
      <c r="J7159" s="1">
        <v>124.31</v>
      </c>
      <c r="K7159" s="1">
        <v>6.77</v>
      </c>
      <c r="L7159">
        <v>1</v>
      </c>
      <c r="M7159">
        <v>0</v>
      </c>
      <c r="N7159" s="1">
        <v>5.27</v>
      </c>
      <c r="O7159" s="1">
        <v>1.73</v>
      </c>
      <c r="P7159">
        <v>0</v>
      </c>
      <c r="Q7159" s="1">
        <v>6.37</v>
      </c>
      <c r="R7159" s="1">
        <v>6.24</v>
      </c>
    </row>
    <row r="7160" spans="1:18" x14ac:dyDescent="0.25">
      <c r="A7160">
        <v>74</v>
      </c>
      <c r="B7160" t="s">
        <v>17</v>
      </c>
      <c r="C7160" t="s">
        <v>18</v>
      </c>
      <c r="D7160" s="1">
        <v>245.32</v>
      </c>
      <c r="E7160" s="1">
        <v>136.56</v>
      </c>
      <c r="F7160" s="1">
        <v>26.19</v>
      </c>
      <c r="G7160" s="1">
        <v>99.43</v>
      </c>
      <c r="H7160">
        <v>7</v>
      </c>
      <c r="I7160" s="1">
        <v>197.45</v>
      </c>
      <c r="J7160" s="1">
        <v>213.75</v>
      </c>
      <c r="K7160" s="1">
        <v>6.47</v>
      </c>
      <c r="L7160">
        <v>1</v>
      </c>
      <c r="M7160">
        <v>1</v>
      </c>
      <c r="N7160" s="1">
        <v>4.74</v>
      </c>
      <c r="O7160" s="1">
        <v>2.83</v>
      </c>
      <c r="P7160">
        <v>1</v>
      </c>
      <c r="Q7160" s="1">
        <v>8.5299999999999994</v>
      </c>
      <c r="R7160" s="1">
        <v>6.35</v>
      </c>
    </row>
    <row r="7161" spans="1:18" x14ac:dyDescent="0.25">
      <c r="A7161">
        <v>46</v>
      </c>
      <c r="B7161" t="s">
        <v>17</v>
      </c>
      <c r="C7161" t="s">
        <v>20</v>
      </c>
      <c r="D7161" s="1">
        <v>90.97</v>
      </c>
      <c r="E7161" s="1">
        <v>74.239999999999995</v>
      </c>
      <c r="F7161" s="1">
        <v>24.78</v>
      </c>
      <c r="G7161" s="1">
        <v>104.84</v>
      </c>
      <c r="H7161">
        <v>6</v>
      </c>
      <c r="I7161" s="1">
        <v>181.08</v>
      </c>
      <c r="J7161" s="1">
        <v>109.78</v>
      </c>
      <c r="K7161" s="1">
        <v>4.4400000000000004</v>
      </c>
      <c r="L7161">
        <v>0</v>
      </c>
      <c r="M7161">
        <v>0</v>
      </c>
      <c r="N7161" s="1">
        <v>0.99</v>
      </c>
      <c r="O7161" s="1">
        <v>5.03</v>
      </c>
      <c r="P7161">
        <v>0</v>
      </c>
      <c r="Q7161" s="1">
        <v>7.41</v>
      </c>
      <c r="R7161" s="1">
        <v>5.74</v>
      </c>
    </row>
    <row r="7162" spans="1:18" x14ac:dyDescent="0.25">
      <c r="A7162">
        <v>53</v>
      </c>
      <c r="B7162" t="s">
        <v>22</v>
      </c>
      <c r="C7162" t="s">
        <v>20</v>
      </c>
      <c r="D7162" s="1">
        <v>90.72</v>
      </c>
      <c r="E7162" s="1">
        <v>138.35</v>
      </c>
      <c r="F7162" s="1">
        <v>18.89</v>
      </c>
      <c r="G7162" s="1">
        <v>90.46</v>
      </c>
      <c r="H7162">
        <v>5</v>
      </c>
      <c r="I7162" s="1">
        <v>166.24</v>
      </c>
      <c r="J7162" s="1">
        <v>156.72</v>
      </c>
      <c r="K7162" s="1">
        <v>5.19</v>
      </c>
      <c r="L7162">
        <v>0</v>
      </c>
      <c r="M7162">
        <v>0</v>
      </c>
      <c r="N7162" s="1">
        <v>6.82</v>
      </c>
      <c r="O7162" s="1">
        <v>5.13</v>
      </c>
      <c r="P7162">
        <v>1</v>
      </c>
      <c r="Q7162" s="1">
        <v>11.07</v>
      </c>
      <c r="R7162" s="1">
        <v>5.24</v>
      </c>
    </row>
    <row r="7163" spans="1:18" x14ac:dyDescent="0.25">
      <c r="A7163">
        <v>67</v>
      </c>
      <c r="B7163" t="s">
        <v>22</v>
      </c>
      <c r="C7163" t="s">
        <v>23</v>
      </c>
      <c r="D7163" s="1">
        <v>123.93</v>
      </c>
      <c r="E7163" s="1">
        <v>151.69</v>
      </c>
      <c r="F7163" s="1">
        <v>25.42</v>
      </c>
      <c r="G7163" s="1">
        <v>101.62</v>
      </c>
      <c r="H7163">
        <v>6</v>
      </c>
      <c r="I7163" s="1">
        <v>274.87</v>
      </c>
      <c r="J7163" s="1">
        <v>310.61</v>
      </c>
      <c r="K7163" s="1">
        <v>6.73</v>
      </c>
      <c r="L7163">
        <v>0</v>
      </c>
      <c r="M7163">
        <v>0</v>
      </c>
      <c r="N7163" s="1">
        <v>4.24</v>
      </c>
      <c r="O7163" s="1">
        <v>5.16</v>
      </c>
      <c r="P7163">
        <v>0</v>
      </c>
      <c r="Q7163" s="1">
        <v>10.96</v>
      </c>
      <c r="R7163" s="1">
        <v>5.36</v>
      </c>
    </row>
    <row r="7164" spans="1:18" x14ac:dyDescent="0.25">
      <c r="A7164">
        <v>46</v>
      </c>
      <c r="B7164" t="s">
        <v>17</v>
      </c>
      <c r="C7164" t="s">
        <v>24</v>
      </c>
      <c r="D7164" s="1">
        <v>83.72</v>
      </c>
      <c r="E7164" s="1">
        <v>103.7</v>
      </c>
      <c r="F7164" s="1">
        <v>28.69</v>
      </c>
      <c r="G7164" s="1">
        <v>85.13</v>
      </c>
      <c r="H7164">
        <v>14</v>
      </c>
      <c r="I7164" s="1">
        <v>170.29</v>
      </c>
      <c r="J7164" s="1">
        <v>176.31</v>
      </c>
      <c r="K7164" s="1">
        <v>5.7</v>
      </c>
      <c r="L7164">
        <v>0</v>
      </c>
      <c r="M7164">
        <v>1</v>
      </c>
      <c r="N7164" s="1">
        <v>4.8</v>
      </c>
      <c r="O7164" s="1">
        <v>2.67</v>
      </c>
      <c r="P7164">
        <v>1</v>
      </c>
      <c r="Q7164" s="1">
        <v>11.12</v>
      </c>
      <c r="R7164" s="1">
        <v>7.15</v>
      </c>
    </row>
    <row r="7165" spans="1:18" x14ac:dyDescent="0.25">
      <c r="A7165">
        <v>53</v>
      </c>
      <c r="B7165" t="s">
        <v>22</v>
      </c>
      <c r="C7165" t="s">
        <v>18</v>
      </c>
      <c r="D7165" s="1">
        <v>175.71</v>
      </c>
      <c r="E7165" s="1">
        <v>120.23</v>
      </c>
      <c r="F7165" s="1">
        <v>31.34</v>
      </c>
      <c r="G7165" s="1">
        <v>94.4</v>
      </c>
      <c r="H7165">
        <v>7</v>
      </c>
      <c r="I7165" s="1">
        <v>199.82</v>
      </c>
      <c r="J7165" s="1">
        <v>217.31</v>
      </c>
      <c r="K7165" s="1">
        <v>7.66</v>
      </c>
      <c r="L7165">
        <v>0</v>
      </c>
      <c r="M7165">
        <v>0</v>
      </c>
      <c r="N7165" s="1">
        <v>2.19</v>
      </c>
      <c r="O7165" s="1">
        <v>1.9</v>
      </c>
      <c r="P7165">
        <v>0</v>
      </c>
      <c r="Q7165" s="1">
        <v>8.06</v>
      </c>
      <c r="R7165" s="1">
        <v>5.87</v>
      </c>
    </row>
    <row r="7166" spans="1:18" x14ac:dyDescent="0.25">
      <c r="A7166">
        <v>49</v>
      </c>
      <c r="B7166" t="s">
        <v>22</v>
      </c>
      <c r="C7166" t="s">
        <v>20</v>
      </c>
      <c r="D7166" s="1">
        <v>84.48</v>
      </c>
      <c r="E7166" s="1">
        <v>136.4</v>
      </c>
      <c r="F7166" s="1">
        <v>29.49</v>
      </c>
      <c r="G7166" s="1">
        <v>84.98</v>
      </c>
      <c r="H7166">
        <v>3</v>
      </c>
      <c r="I7166" s="1">
        <v>189.69</v>
      </c>
      <c r="J7166" s="1">
        <v>187.28</v>
      </c>
      <c r="K7166" s="1">
        <v>5.31</v>
      </c>
      <c r="L7166">
        <v>0</v>
      </c>
      <c r="M7166">
        <v>0</v>
      </c>
      <c r="N7166" s="1">
        <v>4.1100000000000003</v>
      </c>
      <c r="O7166" s="1">
        <v>2.4300000000000002</v>
      </c>
      <c r="P7166">
        <v>0</v>
      </c>
      <c r="Q7166" s="1">
        <v>8.57</v>
      </c>
      <c r="R7166" s="1">
        <v>5.25</v>
      </c>
    </row>
    <row r="7167" spans="1:18" x14ac:dyDescent="0.25">
      <c r="A7167">
        <v>52</v>
      </c>
      <c r="B7167" t="s">
        <v>17</v>
      </c>
      <c r="C7167" t="s">
        <v>21</v>
      </c>
      <c r="D7167" s="1">
        <v>104.04</v>
      </c>
      <c r="E7167" s="1">
        <v>125.37</v>
      </c>
      <c r="F7167" s="1">
        <v>19.66</v>
      </c>
      <c r="G7167" s="1">
        <v>94.82</v>
      </c>
      <c r="H7167">
        <v>2</v>
      </c>
      <c r="I7167" s="1">
        <v>154.15</v>
      </c>
      <c r="J7167" s="1">
        <v>166.6</v>
      </c>
      <c r="K7167" s="1">
        <v>7.51</v>
      </c>
      <c r="L7167">
        <v>0</v>
      </c>
      <c r="M7167">
        <v>0</v>
      </c>
      <c r="N7167" s="1">
        <v>2.2000000000000002</v>
      </c>
      <c r="O7167" s="1">
        <v>1.91</v>
      </c>
      <c r="P7167">
        <v>0</v>
      </c>
      <c r="Q7167" s="1">
        <v>6.88</v>
      </c>
      <c r="R7167" s="1">
        <v>5.17</v>
      </c>
    </row>
    <row r="7168" spans="1:18" x14ac:dyDescent="0.25">
      <c r="A7168">
        <v>89</v>
      </c>
      <c r="B7168" t="s">
        <v>17</v>
      </c>
      <c r="C7168" t="s">
        <v>25</v>
      </c>
      <c r="D7168" s="1">
        <v>109.19</v>
      </c>
      <c r="E7168" s="1">
        <v>117.91</v>
      </c>
      <c r="F7168" s="1">
        <v>22.19</v>
      </c>
      <c r="G7168" s="1">
        <v>100.4</v>
      </c>
      <c r="H7168">
        <v>3</v>
      </c>
      <c r="I7168" s="1">
        <v>222</v>
      </c>
      <c r="J7168" s="1">
        <v>105.65</v>
      </c>
      <c r="K7168" s="1">
        <v>5.99</v>
      </c>
      <c r="L7168">
        <v>0</v>
      </c>
      <c r="M7168">
        <v>0</v>
      </c>
      <c r="N7168" s="1">
        <v>2.7</v>
      </c>
      <c r="O7168" s="1">
        <v>2.65</v>
      </c>
      <c r="P7168">
        <v>1</v>
      </c>
      <c r="Q7168" s="1">
        <v>5.0599999999999996</v>
      </c>
      <c r="R7168" s="1">
        <v>5.9</v>
      </c>
    </row>
    <row r="7169" spans="1:18" x14ac:dyDescent="0.25">
      <c r="A7169">
        <v>31</v>
      </c>
      <c r="B7169" t="s">
        <v>22</v>
      </c>
      <c r="C7169" t="s">
        <v>21</v>
      </c>
      <c r="D7169" s="1">
        <v>122.95</v>
      </c>
      <c r="E7169" s="1">
        <v>127.4</v>
      </c>
      <c r="F7169" s="1">
        <v>28.77</v>
      </c>
      <c r="G7169" s="1">
        <v>96.74</v>
      </c>
      <c r="H7169">
        <v>3</v>
      </c>
      <c r="I7169" s="1">
        <v>196.56</v>
      </c>
      <c r="J7169" s="1">
        <v>212.65</v>
      </c>
      <c r="K7169" s="1">
        <v>6.62</v>
      </c>
      <c r="L7169">
        <v>0</v>
      </c>
      <c r="M7169">
        <v>0</v>
      </c>
      <c r="N7169" s="1">
        <v>3.2</v>
      </c>
      <c r="O7169" s="1">
        <v>3.14</v>
      </c>
      <c r="P7169">
        <v>0</v>
      </c>
      <c r="Q7169" s="1">
        <v>6.01</v>
      </c>
      <c r="R7169" s="1">
        <v>8.14</v>
      </c>
    </row>
    <row r="7170" spans="1:18" x14ac:dyDescent="0.25">
      <c r="A7170">
        <v>66</v>
      </c>
      <c r="B7170" t="s">
        <v>17</v>
      </c>
      <c r="C7170" t="s">
        <v>18</v>
      </c>
      <c r="D7170" s="1">
        <v>153.24</v>
      </c>
      <c r="E7170" s="1">
        <v>162.74</v>
      </c>
      <c r="F7170" s="1">
        <v>27.74</v>
      </c>
      <c r="G7170" s="1">
        <v>93.92</v>
      </c>
      <c r="H7170">
        <v>3</v>
      </c>
      <c r="I7170" s="1">
        <v>177.58</v>
      </c>
      <c r="J7170" s="1">
        <v>157.97</v>
      </c>
      <c r="K7170" s="1">
        <v>11.18</v>
      </c>
      <c r="L7170">
        <v>0</v>
      </c>
      <c r="M7170">
        <v>0</v>
      </c>
      <c r="N7170" s="1">
        <v>2.31</v>
      </c>
      <c r="O7170" s="1">
        <v>2.98</v>
      </c>
      <c r="P7170">
        <v>1</v>
      </c>
      <c r="Q7170" s="1">
        <v>0.46</v>
      </c>
      <c r="R7170" s="1">
        <v>5.1100000000000003</v>
      </c>
    </row>
    <row r="7171" spans="1:18" x14ac:dyDescent="0.25">
      <c r="A7171">
        <v>60</v>
      </c>
      <c r="B7171" t="s">
        <v>22</v>
      </c>
      <c r="C7171" t="s">
        <v>21</v>
      </c>
      <c r="D7171" s="1">
        <v>137.57</v>
      </c>
      <c r="E7171" s="1">
        <v>126.58</v>
      </c>
      <c r="F7171" s="1">
        <v>31.62</v>
      </c>
      <c r="G7171" s="1">
        <v>88.94</v>
      </c>
      <c r="H7171">
        <v>3</v>
      </c>
      <c r="I7171" s="1">
        <v>255.71</v>
      </c>
      <c r="J7171" s="1">
        <v>152.04</v>
      </c>
      <c r="K7171" s="1">
        <v>4.78</v>
      </c>
      <c r="L7171">
        <v>1</v>
      </c>
      <c r="M7171">
        <v>0</v>
      </c>
      <c r="N7171" s="1">
        <v>1.35</v>
      </c>
      <c r="O7171" s="1">
        <v>4.22</v>
      </c>
      <c r="P7171">
        <v>0</v>
      </c>
      <c r="Q7171" s="1">
        <v>5.72</v>
      </c>
      <c r="R7171" s="1">
        <v>5.48</v>
      </c>
    </row>
    <row r="7172" spans="1:18" x14ac:dyDescent="0.25">
      <c r="A7172">
        <v>73</v>
      </c>
      <c r="B7172" t="s">
        <v>22</v>
      </c>
      <c r="C7172" t="s">
        <v>25</v>
      </c>
      <c r="D7172" s="1">
        <v>74.64</v>
      </c>
      <c r="E7172" s="1">
        <v>139.91</v>
      </c>
      <c r="F7172" s="1">
        <v>31.58</v>
      </c>
      <c r="G7172" s="1">
        <v>94.39</v>
      </c>
      <c r="H7172">
        <v>2</v>
      </c>
      <c r="I7172" s="1">
        <v>223.23</v>
      </c>
      <c r="J7172" s="1">
        <v>177.36</v>
      </c>
      <c r="K7172" s="1">
        <v>6.18</v>
      </c>
      <c r="L7172">
        <v>1</v>
      </c>
      <c r="M7172">
        <v>0</v>
      </c>
      <c r="N7172" s="1">
        <v>1.81</v>
      </c>
      <c r="O7172" s="1">
        <v>3.76</v>
      </c>
      <c r="P7172">
        <v>0</v>
      </c>
      <c r="Q7172" s="1">
        <v>4.96</v>
      </c>
      <c r="R7172" s="1">
        <v>6.71</v>
      </c>
    </row>
    <row r="7173" spans="1:18" x14ac:dyDescent="0.25">
      <c r="A7173">
        <v>43</v>
      </c>
      <c r="B7173" t="s">
        <v>22</v>
      </c>
      <c r="C7173" t="s">
        <v>21</v>
      </c>
      <c r="D7173" s="1">
        <v>67.569999999999993</v>
      </c>
      <c r="E7173" s="1">
        <v>144.84</v>
      </c>
      <c r="F7173" s="1">
        <v>28.62</v>
      </c>
      <c r="G7173" s="1">
        <v>95.82</v>
      </c>
      <c r="H7173">
        <v>2</v>
      </c>
      <c r="I7173" s="1">
        <v>181.26</v>
      </c>
      <c r="J7173" s="1">
        <v>171.11</v>
      </c>
      <c r="K7173" s="1">
        <v>6.64</v>
      </c>
      <c r="L7173">
        <v>0</v>
      </c>
      <c r="M7173">
        <v>0</v>
      </c>
      <c r="N7173" s="1">
        <v>3.42</v>
      </c>
      <c r="O7173" s="1">
        <v>2.02</v>
      </c>
      <c r="P7173">
        <v>0</v>
      </c>
      <c r="Q7173" s="1">
        <v>7.47</v>
      </c>
      <c r="R7173" s="1">
        <v>6.83</v>
      </c>
    </row>
    <row r="7174" spans="1:18" x14ac:dyDescent="0.25">
      <c r="A7174">
        <v>14</v>
      </c>
      <c r="B7174" t="s">
        <v>17</v>
      </c>
      <c r="C7174" t="s">
        <v>20</v>
      </c>
      <c r="D7174" s="1">
        <v>95.48</v>
      </c>
      <c r="E7174" s="1">
        <v>138.21</v>
      </c>
      <c r="F7174" s="1">
        <v>26.53</v>
      </c>
      <c r="G7174" s="1">
        <v>90.64</v>
      </c>
      <c r="H7174">
        <v>5</v>
      </c>
      <c r="I7174" s="1">
        <v>195.8</v>
      </c>
      <c r="J7174" s="1">
        <v>140.66</v>
      </c>
      <c r="K7174" s="1">
        <v>6.33</v>
      </c>
      <c r="L7174">
        <v>1</v>
      </c>
      <c r="M7174">
        <v>1</v>
      </c>
      <c r="N7174" s="1">
        <v>2.64</v>
      </c>
      <c r="O7174" s="1">
        <v>7.52</v>
      </c>
      <c r="P7174">
        <v>0</v>
      </c>
      <c r="Q7174" s="1">
        <v>6.52</v>
      </c>
      <c r="R7174" s="1">
        <v>7.34</v>
      </c>
    </row>
    <row r="7175" spans="1:18" x14ac:dyDescent="0.25">
      <c r="A7175">
        <v>71</v>
      </c>
      <c r="B7175" t="s">
        <v>17</v>
      </c>
      <c r="C7175" t="s">
        <v>25</v>
      </c>
      <c r="D7175" s="1">
        <v>82.68</v>
      </c>
      <c r="E7175" s="1">
        <v>140.36000000000001</v>
      </c>
      <c r="F7175" s="1">
        <v>24.28</v>
      </c>
      <c r="G7175" s="1">
        <v>96.97</v>
      </c>
      <c r="H7175">
        <v>4</v>
      </c>
      <c r="I7175" s="1">
        <v>180.4</v>
      </c>
      <c r="J7175" s="1">
        <v>95.88</v>
      </c>
      <c r="K7175" s="1">
        <v>4.58</v>
      </c>
      <c r="L7175">
        <v>0</v>
      </c>
      <c r="M7175">
        <v>0</v>
      </c>
      <c r="N7175" s="1">
        <v>2.9</v>
      </c>
      <c r="O7175" s="1">
        <v>4.54</v>
      </c>
      <c r="P7175">
        <v>1</v>
      </c>
      <c r="Q7175" s="1">
        <v>7.04</v>
      </c>
      <c r="R7175" s="1">
        <v>7.6</v>
      </c>
    </row>
    <row r="7176" spans="1:18" x14ac:dyDescent="0.25">
      <c r="A7176">
        <v>58</v>
      </c>
      <c r="B7176" t="s">
        <v>22</v>
      </c>
      <c r="C7176" t="s">
        <v>19</v>
      </c>
      <c r="D7176" s="1">
        <v>91.44</v>
      </c>
      <c r="E7176" s="1">
        <v>130.65</v>
      </c>
      <c r="F7176" s="1">
        <v>22.91</v>
      </c>
      <c r="G7176" s="1">
        <v>94.62</v>
      </c>
      <c r="H7176">
        <v>1</v>
      </c>
      <c r="I7176" s="1">
        <v>178.9</v>
      </c>
      <c r="J7176" s="1">
        <v>156.97999999999999</v>
      </c>
      <c r="K7176" s="1">
        <v>5.38</v>
      </c>
      <c r="L7176">
        <v>0</v>
      </c>
      <c r="M7176">
        <v>0</v>
      </c>
      <c r="N7176" s="1">
        <v>5.3</v>
      </c>
      <c r="O7176" s="1">
        <v>7.66</v>
      </c>
      <c r="P7176">
        <v>0</v>
      </c>
      <c r="Q7176" s="1">
        <v>2.4900000000000002</v>
      </c>
      <c r="R7176" s="1">
        <v>6.12</v>
      </c>
    </row>
    <row r="7177" spans="1:18" x14ac:dyDescent="0.25">
      <c r="A7177">
        <v>70</v>
      </c>
      <c r="B7177" t="s">
        <v>22</v>
      </c>
      <c r="C7177" t="s">
        <v>18</v>
      </c>
      <c r="D7177" s="1">
        <v>228.14</v>
      </c>
      <c r="E7177" s="1">
        <v>151.1</v>
      </c>
      <c r="F7177" s="1">
        <v>33.94</v>
      </c>
      <c r="G7177" s="1">
        <v>95.04</v>
      </c>
      <c r="H7177">
        <v>8</v>
      </c>
      <c r="I7177" s="1">
        <v>192.74</v>
      </c>
      <c r="J7177" s="1">
        <v>172.17</v>
      </c>
      <c r="K7177" s="1">
        <v>6.38</v>
      </c>
      <c r="L7177">
        <v>0</v>
      </c>
      <c r="M7177">
        <v>0</v>
      </c>
      <c r="N7177" s="1">
        <v>0.3</v>
      </c>
      <c r="O7177" s="1">
        <v>3.62</v>
      </c>
      <c r="P7177">
        <v>0</v>
      </c>
      <c r="Q7177" s="1">
        <v>5.86</v>
      </c>
      <c r="R7177" s="1">
        <v>7.3</v>
      </c>
    </row>
    <row r="7178" spans="1:18" x14ac:dyDescent="0.25">
      <c r="A7178">
        <v>61</v>
      </c>
      <c r="B7178" t="s">
        <v>22</v>
      </c>
      <c r="C7178" t="s">
        <v>23</v>
      </c>
      <c r="D7178" s="1">
        <v>101.77</v>
      </c>
      <c r="E7178" s="1">
        <v>175.38</v>
      </c>
      <c r="F7178" s="1">
        <v>27.25</v>
      </c>
      <c r="G7178" s="1">
        <v>98.14</v>
      </c>
      <c r="H7178">
        <v>2</v>
      </c>
      <c r="I7178" s="1">
        <v>198.29</v>
      </c>
      <c r="J7178" s="1">
        <v>165.18</v>
      </c>
      <c r="K7178" s="1">
        <v>5.99</v>
      </c>
      <c r="L7178">
        <v>1</v>
      </c>
      <c r="M7178">
        <v>0</v>
      </c>
      <c r="N7178" s="1">
        <v>2.73</v>
      </c>
      <c r="O7178" s="1">
        <v>4.54</v>
      </c>
      <c r="P7178">
        <v>1</v>
      </c>
      <c r="Q7178" s="1">
        <v>8.32</v>
      </c>
      <c r="R7178" s="1">
        <v>6.6</v>
      </c>
    </row>
    <row r="7179" spans="1:18" x14ac:dyDescent="0.25">
      <c r="A7179">
        <v>58</v>
      </c>
      <c r="B7179" t="s">
        <v>17</v>
      </c>
      <c r="C7179" t="s">
        <v>18</v>
      </c>
      <c r="D7179" s="1">
        <v>142.37</v>
      </c>
      <c r="E7179" s="1">
        <v>137</v>
      </c>
      <c r="F7179" s="1">
        <v>27.3</v>
      </c>
      <c r="G7179" s="1">
        <v>91.61</v>
      </c>
      <c r="H7179">
        <v>8</v>
      </c>
      <c r="I7179" s="1">
        <v>246.25</v>
      </c>
      <c r="J7179" s="1">
        <v>93.15</v>
      </c>
      <c r="K7179" s="1">
        <v>7.77</v>
      </c>
      <c r="L7179">
        <v>1</v>
      </c>
      <c r="M7179">
        <v>0</v>
      </c>
      <c r="N7179" s="1">
        <v>0.38</v>
      </c>
      <c r="O7179" s="1">
        <v>2.91</v>
      </c>
      <c r="P7179">
        <v>1</v>
      </c>
      <c r="Q7179" s="1">
        <v>7.61</v>
      </c>
      <c r="R7179" s="1">
        <v>6.07</v>
      </c>
    </row>
    <row r="7180" spans="1:18" x14ac:dyDescent="0.25">
      <c r="A7180">
        <v>74</v>
      </c>
      <c r="B7180" t="s">
        <v>22</v>
      </c>
      <c r="C7180" t="s">
        <v>23</v>
      </c>
      <c r="D7180" s="1">
        <v>129.96</v>
      </c>
      <c r="E7180" s="1">
        <v>158.41</v>
      </c>
      <c r="F7180" s="1">
        <v>29.45</v>
      </c>
      <c r="G7180" s="1">
        <v>97.54</v>
      </c>
      <c r="H7180">
        <v>6</v>
      </c>
      <c r="I7180" s="1">
        <v>238.83</v>
      </c>
      <c r="J7180" s="1">
        <v>237.3</v>
      </c>
      <c r="K7180" s="1">
        <v>5.69</v>
      </c>
      <c r="L7180">
        <v>1</v>
      </c>
      <c r="M7180">
        <v>0</v>
      </c>
      <c r="N7180" s="1">
        <v>4.88</v>
      </c>
      <c r="O7180" s="1">
        <v>4.49</v>
      </c>
      <c r="P7180">
        <v>0</v>
      </c>
      <c r="Q7180" s="1">
        <v>8.16</v>
      </c>
      <c r="R7180" s="1">
        <v>3.83</v>
      </c>
    </row>
    <row r="7181" spans="1:18" x14ac:dyDescent="0.25">
      <c r="A7181">
        <v>75</v>
      </c>
      <c r="B7181" t="s">
        <v>17</v>
      </c>
      <c r="C7181" t="s">
        <v>23</v>
      </c>
      <c r="D7181" s="1">
        <v>136.87</v>
      </c>
      <c r="E7181" s="1">
        <v>144.59</v>
      </c>
      <c r="F7181" s="1">
        <v>24.84</v>
      </c>
      <c r="G7181" s="1">
        <v>90.51</v>
      </c>
      <c r="H7181">
        <v>5</v>
      </c>
      <c r="I7181" s="1">
        <v>223.76</v>
      </c>
      <c r="J7181" s="1">
        <v>186.46</v>
      </c>
      <c r="K7181" s="1">
        <v>6.88</v>
      </c>
      <c r="L7181">
        <v>0</v>
      </c>
      <c r="M7181">
        <v>0</v>
      </c>
      <c r="N7181" s="1">
        <v>5.46</v>
      </c>
      <c r="O7181" s="1">
        <v>2.88</v>
      </c>
      <c r="P7181">
        <v>1</v>
      </c>
      <c r="Q7181" s="1">
        <v>8.1199999999999992</v>
      </c>
      <c r="R7181" s="1">
        <v>5.71</v>
      </c>
    </row>
    <row r="7182" spans="1:18" x14ac:dyDescent="0.25">
      <c r="A7182">
        <v>63</v>
      </c>
      <c r="B7182" t="s">
        <v>22</v>
      </c>
      <c r="C7182" t="s">
        <v>23</v>
      </c>
      <c r="D7182" s="1">
        <v>100.25</v>
      </c>
      <c r="E7182" s="1">
        <v>143.61000000000001</v>
      </c>
      <c r="F7182" s="1">
        <v>28.99</v>
      </c>
      <c r="G7182" s="1">
        <v>97.64</v>
      </c>
      <c r="H7182">
        <v>5</v>
      </c>
      <c r="I7182" s="1">
        <v>263.05</v>
      </c>
      <c r="J7182" s="1">
        <v>239.81</v>
      </c>
      <c r="K7182" s="1">
        <v>6.33</v>
      </c>
      <c r="L7182">
        <v>0</v>
      </c>
      <c r="M7182">
        <v>0</v>
      </c>
      <c r="N7182" s="1">
        <v>4.17</v>
      </c>
      <c r="O7182" s="1">
        <v>3.93</v>
      </c>
      <c r="P7182">
        <v>1</v>
      </c>
      <c r="Q7182" s="1">
        <v>7.77</v>
      </c>
      <c r="R7182" s="1">
        <v>7.19</v>
      </c>
    </row>
    <row r="7183" spans="1:18" x14ac:dyDescent="0.25">
      <c r="A7183">
        <v>59</v>
      </c>
      <c r="B7183" t="s">
        <v>17</v>
      </c>
      <c r="C7183" t="s">
        <v>24</v>
      </c>
      <c r="D7183" s="1">
        <v>83.08</v>
      </c>
      <c r="E7183" s="1">
        <v>137.08000000000001</v>
      </c>
      <c r="F7183" s="1">
        <v>25.02</v>
      </c>
      <c r="G7183" s="1">
        <v>90.76</v>
      </c>
      <c r="H7183">
        <v>8</v>
      </c>
      <c r="I7183" s="1">
        <v>206.92</v>
      </c>
      <c r="J7183" s="1">
        <v>188.87</v>
      </c>
      <c r="K7183" s="1">
        <v>6.15</v>
      </c>
      <c r="L7183">
        <v>1</v>
      </c>
      <c r="M7183">
        <v>1</v>
      </c>
      <c r="N7183" s="1">
        <v>3.34</v>
      </c>
      <c r="O7183" s="1">
        <v>4.5599999999999996</v>
      </c>
      <c r="P7183">
        <v>0</v>
      </c>
      <c r="Q7183" s="1">
        <v>9.99</v>
      </c>
      <c r="R7183" s="1">
        <v>4.2699999999999996</v>
      </c>
    </row>
    <row r="7184" spans="1:18" x14ac:dyDescent="0.25">
      <c r="A7184">
        <v>38</v>
      </c>
      <c r="B7184" t="s">
        <v>22</v>
      </c>
      <c r="C7184" t="s">
        <v>21</v>
      </c>
      <c r="D7184" s="1">
        <v>78.010000000000005</v>
      </c>
      <c r="E7184" s="1">
        <v>130.79</v>
      </c>
      <c r="F7184" s="1">
        <v>47.65</v>
      </c>
      <c r="G7184" s="1">
        <v>91.23</v>
      </c>
      <c r="H7184">
        <v>5</v>
      </c>
      <c r="I7184" s="1">
        <v>205.87</v>
      </c>
      <c r="J7184" s="1">
        <v>223.14</v>
      </c>
      <c r="K7184" s="1">
        <v>6.11</v>
      </c>
      <c r="L7184">
        <v>1</v>
      </c>
      <c r="M7184">
        <v>1</v>
      </c>
      <c r="N7184" s="1">
        <v>2.2400000000000002</v>
      </c>
      <c r="O7184" s="1">
        <v>2.27</v>
      </c>
      <c r="P7184">
        <v>0</v>
      </c>
      <c r="Q7184" s="1">
        <v>7.4</v>
      </c>
      <c r="R7184" s="1">
        <v>5.25</v>
      </c>
    </row>
    <row r="7185" spans="1:18" x14ac:dyDescent="0.25">
      <c r="A7185">
        <v>35</v>
      </c>
      <c r="B7185" t="s">
        <v>22</v>
      </c>
      <c r="C7185" t="s">
        <v>21</v>
      </c>
      <c r="D7185" s="1">
        <v>87.58</v>
      </c>
      <c r="E7185" s="1">
        <v>123.89</v>
      </c>
      <c r="F7185" s="1">
        <v>38.5</v>
      </c>
      <c r="G7185" s="1">
        <v>98.79</v>
      </c>
      <c r="H7185">
        <v>2</v>
      </c>
      <c r="I7185" s="1">
        <v>255.2</v>
      </c>
      <c r="J7185" s="1">
        <v>123.9</v>
      </c>
      <c r="K7185" s="1">
        <v>5.96</v>
      </c>
      <c r="L7185">
        <v>0</v>
      </c>
      <c r="M7185">
        <v>1</v>
      </c>
      <c r="N7185" s="1">
        <v>1.98</v>
      </c>
      <c r="O7185" s="1">
        <v>3.03</v>
      </c>
      <c r="P7185">
        <v>0</v>
      </c>
      <c r="Q7185" s="1">
        <v>6.14</v>
      </c>
      <c r="R7185" s="1">
        <v>8.14</v>
      </c>
    </row>
    <row r="7186" spans="1:18" x14ac:dyDescent="0.25">
      <c r="A7186">
        <v>36</v>
      </c>
      <c r="B7186" t="s">
        <v>22</v>
      </c>
      <c r="C7186" t="s">
        <v>19</v>
      </c>
      <c r="D7186" s="1">
        <v>93.51</v>
      </c>
      <c r="E7186" s="1">
        <v>104.89</v>
      </c>
      <c r="F7186" s="1">
        <v>24.95</v>
      </c>
      <c r="G7186" s="1">
        <v>97.89</v>
      </c>
      <c r="H7186">
        <v>1</v>
      </c>
      <c r="I7186" s="1">
        <v>223.54</v>
      </c>
      <c r="J7186" s="1">
        <v>145.61000000000001</v>
      </c>
      <c r="K7186" s="1">
        <v>5.16</v>
      </c>
      <c r="L7186">
        <v>0</v>
      </c>
      <c r="M7186">
        <v>0</v>
      </c>
      <c r="N7186" s="1">
        <v>9.76</v>
      </c>
      <c r="O7186" s="1">
        <v>6.98</v>
      </c>
      <c r="P7186">
        <v>0</v>
      </c>
      <c r="Q7186" s="1">
        <v>4.05</v>
      </c>
      <c r="R7186" s="1">
        <v>8.73</v>
      </c>
    </row>
    <row r="7187" spans="1:18" x14ac:dyDescent="0.25">
      <c r="A7187">
        <v>53</v>
      </c>
      <c r="B7187" t="s">
        <v>22</v>
      </c>
      <c r="C7187" t="s">
        <v>18</v>
      </c>
      <c r="D7187" s="1">
        <v>256.37</v>
      </c>
      <c r="E7187" s="1">
        <v>128.32</v>
      </c>
      <c r="F7187" s="1">
        <v>28.75</v>
      </c>
      <c r="G7187" s="1">
        <v>102.32</v>
      </c>
      <c r="H7187">
        <v>4</v>
      </c>
      <c r="I7187" s="1">
        <v>225.91</v>
      </c>
      <c r="J7187" s="1">
        <v>197.96</v>
      </c>
      <c r="K7187" s="1">
        <v>8.91</v>
      </c>
      <c r="L7187">
        <v>0</v>
      </c>
      <c r="M7187">
        <v>0</v>
      </c>
      <c r="N7187" s="1">
        <v>0.97</v>
      </c>
      <c r="O7187" s="1">
        <v>3.39</v>
      </c>
      <c r="P7187">
        <v>1</v>
      </c>
      <c r="Q7187" s="1">
        <v>6.72</v>
      </c>
      <c r="R7187" s="1">
        <v>6.5</v>
      </c>
    </row>
    <row r="7188" spans="1:18" x14ac:dyDescent="0.25">
      <c r="A7188">
        <v>35</v>
      </c>
      <c r="B7188" t="s">
        <v>22</v>
      </c>
      <c r="C7188" t="s">
        <v>21</v>
      </c>
      <c r="D7188" s="1">
        <v>109.2</v>
      </c>
      <c r="E7188" s="1">
        <v>107.31</v>
      </c>
      <c r="F7188" s="1">
        <v>26.79</v>
      </c>
      <c r="G7188" s="1">
        <v>95.04</v>
      </c>
      <c r="H7188">
        <v>5</v>
      </c>
      <c r="I7188" s="1">
        <v>247.6</v>
      </c>
      <c r="J7188" s="1">
        <v>170.44</v>
      </c>
      <c r="K7188" s="1">
        <v>5.12</v>
      </c>
      <c r="L7188">
        <v>1</v>
      </c>
      <c r="M7188">
        <v>1</v>
      </c>
      <c r="N7188" s="1">
        <v>1.83</v>
      </c>
      <c r="O7188" s="1">
        <v>4.29</v>
      </c>
      <c r="P7188">
        <v>0</v>
      </c>
      <c r="Q7188" s="1">
        <v>3.36</v>
      </c>
      <c r="R7188" s="1">
        <v>6.26</v>
      </c>
    </row>
    <row r="7189" spans="1:18" x14ac:dyDescent="0.25">
      <c r="A7189">
        <v>22</v>
      </c>
      <c r="B7189" t="s">
        <v>17</v>
      </c>
      <c r="C7189" t="s">
        <v>20</v>
      </c>
      <c r="D7189" s="1">
        <v>102.21</v>
      </c>
      <c r="E7189" s="1">
        <v>138.19</v>
      </c>
      <c r="F7189" s="1">
        <v>26.94</v>
      </c>
      <c r="G7189" s="1">
        <v>85.38</v>
      </c>
      <c r="H7189">
        <v>4</v>
      </c>
      <c r="I7189" s="1">
        <v>202.99</v>
      </c>
      <c r="J7189" s="1">
        <v>184.46</v>
      </c>
      <c r="K7189" s="1">
        <v>5.77</v>
      </c>
      <c r="L7189">
        <v>0</v>
      </c>
      <c r="M7189">
        <v>0</v>
      </c>
      <c r="N7189" s="1">
        <v>4.59</v>
      </c>
      <c r="O7189" s="1">
        <v>4.63</v>
      </c>
      <c r="P7189">
        <v>0</v>
      </c>
      <c r="Q7189" s="1">
        <v>3.93</v>
      </c>
      <c r="R7189" s="1">
        <v>6.46</v>
      </c>
    </row>
    <row r="7190" spans="1:18" x14ac:dyDescent="0.25">
      <c r="A7190">
        <v>40</v>
      </c>
      <c r="B7190" t="s">
        <v>17</v>
      </c>
      <c r="C7190" t="s">
        <v>18</v>
      </c>
      <c r="D7190" s="1">
        <v>256.2</v>
      </c>
      <c r="E7190" s="1">
        <v>151.21</v>
      </c>
      <c r="F7190" s="1">
        <v>35.65</v>
      </c>
      <c r="G7190" s="1">
        <v>98.14</v>
      </c>
      <c r="H7190">
        <v>4</v>
      </c>
      <c r="I7190" s="1">
        <v>177.38</v>
      </c>
      <c r="J7190" s="1">
        <v>196.55</v>
      </c>
      <c r="K7190" s="1">
        <v>7.85</v>
      </c>
      <c r="L7190">
        <v>0</v>
      </c>
      <c r="M7190">
        <v>0</v>
      </c>
      <c r="N7190" s="1">
        <v>2.0699999999999998</v>
      </c>
      <c r="O7190" s="1">
        <v>0.68</v>
      </c>
      <c r="P7190">
        <v>1</v>
      </c>
      <c r="Q7190" s="1">
        <v>3.61</v>
      </c>
      <c r="R7190" s="1">
        <v>7.29</v>
      </c>
    </row>
    <row r="7191" spans="1:18" x14ac:dyDescent="0.25">
      <c r="A7191">
        <v>54</v>
      </c>
      <c r="B7191" t="s">
        <v>22</v>
      </c>
      <c r="C7191" t="s">
        <v>18</v>
      </c>
      <c r="D7191" s="1">
        <v>132.47999999999999</v>
      </c>
      <c r="E7191" s="1">
        <v>114.83</v>
      </c>
      <c r="F7191" s="1">
        <v>24.24</v>
      </c>
      <c r="G7191" s="1">
        <v>99.5</v>
      </c>
      <c r="H7191">
        <v>6</v>
      </c>
      <c r="I7191" s="1">
        <v>240.42</v>
      </c>
      <c r="J7191" s="1">
        <v>200.94</v>
      </c>
      <c r="K7191" s="1">
        <v>7.22</v>
      </c>
      <c r="L7191">
        <v>0</v>
      </c>
      <c r="M7191">
        <v>0</v>
      </c>
      <c r="N7191" s="1">
        <v>3.15</v>
      </c>
      <c r="O7191" s="1">
        <v>1.94</v>
      </c>
      <c r="P7191">
        <v>1</v>
      </c>
      <c r="Q7191" s="1">
        <v>6.31</v>
      </c>
      <c r="R7191" s="1">
        <v>4.38</v>
      </c>
    </row>
    <row r="7192" spans="1:18" x14ac:dyDescent="0.25">
      <c r="A7192">
        <v>71</v>
      </c>
      <c r="B7192" t="s">
        <v>17</v>
      </c>
      <c r="C7192" t="s">
        <v>24</v>
      </c>
      <c r="D7192" s="1">
        <v>125.02</v>
      </c>
      <c r="E7192" s="1">
        <v>117.44</v>
      </c>
      <c r="F7192" s="1">
        <v>29.29</v>
      </c>
      <c r="G7192" s="1">
        <v>99.26</v>
      </c>
      <c r="H7192">
        <v>9</v>
      </c>
      <c r="I7192" s="1">
        <v>208.32</v>
      </c>
      <c r="J7192" s="1">
        <v>158.22999999999999</v>
      </c>
      <c r="K7192" s="1">
        <v>6.72</v>
      </c>
      <c r="L7192">
        <v>1</v>
      </c>
      <c r="M7192">
        <v>0</v>
      </c>
      <c r="N7192" s="1">
        <v>5.78</v>
      </c>
      <c r="O7192" s="1">
        <v>1.9</v>
      </c>
      <c r="P7192">
        <v>1</v>
      </c>
      <c r="Q7192" s="1">
        <v>6.3</v>
      </c>
      <c r="R7192" s="1">
        <v>4.05</v>
      </c>
    </row>
    <row r="7193" spans="1:18" x14ac:dyDescent="0.25">
      <c r="A7193">
        <v>66</v>
      </c>
      <c r="B7193" t="s">
        <v>22</v>
      </c>
      <c r="C7193" t="s">
        <v>23</v>
      </c>
      <c r="D7193" s="1">
        <v>126.24</v>
      </c>
      <c r="E7193" s="1">
        <v>140.81</v>
      </c>
      <c r="F7193" s="1">
        <v>31.62</v>
      </c>
      <c r="G7193" s="1">
        <v>101.11</v>
      </c>
      <c r="H7193">
        <v>6</v>
      </c>
      <c r="I7193" s="1">
        <v>195.12</v>
      </c>
      <c r="J7193" s="1">
        <v>235.01</v>
      </c>
      <c r="K7193" s="1">
        <v>6.21</v>
      </c>
      <c r="L7193">
        <v>1</v>
      </c>
      <c r="M7193">
        <v>0</v>
      </c>
      <c r="N7193" s="1">
        <v>4.5</v>
      </c>
      <c r="O7193" s="1">
        <v>4.51</v>
      </c>
      <c r="P7193">
        <v>1</v>
      </c>
      <c r="Q7193" s="1">
        <v>5.39</v>
      </c>
      <c r="R7193" s="1">
        <v>3.36</v>
      </c>
    </row>
    <row r="7194" spans="1:18" x14ac:dyDescent="0.25">
      <c r="A7194">
        <v>60</v>
      </c>
      <c r="B7194" t="s">
        <v>17</v>
      </c>
      <c r="C7194" t="s">
        <v>18</v>
      </c>
      <c r="D7194" s="1">
        <v>150.35</v>
      </c>
      <c r="E7194" s="1">
        <v>151.77000000000001</v>
      </c>
      <c r="F7194" s="1">
        <v>35.450000000000003</v>
      </c>
      <c r="G7194" s="1">
        <v>90.46</v>
      </c>
      <c r="H7194">
        <v>8</v>
      </c>
      <c r="I7194" s="1">
        <v>193.03</v>
      </c>
      <c r="J7194" s="1">
        <v>85.21</v>
      </c>
      <c r="K7194" s="1">
        <v>8.5299999999999994</v>
      </c>
      <c r="L7194">
        <v>0</v>
      </c>
      <c r="M7194">
        <v>0</v>
      </c>
      <c r="N7194" s="1">
        <v>3.63</v>
      </c>
      <c r="O7194" s="1">
        <v>3.7</v>
      </c>
      <c r="P7194">
        <v>0</v>
      </c>
      <c r="Q7194" s="1">
        <v>2.7</v>
      </c>
      <c r="R7194" s="1">
        <v>5.48</v>
      </c>
    </row>
    <row r="7195" spans="1:18" x14ac:dyDescent="0.25">
      <c r="A7195">
        <v>53</v>
      </c>
      <c r="B7195" t="s">
        <v>22</v>
      </c>
      <c r="C7195" t="s">
        <v>23</v>
      </c>
      <c r="D7195" s="1">
        <v>95.91</v>
      </c>
      <c r="E7195" s="1">
        <v>161.52000000000001</v>
      </c>
      <c r="F7195" s="1">
        <v>31.81</v>
      </c>
      <c r="G7195" s="1">
        <v>94.14</v>
      </c>
      <c r="H7195">
        <v>4</v>
      </c>
      <c r="I7195" s="1">
        <v>255.62</v>
      </c>
      <c r="J7195" s="1">
        <v>138.34</v>
      </c>
      <c r="K7195" s="1">
        <v>4.82</v>
      </c>
      <c r="L7195">
        <v>1</v>
      </c>
      <c r="M7195">
        <v>0</v>
      </c>
      <c r="N7195" s="1">
        <v>4.9400000000000004</v>
      </c>
      <c r="O7195" s="1">
        <v>5.51</v>
      </c>
      <c r="P7195">
        <v>0</v>
      </c>
      <c r="Q7195" s="1">
        <v>10.07</v>
      </c>
      <c r="R7195" s="1">
        <v>7.28</v>
      </c>
    </row>
    <row r="7196" spans="1:18" x14ac:dyDescent="0.25">
      <c r="A7196">
        <v>58</v>
      </c>
      <c r="B7196" t="s">
        <v>17</v>
      </c>
      <c r="C7196" t="s">
        <v>23</v>
      </c>
      <c r="D7196" s="1">
        <v>109.63</v>
      </c>
      <c r="E7196" s="1">
        <v>124.84</v>
      </c>
      <c r="F7196" s="1">
        <v>24.58</v>
      </c>
      <c r="G7196" s="1">
        <v>93.62</v>
      </c>
      <c r="H7196">
        <v>5</v>
      </c>
      <c r="I7196" s="1">
        <v>248.91</v>
      </c>
      <c r="J7196" s="1">
        <v>206</v>
      </c>
      <c r="K7196" s="1">
        <v>4.2699999999999996</v>
      </c>
      <c r="L7196">
        <v>0</v>
      </c>
      <c r="M7196">
        <v>0</v>
      </c>
      <c r="N7196" s="1">
        <v>0.22</v>
      </c>
      <c r="O7196" s="1">
        <v>1.55</v>
      </c>
      <c r="P7196">
        <v>1</v>
      </c>
      <c r="Q7196" s="1">
        <v>6.93</v>
      </c>
      <c r="R7196" s="1">
        <v>8</v>
      </c>
    </row>
    <row r="7197" spans="1:18" x14ac:dyDescent="0.25">
      <c r="A7197">
        <v>73</v>
      </c>
      <c r="B7197" t="s">
        <v>22</v>
      </c>
      <c r="C7197" t="s">
        <v>18</v>
      </c>
      <c r="D7197" s="1">
        <v>226.62</v>
      </c>
      <c r="E7197" s="1">
        <v>140.66999999999999</v>
      </c>
      <c r="F7197" s="1">
        <v>30.14</v>
      </c>
      <c r="G7197" s="1">
        <v>97.09</v>
      </c>
      <c r="H7197">
        <v>6</v>
      </c>
      <c r="I7197" s="1">
        <v>256.60000000000002</v>
      </c>
      <c r="J7197" s="1">
        <v>164.09</v>
      </c>
      <c r="K7197" s="1">
        <v>8.82</v>
      </c>
      <c r="L7197">
        <v>0</v>
      </c>
      <c r="M7197">
        <v>0</v>
      </c>
      <c r="N7197" s="1">
        <v>0.83</v>
      </c>
      <c r="O7197" s="1">
        <v>3.07</v>
      </c>
      <c r="P7197">
        <v>0</v>
      </c>
      <c r="Q7197" s="1">
        <v>4.54</v>
      </c>
      <c r="R7197" s="1">
        <v>5.69</v>
      </c>
    </row>
    <row r="7198" spans="1:18" x14ac:dyDescent="0.25">
      <c r="A7198">
        <v>65</v>
      </c>
      <c r="B7198" t="s">
        <v>22</v>
      </c>
      <c r="C7198" t="s">
        <v>19</v>
      </c>
      <c r="D7198" s="1">
        <v>104.96</v>
      </c>
      <c r="E7198" s="1">
        <v>115.75</v>
      </c>
      <c r="F7198" s="1">
        <v>22.91</v>
      </c>
      <c r="G7198" s="1">
        <v>95.67</v>
      </c>
      <c r="H7198">
        <v>2</v>
      </c>
      <c r="I7198" s="1">
        <v>156.72999999999999</v>
      </c>
      <c r="J7198" s="1">
        <v>114.53</v>
      </c>
      <c r="K7198" s="1">
        <v>5.09</v>
      </c>
      <c r="L7198">
        <v>1</v>
      </c>
      <c r="M7198">
        <v>0</v>
      </c>
      <c r="N7198" s="1">
        <v>7.11</v>
      </c>
      <c r="O7198" s="1">
        <v>6.78</v>
      </c>
      <c r="P7198">
        <v>0</v>
      </c>
      <c r="Q7198" s="1">
        <v>5.1100000000000003</v>
      </c>
      <c r="R7198" s="1">
        <v>9.2899999999999991</v>
      </c>
    </row>
    <row r="7199" spans="1:18" x14ac:dyDescent="0.25">
      <c r="A7199">
        <v>33</v>
      </c>
      <c r="B7199" t="s">
        <v>22</v>
      </c>
      <c r="C7199" t="s">
        <v>19</v>
      </c>
      <c r="D7199" s="1">
        <v>87.59</v>
      </c>
      <c r="E7199" s="1">
        <v>115.3</v>
      </c>
      <c r="F7199" s="1">
        <v>28.35</v>
      </c>
      <c r="G7199" s="1">
        <v>95.97</v>
      </c>
      <c r="H7199">
        <v>2</v>
      </c>
      <c r="I7199" s="1">
        <v>200.24</v>
      </c>
      <c r="J7199" s="1">
        <v>120.08</v>
      </c>
      <c r="K7199" s="1">
        <v>5.18</v>
      </c>
      <c r="L7199">
        <v>1</v>
      </c>
      <c r="M7199">
        <v>0</v>
      </c>
      <c r="N7199" s="1">
        <v>6.45</v>
      </c>
      <c r="O7199" s="1">
        <v>4.3</v>
      </c>
      <c r="P7199">
        <v>0</v>
      </c>
      <c r="Q7199" s="1">
        <v>3.54</v>
      </c>
      <c r="R7199" s="1">
        <v>8.08</v>
      </c>
    </row>
    <row r="7200" spans="1:18" x14ac:dyDescent="0.25">
      <c r="A7200">
        <v>46</v>
      </c>
      <c r="B7200" t="s">
        <v>22</v>
      </c>
      <c r="C7200" t="s">
        <v>18</v>
      </c>
      <c r="D7200" s="1">
        <v>138.68</v>
      </c>
      <c r="E7200" s="1">
        <v>159.09</v>
      </c>
      <c r="F7200" s="1">
        <v>30.93</v>
      </c>
      <c r="G7200" s="1">
        <v>96.69</v>
      </c>
      <c r="H7200">
        <v>5</v>
      </c>
      <c r="I7200" s="1">
        <v>267.58</v>
      </c>
      <c r="J7200" s="1">
        <v>186.15</v>
      </c>
      <c r="K7200" s="1">
        <v>10.19</v>
      </c>
      <c r="L7200">
        <v>1</v>
      </c>
      <c r="M7200">
        <v>0</v>
      </c>
      <c r="N7200" s="1">
        <v>2.75</v>
      </c>
      <c r="O7200" s="1">
        <v>3.23</v>
      </c>
      <c r="P7200">
        <v>1</v>
      </c>
      <c r="Q7200" s="1">
        <v>2.1800000000000002</v>
      </c>
      <c r="R7200" s="1">
        <v>6.33</v>
      </c>
    </row>
    <row r="7201" spans="1:18" x14ac:dyDescent="0.25">
      <c r="A7201">
        <v>79</v>
      </c>
      <c r="B7201" t="s">
        <v>17</v>
      </c>
      <c r="C7201" t="s">
        <v>23</v>
      </c>
      <c r="D7201" s="1">
        <v>99.02</v>
      </c>
      <c r="E7201" s="1">
        <v>164.91</v>
      </c>
      <c r="F7201" s="1">
        <v>26.21</v>
      </c>
      <c r="G7201" s="1">
        <v>94.79</v>
      </c>
      <c r="H7201">
        <v>3</v>
      </c>
      <c r="I7201" s="1">
        <v>251.01</v>
      </c>
      <c r="J7201" s="1">
        <v>204.99</v>
      </c>
      <c r="K7201" s="1">
        <v>5.88</v>
      </c>
      <c r="L7201">
        <v>0</v>
      </c>
      <c r="M7201">
        <v>0</v>
      </c>
      <c r="N7201" s="1">
        <v>7.62</v>
      </c>
      <c r="O7201" s="1">
        <v>3.52</v>
      </c>
      <c r="P7201">
        <v>1</v>
      </c>
      <c r="Q7201" s="1">
        <v>7.22</v>
      </c>
      <c r="R7201" s="1">
        <v>5.58</v>
      </c>
    </row>
    <row r="7202" spans="1:18" x14ac:dyDescent="0.25">
      <c r="A7202">
        <v>59</v>
      </c>
      <c r="B7202" t="s">
        <v>22</v>
      </c>
      <c r="C7202" t="s">
        <v>24</v>
      </c>
      <c r="D7202" s="1">
        <v>107.12</v>
      </c>
      <c r="E7202" s="1">
        <v>117.02</v>
      </c>
      <c r="F7202" s="1">
        <v>32.08</v>
      </c>
      <c r="G7202" s="1">
        <v>93.03</v>
      </c>
      <c r="H7202">
        <v>19</v>
      </c>
      <c r="I7202" s="1">
        <v>172.62</v>
      </c>
      <c r="J7202" s="1">
        <v>160.88999999999999</v>
      </c>
      <c r="K7202" s="1">
        <v>6.39</v>
      </c>
      <c r="L7202">
        <v>0</v>
      </c>
      <c r="M7202">
        <v>0</v>
      </c>
      <c r="N7202" s="1">
        <v>4.72</v>
      </c>
      <c r="O7202" s="1">
        <v>4.04</v>
      </c>
      <c r="P7202">
        <v>0</v>
      </c>
      <c r="Q7202" s="1">
        <v>4.5999999999999996</v>
      </c>
      <c r="R7202" s="1">
        <v>6.8</v>
      </c>
    </row>
    <row r="7203" spans="1:18" x14ac:dyDescent="0.25">
      <c r="A7203">
        <v>46</v>
      </c>
      <c r="B7203" t="s">
        <v>17</v>
      </c>
      <c r="C7203" t="s">
        <v>21</v>
      </c>
      <c r="D7203" s="1">
        <v>95.04</v>
      </c>
      <c r="E7203" s="1">
        <v>180.07</v>
      </c>
      <c r="F7203" s="1">
        <v>43.66</v>
      </c>
      <c r="G7203" s="1">
        <v>95.47</v>
      </c>
      <c r="H7203">
        <v>3</v>
      </c>
      <c r="I7203" s="1">
        <v>271.39999999999998</v>
      </c>
      <c r="J7203" s="1">
        <v>142.86000000000001</v>
      </c>
      <c r="K7203" s="1">
        <v>5.64</v>
      </c>
      <c r="L7203">
        <v>1</v>
      </c>
      <c r="M7203">
        <v>0</v>
      </c>
      <c r="N7203" s="1">
        <v>0.12</v>
      </c>
      <c r="O7203" s="1">
        <v>3.51</v>
      </c>
      <c r="P7203">
        <v>0</v>
      </c>
      <c r="Q7203" s="1">
        <v>5.23</v>
      </c>
      <c r="R7203" s="1">
        <v>5.69</v>
      </c>
    </row>
    <row r="7204" spans="1:18" x14ac:dyDescent="0.25">
      <c r="A7204">
        <v>63</v>
      </c>
      <c r="B7204" t="s">
        <v>22</v>
      </c>
      <c r="C7204" t="s">
        <v>18</v>
      </c>
      <c r="D7204" s="1">
        <v>173.83</v>
      </c>
      <c r="E7204" s="1">
        <v>130.41</v>
      </c>
      <c r="F7204" s="1">
        <v>35.799999999999997</v>
      </c>
      <c r="G7204" s="1">
        <v>96.81</v>
      </c>
      <c r="H7204">
        <v>6</v>
      </c>
      <c r="I7204" s="1">
        <v>239.99</v>
      </c>
      <c r="J7204" s="1">
        <v>207.67</v>
      </c>
      <c r="K7204" s="1">
        <v>7.04</v>
      </c>
      <c r="L7204">
        <v>0</v>
      </c>
      <c r="M7204">
        <v>0</v>
      </c>
      <c r="N7204" s="1">
        <v>5.95</v>
      </c>
      <c r="O7204" s="1">
        <v>3.7</v>
      </c>
      <c r="P7204">
        <v>1</v>
      </c>
      <c r="Q7204" s="1">
        <v>7.8</v>
      </c>
      <c r="R7204" s="1">
        <v>5.14</v>
      </c>
    </row>
    <row r="7205" spans="1:18" x14ac:dyDescent="0.25">
      <c r="A7205">
        <v>61</v>
      </c>
      <c r="B7205" t="s">
        <v>17</v>
      </c>
      <c r="C7205" t="s">
        <v>18</v>
      </c>
      <c r="D7205" s="1">
        <v>177.36</v>
      </c>
      <c r="E7205" s="1">
        <v>143.74</v>
      </c>
      <c r="F7205" s="1">
        <v>29.71</v>
      </c>
      <c r="G7205" s="1">
        <v>95.05</v>
      </c>
      <c r="H7205">
        <v>4</v>
      </c>
      <c r="I7205" s="1">
        <v>230.47</v>
      </c>
      <c r="J7205" s="1">
        <v>153.06</v>
      </c>
      <c r="K7205" s="1">
        <v>7.21</v>
      </c>
      <c r="L7205">
        <v>0</v>
      </c>
      <c r="M7205">
        <v>0</v>
      </c>
      <c r="N7205" s="1">
        <v>3.49</v>
      </c>
      <c r="O7205" s="1">
        <v>4.72</v>
      </c>
      <c r="P7205">
        <v>1</v>
      </c>
      <c r="Q7205" s="1">
        <v>10.78</v>
      </c>
      <c r="R7205" s="1">
        <v>4.8899999999999997</v>
      </c>
    </row>
    <row r="7206" spans="1:18" x14ac:dyDescent="0.25">
      <c r="A7206">
        <v>42</v>
      </c>
      <c r="B7206" t="s">
        <v>22</v>
      </c>
      <c r="C7206" t="s">
        <v>19</v>
      </c>
      <c r="D7206" s="1">
        <v>88.98</v>
      </c>
      <c r="E7206" s="1">
        <v>103.61</v>
      </c>
      <c r="F7206" s="1">
        <v>18.73</v>
      </c>
      <c r="G7206" s="1">
        <v>97.71</v>
      </c>
      <c r="H7206">
        <v>2</v>
      </c>
      <c r="I7206" s="1">
        <v>153.81</v>
      </c>
      <c r="J7206" s="1">
        <v>144.11000000000001</v>
      </c>
      <c r="K7206" s="1">
        <v>5.47</v>
      </c>
      <c r="L7206">
        <v>0</v>
      </c>
      <c r="M7206">
        <v>0</v>
      </c>
      <c r="N7206" s="1">
        <v>6.29</v>
      </c>
      <c r="O7206" s="1">
        <v>7.62</v>
      </c>
      <c r="P7206">
        <v>0</v>
      </c>
      <c r="Q7206" s="1">
        <v>4.5199999999999996</v>
      </c>
      <c r="R7206" s="1">
        <v>7.61</v>
      </c>
    </row>
    <row r="7207" spans="1:18" x14ac:dyDescent="0.25">
      <c r="A7207">
        <v>54</v>
      </c>
      <c r="B7207" t="s">
        <v>17</v>
      </c>
      <c r="C7207" t="s">
        <v>18</v>
      </c>
      <c r="D7207" s="1">
        <v>237.81</v>
      </c>
      <c r="E7207" s="1">
        <v>161.27000000000001</v>
      </c>
      <c r="F7207" s="1">
        <v>28.82</v>
      </c>
      <c r="G7207" s="1">
        <v>92.4</v>
      </c>
      <c r="H7207">
        <v>7</v>
      </c>
      <c r="I7207" s="1">
        <v>218.69</v>
      </c>
      <c r="J7207" s="1">
        <v>232.67</v>
      </c>
      <c r="K7207" s="1">
        <v>6.66</v>
      </c>
      <c r="L7207">
        <v>0</v>
      </c>
      <c r="M7207">
        <v>0</v>
      </c>
      <c r="N7207" s="1">
        <v>4.66</v>
      </c>
      <c r="O7207" s="1">
        <v>2.98</v>
      </c>
      <c r="P7207">
        <v>1</v>
      </c>
      <c r="Q7207" s="1">
        <v>9.14</v>
      </c>
      <c r="R7207" s="1">
        <v>7.46</v>
      </c>
    </row>
    <row r="7208" spans="1:18" x14ac:dyDescent="0.25">
      <c r="A7208">
        <v>48</v>
      </c>
      <c r="B7208" t="s">
        <v>17</v>
      </c>
      <c r="C7208" t="s">
        <v>19</v>
      </c>
      <c r="D7208" s="1">
        <v>95.09</v>
      </c>
      <c r="E7208" s="1">
        <v>131.32</v>
      </c>
      <c r="F7208" s="1">
        <v>27.67</v>
      </c>
      <c r="G7208" s="1">
        <v>94.9</v>
      </c>
      <c r="H7208">
        <v>1</v>
      </c>
      <c r="I7208" s="1">
        <v>201.01</v>
      </c>
      <c r="J7208" s="1">
        <v>115.08</v>
      </c>
      <c r="K7208" s="1">
        <v>5.34</v>
      </c>
      <c r="L7208">
        <v>0</v>
      </c>
      <c r="M7208">
        <v>0</v>
      </c>
      <c r="N7208" s="1">
        <v>8.43</v>
      </c>
      <c r="O7208" s="1">
        <v>9.36</v>
      </c>
      <c r="P7208">
        <v>0</v>
      </c>
      <c r="Q7208" s="1">
        <v>3.03</v>
      </c>
      <c r="R7208" s="1">
        <v>7.28</v>
      </c>
    </row>
    <row r="7209" spans="1:18" x14ac:dyDescent="0.25">
      <c r="A7209">
        <v>24</v>
      </c>
      <c r="B7209" t="s">
        <v>22</v>
      </c>
      <c r="C7209" t="s">
        <v>20</v>
      </c>
      <c r="D7209" s="1">
        <v>104.63</v>
      </c>
      <c r="E7209" s="1">
        <v>128.75</v>
      </c>
      <c r="F7209" s="1">
        <v>23.13</v>
      </c>
      <c r="G7209" s="1">
        <v>85.79</v>
      </c>
      <c r="H7209">
        <v>6</v>
      </c>
      <c r="I7209" s="1">
        <v>188.13</v>
      </c>
      <c r="J7209" s="1">
        <v>177.74</v>
      </c>
      <c r="K7209" s="1">
        <v>5.86</v>
      </c>
      <c r="L7209">
        <v>0</v>
      </c>
      <c r="M7209">
        <v>0</v>
      </c>
      <c r="N7209" s="1">
        <v>5.16</v>
      </c>
      <c r="O7209" s="1">
        <v>3.08</v>
      </c>
      <c r="P7209">
        <v>0</v>
      </c>
      <c r="Q7209" s="1">
        <v>7.44</v>
      </c>
      <c r="R7209" s="1">
        <v>5.42</v>
      </c>
    </row>
    <row r="7210" spans="1:18" x14ac:dyDescent="0.25">
      <c r="A7210">
        <v>68</v>
      </c>
      <c r="B7210" t="s">
        <v>22</v>
      </c>
      <c r="C7210" t="s">
        <v>19</v>
      </c>
      <c r="D7210" s="1">
        <v>76.72</v>
      </c>
      <c r="E7210" s="1">
        <v>118.89</v>
      </c>
      <c r="F7210" s="1">
        <v>24.04</v>
      </c>
      <c r="G7210" s="1">
        <v>99.21</v>
      </c>
      <c r="H7210">
        <v>2</v>
      </c>
      <c r="I7210" s="1">
        <v>184.06</v>
      </c>
      <c r="J7210" s="1">
        <v>139.13999999999999</v>
      </c>
      <c r="K7210" s="1">
        <v>5.03</v>
      </c>
      <c r="L7210">
        <v>0</v>
      </c>
      <c r="M7210">
        <v>0</v>
      </c>
      <c r="N7210" s="1">
        <v>8.01</v>
      </c>
      <c r="O7210" s="1">
        <v>8.07</v>
      </c>
      <c r="P7210">
        <v>1</v>
      </c>
      <c r="Q7210" s="1">
        <v>5.81</v>
      </c>
      <c r="R7210" s="1">
        <v>6.9</v>
      </c>
    </row>
    <row r="7211" spans="1:18" x14ac:dyDescent="0.25">
      <c r="A7211">
        <v>61</v>
      </c>
      <c r="B7211" t="s">
        <v>17</v>
      </c>
      <c r="C7211" t="s">
        <v>23</v>
      </c>
      <c r="D7211" s="1">
        <v>107.78</v>
      </c>
      <c r="E7211" s="1">
        <v>191.09</v>
      </c>
      <c r="F7211" s="1">
        <v>26.75</v>
      </c>
      <c r="G7211" s="1">
        <v>93.46</v>
      </c>
      <c r="H7211">
        <v>6</v>
      </c>
      <c r="I7211" s="1">
        <v>235.92</v>
      </c>
      <c r="J7211" s="1">
        <v>170.16</v>
      </c>
      <c r="K7211" s="1">
        <v>6.36</v>
      </c>
      <c r="L7211">
        <v>0</v>
      </c>
      <c r="M7211">
        <v>0</v>
      </c>
      <c r="N7211" s="1">
        <v>1.55</v>
      </c>
      <c r="O7211" s="1">
        <v>1.86</v>
      </c>
      <c r="P7211">
        <v>0</v>
      </c>
      <c r="Q7211" s="1">
        <v>6.35</v>
      </c>
      <c r="R7211" s="1">
        <v>5.57</v>
      </c>
    </row>
    <row r="7212" spans="1:18" x14ac:dyDescent="0.25">
      <c r="A7212">
        <v>48</v>
      </c>
      <c r="B7212" t="s">
        <v>22</v>
      </c>
      <c r="C7212" t="s">
        <v>23</v>
      </c>
      <c r="D7212" s="1">
        <v>103.1</v>
      </c>
      <c r="E7212" s="1">
        <v>160.66</v>
      </c>
      <c r="F7212" s="1">
        <v>23.72</v>
      </c>
      <c r="G7212" s="1">
        <v>92.74</v>
      </c>
      <c r="H7212">
        <v>6</v>
      </c>
      <c r="I7212" s="1">
        <v>219.01</v>
      </c>
      <c r="J7212" s="1">
        <v>200.38</v>
      </c>
      <c r="K7212" s="1">
        <v>5.26</v>
      </c>
      <c r="L7212">
        <v>1</v>
      </c>
      <c r="M7212">
        <v>0</v>
      </c>
      <c r="N7212" s="1">
        <v>2.41</v>
      </c>
      <c r="O7212" s="1">
        <v>3.15</v>
      </c>
      <c r="P7212">
        <v>0</v>
      </c>
      <c r="Q7212" s="1">
        <v>7.5</v>
      </c>
      <c r="R7212" s="1">
        <v>5.4</v>
      </c>
    </row>
    <row r="7213" spans="1:18" x14ac:dyDescent="0.25">
      <c r="A7213">
        <v>51</v>
      </c>
      <c r="B7213" t="s">
        <v>22</v>
      </c>
      <c r="C7213" t="s">
        <v>18</v>
      </c>
      <c r="D7213" s="1">
        <v>159.94999999999999</v>
      </c>
      <c r="E7213" s="1">
        <v>147.47</v>
      </c>
      <c r="F7213" s="1">
        <v>30.41</v>
      </c>
      <c r="G7213" s="1">
        <v>94.38</v>
      </c>
      <c r="H7213">
        <v>7</v>
      </c>
      <c r="I7213" s="1">
        <v>250.09</v>
      </c>
      <c r="J7213" s="1">
        <v>185.12</v>
      </c>
      <c r="K7213" s="1">
        <v>8.5500000000000007</v>
      </c>
      <c r="L7213">
        <v>0</v>
      </c>
      <c r="M7213">
        <v>0</v>
      </c>
      <c r="N7213" s="1">
        <v>2.78</v>
      </c>
      <c r="O7213" s="1">
        <v>3.35</v>
      </c>
      <c r="P7213">
        <v>1</v>
      </c>
      <c r="Q7213" s="1">
        <v>7.21</v>
      </c>
      <c r="R7213" s="1">
        <v>3.85</v>
      </c>
    </row>
    <row r="7214" spans="1:18" x14ac:dyDescent="0.25">
      <c r="A7214">
        <v>58</v>
      </c>
      <c r="B7214" t="s">
        <v>17</v>
      </c>
      <c r="C7214" t="s">
        <v>18</v>
      </c>
      <c r="D7214" s="1">
        <v>217.83</v>
      </c>
      <c r="E7214" s="1">
        <v>145.54</v>
      </c>
      <c r="F7214" s="1">
        <v>22.3</v>
      </c>
      <c r="G7214" s="1">
        <v>94.41</v>
      </c>
      <c r="H7214">
        <v>3</v>
      </c>
      <c r="I7214" s="1">
        <v>263.61</v>
      </c>
      <c r="J7214" s="1">
        <v>163.03</v>
      </c>
      <c r="K7214" s="1">
        <v>7.99</v>
      </c>
      <c r="L7214">
        <v>0</v>
      </c>
      <c r="M7214">
        <v>1</v>
      </c>
      <c r="N7214" s="1">
        <v>5.67</v>
      </c>
      <c r="O7214" s="1">
        <v>3.16</v>
      </c>
      <c r="P7214">
        <v>0</v>
      </c>
      <c r="Q7214" s="1">
        <v>4.6399999999999997</v>
      </c>
      <c r="R7214" s="1">
        <v>7.98</v>
      </c>
    </row>
    <row r="7215" spans="1:18" x14ac:dyDescent="0.25">
      <c r="A7215">
        <v>65</v>
      </c>
      <c r="B7215" t="s">
        <v>17</v>
      </c>
      <c r="C7215" t="s">
        <v>18</v>
      </c>
      <c r="D7215" s="1">
        <v>230.51</v>
      </c>
      <c r="E7215" s="1">
        <v>121.88</v>
      </c>
      <c r="F7215" s="1">
        <v>22.89</v>
      </c>
      <c r="G7215" s="1">
        <v>92</v>
      </c>
      <c r="H7215">
        <v>5</v>
      </c>
      <c r="I7215" s="1">
        <v>172.13</v>
      </c>
      <c r="J7215" s="1">
        <v>235.39</v>
      </c>
      <c r="K7215" s="1">
        <v>7.68</v>
      </c>
      <c r="L7215">
        <v>0</v>
      </c>
      <c r="M7215">
        <v>0</v>
      </c>
      <c r="N7215" s="1">
        <v>3.35</v>
      </c>
      <c r="O7215" s="1">
        <v>2.54</v>
      </c>
      <c r="P7215">
        <v>0</v>
      </c>
      <c r="Q7215" s="1">
        <v>7.47</v>
      </c>
      <c r="R7215" s="1">
        <v>5.6</v>
      </c>
    </row>
    <row r="7216" spans="1:18" x14ac:dyDescent="0.25">
      <c r="A7216">
        <v>70</v>
      </c>
      <c r="B7216" t="s">
        <v>17</v>
      </c>
      <c r="C7216" t="s">
        <v>23</v>
      </c>
      <c r="D7216" s="1">
        <v>107.04</v>
      </c>
      <c r="E7216" s="1">
        <v>126.42</v>
      </c>
      <c r="F7216" s="1">
        <v>28.45</v>
      </c>
      <c r="G7216" s="1">
        <v>96.52</v>
      </c>
      <c r="H7216">
        <v>5</v>
      </c>
      <c r="I7216" s="1">
        <v>232.41</v>
      </c>
      <c r="J7216" s="1">
        <v>142.94</v>
      </c>
      <c r="K7216" s="1">
        <v>5.65</v>
      </c>
      <c r="L7216">
        <v>0</v>
      </c>
      <c r="M7216">
        <v>0</v>
      </c>
      <c r="N7216" s="1">
        <v>5.63</v>
      </c>
      <c r="O7216" s="1">
        <v>4.2699999999999996</v>
      </c>
      <c r="P7216">
        <v>1</v>
      </c>
      <c r="Q7216" s="1">
        <v>7.32</v>
      </c>
      <c r="R7216" s="1">
        <v>7.59</v>
      </c>
    </row>
    <row r="7217" spans="1:18" x14ac:dyDescent="0.25">
      <c r="A7217">
        <v>39</v>
      </c>
      <c r="B7217" t="s">
        <v>22</v>
      </c>
      <c r="C7217" t="s">
        <v>19</v>
      </c>
      <c r="D7217" s="1">
        <v>115.7</v>
      </c>
      <c r="E7217" s="1">
        <v>149.16999999999999</v>
      </c>
      <c r="F7217" s="1">
        <v>17.86</v>
      </c>
      <c r="G7217" s="1">
        <v>97.49</v>
      </c>
      <c r="H7217">
        <v>1</v>
      </c>
      <c r="I7217" s="1">
        <v>159.62</v>
      </c>
      <c r="J7217" s="1">
        <v>140.4</v>
      </c>
      <c r="K7217" s="1">
        <v>5.32</v>
      </c>
      <c r="L7217">
        <v>0</v>
      </c>
      <c r="M7217">
        <v>0</v>
      </c>
      <c r="N7217" s="1">
        <v>6.98</v>
      </c>
      <c r="O7217" s="1">
        <v>8.07</v>
      </c>
      <c r="P7217">
        <v>0</v>
      </c>
      <c r="Q7217" s="1">
        <v>4.3</v>
      </c>
      <c r="R7217" s="1">
        <v>7.32</v>
      </c>
    </row>
    <row r="7218" spans="1:18" x14ac:dyDescent="0.25">
      <c r="A7218">
        <v>56</v>
      </c>
      <c r="B7218" t="s">
        <v>17</v>
      </c>
      <c r="C7218" t="s">
        <v>18</v>
      </c>
      <c r="D7218" s="1">
        <v>166.82</v>
      </c>
      <c r="E7218" s="1">
        <v>145.78</v>
      </c>
      <c r="F7218" s="1">
        <v>33.69</v>
      </c>
      <c r="G7218" s="1">
        <v>95.73</v>
      </c>
      <c r="H7218">
        <v>4</v>
      </c>
      <c r="I7218" s="1">
        <v>240.95</v>
      </c>
      <c r="J7218" s="1">
        <v>211.08</v>
      </c>
      <c r="K7218" s="1">
        <v>7.81</v>
      </c>
      <c r="L7218">
        <v>0</v>
      </c>
      <c r="M7218">
        <v>1</v>
      </c>
      <c r="N7218" s="1">
        <v>2.68</v>
      </c>
      <c r="O7218" s="1">
        <v>1.39</v>
      </c>
      <c r="P7218">
        <v>1</v>
      </c>
      <c r="Q7218" s="1">
        <v>6.26</v>
      </c>
      <c r="R7218" s="1">
        <v>4.6100000000000003</v>
      </c>
    </row>
    <row r="7219" spans="1:18" x14ac:dyDescent="0.25">
      <c r="A7219">
        <v>25</v>
      </c>
      <c r="B7219" t="s">
        <v>22</v>
      </c>
      <c r="C7219" t="s">
        <v>20</v>
      </c>
      <c r="D7219" s="1">
        <v>92.14</v>
      </c>
      <c r="E7219" s="1">
        <v>139.6</v>
      </c>
      <c r="F7219" s="1">
        <v>24.92</v>
      </c>
      <c r="G7219" s="1">
        <v>85.95</v>
      </c>
      <c r="H7219">
        <v>2</v>
      </c>
      <c r="I7219" s="1">
        <v>173.39</v>
      </c>
      <c r="J7219" s="1">
        <v>147.94999999999999</v>
      </c>
      <c r="K7219" s="1">
        <v>5.6</v>
      </c>
      <c r="L7219">
        <v>1</v>
      </c>
      <c r="M7219">
        <v>0</v>
      </c>
      <c r="N7219" s="1">
        <v>4.3899999999999997</v>
      </c>
      <c r="O7219" s="1">
        <v>5.05</v>
      </c>
      <c r="P7219">
        <v>0</v>
      </c>
      <c r="Q7219" s="1">
        <v>6.53</v>
      </c>
      <c r="R7219" s="1">
        <v>6.58</v>
      </c>
    </row>
    <row r="7220" spans="1:18" x14ac:dyDescent="0.25">
      <c r="A7220">
        <v>22</v>
      </c>
      <c r="B7220" t="s">
        <v>17</v>
      </c>
      <c r="C7220" t="s">
        <v>19</v>
      </c>
      <c r="D7220" s="1">
        <v>98.97</v>
      </c>
      <c r="E7220" s="1">
        <v>119.23</v>
      </c>
      <c r="F7220" s="1">
        <v>25.78</v>
      </c>
      <c r="G7220" s="1">
        <v>97.15</v>
      </c>
      <c r="H7220">
        <v>2</v>
      </c>
      <c r="I7220" s="1">
        <v>171.89</v>
      </c>
      <c r="J7220" s="1">
        <v>144.77000000000001</v>
      </c>
      <c r="K7220" s="1">
        <v>5.53</v>
      </c>
      <c r="L7220">
        <v>0</v>
      </c>
      <c r="M7220">
        <v>0</v>
      </c>
      <c r="N7220" s="1">
        <v>7.44</v>
      </c>
      <c r="O7220" s="1">
        <v>8.1</v>
      </c>
      <c r="P7220">
        <v>0</v>
      </c>
      <c r="Q7220" s="1">
        <v>3.84</v>
      </c>
      <c r="R7220" s="1">
        <v>7.97</v>
      </c>
    </row>
    <row r="7221" spans="1:18" x14ac:dyDescent="0.25">
      <c r="A7221">
        <v>46</v>
      </c>
      <c r="B7221" t="s">
        <v>17</v>
      </c>
      <c r="C7221" t="s">
        <v>19</v>
      </c>
      <c r="D7221" s="1">
        <v>97.73</v>
      </c>
      <c r="E7221" s="1">
        <v>112.18</v>
      </c>
      <c r="F7221" s="1">
        <v>23.66</v>
      </c>
      <c r="G7221" s="1">
        <v>96.18</v>
      </c>
      <c r="H7221">
        <v>2</v>
      </c>
      <c r="I7221" s="1">
        <v>180.42</v>
      </c>
      <c r="J7221" s="1">
        <v>191.87</v>
      </c>
      <c r="K7221" s="1">
        <v>5.94</v>
      </c>
      <c r="L7221">
        <v>0</v>
      </c>
      <c r="M7221">
        <v>0</v>
      </c>
      <c r="N7221" s="1">
        <v>6.58</v>
      </c>
      <c r="O7221" s="1">
        <v>7.42</v>
      </c>
      <c r="P7221">
        <v>0</v>
      </c>
      <c r="Q7221" s="1">
        <v>3.51</v>
      </c>
      <c r="R7221" s="1">
        <v>8.86</v>
      </c>
    </row>
    <row r="7222" spans="1:18" x14ac:dyDescent="0.25">
      <c r="A7222">
        <v>63</v>
      </c>
      <c r="B7222" t="s">
        <v>22</v>
      </c>
      <c r="C7222" t="s">
        <v>18</v>
      </c>
      <c r="D7222" s="1">
        <v>144.69</v>
      </c>
      <c r="E7222" s="1">
        <v>161.18</v>
      </c>
      <c r="F7222" s="1">
        <v>27.73</v>
      </c>
      <c r="G7222" s="1">
        <v>96.04</v>
      </c>
      <c r="H7222">
        <v>3</v>
      </c>
      <c r="I7222" s="1">
        <v>144.25</v>
      </c>
      <c r="J7222" s="1">
        <v>116.04</v>
      </c>
      <c r="K7222" s="1">
        <v>7.72</v>
      </c>
      <c r="L7222">
        <v>0</v>
      </c>
      <c r="M7222">
        <v>0</v>
      </c>
      <c r="N7222" s="1">
        <v>4.8600000000000003</v>
      </c>
      <c r="O7222" s="1">
        <v>3.13</v>
      </c>
      <c r="P7222">
        <v>0</v>
      </c>
      <c r="Q7222" s="1">
        <v>8.08</v>
      </c>
      <c r="R7222" s="1">
        <v>6.17</v>
      </c>
    </row>
    <row r="7223" spans="1:18" x14ac:dyDescent="0.25">
      <c r="A7223">
        <v>46</v>
      </c>
      <c r="B7223" t="s">
        <v>17</v>
      </c>
      <c r="C7223" t="s">
        <v>23</v>
      </c>
      <c r="D7223" s="1">
        <v>135.47</v>
      </c>
      <c r="E7223" s="1">
        <v>160.66</v>
      </c>
      <c r="F7223" s="1">
        <v>32.1</v>
      </c>
      <c r="G7223" s="1">
        <v>94.96</v>
      </c>
      <c r="H7223">
        <v>4</v>
      </c>
      <c r="I7223" s="1">
        <v>179.5</v>
      </c>
      <c r="J7223" s="1">
        <v>103.79</v>
      </c>
      <c r="K7223" s="1">
        <v>6</v>
      </c>
      <c r="L7223">
        <v>0</v>
      </c>
      <c r="M7223">
        <v>0</v>
      </c>
      <c r="N7223" s="1">
        <v>3.79</v>
      </c>
      <c r="O7223" s="1">
        <v>1.41</v>
      </c>
      <c r="P7223">
        <v>1</v>
      </c>
      <c r="Q7223" s="1">
        <v>10.3</v>
      </c>
      <c r="R7223" s="1">
        <v>6.31</v>
      </c>
    </row>
    <row r="7224" spans="1:18" x14ac:dyDescent="0.25">
      <c r="A7224">
        <v>68</v>
      </c>
      <c r="B7224" t="s">
        <v>22</v>
      </c>
      <c r="C7224" t="s">
        <v>24</v>
      </c>
      <c r="D7224" s="1">
        <v>121.22</v>
      </c>
      <c r="E7224" s="1">
        <v>99.47</v>
      </c>
      <c r="F7224" s="1">
        <v>22.55</v>
      </c>
      <c r="G7224" s="1">
        <v>90.38</v>
      </c>
      <c r="H7224">
        <v>7</v>
      </c>
      <c r="I7224" s="1">
        <v>222.56</v>
      </c>
      <c r="J7224" s="1">
        <v>221.57</v>
      </c>
      <c r="K7224" s="1">
        <v>6.62</v>
      </c>
      <c r="L7224">
        <v>0</v>
      </c>
      <c r="M7224">
        <v>0</v>
      </c>
      <c r="N7224" s="1">
        <v>6.91</v>
      </c>
      <c r="O7224" s="1">
        <v>3.8</v>
      </c>
      <c r="P7224">
        <v>0</v>
      </c>
      <c r="Q7224" s="1">
        <v>6.43</v>
      </c>
      <c r="R7224" s="1">
        <v>4.8600000000000003</v>
      </c>
    </row>
    <row r="7225" spans="1:18" x14ac:dyDescent="0.25">
      <c r="A7225">
        <v>21</v>
      </c>
      <c r="B7225" t="s">
        <v>17</v>
      </c>
      <c r="C7225" t="s">
        <v>19</v>
      </c>
      <c r="D7225" s="1">
        <v>101.8</v>
      </c>
      <c r="E7225" s="1">
        <v>114.24</v>
      </c>
      <c r="F7225" s="1">
        <v>24.66</v>
      </c>
      <c r="G7225" s="1">
        <v>93.44</v>
      </c>
      <c r="H7225">
        <v>1</v>
      </c>
      <c r="I7225" s="1">
        <v>173.27</v>
      </c>
      <c r="J7225" s="1">
        <v>140.53</v>
      </c>
      <c r="K7225" s="1">
        <v>5.51</v>
      </c>
      <c r="L7225">
        <v>0</v>
      </c>
      <c r="M7225">
        <v>0</v>
      </c>
      <c r="N7225" s="1">
        <v>6.34</v>
      </c>
      <c r="O7225" s="1">
        <v>7.32</v>
      </c>
      <c r="P7225">
        <v>1</v>
      </c>
      <c r="Q7225" s="1">
        <v>4.87</v>
      </c>
      <c r="R7225" s="1">
        <v>8.2100000000000009</v>
      </c>
    </row>
    <row r="7226" spans="1:18" x14ac:dyDescent="0.25">
      <c r="A7226">
        <v>61</v>
      </c>
      <c r="B7226" t="s">
        <v>17</v>
      </c>
      <c r="C7226" t="s">
        <v>23</v>
      </c>
      <c r="D7226" s="1">
        <v>125.33</v>
      </c>
      <c r="E7226" s="1">
        <v>190.8</v>
      </c>
      <c r="F7226" s="1">
        <v>30.52</v>
      </c>
      <c r="G7226" s="1">
        <v>98.81</v>
      </c>
      <c r="H7226">
        <v>6</v>
      </c>
      <c r="I7226" s="1">
        <v>205.24</v>
      </c>
      <c r="J7226" s="1">
        <v>179.13</v>
      </c>
      <c r="K7226" s="1">
        <v>5.53</v>
      </c>
      <c r="L7226">
        <v>0</v>
      </c>
      <c r="M7226">
        <v>0</v>
      </c>
      <c r="N7226" s="1">
        <v>5.21</v>
      </c>
      <c r="O7226" s="1">
        <v>3.62</v>
      </c>
      <c r="P7226">
        <v>1</v>
      </c>
      <c r="Q7226" s="1">
        <v>9.66</v>
      </c>
      <c r="R7226" s="1">
        <v>6.14</v>
      </c>
    </row>
    <row r="7227" spans="1:18" x14ac:dyDescent="0.25">
      <c r="A7227">
        <v>28</v>
      </c>
      <c r="B7227" t="s">
        <v>22</v>
      </c>
      <c r="C7227" t="s">
        <v>21</v>
      </c>
      <c r="D7227" s="1">
        <v>112.28</v>
      </c>
      <c r="E7227" s="1">
        <v>115.06</v>
      </c>
      <c r="F7227" s="1">
        <v>36.57</v>
      </c>
      <c r="G7227" s="1">
        <v>95.64</v>
      </c>
      <c r="H7227">
        <v>5</v>
      </c>
      <c r="I7227" s="1">
        <v>152.6</v>
      </c>
      <c r="J7227" s="1">
        <v>263.69</v>
      </c>
      <c r="K7227" s="1">
        <v>6.26</v>
      </c>
      <c r="L7227">
        <v>0</v>
      </c>
      <c r="M7227">
        <v>0</v>
      </c>
      <c r="N7227" s="1">
        <v>-0.13</v>
      </c>
      <c r="O7227" s="1">
        <v>2.4900000000000002</v>
      </c>
      <c r="P7227">
        <v>0</v>
      </c>
      <c r="Q7227" s="1">
        <v>4.5</v>
      </c>
      <c r="R7227" s="1">
        <v>8.3000000000000007</v>
      </c>
    </row>
    <row r="7228" spans="1:18" x14ac:dyDescent="0.25">
      <c r="A7228">
        <v>69</v>
      </c>
      <c r="B7228" t="s">
        <v>22</v>
      </c>
      <c r="C7228" t="s">
        <v>18</v>
      </c>
      <c r="D7228" s="1">
        <v>196.23</v>
      </c>
      <c r="E7228" s="1">
        <v>147.85</v>
      </c>
      <c r="F7228" s="1">
        <v>29.7</v>
      </c>
      <c r="G7228" s="1">
        <v>96.82</v>
      </c>
      <c r="H7228">
        <v>5</v>
      </c>
      <c r="I7228" s="1">
        <v>183.01</v>
      </c>
      <c r="J7228" s="1">
        <v>169.91</v>
      </c>
      <c r="K7228" s="1">
        <v>9.39</v>
      </c>
      <c r="L7228">
        <v>1</v>
      </c>
      <c r="M7228">
        <v>1</v>
      </c>
      <c r="N7228" s="1">
        <v>3.89</v>
      </c>
      <c r="O7228" s="1">
        <v>1.98</v>
      </c>
      <c r="P7228">
        <v>1</v>
      </c>
      <c r="Q7228" s="1">
        <v>10.26</v>
      </c>
      <c r="R7228" s="1">
        <v>5.37</v>
      </c>
    </row>
    <row r="7229" spans="1:18" x14ac:dyDescent="0.25">
      <c r="A7229">
        <v>61</v>
      </c>
      <c r="B7229" t="s">
        <v>22</v>
      </c>
      <c r="C7229" t="s">
        <v>19</v>
      </c>
      <c r="D7229" s="1">
        <v>99.27</v>
      </c>
      <c r="E7229" s="1">
        <v>106.45</v>
      </c>
      <c r="F7229" s="1">
        <v>23.05</v>
      </c>
      <c r="G7229" s="1">
        <v>100.56</v>
      </c>
      <c r="H7229">
        <v>1</v>
      </c>
      <c r="I7229" s="1">
        <v>214.09</v>
      </c>
      <c r="J7229" s="1">
        <v>144.69999999999999</v>
      </c>
      <c r="K7229" s="1">
        <v>5.77</v>
      </c>
      <c r="L7229">
        <v>0</v>
      </c>
      <c r="M7229">
        <v>0</v>
      </c>
      <c r="N7229" s="1">
        <v>6.61</v>
      </c>
      <c r="O7229" s="1">
        <v>8.27</v>
      </c>
      <c r="P7229">
        <v>0</v>
      </c>
      <c r="Q7229" s="1">
        <v>5.21</v>
      </c>
      <c r="R7229" s="1">
        <v>8.1999999999999993</v>
      </c>
    </row>
    <row r="7230" spans="1:18" x14ac:dyDescent="0.25">
      <c r="A7230">
        <v>54</v>
      </c>
      <c r="B7230" t="s">
        <v>17</v>
      </c>
      <c r="C7230" t="s">
        <v>18</v>
      </c>
      <c r="D7230" s="1">
        <v>187.54</v>
      </c>
      <c r="E7230" s="1">
        <v>132.56</v>
      </c>
      <c r="F7230" s="1">
        <v>30.98</v>
      </c>
      <c r="G7230" s="1">
        <v>98.89</v>
      </c>
      <c r="H7230">
        <v>8</v>
      </c>
      <c r="I7230" s="1">
        <v>209.75</v>
      </c>
      <c r="J7230" s="1">
        <v>208.19</v>
      </c>
      <c r="K7230" s="1">
        <v>8.56</v>
      </c>
      <c r="L7230">
        <v>0</v>
      </c>
      <c r="M7230">
        <v>0</v>
      </c>
      <c r="N7230" s="1">
        <v>5.58</v>
      </c>
      <c r="O7230" s="1">
        <v>4.0599999999999996</v>
      </c>
      <c r="P7230">
        <v>1</v>
      </c>
      <c r="Q7230" s="1">
        <v>6.01</v>
      </c>
      <c r="R7230" s="1">
        <v>5.61</v>
      </c>
    </row>
    <row r="7231" spans="1:18" x14ac:dyDescent="0.25">
      <c r="A7231">
        <v>32</v>
      </c>
      <c r="B7231" t="s">
        <v>17</v>
      </c>
      <c r="C7231" t="s">
        <v>20</v>
      </c>
      <c r="D7231" s="1">
        <v>103.08</v>
      </c>
      <c r="E7231" s="1">
        <v>113.58</v>
      </c>
      <c r="F7231" s="1">
        <v>21.01</v>
      </c>
      <c r="G7231" s="1">
        <v>78.040000000000006</v>
      </c>
      <c r="H7231">
        <v>6</v>
      </c>
      <c r="I7231" s="1">
        <v>197.44</v>
      </c>
      <c r="J7231" s="1">
        <v>165.04</v>
      </c>
      <c r="K7231" s="1">
        <v>6.01</v>
      </c>
      <c r="L7231">
        <v>0</v>
      </c>
      <c r="M7231">
        <v>1</v>
      </c>
      <c r="N7231" s="1">
        <v>2.79</v>
      </c>
      <c r="O7231" s="1">
        <v>6.64</v>
      </c>
      <c r="P7231">
        <v>1</v>
      </c>
      <c r="Q7231" s="1">
        <v>8.69</v>
      </c>
      <c r="R7231" s="1">
        <v>4.75</v>
      </c>
    </row>
    <row r="7232" spans="1:18" x14ac:dyDescent="0.25">
      <c r="A7232">
        <v>19</v>
      </c>
      <c r="B7232" t="s">
        <v>22</v>
      </c>
      <c r="C7232" t="s">
        <v>19</v>
      </c>
      <c r="D7232" s="1">
        <v>95.79</v>
      </c>
      <c r="E7232" s="1">
        <v>119.32</v>
      </c>
      <c r="F7232" s="1">
        <v>19.899999999999999</v>
      </c>
      <c r="G7232" s="1">
        <v>94.95</v>
      </c>
      <c r="H7232">
        <v>1</v>
      </c>
      <c r="I7232" s="1">
        <v>220.69</v>
      </c>
      <c r="J7232" s="1">
        <v>160.44</v>
      </c>
      <c r="K7232" s="1">
        <v>5.49</v>
      </c>
      <c r="L7232">
        <v>0</v>
      </c>
      <c r="M7232">
        <v>1</v>
      </c>
      <c r="N7232" s="1">
        <v>6.24</v>
      </c>
      <c r="O7232" s="1">
        <v>6.92</v>
      </c>
      <c r="P7232">
        <v>0</v>
      </c>
      <c r="Q7232" s="1">
        <v>1.91</v>
      </c>
      <c r="R7232" s="1">
        <v>6.8</v>
      </c>
    </row>
    <row r="7233" spans="1:18" x14ac:dyDescent="0.25">
      <c r="A7233">
        <v>57</v>
      </c>
      <c r="B7233" t="s">
        <v>17</v>
      </c>
      <c r="C7233" t="s">
        <v>21</v>
      </c>
      <c r="D7233" s="1">
        <v>79.67</v>
      </c>
      <c r="E7233" s="1">
        <v>131.41</v>
      </c>
      <c r="F7233" s="1">
        <v>47.32</v>
      </c>
      <c r="G7233" s="1">
        <v>98.5</v>
      </c>
      <c r="H7233">
        <v>3</v>
      </c>
      <c r="I7233" s="1">
        <v>218.87</v>
      </c>
      <c r="J7233" s="1">
        <v>166.47</v>
      </c>
      <c r="K7233" s="1">
        <v>5.7</v>
      </c>
      <c r="L7233">
        <v>0</v>
      </c>
      <c r="M7233">
        <v>0</v>
      </c>
      <c r="N7233" s="1">
        <v>0.21</v>
      </c>
      <c r="O7233" s="1">
        <v>1.6</v>
      </c>
      <c r="P7233">
        <v>1</v>
      </c>
      <c r="Q7233" s="1">
        <v>3.78</v>
      </c>
      <c r="R7233" s="1">
        <v>7.05</v>
      </c>
    </row>
    <row r="7234" spans="1:18" x14ac:dyDescent="0.25">
      <c r="A7234">
        <v>59</v>
      </c>
      <c r="B7234" t="s">
        <v>17</v>
      </c>
      <c r="C7234" t="s">
        <v>21</v>
      </c>
      <c r="D7234" s="1">
        <v>115.22</v>
      </c>
      <c r="E7234" s="1">
        <v>126.03</v>
      </c>
      <c r="F7234" s="1">
        <v>43.14</v>
      </c>
      <c r="G7234" s="1">
        <v>96.54</v>
      </c>
      <c r="H7234">
        <v>2</v>
      </c>
      <c r="I7234" s="1">
        <v>246.61</v>
      </c>
      <c r="J7234" s="1">
        <v>256.22000000000003</v>
      </c>
      <c r="K7234" s="1">
        <v>5.04</v>
      </c>
      <c r="L7234">
        <v>1</v>
      </c>
      <c r="M7234">
        <v>0</v>
      </c>
      <c r="N7234" s="1">
        <v>3.01</v>
      </c>
      <c r="O7234" s="1">
        <v>2.85</v>
      </c>
      <c r="P7234">
        <v>1</v>
      </c>
      <c r="Q7234" s="1">
        <v>2.2999999999999998</v>
      </c>
      <c r="R7234" s="1">
        <v>7.69</v>
      </c>
    </row>
    <row r="7235" spans="1:18" x14ac:dyDescent="0.25">
      <c r="A7235">
        <v>49</v>
      </c>
      <c r="B7235" t="s">
        <v>17</v>
      </c>
      <c r="C7235" t="s">
        <v>23</v>
      </c>
      <c r="D7235" s="1">
        <v>120.84</v>
      </c>
      <c r="E7235" s="1">
        <v>169.5</v>
      </c>
      <c r="F7235" s="1">
        <v>32.869999999999997</v>
      </c>
      <c r="G7235" s="1">
        <v>89.79</v>
      </c>
      <c r="H7235">
        <v>5</v>
      </c>
      <c r="I7235" s="1">
        <v>310.41000000000003</v>
      </c>
      <c r="J7235" s="1">
        <v>233.56</v>
      </c>
      <c r="K7235" s="1">
        <v>6.86</v>
      </c>
      <c r="L7235">
        <v>1</v>
      </c>
      <c r="M7235">
        <v>0</v>
      </c>
      <c r="N7235" s="1">
        <v>5.54</v>
      </c>
      <c r="O7235" s="1">
        <v>6.09</v>
      </c>
      <c r="P7235">
        <v>0</v>
      </c>
      <c r="Q7235" s="1">
        <v>3.24</v>
      </c>
      <c r="R7235" s="1">
        <v>8.02</v>
      </c>
    </row>
    <row r="7236" spans="1:18" x14ac:dyDescent="0.25">
      <c r="A7236">
        <v>28</v>
      </c>
      <c r="B7236" t="s">
        <v>17</v>
      </c>
      <c r="C7236" t="s">
        <v>19</v>
      </c>
      <c r="D7236" s="1">
        <v>90.69</v>
      </c>
      <c r="E7236" s="1">
        <v>126.21</v>
      </c>
      <c r="F7236" s="1">
        <v>28.42</v>
      </c>
      <c r="G7236" s="1">
        <v>99.12</v>
      </c>
      <c r="H7236">
        <v>1</v>
      </c>
      <c r="I7236" s="1">
        <v>153.81</v>
      </c>
      <c r="J7236" s="1">
        <v>94.08</v>
      </c>
      <c r="K7236" s="1">
        <v>4.6399999999999997</v>
      </c>
      <c r="L7236">
        <v>0</v>
      </c>
      <c r="M7236">
        <v>0</v>
      </c>
      <c r="N7236" s="1">
        <v>7.06</v>
      </c>
      <c r="O7236" s="1">
        <v>5.07</v>
      </c>
      <c r="P7236">
        <v>0</v>
      </c>
      <c r="Q7236" s="1">
        <v>2.19</v>
      </c>
      <c r="R7236" s="1">
        <v>8.9</v>
      </c>
    </row>
    <row r="7237" spans="1:18" x14ac:dyDescent="0.25">
      <c r="A7237">
        <v>24</v>
      </c>
      <c r="B7237" t="s">
        <v>22</v>
      </c>
      <c r="C7237" t="s">
        <v>20</v>
      </c>
      <c r="D7237" s="1">
        <v>112.01</v>
      </c>
      <c r="E7237" s="1">
        <v>101.95</v>
      </c>
      <c r="F7237" s="1">
        <v>29.83</v>
      </c>
      <c r="G7237" s="1">
        <v>97.05</v>
      </c>
      <c r="H7237">
        <v>5</v>
      </c>
      <c r="I7237" s="1">
        <v>212.79</v>
      </c>
      <c r="J7237" s="1">
        <v>183.89</v>
      </c>
      <c r="K7237" s="1">
        <v>5.7</v>
      </c>
      <c r="L7237">
        <v>1</v>
      </c>
      <c r="M7237">
        <v>0</v>
      </c>
      <c r="N7237" s="1">
        <v>3.26</v>
      </c>
      <c r="O7237" s="1">
        <v>5.92</v>
      </c>
      <c r="P7237">
        <v>1</v>
      </c>
      <c r="Q7237" s="1">
        <v>5.75</v>
      </c>
      <c r="R7237" s="1">
        <v>6.24</v>
      </c>
    </row>
    <row r="7238" spans="1:18" x14ac:dyDescent="0.25">
      <c r="A7238">
        <v>55</v>
      </c>
      <c r="B7238" t="s">
        <v>22</v>
      </c>
      <c r="C7238" t="s">
        <v>23</v>
      </c>
      <c r="D7238" s="1">
        <v>109.04</v>
      </c>
      <c r="E7238" s="1">
        <v>148.28</v>
      </c>
      <c r="F7238" s="1">
        <v>32.090000000000003</v>
      </c>
      <c r="G7238" s="1">
        <v>93.37</v>
      </c>
      <c r="H7238">
        <v>6</v>
      </c>
      <c r="I7238" s="1">
        <v>183.19</v>
      </c>
      <c r="J7238" s="1">
        <v>96.78</v>
      </c>
      <c r="K7238" s="1">
        <v>5.52</v>
      </c>
      <c r="L7238">
        <v>1</v>
      </c>
      <c r="M7238">
        <v>0</v>
      </c>
      <c r="N7238" s="1">
        <v>5.66</v>
      </c>
      <c r="O7238" s="1">
        <v>4.91</v>
      </c>
      <c r="P7238">
        <v>0</v>
      </c>
      <c r="Q7238" s="1">
        <v>6.75</v>
      </c>
      <c r="R7238" s="1">
        <v>8.77</v>
      </c>
    </row>
    <row r="7239" spans="1:18" x14ac:dyDescent="0.25">
      <c r="A7239">
        <v>62</v>
      </c>
      <c r="B7239" t="s">
        <v>17</v>
      </c>
      <c r="C7239" t="s">
        <v>23</v>
      </c>
      <c r="D7239" s="1">
        <v>122.81</v>
      </c>
      <c r="E7239" s="1">
        <v>186.49</v>
      </c>
      <c r="F7239" s="1">
        <v>30.51</v>
      </c>
      <c r="G7239" s="1">
        <v>96.18</v>
      </c>
      <c r="H7239">
        <v>3</v>
      </c>
      <c r="I7239" s="1">
        <v>182.77</v>
      </c>
      <c r="J7239" s="1">
        <v>204.8</v>
      </c>
      <c r="K7239" s="1">
        <v>5.42</v>
      </c>
      <c r="L7239">
        <v>0</v>
      </c>
      <c r="M7239">
        <v>0</v>
      </c>
      <c r="N7239" s="1">
        <v>6.42</v>
      </c>
      <c r="O7239" s="1">
        <v>2.83</v>
      </c>
      <c r="P7239">
        <v>0</v>
      </c>
      <c r="Q7239" s="1">
        <v>5.2</v>
      </c>
      <c r="R7239" s="1">
        <v>4.25</v>
      </c>
    </row>
    <row r="7240" spans="1:18" x14ac:dyDescent="0.25">
      <c r="A7240">
        <v>49</v>
      </c>
      <c r="B7240" t="s">
        <v>17</v>
      </c>
      <c r="C7240" t="s">
        <v>18</v>
      </c>
      <c r="D7240" s="1">
        <v>181.41</v>
      </c>
      <c r="E7240" s="1">
        <v>121.44</v>
      </c>
      <c r="F7240" s="1">
        <v>24.98</v>
      </c>
      <c r="G7240" s="1">
        <v>95.46</v>
      </c>
      <c r="H7240">
        <v>5</v>
      </c>
      <c r="I7240" s="1">
        <v>184.73</v>
      </c>
      <c r="J7240" s="1">
        <v>217.46</v>
      </c>
      <c r="K7240" s="1">
        <v>7.61</v>
      </c>
      <c r="L7240">
        <v>0</v>
      </c>
      <c r="M7240">
        <v>0</v>
      </c>
      <c r="N7240" s="1">
        <v>1.04</v>
      </c>
      <c r="O7240" s="1">
        <v>1.54</v>
      </c>
      <c r="P7240">
        <v>1</v>
      </c>
      <c r="Q7240" s="1">
        <v>7.11</v>
      </c>
      <c r="R7240" s="1">
        <v>5</v>
      </c>
    </row>
    <row r="7241" spans="1:18" x14ac:dyDescent="0.25">
      <c r="A7241">
        <v>70</v>
      </c>
      <c r="B7241" t="s">
        <v>22</v>
      </c>
      <c r="C7241" t="s">
        <v>18</v>
      </c>
      <c r="D7241" s="1">
        <v>224.66</v>
      </c>
      <c r="E7241" s="1">
        <v>135.47</v>
      </c>
      <c r="F7241" s="1">
        <v>20.64</v>
      </c>
      <c r="G7241" s="1">
        <v>92.74</v>
      </c>
      <c r="H7241">
        <v>6</v>
      </c>
      <c r="I7241" s="1">
        <v>184.41</v>
      </c>
      <c r="J7241" s="1">
        <v>214.37</v>
      </c>
      <c r="K7241" s="1">
        <v>9.93</v>
      </c>
      <c r="L7241">
        <v>0</v>
      </c>
      <c r="M7241">
        <v>0</v>
      </c>
      <c r="N7241" s="1">
        <v>4.47</v>
      </c>
      <c r="O7241" s="1">
        <v>0.48</v>
      </c>
      <c r="P7241">
        <v>1</v>
      </c>
      <c r="Q7241" s="1">
        <v>6.71</v>
      </c>
      <c r="R7241" s="1">
        <v>5.44</v>
      </c>
    </row>
    <row r="7242" spans="1:18" x14ac:dyDescent="0.25">
      <c r="A7242">
        <v>31</v>
      </c>
      <c r="B7242" t="s">
        <v>17</v>
      </c>
      <c r="C7242" t="s">
        <v>20</v>
      </c>
      <c r="D7242" s="1">
        <v>98.27</v>
      </c>
      <c r="E7242" s="1">
        <v>125.59</v>
      </c>
      <c r="F7242" s="1">
        <v>24.65</v>
      </c>
      <c r="G7242" s="1">
        <v>83.08</v>
      </c>
      <c r="H7242">
        <v>3</v>
      </c>
      <c r="I7242" s="1">
        <v>136.65</v>
      </c>
      <c r="J7242" s="1">
        <v>157.65</v>
      </c>
      <c r="K7242" s="1">
        <v>6.75</v>
      </c>
      <c r="L7242">
        <v>0</v>
      </c>
      <c r="M7242">
        <v>0</v>
      </c>
      <c r="N7242" s="1">
        <v>4.5</v>
      </c>
      <c r="O7242" s="1">
        <v>3.91</v>
      </c>
      <c r="P7242">
        <v>1</v>
      </c>
      <c r="Q7242" s="1">
        <v>6.81</v>
      </c>
      <c r="R7242" s="1">
        <v>5.8</v>
      </c>
    </row>
    <row r="7243" spans="1:18" x14ac:dyDescent="0.25">
      <c r="A7243">
        <v>39</v>
      </c>
      <c r="B7243" t="s">
        <v>22</v>
      </c>
      <c r="C7243" t="s">
        <v>19</v>
      </c>
      <c r="D7243" s="1">
        <v>107.9</v>
      </c>
      <c r="E7243" s="1">
        <v>103.79</v>
      </c>
      <c r="F7243" s="1">
        <v>24.17</v>
      </c>
      <c r="G7243" s="1">
        <v>94.06</v>
      </c>
      <c r="H7243">
        <v>2</v>
      </c>
      <c r="I7243" s="1">
        <v>149.35</v>
      </c>
      <c r="J7243" s="1">
        <v>131.81</v>
      </c>
      <c r="K7243" s="1">
        <v>4.9800000000000004</v>
      </c>
      <c r="L7243">
        <v>0</v>
      </c>
      <c r="M7243">
        <v>0</v>
      </c>
      <c r="N7243" s="1">
        <v>6.68</v>
      </c>
      <c r="O7243" s="1">
        <v>8.41</v>
      </c>
      <c r="P7243">
        <v>0</v>
      </c>
      <c r="Q7243" s="1">
        <v>3.47</v>
      </c>
      <c r="R7243" s="1">
        <v>7.29</v>
      </c>
    </row>
    <row r="7244" spans="1:18" x14ac:dyDescent="0.25">
      <c r="A7244">
        <v>66</v>
      </c>
      <c r="B7244" t="s">
        <v>17</v>
      </c>
      <c r="C7244" t="s">
        <v>18</v>
      </c>
      <c r="D7244" s="1">
        <v>189.28</v>
      </c>
      <c r="E7244" s="1">
        <v>146.61000000000001</v>
      </c>
      <c r="F7244" s="1">
        <v>25.24</v>
      </c>
      <c r="G7244" s="1">
        <v>92.02</v>
      </c>
      <c r="H7244">
        <v>3</v>
      </c>
      <c r="I7244" s="1">
        <v>220.47</v>
      </c>
      <c r="J7244" s="1">
        <v>148.4</v>
      </c>
      <c r="K7244" s="1">
        <v>8.1</v>
      </c>
      <c r="L7244">
        <v>0</v>
      </c>
      <c r="M7244">
        <v>0</v>
      </c>
      <c r="N7244" s="1">
        <v>2.02</v>
      </c>
      <c r="O7244" s="1">
        <v>2.25</v>
      </c>
      <c r="P7244">
        <v>1</v>
      </c>
      <c r="Q7244" s="1">
        <v>7.33</v>
      </c>
      <c r="R7244" s="1">
        <v>4.5999999999999996</v>
      </c>
    </row>
    <row r="7245" spans="1:18" x14ac:dyDescent="0.25">
      <c r="A7245">
        <v>53</v>
      </c>
      <c r="B7245" t="s">
        <v>17</v>
      </c>
      <c r="C7245" t="s">
        <v>23</v>
      </c>
      <c r="D7245" s="1">
        <v>128.05000000000001</v>
      </c>
      <c r="E7245" s="1">
        <v>194.86</v>
      </c>
      <c r="F7245" s="1">
        <v>25.38</v>
      </c>
      <c r="G7245" s="1">
        <v>94.6</v>
      </c>
      <c r="H7245">
        <v>6</v>
      </c>
      <c r="I7245" s="1">
        <v>175.24</v>
      </c>
      <c r="J7245" s="1">
        <v>260.56</v>
      </c>
      <c r="K7245" s="1">
        <v>4.1500000000000004</v>
      </c>
      <c r="L7245">
        <v>1</v>
      </c>
      <c r="M7245">
        <v>0</v>
      </c>
      <c r="N7245" s="1">
        <v>1.84</v>
      </c>
      <c r="O7245" s="1">
        <v>4.96</v>
      </c>
      <c r="P7245">
        <v>0</v>
      </c>
      <c r="Q7245" s="1">
        <v>7.49</v>
      </c>
      <c r="R7245" s="1">
        <v>5.17</v>
      </c>
    </row>
    <row r="7246" spans="1:18" x14ac:dyDescent="0.25">
      <c r="A7246">
        <v>46</v>
      </c>
      <c r="B7246" t="s">
        <v>17</v>
      </c>
      <c r="C7246" t="s">
        <v>21</v>
      </c>
      <c r="D7246" s="1">
        <v>93.2</v>
      </c>
      <c r="E7246" s="1">
        <v>125.79</v>
      </c>
      <c r="F7246" s="1">
        <v>42.92</v>
      </c>
      <c r="G7246" s="1">
        <v>99.39</v>
      </c>
      <c r="H7246">
        <v>5</v>
      </c>
      <c r="I7246" s="1">
        <v>225.23</v>
      </c>
      <c r="J7246" s="1">
        <v>148.1</v>
      </c>
      <c r="K7246" s="1">
        <v>5.8</v>
      </c>
      <c r="L7246">
        <v>0</v>
      </c>
      <c r="M7246">
        <v>0</v>
      </c>
      <c r="N7246" s="1">
        <v>1.78</v>
      </c>
      <c r="O7246" s="1">
        <v>2.46</v>
      </c>
      <c r="P7246">
        <v>0</v>
      </c>
      <c r="Q7246" s="1">
        <v>4.5599999999999996</v>
      </c>
      <c r="R7246" s="1">
        <v>5.62</v>
      </c>
    </row>
    <row r="7247" spans="1:18" x14ac:dyDescent="0.25">
      <c r="A7247">
        <v>65</v>
      </c>
      <c r="B7247" t="s">
        <v>17</v>
      </c>
      <c r="C7247" t="s">
        <v>18</v>
      </c>
      <c r="D7247" s="1">
        <v>162.18</v>
      </c>
      <c r="E7247" s="1">
        <v>111.12</v>
      </c>
      <c r="F7247" s="1">
        <v>27.73</v>
      </c>
      <c r="G7247" s="1">
        <v>91.75</v>
      </c>
      <c r="H7247">
        <v>4</v>
      </c>
      <c r="I7247" s="1">
        <v>235.28</v>
      </c>
      <c r="J7247" s="1">
        <v>173.08</v>
      </c>
      <c r="K7247" s="1">
        <v>7.74</v>
      </c>
      <c r="L7247">
        <v>0</v>
      </c>
      <c r="M7247">
        <v>0</v>
      </c>
      <c r="N7247" s="1">
        <v>2.78</v>
      </c>
      <c r="O7247" s="1">
        <v>3.26</v>
      </c>
      <c r="P7247">
        <v>0</v>
      </c>
      <c r="Q7247" s="1">
        <v>8.07</v>
      </c>
      <c r="R7247" s="1">
        <v>5.39</v>
      </c>
    </row>
    <row r="7248" spans="1:18" x14ac:dyDescent="0.25">
      <c r="A7248">
        <v>54</v>
      </c>
      <c r="B7248" t="s">
        <v>17</v>
      </c>
      <c r="C7248" t="s">
        <v>18</v>
      </c>
      <c r="D7248" s="1">
        <v>204.14</v>
      </c>
      <c r="E7248" s="1">
        <v>150.97999999999999</v>
      </c>
      <c r="F7248" s="1">
        <v>32.369999999999997</v>
      </c>
      <c r="G7248" s="1">
        <v>95.31</v>
      </c>
      <c r="H7248">
        <v>5</v>
      </c>
      <c r="I7248" s="1">
        <v>218.99</v>
      </c>
      <c r="J7248" s="1">
        <v>134.15</v>
      </c>
      <c r="K7248" s="1">
        <v>8.74</v>
      </c>
      <c r="L7248">
        <v>0</v>
      </c>
      <c r="M7248">
        <v>0</v>
      </c>
      <c r="N7248" s="1">
        <v>2.14</v>
      </c>
      <c r="O7248" s="1">
        <v>2.0699999999999998</v>
      </c>
      <c r="P7248">
        <v>0</v>
      </c>
      <c r="Q7248" s="1">
        <v>8.15</v>
      </c>
      <c r="R7248" s="1">
        <v>6.31</v>
      </c>
    </row>
    <row r="7249" spans="1:18" x14ac:dyDescent="0.25">
      <c r="A7249">
        <v>48</v>
      </c>
      <c r="B7249" t="s">
        <v>22</v>
      </c>
      <c r="C7249" t="s">
        <v>20</v>
      </c>
      <c r="D7249" s="1">
        <v>99.94</v>
      </c>
      <c r="E7249" s="1">
        <v>162.47999999999999</v>
      </c>
      <c r="F7249" s="1">
        <v>30.72</v>
      </c>
      <c r="G7249" s="1">
        <v>86.61</v>
      </c>
      <c r="H7249">
        <v>4</v>
      </c>
      <c r="I7249" s="1">
        <v>176.91</v>
      </c>
      <c r="J7249" s="1">
        <v>172.83</v>
      </c>
      <c r="K7249" s="1">
        <v>5.01</v>
      </c>
      <c r="L7249">
        <v>0</v>
      </c>
      <c r="M7249">
        <v>0</v>
      </c>
      <c r="N7249" s="1">
        <v>4.29</v>
      </c>
      <c r="O7249" s="1">
        <v>6.9</v>
      </c>
      <c r="P7249">
        <v>1</v>
      </c>
      <c r="Q7249" s="1">
        <v>3.67</v>
      </c>
      <c r="R7249" s="1">
        <v>5.31</v>
      </c>
    </row>
    <row r="7250" spans="1:18" x14ac:dyDescent="0.25">
      <c r="A7250">
        <v>65</v>
      </c>
      <c r="B7250" t="s">
        <v>22</v>
      </c>
      <c r="C7250" t="s">
        <v>23</v>
      </c>
      <c r="D7250" s="1">
        <v>132.16</v>
      </c>
      <c r="E7250" s="1">
        <v>154.28</v>
      </c>
      <c r="F7250" s="1">
        <v>28.47</v>
      </c>
      <c r="G7250" s="1">
        <v>93.58</v>
      </c>
      <c r="H7250">
        <v>3</v>
      </c>
      <c r="I7250" s="1">
        <v>302.68</v>
      </c>
      <c r="J7250" s="1">
        <v>331.11</v>
      </c>
      <c r="K7250" s="1">
        <v>5.29</v>
      </c>
      <c r="L7250">
        <v>0</v>
      </c>
      <c r="M7250">
        <v>0</v>
      </c>
      <c r="N7250" s="1">
        <v>5.41</v>
      </c>
      <c r="O7250" s="1">
        <v>5.22</v>
      </c>
      <c r="P7250">
        <v>0</v>
      </c>
      <c r="Q7250" s="1">
        <v>9.3699999999999992</v>
      </c>
      <c r="R7250" s="1">
        <v>7.45</v>
      </c>
    </row>
    <row r="7251" spans="1:18" x14ac:dyDescent="0.25">
      <c r="A7251">
        <v>58</v>
      </c>
      <c r="B7251" t="s">
        <v>17</v>
      </c>
      <c r="C7251" t="s">
        <v>18</v>
      </c>
      <c r="D7251" s="1">
        <v>260.77999999999997</v>
      </c>
      <c r="E7251" s="1">
        <v>161.19999999999999</v>
      </c>
      <c r="F7251" s="1">
        <v>28.3</v>
      </c>
      <c r="G7251" s="1">
        <v>91.73</v>
      </c>
      <c r="H7251">
        <v>5</v>
      </c>
      <c r="I7251" s="1">
        <v>161.36000000000001</v>
      </c>
      <c r="J7251" s="1">
        <v>264.74</v>
      </c>
      <c r="K7251" s="1">
        <v>5.71</v>
      </c>
      <c r="L7251">
        <v>0</v>
      </c>
      <c r="M7251">
        <v>0</v>
      </c>
      <c r="N7251" s="1">
        <v>2.25</v>
      </c>
      <c r="O7251" s="1">
        <v>4.3899999999999997</v>
      </c>
      <c r="P7251">
        <v>0</v>
      </c>
      <c r="Q7251" s="1">
        <v>3.27</v>
      </c>
      <c r="R7251" s="1">
        <v>4.92</v>
      </c>
    </row>
    <row r="7252" spans="1:18" x14ac:dyDescent="0.25">
      <c r="A7252">
        <v>48</v>
      </c>
      <c r="B7252" t="s">
        <v>22</v>
      </c>
      <c r="C7252" t="s">
        <v>23</v>
      </c>
      <c r="D7252" s="1">
        <v>130.9</v>
      </c>
      <c r="E7252" s="1">
        <v>143.91999999999999</v>
      </c>
      <c r="F7252" s="1">
        <v>28.18</v>
      </c>
      <c r="G7252" s="1">
        <v>92.22</v>
      </c>
      <c r="H7252">
        <v>2</v>
      </c>
      <c r="I7252" s="1">
        <v>223.89</v>
      </c>
      <c r="J7252" s="1">
        <v>137.04</v>
      </c>
      <c r="K7252" s="1">
        <v>6.64</v>
      </c>
      <c r="L7252">
        <v>1</v>
      </c>
      <c r="M7252">
        <v>0</v>
      </c>
      <c r="N7252" s="1">
        <v>3.43</v>
      </c>
      <c r="O7252" s="1">
        <v>1.8</v>
      </c>
      <c r="P7252">
        <v>0</v>
      </c>
      <c r="Q7252" s="1">
        <v>6.16</v>
      </c>
      <c r="R7252" s="1">
        <v>6.89</v>
      </c>
    </row>
    <row r="7253" spans="1:18" x14ac:dyDescent="0.25">
      <c r="A7253">
        <v>84</v>
      </c>
      <c r="B7253" t="s">
        <v>22</v>
      </c>
      <c r="C7253" t="s">
        <v>23</v>
      </c>
      <c r="D7253" s="1">
        <v>139.49</v>
      </c>
      <c r="E7253" s="1">
        <v>142.65</v>
      </c>
      <c r="F7253" s="1">
        <v>20.81</v>
      </c>
      <c r="G7253" s="1">
        <v>96.78</v>
      </c>
      <c r="H7253">
        <v>4</v>
      </c>
      <c r="I7253" s="1">
        <v>195.88</v>
      </c>
      <c r="J7253" s="1">
        <v>180.18</v>
      </c>
      <c r="K7253" s="1">
        <v>5.22</v>
      </c>
      <c r="L7253">
        <v>0</v>
      </c>
      <c r="M7253">
        <v>0</v>
      </c>
      <c r="N7253" s="1">
        <v>4.1500000000000004</v>
      </c>
      <c r="O7253" s="1">
        <v>4.68</v>
      </c>
      <c r="P7253">
        <v>1</v>
      </c>
      <c r="Q7253" s="1">
        <v>7.66</v>
      </c>
      <c r="R7253" s="1">
        <v>5.8</v>
      </c>
    </row>
    <row r="7254" spans="1:18" x14ac:dyDescent="0.25">
      <c r="A7254">
        <v>39</v>
      </c>
      <c r="B7254" t="s">
        <v>17</v>
      </c>
      <c r="C7254" t="s">
        <v>19</v>
      </c>
      <c r="D7254" s="1">
        <v>120.07</v>
      </c>
      <c r="E7254" s="1">
        <v>103.09</v>
      </c>
      <c r="F7254" s="1">
        <v>23.95</v>
      </c>
      <c r="G7254" s="1">
        <v>98.47</v>
      </c>
      <c r="H7254">
        <v>1</v>
      </c>
      <c r="I7254" s="1">
        <v>182.02</v>
      </c>
      <c r="J7254" s="1">
        <v>140.55000000000001</v>
      </c>
      <c r="K7254" s="1">
        <v>5.23</v>
      </c>
      <c r="L7254">
        <v>0</v>
      </c>
      <c r="M7254">
        <v>0</v>
      </c>
      <c r="N7254" s="1">
        <v>5.36</v>
      </c>
      <c r="O7254" s="1">
        <v>6.45</v>
      </c>
      <c r="P7254">
        <v>0</v>
      </c>
      <c r="Q7254" s="1">
        <v>6.06</v>
      </c>
      <c r="R7254" s="1">
        <v>6.34</v>
      </c>
    </row>
    <row r="7255" spans="1:18" x14ac:dyDescent="0.25">
      <c r="A7255">
        <v>48</v>
      </c>
      <c r="B7255" t="s">
        <v>17</v>
      </c>
      <c r="C7255" t="s">
        <v>21</v>
      </c>
      <c r="D7255" s="1">
        <v>118.39</v>
      </c>
      <c r="E7255" s="1">
        <v>144.49</v>
      </c>
      <c r="F7255" s="1">
        <v>39.200000000000003</v>
      </c>
      <c r="G7255" s="1">
        <v>95.15</v>
      </c>
      <c r="H7255">
        <v>4</v>
      </c>
      <c r="I7255" s="1">
        <v>235.87</v>
      </c>
      <c r="J7255" s="1">
        <v>355.94</v>
      </c>
      <c r="K7255" s="1">
        <v>6.88</v>
      </c>
      <c r="L7255">
        <v>0</v>
      </c>
      <c r="M7255">
        <v>0</v>
      </c>
      <c r="N7255" s="1">
        <v>3.15</v>
      </c>
      <c r="O7255" s="1">
        <v>3.94</v>
      </c>
      <c r="P7255">
        <v>1</v>
      </c>
      <c r="Q7255" s="1">
        <v>2.0299999999999998</v>
      </c>
      <c r="R7255" s="1">
        <v>7.62</v>
      </c>
    </row>
    <row r="7256" spans="1:18" x14ac:dyDescent="0.25">
      <c r="A7256">
        <v>55</v>
      </c>
      <c r="B7256" t="s">
        <v>17</v>
      </c>
      <c r="C7256" t="s">
        <v>21</v>
      </c>
      <c r="D7256" s="1">
        <v>103.03</v>
      </c>
      <c r="E7256" s="1">
        <v>129.30000000000001</v>
      </c>
      <c r="F7256" s="1">
        <v>30.77</v>
      </c>
      <c r="G7256" s="1">
        <v>95.8</v>
      </c>
      <c r="H7256">
        <v>3</v>
      </c>
      <c r="I7256" s="1">
        <v>224.7</v>
      </c>
      <c r="J7256" s="1">
        <v>62.48</v>
      </c>
      <c r="K7256" s="1">
        <v>5.86</v>
      </c>
      <c r="L7256">
        <v>0</v>
      </c>
      <c r="M7256">
        <v>1</v>
      </c>
      <c r="N7256" s="1">
        <v>2.4700000000000002</v>
      </c>
      <c r="O7256" s="1">
        <v>1.95</v>
      </c>
      <c r="P7256">
        <v>1</v>
      </c>
      <c r="Q7256" s="1">
        <v>3.36</v>
      </c>
      <c r="R7256" s="1">
        <v>8.27</v>
      </c>
    </row>
    <row r="7257" spans="1:18" x14ac:dyDescent="0.25">
      <c r="A7257">
        <v>67</v>
      </c>
      <c r="B7257" t="s">
        <v>22</v>
      </c>
      <c r="C7257" t="s">
        <v>18</v>
      </c>
      <c r="D7257" s="1">
        <v>194.03</v>
      </c>
      <c r="E7257" s="1">
        <v>138.16</v>
      </c>
      <c r="F7257" s="1">
        <v>30.03</v>
      </c>
      <c r="G7257" s="1">
        <v>93.58</v>
      </c>
      <c r="H7257">
        <v>3</v>
      </c>
      <c r="I7257" s="1">
        <v>160.65</v>
      </c>
      <c r="J7257" s="1">
        <v>186.72</v>
      </c>
      <c r="K7257" s="1">
        <v>9.23</v>
      </c>
      <c r="L7257">
        <v>0</v>
      </c>
      <c r="M7257">
        <v>0</v>
      </c>
      <c r="N7257" s="1">
        <v>2.4700000000000002</v>
      </c>
      <c r="O7257" s="1">
        <v>4.2</v>
      </c>
      <c r="P7257">
        <v>1</v>
      </c>
      <c r="Q7257" s="1">
        <v>8.1</v>
      </c>
      <c r="R7257" s="1">
        <v>5.67</v>
      </c>
    </row>
    <row r="7258" spans="1:18" x14ac:dyDescent="0.25">
      <c r="A7258">
        <v>29</v>
      </c>
      <c r="B7258" t="s">
        <v>17</v>
      </c>
      <c r="C7258" t="s">
        <v>20</v>
      </c>
      <c r="D7258" s="1">
        <v>94.49</v>
      </c>
      <c r="E7258" s="1">
        <v>145.75</v>
      </c>
      <c r="F7258" s="1">
        <v>30.24</v>
      </c>
      <c r="G7258" s="1">
        <v>89.14</v>
      </c>
      <c r="H7258">
        <v>5</v>
      </c>
      <c r="I7258" s="1">
        <v>162.86000000000001</v>
      </c>
      <c r="J7258" s="1">
        <v>158.32</v>
      </c>
      <c r="K7258" s="1">
        <v>6.54</v>
      </c>
      <c r="L7258">
        <v>0</v>
      </c>
      <c r="M7258">
        <v>1</v>
      </c>
      <c r="N7258" s="1">
        <v>4.8600000000000003</v>
      </c>
      <c r="O7258" s="1">
        <v>4.54</v>
      </c>
      <c r="P7258">
        <v>0</v>
      </c>
      <c r="Q7258" s="1">
        <v>6.47</v>
      </c>
      <c r="R7258" s="1">
        <v>5.39</v>
      </c>
    </row>
    <row r="7259" spans="1:18" x14ac:dyDescent="0.25">
      <c r="A7259">
        <v>57</v>
      </c>
      <c r="B7259" t="s">
        <v>17</v>
      </c>
      <c r="C7259" t="s">
        <v>21</v>
      </c>
      <c r="D7259" s="1">
        <v>94.56</v>
      </c>
      <c r="E7259" s="1">
        <v>124.85</v>
      </c>
      <c r="F7259" s="1">
        <v>35.31</v>
      </c>
      <c r="G7259" s="1">
        <v>100.75</v>
      </c>
      <c r="H7259">
        <v>4</v>
      </c>
      <c r="I7259" s="1">
        <v>206.7</v>
      </c>
      <c r="J7259" s="1">
        <v>278.24</v>
      </c>
      <c r="K7259" s="1">
        <v>5.55</v>
      </c>
      <c r="L7259">
        <v>0</v>
      </c>
      <c r="M7259">
        <v>0</v>
      </c>
      <c r="N7259" s="1">
        <v>0.26</v>
      </c>
      <c r="O7259" s="1">
        <v>3.42</v>
      </c>
      <c r="P7259">
        <v>1</v>
      </c>
      <c r="Q7259" s="1">
        <v>5.83</v>
      </c>
      <c r="R7259" s="1">
        <v>6.44</v>
      </c>
    </row>
    <row r="7260" spans="1:18" x14ac:dyDescent="0.25">
      <c r="A7260">
        <v>80</v>
      </c>
      <c r="B7260" t="s">
        <v>22</v>
      </c>
      <c r="C7260" t="s">
        <v>25</v>
      </c>
      <c r="D7260" s="1">
        <v>82.82</v>
      </c>
      <c r="E7260" s="1">
        <v>139.63</v>
      </c>
      <c r="F7260" s="1">
        <v>20.309999999999999</v>
      </c>
      <c r="G7260" s="1">
        <v>96.03</v>
      </c>
      <c r="H7260">
        <v>2</v>
      </c>
      <c r="I7260" s="1">
        <v>195.13</v>
      </c>
      <c r="J7260" s="1">
        <v>178.4</v>
      </c>
      <c r="K7260" s="1">
        <v>4.8099999999999996</v>
      </c>
      <c r="L7260">
        <v>0</v>
      </c>
      <c r="M7260">
        <v>0</v>
      </c>
      <c r="N7260" s="1">
        <v>4.75</v>
      </c>
      <c r="O7260" s="1">
        <v>5.0599999999999996</v>
      </c>
      <c r="P7260">
        <v>0</v>
      </c>
      <c r="Q7260" s="1">
        <v>8.0399999999999991</v>
      </c>
      <c r="R7260" s="1">
        <v>6.27</v>
      </c>
    </row>
    <row r="7261" spans="1:18" x14ac:dyDescent="0.25">
      <c r="A7261">
        <v>62</v>
      </c>
      <c r="B7261" t="s">
        <v>17</v>
      </c>
      <c r="C7261" t="s">
        <v>23</v>
      </c>
      <c r="D7261" s="1">
        <v>119.5</v>
      </c>
      <c r="E7261" s="1">
        <v>181.67</v>
      </c>
      <c r="F7261" s="1">
        <v>32.49</v>
      </c>
      <c r="G7261" s="1">
        <v>95.82</v>
      </c>
      <c r="H7261">
        <v>2</v>
      </c>
      <c r="I7261" s="1">
        <v>234.71</v>
      </c>
      <c r="J7261" s="1">
        <v>200.28</v>
      </c>
      <c r="K7261" s="1">
        <v>5.88</v>
      </c>
      <c r="L7261">
        <v>0</v>
      </c>
      <c r="M7261">
        <v>0</v>
      </c>
      <c r="N7261" s="1">
        <v>4.22</v>
      </c>
      <c r="O7261" s="1">
        <v>4.84</v>
      </c>
      <c r="P7261">
        <v>0</v>
      </c>
      <c r="Q7261" s="1">
        <v>7.49</v>
      </c>
      <c r="R7261" s="1">
        <v>5.3</v>
      </c>
    </row>
    <row r="7262" spans="1:18" x14ac:dyDescent="0.25">
      <c r="A7262">
        <v>31</v>
      </c>
      <c r="B7262" t="s">
        <v>17</v>
      </c>
      <c r="C7262" t="s">
        <v>21</v>
      </c>
      <c r="D7262" s="1">
        <v>122.08</v>
      </c>
      <c r="E7262" s="1">
        <v>124.03</v>
      </c>
      <c r="F7262" s="1">
        <v>32.630000000000003</v>
      </c>
      <c r="G7262" s="1">
        <v>94.27</v>
      </c>
      <c r="H7262">
        <v>3</v>
      </c>
      <c r="I7262" s="1">
        <v>230.87</v>
      </c>
      <c r="J7262" s="1">
        <v>270.83</v>
      </c>
      <c r="K7262" s="1">
        <v>6.74</v>
      </c>
      <c r="L7262">
        <v>0</v>
      </c>
      <c r="M7262">
        <v>0</v>
      </c>
      <c r="N7262" s="1">
        <v>2.61</v>
      </c>
      <c r="O7262" s="1">
        <v>2.15</v>
      </c>
      <c r="P7262">
        <v>0</v>
      </c>
      <c r="Q7262" s="1">
        <v>3.66</v>
      </c>
      <c r="R7262" s="1">
        <v>4.82</v>
      </c>
    </row>
    <row r="7263" spans="1:18" x14ac:dyDescent="0.25">
      <c r="A7263">
        <v>53</v>
      </c>
      <c r="B7263" t="s">
        <v>22</v>
      </c>
      <c r="C7263" t="s">
        <v>21</v>
      </c>
      <c r="D7263" s="1">
        <v>116.21</v>
      </c>
      <c r="E7263" s="1">
        <v>122.15</v>
      </c>
      <c r="F7263" s="1">
        <v>29.4</v>
      </c>
      <c r="G7263" s="1">
        <v>96.57</v>
      </c>
      <c r="H7263">
        <v>5</v>
      </c>
      <c r="I7263" s="1">
        <v>178.1</v>
      </c>
      <c r="J7263" s="1">
        <v>254.4</v>
      </c>
      <c r="K7263" s="1">
        <v>5.69</v>
      </c>
      <c r="L7263">
        <v>1</v>
      </c>
      <c r="M7263">
        <v>1</v>
      </c>
      <c r="N7263" s="1">
        <v>3.04</v>
      </c>
      <c r="O7263" s="1">
        <v>2.16</v>
      </c>
      <c r="P7263">
        <v>0</v>
      </c>
      <c r="Q7263" s="1">
        <v>2.5099999999999998</v>
      </c>
      <c r="R7263" s="1">
        <v>7.2</v>
      </c>
    </row>
    <row r="7264" spans="1:18" x14ac:dyDescent="0.25">
      <c r="A7264">
        <v>55</v>
      </c>
      <c r="B7264" t="s">
        <v>22</v>
      </c>
      <c r="C7264" t="s">
        <v>23</v>
      </c>
      <c r="D7264" s="1">
        <v>112.33</v>
      </c>
      <c r="E7264" s="1">
        <v>135.84</v>
      </c>
      <c r="F7264" s="1">
        <v>27.82</v>
      </c>
      <c r="G7264" s="1">
        <v>97.78</v>
      </c>
      <c r="H7264">
        <v>5</v>
      </c>
      <c r="I7264" s="1">
        <v>227.9</v>
      </c>
      <c r="J7264" s="1">
        <v>154.02000000000001</v>
      </c>
      <c r="K7264" s="1">
        <v>6.59</v>
      </c>
      <c r="L7264">
        <v>1</v>
      </c>
      <c r="M7264">
        <v>1</v>
      </c>
      <c r="N7264" s="1">
        <v>6.53</v>
      </c>
      <c r="O7264" s="1">
        <v>4.2300000000000004</v>
      </c>
      <c r="P7264">
        <v>0</v>
      </c>
      <c r="Q7264" s="1">
        <v>5.81</v>
      </c>
      <c r="R7264" s="1">
        <v>8.09</v>
      </c>
    </row>
    <row r="7265" spans="1:18" x14ac:dyDescent="0.25">
      <c r="A7265">
        <v>75</v>
      </c>
      <c r="B7265" t="s">
        <v>22</v>
      </c>
      <c r="C7265" t="s">
        <v>23</v>
      </c>
      <c r="D7265" s="1">
        <v>113.3</v>
      </c>
      <c r="E7265" s="1">
        <v>151.47</v>
      </c>
      <c r="F7265" s="1">
        <v>24.32</v>
      </c>
      <c r="G7265" s="1">
        <v>98.62</v>
      </c>
      <c r="H7265">
        <v>5</v>
      </c>
      <c r="I7265" s="1">
        <v>263.95</v>
      </c>
      <c r="J7265" s="1">
        <v>260.75</v>
      </c>
      <c r="K7265" s="1">
        <v>5.41</v>
      </c>
      <c r="L7265">
        <v>1</v>
      </c>
      <c r="M7265">
        <v>0</v>
      </c>
      <c r="N7265" s="1">
        <v>4.34</v>
      </c>
      <c r="O7265" s="1">
        <v>4.2699999999999996</v>
      </c>
      <c r="P7265">
        <v>0</v>
      </c>
      <c r="Q7265" s="1">
        <v>7.81</v>
      </c>
      <c r="R7265" s="1">
        <v>8.1</v>
      </c>
    </row>
    <row r="7266" spans="1:18" x14ac:dyDescent="0.25">
      <c r="A7266">
        <v>56</v>
      </c>
      <c r="B7266" t="s">
        <v>17</v>
      </c>
      <c r="C7266" t="s">
        <v>18</v>
      </c>
      <c r="D7266" s="1">
        <v>168.52</v>
      </c>
      <c r="E7266" s="1">
        <v>124.58</v>
      </c>
      <c r="F7266" s="1">
        <v>24.56</v>
      </c>
      <c r="G7266" s="1">
        <v>97.54</v>
      </c>
      <c r="H7266">
        <v>8</v>
      </c>
      <c r="I7266" s="1">
        <v>212.59</v>
      </c>
      <c r="J7266" s="1">
        <v>178.88</v>
      </c>
      <c r="K7266" s="1">
        <v>9</v>
      </c>
      <c r="L7266">
        <v>0</v>
      </c>
      <c r="M7266">
        <v>0</v>
      </c>
      <c r="N7266" s="1">
        <v>3.29</v>
      </c>
      <c r="O7266" s="1">
        <v>2.42</v>
      </c>
      <c r="P7266">
        <v>1</v>
      </c>
      <c r="Q7266" s="1">
        <v>6.03</v>
      </c>
      <c r="R7266" s="1">
        <v>5.72</v>
      </c>
    </row>
    <row r="7267" spans="1:18" x14ac:dyDescent="0.25">
      <c r="A7267">
        <v>55</v>
      </c>
      <c r="B7267" t="s">
        <v>22</v>
      </c>
      <c r="C7267" t="s">
        <v>24</v>
      </c>
      <c r="D7267" s="1">
        <v>93.16</v>
      </c>
      <c r="E7267" s="1">
        <v>121.44</v>
      </c>
      <c r="F7267" s="1">
        <v>28.62</v>
      </c>
      <c r="G7267" s="1">
        <v>97.43</v>
      </c>
      <c r="H7267">
        <v>12</v>
      </c>
      <c r="I7267" s="1">
        <v>211.58</v>
      </c>
      <c r="J7267" s="1">
        <v>150.38</v>
      </c>
      <c r="K7267" s="1">
        <v>6.65</v>
      </c>
      <c r="L7267">
        <v>0</v>
      </c>
      <c r="M7267">
        <v>0</v>
      </c>
      <c r="N7267" s="1">
        <v>2.66</v>
      </c>
      <c r="O7267" s="1">
        <v>3.78</v>
      </c>
      <c r="P7267">
        <v>1</v>
      </c>
      <c r="Q7267" s="1">
        <v>7.13</v>
      </c>
      <c r="R7267" s="1">
        <v>4.79</v>
      </c>
    </row>
    <row r="7268" spans="1:18" x14ac:dyDescent="0.25">
      <c r="A7268">
        <v>48</v>
      </c>
      <c r="B7268" t="s">
        <v>22</v>
      </c>
      <c r="C7268" t="s">
        <v>18</v>
      </c>
      <c r="D7268" s="1">
        <v>158.27000000000001</v>
      </c>
      <c r="E7268" s="1">
        <v>145.32</v>
      </c>
      <c r="F7268" s="1">
        <v>30.71</v>
      </c>
      <c r="G7268" s="1">
        <v>96.66</v>
      </c>
      <c r="H7268">
        <v>4</v>
      </c>
      <c r="I7268" s="1">
        <v>223.92</v>
      </c>
      <c r="J7268" s="1">
        <v>104.85</v>
      </c>
      <c r="K7268" s="1">
        <v>7.49</v>
      </c>
      <c r="L7268">
        <v>0</v>
      </c>
      <c r="M7268">
        <v>0</v>
      </c>
      <c r="N7268" s="1">
        <v>4.9800000000000004</v>
      </c>
      <c r="O7268" s="1">
        <v>0</v>
      </c>
      <c r="P7268">
        <v>1</v>
      </c>
      <c r="Q7268" s="1">
        <v>3.66</v>
      </c>
      <c r="R7268" s="1">
        <v>6.18</v>
      </c>
    </row>
    <row r="7269" spans="1:18" x14ac:dyDescent="0.25">
      <c r="A7269">
        <v>52</v>
      </c>
      <c r="B7269" t="s">
        <v>22</v>
      </c>
      <c r="C7269" t="s">
        <v>23</v>
      </c>
      <c r="D7269" s="1">
        <v>87.37</v>
      </c>
      <c r="E7269" s="1">
        <v>164.22</v>
      </c>
      <c r="F7269" s="1">
        <v>25.31</v>
      </c>
      <c r="G7269" s="1">
        <v>99.78</v>
      </c>
      <c r="H7269">
        <v>4</v>
      </c>
      <c r="I7269" s="1">
        <v>208.97</v>
      </c>
      <c r="J7269" s="1">
        <v>157.94999999999999</v>
      </c>
      <c r="K7269" s="1">
        <v>4.46</v>
      </c>
      <c r="L7269">
        <v>0</v>
      </c>
      <c r="M7269">
        <v>1</v>
      </c>
      <c r="N7269" s="1">
        <v>3.96</v>
      </c>
      <c r="O7269" s="1">
        <v>2.91</v>
      </c>
      <c r="P7269">
        <v>1</v>
      </c>
      <c r="Q7269" s="1">
        <v>10.199999999999999</v>
      </c>
      <c r="R7269" s="1">
        <v>5.63</v>
      </c>
    </row>
    <row r="7270" spans="1:18" x14ac:dyDescent="0.25">
      <c r="A7270">
        <v>39</v>
      </c>
      <c r="B7270" t="s">
        <v>22</v>
      </c>
      <c r="C7270" t="s">
        <v>21</v>
      </c>
      <c r="D7270" s="1">
        <v>112.92</v>
      </c>
      <c r="E7270" s="1">
        <v>113.43</v>
      </c>
      <c r="F7270" s="1">
        <v>32.159999999999997</v>
      </c>
      <c r="G7270" s="1">
        <v>94.26</v>
      </c>
      <c r="H7270">
        <v>5</v>
      </c>
      <c r="I7270" s="1">
        <v>191.65</v>
      </c>
      <c r="J7270" s="1">
        <v>79.09</v>
      </c>
      <c r="K7270" s="1">
        <v>6.33</v>
      </c>
      <c r="L7270">
        <v>0</v>
      </c>
      <c r="M7270">
        <v>1</v>
      </c>
      <c r="N7270" s="1">
        <v>3.14</v>
      </c>
      <c r="O7270" s="1">
        <v>4.0599999999999996</v>
      </c>
      <c r="P7270">
        <v>0</v>
      </c>
      <c r="Q7270" s="1">
        <v>3.6</v>
      </c>
      <c r="R7270" s="1">
        <v>6.79</v>
      </c>
    </row>
    <row r="7271" spans="1:18" x14ac:dyDescent="0.25">
      <c r="A7271">
        <v>28</v>
      </c>
      <c r="B7271" t="s">
        <v>17</v>
      </c>
      <c r="C7271" t="s">
        <v>21</v>
      </c>
      <c r="D7271" s="1">
        <v>127.35</v>
      </c>
      <c r="E7271" s="1">
        <v>110.51</v>
      </c>
      <c r="F7271" s="1">
        <v>34.28</v>
      </c>
      <c r="G7271" s="1">
        <v>95.65</v>
      </c>
      <c r="H7271">
        <v>4</v>
      </c>
      <c r="I7271" s="1">
        <v>247.52</v>
      </c>
      <c r="J7271" s="1">
        <v>189.4</v>
      </c>
      <c r="K7271" s="1">
        <v>6.38</v>
      </c>
      <c r="L7271">
        <v>0</v>
      </c>
      <c r="M7271">
        <v>0</v>
      </c>
      <c r="N7271" s="1">
        <v>1.5</v>
      </c>
      <c r="O7271" s="1">
        <v>1.79</v>
      </c>
      <c r="P7271">
        <v>1</v>
      </c>
      <c r="Q7271" s="1">
        <v>4.7300000000000004</v>
      </c>
      <c r="R7271" s="1">
        <v>5.17</v>
      </c>
    </row>
    <row r="7272" spans="1:18" x14ac:dyDescent="0.25">
      <c r="A7272">
        <v>66</v>
      </c>
      <c r="B7272" t="s">
        <v>17</v>
      </c>
      <c r="C7272" t="s">
        <v>18</v>
      </c>
      <c r="D7272" s="1">
        <v>146.47999999999999</v>
      </c>
      <c r="E7272" s="1">
        <v>135.36000000000001</v>
      </c>
      <c r="F7272" s="1">
        <v>33.799999999999997</v>
      </c>
      <c r="G7272" s="1">
        <v>93.75</v>
      </c>
      <c r="H7272">
        <v>7</v>
      </c>
      <c r="I7272" s="1">
        <v>188.61</v>
      </c>
      <c r="J7272" s="1">
        <v>202.82</v>
      </c>
      <c r="K7272" s="1">
        <v>8.1300000000000008</v>
      </c>
      <c r="L7272">
        <v>0</v>
      </c>
      <c r="M7272">
        <v>0</v>
      </c>
      <c r="N7272" s="1">
        <v>5.3</v>
      </c>
      <c r="O7272" s="1">
        <v>1.38</v>
      </c>
      <c r="P7272">
        <v>1</v>
      </c>
      <c r="Q7272" s="1">
        <v>6.3</v>
      </c>
      <c r="R7272" s="1">
        <v>6.25</v>
      </c>
    </row>
    <row r="7273" spans="1:18" x14ac:dyDescent="0.25">
      <c r="A7273">
        <v>67</v>
      </c>
      <c r="B7273" t="s">
        <v>22</v>
      </c>
      <c r="C7273" t="s">
        <v>18</v>
      </c>
      <c r="D7273" s="1">
        <v>223.28</v>
      </c>
      <c r="E7273" s="1">
        <v>126.09</v>
      </c>
      <c r="F7273" s="1">
        <v>28.57</v>
      </c>
      <c r="G7273" s="1">
        <v>88.8</v>
      </c>
      <c r="H7273">
        <v>7</v>
      </c>
      <c r="I7273" s="1">
        <v>197.59</v>
      </c>
      <c r="J7273" s="1">
        <v>156.76</v>
      </c>
      <c r="K7273" s="1">
        <v>9.61</v>
      </c>
      <c r="L7273">
        <v>0</v>
      </c>
      <c r="M7273">
        <v>0</v>
      </c>
      <c r="N7273" s="1">
        <v>2.87</v>
      </c>
      <c r="O7273" s="1">
        <v>2.73</v>
      </c>
      <c r="P7273">
        <v>1</v>
      </c>
      <c r="Q7273" s="1">
        <v>5.26</v>
      </c>
      <c r="R7273" s="1">
        <v>5.05</v>
      </c>
    </row>
    <row r="7274" spans="1:18" x14ac:dyDescent="0.25">
      <c r="A7274">
        <v>60</v>
      </c>
      <c r="B7274" t="s">
        <v>22</v>
      </c>
      <c r="C7274" t="s">
        <v>21</v>
      </c>
      <c r="D7274" s="1">
        <v>127.24</v>
      </c>
      <c r="E7274" s="1">
        <v>137.6</v>
      </c>
      <c r="F7274" s="1">
        <v>29.64</v>
      </c>
      <c r="G7274" s="1">
        <v>93.81</v>
      </c>
      <c r="H7274">
        <v>3</v>
      </c>
      <c r="I7274" s="1">
        <v>254.55</v>
      </c>
      <c r="J7274" s="1">
        <v>141.5</v>
      </c>
      <c r="K7274" s="1">
        <v>6.27</v>
      </c>
      <c r="L7274">
        <v>0</v>
      </c>
      <c r="M7274">
        <v>0</v>
      </c>
      <c r="N7274" s="1">
        <v>2.16</v>
      </c>
      <c r="O7274" s="1">
        <v>3.08</v>
      </c>
      <c r="P7274">
        <v>1</v>
      </c>
      <c r="Q7274" s="1">
        <v>6.52</v>
      </c>
      <c r="R7274" s="1">
        <v>5.67</v>
      </c>
    </row>
    <row r="7275" spans="1:18" x14ac:dyDescent="0.25">
      <c r="A7275">
        <v>72</v>
      </c>
      <c r="B7275" t="s">
        <v>17</v>
      </c>
      <c r="C7275" t="s">
        <v>18</v>
      </c>
      <c r="D7275" s="1">
        <v>211.41</v>
      </c>
      <c r="E7275" s="1">
        <v>102.39</v>
      </c>
      <c r="F7275" s="1">
        <v>27.05</v>
      </c>
      <c r="G7275" s="1">
        <v>93.1</v>
      </c>
      <c r="H7275">
        <v>5</v>
      </c>
      <c r="I7275" s="1">
        <v>156.9</v>
      </c>
      <c r="J7275" s="1">
        <v>142.07</v>
      </c>
      <c r="K7275" s="1">
        <v>7.59</v>
      </c>
      <c r="L7275">
        <v>1</v>
      </c>
      <c r="M7275">
        <v>0</v>
      </c>
      <c r="N7275" s="1">
        <v>2.1</v>
      </c>
      <c r="O7275" s="1">
        <v>2.76</v>
      </c>
      <c r="P7275">
        <v>1</v>
      </c>
      <c r="Q7275" s="1">
        <v>4.8600000000000003</v>
      </c>
      <c r="R7275" s="1">
        <v>5.85</v>
      </c>
    </row>
    <row r="7276" spans="1:18" x14ac:dyDescent="0.25">
      <c r="A7276">
        <v>43</v>
      </c>
      <c r="B7276" t="s">
        <v>17</v>
      </c>
      <c r="C7276" t="s">
        <v>18</v>
      </c>
      <c r="D7276" s="1">
        <v>232.8</v>
      </c>
      <c r="E7276" s="1">
        <v>154.76</v>
      </c>
      <c r="F7276" s="1">
        <v>34.07</v>
      </c>
      <c r="G7276" s="1">
        <v>97.19</v>
      </c>
      <c r="H7276">
        <v>7</v>
      </c>
      <c r="I7276" s="1">
        <v>254.54</v>
      </c>
      <c r="J7276" s="1">
        <v>156.62</v>
      </c>
      <c r="K7276" s="1">
        <v>6.39</v>
      </c>
      <c r="L7276">
        <v>0</v>
      </c>
      <c r="M7276">
        <v>0</v>
      </c>
      <c r="N7276" s="1">
        <v>4.8</v>
      </c>
      <c r="O7276" s="1">
        <v>3.92</v>
      </c>
      <c r="P7276">
        <v>1</v>
      </c>
      <c r="Q7276" s="1">
        <v>9.0299999999999994</v>
      </c>
      <c r="R7276" s="1">
        <v>7.04</v>
      </c>
    </row>
    <row r="7277" spans="1:18" x14ac:dyDescent="0.25">
      <c r="A7277">
        <v>56</v>
      </c>
      <c r="B7277" t="s">
        <v>17</v>
      </c>
      <c r="C7277" t="s">
        <v>18</v>
      </c>
      <c r="D7277" s="1">
        <v>155.6</v>
      </c>
      <c r="E7277" s="1">
        <v>145.9</v>
      </c>
      <c r="F7277" s="1">
        <v>34.65</v>
      </c>
      <c r="G7277" s="1">
        <v>95.83</v>
      </c>
      <c r="H7277">
        <v>6</v>
      </c>
      <c r="I7277" s="1">
        <v>238.01</v>
      </c>
      <c r="J7277" s="1">
        <v>183.89</v>
      </c>
      <c r="K7277" s="1">
        <v>7.92</v>
      </c>
      <c r="L7277">
        <v>0</v>
      </c>
      <c r="M7277">
        <v>0</v>
      </c>
      <c r="N7277" s="1">
        <v>1.49</v>
      </c>
      <c r="O7277" s="1">
        <v>3.41</v>
      </c>
      <c r="P7277">
        <v>0</v>
      </c>
      <c r="Q7277" s="1">
        <v>4.45</v>
      </c>
      <c r="R7277" s="1">
        <v>7.22</v>
      </c>
    </row>
    <row r="7278" spans="1:18" x14ac:dyDescent="0.25">
      <c r="A7278">
        <v>27</v>
      </c>
      <c r="B7278" t="s">
        <v>17</v>
      </c>
      <c r="C7278" t="s">
        <v>21</v>
      </c>
      <c r="D7278" s="1">
        <v>113.11</v>
      </c>
      <c r="E7278" s="1">
        <v>132.19999999999999</v>
      </c>
      <c r="F7278" s="1">
        <v>33.340000000000003</v>
      </c>
      <c r="G7278" s="1">
        <v>93.7</v>
      </c>
      <c r="H7278">
        <v>5</v>
      </c>
      <c r="I7278" s="1">
        <v>234.4</v>
      </c>
      <c r="J7278" s="1">
        <v>208.53</v>
      </c>
      <c r="K7278" s="1">
        <v>6.62</v>
      </c>
      <c r="L7278">
        <v>1</v>
      </c>
      <c r="M7278">
        <v>0</v>
      </c>
      <c r="N7278" s="1">
        <v>1.91</v>
      </c>
      <c r="O7278" s="1">
        <v>4.49</v>
      </c>
      <c r="P7278">
        <v>1</v>
      </c>
      <c r="Q7278" s="1">
        <v>2.25</v>
      </c>
      <c r="R7278" s="1">
        <v>5.76</v>
      </c>
    </row>
    <row r="7279" spans="1:18" x14ac:dyDescent="0.25">
      <c r="A7279">
        <v>58</v>
      </c>
      <c r="B7279" t="s">
        <v>22</v>
      </c>
      <c r="C7279" t="s">
        <v>23</v>
      </c>
      <c r="D7279" s="1">
        <v>131.79</v>
      </c>
      <c r="E7279" s="1">
        <v>136.07</v>
      </c>
      <c r="F7279" s="1">
        <v>31.2</v>
      </c>
      <c r="G7279" s="1">
        <v>97.41</v>
      </c>
      <c r="H7279">
        <v>2</v>
      </c>
      <c r="I7279" s="1">
        <v>220.76</v>
      </c>
      <c r="J7279" s="1">
        <v>169.11</v>
      </c>
      <c r="K7279" s="1">
        <v>5.29</v>
      </c>
      <c r="L7279">
        <v>0</v>
      </c>
      <c r="M7279">
        <v>0</v>
      </c>
      <c r="N7279" s="1">
        <v>5.35</v>
      </c>
      <c r="O7279" s="1">
        <v>4.09</v>
      </c>
      <c r="P7279">
        <v>0</v>
      </c>
      <c r="Q7279" s="1">
        <v>7.88</v>
      </c>
      <c r="R7279" s="1">
        <v>6.07</v>
      </c>
    </row>
    <row r="7280" spans="1:18" x14ac:dyDescent="0.25">
      <c r="A7280">
        <v>41</v>
      </c>
      <c r="B7280" t="s">
        <v>17</v>
      </c>
      <c r="C7280" t="s">
        <v>18</v>
      </c>
      <c r="D7280" s="1">
        <v>117.68</v>
      </c>
      <c r="E7280" s="1">
        <v>126.73</v>
      </c>
      <c r="F7280" s="1">
        <v>32.36</v>
      </c>
      <c r="G7280" s="1">
        <v>94.66</v>
      </c>
      <c r="H7280">
        <v>6</v>
      </c>
      <c r="I7280" s="1">
        <v>222.15</v>
      </c>
      <c r="J7280" s="1">
        <v>157.79</v>
      </c>
      <c r="K7280" s="1">
        <v>8.27</v>
      </c>
      <c r="L7280">
        <v>1</v>
      </c>
      <c r="M7280">
        <v>1</v>
      </c>
      <c r="N7280" s="1">
        <v>1.96</v>
      </c>
      <c r="O7280" s="1">
        <v>2.35</v>
      </c>
      <c r="P7280">
        <v>0</v>
      </c>
      <c r="Q7280" s="1">
        <v>1.61</v>
      </c>
      <c r="R7280" s="1">
        <v>5.45</v>
      </c>
    </row>
    <row r="7281" spans="1:18" x14ac:dyDescent="0.25">
      <c r="A7281">
        <v>35</v>
      </c>
      <c r="B7281" t="s">
        <v>22</v>
      </c>
      <c r="C7281" t="s">
        <v>19</v>
      </c>
      <c r="D7281" s="1">
        <v>111.8</v>
      </c>
      <c r="E7281" s="1">
        <v>132.91</v>
      </c>
      <c r="F7281" s="1">
        <v>19.43</v>
      </c>
      <c r="G7281" s="1">
        <v>97.81</v>
      </c>
      <c r="H7281">
        <v>2</v>
      </c>
      <c r="I7281" s="1">
        <v>158.72999999999999</v>
      </c>
      <c r="J7281" s="1">
        <v>145.12</v>
      </c>
      <c r="K7281" s="1">
        <v>5.75</v>
      </c>
      <c r="L7281">
        <v>0</v>
      </c>
      <c r="M7281">
        <v>0</v>
      </c>
      <c r="N7281" s="1">
        <v>9.0500000000000007</v>
      </c>
      <c r="O7281" s="1">
        <v>6.42</v>
      </c>
      <c r="P7281">
        <v>0</v>
      </c>
      <c r="Q7281" s="1">
        <v>4.4000000000000004</v>
      </c>
      <c r="R7281" s="1">
        <v>7.32</v>
      </c>
    </row>
    <row r="7282" spans="1:18" x14ac:dyDescent="0.25">
      <c r="A7282">
        <v>61</v>
      </c>
      <c r="B7282" t="s">
        <v>22</v>
      </c>
      <c r="C7282" t="s">
        <v>19</v>
      </c>
      <c r="D7282" s="1">
        <v>95.86</v>
      </c>
      <c r="E7282" s="1">
        <v>121.05</v>
      </c>
      <c r="F7282" s="1">
        <v>20.58</v>
      </c>
      <c r="G7282" s="1">
        <v>98.19</v>
      </c>
      <c r="H7282">
        <v>2</v>
      </c>
      <c r="I7282" s="1">
        <v>148.16999999999999</v>
      </c>
      <c r="J7282" s="1">
        <v>110.56</v>
      </c>
      <c r="K7282" s="1">
        <v>5.28</v>
      </c>
      <c r="L7282">
        <v>0</v>
      </c>
      <c r="M7282">
        <v>0</v>
      </c>
      <c r="N7282" s="1">
        <v>8.25</v>
      </c>
      <c r="O7282" s="1">
        <v>6.04</v>
      </c>
      <c r="P7282">
        <v>0</v>
      </c>
      <c r="Q7282" s="1">
        <v>3.46</v>
      </c>
      <c r="R7282" s="1">
        <v>5.0199999999999996</v>
      </c>
    </row>
    <row r="7283" spans="1:18" x14ac:dyDescent="0.25">
      <c r="A7283">
        <v>67</v>
      </c>
      <c r="B7283" t="s">
        <v>22</v>
      </c>
      <c r="C7283" t="s">
        <v>25</v>
      </c>
      <c r="D7283" s="1">
        <v>96.49</v>
      </c>
      <c r="E7283" s="1">
        <v>138.68</v>
      </c>
      <c r="F7283" s="1">
        <v>29.72</v>
      </c>
      <c r="G7283" s="1">
        <v>101.44</v>
      </c>
      <c r="H7283">
        <v>4</v>
      </c>
      <c r="I7283" s="1">
        <v>200.6</v>
      </c>
      <c r="J7283" s="1">
        <v>165.69</v>
      </c>
      <c r="K7283" s="1">
        <v>5.53</v>
      </c>
      <c r="L7283">
        <v>0</v>
      </c>
      <c r="M7283">
        <v>0</v>
      </c>
      <c r="N7283" s="1">
        <v>3.17</v>
      </c>
      <c r="O7283" s="1">
        <v>3.82</v>
      </c>
      <c r="P7283">
        <v>0</v>
      </c>
      <c r="Q7283" s="1">
        <v>6.22</v>
      </c>
      <c r="R7283" s="1">
        <v>5.43</v>
      </c>
    </row>
    <row r="7284" spans="1:18" x14ac:dyDescent="0.25">
      <c r="A7284">
        <v>48</v>
      </c>
      <c r="B7284" t="s">
        <v>17</v>
      </c>
      <c r="C7284" t="s">
        <v>19</v>
      </c>
      <c r="D7284" s="1">
        <v>125.68</v>
      </c>
      <c r="E7284" s="1">
        <v>99.34</v>
      </c>
      <c r="F7284" s="1">
        <v>21.63</v>
      </c>
      <c r="G7284" s="1">
        <v>96.37</v>
      </c>
      <c r="H7284">
        <v>1</v>
      </c>
      <c r="I7284" s="1">
        <v>199.87</v>
      </c>
      <c r="J7284" s="1">
        <v>91.47</v>
      </c>
      <c r="K7284" s="1">
        <v>5.82</v>
      </c>
      <c r="L7284">
        <v>0</v>
      </c>
      <c r="M7284">
        <v>0</v>
      </c>
      <c r="N7284" s="1">
        <v>9.6</v>
      </c>
      <c r="O7284" s="1">
        <v>4.8899999999999997</v>
      </c>
      <c r="P7284">
        <v>1</v>
      </c>
      <c r="Q7284" s="1">
        <v>4.74</v>
      </c>
      <c r="R7284" s="1">
        <v>6.72</v>
      </c>
    </row>
    <row r="7285" spans="1:18" x14ac:dyDescent="0.25">
      <c r="A7285">
        <v>77</v>
      </c>
      <c r="B7285" t="s">
        <v>22</v>
      </c>
      <c r="C7285" t="s">
        <v>23</v>
      </c>
      <c r="D7285" s="1">
        <v>62.57</v>
      </c>
      <c r="E7285" s="1">
        <v>171.06</v>
      </c>
      <c r="F7285" s="1">
        <v>25.52</v>
      </c>
      <c r="G7285" s="1">
        <v>99.7</v>
      </c>
      <c r="H7285">
        <v>4</v>
      </c>
      <c r="I7285" s="1">
        <v>227.37</v>
      </c>
      <c r="J7285" s="1">
        <v>220.91</v>
      </c>
      <c r="K7285" s="1">
        <v>4.99</v>
      </c>
      <c r="L7285">
        <v>0</v>
      </c>
      <c r="M7285">
        <v>1</v>
      </c>
      <c r="N7285" s="1">
        <v>3.03</v>
      </c>
      <c r="O7285" s="1">
        <v>4.4000000000000004</v>
      </c>
      <c r="P7285">
        <v>1</v>
      </c>
      <c r="Q7285" s="1">
        <v>7.85</v>
      </c>
      <c r="R7285" s="1">
        <v>8.8000000000000007</v>
      </c>
    </row>
    <row r="7286" spans="1:18" x14ac:dyDescent="0.25">
      <c r="A7286">
        <v>40</v>
      </c>
      <c r="B7286" t="s">
        <v>17</v>
      </c>
      <c r="C7286" t="s">
        <v>20</v>
      </c>
      <c r="D7286" s="1">
        <v>105.17</v>
      </c>
      <c r="E7286" s="1">
        <v>136.51</v>
      </c>
      <c r="F7286" s="1">
        <v>26.92</v>
      </c>
      <c r="G7286" s="1">
        <v>101.83</v>
      </c>
      <c r="H7286">
        <v>4</v>
      </c>
      <c r="I7286" s="1">
        <v>163.47</v>
      </c>
      <c r="J7286" s="1">
        <v>136.13</v>
      </c>
      <c r="K7286" s="1">
        <v>4.57</v>
      </c>
      <c r="L7286">
        <v>0</v>
      </c>
      <c r="M7286">
        <v>0</v>
      </c>
      <c r="N7286" s="1">
        <v>1.85</v>
      </c>
      <c r="O7286" s="1">
        <v>4.8600000000000003</v>
      </c>
      <c r="P7286">
        <v>0</v>
      </c>
      <c r="Q7286" s="1">
        <v>5.99</v>
      </c>
      <c r="R7286" s="1">
        <v>6.17</v>
      </c>
    </row>
    <row r="7287" spans="1:18" x14ac:dyDescent="0.25">
      <c r="A7287">
        <v>20</v>
      </c>
      <c r="B7287" t="s">
        <v>17</v>
      </c>
      <c r="C7287" t="s">
        <v>19</v>
      </c>
      <c r="D7287" s="1">
        <v>85.25</v>
      </c>
      <c r="E7287" s="1">
        <v>129.6</v>
      </c>
      <c r="F7287" s="1">
        <v>23.97</v>
      </c>
      <c r="G7287" s="1">
        <v>98.45</v>
      </c>
      <c r="H7287">
        <v>1</v>
      </c>
      <c r="I7287" s="1">
        <v>181.41</v>
      </c>
      <c r="J7287" s="1">
        <v>133.57</v>
      </c>
      <c r="K7287" s="1">
        <v>4.8099999999999996</v>
      </c>
      <c r="L7287">
        <v>1</v>
      </c>
      <c r="M7287">
        <v>0</v>
      </c>
      <c r="N7287" s="1">
        <v>6.86</v>
      </c>
      <c r="O7287" s="1">
        <v>8.1999999999999993</v>
      </c>
      <c r="P7287">
        <v>0</v>
      </c>
      <c r="Q7287" s="1">
        <v>4.5999999999999996</v>
      </c>
      <c r="R7287" s="1">
        <v>8.4</v>
      </c>
    </row>
    <row r="7288" spans="1:18" x14ac:dyDescent="0.25">
      <c r="A7288">
        <v>54</v>
      </c>
      <c r="B7288" t="s">
        <v>17</v>
      </c>
      <c r="C7288" t="s">
        <v>23</v>
      </c>
      <c r="D7288" s="1">
        <v>120.53</v>
      </c>
      <c r="E7288" s="1">
        <v>159.47999999999999</v>
      </c>
      <c r="F7288" s="1">
        <v>32.659999999999997</v>
      </c>
      <c r="G7288" s="1">
        <v>95.7</v>
      </c>
      <c r="H7288">
        <v>5</v>
      </c>
      <c r="I7288" s="1">
        <v>257.11</v>
      </c>
      <c r="J7288" s="1">
        <v>171.43</v>
      </c>
      <c r="K7288" s="1">
        <v>5.65</v>
      </c>
      <c r="L7288">
        <v>0</v>
      </c>
      <c r="M7288">
        <v>1</v>
      </c>
      <c r="N7288" s="1">
        <v>5.49</v>
      </c>
      <c r="O7288" s="1">
        <v>0.48</v>
      </c>
      <c r="P7288">
        <v>1</v>
      </c>
      <c r="Q7288" s="1">
        <v>6.84</v>
      </c>
      <c r="R7288" s="1">
        <v>7.55</v>
      </c>
    </row>
    <row r="7289" spans="1:18" x14ac:dyDescent="0.25">
      <c r="A7289">
        <v>25</v>
      </c>
      <c r="B7289" t="s">
        <v>17</v>
      </c>
      <c r="C7289" t="s">
        <v>19</v>
      </c>
      <c r="D7289" s="1">
        <v>85.14</v>
      </c>
      <c r="E7289" s="1">
        <v>110.77</v>
      </c>
      <c r="F7289" s="1">
        <v>21.79</v>
      </c>
      <c r="G7289" s="1">
        <v>97.86</v>
      </c>
      <c r="H7289">
        <v>1</v>
      </c>
      <c r="I7289" s="1">
        <v>139.29</v>
      </c>
      <c r="J7289" s="1">
        <v>95.84</v>
      </c>
      <c r="K7289" s="1">
        <v>5.1100000000000003</v>
      </c>
      <c r="L7289">
        <v>0</v>
      </c>
      <c r="M7289">
        <v>0</v>
      </c>
      <c r="N7289" s="1">
        <v>6.65</v>
      </c>
      <c r="O7289" s="1">
        <v>7.73</v>
      </c>
      <c r="P7289">
        <v>1</v>
      </c>
      <c r="Q7289" s="1">
        <v>3.07</v>
      </c>
      <c r="R7289" s="1">
        <v>7.25</v>
      </c>
    </row>
    <row r="7290" spans="1:18" x14ac:dyDescent="0.25">
      <c r="A7290">
        <v>60</v>
      </c>
      <c r="B7290" t="s">
        <v>22</v>
      </c>
      <c r="C7290" t="s">
        <v>21</v>
      </c>
      <c r="D7290" s="1">
        <v>100.26</v>
      </c>
      <c r="E7290" s="1">
        <v>155.16</v>
      </c>
      <c r="F7290" s="1">
        <v>35.619999999999997</v>
      </c>
      <c r="G7290" s="1">
        <v>93.79</v>
      </c>
      <c r="H7290">
        <v>3</v>
      </c>
      <c r="I7290" s="1">
        <v>255.69</v>
      </c>
      <c r="J7290" s="1">
        <v>201.73</v>
      </c>
      <c r="K7290" s="1">
        <v>5.65</v>
      </c>
      <c r="L7290">
        <v>0</v>
      </c>
      <c r="M7290">
        <v>0</v>
      </c>
      <c r="N7290" s="1">
        <v>0.78</v>
      </c>
      <c r="O7290" s="1">
        <v>3.24</v>
      </c>
      <c r="P7290">
        <v>0</v>
      </c>
      <c r="Q7290" s="1">
        <v>6.44</v>
      </c>
      <c r="R7290" s="1">
        <v>6.56</v>
      </c>
    </row>
    <row r="7291" spans="1:18" x14ac:dyDescent="0.25">
      <c r="A7291">
        <v>39</v>
      </c>
      <c r="B7291" t="s">
        <v>22</v>
      </c>
      <c r="C7291" t="s">
        <v>19</v>
      </c>
      <c r="D7291" s="1">
        <v>91.23</v>
      </c>
      <c r="E7291" s="1">
        <v>132.63999999999999</v>
      </c>
      <c r="F7291" s="1">
        <v>25.89</v>
      </c>
      <c r="G7291" s="1">
        <v>94.13</v>
      </c>
      <c r="H7291">
        <v>2</v>
      </c>
      <c r="I7291" s="1">
        <v>184.51</v>
      </c>
      <c r="J7291" s="1">
        <v>120.93</v>
      </c>
      <c r="K7291" s="1">
        <v>5.33</v>
      </c>
      <c r="L7291">
        <v>0</v>
      </c>
      <c r="M7291">
        <v>0</v>
      </c>
      <c r="N7291" s="1">
        <v>7.44</v>
      </c>
      <c r="O7291" s="1">
        <v>6.05</v>
      </c>
      <c r="P7291">
        <v>0</v>
      </c>
      <c r="Q7291" s="1">
        <v>4.46</v>
      </c>
      <c r="R7291" s="1">
        <v>6.58</v>
      </c>
    </row>
    <row r="7292" spans="1:18" x14ac:dyDescent="0.25">
      <c r="A7292">
        <v>51</v>
      </c>
      <c r="B7292" t="s">
        <v>22</v>
      </c>
      <c r="C7292" t="s">
        <v>18</v>
      </c>
      <c r="D7292" s="1">
        <v>208.57</v>
      </c>
      <c r="E7292" s="1">
        <v>141.96</v>
      </c>
      <c r="F7292" s="1">
        <v>24.26</v>
      </c>
      <c r="G7292" s="1">
        <v>98.59</v>
      </c>
      <c r="H7292">
        <v>8</v>
      </c>
      <c r="I7292" s="1">
        <v>207.9</v>
      </c>
      <c r="J7292" s="1">
        <v>202.48</v>
      </c>
      <c r="K7292" s="1">
        <v>8.36</v>
      </c>
      <c r="L7292">
        <v>0</v>
      </c>
      <c r="M7292">
        <v>0</v>
      </c>
      <c r="N7292" s="1">
        <v>3.14</v>
      </c>
      <c r="O7292" s="1">
        <v>3.22</v>
      </c>
      <c r="P7292">
        <v>1</v>
      </c>
      <c r="Q7292" s="1">
        <v>8.2899999999999991</v>
      </c>
      <c r="R7292" s="1">
        <v>6.74</v>
      </c>
    </row>
    <row r="7293" spans="1:18" x14ac:dyDescent="0.25">
      <c r="A7293">
        <v>68</v>
      </c>
      <c r="B7293" t="s">
        <v>22</v>
      </c>
      <c r="C7293" t="s">
        <v>18</v>
      </c>
      <c r="D7293" s="1">
        <v>173.93</v>
      </c>
      <c r="E7293" s="1">
        <v>136.87</v>
      </c>
      <c r="F7293" s="1">
        <v>21.47</v>
      </c>
      <c r="G7293" s="1">
        <v>96.27</v>
      </c>
      <c r="H7293">
        <v>5</v>
      </c>
      <c r="I7293" s="1">
        <v>202.58</v>
      </c>
      <c r="J7293" s="1">
        <v>210.87</v>
      </c>
      <c r="K7293" s="1">
        <v>8.43</v>
      </c>
      <c r="L7293">
        <v>0</v>
      </c>
      <c r="M7293">
        <v>0</v>
      </c>
      <c r="N7293" s="1">
        <v>3.32</v>
      </c>
      <c r="O7293" s="1">
        <v>3.34</v>
      </c>
      <c r="P7293">
        <v>1</v>
      </c>
      <c r="Q7293" s="1">
        <v>6.67</v>
      </c>
      <c r="R7293" s="1">
        <v>6.02</v>
      </c>
    </row>
    <row r="7294" spans="1:18" x14ac:dyDescent="0.25">
      <c r="A7294">
        <v>74</v>
      </c>
      <c r="B7294" t="s">
        <v>22</v>
      </c>
      <c r="C7294" t="s">
        <v>18</v>
      </c>
      <c r="D7294" s="1">
        <v>165.97</v>
      </c>
      <c r="E7294" s="1">
        <v>145.96</v>
      </c>
      <c r="F7294" s="1">
        <v>40.4</v>
      </c>
      <c r="G7294" s="1">
        <v>94.47</v>
      </c>
      <c r="H7294">
        <v>3</v>
      </c>
      <c r="I7294" s="1">
        <v>202.14</v>
      </c>
      <c r="J7294" s="1">
        <v>192.65</v>
      </c>
      <c r="K7294" s="1">
        <v>6.06</v>
      </c>
      <c r="L7294">
        <v>1</v>
      </c>
      <c r="M7294">
        <v>0</v>
      </c>
      <c r="N7294" s="1">
        <v>2.14</v>
      </c>
      <c r="O7294" s="1">
        <v>4.8099999999999996</v>
      </c>
      <c r="P7294">
        <v>0</v>
      </c>
      <c r="Q7294" s="1">
        <v>4.66</v>
      </c>
      <c r="R7294" s="1">
        <v>4.99</v>
      </c>
    </row>
    <row r="7295" spans="1:18" x14ac:dyDescent="0.25">
      <c r="A7295">
        <v>17</v>
      </c>
      <c r="B7295" t="s">
        <v>22</v>
      </c>
      <c r="C7295" t="s">
        <v>20</v>
      </c>
      <c r="D7295" s="1">
        <v>100.86</v>
      </c>
      <c r="E7295" s="1">
        <v>135.72</v>
      </c>
      <c r="F7295" s="1">
        <v>14.76</v>
      </c>
      <c r="G7295" s="1">
        <v>85.35</v>
      </c>
      <c r="H7295">
        <v>4</v>
      </c>
      <c r="I7295" s="1">
        <v>201.75</v>
      </c>
      <c r="J7295" s="1">
        <v>189.69</v>
      </c>
      <c r="K7295" s="1">
        <v>6.58</v>
      </c>
      <c r="L7295">
        <v>0</v>
      </c>
      <c r="M7295">
        <v>1</v>
      </c>
      <c r="N7295" s="1">
        <v>3.75</v>
      </c>
      <c r="O7295" s="1">
        <v>4.8600000000000003</v>
      </c>
      <c r="P7295">
        <v>0</v>
      </c>
      <c r="Q7295" s="1">
        <v>7.66</v>
      </c>
      <c r="R7295" s="1">
        <v>5.98</v>
      </c>
    </row>
    <row r="7296" spans="1:18" x14ac:dyDescent="0.25">
      <c r="A7296">
        <v>47</v>
      </c>
      <c r="B7296" t="s">
        <v>22</v>
      </c>
      <c r="C7296" t="s">
        <v>21</v>
      </c>
      <c r="D7296" s="1">
        <v>87.8</v>
      </c>
      <c r="E7296" s="1">
        <v>123.11</v>
      </c>
      <c r="F7296" s="1">
        <v>33.06</v>
      </c>
      <c r="G7296" s="1">
        <v>99.35</v>
      </c>
      <c r="H7296">
        <v>2</v>
      </c>
      <c r="I7296" s="1">
        <v>219.71</v>
      </c>
      <c r="J7296" s="1">
        <v>230.41</v>
      </c>
      <c r="K7296" s="1">
        <v>6.84</v>
      </c>
      <c r="L7296">
        <v>0</v>
      </c>
      <c r="M7296">
        <v>0</v>
      </c>
      <c r="N7296" s="1">
        <v>2.87</v>
      </c>
      <c r="O7296" s="1">
        <v>4.84</v>
      </c>
      <c r="P7296">
        <v>0</v>
      </c>
      <c r="Q7296" s="1">
        <v>3.65</v>
      </c>
      <c r="R7296" s="1">
        <v>6.16</v>
      </c>
    </row>
    <row r="7297" spans="1:18" x14ac:dyDescent="0.25">
      <c r="A7297">
        <v>36</v>
      </c>
      <c r="B7297" t="s">
        <v>17</v>
      </c>
      <c r="C7297" t="s">
        <v>19</v>
      </c>
      <c r="D7297" s="1">
        <v>93.34</v>
      </c>
      <c r="E7297" s="1">
        <v>115.85</v>
      </c>
      <c r="F7297" s="1">
        <v>19.23</v>
      </c>
      <c r="G7297" s="1">
        <v>96.2</v>
      </c>
      <c r="H7297">
        <v>2</v>
      </c>
      <c r="I7297" s="1">
        <v>181.65</v>
      </c>
      <c r="J7297" s="1">
        <v>121.57</v>
      </c>
      <c r="K7297" s="1">
        <v>5.41</v>
      </c>
      <c r="L7297">
        <v>1</v>
      </c>
      <c r="M7297">
        <v>1</v>
      </c>
      <c r="N7297" s="1">
        <v>6.6</v>
      </c>
      <c r="O7297" s="1">
        <v>6.04</v>
      </c>
      <c r="P7297">
        <v>1</v>
      </c>
      <c r="Q7297" s="1">
        <v>4.76</v>
      </c>
      <c r="R7297" s="1">
        <v>6.91</v>
      </c>
    </row>
    <row r="7298" spans="1:18" x14ac:dyDescent="0.25">
      <c r="A7298">
        <v>66</v>
      </c>
      <c r="B7298" t="s">
        <v>22</v>
      </c>
      <c r="C7298" t="s">
        <v>23</v>
      </c>
      <c r="D7298" s="1">
        <v>86.15</v>
      </c>
      <c r="E7298" s="1">
        <v>138.38999999999999</v>
      </c>
      <c r="F7298" s="1">
        <v>29.22</v>
      </c>
      <c r="G7298" s="1">
        <v>96.12</v>
      </c>
      <c r="H7298">
        <v>3</v>
      </c>
      <c r="I7298" s="1">
        <v>146.21</v>
      </c>
      <c r="J7298" s="1">
        <v>185.11</v>
      </c>
      <c r="K7298" s="1">
        <v>6.11</v>
      </c>
      <c r="L7298">
        <v>1</v>
      </c>
      <c r="M7298">
        <v>0</v>
      </c>
      <c r="N7298" s="1">
        <v>0.46</v>
      </c>
      <c r="O7298" s="1">
        <v>4.45</v>
      </c>
      <c r="P7298">
        <v>1</v>
      </c>
      <c r="Q7298" s="1">
        <v>6.48</v>
      </c>
      <c r="R7298" s="1">
        <v>5.22</v>
      </c>
    </row>
    <row r="7299" spans="1:18" x14ac:dyDescent="0.25">
      <c r="A7299">
        <v>62</v>
      </c>
      <c r="B7299" t="s">
        <v>22</v>
      </c>
      <c r="C7299" t="s">
        <v>24</v>
      </c>
      <c r="D7299" s="1">
        <v>153.47999999999999</v>
      </c>
      <c r="E7299" s="1">
        <v>114.19</v>
      </c>
      <c r="F7299" s="1">
        <v>29.71</v>
      </c>
      <c r="G7299" s="1">
        <v>86.51</v>
      </c>
      <c r="H7299">
        <v>18</v>
      </c>
      <c r="I7299" s="1">
        <v>213.22</v>
      </c>
      <c r="J7299" s="1">
        <v>217.63</v>
      </c>
      <c r="K7299" s="1">
        <v>7.05</v>
      </c>
      <c r="L7299">
        <v>1</v>
      </c>
      <c r="M7299">
        <v>0</v>
      </c>
      <c r="N7299" s="1">
        <v>4.6900000000000004</v>
      </c>
      <c r="O7299" s="1">
        <v>2.52</v>
      </c>
      <c r="P7299">
        <v>0</v>
      </c>
      <c r="Q7299" s="1">
        <v>9.93</v>
      </c>
      <c r="R7299" s="1">
        <v>4.63</v>
      </c>
    </row>
    <row r="7300" spans="1:18" x14ac:dyDescent="0.25">
      <c r="A7300">
        <v>48</v>
      </c>
      <c r="B7300" t="s">
        <v>17</v>
      </c>
      <c r="C7300" t="s">
        <v>23</v>
      </c>
      <c r="D7300" s="1">
        <v>104.95</v>
      </c>
      <c r="E7300" s="1">
        <v>156.27000000000001</v>
      </c>
      <c r="F7300" s="1">
        <v>22.41</v>
      </c>
      <c r="G7300" s="1">
        <v>96.94</v>
      </c>
      <c r="H7300">
        <v>5</v>
      </c>
      <c r="I7300" s="1">
        <v>258.81</v>
      </c>
      <c r="J7300" s="1">
        <v>234.12</v>
      </c>
      <c r="K7300" s="1">
        <v>5.58</v>
      </c>
      <c r="L7300">
        <v>1</v>
      </c>
      <c r="M7300">
        <v>0</v>
      </c>
      <c r="N7300" s="1">
        <v>3.69</v>
      </c>
      <c r="O7300" s="1">
        <v>3.32</v>
      </c>
      <c r="P7300">
        <v>1</v>
      </c>
      <c r="Q7300" s="1">
        <v>6.35</v>
      </c>
      <c r="R7300" s="1">
        <v>5.84</v>
      </c>
    </row>
    <row r="7301" spans="1:18" x14ac:dyDescent="0.25">
      <c r="A7301">
        <v>74</v>
      </c>
      <c r="B7301" t="s">
        <v>17</v>
      </c>
      <c r="C7301" t="s">
        <v>18</v>
      </c>
      <c r="D7301" s="1">
        <v>164.67</v>
      </c>
      <c r="E7301" s="1">
        <v>139</v>
      </c>
      <c r="F7301" s="1">
        <v>28.58</v>
      </c>
      <c r="G7301" s="1">
        <v>93.15</v>
      </c>
      <c r="H7301">
        <v>7</v>
      </c>
      <c r="I7301" s="1">
        <v>156.47999999999999</v>
      </c>
      <c r="J7301" s="1">
        <v>209.89</v>
      </c>
      <c r="K7301" s="1">
        <v>7.69</v>
      </c>
      <c r="L7301">
        <v>0</v>
      </c>
      <c r="M7301">
        <v>0</v>
      </c>
      <c r="N7301" s="1">
        <v>1.64</v>
      </c>
      <c r="O7301" s="1">
        <v>3.49</v>
      </c>
      <c r="P7301">
        <v>1</v>
      </c>
      <c r="Q7301" s="1">
        <v>6.69</v>
      </c>
      <c r="R7301" s="1">
        <v>6.43</v>
      </c>
    </row>
    <row r="7302" spans="1:18" x14ac:dyDescent="0.25">
      <c r="A7302">
        <v>46</v>
      </c>
      <c r="B7302" t="s">
        <v>17</v>
      </c>
      <c r="C7302" t="s">
        <v>21</v>
      </c>
      <c r="D7302" s="1">
        <v>94.94</v>
      </c>
      <c r="E7302" s="1">
        <v>126.79</v>
      </c>
      <c r="F7302" s="1">
        <v>35.659999999999997</v>
      </c>
      <c r="G7302" s="1">
        <v>94.55</v>
      </c>
      <c r="H7302">
        <v>3</v>
      </c>
      <c r="I7302" s="1">
        <v>246.53</v>
      </c>
      <c r="J7302" s="1">
        <v>238.81</v>
      </c>
      <c r="K7302" s="1">
        <v>5.39</v>
      </c>
      <c r="L7302">
        <v>0</v>
      </c>
      <c r="M7302">
        <v>0</v>
      </c>
      <c r="N7302" s="1">
        <v>1.54</v>
      </c>
      <c r="O7302" s="1">
        <v>3.6</v>
      </c>
      <c r="P7302">
        <v>0</v>
      </c>
      <c r="Q7302" s="1">
        <v>1.45</v>
      </c>
      <c r="R7302" s="1">
        <v>7.81</v>
      </c>
    </row>
    <row r="7303" spans="1:18" x14ac:dyDescent="0.25">
      <c r="A7303">
        <v>63</v>
      </c>
      <c r="B7303" t="s">
        <v>17</v>
      </c>
      <c r="C7303" t="s">
        <v>23</v>
      </c>
      <c r="D7303" s="1">
        <v>101.48</v>
      </c>
      <c r="E7303" s="1">
        <v>139.13999999999999</v>
      </c>
      <c r="F7303" s="1">
        <v>22.44</v>
      </c>
      <c r="G7303" s="1">
        <v>94.65</v>
      </c>
      <c r="H7303">
        <v>6</v>
      </c>
      <c r="I7303" s="1">
        <v>190.28</v>
      </c>
      <c r="J7303" s="1">
        <v>204.77</v>
      </c>
      <c r="K7303" s="1">
        <v>6.11</v>
      </c>
      <c r="L7303">
        <v>1</v>
      </c>
      <c r="M7303">
        <v>0</v>
      </c>
      <c r="N7303" s="1">
        <v>2.66</v>
      </c>
      <c r="O7303" s="1">
        <v>3.67</v>
      </c>
      <c r="P7303">
        <v>1</v>
      </c>
      <c r="Q7303" s="1">
        <v>7.98</v>
      </c>
      <c r="R7303" s="1">
        <v>4.0199999999999996</v>
      </c>
    </row>
    <row r="7304" spans="1:18" x14ac:dyDescent="0.25">
      <c r="A7304">
        <v>57</v>
      </c>
      <c r="B7304" t="s">
        <v>17</v>
      </c>
      <c r="C7304" t="s">
        <v>23</v>
      </c>
      <c r="D7304" s="1">
        <v>117.05</v>
      </c>
      <c r="E7304" s="1">
        <v>163.15</v>
      </c>
      <c r="F7304" s="1">
        <v>25.69</v>
      </c>
      <c r="G7304" s="1">
        <v>96.15</v>
      </c>
      <c r="H7304">
        <v>5</v>
      </c>
      <c r="I7304" s="1">
        <v>247.1</v>
      </c>
      <c r="J7304" s="1">
        <v>219.43</v>
      </c>
      <c r="K7304" s="1">
        <v>6.81</v>
      </c>
      <c r="L7304">
        <v>1</v>
      </c>
      <c r="M7304">
        <v>0</v>
      </c>
      <c r="N7304" s="1">
        <v>4.43</v>
      </c>
      <c r="O7304" s="1">
        <v>2.1</v>
      </c>
      <c r="P7304">
        <v>1</v>
      </c>
      <c r="Q7304" s="1">
        <v>5.89</v>
      </c>
      <c r="R7304" s="1">
        <v>5.93</v>
      </c>
    </row>
    <row r="7305" spans="1:18" x14ac:dyDescent="0.25">
      <c r="A7305">
        <v>43</v>
      </c>
      <c r="B7305" t="s">
        <v>17</v>
      </c>
      <c r="C7305" t="s">
        <v>21</v>
      </c>
      <c r="D7305" s="1">
        <v>112.75</v>
      </c>
      <c r="E7305" s="1">
        <v>130.49</v>
      </c>
      <c r="F7305" s="1">
        <v>44.19</v>
      </c>
      <c r="G7305" s="1">
        <v>95.75</v>
      </c>
      <c r="H7305">
        <v>4</v>
      </c>
      <c r="I7305" s="1">
        <v>224.73</v>
      </c>
      <c r="J7305" s="1">
        <v>176.01</v>
      </c>
      <c r="K7305" s="1">
        <v>4.87</v>
      </c>
      <c r="L7305">
        <v>0</v>
      </c>
      <c r="M7305">
        <v>1</v>
      </c>
      <c r="N7305" s="1">
        <v>3.37</v>
      </c>
      <c r="O7305" s="1">
        <v>4.25</v>
      </c>
      <c r="P7305">
        <v>0</v>
      </c>
      <c r="Q7305" s="1">
        <v>7.14</v>
      </c>
      <c r="R7305" s="1">
        <v>8.27</v>
      </c>
    </row>
    <row r="7306" spans="1:18" x14ac:dyDescent="0.25">
      <c r="A7306">
        <v>61</v>
      </c>
      <c r="B7306" t="s">
        <v>22</v>
      </c>
      <c r="C7306" t="s">
        <v>18</v>
      </c>
      <c r="D7306" s="1">
        <v>165.43</v>
      </c>
      <c r="E7306" s="1">
        <v>132.66</v>
      </c>
      <c r="F7306" s="1">
        <v>34.96</v>
      </c>
      <c r="G7306" s="1">
        <v>91.16</v>
      </c>
      <c r="H7306">
        <v>8</v>
      </c>
      <c r="I7306" s="1">
        <v>223.36</v>
      </c>
      <c r="J7306" s="1">
        <v>178.22</v>
      </c>
      <c r="K7306" s="1">
        <v>7.72</v>
      </c>
      <c r="L7306">
        <v>0</v>
      </c>
      <c r="M7306">
        <v>0</v>
      </c>
      <c r="N7306" s="1">
        <v>5.57</v>
      </c>
      <c r="O7306" s="1">
        <v>2.8</v>
      </c>
      <c r="P7306">
        <v>0</v>
      </c>
      <c r="Q7306" s="1">
        <v>6.51</v>
      </c>
      <c r="R7306" s="1">
        <v>5.81</v>
      </c>
    </row>
    <row r="7307" spans="1:18" x14ac:dyDescent="0.25">
      <c r="A7307">
        <v>67</v>
      </c>
      <c r="B7307" t="s">
        <v>17</v>
      </c>
      <c r="C7307" t="s">
        <v>23</v>
      </c>
      <c r="D7307" s="1">
        <v>96.52</v>
      </c>
      <c r="E7307" s="1">
        <v>176.11</v>
      </c>
      <c r="F7307" s="1">
        <v>23.9</v>
      </c>
      <c r="G7307" s="1">
        <v>90.69</v>
      </c>
      <c r="H7307">
        <v>2</v>
      </c>
      <c r="I7307" s="1">
        <v>232.57</v>
      </c>
      <c r="J7307" s="1">
        <v>96.58</v>
      </c>
      <c r="K7307" s="1">
        <v>5.0599999999999996</v>
      </c>
      <c r="L7307">
        <v>0</v>
      </c>
      <c r="M7307">
        <v>0</v>
      </c>
      <c r="N7307" s="1">
        <v>7.08</v>
      </c>
      <c r="O7307" s="1">
        <v>3.52</v>
      </c>
      <c r="P7307">
        <v>0</v>
      </c>
      <c r="Q7307" s="1">
        <v>5.67</v>
      </c>
      <c r="R7307" s="1">
        <v>6.45</v>
      </c>
    </row>
    <row r="7308" spans="1:18" x14ac:dyDescent="0.25">
      <c r="A7308">
        <v>68</v>
      </c>
      <c r="B7308" t="s">
        <v>22</v>
      </c>
      <c r="C7308" t="s">
        <v>23</v>
      </c>
      <c r="D7308" s="1">
        <v>113</v>
      </c>
      <c r="E7308" s="1">
        <v>125.54</v>
      </c>
      <c r="F7308" s="1">
        <v>28.34</v>
      </c>
      <c r="G7308" s="1">
        <v>97.18</v>
      </c>
      <c r="H7308">
        <v>5</v>
      </c>
      <c r="I7308" s="1">
        <v>256.39</v>
      </c>
      <c r="J7308" s="1">
        <v>271.2</v>
      </c>
      <c r="K7308" s="1">
        <v>5.89</v>
      </c>
      <c r="L7308">
        <v>0</v>
      </c>
      <c r="M7308">
        <v>0</v>
      </c>
      <c r="N7308" s="1">
        <v>2.95</v>
      </c>
      <c r="O7308" s="1">
        <v>5.64</v>
      </c>
      <c r="P7308">
        <v>1</v>
      </c>
      <c r="Q7308" s="1">
        <v>10.82</v>
      </c>
      <c r="R7308" s="1">
        <v>5.07</v>
      </c>
    </row>
    <row r="7309" spans="1:18" x14ac:dyDescent="0.25">
      <c r="A7309">
        <v>45</v>
      </c>
      <c r="B7309" t="s">
        <v>17</v>
      </c>
      <c r="C7309" t="s">
        <v>23</v>
      </c>
      <c r="D7309" s="1">
        <v>102.12</v>
      </c>
      <c r="E7309" s="1">
        <v>158.91999999999999</v>
      </c>
      <c r="F7309" s="1">
        <v>28.24</v>
      </c>
      <c r="G7309" s="1">
        <v>93.5</v>
      </c>
      <c r="H7309">
        <v>6</v>
      </c>
      <c r="I7309" s="1">
        <v>249.35</v>
      </c>
      <c r="J7309" s="1">
        <v>229.78</v>
      </c>
      <c r="K7309" s="1">
        <v>5.16</v>
      </c>
      <c r="L7309">
        <v>1</v>
      </c>
      <c r="M7309">
        <v>1</v>
      </c>
      <c r="N7309" s="1">
        <v>4.05</v>
      </c>
      <c r="O7309" s="1">
        <v>2.84</v>
      </c>
      <c r="P7309">
        <v>1</v>
      </c>
      <c r="Q7309" s="1">
        <v>3.6</v>
      </c>
      <c r="R7309" s="1">
        <v>3.7</v>
      </c>
    </row>
    <row r="7310" spans="1:18" x14ac:dyDescent="0.25">
      <c r="A7310">
        <v>40</v>
      </c>
      <c r="B7310" t="s">
        <v>22</v>
      </c>
      <c r="C7310" t="s">
        <v>18</v>
      </c>
      <c r="D7310" s="1">
        <v>150.21</v>
      </c>
      <c r="E7310" s="1">
        <v>120.59</v>
      </c>
      <c r="F7310" s="1">
        <v>24.37</v>
      </c>
      <c r="G7310" s="1">
        <v>93.24</v>
      </c>
      <c r="H7310">
        <v>3</v>
      </c>
      <c r="I7310" s="1">
        <v>247.13</v>
      </c>
      <c r="J7310" s="1">
        <v>234.06</v>
      </c>
      <c r="K7310" s="1">
        <v>9.57</v>
      </c>
      <c r="L7310">
        <v>1</v>
      </c>
      <c r="M7310">
        <v>0</v>
      </c>
      <c r="N7310" s="1">
        <v>3.03</v>
      </c>
      <c r="O7310" s="1">
        <v>2.2599999999999998</v>
      </c>
      <c r="P7310">
        <v>0</v>
      </c>
      <c r="Q7310" s="1">
        <v>9.35</v>
      </c>
      <c r="R7310" s="1">
        <v>6.6</v>
      </c>
    </row>
    <row r="7311" spans="1:18" x14ac:dyDescent="0.25">
      <c r="A7311">
        <v>59</v>
      </c>
      <c r="B7311" t="s">
        <v>17</v>
      </c>
      <c r="C7311" t="s">
        <v>23</v>
      </c>
      <c r="D7311" s="1">
        <v>94.94</v>
      </c>
      <c r="E7311" s="1">
        <v>169.38</v>
      </c>
      <c r="F7311" s="1">
        <v>29.6</v>
      </c>
      <c r="G7311" s="1">
        <v>93.3</v>
      </c>
      <c r="H7311">
        <v>3</v>
      </c>
      <c r="I7311" s="1">
        <v>276.02</v>
      </c>
      <c r="J7311" s="1">
        <v>171.09</v>
      </c>
      <c r="K7311" s="1">
        <v>6</v>
      </c>
      <c r="L7311">
        <v>1</v>
      </c>
      <c r="M7311">
        <v>0</v>
      </c>
      <c r="N7311" s="1">
        <v>4.79</v>
      </c>
      <c r="O7311" s="1">
        <v>1.49</v>
      </c>
      <c r="P7311">
        <v>0</v>
      </c>
      <c r="Q7311" s="1">
        <v>8.85</v>
      </c>
      <c r="R7311" s="1">
        <v>4.91</v>
      </c>
    </row>
    <row r="7312" spans="1:18" x14ac:dyDescent="0.25">
      <c r="A7312">
        <v>55</v>
      </c>
      <c r="B7312" t="s">
        <v>17</v>
      </c>
      <c r="C7312" t="s">
        <v>18</v>
      </c>
      <c r="D7312" s="1">
        <v>185.88</v>
      </c>
      <c r="E7312" s="1">
        <v>146.71</v>
      </c>
      <c r="F7312" s="1">
        <v>30.52</v>
      </c>
      <c r="G7312" s="1">
        <v>92.75</v>
      </c>
      <c r="H7312">
        <v>3</v>
      </c>
      <c r="I7312" s="1">
        <v>188.5</v>
      </c>
      <c r="J7312" s="1">
        <v>114.92</v>
      </c>
      <c r="K7312" s="1">
        <v>9.26</v>
      </c>
      <c r="L7312">
        <v>0</v>
      </c>
      <c r="M7312">
        <v>0</v>
      </c>
      <c r="N7312" s="1">
        <v>1.36</v>
      </c>
      <c r="O7312" s="1">
        <v>4.3</v>
      </c>
      <c r="P7312">
        <v>0</v>
      </c>
      <c r="Q7312" s="1">
        <v>6.22</v>
      </c>
      <c r="R7312" s="1">
        <v>7.28</v>
      </c>
    </row>
    <row r="7313" spans="1:18" x14ac:dyDescent="0.25">
      <c r="A7313">
        <v>66</v>
      </c>
      <c r="B7313" t="s">
        <v>17</v>
      </c>
      <c r="C7313" t="s">
        <v>23</v>
      </c>
      <c r="D7313" s="1">
        <v>85.71</v>
      </c>
      <c r="E7313" s="1">
        <v>184.53</v>
      </c>
      <c r="F7313" s="1">
        <v>22.52</v>
      </c>
      <c r="G7313" s="1">
        <v>95.89</v>
      </c>
      <c r="H7313">
        <v>5</v>
      </c>
      <c r="I7313" s="1">
        <v>237.06</v>
      </c>
      <c r="J7313" s="1">
        <v>252.02</v>
      </c>
      <c r="K7313" s="1">
        <v>6.8</v>
      </c>
      <c r="L7313">
        <v>0</v>
      </c>
      <c r="M7313">
        <v>1</v>
      </c>
      <c r="N7313" s="1">
        <v>5.61</v>
      </c>
      <c r="O7313" s="1">
        <v>2.4</v>
      </c>
      <c r="P7313">
        <v>0</v>
      </c>
      <c r="Q7313" s="1">
        <v>4.0999999999999996</v>
      </c>
      <c r="R7313" s="1">
        <v>5.69</v>
      </c>
    </row>
    <row r="7314" spans="1:18" x14ac:dyDescent="0.25">
      <c r="A7314">
        <v>31</v>
      </c>
      <c r="B7314" t="s">
        <v>17</v>
      </c>
      <c r="C7314" t="s">
        <v>21</v>
      </c>
      <c r="D7314" s="1">
        <v>104.76</v>
      </c>
      <c r="E7314" s="1">
        <v>148.28</v>
      </c>
      <c r="F7314" s="1">
        <v>32.85</v>
      </c>
      <c r="G7314" s="1">
        <v>92.19</v>
      </c>
      <c r="H7314">
        <v>2</v>
      </c>
      <c r="I7314" s="1">
        <v>199.62</v>
      </c>
      <c r="J7314" s="1">
        <v>329.75</v>
      </c>
      <c r="K7314" s="1">
        <v>4.68</v>
      </c>
      <c r="L7314">
        <v>0</v>
      </c>
      <c r="M7314">
        <v>0</v>
      </c>
      <c r="N7314" s="1">
        <v>2.72</v>
      </c>
      <c r="O7314" s="1">
        <v>2.08</v>
      </c>
      <c r="P7314">
        <v>0</v>
      </c>
      <c r="Q7314" s="1">
        <v>9.84</v>
      </c>
      <c r="R7314" s="1">
        <v>5.76</v>
      </c>
    </row>
    <row r="7315" spans="1:18" x14ac:dyDescent="0.25">
      <c r="A7315">
        <v>58</v>
      </c>
      <c r="B7315" t="s">
        <v>17</v>
      </c>
      <c r="C7315" t="s">
        <v>23</v>
      </c>
      <c r="D7315" s="1">
        <v>94.94</v>
      </c>
      <c r="E7315" s="1">
        <v>147.55000000000001</v>
      </c>
      <c r="F7315" s="1">
        <v>25.37</v>
      </c>
      <c r="G7315" s="1">
        <v>98.04</v>
      </c>
      <c r="H7315">
        <v>2</v>
      </c>
      <c r="I7315" s="1">
        <v>268.88</v>
      </c>
      <c r="J7315" s="1">
        <v>162.84</v>
      </c>
      <c r="K7315" s="1">
        <v>5.05</v>
      </c>
      <c r="L7315">
        <v>0</v>
      </c>
      <c r="M7315">
        <v>0</v>
      </c>
      <c r="N7315" s="1">
        <v>5.34</v>
      </c>
      <c r="O7315" s="1">
        <v>3.55</v>
      </c>
      <c r="P7315">
        <v>1</v>
      </c>
      <c r="Q7315" s="1">
        <v>5.7</v>
      </c>
      <c r="R7315" s="1">
        <v>4.18</v>
      </c>
    </row>
    <row r="7316" spans="1:18" x14ac:dyDescent="0.25">
      <c r="A7316">
        <v>48</v>
      </c>
      <c r="B7316" t="s">
        <v>22</v>
      </c>
      <c r="C7316" t="s">
        <v>18</v>
      </c>
      <c r="D7316" s="1">
        <v>167.23</v>
      </c>
      <c r="E7316" s="1">
        <v>157.36000000000001</v>
      </c>
      <c r="F7316" s="1">
        <v>22.95</v>
      </c>
      <c r="G7316" s="1">
        <v>96.99</v>
      </c>
      <c r="H7316">
        <v>8</v>
      </c>
      <c r="I7316" s="1">
        <v>206.79</v>
      </c>
      <c r="J7316" s="1">
        <v>241.21</v>
      </c>
      <c r="K7316" s="1">
        <v>6.05</v>
      </c>
      <c r="L7316">
        <v>1</v>
      </c>
      <c r="M7316">
        <v>0</v>
      </c>
      <c r="N7316" s="1">
        <v>0.63</v>
      </c>
      <c r="O7316" s="1">
        <v>3.64</v>
      </c>
      <c r="P7316">
        <v>1</v>
      </c>
      <c r="Q7316" s="1">
        <v>6.27</v>
      </c>
      <c r="R7316" s="1">
        <v>5.61</v>
      </c>
    </row>
    <row r="7317" spans="1:18" x14ac:dyDescent="0.25">
      <c r="A7317">
        <v>59</v>
      </c>
      <c r="B7317" t="s">
        <v>22</v>
      </c>
      <c r="C7317" t="s">
        <v>18</v>
      </c>
      <c r="D7317" s="1">
        <v>191.39</v>
      </c>
      <c r="E7317" s="1">
        <v>153.94</v>
      </c>
      <c r="F7317" s="1">
        <v>23.53</v>
      </c>
      <c r="G7317" s="1">
        <v>93.44</v>
      </c>
      <c r="H7317">
        <v>5</v>
      </c>
      <c r="I7317" s="1">
        <v>202.62</v>
      </c>
      <c r="J7317" s="1">
        <v>195.33</v>
      </c>
      <c r="K7317" s="1">
        <v>7.82</v>
      </c>
      <c r="L7317">
        <v>0</v>
      </c>
      <c r="M7317">
        <v>1</v>
      </c>
      <c r="N7317" s="1">
        <v>4.16</v>
      </c>
      <c r="O7317" s="1">
        <v>2.31</v>
      </c>
      <c r="P7317">
        <v>0</v>
      </c>
      <c r="Q7317" s="1">
        <v>7.11</v>
      </c>
      <c r="R7317" s="1">
        <v>5.44</v>
      </c>
    </row>
    <row r="7318" spans="1:18" x14ac:dyDescent="0.25">
      <c r="A7318">
        <v>21</v>
      </c>
      <c r="B7318" t="s">
        <v>22</v>
      </c>
      <c r="C7318" t="s">
        <v>19</v>
      </c>
      <c r="D7318" s="1">
        <v>103.54</v>
      </c>
      <c r="E7318" s="1">
        <v>122.89</v>
      </c>
      <c r="F7318" s="1">
        <v>24.54</v>
      </c>
      <c r="G7318" s="1">
        <v>94.16</v>
      </c>
      <c r="H7318">
        <v>1</v>
      </c>
      <c r="I7318" s="1">
        <v>197.83</v>
      </c>
      <c r="J7318" s="1">
        <v>121.83</v>
      </c>
      <c r="K7318" s="1">
        <v>5.0599999999999996</v>
      </c>
      <c r="L7318">
        <v>1</v>
      </c>
      <c r="M7318">
        <v>0</v>
      </c>
      <c r="N7318" s="1">
        <v>8.19</v>
      </c>
      <c r="O7318" s="1">
        <v>8.57</v>
      </c>
      <c r="P7318">
        <v>0</v>
      </c>
      <c r="Q7318" s="1">
        <v>5.25</v>
      </c>
      <c r="R7318" s="1">
        <v>7.55</v>
      </c>
    </row>
    <row r="7319" spans="1:18" x14ac:dyDescent="0.25">
      <c r="A7319">
        <v>69</v>
      </c>
      <c r="B7319" t="s">
        <v>22</v>
      </c>
      <c r="C7319" t="s">
        <v>18</v>
      </c>
      <c r="D7319" s="1">
        <v>240.53</v>
      </c>
      <c r="E7319" s="1">
        <v>141.1</v>
      </c>
      <c r="F7319" s="1">
        <v>35.76</v>
      </c>
      <c r="G7319" s="1">
        <v>95.85</v>
      </c>
      <c r="H7319">
        <v>4</v>
      </c>
      <c r="I7319" s="1">
        <v>233.23</v>
      </c>
      <c r="J7319" s="1">
        <v>145.88</v>
      </c>
      <c r="K7319" s="1">
        <v>9.31</v>
      </c>
      <c r="L7319">
        <v>1</v>
      </c>
      <c r="M7319">
        <v>0</v>
      </c>
      <c r="N7319" s="1">
        <v>2.39</v>
      </c>
      <c r="O7319" s="1">
        <v>4.42</v>
      </c>
      <c r="P7319">
        <v>1</v>
      </c>
      <c r="Q7319" s="1">
        <v>5.77</v>
      </c>
      <c r="R7319" s="1">
        <v>7.21</v>
      </c>
    </row>
    <row r="7320" spans="1:18" x14ac:dyDescent="0.25">
      <c r="A7320">
        <v>43</v>
      </c>
      <c r="B7320" t="s">
        <v>17</v>
      </c>
      <c r="C7320" t="s">
        <v>18</v>
      </c>
      <c r="D7320" s="1">
        <v>136.18</v>
      </c>
      <c r="E7320" s="1">
        <v>151.37</v>
      </c>
      <c r="F7320" s="1">
        <v>35.94</v>
      </c>
      <c r="G7320" s="1">
        <v>97.02</v>
      </c>
      <c r="H7320">
        <v>7</v>
      </c>
      <c r="I7320" s="1">
        <v>157.25</v>
      </c>
      <c r="J7320" s="1">
        <v>135.33000000000001</v>
      </c>
      <c r="K7320" s="1">
        <v>8.61</v>
      </c>
      <c r="L7320">
        <v>0</v>
      </c>
      <c r="M7320">
        <v>0</v>
      </c>
      <c r="N7320" s="1">
        <v>4.47</v>
      </c>
      <c r="O7320" s="1">
        <v>4.8600000000000003</v>
      </c>
      <c r="P7320">
        <v>0</v>
      </c>
      <c r="Q7320" s="1">
        <v>7.19</v>
      </c>
      <c r="R7320" s="1">
        <v>6.04</v>
      </c>
    </row>
    <row r="7321" spans="1:18" x14ac:dyDescent="0.25">
      <c r="A7321">
        <v>45</v>
      </c>
      <c r="B7321" t="s">
        <v>22</v>
      </c>
      <c r="C7321" t="s">
        <v>19</v>
      </c>
      <c r="D7321" s="1">
        <v>125.76</v>
      </c>
      <c r="E7321" s="1">
        <v>121.64</v>
      </c>
      <c r="F7321" s="1">
        <v>18.3</v>
      </c>
      <c r="G7321" s="1">
        <v>94.88</v>
      </c>
      <c r="H7321">
        <v>2</v>
      </c>
      <c r="I7321" s="1">
        <v>167.82</v>
      </c>
      <c r="J7321" s="1">
        <v>124.92</v>
      </c>
      <c r="K7321" s="1">
        <v>4.92</v>
      </c>
      <c r="L7321">
        <v>0</v>
      </c>
      <c r="M7321">
        <v>0</v>
      </c>
      <c r="N7321" s="1">
        <v>9.3000000000000007</v>
      </c>
      <c r="O7321" s="1">
        <v>8.51</v>
      </c>
      <c r="P7321">
        <v>0</v>
      </c>
      <c r="Q7321" s="1">
        <v>2.2599999999999998</v>
      </c>
      <c r="R7321" s="1">
        <v>8.4499999999999993</v>
      </c>
    </row>
    <row r="7322" spans="1:18" x14ac:dyDescent="0.25">
      <c r="A7322">
        <v>56</v>
      </c>
      <c r="B7322" t="s">
        <v>17</v>
      </c>
      <c r="C7322" t="s">
        <v>18</v>
      </c>
      <c r="D7322" s="1">
        <v>160.46</v>
      </c>
      <c r="E7322" s="1">
        <v>165.22</v>
      </c>
      <c r="F7322" s="1">
        <v>27.39</v>
      </c>
      <c r="G7322" s="1">
        <v>95.36</v>
      </c>
      <c r="H7322">
        <v>8</v>
      </c>
      <c r="I7322" s="1">
        <v>234.66</v>
      </c>
      <c r="J7322" s="1">
        <v>206.33</v>
      </c>
      <c r="K7322" s="1">
        <v>9.5399999999999991</v>
      </c>
      <c r="L7322">
        <v>0</v>
      </c>
      <c r="M7322">
        <v>0</v>
      </c>
      <c r="N7322" s="1">
        <v>2.93</v>
      </c>
      <c r="O7322" s="1">
        <v>4.4400000000000004</v>
      </c>
      <c r="P7322">
        <v>1</v>
      </c>
      <c r="Q7322" s="1">
        <v>6.4</v>
      </c>
      <c r="R7322" s="1">
        <v>5.98</v>
      </c>
    </row>
    <row r="7323" spans="1:18" x14ac:dyDescent="0.25">
      <c r="A7323">
        <v>27</v>
      </c>
      <c r="B7323" t="s">
        <v>17</v>
      </c>
      <c r="C7323" t="s">
        <v>21</v>
      </c>
      <c r="D7323" s="1">
        <v>100.74</v>
      </c>
      <c r="E7323" s="1">
        <v>137.71</v>
      </c>
      <c r="F7323" s="1">
        <v>30.71</v>
      </c>
      <c r="G7323" s="1">
        <v>92.21</v>
      </c>
      <c r="H7323">
        <v>2</v>
      </c>
      <c r="I7323" s="1">
        <v>200.74</v>
      </c>
      <c r="J7323" s="1">
        <v>316.60000000000002</v>
      </c>
      <c r="K7323" s="1">
        <v>4.8099999999999996</v>
      </c>
      <c r="L7323">
        <v>1</v>
      </c>
      <c r="M7323">
        <v>0</v>
      </c>
      <c r="N7323" s="1">
        <v>1.73</v>
      </c>
      <c r="O7323" s="1">
        <v>1.89</v>
      </c>
      <c r="P7323">
        <v>1</v>
      </c>
      <c r="Q7323" s="1">
        <v>4.88</v>
      </c>
      <c r="R7323" s="1">
        <v>6.94</v>
      </c>
    </row>
    <row r="7324" spans="1:18" x14ac:dyDescent="0.25">
      <c r="A7324">
        <v>19</v>
      </c>
      <c r="B7324" t="s">
        <v>17</v>
      </c>
      <c r="C7324" t="s">
        <v>20</v>
      </c>
      <c r="D7324" s="1">
        <v>103.25</v>
      </c>
      <c r="E7324" s="1">
        <v>135.74</v>
      </c>
      <c r="F7324" s="1">
        <v>21.65</v>
      </c>
      <c r="G7324" s="1">
        <v>85.4</v>
      </c>
      <c r="H7324">
        <v>2</v>
      </c>
      <c r="I7324" s="1">
        <v>197.69</v>
      </c>
      <c r="J7324" s="1">
        <v>159.82</v>
      </c>
      <c r="K7324" s="1">
        <v>4.8499999999999996</v>
      </c>
      <c r="L7324">
        <v>0</v>
      </c>
      <c r="M7324">
        <v>0</v>
      </c>
      <c r="N7324" s="1">
        <v>6.27</v>
      </c>
      <c r="O7324" s="1">
        <v>7.42</v>
      </c>
      <c r="P7324">
        <v>0</v>
      </c>
      <c r="Q7324" s="1">
        <v>4.53</v>
      </c>
      <c r="R7324" s="1">
        <v>5.8</v>
      </c>
    </row>
    <row r="7325" spans="1:18" x14ac:dyDescent="0.25">
      <c r="A7325">
        <v>67</v>
      </c>
      <c r="B7325" t="s">
        <v>22</v>
      </c>
      <c r="C7325" t="s">
        <v>19</v>
      </c>
      <c r="D7325" s="1">
        <v>97.57</v>
      </c>
      <c r="E7325" s="1">
        <v>102.29</v>
      </c>
      <c r="F7325" s="1">
        <v>17.28</v>
      </c>
      <c r="G7325" s="1">
        <v>95.48</v>
      </c>
      <c r="H7325">
        <v>2</v>
      </c>
      <c r="I7325" s="1">
        <v>149.38</v>
      </c>
      <c r="J7325" s="1">
        <v>109.69</v>
      </c>
      <c r="K7325" s="1">
        <v>5.18</v>
      </c>
      <c r="L7325">
        <v>0</v>
      </c>
      <c r="M7325">
        <v>0</v>
      </c>
      <c r="N7325" s="1">
        <v>5.71</v>
      </c>
      <c r="O7325" s="1">
        <v>8.07</v>
      </c>
      <c r="P7325">
        <v>1</v>
      </c>
      <c r="Q7325" s="1">
        <v>5.67</v>
      </c>
      <c r="R7325" s="1">
        <v>7.2</v>
      </c>
    </row>
    <row r="7326" spans="1:18" x14ac:dyDescent="0.25">
      <c r="A7326">
        <v>55</v>
      </c>
      <c r="B7326" t="s">
        <v>22</v>
      </c>
      <c r="C7326" t="s">
        <v>20</v>
      </c>
      <c r="D7326" s="1">
        <v>90.68</v>
      </c>
      <c r="E7326" s="1">
        <v>96.41</v>
      </c>
      <c r="F7326" s="1">
        <v>27.37</v>
      </c>
      <c r="G7326" s="1">
        <v>100.16</v>
      </c>
      <c r="H7326">
        <v>5</v>
      </c>
      <c r="I7326" s="1">
        <v>222.01</v>
      </c>
      <c r="J7326" s="1">
        <v>163.53</v>
      </c>
      <c r="K7326" s="1">
        <v>5.73</v>
      </c>
      <c r="L7326">
        <v>0</v>
      </c>
      <c r="M7326">
        <v>0</v>
      </c>
      <c r="N7326" s="1">
        <v>5.09</v>
      </c>
      <c r="O7326" s="1">
        <v>6.32</v>
      </c>
      <c r="P7326">
        <v>1</v>
      </c>
      <c r="Q7326" s="1">
        <v>7.07</v>
      </c>
      <c r="R7326" s="1">
        <v>5.54</v>
      </c>
    </row>
    <row r="7327" spans="1:18" x14ac:dyDescent="0.25">
      <c r="A7327">
        <v>46</v>
      </c>
      <c r="B7327" t="s">
        <v>17</v>
      </c>
      <c r="C7327" t="s">
        <v>18</v>
      </c>
      <c r="D7327" s="1">
        <v>178.96</v>
      </c>
      <c r="E7327" s="1">
        <v>130.22</v>
      </c>
      <c r="F7327" s="1">
        <v>29.93</v>
      </c>
      <c r="G7327" s="1">
        <v>97.11</v>
      </c>
      <c r="H7327">
        <v>8</v>
      </c>
      <c r="I7327" s="1">
        <v>186.41</v>
      </c>
      <c r="J7327" s="1">
        <v>251.98</v>
      </c>
      <c r="K7327" s="1">
        <v>9.02</v>
      </c>
      <c r="L7327">
        <v>1</v>
      </c>
      <c r="M7327">
        <v>0</v>
      </c>
      <c r="N7327" s="1">
        <v>-0.74</v>
      </c>
      <c r="O7327" s="1">
        <v>3.33</v>
      </c>
      <c r="P7327">
        <v>0</v>
      </c>
      <c r="Q7327" s="1">
        <v>5.29</v>
      </c>
      <c r="R7327" s="1">
        <v>5.58</v>
      </c>
    </row>
    <row r="7328" spans="1:18" x14ac:dyDescent="0.25">
      <c r="A7328">
        <v>73</v>
      </c>
      <c r="B7328" t="s">
        <v>17</v>
      </c>
      <c r="C7328" t="s">
        <v>23</v>
      </c>
      <c r="D7328" s="1">
        <v>111.72</v>
      </c>
      <c r="E7328" s="1">
        <v>156.38</v>
      </c>
      <c r="F7328" s="1">
        <v>27.73</v>
      </c>
      <c r="G7328" s="1">
        <v>94.4</v>
      </c>
      <c r="H7328">
        <v>2</v>
      </c>
      <c r="I7328" s="1">
        <v>277.27999999999997</v>
      </c>
      <c r="J7328" s="1">
        <v>230.95</v>
      </c>
      <c r="K7328" s="1">
        <v>6.22</v>
      </c>
      <c r="L7328">
        <v>1</v>
      </c>
      <c r="M7328">
        <v>0</v>
      </c>
      <c r="N7328" s="1">
        <v>3.75</v>
      </c>
      <c r="O7328" s="1">
        <v>3.97</v>
      </c>
      <c r="P7328">
        <v>1</v>
      </c>
      <c r="Q7328" s="1">
        <v>7.09</v>
      </c>
      <c r="R7328" s="1">
        <v>6.53</v>
      </c>
    </row>
    <row r="7329" spans="1:18" x14ac:dyDescent="0.25">
      <c r="A7329">
        <v>83</v>
      </c>
      <c r="B7329" t="s">
        <v>17</v>
      </c>
      <c r="C7329" t="s">
        <v>23</v>
      </c>
      <c r="D7329" s="1">
        <v>137.19</v>
      </c>
      <c r="E7329" s="1">
        <v>139.59</v>
      </c>
      <c r="F7329" s="1">
        <v>25.24</v>
      </c>
      <c r="G7329" s="1">
        <v>94.47</v>
      </c>
      <c r="H7329">
        <v>5</v>
      </c>
      <c r="I7329" s="1">
        <v>246.82</v>
      </c>
      <c r="J7329" s="1">
        <v>266.75</v>
      </c>
      <c r="K7329" s="1">
        <v>5.39</v>
      </c>
      <c r="L7329">
        <v>1</v>
      </c>
      <c r="M7329">
        <v>0</v>
      </c>
      <c r="N7329" s="1">
        <v>5.55</v>
      </c>
      <c r="O7329" s="1">
        <v>5.04</v>
      </c>
      <c r="P7329">
        <v>1</v>
      </c>
      <c r="Q7329" s="1">
        <v>10.77</v>
      </c>
      <c r="R7329" s="1">
        <v>4.32</v>
      </c>
    </row>
    <row r="7330" spans="1:18" x14ac:dyDescent="0.25">
      <c r="A7330">
        <v>17</v>
      </c>
      <c r="B7330" t="s">
        <v>17</v>
      </c>
      <c r="C7330" t="s">
        <v>20</v>
      </c>
      <c r="D7330" s="1">
        <v>92.71</v>
      </c>
      <c r="E7330" s="1">
        <v>126.6</v>
      </c>
      <c r="F7330" s="1">
        <v>24.62</v>
      </c>
      <c r="G7330" s="1">
        <v>85.54</v>
      </c>
      <c r="H7330">
        <v>4</v>
      </c>
      <c r="I7330" s="1">
        <v>212.94</v>
      </c>
      <c r="J7330" s="1">
        <v>149.41999999999999</v>
      </c>
      <c r="K7330" s="1">
        <v>5.51</v>
      </c>
      <c r="L7330">
        <v>0</v>
      </c>
      <c r="M7330">
        <v>0</v>
      </c>
      <c r="N7330" s="1">
        <v>4.88</v>
      </c>
      <c r="O7330" s="1">
        <v>5.53</v>
      </c>
      <c r="P7330">
        <v>0</v>
      </c>
      <c r="Q7330" s="1">
        <v>9.0399999999999991</v>
      </c>
      <c r="R7330" s="1">
        <v>5.47</v>
      </c>
    </row>
    <row r="7331" spans="1:18" x14ac:dyDescent="0.25">
      <c r="A7331">
        <v>39</v>
      </c>
      <c r="B7331" t="s">
        <v>17</v>
      </c>
      <c r="C7331" t="s">
        <v>20</v>
      </c>
      <c r="D7331" s="1">
        <v>106.28</v>
      </c>
      <c r="E7331" s="1">
        <v>145.30000000000001</v>
      </c>
      <c r="F7331" s="1">
        <v>27.9</v>
      </c>
      <c r="G7331" s="1">
        <v>86.65</v>
      </c>
      <c r="H7331">
        <v>6</v>
      </c>
      <c r="I7331" s="1">
        <v>204.38</v>
      </c>
      <c r="J7331" s="1">
        <v>190.51</v>
      </c>
      <c r="K7331" s="1">
        <v>4.45</v>
      </c>
      <c r="L7331">
        <v>0</v>
      </c>
      <c r="M7331">
        <v>0</v>
      </c>
      <c r="N7331" s="1">
        <v>1.62</v>
      </c>
      <c r="O7331" s="1">
        <v>5.01</v>
      </c>
      <c r="P7331">
        <v>0</v>
      </c>
      <c r="Q7331" s="1">
        <v>6.2</v>
      </c>
      <c r="R7331" s="1">
        <v>5.73</v>
      </c>
    </row>
    <row r="7332" spans="1:18" x14ac:dyDescent="0.25">
      <c r="A7332">
        <v>35</v>
      </c>
      <c r="B7332" t="s">
        <v>17</v>
      </c>
      <c r="C7332" t="s">
        <v>21</v>
      </c>
      <c r="D7332" s="1">
        <v>105.61</v>
      </c>
      <c r="E7332" s="1">
        <v>123.13</v>
      </c>
      <c r="F7332" s="1">
        <v>31.16</v>
      </c>
      <c r="G7332" s="1">
        <v>89.41</v>
      </c>
      <c r="H7332">
        <v>3</v>
      </c>
      <c r="I7332" s="1">
        <v>189.61</v>
      </c>
      <c r="J7332" s="1">
        <v>317.58999999999997</v>
      </c>
      <c r="K7332" s="1">
        <v>5.54</v>
      </c>
      <c r="L7332">
        <v>0</v>
      </c>
      <c r="M7332">
        <v>1</v>
      </c>
      <c r="N7332" s="1">
        <v>2.57</v>
      </c>
      <c r="O7332" s="1">
        <v>1.56</v>
      </c>
      <c r="P7332">
        <v>0</v>
      </c>
      <c r="Q7332" s="1">
        <v>4.6900000000000004</v>
      </c>
      <c r="R7332" s="1">
        <v>7.47</v>
      </c>
    </row>
    <row r="7333" spans="1:18" x14ac:dyDescent="0.25">
      <c r="A7333">
        <v>64</v>
      </c>
      <c r="B7333" t="s">
        <v>17</v>
      </c>
      <c r="C7333" t="s">
        <v>18</v>
      </c>
      <c r="D7333" s="1">
        <v>109.72</v>
      </c>
      <c r="E7333" s="1">
        <v>154.69999999999999</v>
      </c>
      <c r="F7333" s="1">
        <v>24.96</v>
      </c>
      <c r="G7333" s="1">
        <v>96.09</v>
      </c>
      <c r="H7333">
        <v>3</v>
      </c>
      <c r="I7333" s="1">
        <v>181.11</v>
      </c>
      <c r="J7333" s="1">
        <v>158.04</v>
      </c>
      <c r="K7333" s="1">
        <v>8.56</v>
      </c>
      <c r="L7333">
        <v>0</v>
      </c>
      <c r="M7333">
        <v>0</v>
      </c>
      <c r="N7333" s="1">
        <v>2.36</v>
      </c>
      <c r="O7333" s="1">
        <v>2.5</v>
      </c>
      <c r="P7333">
        <v>1</v>
      </c>
      <c r="Q7333" s="1">
        <v>9.18</v>
      </c>
      <c r="R7333" s="1">
        <v>5.62</v>
      </c>
    </row>
    <row r="7334" spans="1:18" x14ac:dyDescent="0.25">
      <c r="A7334">
        <v>55</v>
      </c>
      <c r="B7334" t="s">
        <v>17</v>
      </c>
      <c r="C7334" t="s">
        <v>20</v>
      </c>
      <c r="D7334" s="1">
        <v>104.33</v>
      </c>
      <c r="E7334" s="1">
        <v>157.19</v>
      </c>
      <c r="F7334" s="1">
        <v>18.850000000000001</v>
      </c>
      <c r="G7334" s="1">
        <v>93.87</v>
      </c>
      <c r="H7334">
        <v>6</v>
      </c>
      <c r="I7334" s="1">
        <v>216.09</v>
      </c>
      <c r="J7334" s="1">
        <v>173.51</v>
      </c>
      <c r="K7334" s="1">
        <v>4.76</v>
      </c>
      <c r="L7334">
        <v>1</v>
      </c>
      <c r="M7334">
        <v>0</v>
      </c>
      <c r="N7334" s="1">
        <v>3.96</v>
      </c>
      <c r="O7334" s="1">
        <v>3.86</v>
      </c>
      <c r="P7334">
        <v>0</v>
      </c>
      <c r="Q7334" s="1">
        <v>6.16</v>
      </c>
      <c r="R7334" s="1">
        <v>5.9</v>
      </c>
    </row>
    <row r="7335" spans="1:18" x14ac:dyDescent="0.25">
      <c r="A7335">
        <v>52</v>
      </c>
      <c r="B7335" t="s">
        <v>22</v>
      </c>
      <c r="C7335" t="s">
        <v>20</v>
      </c>
      <c r="D7335" s="1">
        <v>90.98</v>
      </c>
      <c r="E7335" s="1">
        <v>117.65</v>
      </c>
      <c r="F7335" s="1">
        <v>24.29</v>
      </c>
      <c r="G7335" s="1">
        <v>90.98</v>
      </c>
      <c r="H7335">
        <v>5</v>
      </c>
      <c r="I7335" s="1">
        <v>203.68</v>
      </c>
      <c r="J7335" s="1">
        <v>177.08</v>
      </c>
      <c r="K7335" s="1">
        <v>6.13</v>
      </c>
      <c r="L7335">
        <v>0</v>
      </c>
      <c r="M7335">
        <v>0</v>
      </c>
      <c r="N7335" s="1">
        <v>5.85</v>
      </c>
      <c r="O7335" s="1">
        <v>7.25</v>
      </c>
      <c r="P7335">
        <v>0</v>
      </c>
      <c r="Q7335" s="1">
        <v>2.69</v>
      </c>
      <c r="R7335" s="1">
        <v>4.21</v>
      </c>
    </row>
    <row r="7336" spans="1:18" x14ac:dyDescent="0.25">
      <c r="A7336">
        <v>30</v>
      </c>
      <c r="B7336" t="s">
        <v>22</v>
      </c>
      <c r="C7336" t="s">
        <v>20</v>
      </c>
      <c r="D7336" s="1">
        <v>95.24</v>
      </c>
      <c r="E7336" s="1">
        <v>127.28</v>
      </c>
      <c r="F7336" s="1">
        <v>24.49</v>
      </c>
      <c r="G7336" s="1">
        <v>92.74</v>
      </c>
      <c r="H7336">
        <v>5</v>
      </c>
      <c r="I7336" s="1">
        <v>206.87</v>
      </c>
      <c r="J7336" s="1">
        <v>147.19</v>
      </c>
      <c r="K7336" s="1">
        <v>5.57</v>
      </c>
      <c r="L7336">
        <v>1</v>
      </c>
      <c r="M7336">
        <v>0</v>
      </c>
      <c r="N7336" s="1">
        <v>5.86</v>
      </c>
      <c r="O7336" s="1">
        <v>6.8</v>
      </c>
      <c r="P7336">
        <v>0</v>
      </c>
      <c r="Q7336" s="1">
        <v>3.87</v>
      </c>
      <c r="R7336" s="1">
        <v>5.57</v>
      </c>
    </row>
    <row r="7337" spans="1:18" x14ac:dyDescent="0.25">
      <c r="A7337">
        <v>64</v>
      </c>
      <c r="B7337" t="s">
        <v>17</v>
      </c>
      <c r="C7337" t="s">
        <v>18</v>
      </c>
      <c r="D7337" s="1">
        <v>151.96</v>
      </c>
      <c r="E7337" s="1">
        <v>173.88</v>
      </c>
      <c r="F7337" s="1">
        <v>31.7</v>
      </c>
      <c r="G7337" s="1">
        <v>94.1</v>
      </c>
      <c r="H7337">
        <v>5</v>
      </c>
      <c r="I7337" s="1">
        <v>245.32</v>
      </c>
      <c r="J7337" s="1">
        <v>163.66</v>
      </c>
      <c r="K7337" s="1">
        <v>8.4600000000000009</v>
      </c>
      <c r="L7337">
        <v>0</v>
      </c>
      <c r="M7337">
        <v>1</v>
      </c>
      <c r="N7337" s="1">
        <v>4.3600000000000003</v>
      </c>
      <c r="O7337" s="1">
        <v>1.64</v>
      </c>
      <c r="P7337">
        <v>1</v>
      </c>
      <c r="Q7337" s="1">
        <v>7.66</v>
      </c>
      <c r="R7337" s="1">
        <v>5.67</v>
      </c>
    </row>
    <row r="7338" spans="1:18" x14ac:dyDescent="0.25">
      <c r="A7338">
        <v>65</v>
      </c>
      <c r="B7338" t="s">
        <v>22</v>
      </c>
      <c r="C7338" t="s">
        <v>23</v>
      </c>
      <c r="D7338" s="1">
        <v>144.82</v>
      </c>
      <c r="E7338" s="1">
        <v>170.9</v>
      </c>
      <c r="F7338" s="1">
        <v>31.86</v>
      </c>
      <c r="G7338" s="1">
        <v>98</v>
      </c>
      <c r="H7338">
        <v>2</v>
      </c>
      <c r="I7338" s="1">
        <v>243.33</v>
      </c>
      <c r="J7338" s="1">
        <v>199.17</v>
      </c>
      <c r="K7338" s="1">
        <v>5.8</v>
      </c>
      <c r="L7338">
        <v>1</v>
      </c>
      <c r="M7338">
        <v>1</v>
      </c>
      <c r="N7338" s="1">
        <v>5.58</v>
      </c>
      <c r="O7338" s="1">
        <v>6.53</v>
      </c>
      <c r="P7338">
        <v>1</v>
      </c>
      <c r="Q7338" s="1">
        <v>5.97</v>
      </c>
      <c r="R7338" s="1">
        <v>5.0599999999999996</v>
      </c>
    </row>
    <row r="7339" spans="1:18" x14ac:dyDescent="0.25">
      <c r="A7339">
        <v>84</v>
      </c>
      <c r="B7339" t="s">
        <v>17</v>
      </c>
      <c r="C7339" t="s">
        <v>23</v>
      </c>
      <c r="D7339" s="1">
        <v>141.66999999999999</v>
      </c>
      <c r="E7339" s="1">
        <v>133.41999999999999</v>
      </c>
      <c r="F7339" s="1">
        <v>30.01</v>
      </c>
      <c r="G7339" s="1">
        <v>94.11</v>
      </c>
      <c r="H7339">
        <v>5</v>
      </c>
      <c r="I7339" s="1">
        <v>160.79</v>
      </c>
      <c r="J7339" s="1">
        <v>276.06</v>
      </c>
      <c r="K7339" s="1">
        <v>6.35</v>
      </c>
      <c r="L7339">
        <v>0</v>
      </c>
      <c r="M7339">
        <v>0</v>
      </c>
      <c r="N7339" s="1">
        <v>3.21</v>
      </c>
      <c r="O7339" s="1">
        <v>3.28</v>
      </c>
      <c r="P7339">
        <v>1</v>
      </c>
      <c r="Q7339" s="1">
        <v>10.5</v>
      </c>
      <c r="R7339" s="1">
        <v>4.32</v>
      </c>
    </row>
    <row r="7340" spans="1:18" x14ac:dyDescent="0.25">
      <c r="A7340">
        <v>88</v>
      </c>
      <c r="B7340" t="s">
        <v>22</v>
      </c>
      <c r="C7340" t="s">
        <v>25</v>
      </c>
      <c r="D7340" s="1">
        <v>105.87</v>
      </c>
      <c r="E7340" s="1">
        <v>135.77000000000001</v>
      </c>
      <c r="F7340" s="1">
        <v>23.09</v>
      </c>
      <c r="G7340" s="1">
        <v>95.66</v>
      </c>
      <c r="H7340">
        <v>2</v>
      </c>
      <c r="I7340" s="1">
        <v>159.72</v>
      </c>
      <c r="J7340" s="1">
        <v>195.53</v>
      </c>
      <c r="K7340" s="1">
        <v>5.98</v>
      </c>
      <c r="L7340">
        <v>1</v>
      </c>
      <c r="M7340">
        <v>0</v>
      </c>
      <c r="N7340" s="1">
        <v>4.97</v>
      </c>
      <c r="O7340" s="1">
        <v>4.01</v>
      </c>
      <c r="P7340">
        <v>0</v>
      </c>
      <c r="Q7340" s="1">
        <v>2.4900000000000002</v>
      </c>
      <c r="R7340" s="1">
        <v>6.59</v>
      </c>
    </row>
    <row r="7341" spans="1:18" x14ac:dyDescent="0.25">
      <c r="A7341">
        <v>35</v>
      </c>
      <c r="B7341" t="s">
        <v>22</v>
      </c>
      <c r="C7341" t="s">
        <v>19</v>
      </c>
      <c r="D7341" s="1">
        <v>108.15</v>
      </c>
      <c r="E7341" s="1">
        <v>108.06</v>
      </c>
      <c r="F7341" s="1">
        <v>19.18</v>
      </c>
      <c r="G7341" s="1">
        <v>95.77</v>
      </c>
      <c r="H7341">
        <v>2</v>
      </c>
      <c r="I7341" s="1">
        <v>160.87</v>
      </c>
      <c r="J7341" s="1">
        <v>121.43</v>
      </c>
      <c r="K7341" s="1">
        <v>5.54</v>
      </c>
      <c r="L7341">
        <v>0</v>
      </c>
      <c r="M7341">
        <v>0</v>
      </c>
      <c r="N7341" s="1">
        <v>6.87</v>
      </c>
      <c r="O7341" s="1">
        <v>8.5299999999999994</v>
      </c>
      <c r="P7341">
        <v>0</v>
      </c>
      <c r="Q7341" s="1">
        <v>1.78</v>
      </c>
      <c r="R7341" s="1">
        <v>7.73</v>
      </c>
    </row>
    <row r="7342" spans="1:18" x14ac:dyDescent="0.25">
      <c r="A7342">
        <v>54</v>
      </c>
      <c r="B7342" t="s">
        <v>17</v>
      </c>
      <c r="C7342" t="s">
        <v>24</v>
      </c>
      <c r="D7342" s="1">
        <v>121.97</v>
      </c>
      <c r="E7342" s="1">
        <v>131.63999999999999</v>
      </c>
      <c r="F7342" s="1">
        <v>26.38</v>
      </c>
      <c r="G7342" s="1">
        <v>90.96</v>
      </c>
      <c r="H7342">
        <v>16</v>
      </c>
      <c r="I7342" s="1">
        <v>227.13</v>
      </c>
      <c r="J7342" s="1">
        <v>85.59</v>
      </c>
      <c r="K7342" s="1">
        <v>6.38</v>
      </c>
      <c r="L7342">
        <v>0</v>
      </c>
      <c r="M7342">
        <v>1</v>
      </c>
      <c r="N7342" s="1">
        <v>2.59</v>
      </c>
      <c r="O7342" s="1">
        <v>4.42</v>
      </c>
      <c r="P7342">
        <v>0</v>
      </c>
      <c r="Q7342" s="1">
        <v>10.62</v>
      </c>
      <c r="R7342" s="1">
        <v>6.38</v>
      </c>
    </row>
    <row r="7343" spans="1:18" x14ac:dyDescent="0.25">
      <c r="A7343">
        <v>71</v>
      </c>
      <c r="B7343" t="s">
        <v>17</v>
      </c>
      <c r="C7343" t="s">
        <v>23</v>
      </c>
      <c r="D7343" s="1">
        <v>135.02000000000001</v>
      </c>
      <c r="E7343" s="1">
        <v>148.03</v>
      </c>
      <c r="F7343" s="1">
        <v>27.69</v>
      </c>
      <c r="G7343" s="1">
        <v>97.03</v>
      </c>
      <c r="H7343">
        <v>2</v>
      </c>
      <c r="I7343" s="1">
        <v>251.5</v>
      </c>
      <c r="J7343" s="1">
        <v>139.74</v>
      </c>
      <c r="K7343" s="1">
        <v>5.69</v>
      </c>
      <c r="L7343">
        <v>0</v>
      </c>
      <c r="M7343">
        <v>1</v>
      </c>
      <c r="N7343" s="1">
        <v>5.92</v>
      </c>
      <c r="O7343" s="1">
        <v>4.3499999999999996</v>
      </c>
      <c r="P7343">
        <v>1</v>
      </c>
      <c r="Q7343" s="1">
        <v>8.06</v>
      </c>
      <c r="R7343" s="1">
        <v>7.09</v>
      </c>
    </row>
    <row r="7344" spans="1:18" x14ac:dyDescent="0.25">
      <c r="A7344">
        <v>71</v>
      </c>
      <c r="B7344" t="s">
        <v>22</v>
      </c>
      <c r="C7344" t="s">
        <v>25</v>
      </c>
      <c r="D7344" s="1">
        <v>120.3</v>
      </c>
      <c r="E7344" s="1">
        <v>112.1</v>
      </c>
      <c r="F7344" s="1">
        <v>27.33</v>
      </c>
      <c r="G7344" s="1">
        <v>94.02</v>
      </c>
      <c r="H7344">
        <v>2</v>
      </c>
      <c r="I7344" s="1">
        <v>225.12</v>
      </c>
      <c r="J7344" s="1">
        <v>212.47</v>
      </c>
      <c r="K7344" s="1">
        <v>5.47</v>
      </c>
      <c r="L7344">
        <v>0</v>
      </c>
      <c r="M7344">
        <v>0</v>
      </c>
      <c r="N7344" s="1">
        <v>1.73</v>
      </c>
      <c r="O7344" s="1">
        <v>2.5499999999999998</v>
      </c>
      <c r="P7344">
        <v>0</v>
      </c>
      <c r="Q7344" s="1">
        <v>6.45</v>
      </c>
      <c r="R7344" s="1">
        <v>7.84</v>
      </c>
    </row>
    <row r="7345" spans="1:18" x14ac:dyDescent="0.25">
      <c r="A7345">
        <v>78</v>
      </c>
      <c r="B7345" t="s">
        <v>17</v>
      </c>
      <c r="C7345" t="s">
        <v>23</v>
      </c>
      <c r="D7345" s="1">
        <v>87.47</v>
      </c>
      <c r="E7345" s="1">
        <v>160.06</v>
      </c>
      <c r="F7345" s="1">
        <v>27.34</v>
      </c>
      <c r="G7345" s="1">
        <v>95.9</v>
      </c>
      <c r="H7345">
        <v>3</v>
      </c>
      <c r="I7345" s="1">
        <v>236.88</v>
      </c>
      <c r="J7345" s="1">
        <v>148.78</v>
      </c>
      <c r="K7345" s="1">
        <v>4.75</v>
      </c>
      <c r="L7345">
        <v>0</v>
      </c>
      <c r="M7345">
        <v>0</v>
      </c>
      <c r="N7345" s="1">
        <v>5.69</v>
      </c>
      <c r="O7345" s="1">
        <v>3.9</v>
      </c>
      <c r="P7345">
        <v>0</v>
      </c>
      <c r="Q7345" s="1">
        <v>7.88</v>
      </c>
      <c r="R7345" s="1">
        <v>4.79</v>
      </c>
    </row>
    <row r="7346" spans="1:18" x14ac:dyDescent="0.25">
      <c r="A7346">
        <v>18</v>
      </c>
      <c r="B7346" t="s">
        <v>22</v>
      </c>
      <c r="C7346" t="s">
        <v>19</v>
      </c>
      <c r="D7346" s="1">
        <v>108.32</v>
      </c>
      <c r="E7346" s="1">
        <v>142.25</v>
      </c>
      <c r="F7346" s="1">
        <v>23.29</v>
      </c>
      <c r="G7346" s="1">
        <v>100.04</v>
      </c>
      <c r="H7346">
        <v>1</v>
      </c>
      <c r="I7346" s="1">
        <v>182.66</v>
      </c>
      <c r="J7346" s="1">
        <v>123.09</v>
      </c>
      <c r="K7346" s="1">
        <v>5.08</v>
      </c>
      <c r="L7346">
        <v>1</v>
      </c>
      <c r="M7346">
        <v>1</v>
      </c>
      <c r="N7346" s="1">
        <v>7.06</v>
      </c>
      <c r="O7346" s="1">
        <v>8.02</v>
      </c>
      <c r="P7346">
        <v>0</v>
      </c>
      <c r="Q7346" s="1">
        <v>5.77</v>
      </c>
      <c r="R7346" s="1">
        <v>8.27</v>
      </c>
    </row>
    <row r="7347" spans="1:18" x14ac:dyDescent="0.25">
      <c r="A7347">
        <v>42</v>
      </c>
      <c r="B7347" t="s">
        <v>22</v>
      </c>
      <c r="C7347" t="s">
        <v>20</v>
      </c>
      <c r="D7347" s="1">
        <v>99.91</v>
      </c>
      <c r="E7347" s="1">
        <v>161.35</v>
      </c>
      <c r="F7347" s="1">
        <v>25.7</v>
      </c>
      <c r="G7347" s="1">
        <v>88.22</v>
      </c>
      <c r="H7347">
        <v>6</v>
      </c>
      <c r="I7347" s="1">
        <v>182.42</v>
      </c>
      <c r="J7347" s="1">
        <v>176.02</v>
      </c>
      <c r="K7347" s="1">
        <v>4.16</v>
      </c>
      <c r="L7347">
        <v>0</v>
      </c>
      <c r="M7347">
        <v>0</v>
      </c>
      <c r="N7347" s="1">
        <v>6.77</v>
      </c>
      <c r="O7347" s="1">
        <v>7.13</v>
      </c>
      <c r="P7347">
        <v>0</v>
      </c>
      <c r="Q7347" s="1">
        <v>5.92</v>
      </c>
      <c r="R7347" s="1">
        <v>5.46</v>
      </c>
    </row>
    <row r="7348" spans="1:18" x14ac:dyDescent="0.25">
      <c r="A7348">
        <v>63</v>
      </c>
      <c r="B7348" t="s">
        <v>22</v>
      </c>
      <c r="C7348" t="s">
        <v>23</v>
      </c>
      <c r="D7348" s="1">
        <v>79.66</v>
      </c>
      <c r="E7348" s="1">
        <v>176.13</v>
      </c>
      <c r="F7348" s="1">
        <v>28.53</v>
      </c>
      <c r="G7348" s="1">
        <v>97.18</v>
      </c>
      <c r="H7348">
        <v>2</v>
      </c>
      <c r="I7348" s="1">
        <v>277.57</v>
      </c>
      <c r="J7348" s="1">
        <v>130.66</v>
      </c>
      <c r="K7348" s="1">
        <v>4.47</v>
      </c>
      <c r="L7348">
        <v>0</v>
      </c>
      <c r="M7348">
        <v>0</v>
      </c>
      <c r="N7348" s="1">
        <v>7.43</v>
      </c>
      <c r="O7348" s="1">
        <v>6.14</v>
      </c>
      <c r="P7348">
        <v>1</v>
      </c>
      <c r="Q7348" s="1">
        <v>5.4</v>
      </c>
      <c r="R7348" s="1">
        <v>7.67</v>
      </c>
    </row>
    <row r="7349" spans="1:18" x14ac:dyDescent="0.25">
      <c r="A7349">
        <v>62</v>
      </c>
      <c r="B7349" t="s">
        <v>22</v>
      </c>
      <c r="C7349" t="s">
        <v>23</v>
      </c>
      <c r="D7349" s="1">
        <v>142.75</v>
      </c>
      <c r="E7349" s="1">
        <v>207.53</v>
      </c>
      <c r="F7349" s="1">
        <v>33.43</v>
      </c>
      <c r="G7349" s="1">
        <v>96.71</v>
      </c>
      <c r="H7349">
        <v>2</v>
      </c>
      <c r="I7349" s="1">
        <v>192.42</v>
      </c>
      <c r="J7349" s="1">
        <v>224.24</v>
      </c>
      <c r="K7349" s="1">
        <v>6.81</v>
      </c>
      <c r="L7349">
        <v>0</v>
      </c>
      <c r="M7349">
        <v>0</v>
      </c>
      <c r="N7349" s="1">
        <v>5.34</v>
      </c>
      <c r="O7349" s="1">
        <v>4.45</v>
      </c>
      <c r="P7349">
        <v>0</v>
      </c>
      <c r="Q7349" s="1">
        <v>8.99</v>
      </c>
      <c r="R7349" s="1">
        <v>6.26</v>
      </c>
    </row>
    <row r="7350" spans="1:18" x14ac:dyDescent="0.25">
      <c r="A7350">
        <v>60</v>
      </c>
      <c r="B7350" t="s">
        <v>17</v>
      </c>
      <c r="C7350" t="s">
        <v>23</v>
      </c>
      <c r="D7350" s="1">
        <v>100.75</v>
      </c>
      <c r="E7350" s="1">
        <v>134.58000000000001</v>
      </c>
      <c r="F7350" s="1">
        <v>29.37</v>
      </c>
      <c r="G7350" s="1">
        <v>95.27</v>
      </c>
      <c r="H7350">
        <v>3</v>
      </c>
      <c r="I7350" s="1">
        <v>152.63</v>
      </c>
      <c r="J7350" s="1">
        <v>201.5</v>
      </c>
      <c r="K7350" s="1">
        <v>7.35</v>
      </c>
      <c r="L7350">
        <v>1</v>
      </c>
      <c r="M7350">
        <v>0</v>
      </c>
      <c r="N7350" s="1">
        <v>3.06</v>
      </c>
      <c r="O7350" s="1">
        <v>4.4800000000000004</v>
      </c>
      <c r="P7350">
        <v>0</v>
      </c>
      <c r="Q7350" s="1">
        <v>8.44</v>
      </c>
      <c r="R7350" s="1">
        <v>6.92</v>
      </c>
    </row>
    <row r="7351" spans="1:18" x14ac:dyDescent="0.25">
      <c r="A7351">
        <v>56</v>
      </c>
      <c r="B7351" t="s">
        <v>22</v>
      </c>
      <c r="C7351" t="s">
        <v>18</v>
      </c>
      <c r="D7351" s="1">
        <v>207.35</v>
      </c>
      <c r="E7351" s="1">
        <v>140.65</v>
      </c>
      <c r="F7351" s="1">
        <v>32.33</v>
      </c>
      <c r="G7351" s="1">
        <v>93.92</v>
      </c>
      <c r="H7351">
        <v>8</v>
      </c>
      <c r="I7351" s="1">
        <v>186.21</v>
      </c>
      <c r="J7351" s="1">
        <v>173.85</v>
      </c>
      <c r="K7351" s="1">
        <v>8.48</v>
      </c>
      <c r="L7351">
        <v>0</v>
      </c>
      <c r="M7351">
        <v>0</v>
      </c>
      <c r="N7351" s="1">
        <v>0.53</v>
      </c>
      <c r="O7351" s="1">
        <v>3.72</v>
      </c>
      <c r="P7351">
        <v>0</v>
      </c>
      <c r="Q7351" s="1">
        <v>10.24</v>
      </c>
      <c r="R7351" s="1">
        <v>7.58</v>
      </c>
    </row>
    <row r="7352" spans="1:18" x14ac:dyDescent="0.25">
      <c r="A7352">
        <v>52</v>
      </c>
      <c r="B7352" t="s">
        <v>17</v>
      </c>
      <c r="C7352" t="s">
        <v>23</v>
      </c>
      <c r="D7352" s="1">
        <v>107.79</v>
      </c>
      <c r="E7352" s="1">
        <v>140.91999999999999</v>
      </c>
      <c r="F7352" s="1">
        <v>23.5</v>
      </c>
      <c r="G7352" s="1">
        <v>94.35</v>
      </c>
      <c r="H7352">
        <v>2</v>
      </c>
      <c r="I7352" s="1">
        <v>195.66</v>
      </c>
      <c r="J7352" s="1">
        <v>126.27</v>
      </c>
      <c r="K7352" s="1">
        <v>5.85</v>
      </c>
      <c r="L7352">
        <v>1</v>
      </c>
      <c r="M7352">
        <v>0</v>
      </c>
      <c r="N7352" s="1">
        <v>2.41</v>
      </c>
      <c r="O7352" s="1">
        <v>3.01</v>
      </c>
      <c r="P7352">
        <v>0</v>
      </c>
      <c r="Q7352" s="1">
        <v>6.22</v>
      </c>
      <c r="R7352" s="1">
        <v>3.61</v>
      </c>
    </row>
    <row r="7353" spans="1:18" x14ac:dyDescent="0.25">
      <c r="A7353">
        <v>37</v>
      </c>
      <c r="B7353" t="s">
        <v>22</v>
      </c>
      <c r="C7353" t="s">
        <v>21</v>
      </c>
      <c r="D7353" s="1">
        <v>93.18</v>
      </c>
      <c r="E7353" s="1">
        <v>138</v>
      </c>
      <c r="F7353" s="1">
        <v>32.17</v>
      </c>
      <c r="G7353" s="1">
        <v>96.6</v>
      </c>
      <c r="H7353">
        <v>3</v>
      </c>
      <c r="I7353" s="1">
        <v>260.32</v>
      </c>
      <c r="J7353" s="1">
        <v>221.7</v>
      </c>
      <c r="K7353" s="1">
        <v>5.86</v>
      </c>
      <c r="L7353">
        <v>0</v>
      </c>
      <c r="M7353">
        <v>0</v>
      </c>
      <c r="N7353" s="1">
        <v>-0.53</v>
      </c>
      <c r="O7353" s="1">
        <v>4.01</v>
      </c>
      <c r="P7353">
        <v>0</v>
      </c>
      <c r="Q7353" s="1">
        <v>2.39</v>
      </c>
      <c r="R7353" s="1">
        <v>5.83</v>
      </c>
    </row>
    <row r="7354" spans="1:18" x14ac:dyDescent="0.25">
      <c r="A7354">
        <v>50</v>
      </c>
      <c r="B7354" t="s">
        <v>22</v>
      </c>
      <c r="C7354" t="s">
        <v>18</v>
      </c>
      <c r="D7354" s="1">
        <v>167.25</v>
      </c>
      <c r="E7354" s="1">
        <v>139.12</v>
      </c>
      <c r="F7354" s="1">
        <v>22.73</v>
      </c>
      <c r="G7354" s="1">
        <v>93.46</v>
      </c>
      <c r="H7354">
        <v>5</v>
      </c>
      <c r="I7354" s="1">
        <v>218.06</v>
      </c>
      <c r="J7354" s="1">
        <v>195.51</v>
      </c>
      <c r="K7354" s="1">
        <v>7.19</v>
      </c>
      <c r="L7354">
        <v>0</v>
      </c>
      <c r="M7354">
        <v>0</v>
      </c>
      <c r="N7354" s="1">
        <v>4.66</v>
      </c>
      <c r="O7354" s="1">
        <v>4.75</v>
      </c>
      <c r="P7354">
        <v>0</v>
      </c>
      <c r="Q7354" s="1">
        <v>4.3099999999999996</v>
      </c>
      <c r="R7354" s="1">
        <v>4.5</v>
      </c>
    </row>
    <row r="7355" spans="1:18" x14ac:dyDescent="0.25">
      <c r="A7355">
        <v>86</v>
      </c>
      <c r="B7355" t="s">
        <v>17</v>
      </c>
      <c r="C7355" t="s">
        <v>25</v>
      </c>
      <c r="D7355" s="1">
        <v>103.03</v>
      </c>
      <c r="E7355" s="1">
        <v>136.69</v>
      </c>
      <c r="F7355" s="1">
        <v>29.77</v>
      </c>
      <c r="G7355" s="1">
        <v>93.58</v>
      </c>
      <c r="H7355">
        <v>5</v>
      </c>
      <c r="I7355" s="1">
        <v>241.48</v>
      </c>
      <c r="J7355" s="1">
        <v>198.74</v>
      </c>
      <c r="K7355" s="1">
        <v>5.47</v>
      </c>
      <c r="L7355">
        <v>0</v>
      </c>
      <c r="M7355">
        <v>0</v>
      </c>
      <c r="N7355" s="1">
        <v>3.43</v>
      </c>
      <c r="O7355" s="1">
        <v>5.29</v>
      </c>
      <c r="P7355">
        <v>1</v>
      </c>
      <c r="Q7355" s="1">
        <v>3.83</v>
      </c>
      <c r="R7355" s="1">
        <v>5.89</v>
      </c>
    </row>
    <row r="7356" spans="1:18" x14ac:dyDescent="0.25">
      <c r="A7356">
        <v>82</v>
      </c>
      <c r="B7356" t="s">
        <v>17</v>
      </c>
      <c r="C7356" t="s">
        <v>23</v>
      </c>
      <c r="D7356" s="1">
        <v>86.02</v>
      </c>
      <c r="E7356" s="1">
        <v>181.84</v>
      </c>
      <c r="F7356" s="1">
        <v>30.94</v>
      </c>
      <c r="G7356" s="1">
        <v>95.46</v>
      </c>
      <c r="H7356">
        <v>6</v>
      </c>
      <c r="I7356" s="1">
        <v>282.56</v>
      </c>
      <c r="J7356" s="1">
        <v>237.61</v>
      </c>
      <c r="K7356" s="1">
        <v>6.06</v>
      </c>
      <c r="L7356">
        <v>0</v>
      </c>
      <c r="M7356">
        <v>0</v>
      </c>
      <c r="N7356" s="1">
        <v>3.67</v>
      </c>
      <c r="O7356" s="1">
        <v>4.93</v>
      </c>
      <c r="P7356">
        <v>1</v>
      </c>
      <c r="Q7356" s="1">
        <v>4.8</v>
      </c>
      <c r="R7356" s="1">
        <v>5.63</v>
      </c>
    </row>
    <row r="7357" spans="1:18" x14ac:dyDescent="0.25">
      <c r="A7357">
        <v>30</v>
      </c>
      <c r="B7357" t="s">
        <v>17</v>
      </c>
      <c r="C7357" t="s">
        <v>21</v>
      </c>
      <c r="D7357" s="1">
        <v>92.12</v>
      </c>
      <c r="E7357" s="1">
        <v>109.89</v>
      </c>
      <c r="F7357" s="1">
        <v>24.36</v>
      </c>
      <c r="G7357" s="1">
        <v>95.94</v>
      </c>
      <c r="H7357">
        <v>4</v>
      </c>
      <c r="I7357" s="1">
        <v>252.68</v>
      </c>
      <c r="J7357" s="1">
        <v>152.19</v>
      </c>
      <c r="K7357" s="1">
        <v>7.7</v>
      </c>
      <c r="L7357">
        <v>0</v>
      </c>
      <c r="M7357">
        <v>0</v>
      </c>
      <c r="N7357" s="1">
        <v>2.65</v>
      </c>
      <c r="O7357" s="1">
        <v>2.14</v>
      </c>
      <c r="P7357">
        <v>0</v>
      </c>
      <c r="Q7357" s="1">
        <v>2.73</v>
      </c>
      <c r="R7357" s="1">
        <v>5.24</v>
      </c>
    </row>
    <row r="7358" spans="1:18" x14ac:dyDescent="0.25">
      <c r="A7358">
        <v>72</v>
      </c>
      <c r="B7358" t="s">
        <v>22</v>
      </c>
      <c r="C7358" t="s">
        <v>18</v>
      </c>
      <c r="D7358" s="1">
        <v>152.83000000000001</v>
      </c>
      <c r="E7358" s="1">
        <v>168.95</v>
      </c>
      <c r="F7358" s="1">
        <v>27.94</v>
      </c>
      <c r="G7358" s="1">
        <v>91.89</v>
      </c>
      <c r="H7358">
        <v>7</v>
      </c>
      <c r="I7358" s="1">
        <v>278.33</v>
      </c>
      <c r="J7358" s="1">
        <v>151.6</v>
      </c>
      <c r="K7358" s="1">
        <v>8</v>
      </c>
      <c r="L7358">
        <v>0</v>
      </c>
      <c r="M7358">
        <v>0</v>
      </c>
      <c r="N7358" s="1">
        <v>3.17</v>
      </c>
      <c r="O7358" s="1">
        <v>3.06</v>
      </c>
      <c r="P7358">
        <v>1</v>
      </c>
      <c r="Q7358" s="1">
        <v>4.7</v>
      </c>
      <c r="R7358" s="1">
        <v>6.96</v>
      </c>
    </row>
    <row r="7359" spans="1:18" x14ac:dyDescent="0.25">
      <c r="A7359">
        <v>31</v>
      </c>
      <c r="B7359" t="s">
        <v>22</v>
      </c>
      <c r="C7359" t="s">
        <v>19</v>
      </c>
      <c r="D7359" s="1">
        <v>105.06</v>
      </c>
      <c r="E7359" s="1">
        <v>129.12</v>
      </c>
      <c r="F7359" s="1">
        <v>15</v>
      </c>
      <c r="G7359" s="1">
        <v>97.91</v>
      </c>
      <c r="H7359">
        <v>1</v>
      </c>
      <c r="I7359" s="1">
        <v>170.71</v>
      </c>
      <c r="J7359" s="1">
        <v>129.26</v>
      </c>
      <c r="K7359" s="1">
        <v>4.8899999999999997</v>
      </c>
      <c r="L7359">
        <v>0</v>
      </c>
      <c r="M7359">
        <v>1</v>
      </c>
      <c r="N7359" s="1">
        <v>4.76</v>
      </c>
      <c r="O7359" s="1">
        <v>7.71</v>
      </c>
      <c r="P7359">
        <v>0</v>
      </c>
      <c r="Q7359" s="1">
        <v>2.5</v>
      </c>
      <c r="R7359" s="1">
        <v>8.5399999999999991</v>
      </c>
    </row>
    <row r="7360" spans="1:18" x14ac:dyDescent="0.25">
      <c r="A7360">
        <v>49</v>
      </c>
      <c r="B7360" t="s">
        <v>17</v>
      </c>
      <c r="C7360" t="s">
        <v>18</v>
      </c>
      <c r="D7360" s="1">
        <v>122.57</v>
      </c>
      <c r="E7360" s="1">
        <v>144.99</v>
      </c>
      <c r="F7360" s="1">
        <v>20.94</v>
      </c>
      <c r="G7360" s="1">
        <v>101.15</v>
      </c>
      <c r="H7360">
        <v>4</v>
      </c>
      <c r="I7360" s="1">
        <v>156.43</v>
      </c>
      <c r="J7360" s="1">
        <v>176.34</v>
      </c>
      <c r="K7360" s="1">
        <v>8.82</v>
      </c>
      <c r="L7360">
        <v>0</v>
      </c>
      <c r="M7360">
        <v>0</v>
      </c>
      <c r="N7360" s="1">
        <v>2.0499999999999998</v>
      </c>
      <c r="O7360" s="1">
        <v>3.88</v>
      </c>
      <c r="P7360">
        <v>0</v>
      </c>
      <c r="Q7360" s="1">
        <v>0.72</v>
      </c>
      <c r="R7360" s="1">
        <v>6.35</v>
      </c>
    </row>
    <row r="7361" spans="1:18" x14ac:dyDescent="0.25">
      <c r="A7361">
        <v>44</v>
      </c>
      <c r="B7361" t="s">
        <v>17</v>
      </c>
      <c r="C7361" t="s">
        <v>18</v>
      </c>
      <c r="D7361" s="1">
        <v>171.61</v>
      </c>
      <c r="E7361" s="1">
        <v>137.05000000000001</v>
      </c>
      <c r="F7361" s="1">
        <v>22.19</v>
      </c>
      <c r="G7361" s="1">
        <v>94.67</v>
      </c>
      <c r="H7361">
        <v>7</v>
      </c>
      <c r="I7361" s="1">
        <v>237.95</v>
      </c>
      <c r="J7361" s="1">
        <v>129.91</v>
      </c>
      <c r="K7361" s="1">
        <v>7.25</v>
      </c>
      <c r="L7361">
        <v>1</v>
      </c>
      <c r="M7361">
        <v>0</v>
      </c>
      <c r="N7361" s="1">
        <v>1.38</v>
      </c>
      <c r="O7361" s="1">
        <v>4.26</v>
      </c>
      <c r="P7361">
        <v>0</v>
      </c>
      <c r="Q7361" s="1">
        <v>2.76</v>
      </c>
      <c r="R7361" s="1">
        <v>5.28</v>
      </c>
    </row>
    <row r="7362" spans="1:18" x14ac:dyDescent="0.25">
      <c r="A7362">
        <v>55</v>
      </c>
      <c r="B7362" t="s">
        <v>22</v>
      </c>
      <c r="C7362" t="s">
        <v>18</v>
      </c>
      <c r="D7362" s="1">
        <v>193.77</v>
      </c>
      <c r="E7362" s="1">
        <v>156.41</v>
      </c>
      <c r="F7362" s="1">
        <v>27.12</v>
      </c>
      <c r="G7362" s="1">
        <v>94.1</v>
      </c>
      <c r="H7362">
        <v>6</v>
      </c>
      <c r="I7362" s="1">
        <v>213.71</v>
      </c>
      <c r="J7362" s="1">
        <v>170.43</v>
      </c>
      <c r="K7362" s="1">
        <v>7.63</v>
      </c>
      <c r="L7362">
        <v>0</v>
      </c>
      <c r="M7362">
        <v>0</v>
      </c>
      <c r="N7362" s="1">
        <v>5.51</v>
      </c>
      <c r="O7362" s="1">
        <v>0.36</v>
      </c>
      <c r="P7362">
        <v>1</v>
      </c>
      <c r="Q7362" s="1">
        <v>9.4600000000000009</v>
      </c>
      <c r="R7362" s="1">
        <v>6.06</v>
      </c>
    </row>
    <row r="7363" spans="1:18" x14ac:dyDescent="0.25">
      <c r="A7363">
        <v>83</v>
      </c>
      <c r="B7363" t="s">
        <v>17</v>
      </c>
      <c r="C7363" t="s">
        <v>23</v>
      </c>
      <c r="D7363" s="1">
        <v>81.72</v>
      </c>
      <c r="E7363" s="1">
        <v>173.51</v>
      </c>
      <c r="F7363" s="1">
        <v>20.21</v>
      </c>
      <c r="G7363" s="1">
        <v>93.34</v>
      </c>
      <c r="H7363">
        <v>6</v>
      </c>
      <c r="I7363" s="1">
        <v>200.5</v>
      </c>
      <c r="J7363" s="1">
        <v>298.10000000000002</v>
      </c>
      <c r="K7363" s="1">
        <v>6.44</v>
      </c>
      <c r="L7363">
        <v>1</v>
      </c>
      <c r="M7363">
        <v>1</v>
      </c>
      <c r="N7363" s="1">
        <v>3.7</v>
      </c>
      <c r="O7363" s="1">
        <v>5.07</v>
      </c>
      <c r="P7363">
        <v>0</v>
      </c>
      <c r="Q7363" s="1">
        <v>9.66</v>
      </c>
      <c r="R7363" s="1">
        <v>7.65</v>
      </c>
    </row>
    <row r="7364" spans="1:18" x14ac:dyDescent="0.25">
      <c r="A7364">
        <v>52</v>
      </c>
      <c r="B7364" t="s">
        <v>22</v>
      </c>
      <c r="C7364" t="s">
        <v>23</v>
      </c>
      <c r="D7364" s="1">
        <v>123.07</v>
      </c>
      <c r="E7364" s="1">
        <v>169.31</v>
      </c>
      <c r="F7364" s="1">
        <v>26.88</v>
      </c>
      <c r="G7364" s="1">
        <v>95.97</v>
      </c>
      <c r="H7364">
        <v>6</v>
      </c>
      <c r="I7364" s="1">
        <v>184.68</v>
      </c>
      <c r="J7364" s="1">
        <v>162.46</v>
      </c>
      <c r="K7364" s="1">
        <v>3.91</v>
      </c>
      <c r="L7364">
        <v>1</v>
      </c>
      <c r="M7364">
        <v>0</v>
      </c>
      <c r="N7364" s="1">
        <v>5.43</v>
      </c>
      <c r="O7364" s="1">
        <v>3.87</v>
      </c>
      <c r="P7364">
        <v>1</v>
      </c>
      <c r="Q7364" s="1">
        <v>7.42</v>
      </c>
      <c r="R7364" s="1">
        <v>6.06</v>
      </c>
    </row>
    <row r="7365" spans="1:18" x14ac:dyDescent="0.25">
      <c r="A7365">
        <v>47</v>
      </c>
      <c r="B7365" t="s">
        <v>22</v>
      </c>
      <c r="C7365" t="s">
        <v>18</v>
      </c>
      <c r="D7365" s="1">
        <v>177.22</v>
      </c>
      <c r="E7365" s="1">
        <v>118.6</v>
      </c>
      <c r="F7365" s="1">
        <v>37.64</v>
      </c>
      <c r="G7365" s="1">
        <v>93.66</v>
      </c>
      <c r="H7365">
        <v>4</v>
      </c>
      <c r="I7365" s="1">
        <v>229.84</v>
      </c>
      <c r="J7365" s="1">
        <v>126.44</v>
      </c>
      <c r="K7365" s="1">
        <v>7.72</v>
      </c>
      <c r="L7365">
        <v>0</v>
      </c>
      <c r="M7365">
        <v>1</v>
      </c>
      <c r="N7365" s="1">
        <v>2.46</v>
      </c>
      <c r="O7365" s="1">
        <v>2.71</v>
      </c>
      <c r="P7365">
        <v>1</v>
      </c>
      <c r="Q7365" s="1">
        <v>5.64</v>
      </c>
      <c r="R7365" s="1">
        <v>5.85</v>
      </c>
    </row>
    <row r="7366" spans="1:18" x14ac:dyDescent="0.25">
      <c r="A7366">
        <v>26</v>
      </c>
      <c r="B7366" t="s">
        <v>17</v>
      </c>
      <c r="C7366" t="s">
        <v>19</v>
      </c>
      <c r="D7366" s="1">
        <v>97.56</v>
      </c>
      <c r="E7366" s="1">
        <v>105.7</v>
      </c>
      <c r="F7366" s="1">
        <v>26.89</v>
      </c>
      <c r="G7366" s="1">
        <v>96.46</v>
      </c>
      <c r="H7366">
        <v>1</v>
      </c>
      <c r="I7366" s="1">
        <v>180.31</v>
      </c>
      <c r="J7366" s="1">
        <v>176.27</v>
      </c>
      <c r="K7366" s="1">
        <v>5.81</v>
      </c>
      <c r="L7366">
        <v>0</v>
      </c>
      <c r="M7366">
        <v>0</v>
      </c>
      <c r="N7366" s="1">
        <v>8.8000000000000007</v>
      </c>
      <c r="O7366" s="1">
        <v>6.08</v>
      </c>
      <c r="P7366">
        <v>1</v>
      </c>
      <c r="Q7366" s="1">
        <v>5.81</v>
      </c>
      <c r="R7366" s="1">
        <v>7.11</v>
      </c>
    </row>
    <row r="7367" spans="1:18" x14ac:dyDescent="0.25">
      <c r="A7367">
        <v>74</v>
      </c>
      <c r="B7367" t="s">
        <v>22</v>
      </c>
      <c r="C7367" t="s">
        <v>18</v>
      </c>
      <c r="D7367" s="1">
        <v>129.81</v>
      </c>
      <c r="E7367" s="1">
        <v>150.47</v>
      </c>
      <c r="F7367" s="1">
        <v>23.63</v>
      </c>
      <c r="G7367" s="1">
        <v>98.66</v>
      </c>
      <c r="H7367">
        <v>4</v>
      </c>
      <c r="I7367" s="1">
        <v>232.89</v>
      </c>
      <c r="J7367" s="1">
        <v>184.8</v>
      </c>
      <c r="K7367" s="1">
        <v>6.74</v>
      </c>
      <c r="L7367">
        <v>0</v>
      </c>
      <c r="M7367">
        <v>0</v>
      </c>
      <c r="N7367" s="1">
        <v>5.37</v>
      </c>
      <c r="O7367" s="1">
        <v>2.68</v>
      </c>
      <c r="P7367">
        <v>0</v>
      </c>
      <c r="Q7367" s="1">
        <v>4.91</v>
      </c>
      <c r="R7367" s="1">
        <v>8.75</v>
      </c>
    </row>
    <row r="7368" spans="1:18" x14ac:dyDescent="0.25">
      <c r="A7368">
        <v>80</v>
      </c>
      <c r="B7368" t="s">
        <v>17</v>
      </c>
      <c r="C7368" t="s">
        <v>23</v>
      </c>
      <c r="D7368" s="1">
        <v>130.1</v>
      </c>
      <c r="E7368" s="1">
        <v>161.19999999999999</v>
      </c>
      <c r="F7368" s="1">
        <v>29.33</v>
      </c>
      <c r="G7368" s="1">
        <v>89.23</v>
      </c>
      <c r="H7368">
        <v>5</v>
      </c>
      <c r="I7368" s="1">
        <v>245.24</v>
      </c>
      <c r="J7368" s="1">
        <v>179.58</v>
      </c>
      <c r="K7368" s="1">
        <v>3.9</v>
      </c>
      <c r="L7368">
        <v>0</v>
      </c>
      <c r="M7368">
        <v>0</v>
      </c>
      <c r="N7368" s="1">
        <v>1.96</v>
      </c>
      <c r="O7368" s="1">
        <v>2.95</v>
      </c>
      <c r="P7368">
        <v>0</v>
      </c>
      <c r="Q7368" s="1">
        <v>11.34</v>
      </c>
      <c r="R7368" s="1">
        <v>9.1300000000000008</v>
      </c>
    </row>
    <row r="7369" spans="1:18" x14ac:dyDescent="0.25">
      <c r="A7369">
        <v>55</v>
      </c>
      <c r="B7369" t="s">
        <v>17</v>
      </c>
      <c r="C7369" t="s">
        <v>24</v>
      </c>
      <c r="D7369" s="1">
        <v>96.19</v>
      </c>
      <c r="E7369" s="1">
        <v>142.77000000000001</v>
      </c>
      <c r="F7369" s="1">
        <v>21.71</v>
      </c>
      <c r="G7369" s="1">
        <v>87.07</v>
      </c>
      <c r="H7369">
        <v>11</v>
      </c>
      <c r="I7369" s="1">
        <v>182.43</v>
      </c>
      <c r="J7369" s="1">
        <v>213.78</v>
      </c>
      <c r="K7369" s="1">
        <v>5.71</v>
      </c>
      <c r="L7369">
        <v>0</v>
      </c>
      <c r="M7369">
        <v>0</v>
      </c>
      <c r="N7369" s="1">
        <v>0.38</v>
      </c>
      <c r="O7369" s="1">
        <v>4.3</v>
      </c>
      <c r="P7369">
        <v>0</v>
      </c>
      <c r="Q7369" s="1">
        <v>7.4</v>
      </c>
      <c r="R7369" s="1">
        <v>6.46</v>
      </c>
    </row>
    <row r="7370" spans="1:18" x14ac:dyDescent="0.25">
      <c r="A7370">
        <v>78</v>
      </c>
      <c r="B7370" t="s">
        <v>17</v>
      </c>
      <c r="C7370" t="s">
        <v>24</v>
      </c>
      <c r="D7370" s="1">
        <v>136.36000000000001</v>
      </c>
      <c r="E7370" s="1">
        <v>108.69</v>
      </c>
      <c r="F7370" s="1">
        <v>26.75</v>
      </c>
      <c r="G7370" s="1">
        <v>97.61</v>
      </c>
      <c r="H7370">
        <v>9</v>
      </c>
      <c r="I7370" s="1">
        <v>278.38</v>
      </c>
      <c r="J7370" s="1">
        <v>184.22</v>
      </c>
      <c r="K7370" s="1">
        <v>4.95</v>
      </c>
      <c r="L7370">
        <v>1</v>
      </c>
      <c r="M7370">
        <v>1</v>
      </c>
      <c r="N7370" s="1">
        <v>5.83</v>
      </c>
      <c r="O7370" s="1">
        <v>4.8600000000000003</v>
      </c>
      <c r="P7370">
        <v>0</v>
      </c>
      <c r="Q7370" s="1">
        <v>5.94</v>
      </c>
      <c r="R7370" s="1">
        <v>4.32</v>
      </c>
    </row>
    <row r="7371" spans="1:18" x14ac:dyDescent="0.25">
      <c r="A7371">
        <v>45</v>
      </c>
      <c r="B7371" t="s">
        <v>22</v>
      </c>
      <c r="C7371" t="s">
        <v>18</v>
      </c>
      <c r="D7371" s="1">
        <v>177.7</v>
      </c>
      <c r="E7371" s="1">
        <v>122.24</v>
      </c>
      <c r="F7371" s="1">
        <v>20.53</v>
      </c>
      <c r="G7371" s="1">
        <v>92.62</v>
      </c>
      <c r="H7371">
        <v>4</v>
      </c>
      <c r="I7371" s="1">
        <v>199.09</v>
      </c>
      <c r="J7371" s="1">
        <v>136.02000000000001</v>
      </c>
      <c r="K7371" s="1">
        <v>7.41</v>
      </c>
      <c r="L7371">
        <v>0</v>
      </c>
      <c r="M7371">
        <v>0</v>
      </c>
      <c r="N7371" s="1">
        <v>2.37</v>
      </c>
      <c r="O7371" s="1">
        <v>4.33</v>
      </c>
      <c r="P7371">
        <v>1</v>
      </c>
      <c r="Q7371" s="1">
        <v>6.1</v>
      </c>
      <c r="R7371" s="1">
        <v>5.45</v>
      </c>
    </row>
    <row r="7372" spans="1:18" x14ac:dyDescent="0.25">
      <c r="A7372">
        <v>50</v>
      </c>
      <c r="B7372" t="s">
        <v>22</v>
      </c>
      <c r="C7372" t="s">
        <v>18</v>
      </c>
      <c r="D7372" s="1">
        <v>151.77000000000001</v>
      </c>
      <c r="E7372" s="1">
        <v>124.69</v>
      </c>
      <c r="F7372" s="1">
        <v>40.130000000000003</v>
      </c>
      <c r="G7372" s="1">
        <v>95.21</v>
      </c>
      <c r="H7372">
        <v>6</v>
      </c>
      <c r="I7372" s="1">
        <v>247.36</v>
      </c>
      <c r="J7372" s="1">
        <v>205.19</v>
      </c>
      <c r="K7372" s="1">
        <v>7.23</v>
      </c>
      <c r="L7372">
        <v>0</v>
      </c>
      <c r="M7372">
        <v>0</v>
      </c>
      <c r="N7372" s="1">
        <v>2.09</v>
      </c>
      <c r="O7372" s="1">
        <v>4.1900000000000004</v>
      </c>
      <c r="P7372">
        <v>1</v>
      </c>
      <c r="Q7372" s="1">
        <v>7.27</v>
      </c>
      <c r="R7372" s="1">
        <v>6.33</v>
      </c>
    </row>
    <row r="7373" spans="1:18" x14ac:dyDescent="0.25">
      <c r="A7373">
        <v>21</v>
      </c>
      <c r="B7373" t="s">
        <v>22</v>
      </c>
      <c r="C7373" t="s">
        <v>19</v>
      </c>
      <c r="D7373" s="1">
        <v>77.709999999999994</v>
      </c>
      <c r="E7373" s="1">
        <v>121.89</v>
      </c>
      <c r="F7373" s="1">
        <v>23.6</v>
      </c>
      <c r="G7373" s="1">
        <v>98.32</v>
      </c>
      <c r="H7373">
        <v>1</v>
      </c>
      <c r="I7373" s="1">
        <v>217.73</v>
      </c>
      <c r="J7373" s="1">
        <v>142.66</v>
      </c>
      <c r="K7373" s="1">
        <v>5.0999999999999996</v>
      </c>
      <c r="L7373">
        <v>0</v>
      </c>
      <c r="M7373">
        <v>0</v>
      </c>
      <c r="N7373" s="1">
        <v>3.95</v>
      </c>
      <c r="O7373" s="1">
        <v>4.91</v>
      </c>
      <c r="P7373">
        <v>0</v>
      </c>
      <c r="Q7373" s="1">
        <v>4.5199999999999996</v>
      </c>
      <c r="R7373" s="1">
        <v>8.14</v>
      </c>
    </row>
    <row r="7374" spans="1:18" x14ac:dyDescent="0.25">
      <c r="A7374">
        <v>38</v>
      </c>
      <c r="B7374" t="s">
        <v>22</v>
      </c>
      <c r="C7374" t="s">
        <v>20</v>
      </c>
      <c r="D7374" s="1">
        <v>116.48</v>
      </c>
      <c r="E7374" s="1">
        <v>125.16</v>
      </c>
      <c r="F7374" s="1">
        <v>29.34</v>
      </c>
      <c r="G7374" s="1">
        <v>88.94</v>
      </c>
      <c r="H7374">
        <v>4</v>
      </c>
      <c r="I7374" s="1">
        <v>197.67</v>
      </c>
      <c r="J7374" s="1">
        <v>172.55</v>
      </c>
      <c r="K7374" s="1">
        <v>4.88</v>
      </c>
      <c r="L7374">
        <v>0</v>
      </c>
      <c r="M7374">
        <v>0</v>
      </c>
      <c r="N7374" s="1">
        <v>4.0199999999999996</v>
      </c>
      <c r="O7374" s="1">
        <v>2.15</v>
      </c>
      <c r="P7374">
        <v>1</v>
      </c>
      <c r="Q7374" s="1">
        <v>5.35</v>
      </c>
      <c r="R7374" s="1">
        <v>3.53</v>
      </c>
    </row>
    <row r="7375" spans="1:18" x14ac:dyDescent="0.25">
      <c r="A7375">
        <v>66</v>
      </c>
      <c r="B7375" t="s">
        <v>17</v>
      </c>
      <c r="C7375" t="s">
        <v>23</v>
      </c>
      <c r="D7375" s="1">
        <v>88</v>
      </c>
      <c r="E7375" s="1">
        <v>152.16999999999999</v>
      </c>
      <c r="F7375" s="1">
        <v>22.33</v>
      </c>
      <c r="G7375" s="1">
        <v>93.67</v>
      </c>
      <c r="H7375">
        <v>3</v>
      </c>
      <c r="I7375" s="1">
        <v>195.06</v>
      </c>
      <c r="J7375" s="1">
        <v>192.98</v>
      </c>
      <c r="K7375" s="1">
        <v>5.47</v>
      </c>
      <c r="L7375">
        <v>0</v>
      </c>
      <c r="M7375">
        <v>0</v>
      </c>
      <c r="N7375" s="1">
        <v>2.92</v>
      </c>
      <c r="O7375" s="1">
        <v>5.97</v>
      </c>
      <c r="P7375">
        <v>0</v>
      </c>
      <c r="Q7375" s="1">
        <v>6.4</v>
      </c>
      <c r="R7375" s="1">
        <v>5.32</v>
      </c>
    </row>
    <row r="7376" spans="1:18" x14ac:dyDescent="0.25">
      <c r="A7376">
        <v>47</v>
      </c>
      <c r="B7376" t="s">
        <v>17</v>
      </c>
      <c r="C7376" t="s">
        <v>18</v>
      </c>
      <c r="D7376" s="1">
        <v>191.38</v>
      </c>
      <c r="E7376" s="1">
        <v>138.11000000000001</v>
      </c>
      <c r="F7376" s="1">
        <v>31.41</v>
      </c>
      <c r="G7376" s="1">
        <v>91.87</v>
      </c>
      <c r="H7376">
        <v>8</v>
      </c>
      <c r="I7376" s="1">
        <v>172.93</v>
      </c>
      <c r="J7376" s="1">
        <v>186.94</v>
      </c>
      <c r="K7376" s="1">
        <v>9.76</v>
      </c>
      <c r="L7376">
        <v>0</v>
      </c>
      <c r="M7376">
        <v>0</v>
      </c>
      <c r="N7376" s="1">
        <v>2.56</v>
      </c>
      <c r="O7376" s="1">
        <v>4.0199999999999996</v>
      </c>
      <c r="P7376">
        <v>0</v>
      </c>
      <c r="Q7376" s="1">
        <v>6.19</v>
      </c>
      <c r="R7376" s="1">
        <v>6.71</v>
      </c>
    </row>
    <row r="7377" spans="1:18" x14ac:dyDescent="0.25">
      <c r="A7377">
        <v>46</v>
      </c>
      <c r="B7377" t="s">
        <v>22</v>
      </c>
      <c r="C7377" t="s">
        <v>23</v>
      </c>
      <c r="D7377" s="1">
        <v>105.02</v>
      </c>
      <c r="E7377" s="1">
        <v>169.71</v>
      </c>
      <c r="F7377" s="1">
        <v>24.68</v>
      </c>
      <c r="G7377" s="1">
        <v>99.37</v>
      </c>
      <c r="H7377">
        <v>3</v>
      </c>
      <c r="I7377" s="1">
        <v>196.76</v>
      </c>
      <c r="J7377" s="1">
        <v>234.96</v>
      </c>
      <c r="K7377" s="1">
        <v>6.28</v>
      </c>
      <c r="L7377">
        <v>1</v>
      </c>
      <c r="M7377">
        <v>0</v>
      </c>
      <c r="N7377" s="1">
        <v>3.99</v>
      </c>
      <c r="O7377" s="1">
        <v>4.9400000000000004</v>
      </c>
      <c r="P7377">
        <v>0</v>
      </c>
      <c r="Q7377" s="1">
        <v>5.41</v>
      </c>
      <c r="R7377" s="1">
        <v>8.24</v>
      </c>
    </row>
    <row r="7378" spans="1:18" x14ac:dyDescent="0.25">
      <c r="A7378">
        <v>62</v>
      </c>
      <c r="B7378" t="s">
        <v>22</v>
      </c>
      <c r="C7378" t="s">
        <v>18</v>
      </c>
      <c r="D7378" s="1">
        <v>190.54</v>
      </c>
      <c r="E7378" s="1">
        <v>134.41</v>
      </c>
      <c r="F7378" s="1">
        <v>29.1</v>
      </c>
      <c r="G7378" s="1">
        <v>93.48</v>
      </c>
      <c r="H7378">
        <v>4</v>
      </c>
      <c r="I7378" s="1">
        <v>204.21</v>
      </c>
      <c r="J7378" s="1">
        <v>150.85</v>
      </c>
      <c r="K7378" s="1">
        <v>7.96</v>
      </c>
      <c r="L7378">
        <v>1</v>
      </c>
      <c r="M7378">
        <v>1</v>
      </c>
      <c r="N7378" s="1">
        <v>2.77</v>
      </c>
      <c r="O7378" s="1">
        <v>3.92</v>
      </c>
      <c r="P7378">
        <v>0</v>
      </c>
      <c r="Q7378" s="1">
        <v>6.89</v>
      </c>
      <c r="R7378" s="1">
        <v>5.23</v>
      </c>
    </row>
    <row r="7379" spans="1:18" x14ac:dyDescent="0.25">
      <c r="A7379">
        <v>42</v>
      </c>
      <c r="B7379" t="s">
        <v>17</v>
      </c>
      <c r="C7379" t="s">
        <v>21</v>
      </c>
      <c r="D7379" s="1">
        <v>108.22</v>
      </c>
      <c r="E7379" s="1">
        <v>140.19</v>
      </c>
      <c r="F7379" s="1">
        <v>36.54</v>
      </c>
      <c r="G7379" s="1">
        <v>98.25</v>
      </c>
      <c r="H7379">
        <v>4</v>
      </c>
      <c r="I7379" s="1">
        <v>228.27</v>
      </c>
      <c r="J7379" s="1">
        <v>224.71</v>
      </c>
      <c r="K7379" s="1">
        <v>7.05</v>
      </c>
      <c r="L7379">
        <v>1</v>
      </c>
      <c r="M7379">
        <v>0</v>
      </c>
      <c r="N7379" s="1">
        <v>2.29</v>
      </c>
      <c r="O7379" s="1">
        <v>4.03</v>
      </c>
      <c r="P7379">
        <v>0</v>
      </c>
      <c r="Q7379" s="1">
        <v>3.12</v>
      </c>
      <c r="R7379" s="1">
        <v>5.74</v>
      </c>
    </row>
    <row r="7380" spans="1:18" x14ac:dyDescent="0.25">
      <c r="A7380">
        <v>62</v>
      </c>
      <c r="B7380" t="s">
        <v>17</v>
      </c>
      <c r="C7380" t="s">
        <v>23</v>
      </c>
      <c r="D7380" s="1">
        <v>109.01</v>
      </c>
      <c r="E7380" s="1">
        <v>191.28</v>
      </c>
      <c r="F7380" s="1">
        <v>30.28</v>
      </c>
      <c r="G7380" s="1">
        <v>98.48</v>
      </c>
      <c r="H7380">
        <v>4</v>
      </c>
      <c r="I7380" s="1">
        <v>280.51</v>
      </c>
      <c r="J7380" s="1">
        <v>243.62</v>
      </c>
      <c r="K7380" s="1">
        <v>6.24</v>
      </c>
      <c r="L7380">
        <v>0</v>
      </c>
      <c r="M7380">
        <v>0</v>
      </c>
      <c r="N7380" s="1">
        <v>6.01</v>
      </c>
      <c r="O7380" s="1">
        <v>7.75</v>
      </c>
      <c r="P7380">
        <v>0</v>
      </c>
      <c r="Q7380" s="1">
        <v>6.45</v>
      </c>
      <c r="R7380" s="1">
        <v>5.42</v>
      </c>
    </row>
    <row r="7381" spans="1:18" x14ac:dyDescent="0.25">
      <c r="A7381">
        <v>58</v>
      </c>
      <c r="B7381" t="s">
        <v>17</v>
      </c>
      <c r="C7381" t="s">
        <v>18</v>
      </c>
      <c r="D7381" s="1">
        <v>109.14</v>
      </c>
      <c r="E7381" s="1">
        <v>144.29</v>
      </c>
      <c r="F7381" s="1">
        <v>24.82</v>
      </c>
      <c r="G7381" s="1">
        <v>95.62</v>
      </c>
      <c r="H7381">
        <v>7</v>
      </c>
      <c r="I7381" s="1">
        <v>181.91</v>
      </c>
      <c r="J7381" s="1">
        <v>120.06</v>
      </c>
      <c r="K7381" s="1">
        <v>8.39</v>
      </c>
      <c r="L7381">
        <v>0</v>
      </c>
      <c r="M7381">
        <v>0</v>
      </c>
      <c r="N7381" s="1">
        <v>3.79</v>
      </c>
      <c r="O7381" s="1">
        <v>0.68</v>
      </c>
      <c r="P7381">
        <v>0</v>
      </c>
      <c r="Q7381" s="1">
        <v>7.85</v>
      </c>
      <c r="R7381" s="1">
        <v>5.41</v>
      </c>
    </row>
    <row r="7382" spans="1:18" x14ac:dyDescent="0.25">
      <c r="A7382">
        <v>47</v>
      </c>
      <c r="B7382" t="s">
        <v>17</v>
      </c>
      <c r="C7382" t="s">
        <v>18</v>
      </c>
      <c r="D7382" s="1">
        <v>63.4</v>
      </c>
      <c r="E7382" s="1">
        <v>161.69</v>
      </c>
      <c r="F7382" s="1">
        <v>25.64</v>
      </c>
      <c r="G7382" s="1">
        <v>94.9</v>
      </c>
      <c r="H7382">
        <v>4</v>
      </c>
      <c r="I7382" s="1">
        <v>160.55000000000001</v>
      </c>
      <c r="J7382" s="1">
        <v>225.16</v>
      </c>
      <c r="K7382" s="1">
        <v>8.18</v>
      </c>
      <c r="L7382">
        <v>0</v>
      </c>
      <c r="M7382">
        <v>0</v>
      </c>
      <c r="N7382" s="1">
        <v>3.88</v>
      </c>
      <c r="O7382" s="1">
        <v>3.03</v>
      </c>
      <c r="P7382">
        <v>0</v>
      </c>
      <c r="Q7382" s="1">
        <v>5.09</v>
      </c>
      <c r="R7382" s="1">
        <v>6.81</v>
      </c>
    </row>
    <row r="7383" spans="1:18" x14ac:dyDescent="0.25">
      <c r="A7383">
        <v>74</v>
      </c>
      <c r="B7383" t="s">
        <v>22</v>
      </c>
      <c r="C7383" t="s">
        <v>25</v>
      </c>
      <c r="D7383" s="1">
        <v>87.43</v>
      </c>
      <c r="E7383" s="1">
        <v>138.57</v>
      </c>
      <c r="F7383" s="1">
        <v>29.32</v>
      </c>
      <c r="G7383" s="1">
        <v>98.69</v>
      </c>
      <c r="H7383">
        <v>2</v>
      </c>
      <c r="I7383" s="1">
        <v>229.53</v>
      </c>
      <c r="J7383" s="1">
        <v>212.49</v>
      </c>
      <c r="K7383" s="1">
        <v>6.45</v>
      </c>
      <c r="L7383">
        <v>0</v>
      </c>
      <c r="M7383">
        <v>0</v>
      </c>
      <c r="N7383" s="1">
        <v>2.2400000000000002</v>
      </c>
      <c r="O7383" s="1">
        <v>4.71</v>
      </c>
      <c r="P7383">
        <v>0</v>
      </c>
      <c r="Q7383" s="1">
        <v>7.72</v>
      </c>
      <c r="R7383" s="1">
        <v>5.72</v>
      </c>
    </row>
    <row r="7384" spans="1:18" x14ac:dyDescent="0.25">
      <c r="A7384">
        <v>25</v>
      </c>
      <c r="B7384" t="s">
        <v>17</v>
      </c>
      <c r="C7384" t="s">
        <v>21</v>
      </c>
      <c r="D7384" s="1">
        <v>121.49</v>
      </c>
      <c r="E7384" s="1">
        <v>131.36000000000001</v>
      </c>
      <c r="F7384" s="1">
        <v>40.03</v>
      </c>
      <c r="G7384" s="1">
        <v>96.47</v>
      </c>
      <c r="H7384">
        <v>2</v>
      </c>
      <c r="I7384" s="1">
        <v>175.3</v>
      </c>
      <c r="J7384" s="1">
        <v>201.85</v>
      </c>
      <c r="K7384" s="1">
        <v>6.81</v>
      </c>
      <c r="L7384">
        <v>0</v>
      </c>
      <c r="M7384">
        <v>0</v>
      </c>
      <c r="N7384" s="1">
        <v>1.51</v>
      </c>
      <c r="O7384" s="1">
        <v>1.19</v>
      </c>
      <c r="P7384">
        <v>1</v>
      </c>
      <c r="Q7384" s="1">
        <v>7.15</v>
      </c>
      <c r="R7384" s="1">
        <v>7.52</v>
      </c>
    </row>
    <row r="7385" spans="1:18" x14ac:dyDescent="0.25">
      <c r="A7385">
        <v>41</v>
      </c>
      <c r="B7385" t="s">
        <v>22</v>
      </c>
      <c r="C7385" t="s">
        <v>20</v>
      </c>
      <c r="D7385" s="1">
        <v>94.81</v>
      </c>
      <c r="E7385" s="1">
        <v>114.98</v>
      </c>
      <c r="F7385" s="1">
        <v>28.55</v>
      </c>
      <c r="G7385" s="1">
        <v>86.2</v>
      </c>
      <c r="H7385">
        <v>5</v>
      </c>
      <c r="I7385" s="1">
        <v>222.67</v>
      </c>
      <c r="J7385" s="1">
        <v>164.77</v>
      </c>
      <c r="K7385" s="1">
        <v>4.93</v>
      </c>
      <c r="L7385">
        <v>0</v>
      </c>
      <c r="M7385">
        <v>0</v>
      </c>
      <c r="N7385" s="1">
        <v>4.42</v>
      </c>
      <c r="O7385" s="1">
        <v>3.85</v>
      </c>
      <c r="P7385">
        <v>1</v>
      </c>
      <c r="Q7385" s="1">
        <v>10.91</v>
      </c>
      <c r="R7385" s="1">
        <v>4.87</v>
      </c>
    </row>
    <row r="7386" spans="1:18" x14ac:dyDescent="0.25">
      <c r="A7386">
        <v>31</v>
      </c>
      <c r="B7386" t="s">
        <v>22</v>
      </c>
      <c r="C7386" t="s">
        <v>19</v>
      </c>
      <c r="D7386" s="1">
        <v>88.48</v>
      </c>
      <c r="E7386" s="1">
        <v>109.42</v>
      </c>
      <c r="F7386" s="1">
        <v>22.55</v>
      </c>
      <c r="G7386" s="1">
        <v>96.21</v>
      </c>
      <c r="H7386">
        <v>2</v>
      </c>
      <c r="I7386" s="1">
        <v>197.19</v>
      </c>
      <c r="J7386" s="1">
        <v>162.46</v>
      </c>
      <c r="K7386" s="1">
        <v>4.96</v>
      </c>
      <c r="L7386">
        <v>0</v>
      </c>
      <c r="M7386">
        <v>0</v>
      </c>
      <c r="N7386" s="1">
        <v>5.69</v>
      </c>
      <c r="O7386" s="1">
        <v>4.63</v>
      </c>
      <c r="P7386">
        <v>0</v>
      </c>
      <c r="Q7386" s="1">
        <v>4.3099999999999996</v>
      </c>
      <c r="R7386" s="1">
        <v>5.4</v>
      </c>
    </row>
    <row r="7387" spans="1:18" x14ac:dyDescent="0.25">
      <c r="A7387">
        <v>74</v>
      </c>
      <c r="B7387" t="s">
        <v>17</v>
      </c>
      <c r="C7387" t="s">
        <v>18</v>
      </c>
      <c r="D7387" s="1">
        <v>175.94</v>
      </c>
      <c r="E7387" s="1">
        <v>139.29</v>
      </c>
      <c r="F7387" s="1">
        <v>28.86</v>
      </c>
      <c r="G7387" s="1">
        <v>94.15</v>
      </c>
      <c r="H7387">
        <v>7</v>
      </c>
      <c r="I7387" s="1">
        <v>225.7</v>
      </c>
      <c r="J7387" s="1">
        <v>215.28</v>
      </c>
      <c r="K7387" s="1">
        <v>7.12</v>
      </c>
      <c r="L7387">
        <v>0</v>
      </c>
      <c r="M7387">
        <v>1</v>
      </c>
      <c r="N7387" s="1">
        <v>4.01</v>
      </c>
      <c r="O7387" s="1">
        <v>2.27</v>
      </c>
      <c r="P7387">
        <v>0</v>
      </c>
      <c r="Q7387" s="1">
        <v>6.21</v>
      </c>
      <c r="R7387" s="1">
        <v>6.27</v>
      </c>
    </row>
    <row r="7388" spans="1:18" x14ac:dyDescent="0.25">
      <c r="A7388">
        <v>57</v>
      </c>
      <c r="B7388" t="s">
        <v>17</v>
      </c>
      <c r="C7388" t="s">
        <v>18</v>
      </c>
      <c r="D7388" s="1">
        <v>230.9</v>
      </c>
      <c r="E7388" s="1">
        <v>133.58000000000001</v>
      </c>
      <c r="F7388" s="1">
        <v>32.64</v>
      </c>
      <c r="G7388" s="1">
        <v>95.72</v>
      </c>
      <c r="H7388">
        <v>3</v>
      </c>
      <c r="I7388" s="1">
        <v>231.05</v>
      </c>
      <c r="J7388" s="1">
        <v>178.81</v>
      </c>
      <c r="K7388" s="1">
        <v>8.33</v>
      </c>
      <c r="L7388">
        <v>0</v>
      </c>
      <c r="M7388">
        <v>0</v>
      </c>
      <c r="N7388" s="1">
        <v>2.72</v>
      </c>
      <c r="O7388" s="1">
        <v>2</v>
      </c>
      <c r="P7388">
        <v>0</v>
      </c>
      <c r="Q7388" s="1">
        <v>5.16</v>
      </c>
      <c r="R7388" s="1">
        <v>6.75</v>
      </c>
    </row>
    <row r="7389" spans="1:18" x14ac:dyDescent="0.25">
      <c r="A7389">
        <v>84</v>
      </c>
      <c r="B7389" t="s">
        <v>17</v>
      </c>
      <c r="C7389" t="s">
        <v>23</v>
      </c>
      <c r="D7389" s="1">
        <v>70.819999999999993</v>
      </c>
      <c r="E7389" s="1">
        <v>165.9</v>
      </c>
      <c r="F7389" s="1">
        <v>33.229999999999997</v>
      </c>
      <c r="G7389" s="1">
        <v>94.83</v>
      </c>
      <c r="H7389">
        <v>5</v>
      </c>
      <c r="I7389" s="1">
        <v>269.52999999999997</v>
      </c>
      <c r="J7389" s="1">
        <v>190.74</v>
      </c>
      <c r="K7389" s="1">
        <v>4.99</v>
      </c>
      <c r="L7389">
        <v>1</v>
      </c>
      <c r="M7389">
        <v>0</v>
      </c>
      <c r="N7389" s="1">
        <v>4.13</v>
      </c>
      <c r="O7389" s="1">
        <v>4.93</v>
      </c>
      <c r="P7389">
        <v>0</v>
      </c>
      <c r="Q7389" s="1">
        <v>6.9</v>
      </c>
      <c r="R7389" s="1">
        <v>5.1100000000000003</v>
      </c>
    </row>
    <row r="7390" spans="1:18" x14ac:dyDescent="0.25">
      <c r="A7390">
        <v>84</v>
      </c>
      <c r="B7390" t="s">
        <v>22</v>
      </c>
      <c r="C7390" t="s">
        <v>23</v>
      </c>
      <c r="D7390" s="1">
        <v>85.16</v>
      </c>
      <c r="E7390" s="1">
        <v>170.61</v>
      </c>
      <c r="F7390" s="1">
        <v>22.14</v>
      </c>
      <c r="G7390" s="1">
        <v>95.41</v>
      </c>
      <c r="H7390">
        <v>4</v>
      </c>
      <c r="I7390" s="1">
        <v>253.82</v>
      </c>
      <c r="J7390" s="1">
        <v>187.32</v>
      </c>
      <c r="K7390" s="1">
        <v>6.01</v>
      </c>
      <c r="L7390">
        <v>0</v>
      </c>
      <c r="M7390">
        <v>1</v>
      </c>
      <c r="N7390" s="1">
        <v>3.33</v>
      </c>
      <c r="O7390" s="1">
        <v>3.46</v>
      </c>
      <c r="P7390">
        <v>1</v>
      </c>
      <c r="Q7390" s="1">
        <v>5.88</v>
      </c>
      <c r="R7390" s="1">
        <v>7.01</v>
      </c>
    </row>
    <row r="7391" spans="1:18" x14ac:dyDescent="0.25">
      <c r="A7391">
        <v>31</v>
      </c>
      <c r="B7391" t="s">
        <v>17</v>
      </c>
      <c r="C7391" t="s">
        <v>21</v>
      </c>
      <c r="D7391" s="1">
        <v>115.71</v>
      </c>
      <c r="E7391" s="1">
        <v>132.15</v>
      </c>
      <c r="F7391" s="1">
        <v>47.87</v>
      </c>
      <c r="G7391" s="1">
        <v>90.58</v>
      </c>
      <c r="H7391">
        <v>4</v>
      </c>
      <c r="I7391" s="1">
        <v>184.48</v>
      </c>
      <c r="J7391" s="1">
        <v>155.51</v>
      </c>
      <c r="K7391" s="1">
        <v>5.31</v>
      </c>
      <c r="L7391">
        <v>0</v>
      </c>
      <c r="M7391">
        <v>0</v>
      </c>
      <c r="N7391" s="1">
        <v>2.0499999999999998</v>
      </c>
      <c r="O7391" s="1">
        <v>2.75</v>
      </c>
      <c r="P7391">
        <v>1</v>
      </c>
      <c r="Q7391" s="1">
        <v>6.16</v>
      </c>
      <c r="R7391" s="1">
        <v>5.29</v>
      </c>
    </row>
    <row r="7392" spans="1:18" x14ac:dyDescent="0.25">
      <c r="A7392">
        <v>57</v>
      </c>
      <c r="B7392" t="s">
        <v>17</v>
      </c>
      <c r="C7392" t="s">
        <v>25</v>
      </c>
      <c r="D7392" s="1">
        <v>81.96</v>
      </c>
      <c r="E7392" s="1">
        <v>138.12</v>
      </c>
      <c r="F7392" s="1">
        <v>23.81</v>
      </c>
      <c r="G7392" s="1">
        <v>97.17</v>
      </c>
      <c r="H7392">
        <v>4</v>
      </c>
      <c r="I7392" s="1">
        <v>173.97</v>
      </c>
      <c r="J7392" s="1">
        <v>197.54</v>
      </c>
      <c r="K7392" s="1">
        <v>5.55</v>
      </c>
      <c r="L7392">
        <v>0</v>
      </c>
      <c r="M7392">
        <v>0</v>
      </c>
      <c r="N7392" s="1">
        <v>2.09</v>
      </c>
      <c r="O7392" s="1">
        <v>4.4000000000000004</v>
      </c>
      <c r="P7392">
        <v>0</v>
      </c>
      <c r="Q7392" s="1">
        <v>6.33</v>
      </c>
      <c r="R7392" s="1">
        <v>6.38</v>
      </c>
    </row>
    <row r="7393" spans="1:18" x14ac:dyDescent="0.25">
      <c r="A7393">
        <v>75</v>
      </c>
      <c r="B7393" t="s">
        <v>22</v>
      </c>
      <c r="C7393" t="s">
        <v>23</v>
      </c>
      <c r="D7393" s="1">
        <v>100.77</v>
      </c>
      <c r="E7393" s="1">
        <v>173.45</v>
      </c>
      <c r="F7393" s="1">
        <v>25.98</v>
      </c>
      <c r="G7393" s="1">
        <v>92.2</v>
      </c>
      <c r="H7393">
        <v>6</v>
      </c>
      <c r="I7393" s="1">
        <v>260.01</v>
      </c>
      <c r="J7393" s="1">
        <v>174.17</v>
      </c>
      <c r="K7393" s="1">
        <v>4.8600000000000003</v>
      </c>
      <c r="L7393">
        <v>1</v>
      </c>
      <c r="M7393">
        <v>0</v>
      </c>
      <c r="N7393" s="1">
        <v>5.16</v>
      </c>
      <c r="O7393" s="1">
        <v>4.78</v>
      </c>
      <c r="P7393">
        <v>1</v>
      </c>
      <c r="Q7393" s="1">
        <v>3.78</v>
      </c>
      <c r="R7393" s="1">
        <v>9.3000000000000007</v>
      </c>
    </row>
    <row r="7394" spans="1:18" x14ac:dyDescent="0.25">
      <c r="A7394">
        <v>65</v>
      </c>
      <c r="B7394" t="s">
        <v>22</v>
      </c>
      <c r="C7394" t="s">
        <v>18</v>
      </c>
      <c r="D7394" s="1">
        <v>149.69</v>
      </c>
      <c r="E7394" s="1">
        <v>158.80000000000001</v>
      </c>
      <c r="F7394" s="1">
        <v>31.27</v>
      </c>
      <c r="G7394" s="1">
        <v>98.07</v>
      </c>
      <c r="H7394">
        <v>4</v>
      </c>
      <c r="I7394" s="1">
        <v>180.75</v>
      </c>
      <c r="J7394" s="1">
        <v>153.43</v>
      </c>
      <c r="K7394" s="1">
        <v>8.1</v>
      </c>
      <c r="L7394">
        <v>0</v>
      </c>
      <c r="M7394">
        <v>0</v>
      </c>
      <c r="N7394" s="1">
        <v>1.67</v>
      </c>
      <c r="O7394" s="1">
        <v>1.84</v>
      </c>
      <c r="P7394">
        <v>1</v>
      </c>
      <c r="Q7394" s="1">
        <v>4.5199999999999996</v>
      </c>
      <c r="R7394" s="1">
        <v>5.88</v>
      </c>
    </row>
    <row r="7395" spans="1:18" x14ac:dyDescent="0.25">
      <c r="A7395">
        <v>43</v>
      </c>
      <c r="B7395" t="s">
        <v>22</v>
      </c>
      <c r="C7395" t="s">
        <v>18</v>
      </c>
      <c r="D7395" s="1">
        <v>154.19</v>
      </c>
      <c r="E7395" s="1">
        <v>124.96</v>
      </c>
      <c r="F7395" s="1">
        <v>32.97</v>
      </c>
      <c r="G7395" s="1">
        <v>94.87</v>
      </c>
      <c r="H7395">
        <v>8</v>
      </c>
      <c r="I7395" s="1">
        <v>267.74</v>
      </c>
      <c r="J7395" s="1">
        <v>151.44999999999999</v>
      </c>
      <c r="K7395" s="1">
        <v>7.26</v>
      </c>
      <c r="L7395">
        <v>0</v>
      </c>
      <c r="M7395">
        <v>0</v>
      </c>
      <c r="N7395" s="1">
        <v>2.82</v>
      </c>
      <c r="O7395" s="1">
        <v>1.93</v>
      </c>
      <c r="P7395">
        <v>1</v>
      </c>
      <c r="Q7395" s="1">
        <v>5</v>
      </c>
      <c r="R7395" s="1">
        <v>7.12</v>
      </c>
    </row>
    <row r="7396" spans="1:18" x14ac:dyDescent="0.25">
      <c r="A7396">
        <v>54</v>
      </c>
      <c r="B7396" t="s">
        <v>17</v>
      </c>
      <c r="C7396" t="s">
        <v>18</v>
      </c>
      <c r="D7396" s="1">
        <v>155.01</v>
      </c>
      <c r="E7396" s="1">
        <v>142</v>
      </c>
      <c r="F7396" s="1">
        <v>21.75</v>
      </c>
      <c r="G7396" s="1">
        <v>90.65</v>
      </c>
      <c r="H7396">
        <v>6</v>
      </c>
      <c r="I7396" s="1">
        <v>217.8</v>
      </c>
      <c r="J7396" s="1">
        <v>124.41</v>
      </c>
      <c r="K7396" s="1">
        <v>9.18</v>
      </c>
      <c r="L7396">
        <v>0</v>
      </c>
      <c r="M7396">
        <v>1</v>
      </c>
      <c r="N7396" s="1">
        <v>5.28</v>
      </c>
      <c r="O7396" s="1">
        <v>2.96</v>
      </c>
      <c r="P7396">
        <v>1</v>
      </c>
      <c r="Q7396" s="1">
        <v>6.23</v>
      </c>
      <c r="R7396" s="1">
        <v>5.75</v>
      </c>
    </row>
    <row r="7397" spans="1:18" x14ac:dyDescent="0.25">
      <c r="A7397">
        <v>66</v>
      </c>
      <c r="B7397" t="s">
        <v>22</v>
      </c>
      <c r="C7397" t="s">
        <v>23</v>
      </c>
      <c r="D7397" s="1">
        <v>109.78</v>
      </c>
      <c r="E7397" s="1">
        <v>156.47</v>
      </c>
      <c r="F7397" s="1">
        <v>28.82</v>
      </c>
      <c r="G7397" s="1">
        <v>95.63</v>
      </c>
      <c r="H7397">
        <v>5</v>
      </c>
      <c r="I7397" s="1">
        <v>286.93</v>
      </c>
      <c r="J7397" s="1">
        <v>173.52</v>
      </c>
      <c r="K7397" s="1">
        <v>5.88</v>
      </c>
      <c r="L7397">
        <v>0</v>
      </c>
      <c r="M7397">
        <v>0</v>
      </c>
      <c r="N7397" s="1">
        <v>4.84</v>
      </c>
      <c r="O7397" s="1">
        <v>4.55</v>
      </c>
      <c r="P7397">
        <v>0</v>
      </c>
      <c r="Q7397" s="1">
        <v>8.99</v>
      </c>
      <c r="R7397" s="1">
        <v>4.05</v>
      </c>
    </row>
    <row r="7398" spans="1:18" x14ac:dyDescent="0.25">
      <c r="A7398">
        <v>34</v>
      </c>
      <c r="B7398" t="s">
        <v>17</v>
      </c>
      <c r="C7398" t="s">
        <v>21</v>
      </c>
      <c r="D7398" s="1">
        <v>122.01</v>
      </c>
      <c r="E7398" s="1">
        <v>137.69999999999999</v>
      </c>
      <c r="F7398" s="1">
        <v>33.950000000000003</v>
      </c>
      <c r="G7398" s="1">
        <v>96.16</v>
      </c>
      <c r="H7398">
        <v>3</v>
      </c>
      <c r="I7398" s="1">
        <v>192.31</v>
      </c>
      <c r="J7398" s="1">
        <v>298.8</v>
      </c>
      <c r="K7398" s="1">
        <v>5.88</v>
      </c>
      <c r="L7398">
        <v>0</v>
      </c>
      <c r="M7398">
        <v>0</v>
      </c>
      <c r="N7398" s="1">
        <v>2.2999999999999998</v>
      </c>
      <c r="O7398" s="1">
        <v>2.5299999999999998</v>
      </c>
      <c r="P7398">
        <v>1</v>
      </c>
      <c r="Q7398" s="1">
        <v>2.69</v>
      </c>
      <c r="R7398" s="1">
        <v>5.45</v>
      </c>
    </row>
    <row r="7399" spans="1:18" x14ac:dyDescent="0.25">
      <c r="A7399">
        <v>72</v>
      </c>
      <c r="B7399" t="s">
        <v>22</v>
      </c>
      <c r="C7399" t="s">
        <v>25</v>
      </c>
      <c r="D7399" s="1">
        <v>136.61000000000001</v>
      </c>
      <c r="E7399" s="1">
        <v>152.18</v>
      </c>
      <c r="F7399" s="1">
        <v>34.39</v>
      </c>
      <c r="G7399" s="1">
        <v>94.58</v>
      </c>
      <c r="H7399">
        <v>5</v>
      </c>
      <c r="I7399" s="1">
        <v>189.21</v>
      </c>
      <c r="J7399" s="1">
        <v>140.08000000000001</v>
      </c>
      <c r="K7399" s="1">
        <v>5.89</v>
      </c>
      <c r="L7399">
        <v>0</v>
      </c>
      <c r="M7399">
        <v>0</v>
      </c>
      <c r="N7399" s="1">
        <v>4.05</v>
      </c>
      <c r="O7399" s="1">
        <v>4.84</v>
      </c>
      <c r="P7399">
        <v>0</v>
      </c>
      <c r="Q7399" s="1">
        <v>4.6500000000000004</v>
      </c>
      <c r="R7399" s="1">
        <v>5.8</v>
      </c>
    </row>
    <row r="7400" spans="1:18" x14ac:dyDescent="0.25">
      <c r="A7400">
        <v>45</v>
      </c>
      <c r="B7400" t="s">
        <v>17</v>
      </c>
      <c r="C7400" t="s">
        <v>23</v>
      </c>
      <c r="D7400" s="1">
        <v>117.64</v>
      </c>
      <c r="E7400" s="1">
        <v>160.43</v>
      </c>
      <c r="F7400" s="1">
        <v>30</v>
      </c>
      <c r="G7400" s="1">
        <v>91.62</v>
      </c>
      <c r="H7400">
        <v>4</v>
      </c>
      <c r="I7400" s="1">
        <v>223.28</v>
      </c>
      <c r="J7400" s="1">
        <v>143.35</v>
      </c>
      <c r="K7400" s="1">
        <v>5.56</v>
      </c>
      <c r="L7400">
        <v>0</v>
      </c>
      <c r="M7400">
        <v>0</v>
      </c>
      <c r="N7400" s="1">
        <v>4.53</v>
      </c>
      <c r="O7400" s="1">
        <v>6.14</v>
      </c>
      <c r="P7400">
        <v>0</v>
      </c>
      <c r="Q7400" s="1">
        <v>8.1999999999999993</v>
      </c>
      <c r="R7400" s="1">
        <v>5.6</v>
      </c>
    </row>
    <row r="7401" spans="1:18" x14ac:dyDescent="0.25">
      <c r="A7401">
        <v>63</v>
      </c>
      <c r="B7401" t="s">
        <v>17</v>
      </c>
      <c r="C7401" t="s">
        <v>18</v>
      </c>
      <c r="D7401" s="1">
        <v>142.44</v>
      </c>
      <c r="E7401" s="1">
        <v>128.74</v>
      </c>
      <c r="F7401" s="1">
        <v>41.51</v>
      </c>
      <c r="G7401" s="1">
        <v>95.67</v>
      </c>
      <c r="H7401">
        <v>4</v>
      </c>
      <c r="I7401" s="1">
        <v>141.06</v>
      </c>
      <c r="J7401" s="1">
        <v>191.89</v>
      </c>
      <c r="K7401" s="1">
        <v>6.79</v>
      </c>
      <c r="L7401">
        <v>0</v>
      </c>
      <c r="M7401">
        <v>0</v>
      </c>
      <c r="N7401" s="1">
        <v>3.7</v>
      </c>
      <c r="O7401" s="1">
        <v>2.92</v>
      </c>
      <c r="P7401">
        <v>1</v>
      </c>
      <c r="Q7401" s="1">
        <v>6.33</v>
      </c>
      <c r="R7401" s="1">
        <v>6.18</v>
      </c>
    </row>
    <row r="7402" spans="1:18" x14ac:dyDescent="0.25">
      <c r="A7402">
        <v>61</v>
      </c>
      <c r="B7402" t="s">
        <v>22</v>
      </c>
      <c r="C7402" t="s">
        <v>23</v>
      </c>
      <c r="D7402" s="1">
        <v>114.9</v>
      </c>
      <c r="E7402" s="1">
        <v>190.31</v>
      </c>
      <c r="F7402" s="1">
        <v>29.12</v>
      </c>
      <c r="G7402" s="1">
        <v>94.9</v>
      </c>
      <c r="H7402">
        <v>2</v>
      </c>
      <c r="I7402" s="1">
        <v>254.3</v>
      </c>
      <c r="J7402" s="1">
        <v>180.23</v>
      </c>
      <c r="K7402" s="1">
        <v>7.09</v>
      </c>
      <c r="L7402">
        <v>1</v>
      </c>
      <c r="M7402">
        <v>0</v>
      </c>
      <c r="N7402" s="1">
        <v>4.1900000000000004</v>
      </c>
      <c r="O7402" s="1">
        <v>2.0299999999999998</v>
      </c>
      <c r="P7402">
        <v>1</v>
      </c>
      <c r="Q7402" s="1">
        <v>7.65</v>
      </c>
      <c r="R7402" s="1">
        <v>4.7300000000000004</v>
      </c>
    </row>
    <row r="7403" spans="1:18" x14ac:dyDescent="0.25">
      <c r="A7403">
        <v>36</v>
      </c>
      <c r="B7403" t="s">
        <v>17</v>
      </c>
      <c r="C7403" t="s">
        <v>21</v>
      </c>
      <c r="D7403" s="1">
        <v>94.32</v>
      </c>
      <c r="E7403" s="1">
        <v>133.41999999999999</v>
      </c>
      <c r="F7403" s="1">
        <v>48.28</v>
      </c>
      <c r="G7403" s="1">
        <v>96.2</v>
      </c>
      <c r="H7403">
        <v>5</v>
      </c>
      <c r="I7403" s="1">
        <v>239.32</v>
      </c>
      <c r="J7403" s="1">
        <v>270.52</v>
      </c>
      <c r="K7403" s="1">
        <v>5.12</v>
      </c>
      <c r="L7403">
        <v>0</v>
      </c>
      <c r="M7403">
        <v>0</v>
      </c>
      <c r="N7403" s="1">
        <v>1.37</v>
      </c>
      <c r="O7403" s="1">
        <v>2.58</v>
      </c>
      <c r="P7403">
        <v>0</v>
      </c>
      <c r="Q7403" s="1">
        <v>3.47</v>
      </c>
      <c r="R7403" s="1">
        <v>7.58</v>
      </c>
    </row>
    <row r="7404" spans="1:18" x14ac:dyDescent="0.25">
      <c r="A7404">
        <v>59</v>
      </c>
      <c r="B7404" t="s">
        <v>17</v>
      </c>
      <c r="C7404" t="s">
        <v>23</v>
      </c>
      <c r="D7404" s="1">
        <v>86.5</v>
      </c>
      <c r="E7404" s="1">
        <v>168.78</v>
      </c>
      <c r="F7404" s="1">
        <v>27.63</v>
      </c>
      <c r="G7404" s="1">
        <v>97.95</v>
      </c>
      <c r="H7404">
        <v>6</v>
      </c>
      <c r="I7404" s="1">
        <v>229.85</v>
      </c>
      <c r="J7404" s="1">
        <v>204.42</v>
      </c>
      <c r="K7404" s="1">
        <v>5.98</v>
      </c>
      <c r="L7404">
        <v>1</v>
      </c>
      <c r="M7404">
        <v>0</v>
      </c>
      <c r="N7404" s="1">
        <v>4.84</v>
      </c>
      <c r="O7404" s="1">
        <v>2.38</v>
      </c>
      <c r="P7404">
        <v>0</v>
      </c>
      <c r="Q7404" s="1">
        <v>9.1</v>
      </c>
      <c r="R7404" s="1">
        <v>4.2699999999999996</v>
      </c>
    </row>
    <row r="7405" spans="1:18" x14ac:dyDescent="0.25">
      <c r="A7405">
        <v>79</v>
      </c>
      <c r="B7405" t="s">
        <v>22</v>
      </c>
      <c r="C7405" t="s">
        <v>25</v>
      </c>
      <c r="D7405" s="1">
        <v>107.76</v>
      </c>
      <c r="E7405" s="1">
        <v>121.06</v>
      </c>
      <c r="F7405" s="1">
        <v>26.55</v>
      </c>
      <c r="G7405" s="1">
        <v>98.03</v>
      </c>
      <c r="H7405">
        <v>3</v>
      </c>
      <c r="I7405" s="1">
        <v>219.57</v>
      </c>
      <c r="J7405" s="1">
        <v>144.61000000000001</v>
      </c>
      <c r="K7405" s="1">
        <v>5.91</v>
      </c>
      <c r="L7405">
        <v>0</v>
      </c>
      <c r="M7405">
        <v>0</v>
      </c>
      <c r="N7405" s="1">
        <v>1.72</v>
      </c>
      <c r="O7405" s="1">
        <v>3.91</v>
      </c>
      <c r="P7405">
        <v>1</v>
      </c>
      <c r="Q7405" s="1">
        <v>7.99</v>
      </c>
      <c r="R7405" s="1">
        <v>4.58</v>
      </c>
    </row>
    <row r="7406" spans="1:18" x14ac:dyDescent="0.25">
      <c r="A7406">
        <v>62</v>
      </c>
      <c r="B7406" t="s">
        <v>22</v>
      </c>
      <c r="C7406" t="s">
        <v>18</v>
      </c>
      <c r="D7406" s="1">
        <v>142.47</v>
      </c>
      <c r="E7406" s="1">
        <v>131.83000000000001</v>
      </c>
      <c r="F7406" s="1">
        <v>35.58</v>
      </c>
      <c r="G7406" s="1">
        <v>98.07</v>
      </c>
      <c r="H7406">
        <v>3</v>
      </c>
      <c r="I7406" s="1">
        <v>244.84</v>
      </c>
      <c r="J7406" s="1">
        <v>182.98</v>
      </c>
      <c r="K7406" s="1">
        <v>6.39</v>
      </c>
      <c r="L7406">
        <v>0</v>
      </c>
      <c r="M7406">
        <v>1</v>
      </c>
      <c r="N7406" s="1">
        <v>2.99</v>
      </c>
      <c r="O7406" s="1">
        <v>0.68</v>
      </c>
      <c r="P7406">
        <v>1</v>
      </c>
      <c r="Q7406" s="1">
        <v>2.91</v>
      </c>
      <c r="R7406" s="1">
        <v>5.25</v>
      </c>
    </row>
    <row r="7407" spans="1:18" x14ac:dyDescent="0.25">
      <c r="A7407">
        <v>32</v>
      </c>
      <c r="B7407" t="s">
        <v>17</v>
      </c>
      <c r="C7407" t="s">
        <v>21</v>
      </c>
      <c r="D7407" s="1">
        <v>114.79</v>
      </c>
      <c r="E7407" s="1">
        <v>158.72999999999999</v>
      </c>
      <c r="F7407" s="1">
        <v>35.4</v>
      </c>
      <c r="G7407" s="1">
        <v>97.71</v>
      </c>
      <c r="H7407">
        <v>2</v>
      </c>
      <c r="I7407" s="1">
        <v>222.62</v>
      </c>
      <c r="J7407" s="1">
        <v>231.2</v>
      </c>
      <c r="K7407" s="1">
        <v>6.13</v>
      </c>
      <c r="L7407">
        <v>0</v>
      </c>
      <c r="M7407">
        <v>0</v>
      </c>
      <c r="N7407" s="1">
        <v>1.57</v>
      </c>
      <c r="O7407" s="1">
        <v>3.91</v>
      </c>
      <c r="P7407">
        <v>1</v>
      </c>
      <c r="Q7407" s="1">
        <v>5.29</v>
      </c>
      <c r="R7407" s="1">
        <v>7.1</v>
      </c>
    </row>
    <row r="7408" spans="1:18" x14ac:dyDescent="0.25">
      <c r="A7408">
        <v>68</v>
      </c>
      <c r="B7408" t="s">
        <v>22</v>
      </c>
      <c r="C7408" t="s">
        <v>18</v>
      </c>
      <c r="D7408" s="1">
        <v>161.53</v>
      </c>
      <c r="E7408" s="1">
        <v>134.4</v>
      </c>
      <c r="F7408" s="1">
        <v>27.18</v>
      </c>
      <c r="G7408" s="1">
        <v>94.48</v>
      </c>
      <c r="H7408">
        <v>6</v>
      </c>
      <c r="I7408" s="1">
        <v>206.28</v>
      </c>
      <c r="J7408" s="1">
        <v>169.36</v>
      </c>
      <c r="K7408" s="1">
        <v>7.9</v>
      </c>
      <c r="L7408">
        <v>0</v>
      </c>
      <c r="M7408">
        <v>1</v>
      </c>
      <c r="N7408" s="1">
        <v>1.01</v>
      </c>
      <c r="O7408" s="1">
        <v>1.81</v>
      </c>
      <c r="P7408">
        <v>1</v>
      </c>
      <c r="Q7408" s="1">
        <v>2.89</v>
      </c>
      <c r="R7408" s="1">
        <v>5.5</v>
      </c>
    </row>
    <row r="7409" spans="1:18" x14ac:dyDescent="0.25">
      <c r="A7409">
        <v>29</v>
      </c>
      <c r="B7409" t="s">
        <v>17</v>
      </c>
      <c r="C7409" t="s">
        <v>21</v>
      </c>
      <c r="D7409" s="1">
        <v>115.13</v>
      </c>
      <c r="E7409" s="1">
        <v>157.27000000000001</v>
      </c>
      <c r="F7409" s="1">
        <v>41.45</v>
      </c>
      <c r="G7409" s="1">
        <v>96.08</v>
      </c>
      <c r="H7409">
        <v>2</v>
      </c>
      <c r="I7409" s="1">
        <v>220.12</v>
      </c>
      <c r="J7409" s="1">
        <v>295.77999999999997</v>
      </c>
      <c r="K7409" s="1">
        <v>6.74</v>
      </c>
      <c r="L7409">
        <v>0</v>
      </c>
      <c r="M7409">
        <v>0</v>
      </c>
      <c r="N7409" s="1">
        <v>-0.36</v>
      </c>
      <c r="O7409" s="1">
        <v>3.71</v>
      </c>
      <c r="P7409">
        <v>0</v>
      </c>
      <c r="Q7409" s="1">
        <v>6.22</v>
      </c>
      <c r="R7409" s="1">
        <v>6.41</v>
      </c>
    </row>
    <row r="7410" spans="1:18" x14ac:dyDescent="0.25">
      <c r="A7410">
        <v>68</v>
      </c>
      <c r="B7410" t="s">
        <v>17</v>
      </c>
      <c r="C7410" t="s">
        <v>23</v>
      </c>
      <c r="D7410" s="1">
        <v>44.35</v>
      </c>
      <c r="E7410" s="1">
        <v>181.04</v>
      </c>
      <c r="F7410" s="1">
        <v>33</v>
      </c>
      <c r="G7410" s="1">
        <v>96.28</v>
      </c>
      <c r="H7410">
        <v>6</v>
      </c>
      <c r="I7410" s="1">
        <v>159.34</v>
      </c>
      <c r="J7410" s="1">
        <v>182.64</v>
      </c>
      <c r="K7410" s="1">
        <v>6.74</v>
      </c>
      <c r="L7410">
        <v>1</v>
      </c>
      <c r="M7410">
        <v>0</v>
      </c>
      <c r="N7410" s="1">
        <v>3.38</v>
      </c>
      <c r="O7410" s="1">
        <v>3.63</v>
      </c>
      <c r="P7410">
        <v>0</v>
      </c>
      <c r="Q7410" s="1">
        <v>8.5399999999999991</v>
      </c>
      <c r="R7410" s="1">
        <v>6.43</v>
      </c>
    </row>
    <row r="7411" spans="1:18" x14ac:dyDescent="0.25">
      <c r="A7411">
        <v>71</v>
      </c>
      <c r="B7411" t="s">
        <v>22</v>
      </c>
      <c r="C7411" t="s">
        <v>18</v>
      </c>
      <c r="D7411" s="1">
        <v>135.21</v>
      </c>
      <c r="E7411" s="1">
        <v>125.08</v>
      </c>
      <c r="F7411" s="1">
        <v>23.44</v>
      </c>
      <c r="G7411" s="1">
        <v>99.33</v>
      </c>
      <c r="H7411">
        <v>5</v>
      </c>
      <c r="I7411" s="1">
        <v>210.08</v>
      </c>
      <c r="J7411" s="1">
        <v>140.04</v>
      </c>
      <c r="K7411" s="1">
        <v>7.68</v>
      </c>
      <c r="L7411">
        <v>0</v>
      </c>
      <c r="M7411">
        <v>0</v>
      </c>
      <c r="N7411" s="1">
        <v>3.28</v>
      </c>
      <c r="O7411" s="1">
        <v>1.47</v>
      </c>
      <c r="P7411">
        <v>0</v>
      </c>
      <c r="Q7411" s="1">
        <v>9.24</v>
      </c>
      <c r="R7411" s="1">
        <v>5.53</v>
      </c>
    </row>
    <row r="7412" spans="1:18" x14ac:dyDescent="0.25">
      <c r="A7412">
        <v>45</v>
      </c>
      <c r="B7412" t="s">
        <v>17</v>
      </c>
      <c r="C7412" t="s">
        <v>24</v>
      </c>
      <c r="D7412" s="1">
        <v>94.29</v>
      </c>
      <c r="E7412" s="1">
        <v>142.07</v>
      </c>
      <c r="F7412" s="1">
        <v>24.61</v>
      </c>
      <c r="G7412" s="1">
        <v>93.09</v>
      </c>
      <c r="H7412">
        <v>12</v>
      </c>
      <c r="I7412" s="1">
        <v>202.84</v>
      </c>
      <c r="J7412" s="1">
        <v>124.8</v>
      </c>
      <c r="K7412" s="1">
        <v>5.48</v>
      </c>
      <c r="L7412">
        <v>1</v>
      </c>
      <c r="M7412">
        <v>1</v>
      </c>
      <c r="N7412" s="1">
        <v>1.89</v>
      </c>
      <c r="O7412" s="1">
        <v>6.38</v>
      </c>
      <c r="P7412">
        <v>0</v>
      </c>
      <c r="Q7412" s="1">
        <v>6.64</v>
      </c>
      <c r="R7412" s="1">
        <v>7</v>
      </c>
    </row>
    <row r="7413" spans="1:18" x14ac:dyDescent="0.25">
      <c r="A7413">
        <v>63</v>
      </c>
      <c r="B7413" t="s">
        <v>17</v>
      </c>
      <c r="C7413" t="s">
        <v>18</v>
      </c>
      <c r="D7413" s="1">
        <v>180.62</v>
      </c>
      <c r="E7413" s="1">
        <v>130.16</v>
      </c>
      <c r="F7413" s="1">
        <v>31.97</v>
      </c>
      <c r="G7413" s="1">
        <v>93</v>
      </c>
      <c r="H7413">
        <v>3</v>
      </c>
      <c r="I7413" s="1">
        <v>197.8</v>
      </c>
      <c r="J7413" s="1">
        <v>133.63</v>
      </c>
      <c r="K7413" s="1">
        <v>9.69</v>
      </c>
      <c r="L7413">
        <v>0</v>
      </c>
      <c r="M7413">
        <v>0</v>
      </c>
      <c r="N7413" s="1">
        <v>2.86</v>
      </c>
      <c r="O7413" s="1">
        <v>0.24</v>
      </c>
      <c r="P7413">
        <v>1</v>
      </c>
      <c r="Q7413" s="1">
        <v>7.73</v>
      </c>
      <c r="R7413" s="1">
        <v>7.73</v>
      </c>
    </row>
    <row r="7414" spans="1:18" x14ac:dyDescent="0.25">
      <c r="A7414">
        <v>42</v>
      </c>
      <c r="B7414" t="s">
        <v>17</v>
      </c>
      <c r="C7414" t="s">
        <v>18</v>
      </c>
      <c r="D7414" s="1">
        <v>193.17</v>
      </c>
      <c r="E7414" s="1">
        <v>111.33</v>
      </c>
      <c r="F7414" s="1">
        <v>28.86</v>
      </c>
      <c r="G7414" s="1">
        <v>91.93</v>
      </c>
      <c r="H7414">
        <v>8</v>
      </c>
      <c r="I7414" s="1">
        <v>239.55</v>
      </c>
      <c r="J7414" s="1">
        <v>166.09</v>
      </c>
      <c r="K7414" s="1">
        <v>7.76</v>
      </c>
      <c r="L7414">
        <v>0</v>
      </c>
      <c r="M7414">
        <v>0</v>
      </c>
      <c r="N7414" s="1">
        <v>3.25</v>
      </c>
      <c r="O7414" s="1">
        <v>2.46</v>
      </c>
      <c r="P7414">
        <v>1</v>
      </c>
      <c r="Q7414" s="1">
        <v>5.19</v>
      </c>
      <c r="R7414" s="1">
        <v>5.51</v>
      </c>
    </row>
    <row r="7415" spans="1:18" x14ac:dyDescent="0.25">
      <c r="A7415">
        <v>82</v>
      </c>
      <c r="B7415" t="s">
        <v>22</v>
      </c>
      <c r="C7415" t="s">
        <v>23</v>
      </c>
      <c r="D7415" s="1">
        <v>129.18</v>
      </c>
      <c r="E7415" s="1">
        <v>159.96</v>
      </c>
      <c r="F7415" s="1">
        <v>24.67</v>
      </c>
      <c r="G7415" s="1">
        <v>96.38</v>
      </c>
      <c r="H7415">
        <v>3</v>
      </c>
      <c r="I7415" s="1">
        <v>237.07</v>
      </c>
      <c r="J7415" s="1">
        <v>247.69</v>
      </c>
      <c r="K7415" s="1">
        <v>6.33</v>
      </c>
      <c r="L7415">
        <v>0</v>
      </c>
      <c r="M7415">
        <v>0</v>
      </c>
      <c r="N7415" s="1">
        <v>5.04</v>
      </c>
      <c r="O7415" s="1">
        <v>1.57</v>
      </c>
      <c r="P7415">
        <v>1</v>
      </c>
      <c r="Q7415" s="1">
        <v>5.59</v>
      </c>
      <c r="R7415" s="1">
        <v>5.43</v>
      </c>
    </row>
    <row r="7416" spans="1:18" x14ac:dyDescent="0.25">
      <c r="A7416">
        <v>68</v>
      </c>
      <c r="B7416" t="s">
        <v>22</v>
      </c>
      <c r="C7416" t="s">
        <v>19</v>
      </c>
      <c r="D7416" s="1">
        <v>105.91</v>
      </c>
      <c r="E7416" s="1">
        <v>125.01</v>
      </c>
      <c r="F7416" s="1">
        <v>23.79</v>
      </c>
      <c r="G7416" s="1">
        <v>94.84</v>
      </c>
      <c r="H7416">
        <v>2</v>
      </c>
      <c r="I7416" s="1">
        <v>160.76</v>
      </c>
      <c r="J7416" s="1">
        <v>133.91</v>
      </c>
      <c r="K7416" s="1">
        <v>4.88</v>
      </c>
      <c r="L7416">
        <v>0</v>
      </c>
      <c r="M7416">
        <v>1</v>
      </c>
      <c r="N7416" s="1">
        <v>7.12</v>
      </c>
      <c r="O7416" s="1">
        <v>6.43</v>
      </c>
      <c r="P7416">
        <v>0</v>
      </c>
      <c r="Q7416" s="1">
        <v>4.22</v>
      </c>
      <c r="R7416" s="1">
        <v>9.1999999999999993</v>
      </c>
    </row>
    <row r="7417" spans="1:18" x14ac:dyDescent="0.25">
      <c r="A7417">
        <v>49</v>
      </c>
      <c r="B7417" t="s">
        <v>22</v>
      </c>
      <c r="C7417" t="s">
        <v>24</v>
      </c>
      <c r="D7417" s="1">
        <v>128.13999999999999</v>
      </c>
      <c r="E7417" s="1">
        <v>133.08000000000001</v>
      </c>
      <c r="F7417" s="1">
        <v>20.68</v>
      </c>
      <c r="G7417" s="1">
        <v>103.22</v>
      </c>
      <c r="H7417">
        <v>8</v>
      </c>
      <c r="I7417" s="1">
        <v>206.75</v>
      </c>
      <c r="J7417" s="1">
        <v>128.76</v>
      </c>
      <c r="K7417" s="1">
        <v>5.17</v>
      </c>
      <c r="L7417">
        <v>0</v>
      </c>
      <c r="M7417">
        <v>0</v>
      </c>
      <c r="N7417" s="1">
        <v>4.7699999999999996</v>
      </c>
      <c r="O7417" s="1">
        <v>5.43</v>
      </c>
      <c r="P7417">
        <v>0</v>
      </c>
      <c r="Q7417" s="1">
        <v>4.4800000000000004</v>
      </c>
      <c r="R7417" s="1">
        <v>6.95</v>
      </c>
    </row>
    <row r="7418" spans="1:18" x14ac:dyDescent="0.25">
      <c r="A7418">
        <v>36</v>
      </c>
      <c r="B7418" t="s">
        <v>22</v>
      </c>
      <c r="C7418" t="s">
        <v>21</v>
      </c>
      <c r="D7418" s="1">
        <v>108.51</v>
      </c>
      <c r="E7418" s="1">
        <v>119.29</v>
      </c>
      <c r="F7418" s="1">
        <v>36.299999999999997</v>
      </c>
      <c r="G7418" s="1">
        <v>93.13</v>
      </c>
      <c r="H7418">
        <v>4</v>
      </c>
      <c r="I7418" s="1">
        <v>223.32</v>
      </c>
      <c r="J7418" s="1">
        <v>89.42</v>
      </c>
      <c r="K7418" s="1">
        <v>6.47</v>
      </c>
      <c r="L7418">
        <v>0</v>
      </c>
      <c r="M7418">
        <v>0</v>
      </c>
      <c r="N7418" s="1">
        <v>2.4</v>
      </c>
      <c r="O7418" s="1">
        <v>1.25</v>
      </c>
      <c r="P7418">
        <v>1</v>
      </c>
      <c r="Q7418" s="1">
        <v>3.68</v>
      </c>
      <c r="R7418" s="1">
        <v>6.94</v>
      </c>
    </row>
    <row r="7419" spans="1:18" x14ac:dyDescent="0.25">
      <c r="A7419">
        <v>82</v>
      </c>
      <c r="B7419" t="s">
        <v>17</v>
      </c>
      <c r="C7419" t="s">
        <v>23</v>
      </c>
      <c r="D7419" s="1">
        <v>82.13</v>
      </c>
      <c r="E7419" s="1">
        <v>196.35</v>
      </c>
      <c r="F7419" s="1">
        <v>27.58</v>
      </c>
      <c r="G7419" s="1">
        <v>98.14</v>
      </c>
      <c r="H7419">
        <v>4</v>
      </c>
      <c r="I7419" s="1">
        <v>277.60000000000002</v>
      </c>
      <c r="J7419" s="1">
        <v>280</v>
      </c>
      <c r="K7419" s="1">
        <v>5.58</v>
      </c>
      <c r="L7419">
        <v>1</v>
      </c>
      <c r="M7419">
        <v>0</v>
      </c>
      <c r="N7419" s="1">
        <v>4.01</v>
      </c>
      <c r="O7419" s="1">
        <v>4.1900000000000004</v>
      </c>
      <c r="P7419">
        <v>1</v>
      </c>
      <c r="Q7419" s="1">
        <v>4.26</v>
      </c>
      <c r="R7419" s="1">
        <v>6.66</v>
      </c>
    </row>
    <row r="7420" spans="1:18" x14ac:dyDescent="0.25">
      <c r="A7420">
        <v>30</v>
      </c>
      <c r="B7420" t="s">
        <v>17</v>
      </c>
      <c r="C7420" t="s">
        <v>24</v>
      </c>
      <c r="D7420" s="1">
        <v>103.55</v>
      </c>
      <c r="E7420" s="1">
        <v>123.8</v>
      </c>
      <c r="F7420" s="1">
        <v>23.77</v>
      </c>
      <c r="G7420" s="1">
        <v>89.86</v>
      </c>
      <c r="H7420">
        <v>10</v>
      </c>
      <c r="I7420" s="1">
        <v>205.91</v>
      </c>
      <c r="J7420" s="1">
        <v>199.56</v>
      </c>
      <c r="K7420" s="1">
        <v>5.35</v>
      </c>
      <c r="L7420">
        <v>0</v>
      </c>
      <c r="M7420">
        <v>0</v>
      </c>
      <c r="N7420" s="1">
        <v>1.99</v>
      </c>
      <c r="O7420" s="1">
        <v>4.1100000000000003</v>
      </c>
      <c r="P7420">
        <v>1</v>
      </c>
      <c r="Q7420" s="1">
        <v>6.63</v>
      </c>
      <c r="R7420" s="1">
        <v>5.71</v>
      </c>
    </row>
    <row r="7421" spans="1:18" x14ac:dyDescent="0.25">
      <c r="A7421">
        <v>58</v>
      </c>
      <c r="B7421" t="s">
        <v>17</v>
      </c>
      <c r="C7421" t="s">
        <v>21</v>
      </c>
      <c r="D7421" s="1">
        <v>123.52</v>
      </c>
      <c r="E7421" s="1">
        <v>124.07</v>
      </c>
      <c r="F7421" s="1">
        <v>43.76</v>
      </c>
      <c r="G7421" s="1">
        <v>102.28</v>
      </c>
      <c r="H7421">
        <v>4</v>
      </c>
      <c r="I7421" s="1">
        <v>230.81</v>
      </c>
      <c r="J7421" s="1">
        <v>138.56</v>
      </c>
      <c r="K7421" s="1">
        <v>6.04</v>
      </c>
      <c r="L7421">
        <v>0</v>
      </c>
      <c r="M7421">
        <v>0</v>
      </c>
      <c r="N7421" s="1">
        <v>2.54</v>
      </c>
      <c r="O7421" s="1">
        <v>3.95</v>
      </c>
      <c r="P7421">
        <v>1</v>
      </c>
      <c r="Q7421" s="1">
        <v>5.79</v>
      </c>
      <c r="R7421" s="1">
        <v>3.75</v>
      </c>
    </row>
    <row r="7422" spans="1:18" x14ac:dyDescent="0.25">
      <c r="A7422">
        <v>62</v>
      </c>
      <c r="B7422" t="s">
        <v>22</v>
      </c>
      <c r="C7422" t="s">
        <v>23</v>
      </c>
      <c r="D7422" s="1">
        <v>98.03</v>
      </c>
      <c r="E7422" s="1">
        <v>177.22</v>
      </c>
      <c r="F7422" s="1">
        <v>26.92</v>
      </c>
      <c r="G7422" s="1">
        <v>96.03</v>
      </c>
      <c r="H7422">
        <v>2</v>
      </c>
      <c r="I7422" s="1">
        <v>227.58</v>
      </c>
      <c r="J7422" s="1">
        <v>148.52000000000001</v>
      </c>
      <c r="K7422" s="1">
        <v>7.11</v>
      </c>
      <c r="L7422">
        <v>0</v>
      </c>
      <c r="M7422">
        <v>0</v>
      </c>
      <c r="N7422" s="1">
        <v>3.54</v>
      </c>
      <c r="O7422" s="1">
        <v>3.01</v>
      </c>
      <c r="P7422">
        <v>0</v>
      </c>
      <c r="Q7422" s="1">
        <v>7.74</v>
      </c>
      <c r="R7422" s="1">
        <v>6.34</v>
      </c>
    </row>
    <row r="7423" spans="1:18" x14ac:dyDescent="0.25">
      <c r="A7423">
        <v>64</v>
      </c>
      <c r="B7423" t="s">
        <v>22</v>
      </c>
      <c r="C7423" t="s">
        <v>21</v>
      </c>
      <c r="D7423" s="1">
        <v>100.58</v>
      </c>
      <c r="E7423" s="1">
        <v>123.81</v>
      </c>
      <c r="F7423" s="1">
        <v>38.26</v>
      </c>
      <c r="G7423" s="1">
        <v>93.9</v>
      </c>
      <c r="H7423">
        <v>2</v>
      </c>
      <c r="I7423" s="1">
        <v>208.32</v>
      </c>
      <c r="J7423" s="1">
        <v>255.99</v>
      </c>
      <c r="K7423" s="1">
        <v>6.92</v>
      </c>
      <c r="L7423">
        <v>0</v>
      </c>
      <c r="M7423">
        <v>0</v>
      </c>
      <c r="N7423" s="1">
        <v>0.25</v>
      </c>
      <c r="O7423" s="1">
        <v>1.88</v>
      </c>
      <c r="P7423">
        <v>0</v>
      </c>
      <c r="Q7423" s="1">
        <v>6.43</v>
      </c>
      <c r="R7423" s="1">
        <v>5.44</v>
      </c>
    </row>
    <row r="7424" spans="1:18" x14ac:dyDescent="0.25">
      <c r="A7424">
        <v>43</v>
      </c>
      <c r="B7424" t="s">
        <v>17</v>
      </c>
      <c r="C7424" t="s">
        <v>18</v>
      </c>
      <c r="D7424" s="1">
        <v>186.21</v>
      </c>
      <c r="E7424" s="1">
        <v>132.16999999999999</v>
      </c>
      <c r="F7424" s="1">
        <v>38.54</v>
      </c>
      <c r="G7424" s="1">
        <v>92.83</v>
      </c>
      <c r="H7424">
        <v>7</v>
      </c>
      <c r="I7424" s="1">
        <v>284.18</v>
      </c>
      <c r="J7424" s="1">
        <v>147.96</v>
      </c>
      <c r="K7424" s="1">
        <v>8.3699999999999992</v>
      </c>
      <c r="L7424">
        <v>0</v>
      </c>
      <c r="M7424">
        <v>0</v>
      </c>
      <c r="N7424" s="1">
        <v>3.04</v>
      </c>
      <c r="O7424" s="1">
        <v>2.87</v>
      </c>
      <c r="P7424">
        <v>1</v>
      </c>
      <c r="Q7424" s="1">
        <v>7.18</v>
      </c>
      <c r="R7424" s="1">
        <v>5.22</v>
      </c>
    </row>
    <row r="7425" spans="1:18" x14ac:dyDescent="0.25">
      <c r="A7425">
        <v>39</v>
      </c>
      <c r="B7425" t="s">
        <v>22</v>
      </c>
      <c r="C7425" t="s">
        <v>20</v>
      </c>
      <c r="D7425" s="1">
        <v>105.48</v>
      </c>
      <c r="E7425" s="1">
        <v>111.34</v>
      </c>
      <c r="F7425" s="1">
        <v>16.54</v>
      </c>
      <c r="G7425" s="1">
        <v>88.03</v>
      </c>
      <c r="H7425">
        <v>3</v>
      </c>
      <c r="I7425" s="1">
        <v>195.55</v>
      </c>
      <c r="J7425" s="1">
        <v>122.74</v>
      </c>
      <c r="K7425" s="1">
        <v>5.1100000000000003</v>
      </c>
      <c r="L7425">
        <v>0</v>
      </c>
      <c r="M7425">
        <v>0</v>
      </c>
      <c r="N7425" s="1">
        <v>6.63</v>
      </c>
      <c r="O7425" s="1">
        <v>6.38</v>
      </c>
      <c r="P7425">
        <v>0</v>
      </c>
      <c r="Q7425" s="1">
        <v>2.41</v>
      </c>
      <c r="R7425" s="1">
        <v>4.5599999999999996</v>
      </c>
    </row>
    <row r="7426" spans="1:18" x14ac:dyDescent="0.25">
      <c r="A7426">
        <v>62</v>
      </c>
      <c r="B7426" t="s">
        <v>17</v>
      </c>
      <c r="C7426" t="s">
        <v>21</v>
      </c>
      <c r="D7426" s="1">
        <v>93.85</v>
      </c>
      <c r="E7426" s="1">
        <v>145.66999999999999</v>
      </c>
      <c r="F7426" s="1">
        <v>30.51</v>
      </c>
      <c r="G7426" s="1">
        <v>96.2</v>
      </c>
      <c r="H7426">
        <v>2</v>
      </c>
      <c r="I7426" s="1">
        <v>228.38</v>
      </c>
      <c r="J7426" s="1">
        <v>220.05</v>
      </c>
      <c r="K7426" s="1">
        <v>5.81</v>
      </c>
      <c r="L7426">
        <v>1</v>
      </c>
      <c r="M7426">
        <v>1</v>
      </c>
      <c r="N7426" s="1">
        <v>1.58</v>
      </c>
      <c r="O7426" s="1">
        <v>2.5099999999999998</v>
      </c>
      <c r="P7426">
        <v>0</v>
      </c>
      <c r="Q7426" s="1">
        <v>6.55</v>
      </c>
      <c r="R7426" s="1">
        <v>7.59</v>
      </c>
    </row>
    <row r="7427" spans="1:18" x14ac:dyDescent="0.25">
      <c r="A7427">
        <v>53</v>
      </c>
      <c r="B7427" t="s">
        <v>22</v>
      </c>
      <c r="C7427" t="s">
        <v>18</v>
      </c>
      <c r="D7427" s="1">
        <v>133.05000000000001</v>
      </c>
      <c r="E7427" s="1">
        <v>155.68</v>
      </c>
      <c r="F7427" s="1">
        <v>30.64</v>
      </c>
      <c r="G7427" s="1">
        <v>97.79</v>
      </c>
      <c r="H7427">
        <v>5</v>
      </c>
      <c r="I7427" s="1">
        <v>217.46</v>
      </c>
      <c r="J7427" s="1">
        <v>94.78</v>
      </c>
      <c r="K7427" s="1">
        <v>7.74</v>
      </c>
      <c r="L7427">
        <v>1</v>
      </c>
      <c r="M7427">
        <v>0</v>
      </c>
      <c r="N7427" s="1">
        <v>4.5199999999999996</v>
      </c>
      <c r="O7427" s="1">
        <v>3.71</v>
      </c>
      <c r="P7427">
        <v>1</v>
      </c>
      <c r="Q7427" s="1">
        <v>11.05</v>
      </c>
      <c r="R7427" s="1">
        <v>7.46</v>
      </c>
    </row>
    <row r="7428" spans="1:18" x14ac:dyDescent="0.25">
      <c r="A7428">
        <v>42</v>
      </c>
      <c r="B7428" t="s">
        <v>22</v>
      </c>
      <c r="C7428" t="s">
        <v>18</v>
      </c>
      <c r="D7428" s="1">
        <v>169.85</v>
      </c>
      <c r="E7428" s="1">
        <v>152.28</v>
      </c>
      <c r="F7428" s="1">
        <v>19.649999999999999</v>
      </c>
      <c r="G7428" s="1">
        <v>91.68</v>
      </c>
      <c r="H7428">
        <v>4</v>
      </c>
      <c r="I7428" s="1">
        <v>241.16</v>
      </c>
      <c r="J7428" s="1">
        <v>137.91999999999999</v>
      </c>
      <c r="K7428" s="1">
        <v>7.1</v>
      </c>
      <c r="L7428">
        <v>0</v>
      </c>
      <c r="M7428">
        <v>1</v>
      </c>
      <c r="N7428" s="1">
        <v>4.72</v>
      </c>
      <c r="O7428" s="1">
        <v>2.88</v>
      </c>
      <c r="P7428">
        <v>1</v>
      </c>
      <c r="Q7428" s="1">
        <v>5.59</v>
      </c>
      <c r="R7428" s="1">
        <v>6.06</v>
      </c>
    </row>
    <row r="7429" spans="1:18" x14ac:dyDescent="0.25">
      <c r="A7429">
        <v>48</v>
      </c>
      <c r="B7429" t="s">
        <v>17</v>
      </c>
      <c r="C7429" t="s">
        <v>19</v>
      </c>
      <c r="D7429" s="1">
        <v>119.43</v>
      </c>
      <c r="E7429" s="1">
        <v>103.09</v>
      </c>
      <c r="F7429" s="1">
        <v>21.17</v>
      </c>
      <c r="G7429" s="1">
        <v>96.35</v>
      </c>
      <c r="H7429">
        <v>1</v>
      </c>
      <c r="I7429" s="1">
        <v>209.19</v>
      </c>
      <c r="J7429" s="1">
        <v>165.21</v>
      </c>
      <c r="K7429" s="1">
        <v>5.49</v>
      </c>
      <c r="L7429">
        <v>0</v>
      </c>
      <c r="M7429">
        <v>0</v>
      </c>
      <c r="N7429" s="1">
        <v>5.72</v>
      </c>
      <c r="O7429" s="1">
        <v>7.57</v>
      </c>
      <c r="P7429">
        <v>0</v>
      </c>
      <c r="Q7429" s="1">
        <v>3.69</v>
      </c>
      <c r="R7429" s="1">
        <v>7.63</v>
      </c>
    </row>
    <row r="7430" spans="1:18" x14ac:dyDescent="0.25">
      <c r="A7430">
        <v>44</v>
      </c>
      <c r="B7430" t="s">
        <v>17</v>
      </c>
      <c r="C7430" t="s">
        <v>18</v>
      </c>
      <c r="D7430" s="1">
        <v>145.30000000000001</v>
      </c>
      <c r="E7430" s="1">
        <v>150.86000000000001</v>
      </c>
      <c r="F7430" s="1">
        <v>27.8</v>
      </c>
      <c r="G7430" s="1">
        <v>95.44</v>
      </c>
      <c r="H7430">
        <v>6</v>
      </c>
      <c r="I7430" s="1">
        <v>180.93</v>
      </c>
      <c r="J7430" s="1">
        <v>258.12</v>
      </c>
      <c r="K7430" s="1">
        <v>8.15</v>
      </c>
      <c r="L7430">
        <v>0</v>
      </c>
      <c r="M7430">
        <v>0</v>
      </c>
      <c r="N7430" s="1">
        <v>2.23</v>
      </c>
      <c r="O7430" s="1">
        <v>4.29</v>
      </c>
      <c r="P7430">
        <v>0</v>
      </c>
      <c r="Q7430" s="1">
        <v>6.39</v>
      </c>
      <c r="R7430" s="1">
        <v>7.03</v>
      </c>
    </row>
    <row r="7431" spans="1:18" x14ac:dyDescent="0.25">
      <c r="A7431">
        <v>22</v>
      </c>
      <c r="B7431" t="s">
        <v>22</v>
      </c>
      <c r="C7431" t="s">
        <v>20</v>
      </c>
      <c r="D7431" s="1">
        <v>99.96</v>
      </c>
      <c r="E7431" s="1">
        <v>125.21</v>
      </c>
      <c r="F7431" s="1">
        <v>23.38</v>
      </c>
      <c r="G7431" s="1">
        <v>90.78</v>
      </c>
      <c r="H7431">
        <v>4</v>
      </c>
      <c r="I7431" s="1">
        <v>186.35</v>
      </c>
      <c r="J7431" s="1">
        <v>191.62</v>
      </c>
      <c r="K7431" s="1">
        <v>5.91</v>
      </c>
      <c r="L7431">
        <v>0</v>
      </c>
      <c r="M7431">
        <v>0</v>
      </c>
      <c r="N7431" s="1">
        <v>0.17</v>
      </c>
      <c r="O7431" s="1">
        <v>4.62</v>
      </c>
      <c r="P7431">
        <v>0</v>
      </c>
      <c r="Q7431" s="1">
        <v>5.0599999999999996</v>
      </c>
      <c r="R7431" s="1">
        <v>6.79</v>
      </c>
    </row>
    <row r="7432" spans="1:18" x14ac:dyDescent="0.25">
      <c r="A7432">
        <v>66</v>
      </c>
      <c r="B7432" t="s">
        <v>17</v>
      </c>
      <c r="C7432" t="s">
        <v>18</v>
      </c>
      <c r="D7432" s="1">
        <v>188.05</v>
      </c>
      <c r="E7432" s="1">
        <v>139.04</v>
      </c>
      <c r="F7432" s="1">
        <v>19.57</v>
      </c>
      <c r="G7432" s="1">
        <v>96.04</v>
      </c>
      <c r="H7432">
        <v>3</v>
      </c>
      <c r="I7432" s="1">
        <v>229.59</v>
      </c>
      <c r="J7432" s="1">
        <v>164.75</v>
      </c>
      <c r="K7432" s="1">
        <v>7.45</v>
      </c>
      <c r="L7432">
        <v>0</v>
      </c>
      <c r="M7432">
        <v>0</v>
      </c>
      <c r="N7432" s="1">
        <v>2.61</v>
      </c>
      <c r="O7432" s="1">
        <v>2.57</v>
      </c>
      <c r="P7432">
        <v>1</v>
      </c>
      <c r="Q7432" s="1">
        <v>5.4</v>
      </c>
      <c r="R7432" s="1">
        <v>5.91</v>
      </c>
    </row>
    <row r="7433" spans="1:18" x14ac:dyDescent="0.25">
      <c r="A7433">
        <v>60</v>
      </c>
      <c r="B7433" t="s">
        <v>17</v>
      </c>
      <c r="C7433" t="s">
        <v>23</v>
      </c>
      <c r="D7433" s="1">
        <v>105.19</v>
      </c>
      <c r="E7433" s="1">
        <v>173.7</v>
      </c>
      <c r="F7433" s="1">
        <v>20.3</v>
      </c>
      <c r="G7433" s="1">
        <v>103.37</v>
      </c>
      <c r="H7433">
        <v>4</v>
      </c>
      <c r="I7433" s="1">
        <v>262.12</v>
      </c>
      <c r="J7433" s="1">
        <v>169.55</v>
      </c>
      <c r="K7433" s="1">
        <v>6.5</v>
      </c>
      <c r="L7433">
        <v>0</v>
      </c>
      <c r="M7433">
        <v>1</v>
      </c>
      <c r="N7433" s="1">
        <v>3.6</v>
      </c>
      <c r="O7433" s="1">
        <v>5.97</v>
      </c>
      <c r="P7433">
        <v>1</v>
      </c>
      <c r="Q7433" s="1">
        <v>7.44</v>
      </c>
      <c r="R7433" s="1">
        <v>4.7699999999999996</v>
      </c>
    </row>
    <row r="7434" spans="1:18" x14ac:dyDescent="0.25">
      <c r="A7434">
        <v>22</v>
      </c>
      <c r="B7434" t="s">
        <v>17</v>
      </c>
      <c r="C7434" t="s">
        <v>20</v>
      </c>
      <c r="D7434" s="1">
        <v>98.29</v>
      </c>
      <c r="E7434" s="1">
        <v>125.28</v>
      </c>
      <c r="F7434" s="1">
        <v>24.35</v>
      </c>
      <c r="G7434" s="1">
        <v>93.82</v>
      </c>
      <c r="H7434">
        <v>5</v>
      </c>
      <c r="I7434" s="1">
        <v>206.21</v>
      </c>
      <c r="J7434" s="1">
        <v>155.21</v>
      </c>
      <c r="K7434" s="1">
        <v>4.93</v>
      </c>
      <c r="L7434">
        <v>1</v>
      </c>
      <c r="M7434">
        <v>0</v>
      </c>
      <c r="N7434" s="1">
        <v>4</v>
      </c>
      <c r="O7434" s="1">
        <v>3.71</v>
      </c>
      <c r="P7434">
        <v>0</v>
      </c>
      <c r="Q7434" s="1">
        <v>7.23</v>
      </c>
      <c r="R7434" s="1">
        <v>5.17</v>
      </c>
    </row>
    <row r="7435" spans="1:18" x14ac:dyDescent="0.25">
      <c r="A7435">
        <v>67</v>
      </c>
      <c r="B7435" t="s">
        <v>17</v>
      </c>
      <c r="C7435" t="s">
        <v>23</v>
      </c>
      <c r="D7435" s="1">
        <v>132.97999999999999</v>
      </c>
      <c r="E7435" s="1">
        <v>166.55</v>
      </c>
      <c r="F7435" s="1">
        <v>25.89</v>
      </c>
      <c r="G7435" s="1">
        <v>93.55</v>
      </c>
      <c r="H7435">
        <v>4</v>
      </c>
      <c r="I7435" s="1">
        <v>281.23</v>
      </c>
      <c r="J7435" s="1">
        <v>181.26</v>
      </c>
      <c r="K7435" s="1">
        <v>6.04</v>
      </c>
      <c r="L7435">
        <v>0</v>
      </c>
      <c r="M7435">
        <v>0</v>
      </c>
      <c r="N7435" s="1">
        <v>1.1499999999999999</v>
      </c>
      <c r="O7435" s="1">
        <v>1.65</v>
      </c>
      <c r="P7435">
        <v>1</v>
      </c>
      <c r="Q7435" s="1">
        <v>6.33</v>
      </c>
      <c r="R7435" s="1">
        <v>4.67</v>
      </c>
    </row>
    <row r="7436" spans="1:18" x14ac:dyDescent="0.25">
      <c r="A7436">
        <v>71</v>
      </c>
      <c r="B7436" t="s">
        <v>17</v>
      </c>
      <c r="C7436" t="s">
        <v>24</v>
      </c>
      <c r="D7436" s="1">
        <v>92.03</v>
      </c>
      <c r="E7436" s="1">
        <v>136.19</v>
      </c>
      <c r="F7436" s="1">
        <v>23.27</v>
      </c>
      <c r="G7436" s="1">
        <v>88.61</v>
      </c>
      <c r="H7436">
        <v>8</v>
      </c>
      <c r="I7436" s="1">
        <v>213.34</v>
      </c>
      <c r="J7436" s="1">
        <v>175.9</v>
      </c>
      <c r="K7436" s="1">
        <v>7.14</v>
      </c>
      <c r="L7436">
        <v>1</v>
      </c>
      <c r="M7436">
        <v>1</v>
      </c>
      <c r="N7436" s="1">
        <v>1.62</v>
      </c>
      <c r="O7436" s="1">
        <v>3.5</v>
      </c>
      <c r="P7436">
        <v>1</v>
      </c>
      <c r="Q7436" s="1">
        <v>9.66</v>
      </c>
      <c r="R7436" s="1">
        <v>5.77</v>
      </c>
    </row>
    <row r="7437" spans="1:18" x14ac:dyDescent="0.25">
      <c r="A7437">
        <v>55</v>
      </c>
      <c r="B7437" t="s">
        <v>22</v>
      </c>
      <c r="C7437" t="s">
        <v>21</v>
      </c>
      <c r="D7437" s="1">
        <v>117.56</v>
      </c>
      <c r="E7437" s="1">
        <v>143.37</v>
      </c>
      <c r="F7437" s="1">
        <v>39.36</v>
      </c>
      <c r="G7437" s="1">
        <v>95.74</v>
      </c>
      <c r="H7437">
        <v>4</v>
      </c>
      <c r="I7437" s="1">
        <v>207.37</v>
      </c>
      <c r="J7437" s="1">
        <v>152.02000000000001</v>
      </c>
      <c r="K7437" s="1">
        <v>6.5</v>
      </c>
      <c r="L7437">
        <v>0</v>
      </c>
      <c r="M7437">
        <v>0</v>
      </c>
      <c r="N7437" s="1">
        <v>2.2799999999999998</v>
      </c>
      <c r="O7437" s="1">
        <v>1.23</v>
      </c>
      <c r="P7437">
        <v>0</v>
      </c>
      <c r="Q7437" s="1">
        <v>6.76</v>
      </c>
      <c r="R7437" s="1">
        <v>7.18</v>
      </c>
    </row>
    <row r="7438" spans="1:18" x14ac:dyDescent="0.25">
      <c r="A7438">
        <v>11</v>
      </c>
      <c r="B7438" t="s">
        <v>22</v>
      </c>
      <c r="C7438" t="s">
        <v>20</v>
      </c>
      <c r="D7438" s="1">
        <v>75.819999999999993</v>
      </c>
      <c r="E7438" s="1">
        <v>93.57</v>
      </c>
      <c r="F7438" s="1">
        <v>28.82</v>
      </c>
      <c r="G7438" s="1">
        <v>81.33</v>
      </c>
      <c r="H7438">
        <v>2</v>
      </c>
      <c r="I7438" s="1">
        <v>225.58</v>
      </c>
      <c r="J7438" s="1">
        <v>146.77000000000001</v>
      </c>
      <c r="K7438" s="1">
        <v>5.0999999999999996</v>
      </c>
      <c r="L7438">
        <v>1</v>
      </c>
      <c r="M7438">
        <v>0</v>
      </c>
      <c r="N7438" s="1">
        <v>6.94</v>
      </c>
      <c r="O7438" s="1">
        <v>7.45</v>
      </c>
      <c r="P7438">
        <v>0</v>
      </c>
      <c r="Q7438" s="1">
        <v>9.86</v>
      </c>
      <c r="R7438" s="1">
        <v>4.75</v>
      </c>
    </row>
    <row r="7439" spans="1:18" x14ac:dyDescent="0.25">
      <c r="A7439">
        <v>60</v>
      </c>
      <c r="B7439" t="s">
        <v>22</v>
      </c>
      <c r="C7439" t="s">
        <v>23</v>
      </c>
      <c r="D7439" s="1">
        <v>127.29</v>
      </c>
      <c r="E7439" s="1">
        <v>160.94</v>
      </c>
      <c r="F7439" s="1">
        <v>30.89</v>
      </c>
      <c r="G7439" s="1">
        <v>94.1</v>
      </c>
      <c r="H7439">
        <v>5</v>
      </c>
      <c r="I7439" s="1">
        <v>294.77</v>
      </c>
      <c r="J7439" s="1">
        <v>249.22</v>
      </c>
      <c r="K7439" s="1">
        <v>6.36</v>
      </c>
      <c r="L7439">
        <v>0</v>
      </c>
      <c r="M7439">
        <v>0</v>
      </c>
      <c r="N7439" s="1">
        <v>4.82</v>
      </c>
      <c r="O7439" s="1">
        <v>4.8499999999999996</v>
      </c>
      <c r="P7439">
        <v>1</v>
      </c>
      <c r="Q7439" s="1">
        <v>7.34</v>
      </c>
      <c r="R7439" s="1">
        <v>5.82</v>
      </c>
    </row>
    <row r="7440" spans="1:18" x14ac:dyDescent="0.25">
      <c r="A7440">
        <v>40</v>
      </c>
      <c r="B7440" t="s">
        <v>22</v>
      </c>
      <c r="C7440" t="s">
        <v>19</v>
      </c>
      <c r="D7440" s="1">
        <v>101.26</v>
      </c>
      <c r="E7440" s="1">
        <v>139.46</v>
      </c>
      <c r="F7440" s="1">
        <v>21.85</v>
      </c>
      <c r="G7440" s="1">
        <v>97.71</v>
      </c>
      <c r="H7440">
        <v>2</v>
      </c>
      <c r="I7440" s="1">
        <v>174.98</v>
      </c>
      <c r="J7440" s="1">
        <v>130.85</v>
      </c>
      <c r="K7440" s="1">
        <v>5.37</v>
      </c>
      <c r="L7440">
        <v>0</v>
      </c>
      <c r="M7440">
        <v>0</v>
      </c>
      <c r="N7440" s="1">
        <v>6.73</v>
      </c>
      <c r="O7440" s="1">
        <v>7.41</v>
      </c>
      <c r="P7440">
        <v>0</v>
      </c>
      <c r="Q7440" s="1">
        <v>2.97</v>
      </c>
      <c r="R7440" s="1">
        <v>6.11</v>
      </c>
    </row>
    <row r="7441" spans="1:18" x14ac:dyDescent="0.25">
      <c r="A7441">
        <v>49</v>
      </c>
      <c r="B7441" t="s">
        <v>17</v>
      </c>
      <c r="C7441" t="s">
        <v>21</v>
      </c>
      <c r="D7441" s="1">
        <v>110</v>
      </c>
      <c r="E7441" s="1">
        <v>138.15</v>
      </c>
      <c r="F7441" s="1">
        <v>28.74</v>
      </c>
      <c r="G7441" s="1">
        <v>99.45</v>
      </c>
      <c r="H7441">
        <v>3</v>
      </c>
      <c r="I7441" s="1">
        <v>225.74</v>
      </c>
      <c r="J7441" s="1">
        <v>147.61000000000001</v>
      </c>
      <c r="K7441" s="1">
        <v>6.23</v>
      </c>
      <c r="L7441">
        <v>1</v>
      </c>
      <c r="M7441">
        <v>0</v>
      </c>
      <c r="N7441" s="1">
        <v>1.54</v>
      </c>
      <c r="O7441" s="1">
        <v>1.1499999999999999</v>
      </c>
      <c r="P7441">
        <v>1</v>
      </c>
      <c r="Q7441" s="1">
        <v>3.93</v>
      </c>
      <c r="R7441" s="1">
        <v>6.74</v>
      </c>
    </row>
    <row r="7442" spans="1:18" x14ac:dyDescent="0.25">
      <c r="A7442">
        <v>23</v>
      </c>
      <c r="B7442" t="s">
        <v>22</v>
      </c>
      <c r="C7442" t="s">
        <v>20</v>
      </c>
      <c r="D7442" s="1">
        <v>82.04</v>
      </c>
      <c r="E7442" s="1">
        <v>135.5</v>
      </c>
      <c r="F7442" s="1">
        <v>20.65</v>
      </c>
      <c r="G7442" s="1">
        <v>98.62</v>
      </c>
      <c r="H7442">
        <v>4</v>
      </c>
      <c r="I7442" s="1">
        <v>184.89</v>
      </c>
      <c r="J7442" s="1">
        <v>145.06</v>
      </c>
      <c r="K7442" s="1">
        <v>6.19</v>
      </c>
      <c r="L7442">
        <v>0</v>
      </c>
      <c r="M7442">
        <v>0</v>
      </c>
      <c r="N7442" s="1">
        <v>5.18</v>
      </c>
      <c r="O7442" s="1">
        <v>1.84</v>
      </c>
      <c r="P7442">
        <v>1</v>
      </c>
      <c r="Q7442" s="1">
        <v>4.68</v>
      </c>
      <c r="R7442" s="1">
        <v>5.44</v>
      </c>
    </row>
    <row r="7443" spans="1:18" x14ac:dyDescent="0.25">
      <c r="A7443">
        <v>56</v>
      </c>
      <c r="B7443" t="s">
        <v>22</v>
      </c>
      <c r="C7443" t="s">
        <v>18</v>
      </c>
      <c r="D7443" s="1">
        <v>211.14</v>
      </c>
      <c r="E7443" s="1">
        <v>152.43</v>
      </c>
      <c r="F7443" s="1">
        <v>29.76</v>
      </c>
      <c r="G7443" s="1">
        <v>100.06</v>
      </c>
      <c r="H7443">
        <v>5</v>
      </c>
      <c r="I7443" s="1">
        <v>181.12</v>
      </c>
      <c r="J7443" s="1">
        <v>192.5</v>
      </c>
      <c r="K7443" s="1">
        <v>7.86</v>
      </c>
      <c r="L7443">
        <v>0</v>
      </c>
      <c r="M7443">
        <v>0</v>
      </c>
      <c r="N7443" s="1">
        <v>2.66</v>
      </c>
      <c r="O7443" s="1">
        <v>3.21</v>
      </c>
      <c r="P7443">
        <v>1</v>
      </c>
      <c r="Q7443" s="1">
        <v>6.26</v>
      </c>
      <c r="R7443" s="1">
        <v>5.4</v>
      </c>
    </row>
    <row r="7444" spans="1:18" x14ac:dyDescent="0.25">
      <c r="A7444">
        <v>64</v>
      </c>
      <c r="B7444" t="s">
        <v>22</v>
      </c>
      <c r="C7444" t="s">
        <v>18</v>
      </c>
      <c r="D7444" s="1">
        <v>132.51</v>
      </c>
      <c r="E7444" s="1">
        <v>156.59</v>
      </c>
      <c r="F7444" s="1">
        <v>25.72</v>
      </c>
      <c r="G7444" s="1">
        <v>94.91</v>
      </c>
      <c r="H7444">
        <v>5</v>
      </c>
      <c r="I7444" s="1">
        <v>240.29</v>
      </c>
      <c r="J7444" s="1">
        <v>107.42</v>
      </c>
      <c r="K7444" s="1">
        <v>7.93</v>
      </c>
      <c r="L7444">
        <v>0</v>
      </c>
      <c r="M7444">
        <v>0</v>
      </c>
      <c r="N7444" s="1">
        <v>2.48</v>
      </c>
      <c r="O7444" s="1">
        <v>0.96</v>
      </c>
      <c r="P7444">
        <v>1</v>
      </c>
      <c r="Q7444" s="1">
        <v>8.16</v>
      </c>
      <c r="R7444" s="1">
        <v>6.38</v>
      </c>
    </row>
    <row r="7445" spans="1:18" x14ac:dyDescent="0.25">
      <c r="A7445">
        <v>42</v>
      </c>
      <c r="B7445" t="s">
        <v>17</v>
      </c>
      <c r="C7445" t="s">
        <v>19</v>
      </c>
      <c r="D7445" s="1">
        <v>122.96</v>
      </c>
      <c r="E7445" s="1">
        <v>117.95</v>
      </c>
      <c r="F7445" s="1">
        <v>18.02</v>
      </c>
      <c r="G7445" s="1">
        <v>96.04</v>
      </c>
      <c r="H7445">
        <v>1</v>
      </c>
      <c r="I7445" s="1">
        <v>163.71</v>
      </c>
      <c r="J7445" s="1">
        <v>138.01</v>
      </c>
      <c r="K7445" s="1">
        <v>5.78</v>
      </c>
      <c r="L7445">
        <v>0</v>
      </c>
      <c r="M7445">
        <v>0</v>
      </c>
      <c r="N7445" s="1">
        <v>6.86</v>
      </c>
      <c r="O7445" s="1">
        <v>3.35</v>
      </c>
      <c r="P7445">
        <v>0</v>
      </c>
      <c r="Q7445" s="1">
        <v>2.2200000000000002</v>
      </c>
      <c r="R7445" s="1">
        <v>6.54</v>
      </c>
    </row>
    <row r="7446" spans="1:18" x14ac:dyDescent="0.25">
      <c r="A7446">
        <v>26</v>
      </c>
      <c r="B7446" t="s">
        <v>17</v>
      </c>
      <c r="C7446" t="s">
        <v>19</v>
      </c>
      <c r="D7446" s="1">
        <v>87.55</v>
      </c>
      <c r="E7446" s="1">
        <v>129.91999999999999</v>
      </c>
      <c r="F7446" s="1">
        <v>25.15</v>
      </c>
      <c r="G7446" s="1">
        <v>96.78</v>
      </c>
      <c r="H7446">
        <v>1</v>
      </c>
      <c r="I7446" s="1">
        <v>170.88</v>
      </c>
      <c r="J7446" s="1">
        <v>131.43</v>
      </c>
      <c r="K7446" s="1">
        <v>5.38</v>
      </c>
      <c r="L7446">
        <v>0</v>
      </c>
      <c r="M7446">
        <v>0</v>
      </c>
      <c r="N7446" s="1">
        <v>3.38</v>
      </c>
      <c r="O7446" s="1">
        <v>7.69</v>
      </c>
      <c r="P7446">
        <v>0</v>
      </c>
      <c r="Q7446" s="1">
        <v>6.27</v>
      </c>
      <c r="R7446" s="1">
        <v>7.5</v>
      </c>
    </row>
    <row r="7447" spans="1:18" x14ac:dyDescent="0.25">
      <c r="A7447">
        <v>76</v>
      </c>
      <c r="B7447" t="s">
        <v>17</v>
      </c>
      <c r="C7447" t="s">
        <v>23</v>
      </c>
      <c r="D7447" s="1">
        <v>133.22999999999999</v>
      </c>
      <c r="E7447" s="1">
        <v>152.47999999999999</v>
      </c>
      <c r="F7447" s="1">
        <v>22.78</v>
      </c>
      <c r="G7447" s="1">
        <v>94.62</v>
      </c>
      <c r="H7447">
        <v>5</v>
      </c>
      <c r="I7447" s="1">
        <v>221.82</v>
      </c>
      <c r="J7447" s="1">
        <v>202.72</v>
      </c>
      <c r="K7447" s="1">
        <v>4.29</v>
      </c>
      <c r="L7447">
        <v>1</v>
      </c>
      <c r="M7447">
        <v>1</v>
      </c>
      <c r="N7447" s="1">
        <v>3.68</v>
      </c>
      <c r="O7447" s="1">
        <v>-0.14000000000000001</v>
      </c>
      <c r="P7447">
        <v>1</v>
      </c>
      <c r="Q7447" s="1">
        <v>10.33</v>
      </c>
      <c r="R7447" s="1">
        <v>5.51</v>
      </c>
    </row>
    <row r="7448" spans="1:18" x14ac:dyDescent="0.25">
      <c r="A7448">
        <v>60</v>
      </c>
      <c r="B7448" t="s">
        <v>17</v>
      </c>
      <c r="C7448" t="s">
        <v>18</v>
      </c>
      <c r="D7448" s="1">
        <v>152.30000000000001</v>
      </c>
      <c r="E7448" s="1">
        <v>134.74</v>
      </c>
      <c r="F7448" s="1">
        <v>25.62</v>
      </c>
      <c r="G7448" s="1">
        <v>90.93</v>
      </c>
      <c r="H7448">
        <v>3</v>
      </c>
      <c r="I7448" s="1">
        <v>216.75</v>
      </c>
      <c r="J7448" s="1">
        <v>183.29</v>
      </c>
      <c r="K7448" s="1">
        <v>8.56</v>
      </c>
      <c r="L7448">
        <v>0</v>
      </c>
      <c r="M7448">
        <v>0</v>
      </c>
      <c r="N7448" s="1">
        <v>3.21</v>
      </c>
      <c r="O7448" s="1">
        <v>5.41</v>
      </c>
      <c r="P7448">
        <v>1</v>
      </c>
      <c r="Q7448" s="1">
        <v>3.9</v>
      </c>
      <c r="R7448" s="1">
        <v>4.51</v>
      </c>
    </row>
    <row r="7449" spans="1:18" x14ac:dyDescent="0.25">
      <c r="A7449">
        <v>56</v>
      </c>
      <c r="B7449" t="s">
        <v>22</v>
      </c>
      <c r="C7449" t="s">
        <v>25</v>
      </c>
      <c r="D7449" s="1">
        <v>114.99</v>
      </c>
      <c r="E7449" s="1">
        <v>122.52</v>
      </c>
      <c r="F7449" s="1">
        <v>24.36</v>
      </c>
      <c r="G7449" s="1">
        <v>92.68</v>
      </c>
      <c r="H7449">
        <v>4</v>
      </c>
      <c r="I7449" s="1">
        <v>215.6</v>
      </c>
      <c r="J7449" s="1">
        <v>199.91</v>
      </c>
      <c r="K7449" s="1">
        <v>5.99</v>
      </c>
      <c r="L7449">
        <v>0</v>
      </c>
      <c r="M7449">
        <v>0</v>
      </c>
      <c r="N7449" s="1">
        <v>2.67</v>
      </c>
      <c r="O7449" s="1">
        <v>3.08</v>
      </c>
      <c r="P7449">
        <v>1</v>
      </c>
      <c r="Q7449" s="1">
        <v>6.86</v>
      </c>
      <c r="R7449" s="1">
        <v>5.64</v>
      </c>
    </row>
    <row r="7450" spans="1:18" x14ac:dyDescent="0.25">
      <c r="A7450">
        <v>37</v>
      </c>
      <c r="B7450" t="s">
        <v>22</v>
      </c>
      <c r="C7450" t="s">
        <v>20</v>
      </c>
      <c r="D7450" s="1">
        <v>89.36</v>
      </c>
      <c r="E7450" s="1">
        <v>142.94</v>
      </c>
      <c r="F7450" s="1">
        <v>17.920000000000002</v>
      </c>
      <c r="G7450" s="1">
        <v>96.16</v>
      </c>
      <c r="H7450">
        <v>4</v>
      </c>
      <c r="I7450" s="1">
        <v>191.28</v>
      </c>
      <c r="J7450" s="1">
        <v>212.8</v>
      </c>
      <c r="K7450" s="1">
        <v>6.53</v>
      </c>
      <c r="L7450">
        <v>1</v>
      </c>
      <c r="M7450">
        <v>0</v>
      </c>
      <c r="N7450" s="1">
        <v>4.03</v>
      </c>
      <c r="O7450" s="1">
        <v>6.39</v>
      </c>
      <c r="P7450">
        <v>0</v>
      </c>
      <c r="Q7450" s="1">
        <v>7.07</v>
      </c>
      <c r="R7450" s="1">
        <v>5.93</v>
      </c>
    </row>
    <row r="7451" spans="1:18" x14ac:dyDescent="0.25">
      <c r="A7451">
        <v>48</v>
      </c>
      <c r="B7451" t="s">
        <v>22</v>
      </c>
      <c r="C7451" t="s">
        <v>23</v>
      </c>
      <c r="D7451" s="1">
        <v>133.79</v>
      </c>
      <c r="E7451" s="1">
        <v>130.71</v>
      </c>
      <c r="F7451" s="1">
        <v>27.8</v>
      </c>
      <c r="G7451" s="1">
        <v>100.53</v>
      </c>
      <c r="H7451">
        <v>2</v>
      </c>
      <c r="I7451" s="1">
        <v>245.17</v>
      </c>
      <c r="J7451" s="1">
        <v>171.47</v>
      </c>
      <c r="K7451" s="1">
        <v>4.88</v>
      </c>
      <c r="L7451">
        <v>1</v>
      </c>
      <c r="M7451">
        <v>1</v>
      </c>
      <c r="N7451" s="1">
        <v>6.36</v>
      </c>
      <c r="O7451" s="1">
        <v>2.0299999999999998</v>
      </c>
      <c r="P7451">
        <v>1</v>
      </c>
      <c r="Q7451" s="1">
        <v>3.13</v>
      </c>
      <c r="R7451" s="1">
        <v>3.87</v>
      </c>
    </row>
    <row r="7452" spans="1:18" x14ac:dyDescent="0.25">
      <c r="A7452">
        <v>62</v>
      </c>
      <c r="B7452" t="s">
        <v>22</v>
      </c>
      <c r="C7452" t="s">
        <v>23</v>
      </c>
      <c r="D7452" s="1">
        <v>118.87</v>
      </c>
      <c r="E7452" s="1">
        <v>178.24</v>
      </c>
      <c r="F7452" s="1">
        <v>35.57</v>
      </c>
      <c r="G7452" s="1">
        <v>94.32</v>
      </c>
      <c r="H7452">
        <v>5</v>
      </c>
      <c r="I7452" s="1">
        <v>242.66</v>
      </c>
      <c r="J7452" s="1">
        <v>199.02</v>
      </c>
      <c r="K7452" s="1">
        <v>6.15</v>
      </c>
      <c r="L7452">
        <v>1</v>
      </c>
      <c r="M7452">
        <v>0</v>
      </c>
      <c r="N7452" s="1">
        <v>4.5199999999999996</v>
      </c>
      <c r="O7452" s="1">
        <v>1.87</v>
      </c>
      <c r="P7452">
        <v>1</v>
      </c>
      <c r="Q7452" s="1">
        <v>5.35</v>
      </c>
      <c r="R7452" s="1">
        <v>2.75</v>
      </c>
    </row>
    <row r="7453" spans="1:18" x14ac:dyDescent="0.25">
      <c r="A7453">
        <v>76</v>
      </c>
      <c r="B7453" t="s">
        <v>17</v>
      </c>
      <c r="C7453" t="s">
        <v>25</v>
      </c>
      <c r="D7453" s="1">
        <v>139.35</v>
      </c>
      <c r="E7453" s="1">
        <v>149.71</v>
      </c>
      <c r="F7453" s="1">
        <v>12.76</v>
      </c>
      <c r="G7453" s="1">
        <v>95.86</v>
      </c>
      <c r="H7453">
        <v>3</v>
      </c>
      <c r="I7453" s="1">
        <v>179.98</v>
      </c>
      <c r="J7453" s="1">
        <v>166.78</v>
      </c>
      <c r="K7453" s="1">
        <v>5.88</v>
      </c>
      <c r="L7453">
        <v>1</v>
      </c>
      <c r="M7453">
        <v>0</v>
      </c>
      <c r="N7453" s="1">
        <v>0.94</v>
      </c>
      <c r="O7453" s="1">
        <v>2.59</v>
      </c>
      <c r="P7453">
        <v>1</v>
      </c>
      <c r="Q7453" s="1">
        <v>6.01</v>
      </c>
      <c r="R7453" s="1">
        <v>7.77</v>
      </c>
    </row>
    <row r="7454" spans="1:18" x14ac:dyDescent="0.25">
      <c r="A7454">
        <v>53</v>
      </c>
      <c r="B7454" t="s">
        <v>17</v>
      </c>
      <c r="C7454" t="s">
        <v>21</v>
      </c>
      <c r="D7454" s="1">
        <v>115.76</v>
      </c>
      <c r="E7454" s="1">
        <v>146.97999999999999</v>
      </c>
      <c r="F7454" s="1">
        <v>32.96</v>
      </c>
      <c r="G7454" s="1">
        <v>100.13</v>
      </c>
      <c r="H7454">
        <v>5</v>
      </c>
      <c r="I7454" s="1">
        <v>233.61</v>
      </c>
      <c r="J7454" s="1">
        <v>160.44999999999999</v>
      </c>
      <c r="K7454" s="1">
        <v>6.5</v>
      </c>
      <c r="L7454">
        <v>0</v>
      </c>
      <c r="M7454">
        <v>1</v>
      </c>
      <c r="N7454" s="1">
        <v>2.27</v>
      </c>
      <c r="O7454" s="1">
        <v>1.61</v>
      </c>
      <c r="P7454">
        <v>0</v>
      </c>
      <c r="Q7454" s="1">
        <v>5.2</v>
      </c>
      <c r="R7454" s="1">
        <v>6.12</v>
      </c>
    </row>
    <row r="7455" spans="1:18" x14ac:dyDescent="0.25">
      <c r="A7455">
        <v>60</v>
      </c>
      <c r="B7455" t="s">
        <v>17</v>
      </c>
      <c r="C7455" t="s">
        <v>23</v>
      </c>
      <c r="D7455" s="1">
        <v>106.47</v>
      </c>
      <c r="E7455" s="1">
        <v>177.88</v>
      </c>
      <c r="F7455" s="1">
        <v>33.19</v>
      </c>
      <c r="G7455" s="1">
        <v>89.21</v>
      </c>
      <c r="H7455">
        <v>3</v>
      </c>
      <c r="I7455" s="1">
        <v>191.69</v>
      </c>
      <c r="J7455" s="1">
        <v>256.43</v>
      </c>
      <c r="K7455" s="1">
        <v>5.81</v>
      </c>
      <c r="L7455">
        <v>0</v>
      </c>
      <c r="M7455">
        <v>0</v>
      </c>
      <c r="N7455" s="1">
        <v>5.47</v>
      </c>
      <c r="O7455" s="1">
        <v>0.61</v>
      </c>
      <c r="P7455">
        <v>1</v>
      </c>
      <c r="Q7455" s="1">
        <v>3.83</v>
      </c>
      <c r="R7455" s="1">
        <v>5.92</v>
      </c>
    </row>
    <row r="7456" spans="1:18" x14ac:dyDescent="0.25">
      <c r="A7456">
        <v>70</v>
      </c>
      <c r="B7456" t="s">
        <v>22</v>
      </c>
      <c r="C7456" t="s">
        <v>23</v>
      </c>
      <c r="D7456" s="1">
        <v>110.14</v>
      </c>
      <c r="E7456" s="1">
        <v>140.63</v>
      </c>
      <c r="F7456" s="1">
        <v>35.57</v>
      </c>
      <c r="G7456" s="1">
        <v>96.81</v>
      </c>
      <c r="H7456">
        <v>5</v>
      </c>
      <c r="I7456" s="1">
        <v>261.64999999999998</v>
      </c>
      <c r="J7456" s="1">
        <v>150.75</v>
      </c>
      <c r="K7456" s="1">
        <v>6.81</v>
      </c>
      <c r="L7456">
        <v>0</v>
      </c>
      <c r="M7456">
        <v>0</v>
      </c>
      <c r="N7456" s="1">
        <v>6.46</v>
      </c>
      <c r="O7456" s="1">
        <v>6.05</v>
      </c>
      <c r="P7456">
        <v>1</v>
      </c>
      <c r="Q7456" s="1">
        <v>5.75</v>
      </c>
      <c r="R7456" s="1">
        <v>7.09</v>
      </c>
    </row>
    <row r="7457" spans="1:18" x14ac:dyDescent="0.25">
      <c r="A7457">
        <v>49</v>
      </c>
      <c r="B7457" t="s">
        <v>22</v>
      </c>
      <c r="C7457" t="s">
        <v>21</v>
      </c>
      <c r="D7457" s="1">
        <v>119.19</v>
      </c>
      <c r="E7457" s="1">
        <v>144.76</v>
      </c>
      <c r="F7457" s="1">
        <v>45</v>
      </c>
      <c r="G7457" s="1">
        <v>94.15</v>
      </c>
      <c r="H7457">
        <v>2</v>
      </c>
      <c r="I7457" s="1">
        <v>268.95</v>
      </c>
      <c r="J7457" s="1">
        <v>249.14</v>
      </c>
      <c r="K7457" s="1">
        <v>5.86</v>
      </c>
      <c r="L7457">
        <v>1</v>
      </c>
      <c r="M7457">
        <v>1</v>
      </c>
      <c r="N7457" s="1">
        <v>3.42</v>
      </c>
      <c r="O7457" s="1">
        <v>2.7</v>
      </c>
      <c r="P7457">
        <v>1</v>
      </c>
      <c r="Q7457" s="1">
        <v>5.72</v>
      </c>
      <c r="R7457" s="1">
        <v>6.29</v>
      </c>
    </row>
    <row r="7458" spans="1:18" x14ac:dyDescent="0.25">
      <c r="A7458">
        <v>67</v>
      </c>
      <c r="B7458" t="s">
        <v>17</v>
      </c>
      <c r="C7458" t="s">
        <v>18</v>
      </c>
      <c r="D7458" s="1">
        <v>141.41</v>
      </c>
      <c r="E7458" s="1">
        <v>122.88</v>
      </c>
      <c r="F7458" s="1">
        <v>37.06</v>
      </c>
      <c r="G7458" s="1">
        <v>90.06</v>
      </c>
      <c r="H7458">
        <v>5</v>
      </c>
      <c r="I7458" s="1">
        <v>250.57</v>
      </c>
      <c r="J7458" s="1">
        <v>194.02</v>
      </c>
      <c r="K7458" s="1">
        <v>8.2799999999999994</v>
      </c>
      <c r="L7458">
        <v>0</v>
      </c>
      <c r="M7458">
        <v>0</v>
      </c>
      <c r="N7458" s="1">
        <v>5.36</v>
      </c>
      <c r="O7458" s="1">
        <v>4.8099999999999996</v>
      </c>
      <c r="P7458">
        <v>1</v>
      </c>
      <c r="Q7458" s="1">
        <v>2.52</v>
      </c>
      <c r="R7458" s="1">
        <v>4.9400000000000004</v>
      </c>
    </row>
    <row r="7459" spans="1:18" x14ac:dyDescent="0.25">
      <c r="A7459">
        <v>50</v>
      </c>
      <c r="B7459" t="s">
        <v>17</v>
      </c>
      <c r="C7459" t="s">
        <v>21</v>
      </c>
      <c r="D7459" s="1">
        <v>86.76</v>
      </c>
      <c r="E7459" s="1">
        <v>103.86</v>
      </c>
      <c r="F7459" s="1">
        <v>25.99</v>
      </c>
      <c r="G7459" s="1">
        <v>91.92</v>
      </c>
      <c r="H7459">
        <v>5</v>
      </c>
      <c r="I7459" s="1">
        <v>242.6</v>
      </c>
      <c r="J7459" s="1">
        <v>298.07</v>
      </c>
      <c r="K7459" s="1">
        <v>6.8</v>
      </c>
      <c r="L7459">
        <v>1</v>
      </c>
      <c r="M7459">
        <v>0</v>
      </c>
      <c r="N7459" s="1">
        <v>1.02</v>
      </c>
      <c r="O7459" s="1">
        <v>2.52</v>
      </c>
      <c r="P7459">
        <v>0</v>
      </c>
      <c r="Q7459" s="1">
        <v>3.85</v>
      </c>
      <c r="R7459" s="1">
        <v>6.2</v>
      </c>
    </row>
    <row r="7460" spans="1:18" x14ac:dyDescent="0.25">
      <c r="A7460">
        <v>42</v>
      </c>
      <c r="B7460" t="s">
        <v>17</v>
      </c>
      <c r="C7460" t="s">
        <v>21</v>
      </c>
      <c r="D7460" s="1">
        <v>95.57</v>
      </c>
      <c r="E7460" s="1">
        <v>133</v>
      </c>
      <c r="F7460" s="1">
        <v>36.369999999999997</v>
      </c>
      <c r="G7460" s="1">
        <v>94.51</v>
      </c>
      <c r="H7460">
        <v>4</v>
      </c>
      <c r="I7460" s="1">
        <v>250.51</v>
      </c>
      <c r="J7460" s="1">
        <v>167.52</v>
      </c>
      <c r="K7460" s="1">
        <v>6.56</v>
      </c>
      <c r="L7460">
        <v>0</v>
      </c>
      <c r="M7460">
        <v>0</v>
      </c>
      <c r="N7460" s="1">
        <v>2.83</v>
      </c>
      <c r="O7460" s="1">
        <v>1.7</v>
      </c>
      <c r="P7460">
        <v>1</v>
      </c>
      <c r="Q7460" s="1">
        <v>7.83</v>
      </c>
      <c r="R7460" s="1">
        <v>5.0599999999999996</v>
      </c>
    </row>
    <row r="7461" spans="1:18" x14ac:dyDescent="0.25">
      <c r="A7461">
        <v>27</v>
      </c>
      <c r="B7461" t="s">
        <v>17</v>
      </c>
      <c r="C7461" t="s">
        <v>19</v>
      </c>
      <c r="D7461" s="1">
        <v>111.83</v>
      </c>
      <c r="E7461" s="1">
        <v>118.81</v>
      </c>
      <c r="F7461" s="1">
        <v>19.86</v>
      </c>
      <c r="G7461" s="1">
        <v>92.04</v>
      </c>
      <c r="H7461">
        <v>2</v>
      </c>
      <c r="I7461" s="1">
        <v>169.91</v>
      </c>
      <c r="J7461" s="1">
        <v>125.48</v>
      </c>
      <c r="K7461" s="1">
        <v>4.5</v>
      </c>
      <c r="L7461">
        <v>0</v>
      </c>
      <c r="M7461">
        <v>0</v>
      </c>
      <c r="N7461" s="1">
        <v>8.35</v>
      </c>
      <c r="O7461" s="1">
        <v>5.38</v>
      </c>
      <c r="P7461">
        <v>0</v>
      </c>
      <c r="Q7461" s="1">
        <v>2.96</v>
      </c>
      <c r="R7461" s="1">
        <v>6.88</v>
      </c>
    </row>
    <row r="7462" spans="1:18" x14ac:dyDescent="0.25">
      <c r="A7462">
        <v>58</v>
      </c>
      <c r="B7462" t="s">
        <v>22</v>
      </c>
      <c r="C7462" t="s">
        <v>25</v>
      </c>
      <c r="D7462" s="1">
        <v>90.4</v>
      </c>
      <c r="E7462" s="1">
        <v>107.92</v>
      </c>
      <c r="F7462" s="1">
        <v>31.62</v>
      </c>
      <c r="G7462" s="1">
        <v>94.14</v>
      </c>
      <c r="H7462">
        <v>4</v>
      </c>
      <c r="I7462" s="1">
        <v>200.02</v>
      </c>
      <c r="J7462" s="1">
        <v>135.51</v>
      </c>
      <c r="K7462" s="1">
        <v>5.22</v>
      </c>
      <c r="L7462">
        <v>0</v>
      </c>
      <c r="M7462">
        <v>0</v>
      </c>
      <c r="N7462" s="1">
        <v>2.59</v>
      </c>
      <c r="O7462" s="1">
        <v>3.62</v>
      </c>
      <c r="P7462">
        <v>0</v>
      </c>
      <c r="Q7462" s="1">
        <v>4.0999999999999996</v>
      </c>
      <c r="R7462" s="1">
        <v>5.94</v>
      </c>
    </row>
    <row r="7463" spans="1:18" x14ac:dyDescent="0.25">
      <c r="A7463">
        <v>82</v>
      </c>
      <c r="B7463" t="s">
        <v>22</v>
      </c>
      <c r="C7463" t="s">
        <v>23</v>
      </c>
      <c r="D7463" s="1">
        <v>131.93</v>
      </c>
      <c r="E7463" s="1">
        <v>119.81</v>
      </c>
      <c r="F7463" s="1">
        <v>34.549999999999997</v>
      </c>
      <c r="G7463" s="1">
        <v>93.89</v>
      </c>
      <c r="H7463">
        <v>3</v>
      </c>
      <c r="I7463" s="1">
        <v>274.33</v>
      </c>
      <c r="J7463" s="1">
        <v>199.22</v>
      </c>
      <c r="K7463" s="1">
        <v>5.99</v>
      </c>
      <c r="L7463">
        <v>1</v>
      </c>
      <c r="M7463">
        <v>0</v>
      </c>
      <c r="N7463" s="1">
        <v>1.44</v>
      </c>
      <c r="O7463" s="1">
        <v>2.5299999999999998</v>
      </c>
      <c r="P7463">
        <v>0</v>
      </c>
      <c r="Q7463" s="1">
        <v>7.68</v>
      </c>
      <c r="R7463" s="1">
        <v>7.81</v>
      </c>
    </row>
    <row r="7464" spans="1:18" x14ac:dyDescent="0.25">
      <c r="A7464">
        <v>61</v>
      </c>
      <c r="B7464" t="s">
        <v>17</v>
      </c>
      <c r="C7464" t="s">
        <v>23</v>
      </c>
      <c r="D7464" s="1">
        <v>117.06</v>
      </c>
      <c r="E7464" s="1">
        <v>183.92</v>
      </c>
      <c r="F7464" s="1">
        <v>27.01</v>
      </c>
      <c r="G7464" s="1">
        <v>94.06</v>
      </c>
      <c r="H7464">
        <v>3</v>
      </c>
      <c r="I7464" s="1">
        <v>258.31</v>
      </c>
      <c r="J7464" s="1">
        <v>203.09</v>
      </c>
      <c r="K7464" s="1">
        <v>6.44</v>
      </c>
      <c r="L7464">
        <v>1</v>
      </c>
      <c r="M7464">
        <v>0</v>
      </c>
      <c r="N7464" s="1">
        <v>4.2699999999999996</v>
      </c>
      <c r="O7464" s="1">
        <v>4.0999999999999996</v>
      </c>
      <c r="P7464">
        <v>1</v>
      </c>
      <c r="Q7464" s="1">
        <v>11.55</v>
      </c>
      <c r="R7464" s="1">
        <v>8.02</v>
      </c>
    </row>
    <row r="7465" spans="1:18" x14ac:dyDescent="0.25">
      <c r="A7465">
        <v>84</v>
      </c>
      <c r="B7465" t="s">
        <v>17</v>
      </c>
      <c r="C7465" t="s">
        <v>23</v>
      </c>
      <c r="D7465" s="1">
        <v>90.42</v>
      </c>
      <c r="E7465" s="1">
        <v>117.73</v>
      </c>
      <c r="F7465" s="1">
        <v>33.57</v>
      </c>
      <c r="G7465" s="1">
        <v>93.15</v>
      </c>
      <c r="H7465">
        <v>5</v>
      </c>
      <c r="I7465" s="1">
        <v>212.7</v>
      </c>
      <c r="J7465" s="1">
        <v>248.82</v>
      </c>
      <c r="K7465" s="1">
        <v>5.45</v>
      </c>
      <c r="L7465">
        <v>0</v>
      </c>
      <c r="M7465">
        <v>0</v>
      </c>
      <c r="N7465" s="1">
        <v>2.83</v>
      </c>
      <c r="O7465" s="1">
        <v>4.1399999999999997</v>
      </c>
      <c r="P7465">
        <v>0</v>
      </c>
      <c r="Q7465" s="1">
        <v>4.78</v>
      </c>
      <c r="R7465" s="1">
        <v>7.23</v>
      </c>
    </row>
    <row r="7466" spans="1:18" x14ac:dyDescent="0.25">
      <c r="A7466">
        <v>61</v>
      </c>
      <c r="B7466" t="s">
        <v>17</v>
      </c>
      <c r="C7466" t="s">
        <v>18</v>
      </c>
      <c r="D7466" s="1">
        <v>180.67</v>
      </c>
      <c r="E7466" s="1">
        <v>133.97</v>
      </c>
      <c r="F7466" s="1">
        <v>23.35</v>
      </c>
      <c r="G7466" s="1">
        <v>91.48</v>
      </c>
      <c r="H7466">
        <v>6</v>
      </c>
      <c r="I7466" s="1">
        <v>215.12</v>
      </c>
      <c r="J7466" s="1">
        <v>195.83</v>
      </c>
      <c r="K7466" s="1">
        <v>7.62</v>
      </c>
      <c r="L7466">
        <v>0</v>
      </c>
      <c r="M7466">
        <v>1</v>
      </c>
      <c r="N7466" s="1">
        <v>5.58</v>
      </c>
      <c r="O7466" s="1">
        <v>1.1100000000000001</v>
      </c>
      <c r="P7466">
        <v>1</v>
      </c>
      <c r="Q7466" s="1">
        <v>1.98</v>
      </c>
      <c r="R7466" s="1">
        <v>4.38</v>
      </c>
    </row>
    <row r="7467" spans="1:18" x14ac:dyDescent="0.25">
      <c r="A7467">
        <v>22</v>
      </c>
      <c r="B7467" t="s">
        <v>17</v>
      </c>
      <c r="C7467" t="s">
        <v>19</v>
      </c>
      <c r="D7467" s="1">
        <v>70.48</v>
      </c>
      <c r="E7467" s="1">
        <v>132.97999999999999</v>
      </c>
      <c r="F7467" s="1">
        <v>28.1</v>
      </c>
      <c r="G7467" s="1">
        <v>95.96</v>
      </c>
      <c r="H7467">
        <v>2</v>
      </c>
      <c r="I7467" s="1">
        <v>214.39</v>
      </c>
      <c r="J7467" s="1">
        <v>129.38999999999999</v>
      </c>
      <c r="K7467" s="1">
        <v>4.8899999999999997</v>
      </c>
      <c r="L7467">
        <v>0</v>
      </c>
      <c r="M7467">
        <v>0</v>
      </c>
      <c r="N7467" s="1">
        <v>7.89</v>
      </c>
      <c r="O7467" s="1">
        <v>9.89</v>
      </c>
      <c r="P7467">
        <v>0</v>
      </c>
      <c r="Q7467" s="1">
        <v>3.61</v>
      </c>
      <c r="R7467" s="1">
        <v>7.66</v>
      </c>
    </row>
    <row r="7468" spans="1:18" x14ac:dyDescent="0.25">
      <c r="A7468">
        <v>65</v>
      </c>
      <c r="B7468" t="s">
        <v>22</v>
      </c>
      <c r="C7468" t="s">
        <v>23</v>
      </c>
      <c r="D7468" s="1">
        <v>107.38</v>
      </c>
      <c r="E7468" s="1">
        <v>181.41</v>
      </c>
      <c r="F7468" s="1">
        <v>29.23</v>
      </c>
      <c r="G7468" s="1">
        <v>94.88</v>
      </c>
      <c r="H7468">
        <v>5</v>
      </c>
      <c r="I7468" s="1">
        <v>182.93</v>
      </c>
      <c r="J7468" s="1">
        <v>255.49</v>
      </c>
      <c r="K7468" s="1">
        <v>6.07</v>
      </c>
      <c r="L7468">
        <v>0</v>
      </c>
      <c r="M7468">
        <v>0</v>
      </c>
      <c r="N7468" s="1">
        <v>4.92</v>
      </c>
      <c r="O7468" s="1">
        <v>3.87</v>
      </c>
      <c r="P7468">
        <v>1</v>
      </c>
      <c r="Q7468" s="1">
        <v>5.87</v>
      </c>
      <c r="R7468" s="1">
        <v>6.54</v>
      </c>
    </row>
    <row r="7469" spans="1:18" x14ac:dyDescent="0.25">
      <c r="A7469">
        <v>86</v>
      </c>
      <c r="B7469" t="s">
        <v>22</v>
      </c>
      <c r="C7469" t="s">
        <v>25</v>
      </c>
      <c r="D7469" s="1">
        <v>86.31</v>
      </c>
      <c r="E7469" s="1">
        <v>163.04</v>
      </c>
      <c r="F7469" s="1">
        <v>27.54</v>
      </c>
      <c r="G7469" s="1">
        <v>91.05</v>
      </c>
      <c r="H7469">
        <v>5</v>
      </c>
      <c r="I7469" s="1">
        <v>243.33</v>
      </c>
      <c r="J7469" s="1">
        <v>155.84</v>
      </c>
      <c r="K7469" s="1">
        <v>6.3</v>
      </c>
      <c r="L7469">
        <v>0</v>
      </c>
      <c r="M7469">
        <v>0</v>
      </c>
      <c r="N7469" s="1">
        <v>3.39</v>
      </c>
      <c r="O7469" s="1">
        <v>3.53</v>
      </c>
      <c r="P7469">
        <v>0</v>
      </c>
      <c r="Q7469" s="1">
        <v>4.91</v>
      </c>
      <c r="R7469" s="1">
        <v>6.86</v>
      </c>
    </row>
    <row r="7470" spans="1:18" x14ac:dyDescent="0.25">
      <c r="A7470">
        <v>31</v>
      </c>
      <c r="B7470" t="s">
        <v>17</v>
      </c>
      <c r="C7470" t="s">
        <v>19</v>
      </c>
      <c r="D7470" s="1">
        <v>129.97</v>
      </c>
      <c r="E7470" s="1">
        <v>115.75</v>
      </c>
      <c r="F7470" s="1">
        <v>29.66</v>
      </c>
      <c r="G7470" s="1">
        <v>95.49</v>
      </c>
      <c r="H7470">
        <v>1</v>
      </c>
      <c r="I7470" s="1">
        <v>246.72</v>
      </c>
      <c r="J7470" s="1">
        <v>96.99</v>
      </c>
      <c r="K7470" s="1">
        <v>4.91</v>
      </c>
      <c r="L7470">
        <v>1</v>
      </c>
      <c r="M7470">
        <v>0</v>
      </c>
      <c r="N7470" s="1">
        <v>7.4</v>
      </c>
      <c r="O7470" s="1">
        <v>8.1300000000000008</v>
      </c>
      <c r="P7470">
        <v>0</v>
      </c>
      <c r="Q7470" s="1">
        <v>6.48</v>
      </c>
      <c r="R7470" s="1">
        <v>7.18</v>
      </c>
    </row>
    <row r="7471" spans="1:18" x14ac:dyDescent="0.25">
      <c r="A7471">
        <v>66</v>
      </c>
      <c r="B7471" t="s">
        <v>22</v>
      </c>
      <c r="C7471" t="s">
        <v>18</v>
      </c>
      <c r="D7471" s="1">
        <v>173.83</v>
      </c>
      <c r="E7471" s="1">
        <v>112.58</v>
      </c>
      <c r="F7471" s="1">
        <v>36.299999999999997</v>
      </c>
      <c r="G7471" s="1">
        <v>97.94</v>
      </c>
      <c r="H7471">
        <v>8</v>
      </c>
      <c r="I7471" s="1">
        <v>200.52</v>
      </c>
      <c r="J7471" s="1">
        <v>233.1</v>
      </c>
      <c r="K7471" s="1">
        <v>7.64</v>
      </c>
      <c r="L7471">
        <v>1</v>
      </c>
      <c r="M7471">
        <v>0</v>
      </c>
      <c r="N7471" s="1">
        <v>3.94</v>
      </c>
      <c r="O7471" s="1">
        <v>1.22</v>
      </c>
      <c r="P7471">
        <v>1</v>
      </c>
      <c r="Q7471" s="1">
        <v>9.56</v>
      </c>
      <c r="R7471" s="1">
        <v>5.98</v>
      </c>
    </row>
    <row r="7472" spans="1:18" x14ac:dyDescent="0.25">
      <c r="A7472">
        <v>25</v>
      </c>
      <c r="B7472" t="s">
        <v>17</v>
      </c>
      <c r="C7472" t="s">
        <v>21</v>
      </c>
      <c r="D7472" s="1">
        <v>101.84</v>
      </c>
      <c r="E7472" s="1">
        <v>146.69999999999999</v>
      </c>
      <c r="F7472" s="1">
        <v>42.22</v>
      </c>
      <c r="G7472" s="1">
        <v>99.87</v>
      </c>
      <c r="H7472">
        <v>4</v>
      </c>
      <c r="I7472" s="1">
        <v>197.88</v>
      </c>
      <c r="J7472" s="1">
        <v>182.56</v>
      </c>
      <c r="K7472" s="1">
        <v>4.72</v>
      </c>
      <c r="L7472">
        <v>0</v>
      </c>
      <c r="M7472">
        <v>1</v>
      </c>
      <c r="N7472" s="1">
        <v>3.75</v>
      </c>
      <c r="O7472" s="1">
        <v>2.38</v>
      </c>
      <c r="P7472">
        <v>1</v>
      </c>
      <c r="Q7472" s="1">
        <v>6.46</v>
      </c>
      <c r="R7472" s="1">
        <v>5.08</v>
      </c>
    </row>
    <row r="7473" spans="1:18" x14ac:dyDescent="0.25">
      <c r="A7473">
        <v>56</v>
      </c>
      <c r="B7473" t="s">
        <v>22</v>
      </c>
      <c r="C7473" t="s">
        <v>18</v>
      </c>
      <c r="D7473" s="1">
        <v>207.09</v>
      </c>
      <c r="E7473" s="1">
        <v>131.36000000000001</v>
      </c>
      <c r="F7473" s="1">
        <v>24.81</v>
      </c>
      <c r="G7473" s="1">
        <v>94.9</v>
      </c>
      <c r="H7473">
        <v>6</v>
      </c>
      <c r="I7473" s="1">
        <v>201.52</v>
      </c>
      <c r="J7473" s="1">
        <v>233.54</v>
      </c>
      <c r="K7473" s="1">
        <v>8.65</v>
      </c>
      <c r="L7473">
        <v>0</v>
      </c>
      <c r="M7473">
        <v>0</v>
      </c>
      <c r="N7473" s="1">
        <v>2.1</v>
      </c>
      <c r="O7473" s="1">
        <v>1.07</v>
      </c>
      <c r="P7473">
        <v>0</v>
      </c>
      <c r="Q7473" s="1">
        <v>7.64</v>
      </c>
      <c r="R7473" s="1">
        <v>7.44</v>
      </c>
    </row>
    <row r="7474" spans="1:18" x14ac:dyDescent="0.25">
      <c r="A7474">
        <v>48</v>
      </c>
      <c r="B7474" t="s">
        <v>17</v>
      </c>
      <c r="C7474" t="s">
        <v>18</v>
      </c>
      <c r="D7474" s="1">
        <v>163.79</v>
      </c>
      <c r="E7474" s="1">
        <v>125.04</v>
      </c>
      <c r="F7474" s="1">
        <v>28.27</v>
      </c>
      <c r="G7474" s="1">
        <v>97.24</v>
      </c>
      <c r="H7474">
        <v>5</v>
      </c>
      <c r="I7474" s="1">
        <v>204.49</v>
      </c>
      <c r="J7474" s="1">
        <v>178.64</v>
      </c>
      <c r="K7474" s="1">
        <v>6.32</v>
      </c>
      <c r="L7474">
        <v>0</v>
      </c>
      <c r="M7474">
        <v>0</v>
      </c>
      <c r="N7474" s="1">
        <v>4.84</v>
      </c>
      <c r="O7474" s="1">
        <v>2.72</v>
      </c>
      <c r="P7474">
        <v>1</v>
      </c>
      <c r="Q7474" s="1">
        <v>7.81</v>
      </c>
      <c r="R7474" s="1">
        <v>5.89</v>
      </c>
    </row>
    <row r="7475" spans="1:18" x14ac:dyDescent="0.25">
      <c r="A7475">
        <v>59</v>
      </c>
      <c r="B7475" t="s">
        <v>22</v>
      </c>
      <c r="C7475" t="s">
        <v>18</v>
      </c>
      <c r="D7475" s="1">
        <v>171.54</v>
      </c>
      <c r="E7475" s="1">
        <v>143.57</v>
      </c>
      <c r="F7475" s="1">
        <v>35.93</v>
      </c>
      <c r="G7475" s="1">
        <v>93.33</v>
      </c>
      <c r="H7475">
        <v>8</v>
      </c>
      <c r="I7475" s="1">
        <v>166.19</v>
      </c>
      <c r="J7475" s="1">
        <v>135.97</v>
      </c>
      <c r="K7475" s="1">
        <v>6</v>
      </c>
      <c r="L7475">
        <v>1</v>
      </c>
      <c r="M7475">
        <v>1</v>
      </c>
      <c r="N7475" s="1">
        <v>3.48</v>
      </c>
      <c r="O7475" s="1">
        <v>5.19</v>
      </c>
      <c r="P7475">
        <v>0</v>
      </c>
      <c r="Q7475" s="1">
        <v>9.43</v>
      </c>
      <c r="R7475" s="1">
        <v>5.05</v>
      </c>
    </row>
    <row r="7476" spans="1:18" x14ac:dyDescent="0.25">
      <c r="A7476">
        <v>58</v>
      </c>
      <c r="B7476" t="s">
        <v>17</v>
      </c>
      <c r="C7476" t="s">
        <v>21</v>
      </c>
      <c r="D7476" s="1">
        <v>135.62</v>
      </c>
      <c r="E7476" s="1">
        <v>137.01</v>
      </c>
      <c r="F7476" s="1">
        <v>36.93</v>
      </c>
      <c r="G7476" s="1">
        <v>96.37</v>
      </c>
      <c r="H7476">
        <v>4</v>
      </c>
      <c r="I7476" s="1">
        <v>206.57</v>
      </c>
      <c r="J7476" s="1">
        <v>228.9</v>
      </c>
      <c r="K7476" s="1">
        <v>6.5</v>
      </c>
      <c r="L7476">
        <v>1</v>
      </c>
      <c r="M7476">
        <v>1</v>
      </c>
      <c r="N7476" s="1">
        <v>1.75</v>
      </c>
      <c r="O7476" s="1">
        <v>1.99</v>
      </c>
      <c r="P7476">
        <v>0</v>
      </c>
      <c r="Q7476" s="1">
        <v>5.87</v>
      </c>
      <c r="R7476" s="1">
        <v>6.58</v>
      </c>
    </row>
    <row r="7477" spans="1:18" x14ac:dyDescent="0.25">
      <c r="A7477">
        <v>57</v>
      </c>
      <c r="B7477" t="s">
        <v>17</v>
      </c>
      <c r="C7477" t="s">
        <v>18</v>
      </c>
      <c r="D7477" s="1">
        <v>161.91</v>
      </c>
      <c r="E7477" s="1">
        <v>145.16999999999999</v>
      </c>
      <c r="F7477" s="1">
        <v>38.799999999999997</v>
      </c>
      <c r="G7477" s="1">
        <v>94.97</v>
      </c>
      <c r="H7477">
        <v>5</v>
      </c>
      <c r="I7477" s="1">
        <v>233.25</v>
      </c>
      <c r="J7477" s="1">
        <v>234.83</v>
      </c>
      <c r="K7477" s="1">
        <v>8.7100000000000009</v>
      </c>
      <c r="L7477">
        <v>0</v>
      </c>
      <c r="M7477">
        <v>0</v>
      </c>
      <c r="N7477" s="1">
        <v>5.3</v>
      </c>
      <c r="O7477" s="1">
        <v>5.95</v>
      </c>
      <c r="P7477">
        <v>1</v>
      </c>
      <c r="Q7477" s="1">
        <v>6.05</v>
      </c>
      <c r="R7477" s="1">
        <v>6.92</v>
      </c>
    </row>
    <row r="7478" spans="1:18" x14ac:dyDescent="0.25">
      <c r="A7478">
        <v>72</v>
      </c>
      <c r="B7478" t="s">
        <v>22</v>
      </c>
      <c r="C7478" t="s">
        <v>24</v>
      </c>
      <c r="D7478" s="1">
        <v>134.19</v>
      </c>
      <c r="E7478" s="1">
        <v>155.41</v>
      </c>
      <c r="F7478" s="1">
        <v>29.79</v>
      </c>
      <c r="G7478" s="1">
        <v>82.12</v>
      </c>
      <c r="H7478">
        <v>15</v>
      </c>
      <c r="I7478" s="1">
        <v>170.08</v>
      </c>
      <c r="J7478" s="1">
        <v>163.03</v>
      </c>
      <c r="K7478" s="1">
        <v>5.43</v>
      </c>
      <c r="L7478">
        <v>0</v>
      </c>
      <c r="M7478">
        <v>0</v>
      </c>
      <c r="N7478" s="1">
        <v>5.26</v>
      </c>
      <c r="O7478" s="1">
        <v>5.36</v>
      </c>
      <c r="P7478">
        <v>0</v>
      </c>
      <c r="Q7478" s="1">
        <v>5.07</v>
      </c>
      <c r="R7478" s="1">
        <v>6.23</v>
      </c>
    </row>
    <row r="7479" spans="1:18" x14ac:dyDescent="0.25">
      <c r="A7479">
        <v>47</v>
      </c>
      <c r="B7479" t="s">
        <v>22</v>
      </c>
      <c r="C7479" t="s">
        <v>19</v>
      </c>
      <c r="D7479" s="1">
        <v>136.71</v>
      </c>
      <c r="E7479" s="1">
        <v>115.08</v>
      </c>
      <c r="F7479" s="1">
        <v>21.03</v>
      </c>
      <c r="G7479" s="1">
        <v>100.29</v>
      </c>
      <c r="H7479">
        <v>2</v>
      </c>
      <c r="I7479" s="1">
        <v>155.52000000000001</v>
      </c>
      <c r="J7479" s="1">
        <v>94.25</v>
      </c>
      <c r="K7479" s="1">
        <v>5.5</v>
      </c>
      <c r="L7479">
        <v>0</v>
      </c>
      <c r="M7479">
        <v>0</v>
      </c>
      <c r="N7479" s="1">
        <v>6.53</v>
      </c>
      <c r="O7479" s="1">
        <v>9.0299999999999994</v>
      </c>
      <c r="P7479">
        <v>0</v>
      </c>
      <c r="Q7479" s="1">
        <v>5.86</v>
      </c>
      <c r="R7479" s="1">
        <v>7.62</v>
      </c>
    </row>
    <row r="7480" spans="1:18" x14ac:dyDescent="0.25">
      <c r="A7480">
        <v>36</v>
      </c>
      <c r="B7480" t="s">
        <v>22</v>
      </c>
      <c r="C7480" t="s">
        <v>20</v>
      </c>
      <c r="D7480" s="1">
        <v>114.85</v>
      </c>
      <c r="E7480" s="1">
        <v>138.08000000000001</v>
      </c>
      <c r="F7480" s="1">
        <v>17.28</v>
      </c>
      <c r="G7480" s="1">
        <v>85.27</v>
      </c>
      <c r="H7480">
        <v>4</v>
      </c>
      <c r="I7480" s="1">
        <v>213.44</v>
      </c>
      <c r="J7480" s="1">
        <v>171.04</v>
      </c>
      <c r="K7480" s="1">
        <v>5.48</v>
      </c>
      <c r="L7480">
        <v>1</v>
      </c>
      <c r="M7480">
        <v>0</v>
      </c>
      <c r="N7480" s="1">
        <v>1.91</v>
      </c>
      <c r="O7480" s="1">
        <v>4.72</v>
      </c>
      <c r="P7480">
        <v>1</v>
      </c>
      <c r="Q7480" s="1">
        <v>5.0199999999999996</v>
      </c>
      <c r="R7480" s="1">
        <v>7.38</v>
      </c>
    </row>
    <row r="7481" spans="1:18" x14ac:dyDescent="0.25">
      <c r="A7481">
        <v>53</v>
      </c>
      <c r="B7481" t="s">
        <v>17</v>
      </c>
      <c r="C7481" t="s">
        <v>23</v>
      </c>
      <c r="D7481" s="1">
        <v>114.55</v>
      </c>
      <c r="E7481" s="1">
        <v>184.52</v>
      </c>
      <c r="F7481" s="1">
        <v>30.36</v>
      </c>
      <c r="G7481" s="1">
        <v>93.01</v>
      </c>
      <c r="H7481">
        <v>4</v>
      </c>
      <c r="I7481" s="1">
        <v>269.37</v>
      </c>
      <c r="J7481" s="1">
        <v>165.23</v>
      </c>
      <c r="K7481" s="1">
        <v>6.42</v>
      </c>
      <c r="L7481">
        <v>1</v>
      </c>
      <c r="M7481">
        <v>0</v>
      </c>
      <c r="N7481" s="1">
        <v>4.3</v>
      </c>
      <c r="O7481" s="1">
        <v>5.0599999999999996</v>
      </c>
      <c r="P7481">
        <v>0</v>
      </c>
      <c r="Q7481" s="1">
        <v>2.38</v>
      </c>
      <c r="R7481" s="1">
        <v>5.85</v>
      </c>
    </row>
    <row r="7482" spans="1:18" x14ac:dyDescent="0.25">
      <c r="A7482">
        <v>63</v>
      </c>
      <c r="B7482" t="s">
        <v>17</v>
      </c>
      <c r="C7482" t="s">
        <v>25</v>
      </c>
      <c r="D7482" s="1">
        <v>93.61</v>
      </c>
      <c r="E7482" s="1">
        <v>148.55000000000001</v>
      </c>
      <c r="F7482" s="1">
        <v>16.579999999999998</v>
      </c>
      <c r="G7482" s="1">
        <v>94.67</v>
      </c>
      <c r="H7482">
        <v>5</v>
      </c>
      <c r="I7482" s="1">
        <v>155.33000000000001</v>
      </c>
      <c r="J7482" s="1">
        <v>157.97999999999999</v>
      </c>
      <c r="K7482" s="1">
        <v>5.56</v>
      </c>
      <c r="L7482">
        <v>0</v>
      </c>
      <c r="M7482">
        <v>0</v>
      </c>
      <c r="N7482" s="1">
        <v>1.04</v>
      </c>
      <c r="O7482" s="1">
        <v>5.59</v>
      </c>
      <c r="P7482">
        <v>0</v>
      </c>
      <c r="Q7482" s="1">
        <v>4.29</v>
      </c>
      <c r="R7482" s="1">
        <v>8.1300000000000008</v>
      </c>
    </row>
    <row r="7483" spans="1:18" x14ac:dyDescent="0.25">
      <c r="A7483">
        <v>89</v>
      </c>
      <c r="B7483" t="s">
        <v>17</v>
      </c>
      <c r="C7483" t="s">
        <v>25</v>
      </c>
      <c r="D7483" s="1">
        <v>83.75</v>
      </c>
      <c r="E7483" s="1">
        <v>141.30000000000001</v>
      </c>
      <c r="F7483" s="1">
        <v>28.6</v>
      </c>
      <c r="G7483" s="1">
        <v>94.19</v>
      </c>
      <c r="H7483">
        <v>3</v>
      </c>
      <c r="I7483" s="1">
        <v>171.35</v>
      </c>
      <c r="J7483" s="1">
        <v>146.4</v>
      </c>
      <c r="K7483" s="1">
        <v>6.61</v>
      </c>
      <c r="L7483">
        <v>0</v>
      </c>
      <c r="M7483">
        <v>1</v>
      </c>
      <c r="N7483" s="1">
        <v>3.21</v>
      </c>
      <c r="O7483" s="1">
        <v>4.5999999999999996</v>
      </c>
      <c r="P7483">
        <v>0</v>
      </c>
      <c r="Q7483" s="1">
        <v>2.77</v>
      </c>
      <c r="R7483" s="1">
        <v>5.83</v>
      </c>
    </row>
    <row r="7484" spans="1:18" x14ac:dyDescent="0.25">
      <c r="A7484">
        <v>65</v>
      </c>
      <c r="B7484" t="s">
        <v>17</v>
      </c>
      <c r="C7484" t="s">
        <v>19</v>
      </c>
      <c r="D7484" s="1">
        <v>100.11</v>
      </c>
      <c r="E7484" s="1">
        <v>116.46</v>
      </c>
      <c r="F7484" s="1">
        <v>19.18</v>
      </c>
      <c r="G7484" s="1">
        <v>96.02</v>
      </c>
      <c r="H7484">
        <v>1</v>
      </c>
      <c r="I7484" s="1">
        <v>186.72</v>
      </c>
      <c r="J7484" s="1">
        <v>150.58000000000001</v>
      </c>
      <c r="K7484" s="1">
        <v>4.9000000000000004</v>
      </c>
      <c r="L7484">
        <v>0</v>
      </c>
      <c r="M7484">
        <v>0</v>
      </c>
      <c r="N7484" s="1">
        <v>7.13</v>
      </c>
      <c r="O7484" s="1">
        <v>8.39</v>
      </c>
      <c r="P7484">
        <v>0</v>
      </c>
      <c r="Q7484" s="1">
        <v>3.71</v>
      </c>
      <c r="R7484" s="1">
        <v>5.41</v>
      </c>
    </row>
    <row r="7485" spans="1:18" x14ac:dyDescent="0.25">
      <c r="A7485">
        <v>71</v>
      </c>
      <c r="B7485" t="s">
        <v>22</v>
      </c>
      <c r="C7485" t="s">
        <v>18</v>
      </c>
      <c r="D7485" s="1">
        <v>169.81</v>
      </c>
      <c r="E7485" s="1">
        <v>154.47</v>
      </c>
      <c r="F7485" s="1">
        <v>26.26</v>
      </c>
      <c r="G7485" s="1">
        <v>97.44</v>
      </c>
      <c r="H7485">
        <v>4</v>
      </c>
      <c r="I7485" s="1">
        <v>202.91</v>
      </c>
      <c r="J7485" s="1">
        <v>210.13</v>
      </c>
      <c r="K7485" s="1">
        <v>6.98</v>
      </c>
      <c r="L7485">
        <v>0</v>
      </c>
      <c r="M7485">
        <v>0</v>
      </c>
      <c r="N7485" s="1">
        <v>2.89</v>
      </c>
      <c r="O7485" s="1">
        <v>3.29</v>
      </c>
      <c r="P7485">
        <v>1</v>
      </c>
      <c r="Q7485" s="1">
        <v>3.28</v>
      </c>
      <c r="R7485" s="1">
        <v>7.64</v>
      </c>
    </row>
    <row r="7486" spans="1:18" x14ac:dyDescent="0.25">
      <c r="A7486">
        <v>35</v>
      </c>
      <c r="B7486" t="s">
        <v>22</v>
      </c>
      <c r="C7486" t="s">
        <v>20</v>
      </c>
      <c r="D7486" s="1">
        <v>105.49</v>
      </c>
      <c r="E7486" s="1">
        <v>124.52</v>
      </c>
      <c r="F7486" s="1">
        <v>25.45</v>
      </c>
      <c r="G7486" s="1">
        <v>82.78</v>
      </c>
      <c r="H7486">
        <v>4</v>
      </c>
      <c r="I7486" s="1">
        <v>182.11</v>
      </c>
      <c r="J7486" s="1">
        <v>136.33000000000001</v>
      </c>
      <c r="K7486" s="1">
        <v>5.17</v>
      </c>
      <c r="L7486">
        <v>0</v>
      </c>
      <c r="M7486">
        <v>1</v>
      </c>
      <c r="N7486" s="1">
        <v>4.4000000000000004</v>
      </c>
      <c r="O7486" s="1">
        <v>3.65</v>
      </c>
      <c r="P7486">
        <v>1</v>
      </c>
      <c r="Q7486" s="1">
        <v>6.14</v>
      </c>
      <c r="R7486" s="1">
        <v>6.61</v>
      </c>
    </row>
    <row r="7487" spans="1:18" x14ac:dyDescent="0.25">
      <c r="A7487">
        <v>79</v>
      </c>
      <c r="B7487" t="s">
        <v>17</v>
      </c>
      <c r="C7487" t="s">
        <v>23</v>
      </c>
      <c r="D7487" s="1">
        <v>150.13</v>
      </c>
      <c r="E7487" s="1">
        <v>171.14</v>
      </c>
      <c r="F7487" s="1">
        <v>28.83</v>
      </c>
      <c r="G7487" s="1">
        <v>98.19</v>
      </c>
      <c r="H7487">
        <v>4</v>
      </c>
      <c r="I7487" s="1">
        <v>184.03</v>
      </c>
      <c r="J7487" s="1">
        <v>213.64</v>
      </c>
      <c r="K7487" s="1">
        <v>6.54</v>
      </c>
      <c r="L7487">
        <v>0</v>
      </c>
      <c r="M7487">
        <v>0</v>
      </c>
      <c r="N7487" s="1">
        <v>3.3</v>
      </c>
      <c r="O7487" s="1">
        <v>5.77</v>
      </c>
      <c r="P7487">
        <v>0</v>
      </c>
      <c r="Q7487" s="1">
        <v>6.07</v>
      </c>
      <c r="R7487" s="1">
        <v>6.07</v>
      </c>
    </row>
    <row r="7488" spans="1:18" x14ac:dyDescent="0.25">
      <c r="A7488">
        <v>54</v>
      </c>
      <c r="B7488" t="s">
        <v>17</v>
      </c>
      <c r="C7488" t="s">
        <v>20</v>
      </c>
      <c r="D7488" s="1">
        <v>98.51</v>
      </c>
      <c r="E7488" s="1">
        <v>111.73</v>
      </c>
      <c r="F7488" s="1">
        <v>15.73</v>
      </c>
      <c r="G7488" s="1">
        <v>98.68</v>
      </c>
      <c r="H7488">
        <v>4</v>
      </c>
      <c r="I7488" s="1">
        <v>228.37</v>
      </c>
      <c r="J7488" s="1">
        <v>214.23</v>
      </c>
      <c r="K7488" s="1">
        <v>5.87</v>
      </c>
      <c r="L7488">
        <v>0</v>
      </c>
      <c r="M7488">
        <v>0</v>
      </c>
      <c r="N7488" s="1">
        <v>4.1399999999999997</v>
      </c>
      <c r="O7488" s="1">
        <v>5.59</v>
      </c>
      <c r="P7488">
        <v>0</v>
      </c>
      <c r="Q7488" s="1">
        <v>6.38</v>
      </c>
      <c r="R7488" s="1">
        <v>3.89</v>
      </c>
    </row>
    <row r="7489" spans="1:18" x14ac:dyDescent="0.25">
      <c r="A7489">
        <v>29</v>
      </c>
      <c r="B7489" t="s">
        <v>22</v>
      </c>
      <c r="C7489" t="s">
        <v>20</v>
      </c>
      <c r="D7489" s="1">
        <v>93.18</v>
      </c>
      <c r="E7489" s="1">
        <v>155.46</v>
      </c>
      <c r="F7489" s="1">
        <v>29.42</v>
      </c>
      <c r="G7489" s="1">
        <v>83.87</v>
      </c>
      <c r="H7489">
        <v>5</v>
      </c>
      <c r="I7489" s="1">
        <v>194.24</v>
      </c>
      <c r="J7489" s="1">
        <v>136.27000000000001</v>
      </c>
      <c r="K7489" s="1">
        <v>4.47</v>
      </c>
      <c r="L7489">
        <v>1</v>
      </c>
      <c r="M7489">
        <v>0</v>
      </c>
      <c r="N7489" s="1">
        <v>5.05</v>
      </c>
      <c r="O7489" s="1">
        <v>4.51</v>
      </c>
      <c r="P7489">
        <v>0</v>
      </c>
      <c r="Q7489" s="1">
        <v>5.33</v>
      </c>
      <c r="R7489" s="1">
        <v>5.09</v>
      </c>
    </row>
    <row r="7490" spans="1:18" x14ac:dyDescent="0.25">
      <c r="A7490">
        <v>49</v>
      </c>
      <c r="B7490" t="s">
        <v>17</v>
      </c>
      <c r="C7490" t="s">
        <v>18</v>
      </c>
      <c r="D7490" s="1">
        <v>269.91000000000003</v>
      </c>
      <c r="E7490" s="1">
        <v>146.75</v>
      </c>
      <c r="F7490" s="1">
        <v>31.81</v>
      </c>
      <c r="G7490" s="1">
        <v>103.43</v>
      </c>
      <c r="H7490">
        <v>7</v>
      </c>
      <c r="I7490" s="1">
        <v>205.35</v>
      </c>
      <c r="J7490" s="1">
        <v>215.04</v>
      </c>
      <c r="K7490" s="1">
        <v>10.64</v>
      </c>
      <c r="L7490">
        <v>1</v>
      </c>
      <c r="M7490">
        <v>0</v>
      </c>
      <c r="N7490" s="1">
        <v>2.96</v>
      </c>
      <c r="O7490" s="1">
        <v>3.08</v>
      </c>
      <c r="P7490">
        <v>1</v>
      </c>
      <c r="Q7490" s="1">
        <v>3.38</v>
      </c>
      <c r="R7490" s="1">
        <v>7.08</v>
      </c>
    </row>
    <row r="7491" spans="1:18" x14ac:dyDescent="0.25">
      <c r="A7491">
        <v>89</v>
      </c>
      <c r="B7491" t="s">
        <v>22</v>
      </c>
      <c r="C7491" t="s">
        <v>25</v>
      </c>
      <c r="D7491" s="1">
        <v>87.58</v>
      </c>
      <c r="E7491" s="1">
        <v>128.11000000000001</v>
      </c>
      <c r="F7491" s="1">
        <v>18.690000000000001</v>
      </c>
      <c r="G7491" s="1">
        <v>94.07</v>
      </c>
      <c r="H7491">
        <v>2</v>
      </c>
      <c r="I7491" s="1">
        <v>228.1</v>
      </c>
      <c r="J7491" s="1">
        <v>226.56</v>
      </c>
      <c r="K7491" s="1">
        <v>6.22</v>
      </c>
      <c r="L7491">
        <v>0</v>
      </c>
      <c r="M7491">
        <v>0</v>
      </c>
      <c r="N7491" s="1">
        <v>5.46</v>
      </c>
      <c r="O7491" s="1">
        <v>4.5</v>
      </c>
      <c r="P7491">
        <v>1</v>
      </c>
      <c r="Q7491" s="1">
        <v>6.53</v>
      </c>
      <c r="R7491" s="1">
        <v>6.38</v>
      </c>
    </row>
    <row r="7492" spans="1:18" x14ac:dyDescent="0.25">
      <c r="A7492">
        <v>56</v>
      </c>
      <c r="B7492" t="s">
        <v>22</v>
      </c>
      <c r="C7492" t="s">
        <v>18</v>
      </c>
      <c r="D7492" s="1">
        <v>221.03</v>
      </c>
      <c r="E7492" s="1">
        <v>129.19</v>
      </c>
      <c r="F7492" s="1">
        <v>30.73</v>
      </c>
      <c r="G7492" s="1">
        <v>92.47</v>
      </c>
      <c r="H7492">
        <v>6</v>
      </c>
      <c r="I7492" s="1">
        <v>182.48</v>
      </c>
      <c r="J7492" s="1">
        <v>171.54</v>
      </c>
      <c r="K7492" s="1">
        <v>8.2899999999999991</v>
      </c>
      <c r="L7492">
        <v>0</v>
      </c>
      <c r="M7492">
        <v>0</v>
      </c>
      <c r="N7492" s="1">
        <v>2.72</v>
      </c>
      <c r="O7492" s="1">
        <v>1.35</v>
      </c>
      <c r="P7492">
        <v>1</v>
      </c>
      <c r="Q7492" s="1">
        <v>5.3</v>
      </c>
      <c r="R7492" s="1">
        <v>5.41</v>
      </c>
    </row>
    <row r="7493" spans="1:18" x14ac:dyDescent="0.25">
      <c r="A7493">
        <v>81</v>
      </c>
      <c r="B7493" t="s">
        <v>17</v>
      </c>
      <c r="C7493" t="s">
        <v>23</v>
      </c>
      <c r="D7493" s="1">
        <v>114.65</v>
      </c>
      <c r="E7493" s="1">
        <v>187.32</v>
      </c>
      <c r="F7493" s="1">
        <v>24.26</v>
      </c>
      <c r="G7493" s="1">
        <v>96.08</v>
      </c>
      <c r="H7493">
        <v>4</v>
      </c>
      <c r="I7493" s="1">
        <v>203.82</v>
      </c>
      <c r="J7493" s="1">
        <v>149.94999999999999</v>
      </c>
      <c r="K7493" s="1">
        <v>5.67</v>
      </c>
      <c r="L7493">
        <v>0</v>
      </c>
      <c r="M7493">
        <v>0</v>
      </c>
      <c r="N7493" s="1">
        <v>3.44</v>
      </c>
      <c r="O7493" s="1">
        <v>4.1900000000000004</v>
      </c>
      <c r="P7493">
        <v>1</v>
      </c>
      <c r="Q7493" s="1">
        <v>6.65</v>
      </c>
      <c r="R7493" s="1">
        <v>4.1399999999999997</v>
      </c>
    </row>
    <row r="7494" spans="1:18" x14ac:dyDescent="0.25">
      <c r="A7494">
        <v>67</v>
      </c>
      <c r="B7494" t="s">
        <v>17</v>
      </c>
      <c r="C7494" t="s">
        <v>23</v>
      </c>
      <c r="D7494" s="1">
        <v>131.53</v>
      </c>
      <c r="E7494" s="1">
        <v>102.12</v>
      </c>
      <c r="F7494" s="1">
        <v>24.66</v>
      </c>
      <c r="G7494" s="1">
        <v>97.5</v>
      </c>
      <c r="H7494">
        <v>3</v>
      </c>
      <c r="I7494" s="1">
        <v>230.29</v>
      </c>
      <c r="J7494" s="1">
        <v>160.08000000000001</v>
      </c>
      <c r="K7494" s="1">
        <v>5.6</v>
      </c>
      <c r="L7494">
        <v>1</v>
      </c>
      <c r="M7494">
        <v>0</v>
      </c>
      <c r="N7494" s="1">
        <v>4.78</v>
      </c>
      <c r="O7494" s="1">
        <v>3.12</v>
      </c>
      <c r="P7494">
        <v>1</v>
      </c>
      <c r="Q7494" s="1">
        <v>8.6300000000000008</v>
      </c>
      <c r="R7494" s="1">
        <v>4.97</v>
      </c>
    </row>
    <row r="7495" spans="1:18" x14ac:dyDescent="0.25">
      <c r="A7495">
        <v>51</v>
      </c>
      <c r="B7495" t="s">
        <v>22</v>
      </c>
      <c r="C7495" t="s">
        <v>21</v>
      </c>
      <c r="D7495" s="1">
        <v>106.13</v>
      </c>
      <c r="E7495" s="1">
        <v>139.94</v>
      </c>
      <c r="F7495" s="1">
        <v>39.729999999999997</v>
      </c>
      <c r="G7495" s="1">
        <v>98.93</v>
      </c>
      <c r="H7495">
        <v>4</v>
      </c>
      <c r="I7495" s="1">
        <v>208.62</v>
      </c>
      <c r="J7495" s="1">
        <v>194.61</v>
      </c>
      <c r="K7495" s="1">
        <v>5.74</v>
      </c>
      <c r="L7495">
        <v>0</v>
      </c>
      <c r="M7495">
        <v>0</v>
      </c>
      <c r="N7495" s="1">
        <v>2.85</v>
      </c>
      <c r="O7495" s="1">
        <v>3.02</v>
      </c>
      <c r="P7495">
        <v>0</v>
      </c>
      <c r="Q7495" s="1">
        <v>5.15</v>
      </c>
      <c r="R7495" s="1">
        <v>8.6199999999999992</v>
      </c>
    </row>
    <row r="7496" spans="1:18" x14ac:dyDescent="0.25">
      <c r="A7496">
        <v>55</v>
      </c>
      <c r="B7496" t="s">
        <v>17</v>
      </c>
      <c r="C7496" t="s">
        <v>23</v>
      </c>
      <c r="D7496" s="1">
        <v>90.93</v>
      </c>
      <c r="E7496" s="1">
        <v>197.62</v>
      </c>
      <c r="F7496" s="1">
        <v>26.41</v>
      </c>
      <c r="G7496" s="1">
        <v>95.7</v>
      </c>
      <c r="H7496">
        <v>5</v>
      </c>
      <c r="I7496" s="1">
        <v>205.23</v>
      </c>
      <c r="J7496" s="1">
        <v>284.48</v>
      </c>
      <c r="K7496" s="1">
        <v>7.02</v>
      </c>
      <c r="L7496">
        <v>0</v>
      </c>
      <c r="M7496">
        <v>0</v>
      </c>
      <c r="N7496" s="1">
        <v>4.79</v>
      </c>
      <c r="O7496" s="1">
        <v>3.33</v>
      </c>
      <c r="P7496">
        <v>1</v>
      </c>
      <c r="Q7496" s="1">
        <v>5.26</v>
      </c>
      <c r="R7496" s="1">
        <v>5.18</v>
      </c>
    </row>
    <row r="7497" spans="1:18" x14ac:dyDescent="0.25">
      <c r="A7497">
        <v>35</v>
      </c>
      <c r="B7497" t="s">
        <v>22</v>
      </c>
      <c r="C7497" t="s">
        <v>21</v>
      </c>
      <c r="D7497" s="1">
        <v>109.46</v>
      </c>
      <c r="E7497" s="1">
        <v>138.81</v>
      </c>
      <c r="F7497" s="1">
        <v>39.19</v>
      </c>
      <c r="G7497" s="1">
        <v>95.58</v>
      </c>
      <c r="H7497">
        <v>4</v>
      </c>
      <c r="I7497" s="1">
        <v>231.31</v>
      </c>
      <c r="J7497" s="1">
        <v>278.29000000000002</v>
      </c>
      <c r="K7497" s="1">
        <v>6.28</v>
      </c>
      <c r="L7497">
        <v>0</v>
      </c>
      <c r="M7497">
        <v>0</v>
      </c>
      <c r="N7497" s="1">
        <v>1.76</v>
      </c>
      <c r="O7497" s="1">
        <v>1.39</v>
      </c>
      <c r="P7497">
        <v>0</v>
      </c>
      <c r="Q7497" s="1">
        <v>4.59</v>
      </c>
      <c r="R7497" s="1">
        <v>3.28</v>
      </c>
    </row>
    <row r="7498" spans="1:18" x14ac:dyDescent="0.25">
      <c r="A7498">
        <v>27</v>
      </c>
      <c r="B7498" t="s">
        <v>17</v>
      </c>
      <c r="C7498" t="s">
        <v>21</v>
      </c>
      <c r="D7498" s="1">
        <v>98.26</v>
      </c>
      <c r="E7498" s="1">
        <v>114.89</v>
      </c>
      <c r="F7498" s="1">
        <v>23.18</v>
      </c>
      <c r="G7498" s="1">
        <v>98.18</v>
      </c>
      <c r="H7498">
        <v>5</v>
      </c>
      <c r="I7498" s="1">
        <v>232.15</v>
      </c>
      <c r="J7498" s="1">
        <v>185.28</v>
      </c>
      <c r="K7498" s="1">
        <v>6.62</v>
      </c>
      <c r="L7498">
        <v>0</v>
      </c>
      <c r="M7498">
        <v>0</v>
      </c>
      <c r="N7498" s="1">
        <v>2.5499999999999998</v>
      </c>
      <c r="O7498" s="1">
        <v>1.03</v>
      </c>
      <c r="P7498">
        <v>1</v>
      </c>
      <c r="Q7498" s="1">
        <v>8.7799999999999994</v>
      </c>
      <c r="R7498" s="1">
        <v>5.87</v>
      </c>
    </row>
    <row r="7499" spans="1:18" x14ac:dyDescent="0.25">
      <c r="A7499">
        <v>19</v>
      </c>
      <c r="B7499" t="s">
        <v>17</v>
      </c>
      <c r="C7499" t="s">
        <v>20</v>
      </c>
      <c r="D7499" s="1">
        <v>104.17</v>
      </c>
      <c r="E7499" s="1">
        <v>97.95</v>
      </c>
      <c r="F7499" s="1">
        <v>23.93</v>
      </c>
      <c r="G7499" s="1">
        <v>90.28</v>
      </c>
      <c r="H7499">
        <v>3</v>
      </c>
      <c r="I7499" s="1">
        <v>191.53</v>
      </c>
      <c r="J7499" s="1">
        <v>173.54</v>
      </c>
      <c r="K7499" s="1">
        <v>6.33</v>
      </c>
      <c r="L7499">
        <v>0</v>
      </c>
      <c r="M7499">
        <v>0</v>
      </c>
      <c r="N7499" s="1">
        <v>3.15</v>
      </c>
      <c r="O7499" s="1">
        <v>5.0999999999999996</v>
      </c>
      <c r="P7499">
        <v>0</v>
      </c>
      <c r="Q7499" s="1">
        <v>2.64</v>
      </c>
      <c r="R7499" s="1">
        <v>4.8</v>
      </c>
    </row>
    <row r="7500" spans="1:18" x14ac:dyDescent="0.25">
      <c r="A7500">
        <v>47</v>
      </c>
      <c r="B7500" t="s">
        <v>22</v>
      </c>
      <c r="C7500" t="s">
        <v>21</v>
      </c>
      <c r="D7500" s="1">
        <v>99.47</v>
      </c>
      <c r="E7500" s="1">
        <v>136.69999999999999</v>
      </c>
      <c r="F7500" s="1">
        <v>34.619999999999997</v>
      </c>
      <c r="G7500" s="1">
        <v>91.1</v>
      </c>
      <c r="H7500">
        <v>2</v>
      </c>
      <c r="I7500" s="1">
        <v>262.52</v>
      </c>
      <c r="J7500" s="1">
        <v>253.85</v>
      </c>
      <c r="K7500" s="1">
        <v>7.36</v>
      </c>
      <c r="L7500">
        <v>0</v>
      </c>
      <c r="M7500">
        <v>0</v>
      </c>
      <c r="N7500" s="1">
        <v>0.7</v>
      </c>
      <c r="O7500" s="1">
        <v>3.53</v>
      </c>
      <c r="P7500">
        <v>0</v>
      </c>
      <c r="Q7500" s="1">
        <v>2.4900000000000002</v>
      </c>
      <c r="R7500" s="1">
        <v>6.2</v>
      </c>
    </row>
    <row r="7501" spans="1:18" x14ac:dyDescent="0.25">
      <c r="A7501">
        <v>46</v>
      </c>
      <c r="B7501" t="s">
        <v>22</v>
      </c>
      <c r="C7501" t="s">
        <v>21</v>
      </c>
      <c r="D7501" s="1">
        <v>117.07</v>
      </c>
      <c r="E7501" s="1">
        <v>104.06</v>
      </c>
      <c r="F7501" s="1">
        <v>35.08</v>
      </c>
      <c r="G7501" s="1">
        <v>93.6</v>
      </c>
      <c r="H7501">
        <v>4</v>
      </c>
      <c r="I7501" s="1">
        <v>302.87</v>
      </c>
      <c r="J7501" s="1">
        <v>98.95</v>
      </c>
      <c r="K7501" s="1">
        <v>6.91</v>
      </c>
      <c r="L7501">
        <v>0</v>
      </c>
      <c r="M7501">
        <v>0</v>
      </c>
      <c r="N7501" s="1">
        <v>2.15</v>
      </c>
      <c r="O7501" s="1">
        <v>3.32</v>
      </c>
      <c r="P7501">
        <v>1</v>
      </c>
      <c r="Q7501" s="1">
        <v>6.09</v>
      </c>
      <c r="R7501" s="1">
        <v>5.46</v>
      </c>
    </row>
    <row r="7502" spans="1:18" x14ac:dyDescent="0.25">
      <c r="A7502">
        <v>53</v>
      </c>
      <c r="B7502" t="s">
        <v>22</v>
      </c>
      <c r="C7502" t="s">
        <v>23</v>
      </c>
      <c r="D7502" s="1">
        <v>137.12</v>
      </c>
      <c r="E7502" s="1">
        <v>153.29</v>
      </c>
      <c r="F7502" s="1">
        <v>26.33</v>
      </c>
      <c r="G7502" s="1">
        <v>93.52</v>
      </c>
      <c r="H7502">
        <v>4</v>
      </c>
      <c r="I7502" s="1">
        <v>206.71</v>
      </c>
      <c r="J7502" s="1">
        <v>171.32</v>
      </c>
      <c r="K7502" s="1">
        <v>5.75</v>
      </c>
      <c r="L7502">
        <v>1</v>
      </c>
      <c r="M7502">
        <v>1</v>
      </c>
      <c r="N7502" s="1">
        <v>6.1</v>
      </c>
      <c r="O7502" s="1">
        <v>4.88</v>
      </c>
      <c r="P7502">
        <v>1</v>
      </c>
      <c r="Q7502" s="1">
        <v>9.06</v>
      </c>
      <c r="R7502" s="1">
        <v>6.57</v>
      </c>
    </row>
    <row r="7503" spans="1:18" x14ac:dyDescent="0.25">
      <c r="A7503">
        <v>50</v>
      </c>
      <c r="B7503" t="s">
        <v>17</v>
      </c>
      <c r="C7503" t="s">
        <v>25</v>
      </c>
      <c r="D7503" s="1">
        <v>118.55</v>
      </c>
      <c r="E7503" s="1">
        <v>130.06</v>
      </c>
      <c r="F7503" s="1">
        <v>32.65</v>
      </c>
      <c r="G7503" s="1">
        <v>95.08</v>
      </c>
      <c r="H7503">
        <v>2</v>
      </c>
      <c r="I7503" s="1">
        <v>215.26</v>
      </c>
      <c r="J7503" s="1">
        <v>124.89</v>
      </c>
      <c r="K7503" s="1">
        <v>6.04</v>
      </c>
      <c r="L7503">
        <v>0</v>
      </c>
      <c r="M7503">
        <v>0</v>
      </c>
      <c r="N7503" s="1">
        <v>3.16</v>
      </c>
      <c r="O7503" s="1">
        <v>4.05</v>
      </c>
      <c r="P7503">
        <v>0</v>
      </c>
      <c r="Q7503" s="1">
        <v>4.4000000000000004</v>
      </c>
      <c r="R7503" s="1">
        <v>6.75</v>
      </c>
    </row>
    <row r="7504" spans="1:18" x14ac:dyDescent="0.25">
      <c r="A7504">
        <v>64</v>
      </c>
      <c r="B7504" t="s">
        <v>17</v>
      </c>
      <c r="C7504" t="s">
        <v>21</v>
      </c>
      <c r="D7504" s="1">
        <v>90.27</v>
      </c>
      <c r="E7504" s="1">
        <v>140.11000000000001</v>
      </c>
      <c r="F7504" s="1">
        <v>30.34</v>
      </c>
      <c r="G7504" s="1">
        <v>94.5</v>
      </c>
      <c r="H7504">
        <v>4</v>
      </c>
      <c r="I7504" s="1">
        <v>166.53</v>
      </c>
      <c r="J7504" s="1">
        <v>248.59</v>
      </c>
      <c r="K7504" s="1">
        <v>7.39</v>
      </c>
      <c r="L7504">
        <v>0</v>
      </c>
      <c r="M7504">
        <v>1</v>
      </c>
      <c r="N7504" s="1">
        <v>2.65</v>
      </c>
      <c r="O7504" s="1">
        <v>3.79</v>
      </c>
      <c r="P7504">
        <v>0</v>
      </c>
      <c r="Q7504" s="1">
        <v>4.8099999999999996</v>
      </c>
      <c r="R7504" s="1">
        <v>7.05</v>
      </c>
    </row>
    <row r="7505" spans="1:18" x14ac:dyDescent="0.25">
      <c r="A7505">
        <v>32</v>
      </c>
      <c r="B7505" t="s">
        <v>22</v>
      </c>
      <c r="C7505" t="s">
        <v>21</v>
      </c>
      <c r="D7505" s="1">
        <v>109.54</v>
      </c>
      <c r="E7505" s="1">
        <v>146.65</v>
      </c>
      <c r="F7505" s="1">
        <v>34.25</v>
      </c>
      <c r="G7505" s="1">
        <v>99.42</v>
      </c>
      <c r="H7505">
        <v>3</v>
      </c>
      <c r="I7505" s="1">
        <v>207.68</v>
      </c>
      <c r="J7505" s="1">
        <v>213.02</v>
      </c>
      <c r="K7505" s="1">
        <v>4.9800000000000004</v>
      </c>
      <c r="L7505">
        <v>0</v>
      </c>
      <c r="M7505">
        <v>0</v>
      </c>
      <c r="N7505" s="1">
        <v>3.19</v>
      </c>
      <c r="O7505" s="1">
        <v>4.1399999999999997</v>
      </c>
      <c r="P7505">
        <v>0</v>
      </c>
      <c r="Q7505" s="1">
        <v>2.84</v>
      </c>
      <c r="R7505" s="1">
        <v>6.53</v>
      </c>
    </row>
    <row r="7506" spans="1:18" x14ac:dyDescent="0.25">
      <c r="A7506">
        <v>62</v>
      </c>
      <c r="B7506" t="s">
        <v>22</v>
      </c>
      <c r="C7506" t="s">
        <v>25</v>
      </c>
      <c r="D7506" s="1">
        <v>106.29</v>
      </c>
      <c r="E7506" s="1">
        <v>115.72</v>
      </c>
      <c r="F7506" s="1">
        <v>31.57</v>
      </c>
      <c r="G7506" s="1">
        <v>96.6</v>
      </c>
      <c r="H7506">
        <v>2</v>
      </c>
      <c r="I7506" s="1">
        <v>214.8</v>
      </c>
      <c r="J7506" s="1">
        <v>161.33000000000001</v>
      </c>
      <c r="K7506" s="1">
        <v>6.42</v>
      </c>
      <c r="L7506">
        <v>0</v>
      </c>
      <c r="M7506">
        <v>0</v>
      </c>
      <c r="N7506" s="1">
        <v>1.49</v>
      </c>
      <c r="O7506" s="1">
        <v>3.39</v>
      </c>
      <c r="P7506">
        <v>1</v>
      </c>
      <c r="Q7506" s="1">
        <v>4.5599999999999996</v>
      </c>
      <c r="R7506" s="1">
        <v>7.67</v>
      </c>
    </row>
    <row r="7507" spans="1:18" x14ac:dyDescent="0.25">
      <c r="A7507">
        <v>71</v>
      </c>
      <c r="B7507" t="s">
        <v>22</v>
      </c>
      <c r="C7507" t="s">
        <v>18</v>
      </c>
      <c r="D7507" s="1">
        <v>228.31</v>
      </c>
      <c r="E7507" s="1">
        <v>152.88</v>
      </c>
      <c r="F7507" s="1">
        <v>26.27</v>
      </c>
      <c r="G7507" s="1">
        <v>90.2</v>
      </c>
      <c r="H7507">
        <v>8</v>
      </c>
      <c r="I7507" s="1">
        <v>220.56</v>
      </c>
      <c r="J7507" s="1">
        <v>203.68</v>
      </c>
      <c r="K7507" s="1">
        <v>8.84</v>
      </c>
      <c r="L7507">
        <v>0</v>
      </c>
      <c r="M7507">
        <v>0</v>
      </c>
      <c r="N7507" s="1">
        <v>5.42</v>
      </c>
      <c r="O7507" s="1">
        <v>3.33</v>
      </c>
      <c r="P7507">
        <v>0</v>
      </c>
      <c r="Q7507" s="1">
        <v>6.92</v>
      </c>
      <c r="R7507" s="1">
        <v>7.2</v>
      </c>
    </row>
    <row r="7508" spans="1:18" x14ac:dyDescent="0.25">
      <c r="A7508">
        <v>60</v>
      </c>
      <c r="B7508" t="s">
        <v>17</v>
      </c>
      <c r="C7508" t="s">
        <v>23</v>
      </c>
      <c r="D7508" s="1">
        <v>141.59</v>
      </c>
      <c r="E7508" s="1">
        <v>180.76</v>
      </c>
      <c r="F7508" s="1">
        <v>25.17</v>
      </c>
      <c r="G7508" s="1">
        <v>96.08</v>
      </c>
      <c r="H7508">
        <v>6</v>
      </c>
      <c r="I7508" s="1">
        <v>242.67</v>
      </c>
      <c r="J7508" s="1">
        <v>162.71</v>
      </c>
      <c r="K7508" s="1">
        <v>5.08</v>
      </c>
      <c r="L7508">
        <v>0</v>
      </c>
      <c r="M7508">
        <v>0</v>
      </c>
      <c r="N7508" s="1">
        <v>5.42</v>
      </c>
      <c r="O7508" s="1">
        <v>5.04</v>
      </c>
      <c r="P7508">
        <v>1</v>
      </c>
      <c r="Q7508" s="1">
        <v>4.75</v>
      </c>
      <c r="R7508" s="1">
        <v>8.4499999999999993</v>
      </c>
    </row>
    <row r="7509" spans="1:18" x14ac:dyDescent="0.25">
      <c r="A7509">
        <v>28</v>
      </c>
      <c r="B7509" t="s">
        <v>17</v>
      </c>
      <c r="C7509" t="s">
        <v>20</v>
      </c>
      <c r="D7509" s="1">
        <v>95.39</v>
      </c>
      <c r="E7509" s="1">
        <v>123.22</v>
      </c>
      <c r="F7509" s="1">
        <v>25.4</v>
      </c>
      <c r="G7509" s="1">
        <v>88.7</v>
      </c>
      <c r="H7509">
        <v>5</v>
      </c>
      <c r="I7509" s="1">
        <v>260.11</v>
      </c>
      <c r="J7509" s="1">
        <v>146.4</v>
      </c>
      <c r="K7509" s="1">
        <v>4.62</v>
      </c>
      <c r="L7509">
        <v>0</v>
      </c>
      <c r="M7509">
        <v>0</v>
      </c>
      <c r="N7509" s="1">
        <v>5.43</v>
      </c>
      <c r="O7509" s="1">
        <v>4.55</v>
      </c>
      <c r="P7509">
        <v>0</v>
      </c>
      <c r="Q7509" s="1">
        <v>5.82</v>
      </c>
      <c r="R7509" s="1">
        <v>6.3</v>
      </c>
    </row>
    <row r="7510" spans="1:18" x14ac:dyDescent="0.25">
      <c r="A7510">
        <v>34</v>
      </c>
      <c r="B7510" t="s">
        <v>17</v>
      </c>
      <c r="C7510" t="s">
        <v>20</v>
      </c>
      <c r="D7510" s="1">
        <v>86.26</v>
      </c>
      <c r="E7510" s="1">
        <v>97.72</v>
      </c>
      <c r="F7510" s="1">
        <v>23.75</v>
      </c>
      <c r="G7510" s="1">
        <v>85.26</v>
      </c>
      <c r="H7510">
        <v>3</v>
      </c>
      <c r="I7510" s="1">
        <v>238.8</v>
      </c>
      <c r="J7510" s="1">
        <v>159.74</v>
      </c>
      <c r="K7510" s="1">
        <v>5.49</v>
      </c>
      <c r="L7510">
        <v>1</v>
      </c>
      <c r="M7510">
        <v>1</v>
      </c>
      <c r="N7510" s="1">
        <v>8.14</v>
      </c>
      <c r="O7510" s="1">
        <v>2.25</v>
      </c>
      <c r="P7510">
        <v>0</v>
      </c>
      <c r="Q7510" s="1">
        <v>4.9000000000000004</v>
      </c>
      <c r="R7510" s="1">
        <v>5.95</v>
      </c>
    </row>
    <row r="7511" spans="1:18" x14ac:dyDescent="0.25">
      <c r="A7511">
        <v>26</v>
      </c>
      <c r="B7511" t="s">
        <v>17</v>
      </c>
      <c r="C7511" t="s">
        <v>19</v>
      </c>
      <c r="D7511" s="1">
        <v>93.33</v>
      </c>
      <c r="E7511" s="1">
        <v>106.39</v>
      </c>
      <c r="F7511" s="1">
        <v>25.81</v>
      </c>
      <c r="G7511" s="1">
        <v>96.78</v>
      </c>
      <c r="H7511">
        <v>2</v>
      </c>
      <c r="I7511" s="1">
        <v>208.41</v>
      </c>
      <c r="J7511" s="1">
        <v>157.97999999999999</v>
      </c>
      <c r="K7511" s="1">
        <v>4.93</v>
      </c>
      <c r="L7511">
        <v>0</v>
      </c>
      <c r="M7511">
        <v>0</v>
      </c>
      <c r="N7511" s="1">
        <v>7.27</v>
      </c>
      <c r="O7511" s="1">
        <v>6.01</v>
      </c>
      <c r="P7511">
        <v>0</v>
      </c>
      <c r="Q7511" s="1">
        <v>5.35</v>
      </c>
      <c r="R7511" s="1">
        <v>8.1199999999999992</v>
      </c>
    </row>
    <row r="7512" spans="1:18" x14ac:dyDescent="0.25">
      <c r="A7512">
        <v>68</v>
      </c>
      <c r="B7512" t="s">
        <v>22</v>
      </c>
      <c r="C7512" t="s">
        <v>23</v>
      </c>
      <c r="D7512" s="1">
        <v>117.51</v>
      </c>
      <c r="E7512" s="1">
        <v>160.9</v>
      </c>
      <c r="F7512" s="1">
        <v>28.41</v>
      </c>
      <c r="G7512" s="1">
        <v>94.22</v>
      </c>
      <c r="H7512">
        <v>6</v>
      </c>
      <c r="I7512" s="1">
        <v>225.36</v>
      </c>
      <c r="J7512" s="1">
        <v>248.36</v>
      </c>
      <c r="K7512" s="1">
        <v>5.19</v>
      </c>
      <c r="L7512">
        <v>1</v>
      </c>
      <c r="M7512">
        <v>0</v>
      </c>
      <c r="N7512" s="1">
        <v>4.4800000000000004</v>
      </c>
      <c r="O7512" s="1">
        <v>3.47</v>
      </c>
      <c r="P7512">
        <v>1</v>
      </c>
      <c r="Q7512" s="1">
        <v>9.39</v>
      </c>
      <c r="R7512" s="1">
        <v>3.67</v>
      </c>
    </row>
    <row r="7513" spans="1:18" x14ac:dyDescent="0.25">
      <c r="A7513">
        <v>85</v>
      </c>
      <c r="B7513" t="s">
        <v>22</v>
      </c>
      <c r="C7513" t="s">
        <v>25</v>
      </c>
      <c r="D7513" s="1">
        <v>100.44</v>
      </c>
      <c r="E7513" s="1">
        <v>134.97999999999999</v>
      </c>
      <c r="F7513" s="1">
        <v>22.76</v>
      </c>
      <c r="G7513" s="1">
        <v>97.63</v>
      </c>
      <c r="H7513">
        <v>2</v>
      </c>
      <c r="I7513" s="1">
        <v>177.87</v>
      </c>
      <c r="J7513" s="1">
        <v>178.56</v>
      </c>
      <c r="K7513" s="1">
        <v>6.24</v>
      </c>
      <c r="L7513">
        <v>0</v>
      </c>
      <c r="M7513">
        <v>1</v>
      </c>
      <c r="N7513" s="1">
        <v>4.55</v>
      </c>
      <c r="O7513" s="1">
        <v>3.14</v>
      </c>
      <c r="P7513">
        <v>0</v>
      </c>
      <c r="Q7513" s="1">
        <v>8.51</v>
      </c>
      <c r="R7513" s="1">
        <v>8.17</v>
      </c>
    </row>
    <row r="7514" spans="1:18" x14ac:dyDescent="0.25">
      <c r="A7514">
        <v>56</v>
      </c>
      <c r="B7514" t="s">
        <v>17</v>
      </c>
      <c r="C7514" t="s">
        <v>18</v>
      </c>
      <c r="D7514" s="1">
        <v>114.53</v>
      </c>
      <c r="E7514" s="1">
        <v>136.13999999999999</v>
      </c>
      <c r="F7514" s="1">
        <v>28.77</v>
      </c>
      <c r="G7514" s="1">
        <v>92.91</v>
      </c>
      <c r="H7514">
        <v>5</v>
      </c>
      <c r="I7514" s="1">
        <v>247.83</v>
      </c>
      <c r="J7514" s="1">
        <v>194.39</v>
      </c>
      <c r="K7514" s="1">
        <v>7.86</v>
      </c>
      <c r="L7514">
        <v>0</v>
      </c>
      <c r="M7514">
        <v>0</v>
      </c>
      <c r="N7514" s="1">
        <v>2.93</v>
      </c>
      <c r="O7514" s="1">
        <v>2.6</v>
      </c>
      <c r="P7514">
        <v>1</v>
      </c>
      <c r="Q7514" s="1">
        <v>4.37</v>
      </c>
      <c r="R7514" s="1">
        <v>5.87</v>
      </c>
    </row>
    <row r="7515" spans="1:18" x14ac:dyDescent="0.25">
      <c r="A7515">
        <v>55</v>
      </c>
      <c r="B7515" t="s">
        <v>22</v>
      </c>
      <c r="C7515" t="s">
        <v>21</v>
      </c>
      <c r="D7515" s="1">
        <v>109.78</v>
      </c>
      <c r="E7515" s="1">
        <v>144.99</v>
      </c>
      <c r="F7515" s="1">
        <v>28.22</v>
      </c>
      <c r="G7515" s="1">
        <v>90.08</v>
      </c>
      <c r="H7515">
        <v>2</v>
      </c>
      <c r="I7515" s="1">
        <v>237.05</v>
      </c>
      <c r="J7515" s="1">
        <v>165.14</v>
      </c>
      <c r="K7515" s="1">
        <v>7.25</v>
      </c>
      <c r="L7515">
        <v>0</v>
      </c>
      <c r="M7515">
        <v>1</v>
      </c>
      <c r="N7515" s="1">
        <v>0.93</v>
      </c>
      <c r="O7515" s="1">
        <v>2.2799999999999998</v>
      </c>
      <c r="P7515">
        <v>0</v>
      </c>
      <c r="Q7515" s="1">
        <v>7.66</v>
      </c>
      <c r="R7515" s="1">
        <v>6.52</v>
      </c>
    </row>
    <row r="7516" spans="1:18" x14ac:dyDescent="0.25">
      <c r="A7516">
        <v>46</v>
      </c>
      <c r="B7516" t="s">
        <v>17</v>
      </c>
      <c r="C7516" t="s">
        <v>23</v>
      </c>
      <c r="D7516" s="1">
        <v>86.32</v>
      </c>
      <c r="E7516" s="1">
        <v>184.14</v>
      </c>
      <c r="F7516" s="1">
        <v>20.67</v>
      </c>
      <c r="G7516" s="1">
        <v>93.03</v>
      </c>
      <c r="H7516">
        <v>4</v>
      </c>
      <c r="I7516" s="1">
        <v>250.36</v>
      </c>
      <c r="J7516" s="1">
        <v>172.01</v>
      </c>
      <c r="K7516" s="1">
        <v>6.4</v>
      </c>
      <c r="L7516">
        <v>1</v>
      </c>
      <c r="M7516">
        <v>0</v>
      </c>
      <c r="N7516" s="1">
        <v>2</v>
      </c>
      <c r="O7516" s="1">
        <v>1.57</v>
      </c>
      <c r="P7516">
        <v>1</v>
      </c>
      <c r="Q7516" s="1">
        <v>7.62</v>
      </c>
      <c r="R7516" s="1">
        <v>7.09</v>
      </c>
    </row>
    <row r="7517" spans="1:18" x14ac:dyDescent="0.25">
      <c r="A7517">
        <v>38</v>
      </c>
      <c r="B7517" t="s">
        <v>17</v>
      </c>
      <c r="C7517" t="s">
        <v>21</v>
      </c>
      <c r="D7517" s="1">
        <v>103.51</v>
      </c>
      <c r="E7517" s="1">
        <v>131.51</v>
      </c>
      <c r="F7517" s="1">
        <v>35.61</v>
      </c>
      <c r="G7517" s="1">
        <v>93.49</v>
      </c>
      <c r="H7517">
        <v>4</v>
      </c>
      <c r="I7517" s="1">
        <v>213.31</v>
      </c>
      <c r="J7517" s="1">
        <v>291.01</v>
      </c>
      <c r="K7517" s="1">
        <v>6.3</v>
      </c>
      <c r="L7517">
        <v>0</v>
      </c>
      <c r="M7517">
        <v>1</v>
      </c>
      <c r="N7517" s="1">
        <v>1.86</v>
      </c>
      <c r="O7517" s="1">
        <v>3.75</v>
      </c>
      <c r="P7517">
        <v>0</v>
      </c>
      <c r="Q7517" s="1">
        <v>4.7</v>
      </c>
      <c r="R7517" s="1">
        <v>5.5</v>
      </c>
    </row>
    <row r="7518" spans="1:18" x14ac:dyDescent="0.25">
      <c r="A7518">
        <v>24</v>
      </c>
      <c r="B7518" t="s">
        <v>22</v>
      </c>
      <c r="C7518" t="s">
        <v>19</v>
      </c>
      <c r="D7518" s="1">
        <v>79.81</v>
      </c>
      <c r="E7518" s="1">
        <v>104.72</v>
      </c>
      <c r="F7518" s="1">
        <v>23.41</v>
      </c>
      <c r="G7518" s="1">
        <v>96.82</v>
      </c>
      <c r="H7518">
        <v>2</v>
      </c>
      <c r="I7518" s="1">
        <v>151.22</v>
      </c>
      <c r="J7518" s="1">
        <v>147.19999999999999</v>
      </c>
      <c r="K7518" s="1">
        <v>5.36</v>
      </c>
      <c r="L7518">
        <v>0</v>
      </c>
      <c r="M7518">
        <v>0</v>
      </c>
      <c r="N7518" s="1">
        <v>6.56</v>
      </c>
      <c r="O7518" s="1">
        <v>8.76</v>
      </c>
      <c r="P7518">
        <v>0</v>
      </c>
      <c r="Q7518" s="1">
        <v>6.47</v>
      </c>
      <c r="R7518" s="1">
        <v>8.7799999999999994</v>
      </c>
    </row>
    <row r="7519" spans="1:18" x14ac:dyDescent="0.25">
      <c r="A7519">
        <v>37</v>
      </c>
      <c r="B7519" t="s">
        <v>22</v>
      </c>
      <c r="C7519" t="s">
        <v>24</v>
      </c>
      <c r="D7519" s="1">
        <v>103.58</v>
      </c>
      <c r="E7519" s="1">
        <v>152.35</v>
      </c>
      <c r="F7519" s="1">
        <v>30.23</v>
      </c>
      <c r="G7519" s="1">
        <v>90.83</v>
      </c>
      <c r="H7519">
        <v>10</v>
      </c>
      <c r="I7519" s="1">
        <v>215.14</v>
      </c>
      <c r="J7519" s="1">
        <v>157.35</v>
      </c>
      <c r="K7519" s="1">
        <v>7.39</v>
      </c>
      <c r="L7519">
        <v>0</v>
      </c>
      <c r="M7519">
        <v>0</v>
      </c>
      <c r="N7519" s="1">
        <v>3.03</v>
      </c>
      <c r="O7519" s="1">
        <v>-1.24</v>
      </c>
      <c r="P7519">
        <v>1</v>
      </c>
      <c r="Q7519" s="1">
        <v>6.66</v>
      </c>
      <c r="R7519" s="1">
        <v>5.7</v>
      </c>
    </row>
    <row r="7520" spans="1:18" x14ac:dyDescent="0.25">
      <c r="A7520">
        <v>43</v>
      </c>
      <c r="B7520" t="s">
        <v>22</v>
      </c>
      <c r="C7520" t="s">
        <v>18</v>
      </c>
      <c r="D7520" s="1">
        <v>212.47</v>
      </c>
      <c r="E7520" s="1">
        <v>147.51</v>
      </c>
      <c r="F7520" s="1">
        <v>28.83</v>
      </c>
      <c r="G7520" s="1">
        <v>93.6</v>
      </c>
      <c r="H7520">
        <v>6</v>
      </c>
      <c r="I7520" s="1">
        <v>203.64</v>
      </c>
      <c r="J7520" s="1">
        <v>232.19</v>
      </c>
      <c r="K7520" s="1">
        <v>8.93</v>
      </c>
      <c r="L7520">
        <v>0</v>
      </c>
      <c r="M7520">
        <v>0</v>
      </c>
      <c r="N7520" s="1">
        <v>2.98</v>
      </c>
      <c r="O7520" s="1">
        <v>4.57</v>
      </c>
      <c r="P7520">
        <v>0</v>
      </c>
      <c r="Q7520" s="1">
        <v>2.16</v>
      </c>
      <c r="R7520" s="1">
        <v>6.05</v>
      </c>
    </row>
    <row r="7521" spans="1:18" x14ac:dyDescent="0.25">
      <c r="A7521">
        <v>56</v>
      </c>
      <c r="B7521" t="s">
        <v>22</v>
      </c>
      <c r="C7521" t="s">
        <v>23</v>
      </c>
      <c r="D7521" s="1">
        <v>103.43</v>
      </c>
      <c r="E7521" s="1">
        <v>129.77000000000001</v>
      </c>
      <c r="F7521" s="1">
        <v>28.26</v>
      </c>
      <c r="G7521" s="1">
        <v>97.55</v>
      </c>
      <c r="H7521">
        <v>6</v>
      </c>
      <c r="I7521" s="1">
        <v>160.65</v>
      </c>
      <c r="J7521" s="1">
        <v>264.51</v>
      </c>
      <c r="K7521" s="1">
        <v>5.88</v>
      </c>
      <c r="L7521">
        <v>1</v>
      </c>
      <c r="M7521">
        <v>0</v>
      </c>
      <c r="N7521" s="1">
        <v>3.77</v>
      </c>
      <c r="O7521" s="1">
        <v>4.7699999999999996</v>
      </c>
      <c r="P7521">
        <v>1</v>
      </c>
      <c r="Q7521" s="1">
        <v>4.41</v>
      </c>
      <c r="R7521" s="1">
        <v>5.54</v>
      </c>
    </row>
    <row r="7522" spans="1:18" x14ac:dyDescent="0.25">
      <c r="A7522">
        <v>58</v>
      </c>
      <c r="B7522" t="s">
        <v>17</v>
      </c>
      <c r="C7522" t="s">
        <v>21</v>
      </c>
      <c r="D7522" s="1">
        <v>113.47</v>
      </c>
      <c r="E7522" s="1">
        <v>133.15</v>
      </c>
      <c r="F7522" s="1">
        <v>30.14</v>
      </c>
      <c r="G7522" s="1">
        <v>95.33</v>
      </c>
      <c r="H7522">
        <v>2</v>
      </c>
      <c r="I7522" s="1">
        <v>171.71</v>
      </c>
      <c r="J7522" s="1">
        <v>194.68</v>
      </c>
      <c r="K7522" s="1">
        <v>5.55</v>
      </c>
      <c r="L7522">
        <v>0</v>
      </c>
      <c r="M7522">
        <v>1</v>
      </c>
      <c r="N7522" s="1">
        <v>-1.04</v>
      </c>
      <c r="O7522" s="1">
        <v>4.46</v>
      </c>
      <c r="P7522">
        <v>1</v>
      </c>
      <c r="Q7522" s="1">
        <v>3.22</v>
      </c>
      <c r="R7522" s="1">
        <v>6.84</v>
      </c>
    </row>
    <row r="7523" spans="1:18" x14ac:dyDescent="0.25">
      <c r="A7523">
        <v>28</v>
      </c>
      <c r="B7523" t="s">
        <v>22</v>
      </c>
      <c r="C7523" t="s">
        <v>21</v>
      </c>
      <c r="D7523" s="1">
        <v>104.93</v>
      </c>
      <c r="E7523" s="1">
        <v>140.74</v>
      </c>
      <c r="F7523" s="1">
        <v>37.590000000000003</v>
      </c>
      <c r="G7523" s="1">
        <v>97.34</v>
      </c>
      <c r="H7523">
        <v>5</v>
      </c>
      <c r="I7523" s="1">
        <v>209.93</v>
      </c>
      <c r="J7523" s="1">
        <v>214.01</v>
      </c>
      <c r="K7523" s="1">
        <v>6.83</v>
      </c>
      <c r="L7523">
        <v>1</v>
      </c>
      <c r="M7523">
        <v>0</v>
      </c>
      <c r="N7523" s="1">
        <v>1.55</v>
      </c>
      <c r="O7523" s="1">
        <v>2.2599999999999998</v>
      </c>
      <c r="P7523">
        <v>0</v>
      </c>
      <c r="Q7523" s="1">
        <v>3.82</v>
      </c>
      <c r="R7523" s="1">
        <v>5.51</v>
      </c>
    </row>
    <row r="7524" spans="1:18" x14ac:dyDescent="0.25">
      <c r="A7524">
        <v>62</v>
      </c>
      <c r="B7524" t="s">
        <v>17</v>
      </c>
      <c r="C7524" t="s">
        <v>18</v>
      </c>
      <c r="D7524" s="1">
        <v>193.27</v>
      </c>
      <c r="E7524" s="1">
        <v>145.65</v>
      </c>
      <c r="F7524" s="1">
        <v>33.07</v>
      </c>
      <c r="G7524" s="1">
        <v>97.31</v>
      </c>
      <c r="H7524">
        <v>8</v>
      </c>
      <c r="I7524" s="1">
        <v>238.85</v>
      </c>
      <c r="J7524" s="1">
        <v>159.46</v>
      </c>
      <c r="K7524" s="1">
        <v>8.07</v>
      </c>
      <c r="L7524">
        <v>1</v>
      </c>
      <c r="M7524">
        <v>0</v>
      </c>
      <c r="N7524" s="1">
        <v>4.34</v>
      </c>
      <c r="O7524" s="1">
        <v>5.92</v>
      </c>
      <c r="P7524">
        <v>1</v>
      </c>
      <c r="Q7524" s="1">
        <v>7.92</v>
      </c>
      <c r="R7524" s="1">
        <v>4.3499999999999996</v>
      </c>
    </row>
    <row r="7525" spans="1:18" x14ac:dyDescent="0.25">
      <c r="A7525">
        <v>37</v>
      </c>
      <c r="B7525" t="s">
        <v>17</v>
      </c>
      <c r="C7525" t="s">
        <v>19</v>
      </c>
      <c r="D7525" s="1">
        <v>80.2</v>
      </c>
      <c r="E7525" s="1">
        <v>107.62</v>
      </c>
      <c r="F7525" s="1">
        <v>24.33</v>
      </c>
      <c r="G7525" s="1">
        <v>96.52</v>
      </c>
      <c r="H7525">
        <v>2</v>
      </c>
      <c r="I7525" s="1">
        <v>164.7</v>
      </c>
      <c r="J7525" s="1">
        <v>113.72</v>
      </c>
      <c r="K7525" s="1">
        <v>5.42</v>
      </c>
      <c r="L7525">
        <v>0</v>
      </c>
      <c r="M7525">
        <v>0</v>
      </c>
      <c r="N7525" s="1">
        <v>9.4700000000000006</v>
      </c>
      <c r="O7525" s="1">
        <v>9.11</v>
      </c>
      <c r="P7525">
        <v>0</v>
      </c>
      <c r="Q7525" s="1">
        <v>5.19</v>
      </c>
      <c r="R7525" s="1">
        <v>7.64</v>
      </c>
    </row>
    <row r="7526" spans="1:18" x14ac:dyDescent="0.25">
      <c r="A7526">
        <v>52</v>
      </c>
      <c r="B7526" t="s">
        <v>17</v>
      </c>
      <c r="C7526" t="s">
        <v>23</v>
      </c>
      <c r="D7526" s="1">
        <v>117.97</v>
      </c>
      <c r="E7526" s="1">
        <v>151.04</v>
      </c>
      <c r="F7526" s="1">
        <v>30.36</v>
      </c>
      <c r="G7526" s="1">
        <v>98.59</v>
      </c>
      <c r="H7526">
        <v>2</v>
      </c>
      <c r="I7526" s="1">
        <v>213.93</v>
      </c>
      <c r="J7526" s="1">
        <v>256.70999999999998</v>
      </c>
      <c r="K7526" s="1">
        <v>6.59</v>
      </c>
      <c r="L7526">
        <v>1</v>
      </c>
      <c r="M7526">
        <v>1</v>
      </c>
      <c r="N7526" s="1">
        <v>4.83</v>
      </c>
      <c r="O7526" s="1">
        <v>4.13</v>
      </c>
      <c r="P7526">
        <v>1</v>
      </c>
      <c r="Q7526" s="1">
        <v>12.21</v>
      </c>
      <c r="R7526" s="1">
        <v>5.88</v>
      </c>
    </row>
    <row r="7527" spans="1:18" x14ac:dyDescent="0.25">
      <c r="A7527">
        <v>66</v>
      </c>
      <c r="B7527" t="s">
        <v>22</v>
      </c>
      <c r="C7527" t="s">
        <v>18</v>
      </c>
      <c r="D7527" s="1">
        <v>161.78</v>
      </c>
      <c r="E7527" s="1">
        <v>158.66999999999999</v>
      </c>
      <c r="F7527" s="1">
        <v>32.24</v>
      </c>
      <c r="G7527" s="1">
        <v>97.39</v>
      </c>
      <c r="H7527">
        <v>6</v>
      </c>
      <c r="I7527" s="1">
        <v>237.11</v>
      </c>
      <c r="J7527" s="1">
        <v>198.05</v>
      </c>
      <c r="K7527" s="1">
        <v>7.67</v>
      </c>
      <c r="L7527">
        <v>1</v>
      </c>
      <c r="M7527">
        <v>0</v>
      </c>
      <c r="N7527" s="1">
        <v>3.16</v>
      </c>
      <c r="O7527" s="1">
        <v>5.53</v>
      </c>
      <c r="P7527">
        <v>0</v>
      </c>
      <c r="Q7527" s="1">
        <v>6</v>
      </c>
      <c r="R7527" s="1">
        <v>6.57</v>
      </c>
    </row>
    <row r="7528" spans="1:18" x14ac:dyDescent="0.25">
      <c r="A7528">
        <v>47</v>
      </c>
      <c r="B7528" t="s">
        <v>22</v>
      </c>
      <c r="C7528" t="s">
        <v>23</v>
      </c>
      <c r="D7528" s="1">
        <v>108.16</v>
      </c>
      <c r="E7528" s="1">
        <v>154.94</v>
      </c>
      <c r="F7528" s="1">
        <v>29.37</v>
      </c>
      <c r="G7528" s="1">
        <v>93.99</v>
      </c>
      <c r="H7528">
        <v>3</v>
      </c>
      <c r="I7528" s="1">
        <v>242.89</v>
      </c>
      <c r="J7528" s="1">
        <v>235.34</v>
      </c>
      <c r="K7528" s="1">
        <v>5.16</v>
      </c>
      <c r="L7528">
        <v>1</v>
      </c>
      <c r="M7528">
        <v>0</v>
      </c>
      <c r="N7528" s="1">
        <v>4.32</v>
      </c>
      <c r="O7528" s="1">
        <v>4.74</v>
      </c>
      <c r="P7528">
        <v>1</v>
      </c>
      <c r="Q7528" s="1">
        <v>8.83</v>
      </c>
      <c r="R7528" s="1">
        <v>5.76</v>
      </c>
    </row>
    <row r="7529" spans="1:18" x14ac:dyDescent="0.25">
      <c r="A7529">
        <v>12</v>
      </c>
      <c r="B7529" t="s">
        <v>22</v>
      </c>
      <c r="C7529" t="s">
        <v>20</v>
      </c>
      <c r="D7529" s="1">
        <v>92.46</v>
      </c>
      <c r="E7529" s="1">
        <v>108.95</v>
      </c>
      <c r="F7529" s="1">
        <v>17.68</v>
      </c>
      <c r="G7529" s="1">
        <v>96.89</v>
      </c>
      <c r="H7529">
        <v>5</v>
      </c>
      <c r="I7529" s="1">
        <v>205.05</v>
      </c>
      <c r="J7529" s="1">
        <v>151.94</v>
      </c>
      <c r="K7529" s="1">
        <v>5.04</v>
      </c>
      <c r="L7529">
        <v>0</v>
      </c>
      <c r="M7529">
        <v>0</v>
      </c>
      <c r="N7529" s="1">
        <v>5.41</v>
      </c>
      <c r="O7529" s="1">
        <v>6.81</v>
      </c>
      <c r="P7529">
        <v>0</v>
      </c>
      <c r="Q7529" s="1">
        <v>2.41</v>
      </c>
      <c r="R7529" s="1">
        <v>6.45</v>
      </c>
    </row>
    <row r="7530" spans="1:18" x14ac:dyDescent="0.25">
      <c r="A7530">
        <v>40</v>
      </c>
      <c r="B7530" t="s">
        <v>22</v>
      </c>
      <c r="C7530" t="s">
        <v>21</v>
      </c>
      <c r="D7530" s="1">
        <v>113.88</v>
      </c>
      <c r="E7530" s="1">
        <v>152.58000000000001</v>
      </c>
      <c r="F7530" s="1">
        <v>37.880000000000003</v>
      </c>
      <c r="G7530" s="1">
        <v>95.55</v>
      </c>
      <c r="H7530">
        <v>4</v>
      </c>
      <c r="I7530" s="1">
        <v>201.3</v>
      </c>
      <c r="J7530" s="1">
        <v>270.07</v>
      </c>
      <c r="K7530" s="1">
        <v>5.59</v>
      </c>
      <c r="L7530">
        <v>1</v>
      </c>
      <c r="M7530">
        <v>1</v>
      </c>
      <c r="N7530" s="1">
        <v>0.23</v>
      </c>
      <c r="O7530" s="1">
        <v>2.86</v>
      </c>
      <c r="P7530">
        <v>1</v>
      </c>
      <c r="Q7530" s="1">
        <v>3.18</v>
      </c>
      <c r="R7530" s="1">
        <v>5.62</v>
      </c>
    </row>
    <row r="7531" spans="1:18" x14ac:dyDescent="0.25">
      <c r="A7531">
        <v>72</v>
      </c>
      <c r="B7531" t="s">
        <v>22</v>
      </c>
      <c r="C7531" t="s">
        <v>23</v>
      </c>
      <c r="D7531" s="1">
        <v>95.91</v>
      </c>
      <c r="E7531" s="1">
        <v>163.72999999999999</v>
      </c>
      <c r="F7531" s="1">
        <v>29.23</v>
      </c>
      <c r="G7531" s="1">
        <v>95.99</v>
      </c>
      <c r="H7531">
        <v>4</v>
      </c>
      <c r="I7531" s="1">
        <v>230</v>
      </c>
      <c r="J7531" s="1">
        <v>214.36</v>
      </c>
      <c r="K7531" s="1">
        <v>5.61</v>
      </c>
      <c r="L7531">
        <v>0</v>
      </c>
      <c r="M7531">
        <v>0</v>
      </c>
      <c r="N7531" s="1">
        <v>5.81</v>
      </c>
      <c r="O7531" s="1">
        <v>4.42</v>
      </c>
      <c r="P7531">
        <v>1</v>
      </c>
      <c r="Q7531" s="1">
        <v>9.6300000000000008</v>
      </c>
      <c r="R7531" s="1">
        <v>6.36</v>
      </c>
    </row>
    <row r="7532" spans="1:18" x14ac:dyDescent="0.25">
      <c r="A7532">
        <v>41</v>
      </c>
      <c r="B7532" t="s">
        <v>22</v>
      </c>
      <c r="C7532" t="s">
        <v>19</v>
      </c>
      <c r="D7532" s="1">
        <v>76.349999999999994</v>
      </c>
      <c r="E7532" s="1">
        <v>107.08</v>
      </c>
      <c r="F7532" s="1">
        <v>21.24</v>
      </c>
      <c r="G7532" s="1">
        <v>95.49</v>
      </c>
      <c r="H7532">
        <v>1</v>
      </c>
      <c r="I7532" s="1">
        <v>182.18</v>
      </c>
      <c r="J7532" s="1">
        <v>106.5</v>
      </c>
      <c r="K7532" s="1">
        <v>4.8499999999999996</v>
      </c>
      <c r="L7532">
        <v>0</v>
      </c>
      <c r="M7532">
        <v>0</v>
      </c>
      <c r="N7532" s="1">
        <v>8.82</v>
      </c>
      <c r="O7532" s="1">
        <v>6.44</v>
      </c>
      <c r="P7532">
        <v>0</v>
      </c>
      <c r="Q7532" s="1">
        <v>1.1100000000000001</v>
      </c>
      <c r="R7532" s="1">
        <v>7.41</v>
      </c>
    </row>
    <row r="7533" spans="1:18" x14ac:dyDescent="0.25">
      <c r="A7533">
        <v>54</v>
      </c>
      <c r="B7533" t="s">
        <v>17</v>
      </c>
      <c r="C7533" t="s">
        <v>18</v>
      </c>
      <c r="D7533" s="1">
        <v>162.99</v>
      </c>
      <c r="E7533" s="1">
        <v>126.78</v>
      </c>
      <c r="F7533" s="1">
        <v>31.54</v>
      </c>
      <c r="G7533" s="1">
        <v>95.48</v>
      </c>
      <c r="H7533">
        <v>8</v>
      </c>
      <c r="I7533" s="1">
        <v>182.98</v>
      </c>
      <c r="J7533" s="1">
        <v>212.04</v>
      </c>
      <c r="K7533" s="1">
        <v>8.68</v>
      </c>
      <c r="L7533">
        <v>0</v>
      </c>
      <c r="M7533">
        <v>0</v>
      </c>
      <c r="N7533" s="1">
        <v>4.5999999999999996</v>
      </c>
      <c r="O7533" s="1">
        <v>1.19</v>
      </c>
      <c r="P7533">
        <v>0</v>
      </c>
      <c r="Q7533" s="1">
        <v>4.58</v>
      </c>
      <c r="R7533" s="1">
        <v>6.15</v>
      </c>
    </row>
    <row r="7534" spans="1:18" x14ac:dyDescent="0.25">
      <c r="A7534">
        <v>57</v>
      </c>
      <c r="B7534" t="s">
        <v>22</v>
      </c>
      <c r="C7534" t="s">
        <v>23</v>
      </c>
      <c r="D7534" s="1">
        <v>103.72</v>
      </c>
      <c r="E7534" s="1">
        <v>169.38</v>
      </c>
      <c r="F7534" s="1">
        <v>32.15</v>
      </c>
      <c r="G7534" s="1">
        <v>93.68</v>
      </c>
      <c r="H7534">
        <v>6</v>
      </c>
      <c r="I7534" s="1">
        <v>235.28</v>
      </c>
      <c r="J7534" s="1">
        <v>242.21</v>
      </c>
      <c r="K7534" s="1">
        <v>6.84</v>
      </c>
      <c r="L7534">
        <v>1</v>
      </c>
      <c r="M7534">
        <v>0</v>
      </c>
      <c r="N7534" s="1">
        <v>5.91</v>
      </c>
      <c r="O7534" s="1">
        <v>4.6900000000000004</v>
      </c>
      <c r="P7534">
        <v>1</v>
      </c>
      <c r="Q7534" s="1">
        <v>9.35</v>
      </c>
      <c r="R7534" s="1">
        <v>8.7100000000000009</v>
      </c>
    </row>
    <row r="7535" spans="1:18" x14ac:dyDescent="0.25">
      <c r="A7535">
        <v>74</v>
      </c>
      <c r="B7535" t="s">
        <v>17</v>
      </c>
      <c r="C7535" t="s">
        <v>18</v>
      </c>
      <c r="D7535" s="1">
        <v>191.92</v>
      </c>
      <c r="E7535" s="1">
        <v>149.94</v>
      </c>
      <c r="F7535" s="1">
        <v>32.619999999999997</v>
      </c>
      <c r="G7535" s="1">
        <v>92.25</v>
      </c>
      <c r="H7535">
        <v>7</v>
      </c>
      <c r="I7535" s="1">
        <v>198.33</v>
      </c>
      <c r="J7535" s="1">
        <v>173.2</v>
      </c>
      <c r="K7535" s="1">
        <v>7.52</v>
      </c>
      <c r="L7535">
        <v>0</v>
      </c>
      <c r="M7535">
        <v>0</v>
      </c>
      <c r="N7535" s="1">
        <v>3.73</v>
      </c>
      <c r="O7535" s="1">
        <v>2.41</v>
      </c>
      <c r="P7535">
        <v>0</v>
      </c>
      <c r="Q7535" s="1">
        <v>6.84</v>
      </c>
      <c r="R7535" s="1">
        <v>6.39</v>
      </c>
    </row>
    <row r="7536" spans="1:18" x14ac:dyDescent="0.25">
      <c r="A7536">
        <v>58</v>
      </c>
      <c r="B7536" t="s">
        <v>22</v>
      </c>
      <c r="C7536" t="s">
        <v>20</v>
      </c>
      <c r="D7536" s="1">
        <v>111.43</v>
      </c>
      <c r="E7536" s="1">
        <v>126.36</v>
      </c>
      <c r="F7536" s="1">
        <v>25.18</v>
      </c>
      <c r="G7536" s="1">
        <v>85.81</v>
      </c>
      <c r="H7536">
        <v>4</v>
      </c>
      <c r="I7536" s="1">
        <v>183.92</v>
      </c>
      <c r="J7536" s="1">
        <v>173.54</v>
      </c>
      <c r="K7536" s="1">
        <v>6.09</v>
      </c>
      <c r="L7536">
        <v>0</v>
      </c>
      <c r="M7536">
        <v>0</v>
      </c>
      <c r="N7536" s="1">
        <v>2.96</v>
      </c>
      <c r="O7536" s="1">
        <v>7.17</v>
      </c>
      <c r="P7536">
        <v>1</v>
      </c>
      <c r="Q7536" s="1">
        <v>7.53</v>
      </c>
      <c r="R7536" s="1">
        <v>8.23</v>
      </c>
    </row>
    <row r="7537" spans="1:18" x14ac:dyDescent="0.25">
      <c r="A7537">
        <v>72</v>
      </c>
      <c r="B7537" t="s">
        <v>17</v>
      </c>
      <c r="C7537" t="s">
        <v>18</v>
      </c>
      <c r="D7537" s="1">
        <v>145.25</v>
      </c>
      <c r="E7537" s="1">
        <v>157.44999999999999</v>
      </c>
      <c r="F7537" s="1">
        <v>28.61</v>
      </c>
      <c r="G7537" s="1">
        <v>94.66</v>
      </c>
      <c r="H7537">
        <v>4</v>
      </c>
      <c r="I7537" s="1">
        <v>171.89</v>
      </c>
      <c r="J7537" s="1">
        <v>258.11</v>
      </c>
      <c r="K7537" s="1">
        <v>7.94</v>
      </c>
      <c r="L7537">
        <v>0</v>
      </c>
      <c r="M7537">
        <v>0</v>
      </c>
      <c r="N7537" s="1">
        <v>3.03</v>
      </c>
      <c r="O7537" s="1">
        <v>3.86</v>
      </c>
      <c r="P7537">
        <v>0</v>
      </c>
      <c r="Q7537" s="1">
        <v>5.21</v>
      </c>
      <c r="R7537" s="1">
        <v>6.6</v>
      </c>
    </row>
    <row r="7538" spans="1:18" x14ac:dyDescent="0.25">
      <c r="A7538">
        <v>71</v>
      </c>
      <c r="B7538" t="s">
        <v>22</v>
      </c>
      <c r="C7538" t="s">
        <v>23</v>
      </c>
      <c r="D7538" s="1">
        <v>99.95</v>
      </c>
      <c r="E7538" s="1">
        <v>118.61</v>
      </c>
      <c r="F7538" s="1">
        <v>27.02</v>
      </c>
      <c r="G7538" s="1">
        <v>94.74</v>
      </c>
      <c r="H7538">
        <v>4</v>
      </c>
      <c r="I7538" s="1">
        <v>263.74</v>
      </c>
      <c r="J7538" s="1">
        <v>164.94</v>
      </c>
      <c r="K7538" s="1">
        <v>5.33</v>
      </c>
      <c r="L7538">
        <v>1</v>
      </c>
      <c r="M7538">
        <v>0</v>
      </c>
      <c r="N7538" s="1">
        <v>1.75</v>
      </c>
      <c r="O7538" s="1">
        <v>5.13</v>
      </c>
      <c r="P7538">
        <v>0</v>
      </c>
      <c r="Q7538" s="1">
        <v>2.19</v>
      </c>
      <c r="R7538" s="1">
        <v>6.83</v>
      </c>
    </row>
    <row r="7539" spans="1:18" x14ac:dyDescent="0.25">
      <c r="A7539">
        <v>43</v>
      </c>
      <c r="B7539" t="s">
        <v>22</v>
      </c>
      <c r="C7539" t="s">
        <v>21</v>
      </c>
      <c r="D7539" s="1">
        <v>117.48</v>
      </c>
      <c r="E7539" s="1">
        <v>138.78</v>
      </c>
      <c r="F7539" s="1">
        <v>32.78</v>
      </c>
      <c r="G7539" s="1">
        <v>91.84</v>
      </c>
      <c r="H7539">
        <v>5</v>
      </c>
      <c r="I7539" s="1">
        <v>272.66000000000003</v>
      </c>
      <c r="J7539" s="1">
        <v>296.13</v>
      </c>
      <c r="K7539" s="1">
        <v>4.6900000000000004</v>
      </c>
      <c r="L7539">
        <v>1</v>
      </c>
      <c r="M7539">
        <v>1</v>
      </c>
      <c r="N7539" s="1">
        <v>3.31</v>
      </c>
      <c r="O7539" s="1">
        <v>3.96</v>
      </c>
      <c r="P7539">
        <v>1</v>
      </c>
      <c r="Q7539" s="1">
        <v>7.52</v>
      </c>
      <c r="R7539" s="1">
        <v>5.62</v>
      </c>
    </row>
    <row r="7540" spans="1:18" x14ac:dyDescent="0.25">
      <c r="A7540">
        <v>69</v>
      </c>
      <c r="B7540" t="s">
        <v>22</v>
      </c>
      <c r="C7540" t="s">
        <v>23</v>
      </c>
      <c r="D7540" s="1">
        <v>93.62</v>
      </c>
      <c r="E7540" s="1">
        <v>175.81</v>
      </c>
      <c r="F7540" s="1">
        <v>25.35</v>
      </c>
      <c r="G7540" s="1">
        <v>98.05</v>
      </c>
      <c r="H7540">
        <v>3</v>
      </c>
      <c r="I7540" s="1">
        <v>302.66000000000003</v>
      </c>
      <c r="J7540" s="1">
        <v>202.62</v>
      </c>
      <c r="K7540" s="1">
        <v>5.74</v>
      </c>
      <c r="L7540">
        <v>0</v>
      </c>
      <c r="M7540">
        <v>1</v>
      </c>
      <c r="N7540" s="1">
        <v>4.53</v>
      </c>
      <c r="O7540" s="1">
        <v>3.88</v>
      </c>
      <c r="P7540">
        <v>0</v>
      </c>
      <c r="Q7540" s="1">
        <v>4.8899999999999997</v>
      </c>
      <c r="R7540" s="1">
        <v>4.57</v>
      </c>
    </row>
    <row r="7541" spans="1:18" x14ac:dyDescent="0.25">
      <c r="A7541">
        <v>72</v>
      </c>
      <c r="B7541" t="s">
        <v>22</v>
      </c>
      <c r="C7541" t="s">
        <v>18</v>
      </c>
      <c r="D7541" s="1">
        <v>203.38</v>
      </c>
      <c r="E7541" s="1">
        <v>137.79</v>
      </c>
      <c r="F7541" s="1">
        <v>23.29</v>
      </c>
      <c r="G7541" s="1">
        <v>94.37</v>
      </c>
      <c r="H7541">
        <v>3</v>
      </c>
      <c r="I7541" s="1">
        <v>230.1</v>
      </c>
      <c r="J7541" s="1">
        <v>164.11</v>
      </c>
      <c r="K7541" s="1">
        <v>7.95</v>
      </c>
      <c r="L7541">
        <v>0</v>
      </c>
      <c r="M7541">
        <v>0</v>
      </c>
      <c r="N7541" s="1">
        <v>4.03</v>
      </c>
      <c r="O7541" s="1">
        <v>2</v>
      </c>
      <c r="P7541">
        <v>0</v>
      </c>
      <c r="Q7541" s="1">
        <v>7.93</v>
      </c>
      <c r="R7541" s="1">
        <v>5.45</v>
      </c>
    </row>
    <row r="7542" spans="1:18" x14ac:dyDescent="0.25">
      <c r="A7542">
        <v>69</v>
      </c>
      <c r="B7542" t="s">
        <v>17</v>
      </c>
      <c r="C7542" t="s">
        <v>25</v>
      </c>
      <c r="D7542" s="1">
        <v>91.31</v>
      </c>
      <c r="E7542" s="1">
        <v>130.69999999999999</v>
      </c>
      <c r="F7542" s="1">
        <v>35.51</v>
      </c>
      <c r="G7542" s="1">
        <v>93.88</v>
      </c>
      <c r="H7542">
        <v>5</v>
      </c>
      <c r="I7542" s="1">
        <v>232.13</v>
      </c>
      <c r="J7542" s="1">
        <v>167.88</v>
      </c>
      <c r="K7542" s="1">
        <v>5.47</v>
      </c>
      <c r="L7542">
        <v>0</v>
      </c>
      <c r="M7542">
        <v>0</v>
      </c>
      <c r="N7542" s="1">
        <v>2.64</v>
      </c>
      <c r="O7542" s="1">
        <v>2.2000000000000002</v>
      </c>
      <c r="P7542">
        <v>1</v>
      </c>
      <c r="Q7542" s="1">
        <v>5.83</v>
      </c>
      <c r="R7542" s="1">
        <v>6.72</v>
      </c>
    </row>
    <row r="7543" spans="1:18" x14ac:dyDescent="0.25">
      <c r="A7543">
        <v>38</v>
      </c>
      <c r="B7543" t="s">
        <v>22</v>
      </c>
      <c r="C7543" t="s">
        <v>21</v>
      </c>
      <c r="D7543" s="1">
        <v>107.2</v>
      </c>
      <c r="E7543" s="1">
        <v>132.77000000000001</v>
      </c>
      <c r="F7543" s="1">
        <v>34.21</v>
      </c>
      <c r="G7543" s="1">
        <v>95.54</v>
      </c>
      <c r="H7543">
        <v>4</v>
      </c>
      <c r="I7543" s="1">
        <v>241.78</v>
      </c>
      <c r="J7543" s="1">
        <v>299.57</v>
      </c>
      <c r="K7543" s="1">
        <v>5.57</v>
      </c>
      <c r="L7543">
        <v>1</v>
      </c>
      <c r="M7543">
        <v>1</v>
      </c>
      <c r="N7543" s="1">
        <v>2.59</v>
      </c>
      <c r="O7543" s="1">
        <v>2.2599999999999998</v>
      </c>
      <c r="P7543">
        <v>1</v>
      </c>
      <c r="Q7543" s="1">
        <v>4.12</v>
      </c>
      <c r="R7543" s="1">
        <v>5.95</v>
      </c>
    </row>
    <row r="7544" spans="1:18" x14ac:dyDescent="0.25">
      <c r="A7544">
        <v>84</v>
      </c>
      <c r="B7544" t="s">
        <v>17</v>
      </c>
      <c r="C7544" t="s">
        <v>23</v>
      </c>
      <c r="D7544" s="1">
        <v>117.23</v>
      </c>
      <c r="E7544" s="1">
        <v>141.36000000000001</v>
      </c>
      <c r="F7544" s="1">
        <v>30.58</v>
      </c>
      <c r="G7544" s="1">
        <v>98.31</v>
      </c>
      <c r="H7544">
        <v>6</v>
      </c>
      <c r="I7544" s="1">
        <v>217.27</v>
      </c>
      <c r="J7544" s="1">
        <v>179</v>
      </c>
      <c r="K7544" s="1">
        <v>6.3</v>
      </c>
      <c r="L7544">
        <v>1</v>
      </c>
      <c r="M7544">
        <v>0</v>
      </c>
      <c r="N7544" s="1">
        <v>3.15</v>
      </c>
      <c r="O7544" s="1">
        <v>2.17</v>
      </c>
      <c r="P7544">
        <v>0</v>
      </c>
      <c r="Q7544" s="1">
        <v>9.2100000000000009</v>
      </c>
      <c r="R7544" s="1">
        <v>8.31</v>
      </c>
    </row>
    <row r="7545" spans="1:18" x14ac:dyDescent="0.25">
      <c r="A7545">
        <v>69</v>
      </c>
      <c r="B7545" t="s">
        <v>17</v>
      </c>
      <c r="C7545" t="s">
        <v>25</v>
      </c>
      <c r="D7545" s="1">
        <v>114.44</v>
      </c>
      <c r="E7545" s="1">
        <v>106.92</v>
      </c>
      <c r="F7545" s="1">
        <v>24.11</v>
      </c>
      <c r="G7545" s="1">
        <v>93.29</v>
      </c>
      <c r="H7545">
        <v>3</v>
      </c>
      <c r="I7545" s="1">
        <v>217.56</v>
      </c>
      <c r="J7545" s="1">
        <v>170.33</v>
      </c>
      <c r="K7545" s="1">
        <v>5.96</v>
      </c>
      <c r="L7545">
        <v>0</v>
      </c>
      <c r="M7545">
        <v>0</v>
      </c>
      <c r="N7545" s="1">
        <v>3.58</v>
      </c>
      <c r="O7545" s="1">
        <v>4.07</v>
      </c>
      <c r="P7545">
        <v>0</v>
      </c>
      <c r="Q7545" s="1">
        <v>5.39</v>
      </c>
      <c r="R7545" s="1">
        <v>6.49</v>
      </c>
    </row>
    <row r="7546" spans="1:18" x14ac:dyDescent="0.25">
      <c r="A7546">
        <v>58</v>
      </c>
      <c r="B7546" t="s">
        <v>17</v>
      </c>
      <c r="C7546" t="s">
        <v>21</v>
      </c>
      <c r="D7546" s="1">
        <v>133.22</v>
      </c>
      <c r="E7546" s="1">
        <v>131.58000000000001</v>
      </c>
      <c r="F7546" s="1">
        <v>34.04</v>
      </c>
      <c r="G7546" s="1">
        <v>95.66</v>
      </c>
      <c r="H7546">
        <v>2</v>
      </c>
      <c r="I7546" s="1">
        <v>181.37</v>
      </c>
      <c r="J7546" s="1">
        <v>144.76</v>
      </c>
      <c r="K7546" s="1">
        <v>5.21</v>
      </c>
      <c r="L7546">
        <v>0</v>
      </c>
      <c r="M7546">
        <v>1</v>
      </c>
      <c r="N7546" s="1">
        <v>0.81</v>
      </c>
      <c r="O7546" s="1">
        <v>1.79</v>
      </c>
      <c r="P7546">
        <v>0</v>
      </c>
      <c r="Q7546" s="1">
        <v>5.25</v>
      </c>
      <c r="R7546" s="1">
        <v>5.9</v>
      </c>
    </row>
    <row r="7547" spans="1:18" x14ac:dyDescent="0.25">
      <c r="A7547">
        <v>40</v>
      </c>
      <c r="B7547" t="s">
        <v>17</v>
      </c>
      <c r="C7547" t="s">
        <v>18</v>
      </c>
      <c r="D7547" s="1">
        <v>143.77000000000001</v>
      </c>
      <c r="E7547" s="1">
        <v>163.18</v>
      </c>
      <c r="F7547" s="1">
        <v>23.32</v>
      </c>
      <c r="G7547" s="1">
        <v>96</v>
      </c>
      <c r="H7547">
        <v>5</v>
      </c>
      <c r="I7547" s="1">
        <v>192.41</v>
      </c>
      <c r="J7547" s="1">
        <v>180.81</v>
      </c>
      <c r="K7547" s="1">
        <v>7.98</v>
      </c>
      <c r="L7547">
        <v>0</v>
      </c>
      <c r="M7547">
        <v>1</v>
      </c>
      <c r="N7547" s="1">
        <v>-0.24</v>
      </c>
      <c r="O7547" s="1">
        <v>2.61</v>
      </c>
      <c r="P7547">
        <v>0</v>
      </c>
      <c r="Q7547" s="1">
        <v>6.57</v>
      </c>
      <c r="R7547" s="1">
        <v>7.84</v>
      </c>
    </row>
    <row r="7548" spans="1:18" x14ac:dyDescent="0.25">
      <c r="A7548">
        <v>74</v>
      </c>
      <c r="B7548" t="s">
        <v>22</v>
      </c>
      <c r="C7548" t="s">
        <v>23</v>
      </c>
      <c r="D7548" s="1">
        <v>137.43</v>
      </c>
      <c r="E7548" s="1">
        <v>168.28</v>
      </c>
      <c r="F7548" s="1">
        <v>31.05</v>
      </c>
      <c r="G7548" s="1">
        <v>96.77</v>
      </c>
      <c r="H7548">
        <v>3</v>
      </c>
      <c r="I7548" s="1">
        <v>260.19</v>
      </c>
      <c r="J7548" s="1">
        <v>158.57</v>
      </c>
      <c r="K7548" s="1">
        <v>5.14</v>
      </c>
      <c r="L7548">
        <v>0</v>
      </c>
      <c r="M7548">
        <v>0</v>
      </c>
      <c r="N7548" s="1">
        <v>2.02</v>
      </c>
      <c r="O7548" s="1">
        <v>1.8</v>
      </c>
      <c r="P7548">
        <v>0</v>
      </c>
      <c r="Q7548" s="1">
        <v>9.6</v>
      </c>
      <c r="R7548" s="1">
        <v>9.1300000000000008</v>
      </c>
    </row>
    <row r="7549" spans="1:18" x14ac:dyDescent="0.25">
      <c r="A7549">
        <v>65</v>
      </c>
      <c r="B7549" t="s">
        <v>22</v>
      </c>
      <c r="C7549" t="s">
        <v>23</v>
      </c>
      <c r="D7549" s="1">
        <v>155.56</v>
      </c>
      <c r="E7549" s="1">
        <v>170.37</v>
      </c>
      <c r="F7549" s="1">
        <v>26.26</v>
      </c>
      <c r="G7549" s="1">
        <v>99.7</v>
      </c>
      <c r="H7549">
        <v>5</v>
      </c>
      <c r="I7549" s="1">
        <v>280.17</v>
      </c>
      <c r="J7549" s="1">
        <v>195.03</v>
      </c>
      <c r="K7549" s="1">
        <v>5.65</v>
      </c>
      <c r="L7549">
        <v>0</v>
      </c>
      <c r="M7549">
        <v>0</v>
      </c>
      <c r="N7549" s="1">
        <v>5.3</v>
      </c>
      <c r="O7549" s="1">
        <v>5.44</v>
      </c>
      <c r="P7549">
        <v>1</v>
      </c>
      <c r="Q7549" s="1">
        <v>4.97</v>
      </c>
      <c r="R7549" s="1">
        <v>6.77</v>
      </c>
    </row>
    <row r="7550" spans="1:18" x14ac:dyDescent="0.25">
      <c r="A7550">
        <v>65</v>
      </c>
      <c r="B7550" t="s">
        <v>22</v>
      </c>
      <c r="C7550" t="s">
        <v>23</v>
      </c>
      <c r="D7550" s="1">
        <v>95.01</v>
      </c>
      <c r="E7550" s="1">
        <v>204.53</v>
      </c>
      <c r="F7550" s="1">
        <v>32.11</v>
      </c>
      <c r="G7550" s="1">
        <v>95.49</v>
      </c>
      <c r="H7550">
        <v>5</v>
      </c>
      <c r="I7550" s="1">
        <v>203.33</v>
      </c>
      <c r="J7550" s="1">
        <v>158.52000000000001</v>
      </c>
      <c r="K7550" s="1">
        <v>5.12</v>
      </c>
      <c r="L7550">
        <v>0</v>
      </c>
      <c r="M7550">
        <v>0</v>
      </c>
      <c r="N7550" s="1">
        <v>4.28</v>
      </c>
      <c r="O7550" s="1">
        <v>3.5</v>
      </c>
      <c r="P7550">
        <v>0</v>
      </c>
      <c r="Q7550" s="1">
        <v>7.27</v>
      </c>
      <c r="R7550" s="1">
        <v>5.29</v>
      </c>
    </row>
    <row r="7551" spans="1:18" x14ac:dyDescent="0.25">
      <c r="A7551">
        <v>79</v>
      </c>
      <c r="B7551" t="s">
        <v>17</v>
      </c>
      <c r="C7551" t="s">
        <v>23</v>
      </c>
      <c r="D7551" s="1">
        <v>138.74</v>
      </c>
      <c r="E7551" s="1">
        <v>180.68</v>
      </c>
      <c r="F7551" s="1">
        <v>27.97</v>
      </c>
      <c r="G7551" s="1">
        <v>95.34</v>
      </c>
      <c r="H7551">
        <v>2</v>
      </c>
      <c r="I7551" s="1">
        <v>204.75</v>
      </c>
      <c r="J7551" s="1">
        <v>157.31</v>
      </c>
      <c r="K7551" s="1">
        <v>5.84</v>
      </c>
      <c r="L7551">
        <v>1</v>
      </c>
      <c r="M7551">
        <v>0</v>
      </c>
      <c r="N7551" s="1">
        <v>4.3099999999999996</v>
      </c>
      <c r="O7551" s="1">
        <v>3.74</v>
      </c>
      <c r="P7551">
        <v>0</v>
      </c>
      <c r="Q7551" s="1">
        <v>8.16</v>
      </c>
      <c r="R7551" s="1">
        <v>4.1399999999999997</v>
      </c>
    </row>
    <row r="7552" spans="1:18" x14ac:dyDescent="0.25">
      <c r="A7552">
        <v>44</v>
      </c>
      <c r="B7552" t="s">
        <v>22</v>
      </c>
      <c r="C7552" t="s">
        <v>24</v>
      </c>
      <c r="D7552" s="1">
        <v>70.13</v>
      </c>
      <c r="E7552" s="1">
        <v>125.9</v>
      </c>
      <c r="F7552" s="1">
        <v>26.13</v>
      </c>
      <c r="G7552" s="1">
        <v>97.82</v>
      </c>
      <c r="H7552">
        <v>15</v>
      </c>
      <c r="I7552" s="1">
        <v>206.01</v>
      </c>
      <c r="J7552" s="1">
        <v>206.04</v>
      </c>
      <c r="K7552" s="1">
        <v>6.07</v>
      </c>
      <c r="L7552">
        <v>0</v>
      </c>
      <c r="M7552">
        <v>1</v>
      </c>
      <c r="N7552" s="1">
        <v>5.14</v>
      </c>
      <c r="O7552" s="1">
        <v>1.63</v>
      </c>
      <c r="P7552">
        <v>1</v>
      </c>
      <c r="Q7552" s="1">
        <v>8.9</v>
      </c>
      <c r="R7552" s="1">
        <v>5.5</v>
      </c>
    </row>
    <row r="7553" spans="1:18" x14ac:dyDescent="0.25">
      <c r="A7553">
        <v>69</v>
      </c>
      <c r="B7553" t="s">
        <v>22</v>
      </c>
      <c r="C7553" t="s">
        <v>18</v>
      </c>
      <c r="D7553" s="1">
        <v>95.04</v>
      </c>
      <c r="E7553" s="1">
        <v>150.34</v>
      </c>
      <c r="F7553" s="1">
        <v>25.54</v>
      </c>
      <c r="G7553" s="1">
        <v>93.89</v>
      </c>
      <c r="H7553">
        <v>4</v>
      </c>
      <c r="I7553" s="1">
        <v>189.84</v>
      </c>
      <c r="J7553" s="1">
        <v>175.83</v>
      </c>
      <c r="K7553" s="1">
        <v>9.09</v>
      </c>
      <c r="L7553">
        <v>0</v>
      </c>
      <c r="M7553">
        <v>0</v>
      </c>
      <c r="N7553" s="1">
        <v>3.1</v>
      </c>
      <c r="O7553" s="1">
        <v>4.26</v>
      </c>
      <c r="P7553">
        <v>0</v>
      </c>
      <c r="Q7553" s="1">
        <v>4.16</v>
      </c>
      <c r="R7553" s="1">
        <v>6.71</v>
      </c>
    </row>
    <row r="7554" spans="1:18" x14ac:dyDescent="0.25">
      <c r="A7554">
        <v>49</v>
      </c>
      <c r="B7554" t="s">
        <v>17</v>
      </c>
      <c r="C7554" t="s">
        <v>23</v>
      </c>
      <c r="D7554" s="1">
        <v>129.79</v>
      </c>
      <c r="E7554" s="1">
        <v>164.32</v>
      </c>
      <c r="F7554" s="1">
        <v>24.62</v>
      </c>
      <c r="G7554" s="1">
        <v>95.94</v>
      </c>
      <c r="H7554">
        <v>4</v>
      </c>
      <c r="I7554" s="1">
        <v>223.08</v>
      </c>
      <c r="J7554" s="1">
        <v>149.97</v>
      </c>
      <c r="K7554" s="1">
        <v>5.76</v>
      </c>
      <c r="L7554">
        <v>1</v>
      </c>
      <c r="M7554">
        <v>0</v>
      </c>
      <c r="N7554" s="1">
        <v>2.19</v>
      </c>
      <c r="O7554" s="1">
        <v>4.91</v>
      </c>
      <c r="P7554">
        <v>1</v>
      </c>
      <c r="Q7554" s="1">
        <v>10.8</v>
      </c>
      <c r="R7554" s="1">
        <v>6.95</v>
      </c>
    </row>
    <row r="7555" spans="1:18" x14ac:dyDescent="0.25">
      <c r="A7555">
        <v>76</v>
      </c>
      <c r="B7555" t="s">
        <v>22</v>
      </c>
      <c r="C7555" t="s">
        <v>24</v>
      </c>
      <c r="D7555" s="1">
        <v>86.25</v>
      </c>
      <c r="E7555" s="1">
        <v>162.91999999999999</v>
      </c>
      <c r="F7555" s="1">
        <v>24.51</v>
      </c>
      <c r="G7555" s="1">
        <v>92.18</v>
      </c>
      <c r="H7555">
        <v>7</v>
      </c>
      <c r="I7555" s="1">
        <v>246.88</v>
      </c>
      <c r="J7555" s="1">
        <v>206.59</v>
      </c>
      <c r="K7555" s="1">
        <v>5.19</v>
      </c>
      <c r="L7555">
        <v>1</v>
      </c>
      <c r="M7555">
        <v>0</v>
      </c>
      <c r="N7555" s="1">
        <v>2.5499999999999998</v>
      </c>
      <c r="O7555" s="1">
        <v>4.79</v>
      </c>
      <c r="P7555">
        <v>0</v>
      </c>
      <c r="Q7555" s="1">
        <v>6.7</v>
      </c>
      <c r="R7555" s="1">
        <v>7.09</v>
      </c>
    </row>
    <row r="7556" spans="1:18" x14ac:dyDescent="0.25">
      <c r="A7556">
        <v>69</v>
      </c>
      <c r="B7556" t="s">
        <v>17</v>
      </c>
      <c r="C7556" t="s">
        <v>18</v>
      </c>
      <c r="D7556" s="1">
        <v>210.76</v>
      </c>
      <c r="E7556" s="1">
        <v>143.69999999999999</v>
      </c>
      <c r="F7556" s="1">
        <v>40.42</v>
      </c>
      <c r="G7556" s="1">
        <v>96.03</v>
      </c>
      <c r="H7556">
        <v>3</v>
      </c>
      <c r="I7556" s="1">
        <v>169.56</v>
      </c>
      <c r="J7556" s="1">
        <v>174.8</v>
      </c>
      <c r="K7556" s="1">
        <v>7.96</v>
      </c>
      <c r="L7556">
        <v>1</v>
      </c>
      <c r="M7556">
        <v>0</v>
      </c>
      <c r="N7556" s="1">
        <v>4.5</v>
      </c>
      <c r="O7556" s="1">
        <v>4.25</v>
      </c>
      <c r="P7556">
        <v>0</v>
      </c>
      <c r="Q7556" s="1">
        <v>6.41</v>
      </c>
      <c r="R7556" s="1">
        <v>6.73</v>
      </c>
    </row>
    <row r="7557" spans="1:18" x14ac:dyDescent="0.25">
      <c r="A7557">
        <v>47</v>
      </c>
      <c r="B7557" t="s">
        <v>22</v>
      </c>
      <c r="C7557" t="s">
        <v>19</v>
      </c>
      <c r="D7557" s="1">
        <v>68.89</v>
      </c>
      <c r="E7557" s="1">
        <v>111.49</v>
      </c>
      <c r="F7557" s="1">
        <v>16.71</v>
      </c>
      <c r="G7557" s="1">
        <v>97.82</v>
      </c>
      <c r="H7557">
        <v>1</v>
      </c>
      <c r="I7557" s="1">
        <v>204.93</v>
      </c>
      <c r="J7557" s="1">
        <v>137.08000000000001</v>
      </c>
      <c r="K7557" s="1">
        <v>5.01</v>
      </c>
      <c r="L7557">
        <v>0</v>
      </c>
      <c r="M7557">
        <v>0</v>
      </c>
      <c r="N7557" s="1">
        <v>8.26</v>
      </c>
      <c r="O7557" s="1">
        <v>7.38</v>
      </c>
      <c r="P7557">
        <v>0</v>
      </c>
      <c r="Q7557" s="1">
        <v>5.04</v>
      </c>
      <c r="R7557" s="1">
        <v>6.7</v>
      </c>
    </row>
    <row r="7558" spans="1:18" x14ac:dyDescent="0.25">
      <c r="A7558">
        <v>74</v>
      </c>
      <c r="B7558" t="s">
        <v>17</v>
      </c>
      <c r="C7558" t="s">
        <v>23</v>
      </c>
      <c r="D7558" s="1">
        <v>101.36</v>
      </c>
      <c r="E7558" s="1">
        <v>161.66999999999999</v>
      </c>
      <c r="F7558" s="1">
        <v>27.85</v>
      </c>
      <c r="G7558" s="1">
        <v>94.22</v>
      </c>
      <c r="H7558">
        <v>3</v>
      </c>
      <c r="I7558" s="1">
        <v>235.4</v>
      </c>
      <c r="J7558" s="1">
        <v>189.99</v>
      </c>
      <c r="K7558" s="1">
        <v>5.89</v>
      </c>
      <c r="L7558">
        <v>1</v>
      </c>
      <c r="M7558">
        <v>0</v>
      </c>
      <c r="N7558" s="1">
        <v>5.0199999999999996</v>
      </c>
      <c r="O7558" s="1">
        <v>4.32</v>
      </c>
      <c r="P7558">
        <v>1</v>
      </c>
      <c r="Q7558" s="1">
        <v>6.62</v>
      </c>
      <c r="R7558" s="1">
        <v>7.81</v>
      </c>
    </row>
    <row r="7559" spans="1:18" x14ac:dyDescent="0.25">
      <c r="A7559">
        <v>42</v>
      </c>
      <c r="B7559" t="s">
        <v>17</v>
      </c>
      <c r="C7559" t="s">
        <v>18</v>
      </c>
      <c r="D7559" s="1">
        <v>206.63</v>
      </c>
      <c r="E7559" s="1">
        <v>154.72</v>
      </c>
      <c r="F7559" s="1">
        <v>31.1</v>
      </c>
      <c r="G7559" s="1">
        <v>94.59</v>
      </c>
      <c r="H7559">
        <v>4</v>
      </c>
      <c r="I7559" s="1">
        <v>280.01</v>
      </c>
      <c r="J7559" s="1">
        <v>222.85</v>
      </c>
      <c r="K7559" s="1">
        <v>8.56</v>
      </c>
      <c r="L7559">
        <v>0</v>
      </c>
      <c r="M7559">
        <v>0</v>
      </c>
      <c r="N7559" s="1">
        <v>0.11</v>
      </c>
      <c r="O7559" s="1">
        <v>1.48</v>
      </c>
      <c r="P7559">
        <v>1</v>
      </c>
      <c r="Q7559" s="1">
        <v>2.84</v>
      </c>
      <c r="R7559" s="1">
        <v>4.49</v>
      </c>
    </row>
    <row r="7560" spans="1:18" x14ac:dyDescent="0.25">
      <c r="A7560">
        <v>83</v>
      </c>
      <c r="B7560" t="s">
        <v>17</v>
      </c>
      <c r="C7560" t="s">
        <v>23</v>
      </c>
      <c r="D7560" s="1">
        <v>84.53</v>
      </c>
      <c r="E7560" s="1">
        <v>155.24</v>
      </c>
      <c r="F7560" s="1">
        <v>25.74</v>
      </c>
      <c r="G7560" s="1">
        <v>98.79</v>
      </c>
      <c r="H7560">
        <v>4</v>
      </c>
      <c r="I7560" s="1">
        <v>227.89</v>
      </c>
      <c r="J7560" s="1">
        <v>242.35</v>
      </c>
      <c r="K7560" s="1">
        <v>5.23</v>
      </c>
      <c r="L7560">
        <v>1</v>
      </c>
      <c r="M7560">
        <v>0</v>
      </c>
      <c r="N7560" s="1">
        <v>1.63</v>
      </c>
      <c r="O7560" s="1">
        <v>1.86</v>
      </c>
      <c r="P7560">
        <v>0</v>
      </c>
      <c r="Q7560" s="1">
        <v>8.07</v>
      </c>
      <c r="R7560" s="1">
        <v>2.21</v>
      </c>
    </row>
    <row r="7561" spans="1:18" x14ac:dyDescent="0.25">
      <c r="A7561">
        <v>46</v>
      </c>
      <c r="B7561" t="s">
        <v>17</v>
      </c>
      <c r="C7561" t="s">
        <v>23</v>
      </c>
      <c r="D7561" s="1">
        <v>88.11</v>
      </c>
      <c r="E7561" s="1">
        <v>167.47</v>
      </c>
      <c r="F7561" s="1">
        <v>30.8</v>
      </c>
      <c r="G7561" s="1">
        <v>96.38</v>
      </c>
      <c r="H7561">
        <v>5</v>
      </c>
      <c r="I7561" s="1">
        <v>216.55</v>
      </c>
      <c r="J7561" s="1">
        <v>132.59</v>
      </c>
      <c r="K7561" s="1">
        <v>5.79</v>
      </c>
      <c r="L7561">
        <v>1</v>
      </c>
      <c r="M7561">
        <v>1</v>
      </c>
      <c r="N7561" s="1">
        <v>1.79</v>
      </c>
      <c r="O7561" s="1">
        <v>4.3600000000000003</v>
      </c>
      <c r="P7561">
        <v>0</v>
      </c>
      <c r="Q7561" s="1">
        <v>8.49</v>
      </c>
      <c r="R7561" s="1">
        <v>5.84</v>
      </c>
    </row>
    <row r="7562" spans="1:18" x14ac:dyDescent="0.25">
      <c r="A7562">
        <v>48</v>
      </c>
      <c r="B7562" t="s">
        <v>17</v>
      </c>
      <c r="C7562" t="s">
        <v>19</v>
      </c>
      <c r="D7562" s="1">
        <v>76.66</v>
      </c>
      <c r="E7562" s="1">
        <v>116.2</v>
      </c>
      <c r="F7562" s="1">
        <v>18.93</v>
      </c>
      <c r="G7562" s="1">
        <v>96.29</v>
      </c>
      <c r="H7562">
        <v>2</v>
      </c>
      <c r="I7562" s="1">
        <v>190.18</v>
      </c>
      <c r="J7562" s="1">
        <v>164.65</v>
      </c>
      <c r="K7562" s="1">
        <v>5.2</v>
      </c>
      <c r="L7562">
        <v>0</v>
      </c>
      <c r="M7562">
        <v>1</v>
      </c>
      <c r="N7562" s="1">
        <v>7.74</v>
      </c>
      <c r="O7562" s="1">
        <v>6.95</v>
      </c>
      <c r="P7562">
        <v>1</v>
      </c>
      <c r="Q7562" s="1">
        <v>3.19</v>
      </c>
      <c r="R7562" s="1">
        <v>7.82</v>
      </c>
    </row>
    <row r="7563" spans="1:18" x14ac:dyDescent="0.25">
      <c r="A7563">
        <v>35</v>
      </c>
      <c r="B7563" t="s">
        <v>17</v>
      </c>
      <c r="C7563" t="s">
        <v>19</v>
      </c>
      <c r="D7563" s="1">
        <v>116.76</v>
      </c>
      <c r="E7563" s="1">
        <v>134.62</v>
      </c>
      <c r="F7563" s="1">
        <v>19.62</v>
      </c>
      <c r="G7563" s="1">
        <v>97.32</v>
      </c>
      <c r="H7563">
        <v>2</v>
      </c>
      <c r="I7563" s="1">
        <v>141.38999999999999</v>
      </c>
      <c r="J7563" s="1">
        <v>161.25</v>
      </c>
      <c r="K7563" s="1">
        <v>5.15</v>
      </c>
      <c r="L7563">
        <v>0</v>
      </c>
      <c r="M7563">
        <v>0</v>
      </c>
      <c r="N7563" s="1">
        <v>8.02</v>
      </c>
      <c r="O7563" s="1">
        <v>7.61</v>
      </c>
      <c r="P7563">
        <v>1</v>
      </c>
      <c r="Q7563" s="1">
        <v>-7.0000000000000007E-2</v>
      </c>
      <c r="R7563" s="1">
        <v>7.84</v>
      </c>
    </row>
    <row r="7564" spans="1:18" x14ac:dyDescent="0.25">
      <c r="A7564">
        <v>57</v>
      </c>
      <c r="B7564" t="s">
        <v>17</v>
      </c>
      <c r="C7564" t="s">
        <v>25</v>
      </c>
      <c r="D7564" s="1">
        <v>103.81</v>
      </c>
      <c r="E7564" s="1">
        <v>148.30000000000001</v>
      </c>
      <c r="F7564" s="1">
        <v>20.260000000000002</v>
      </c>
      <c r="G7564" s="1">
        <v>99.55</v>
      </c>
      <c r="H7564">
        <v>4</v>
      </c>
      <c r="I7564" s="1">
        <v>194.7</v>
      </c>
      <c r="J7564" s="1">
        <v>227.52</v>
      </c>
      <c r="K7564" s="1">
        <v>4.51</v>
      </c>
      <c r="L7564">
        <v>0</v>
      </c>
      <c r="M7564">
        <v>1</v>
      </c>
      <c r="N7564" s="1">
        <v>4.32</v>
      </c>
      <c r="O7564" s="1">
        <v>2.85</v>
      </c>
      <c r="P7564">
        <v>1</v>
      </c>
      <c r="Q7564" s="1">
        <v>7.62</v>
      </c>
      <c r="R7564" s="1">
        <v>5.63</v>
      </c>
    </row>
    <row r="7565" spans="1:18" x14ac:dyDescent="0.25">
      <c r="A7565">
        <v>16</v>
      </c>
      <c r="B7565" t="s">
        <v>17</v>
      </c>
      <c r="C7565" t="s">
        <v>20</v>
      </c>
      <c r="D7565" s="1">
        <v>90.97</v>
      </c>
      <c r="E7565" s="1">
        <v>129.93</v>
      </c>
      <c r="F7565" s="1">
        <v>36.72</v>
      </c>
      <c r="G7565" s="1">
        <v>93.23</v>
      </c>
      <c r="H7565">
        <v>4</v>
      </c>
      <c r="I7565" s="1">
        <v>198.7</v>
      </c>
      <c r="J7565" s="1">
        <v>164.11</v>
      </c>
      <c r="K7565" s="1">
        <v>5.16</v>
      </c>
      <c r="L7565">
        <v>0</v>
      </c>
      <c r="M7565">
        <v>1</v>
      </c>
      <c r="N7565" s="1">
        <v>7.47</v>
      </c>
      <c r="O7565" s="1">
        <v>5.81</v>
      </c>
      <c r="P7565">
        <v>1</v>
      </c>
      <c r="Q7565" s="1">
        <v>2.69</v>
      </c>
      <c r="R7565" s="1">
        <v>3.67</v>
      </c>
    </row>
    <row r="7566" spans="1:18" x14ac:dyDescent="0.25">
      <c r="A7566">
        <v>73</v>
      </c>
      <c r="B7566" t="s">
        <v>22</v>
      </c>
      <c r="C7566" t="s">
        <v>23</v>
      </c>
      <c r="D7566" s="1">
        <v>107.94</v>
      </c>
      <c r="E7566" s="1">
        <v>167.47</v>
      </c>
      <c r="F7566" s="1">
        <v>30.32</v>
      </c>
      <c r="G7566" s="1">
        <v>102.4</v>
      </c>
      <c r="H7566">
        <v>3</v>
      </c>
      <c r="I7566" s="1">
        <v>226.85</v>
      </c>
      <c r="J7566" s="1">
        <v>160.78</v>
      </c>
      <c r="K7566" s="1">
        <v>6.76</v>
      </c>
      <c r="L7566">
        <v>0</v>
      </c>
      <c r="M7566">
        <v>0</v>
      </c>
      <c r="N7566" s="1">
        <v>3.65</v>
      </c>
      <c r="O7566" s="1">
        <v>2.29</v>
      </c>
      <c r="P7566">
        <v>1</v>
      </c>
      <c r="Q7566" s="1">
        <v>7.73</v>
      </c>
      <c r="R7566" s="1">
        <v>7.79</v>
      </c>
    </row>
    <row r="7567" spans="1:18" x14ac:dyDescent="0.25">
      <c r="A7567">
        <v>54</v>
      </c>
      <c r="B7567" t="s">
        <v>22</v>
      </c>
      <c r="C7567" t="s">
        <v>18</v>
      </c>
      <c r="D7567" s="1">
        <v>193.45</v>
      </c>
      <c r="E7567" s="1">
        <v>141.85</v>
      </c>
      <c r="F7567" s="1">
        <v>31.09</v>
      </c>
      <c r="G7567" s="1">
        <v>94.78</v>
      </c>
      <c r="H7567">
        <v>4</v>
      </c>
      <c r="I7567" s="1">
        <v>176.51</v>
      </c>
      <c r="J7567" s="1">
        <v>206.22</v>
      </c>
      <c r="K7567" s="1">
        <v>7.66</v>
      </c>
      <c r="L7567">
        <v>1</v>
      </c>
      <c r="M7567">
        <v>0</v>
      </c>
      <c r="N7567" s="1">
        <v>1.44</v>
      </c>
      <c r="O7567" s="1">
        <v>0.51</v>
      </c>
      <c r="P7567">
        <v>1</v>
      </c>
      <c r="Q7567" s="1">
        <v>6.71</v>
      </c>
      <c r="R7567" s="1">
        <v>7.64</v>
      </c>
    </row>
    <row r="7568" spans="1:18" x14ac:dyDescent="0.25">
      <c r="A7568">
        <v>64</v>
      </c>
      <c r="B7568" t="s">
        <v>17</v>
      </c>
      <c r="C7568" t="s">
        <v>18</v>
      </c>
      <c r="D7568" s="1">
        <v>234.89</v>
      </c>
      <c r="E7568" s="1">
        <v>145.16</v>
      </c>
      <c r="F7568" s="1">
        <v>29.43</v>
      </c>
      <c r="G7568" s="1">
        <v>96.19</v>
      </c>
      <c r="H7568">
        <v>6</v>
      </c>
      <c r="I7568" s="1">
        <v>237.34</v>
      </c>
      <c r="J7568" s="1">
        <v>213.65</v>
      </c>
      <c r="K7568" s="1">
        <v>7.88</v>
      </c>
      <c r="L7568">
        <v>0</v>
      </c>
      <c r="M7568">
        <v>1</v>
      </c>
      <c r="N7568" s="1">
        <v>2.54</v>
      </c>
      <c r="O7568" s="1">
        <v>5.76</v>
      </c>
      <c r="P7568">
        <v>1</v>
      </c>
      <c r="Q7568" s="1">
        <v>5.4</v>
      </c>
      <c r="R7568" s="1">
        <v>5.1100000000000003</v>
      </c>
    </row>
    <row r="7569" spans="1:18" x14ac:dyDescent="0.25">
      <c r="A7569">
        <v>86</v>
      </c>
      <c r="B7569" t="s">
        <v>22</v>
      </c>
      <c r="C7569" t="s">
        <v>25</v>
      </c>
      <c r="D7569" s="1">
        <v>104.93</v>
      </c>
      <c r="E7569" s="1">
        <v>108.8</v>
      </c>
      <c r="F7569" s="1">
        <v>22.12</v>
      </c>
      <c r="G7569" s="1">
        <v>98.01</v>
      </c>
      <c r="H7569">
        <v>5</v>
      </c>
      <c r="I7569" s="1">
        <v>171.69</v>
      </c>
      <c r="J7569" s="1">
        <v>147</v>
      </c>
      <c r="K7569" s="1">
        <v>5.63</v>
      </c>
      <c r="L7569">
        <v>1</v>
      </c>
      <c r="M7569">
        <v>0</v>
      </c>
      <c r="N7569" s="1">
        <v>2.5499999999999998</v>
      </c>
      <c r="O7569" s="1">
        <v>5.18</v>
      </c>
      <c r="P7569">
        <v>0</v>
      </c>
      <c r="Q7569" s="1">
        <v>3.6</v>
      </c>
      <c r="R7569" s="1">
        <v>6.72</v>
      </c>
    </row>
    <row r="7570" spans="1:18" x14ac:dyDescent="0.25">
      <c r="A7570">
        <v>43</v>
      </c>
      <c r="B7570" t="s">
        <v>17</v>
      </c>
      <c r="C7570" t="s">
        <v>18</v>
      </c>
      <c r="D7570" s="1">
        <v>251.75</v>
      </c>
      <c r="E7570" s="1">
        <v>153.62</v>
      </c>
      <c r="F7570" s="1">
        <v>13.66</v>
      </c>
      <c r="G7570" s="1">
        <v>96.76</v>
      </c>
      <c r="H7570">
        <v>6</v>
      </c>
      <c r="I7570" s="1">
        <v>224.87</v>
      </c>
      <c r="J7570" s="1">
        <v>219.87</v>
      </c>
      <c r="K7570" s="1">
        <v>9.31</v>
      </c>
      <c r="L7570">
        <v>0</v>
      </c>
      <c r="M7570">
        <v>0</v>
      </c>
      <c r="N7570" s="1">
        <v>3.59</v>
      </c>
      <c r="O7570" s="1">
        <v>3.09</v>
      </c>
      <c r="P7570">
        <v>1</v>
      </c>
      <c r="Q7570" s="1">
        <v>5.28</v>
      </c>
      <c r="R7570" s="1">
        <v>4.8499999999999996</v>
      </c>
    </row>
    <row r="7571" spans="1:18" x14ac:dyDescent="0.25">
      <c r="A7571">
        <v>67</v>
      </c>
      <c r="B7571" t="s">
        <v>17</v>
      </c>
      <c r="C7571" t="s">
        <v>18</v>
      </c>
      <c r="D7571" s="1">
        <v>250.59</v>
      </c>
      <c r="E7571" s="1">
        <v>170.25</v>
      </c>
      <c r="F7571" s="1">
        <v>26.08</v>
      </c>
      <c r="G7571" s="1">
        <v>97.24</v>
      </c>
      <c r="H7571">
        <v>7</v>
      </c>
      <c r="I7571" s="1">
        <v>252.38</v>
      </c>
      <c r="J7571" s="1">
        <v>123.66</v>
      </c>
      <c r="K7571" s="1">
        <v>8.48</v>
      </c>
      <c r="L7571">
        <v>0</v>
      </c>
      <c r="M7571">
        <v>0</v>
      </c>
      <c r="N7571" s="1">
        <v>0.16</v>
      </c>
      <c r="O7571" s="1">
        <v>4.1100000000000003</v>
      </c>
      <c r="P7571">
        <v>1</v>
      </c>
      <c r="Q7571" s="1">
        <v>5.77</v>
      </c>
      <c r="R7571" s="1">
        <v>4.4800000000000004</v>
      </c>
    </row>
    <row r="7572" spans="1:18" x14ac:dyDescent="0.25">
      <c r="A7572">
        <v>82</v>
      </c>
      <c r="B7572" t="s">
        <v>22</v>
      </c>
      <c r="C7572" t="s">
        <v>23</v>
      </c>
      <c r="D7572" s="1">
        <v>141.41</v>
      </c>
      <c r="E7572" s="1">
        <v>124.88</v>
      </c>
      <c r="F7572" s="1">
        <v>31.02</v>
      </c>
      <c r="G7572" s="1">
        <v>95.23</v>
      </c>
      <c r="H7572">
        <v>2</v>
      </c>
      <c r="I7572" s="1">
        <v>176.27</v>
      </c>
      <c r="J7572" s="1">
        <v>161.91</v>
      </c>
      <c r="K7572" s="1">
        <v>6.72</v>
      </c>
      <c r="L7572">
        <v>1</v>
      </c>
      <c r="M7572">
        <v>1</v>
      </c>
      <c r="N7572" s="1">
        <v>3.37</v>
      </c>
      <c r="O7572" s="1">
        <v>5.3</v>
      </c>
      <c r="P7572">
        <v>0</v>
      </c>
      <c r="Q7572" s="1">
        <v>6.33</v>
      </c>
      <c r="R7572" s="1">
        <v>6.55</v>
      </c>
    </row>
    <row r="7573" spans="1:18" x14ac:dyDescent="0.25">
      <c r="A7573">
        <v>49</v>
      </c>
      <c r="B7573" t="s">
        <v>22</v>
      </c>
      <c r="C7573" t="s">
        <v>18</v>
      </c>
      <c r="D7573" s="1">
        <v>200.26</v>
      </c>
      <c r="E7573" s="1">
        <v>147.63</v>
      </c>
      <c r="F7573" s="1">
        <v>29.65</v>
      </c>
      <c r="G7573" s="1">
        <v>95.51</v>
      </c>
      <c r="H7573">
        <v>5</v>
      </c>
      <c r="I7573" s="1">
        <v>201.02</v>
      </c>
      <c r="J7573" s="1">
        <v>255.5</v>
      </c>
      <c r="K7573" s="1">
        <v>7.99</v>
      </c>
      <c r="L7573">
        <v>1</v>
      </c>
      <c r="M7573">
        <v>0</v>
      </c>
      <c r="N7573" s="1">
        <v>5.09</v>
      </c>
      <c r="O7573" s="1">
        <v>3.21</v>
      </c>
      <c r="P7573">
        <v>1</v>
      </c>
      <c r="Q7573" s="1">
        <v>1.77</v>
      </c>
      <c r="R7573" s="1">
        <v>7.23</v>
      </c>
    </row>
    <row r="7574" spans="1:18" x14ac:dyDescent="0.25">
      <c r="A7574">
        <v>47</v>
      </c>
      <c r="B7574" t="s">
        <v>17</v>
      </c>
      <c r="C7574" t="s">
        <v>19</v>
      </c>
      <c r="D7574" s="1">
        <v>88.94</v>
      </c>
      <c r="E7574" s="1">
        <v>108.44</v>
      </c>
      <c r="F7574" s="1">
        <v>26.56</v>
      </c>
      <c r="G7574" s="1">
        <v>92.54</v>
      </c>
      <c r="H7574">
        <v>2</v>
      </c>
      <c r="I7574" s="1">
        <v>195.87</v>
      </c>
      <c r="J7574" s="1">
        <v>140.08000000000001</v>
      </c>
      <c r="K7574" s="1">
        <v>5.0999999999999996</v>
      </c>
      <c r="L7574">
        <v>0</v>
      </c>
      <c r="M7574">
        <v>0</v>
      </c>
      <c r="N7574" s="1">
        <v>7.41</v>
      </c>
      <c r="O7574" s="1">
        <v>5.72</v>
      </c>
      <c r="P7574">
        <v>0</v>
      </c>
      <c r="Q7574" s="1">
        <v>3.55</v>
      </c>
      <c r="R7574" s="1">
        <v>9.27</v>
      </c>
    </row>
    <row r="7575" spans="1:18" x14ac:dyDescent="0.25">
      <c r="A7575">
        <v>21</v>
      </c>
      <c r="B7575" t="s">
        <v>22</v>
      </c>
      <c r="C7575" t="s">
        <v>19</v>
      </c>
      <c r="D7575" s="1">
        <v>73.53</v>
      </c>
      <c r="E7575" s="1">
        <v>113.86</v>
      </c>
      <c r="F7575" s="1">
        <v>27.3</v>
      </c>
      <c r="G7575" s="1">
        <v>99.2</v>
      </c>
      <c r="H7575">
        <v>2</v>
      </c>
      <c r="I7575" s="1">
        <v>165.62</v>
      </c>
      <c r="J7575" s="1">
        <v>132.78</v>
      </c>
      <c r="K7575" s="1">
        <v>5.09</v>
      </c>
      <c r="L7575">
        <v>0</v>
      </c>
      <c r="M7575">
        <v>0</v>
      </c>
      <c r="N7575" s="1">
        <v>7.2</v>
      </c>
      <c r="O7575" s="1">
        <v>7.69</v>
      </c>
      <c r="P7575">
        <v>1</v>
      </c>
      <c r="Q7575" s="1">
        <v>2.14</v>
      </c>
      <c r="R7575" s="1">
        <v>6.63</v>
      </c>
    </row>
    <row r="7576" spans="1:18" x14ac:dyDescent="0.25">
      <c r="A7576">
        <v>68</v>
      </c>
      <c r="B7576" t="s">
        <v>17</v>
      </c>
      <c r="C7576" t="s">
        <v>18</v>
      </c>
      <c r="D7576" s="1">
        <v>211.81</v>
      </c>
      <c r="E7576" s="1">
        <v>144.78</v>
      </c>
      <c r="F7576" s="1">
        <v>24.59</v>
      </c>
      <c r="G7576" s="1">
        <v>96.72</v>
      </c>
      <c r="H7576">
        <v>7</v>
      </c>
      <c r="I7576" s="1">
        <v>230.6</v>
      </c>
      <c r="J7576" s="1">
        <v>153.13</v>
      </c>
      <c r="K7576" s="1">
        <v>6.94</v>
      </c>
      <c r="L7576">
        <v>1</v>
      </c>
      <c r="M7576">
        <v>1</v>
      </c>
      <c r="N7576" s="1">
        <v>3.35</v>
      </c>
      <c r="O7576" s="1">
        <v>3</v>
      </c>
      <c r="P7576">
        <v>1</v>
      </c>
      <c r="Q7576" s="1">
        <v>6.86</v>
      </c>
      <c r="R7576" s="1">
        <v>6.68</v>
      </c>
    </row>
    <row r="7577" spans="1:18" x14ac:dyDescent="0.25">
      <c r="A7577">
        <v>50</v>
      </c>
      <c r="B7577" t="s">
        <v>22</v>
      </c>
      <c r="C7577" t="s">
        <v>21</v>
      </c>
      <c r="D7577" s="1">
        <v>93.02</v>
      </c>
      <c r="E7577" s="1">
        <v>139.37</v>
      </c>
      <c r="F7577" s="1">
        <v>46.78</v>
      </c>
      <c r="G7577" s="1">
        <v>97.64</v>
      </c>
      <c r="H7577">
        <v>5</v>
      </c>
      <c r="I7577" s="1">
        <v>221.05</v>
      </c>
      <c r="J7577" s="1">
        <v>270.63</v>
      </c>
      <c r="K7577" s="1">
        <v>7.14</v>
      </c>
      <c r="L7577">
        <v>1</v>
      </c>
      <c r="M7577">
        <v>0</v>
      </c>
      <c r="N7577" s="1">
        <v>2.5</v>
      </c>
      <c r="O7577" s="1">
        <v>2.92</v>
      </c>
      <c r="P7577">
        <v>0</v>
      </c>
      <c r="Q7577" s="1">
        <v>6.59</v>
      </c>
      <c r="R7577" s="1">
        <v>5.95</v>
      </c>
    </row>
    <row r="7578" spans="1:18" x14ac:dyDescent="0.25">
      <c r="A7578">
        <v>81</v>
      </c>
      <c r="B7578" t="s">
        <v>22</v>
      </c>
      <c r="C7578" t="s">
        <v>23</v>
      </c>
      <c r="D7578" s="1">
        <v>140.44</v>
      </c>
      <c r="E7578" s="1">
        <v>168.9</v>
      </c>
      <c r="F7578" s="1">
        <v>24.1</v>
      </c>
      <c r="G7578" s="1">
        <v>88.67</v>
      </c>
      <c r="H7578">
        <v>2</v>
      </c>
      <c r="I7578" s="1">
        <v>267.10000000000002</v>
      </c>
      <c r="J7578" s="1">
        <v>146.80000000000001</v>
      </c>
      <c r="K7578" s="1">
        <v>7.11</v>
      </c>
      <c r="L7578">
        <v>0</v>
      </c>
      <c r="M7578">
        <v>0</v>
      </c>
      <c r="N7578" s="1">
        <v>4.9000000000000004</v>
      </c>
      <c r="O7578" s="1">
        <v>2.09</v>
      </c>
      <c r="P7578">
        <v>1</v>
      </c>
      <c r="Q7578" s="1">
        <v>4.54</v>
      </c>
      <c r="R7578" s="1">
        <v>6.59</v>
      </c>
    </row>
    <row r="7579" spans="1:18" x14ac:dyDescent="0.25">
      <c r="A7579">
        <v>71</v>
      </c>
      <c r="B7579" t="s">
        <v>17</v>
      </c>
      <c r="C7579" t="s">
        <v>23</v>
      </c>
      <c r="D7579" s="1">
        <v>115.23</v>
      </c>
      <c r="E7579" s="1">
        <v>134</v>
      </c>
      <c r="F7579" s="1">
        <v>32.97</v>
      </c>
      <c r="G7579" s="1">
        <v>96.59</v>
      </c>
      <c r="H7579">
        <v>3</v>
      </c>
      <c r="I7579" s="1">
        <v>211.25</v>
      </c>
      <c r="J7579" s="1">
        <v>174.69</v>
      </c>
      <c r="K7579" s="1">
        <v>6.2</v>
      </c>
      <c r="L7579">
        <v>1</v>
      </c>
      <c r="M7579">
        <v>0</v>
      </c>
      <c r="N7579" s="1">
        <v>2.35</v>
      </c>
      <c r="O7579" s="1">
        <v>2.23</v>
      </c>
      <c r="P7579">
        <v>1</v>
      </c>
      <c r="Q7579" s="1">
        <v>2.74</v>
      </c>
      <c r="R7579" s="1">
        <v>2.7</v>
      </c>
    </row>
    <row r="7580" spans="1:18" x14ac:dyDescent="0.25">
      <c r="A7580">
        <v>63</v>
      </c>
      <c r="B7580" t="s">
        <v>22</v>
      </c>
      <c r="C7580" t="s">
        <v>21</v>
      </c>
      <c r="D7580" s="1">
        <v>81.59</v>
      </c>
      <c r="E7580" s="1">
        <v>133.96</v>
      </c>
      <c r="F7580" s="1">
        <v>33.4</v>
      </c>
      <c r="G7580" s="1">
        <v>95.77</v>
      </c>
      <c r="H7580">
        <v>5</v>
      </c>
      <c r="I7580" s="1">
        <v>248.83</v>
      </c>
      <c r="J7580" s="1">
        <v>158.09</v>
      </c>
      <c r="K7580" s="1">
        <v>3.96</v>
      </c>
      <c r="L7580">
        <v>0</v>
      </c>
      <c r="M7580">
        <v>1</v>
      </c>
      <c r="N7580" s="1">
        <v>2.12</v>
      </c>
      <c r="O7580" s="1">
        <v>4.84</v>
      </c>
      <c r="P7580">
        <v>0</v>
      </c>
      <c r="Q7580" s="1">
        <v>6.12</v>
      </c>
      <c r="R7580" s="1">
        <v>5.56</v>
      </c>
    </row>
    <row r="7581" spans="1:18" x14ac:dyDescent="0.25">
      <c r="A7581">
        <v>67</v>
      </c>
      <c r="B7581" t="s">
        <v>22</v>
      </c>
      <c r="C7581" t="s">
        <v>19</v>
      </c>
      <c r="D7581" s="1">
        <v>78.77</v>
      </c>
      <c r="E7581" s="1">
        <v>114.43</v>
      </c>
      <c r="F7581" s="1">
        <v>24.88</v>
      </c>
      <c r="G7581" s="1">
        <v>92.4</v>
      </c>
      <c r="H7581">
        <v>2</v>
      </c>
      <c r="I7581" s="1">
        <v>219.48</v>
      </c>
      <c r="J7581" s="1">
        <v>119.09</v>
      </c>
      <c r="K7581" s="1">
        <v>4.91</v>
      </c>
      <c r="L7581">
        <v>0</v>
      </c>
      <c r="M7581">
        <v>0</v>
      </c>
      <c r="N7581" s="1">
        <v>6.6</v>
      </c>
      <c r="O7581" s="1">
        <v>6.95</v>
      </c>
      <c r="P7581">
        <v>1</v>
      </c>
      <c r="Q7581" s="1">
        <v>6.14</v>
      </c>
      <c r="R7581" s="1">
        <v>7.18</v>
      </c>
    </row>
    <row r="7582" spans="1:18" x14ac:dyDescent="0.25">
      <c r="A7582">
        <v>43</v>
      </c>
      <c r="B7582" t="s">
        <v>17</v>
      </c>
      <c r="C7582" t="s">
        <v>18</v>
      </c>
      <c r="D7582" s="1">
        <v>152.03</v>
      </c>
      <c r="E7582" s="1">
        <v>136.63999999999999</v>
      </c>
      <c r="F7582" s="1">
        <v>25.93</v>
      </c>
      <c r="G7582" s="1">
        <v>94.66</v>
      </c>
      <c r="H7582">
        <v>3</v>
      </c>
      <c r="I7582" s="1">
        <v>256.93</v>
      </c>
      <c r="J7582" s="1">
        <v>200.9</v>
      </c>
      <c r="K7582" s="1">
        <v>8.42</v>
      </c>
      <c r="L7582">
        <v>0</v>
      </c>
      <c r="M7582">
        <v>0</v>
      </c>
      <c r="N7582" s="1">
        <v>2.23</v>
      </c>
      <c r="O7582" s="1">
        <v>3.13</v>
      </c>
      <c r="P7582">
        <v>0</v>
      </c>
      <c r="Q7582" s="1">
        <v>8.68</v>
      </c>
      <c r="R7582" s="1">
        <v>6.54</v>
      </c>
    </row>
    <row r="7583" spans="1:18" x14ac:dyDescent="0.25">
      <c r="A7583">
        <v>28</v>
      </c>
      <c r="B7583" t="s">
        <v>22</v>
      </c>
      <c r="C7583" t="s">
        <v>19</v>
      </c>
      <c r="D7583" s="1">
        <v>116.81</v>
      </c>
      <c r="E7583" s="1">
        <v>111.86</v>
      </c>
      <c r="F7583" s="1">
        <v>17.88</v>
      </c>
      <c r="G7583" s="1">
        <v>97.09</v>
      </c>
      <c r="H7583">
        <v>1</v>
      </c>
      <c r="I7583" s="1">
        <v>193.08</v>
      </c>
      <c r="J7583" s="1">
        <v>134.76</v>
      </c>
      <c r="K7583" s="1">
        <v>5.57</v>
      </c>
      <c r="L7583">
        <v>0</v>
      </c>
      <c r="M7583">
        <v>0</v>
      </c>
      <c r="N7583" s="1">
        <v>7.24</v>
      </c>
      <c r="O7583" s="1">
        <v>8.94</v>
      </c>
      <c r="P7583">
        <v>1</v>
      </c>
      <c r="Q7583" s="1">
        <v>4.12</v>
      </c>
      <c r="R7583" s="1">
        <v>6.38</v>
      </c>
    </row>
    <row r="7584" spans="1:18" x14ac:dyDescent="0.25">
      <c r="A7584">
        <v>50</v>
      </c>
      <c r="B7584" t="s">
        <v>17</v>
      </c>
      <c r="C7584" t="s">
        <v>24</v>
      </c>
      <c r="D7584" s="1">
        <v>117.86</v>
      </c>
      <c r="E7584" s="1">
        <v>141.74</v>
      </c>
      <c r="F7584" s="1">
        <v>19.190000000000001</v>
      </c>
      <c r="G7584" s="1">
        <v>98.05</v>
      </c>
      <c r="H7584">
        <v>16</v>
      </c>
      <c r="I7584" s="1">
        <v>205.8</v>
      </c>
      <c r="J7584" s="1">
        <v>134.56</v>
      </c>
      <c r="K7584" s="1">
        <v>6.51</v>
      </c>
      <c r="L7584">
        <v>1</v>
      </c>
      <c r="M7584">
        <v>0</v>
      </c>
      <c r="N7584" s="1">
        <v>1.96</v>
      </c>
      <c r="O7584" s="1">
        <v>2.2799999999999998</v>
      </c>
      <c r="P7584">
        <v>1</v>
      </c>
      <c r="Q7584" s="1">
        <v>8.34</v>
      </c>
      <c r="R7584" s="1">
        <v>5.39</v>
      </c>
    </row>
    <row r="7585" spans="1:18" x14ac:dyDescent="0.25">
      <c r="A7585">
        <v>45</v>
      </c>
      <c r="B7585" t="s">
        <v>22</v>
      </c>
      <c r="C7585" t="s">
        <v>18</v>
      </c>
      <c r="D7585" s="1">
        <v>128.57</v>
      </c>
      <c r="E7585" s="1">
        <v>117.32</v>
      </c>
      <c r="F7585" s="1">
        <v>34.520000000000003</v>
      </c>
      <c r="G7585" s="1">
        <v>100.35</v>
      </c>
      <c r="H7585">
        <v>7</v>
      </c>
      <c r="I7585" s="1">
        <v>229.68</v>
      </c>
      <c r="J7585" s="1">
        <v>203.1</v>
      </c>
      <c r="K7585" s="1">
        <v>9.0500000000000007</v>
      </c>
      <c r="L7585">
        <v>0</v>
      </c>
      <c r="M7585">
        <v>0</v>
      </c>
      <c r="N7585" s="1">
        <v>2.61</v>
      </c>
      <c r="O7585" s="1">
        <v>2.0299999999999998</v>
      </c>
      <c r="P7585">
        <v>1</v>
      </c>
      <c r="Q7585" s="1">
        <v>6.12</v>
      </c>
      <c r="R7585" s="1">
        <v>5.63</v>
      </c>
    </row>
    <row r="7586" spans="1:18" x14ac:dyDescent="0.25">
      <c r="A7586">
        <v>65</v>
      </c>
      <c r="B7586" t="s">
        <v>17</v>
      </c>
      <c r="C7586" t="s">
        <v>19</v>
      </c>
      <c r="D7586" s="1">
        <v>91.55</v>
      </c>
      <c r="E7586" s="1">
        <v>108.56</v>
      </c>
      <c r="F7586" s="1">
        <v>19.52</v>
      </c>
      <c r="G7586" s="1">
        <v>96.89</v>
      </c>
      <c r="H7586">
        <v>1</v>
      </c>
      <c r="I7586" s="1">
        <v>210.56</v>
      </c>
      <c r="J7586" s="1">
        <v>98.52</v>
      </c>
      <c r="K7586" s="1">
        <v>4.78</v>
      </c>
      <c r="L7586">
        <v>0</v>
      </c>
      <c r="M7586">
        <v>1</v>
      </c>
      <c r="N7586" s="1">
        <v>6.91</v>
      </c>
      <c r="O7586" s="1">
        <v>7.65</v>
      </c>
      <c r="P7586">
        <v>0</v>
      </c>
      <c r="Q7586" s="1">
        <v>5.26</v>
      </c>
      <c r="R7586" s="1">
        <v>8.26</v>
      </c>
    </row>
    <row r="7587" spans="1:18" x14ac:dyDescent="0.25">
      <c r="A7587">
        <v>53</v>
      </c>
      <c r="B7587" t="s">
        <v>17</v>
      </c>
      <c r="C7587" t="s">
        <v>18</v>
      </c>
      <c r="D7587" s="1">
        <v>181.55</v>
      </c>
      <c r="E7587" s="1">
        <v>124.86</v>
      </c>
      <c r="F7587" s="1">
        <v>39.020000000000003</v>
      </c>
      <c r="G7587" s="1">
        <v>94.01</v>
      </c>
      <c r="H7587">
        <v>8</v>
      </c>
      <c r="I7587" s="1">
        <v>240.31</v>
      </c>
      <c r="J7587" s="1">
        <v>227.28</v>
      </c>
      <c r="K7587" s="1">
        <v>8.02</v>
      </c>
      <c r="L7587">
        <v>1</v>
      </c>
      <c r="M7587">
        <v>0</v>
      </c>
      <c r="N7587" s="1">
        <v>2.0299999999999998</v>
      </c>
      <c r="O7587" s="1">
        <v>3.41</v>
      </c>
      <c r="P7587">
        <v>1</v>
      </c>
      <c r="Q7587" s="1">
        <v>7.33</v>
      </c>
      <c r="R7587" s="1">
        <v>4.49</v>
      </c>
    </row>
    <row r="7588" spans="1:18" x14ac:dyDescent="0.25">
      <c r="A7588">
        <v>55</v>
      </c>
      <c r="B7588" t="s">
        <v>17</v>
      </c>
      <c r="C7588" t="s">
        <v>18</v>
      </c>
      <c r="D7588" s="1">
        <v>213.48</v>
      </c>
      <c r="E7588" s="1">
        <v>141.31</v>
      </c>
      <c r="F7588" s="1">
        <v>23.26</v>
      </c>
      <c r="G7588" s="1">
        <v>92.01</v>
      </c>
      <c r="H7588">
        <v>8</v>
      </c>
      <c r="I7588" s="1">
        <v>190.72</v>
      </c>
      <c r="J7588" s="1">
        <v>173</v>
      </c>
      <c r="K7588" s="1">
        <v>7.01</v>
      </c>
      <c r="L7588">
        <v>1</v>
      </c>
      <c r="M7588">
        <v>0</v>
      </c>
      <c r="N7588" s="1">
        <v>3.9</v>
      </c>
      <c r="O7588" s="1">
        <v>3.93</v>
      </c>
      <c r="P7588">
        <v>0</v>
      </c>
      <c r="Q7588" s="1">
        <v>8.1300000000000008</v>
      </c>
      <c r="R7588" s="1">
        <v>7.51</v>
      </c>
    </row>
    <row r="7589" spans="1:18" x14ac:dyDescent="0.25">
      <c r="A7589">
        <v>45</v>
      </c>
      <c r="B7589" t="s">
        <v>22</v>
      </c>
      <c r="C7589" t="s">
        <v>20</v>
      </c>
      <c r="D7589" s="1">
        <v>113.85</v>
      </c>
      <c r="E7589" s="1">
        <v>105.53</v>
      </c>
      <c r="F7589" s="1">
        <v>19.79</v>
      </c>
      <c r="G7589" s="1">
        <v>77.95</v>
      </c>
      <c r="H7589">
        <v>6</v>
      </c>
      <c r="I7589" s="1">
        <v>175.08</v>
      </c>
      <c r="J7589" s="1">
        <v>168.05</v>
      </c>
      <c r="K7589" s="1">
        <v>4.87</v>
      </c>
      <c r="L7589">
        <v>1</v>
      </c>
      <c r="M7589">
        <v>1</v>
      </c>
      <c r="N7589" s="1">
        <v>8.33</v>
      </c>
      <c r="O7589" s="1">
        <v>5.35</v>
      </c>
      <c r="P7589">
        <v>0</v>
      </c>
      <c r="Q7589" s="1">
        <v>4.79</v>
      </c>
      <c r="R7589" s="1">
        <v>5.24</v>
      </c>
    </row>
    <row r="7590" spans="1:18" x14ac:dyDescent="0.25">
      <c r="A7590">
        <v>62</v>
      </c>
      <c r="B7590" t="s">
        <v>17</v>
      </c>
      <c r="C7590" t="s">
        <v>18</v>
      </c>
      <c r="D7590" s="1">
        <v>178.96</v>
      </c>
      <c r="E7590" s="1">
        <v>127.11</v>
      </c>
      <c r="F7590" s="1">
        <v>25.6</v>
      </c>
      <c r="G7590" s="1">
        <v>99.59</v>
      </c>
      <c r="H7590">
        <v>4</v>
      </c>
      <c r="I7590" s="1">
        <v>221.01</v>
      </c>
      <c r="J7590" s="1">
        <v>166.42</v>
      </c>
      <c r="K7590" s="1">
        <v>6.89</v>
      </c>
      <c r="L7590">
        <v>0</v>
      </c>
      <c r="M7590">
        <v>0</v>
      </c>
      <c r="N7590" s="1">
        <v>2.72</v>
      </c>
      <c r="O7590" s="1">
        <v>1.78</v>
      </c>
      <c r="P7590">
        <v>0</v>
      </c>
      <c r="Q7590" s="1">
        <v>3.84</v>
      </c>
      <c r="R7590" s="1">
        <v>6.05</v>
      </c>
    </row>
    <row r="7591" spans="1:18" x14ac:dyDescent="0.25">
      <c r="A7591">
        <v>49</v>
      </c>
      <c r="B7591" t="s">
        <v>17</v>
      </c>
      <c r="C7591" t="s">
        <v>18</v>
      </c>
      <c r="D7591" s="1">
        <v>131.63999999999999</v>
      </c>
      <c r="E7591" s="1">
        <v>143.80000000000001</v>
      </c>
      <c r="F7591" s="1">
        <v>40.86</v>
      </c>
      <c r="G7591" s="1">
        <v>92.53</v>
      </c>
      <c r="H7591">
        <v>3</v>
      </c>
      <c r="I7591" s="1">
        <v>193.74</v>
      </c>
      <c r="J7591" s="1">
        <v>248.41</v>
      </c>
      <c r="K7591" s="1">
        <v>8.41</v>
      </c>
      <c r="L7591">
        <v>1</v>
      </c>
      <c r="M7591">
        <v>0</v>
      </c>
      <c r="N7591" s="1">
        <v>2.59</v>
      </c>
      <c r="O7591" s="1">
        <v>3.42</v>
      </c>
      <c r="P7591">
        <v>0</v>
      </c>
      <c r="Q7591" s="1">
        <v>5.98</v>
      </c>
      <c r="R7591" s="1">
        <v>6.02</v>
      </c>
    </row>
    <row r="7592" spans="1:18" x14ac:dyDescent="0.25">
      <c r="A7592">
        <v>63</v>
      </c>
      <c r="B7592" t="s">
        <v>17</v>
      </c>
      <c r="C7592" t="s">
        <v>18</v>
      </c>
      <c r="D7592" s="1">
        <v>217</v>
      </c>
      <c r="E7592" s="1">
        <v>129.66</v>
      </c>
      <c r="F7592" s="1">
        <v>36.76</v>
      </c>
      <c r="G7592" s="1">
        <v>97.11</v>
      </c>
      <c r="H7592">
        <v>4</v>
      </c>
      <c r="I7592" s="1">
        <v>225.83</v>
      </c>
      <c r="J7592" s="1">
        <v>97.09</v>
      </c>
      <c r="K7592" s="1">
        <v>8.35</v>
      </c>
      <c r="L7592">
        <v>1</v>
      </c>
      <c r="M7592">
        <v>0</v>
      </c>
      <c r="N7592" s="1">
        <v>3.68</v>
      </c>
      <c r="O7592" s="1">
        <v>4.54</v>
      </c>
      <c r="P7592">
        <v>0</v>
      </c>
      <c r="Q7592" s="1">
        <v>3.16</v>
      </c>
      <c r="R7592" s="1">
        <v>6.14</v>
      </c>
    </row>
    <row r="7593" spans="1:18" x14ac:dyDescent="0.25">
      <c r="A7593">
        <v>43</v>
      </c>
      <c r="B7593" t="s">
        <v>22</v>
      </c>
      <c r="C7593" t="s">
        <v>18</v>
      </c>
      <c r="D7593" s="1">
        <v>190.58</v>
      </c>
      <c r="E7593" s="1">
        <v>133.11000000000001</v>
      </c>
      <c r="F7593" s="1">
        <v>21.11</v>
      </c>
      <c r="G7593" s="1">
        <v>87.83</v>
      </c>
      <c r="H7593">
        <v>4</v>
      </c>
      <c r="I7593" s="1">
        <v>175.19</v>
      </c>
      <c r="J7593" s="1">
        <v>133.84</v>
      </c>
      <c r="K7593" s="1">
        <v>8.4499999999999993</v>
      </c>
      <c r="L7593">
        <v>0</v>
      </c>
      <c r="M7593">
        <v>1</v>
      </c>
      <c r="N7593" s="1">
        <v>1.33</v>
      </c>
      <c r="O7593" s="1">
        <v>4.24</v>
      </c>
      <c r="P7593">
        <v>1</v>
      </c>
      <c r="Q7593" s="1">
        <v>5.86</v>
      </c>
      <c r="R7593" s="1">
        <v>7.45</v>
      </c>
    </row>
    <row r="7594" spans="1:18" x14ac:dyDescent="0.25">
      <c r="A7594">
        <v>54</v>
      </c>
      <c r="B7594" t="s">
        <v>22</v>
      </c>
      <c r="C7594" t="s">
        <v>24</v>
      </c>
      <c r="D7594" s="1">
        <v>120.51</v>
      </c>
      <c r="E7594" s="1">
        <v>121.03</v>
      </c>
      <c r="F7594" s="1">
        <v>23.9</v>
      </c>
      <c r="G7594" s="1">
        <v>91.17</v>
      </c>
      <c r="H7594">
        <v>19</v>
      </c>
      <c r="I7594" s="1">
        <v>198.75</v>
      </c>
      <c r="J7594" s="1">
        <v>194.4</v>
      </c>
      <c r="K7594" s="1">
        <v>5.0199999999999996</v>
      </c>
      <c r="L7594">
        <v>0</v>
      </c>
      <c r="M7594">
        <v>0</v>
      </c>
      <c r="N7594" s="1">
        <v>4.71</v>
      </c>
      <c r="O7594" s="1">
        <v>2.02</v>
      </c>
      <c r="P7594">
        <v>0</v>
      </c>
      <c r="Q7594" s="1">
        <v>10.029999999999999</v>
      </c>
      <c r="R7594" s="1">
        <v>4.25</v>
      </c>
    </row>
    <row r="7595" spans="1:18" x14ac:dyDescent="0.25">
      <c r="A7595">
        <v>59</v>
      </c>
      <c r="B7595" t="s">
        <v>17</v>
      </c>
      <c r="C7595" t="s">
        <v>23</v>
      </c>
      <c r="D7595" s="1">
        <v>106.29</v>
      </c>
      <c r="E7595" s="1">
        <v>189.46</v>
      </c>
      <c r="F7595" s="1">
        <v>26.69</v>
      </c>
      <c r="G7595" s="1">
        <v>91.99</v>
      </c>
      <c r="H7595">
        <v>3</v>
      </c>
      <c r="I7595" s="1">
        <v>176.32</v>
      </c>
      <c r="J7595" s="1">
        <v>299.76</v>
      </c>
      <c r="K7595" s="1">
        <v>6.38</v>
      </c>
      <c r="L7595">
        <v>1</v>
      </c>
      <c r="M7595">
        <v>0</v>
      </c>
      <c r="N7595" s="1">
        <v>3.06</v>
      </c>
      <c r="O7595" s="1">
        <v>-0.26</v>
      </c>
      <c r="P7595">
        <v>0</v>
      </c>
      <c r="Q7595" s="1">
        <v>7.93</v>
      </c>
      <c r="R7595" s="1">
        <v>5.79</v>
      </c>
    </row>
    <row r="7596" spans="1:18" x14ac:dyDescent="0.25">
      <c r="A7596">
        <v>50</v>
      </c>
      <c r="B7596" t="s">
        <v>17</v>
      </c>
      <c r="C7596" t="s">
        <v>21</v>
      </c>
      <c r="D7596" s="1">
        <v>127.07</v>
      </c>
      <c r="E7596" s="1">
        <v>132.18</v>
      </c>
      <c r="F7596" s="1">
        <v>44.29</v>
      </c>
      <c r="G7596" s="1">
        <v>95.72</v>
      </c>
      <c r="H7596">
        <v>3</v>
      </c>
      <c r="I7596" s="1">
        <v>214.7</v>
      </c>
      <c r="J7596" s="1">
        <v>166.81</v>
      </c>
      <c r="K7596" s="1">
        <v>4.51</v>
      </c>
      <c r="L7596">
        <v>0</v>
      </c>
      <c r="M7596">
        <v>0</v>
      </c>
      <c r="N7596" s="1">
        <v>1.56</v>
      </c>
      <c r="O7596" s="1">
        <v>3.64</v>
      </c>
      <c r="P7596">
        <v>1</v>
      </c>
      <c r="Q7596" s="1">
        <v>6.13</v>
      </c>
      <c r="R7596" s="1">
        <v>7.29</v>
      </c>
    </row>
    <row r="7597" spans="1:18" x14ac:dyDescent="0.25">
      <c r="A7597">
        <v>15</v>
      </c>
      <c r="B7597" t="s">
        <v>17</v>
      </c>
      <c r="C7597" t="s">
        <v>20</v>
      </c>
      <c r="D7597" s="1">
        <v>106.42</v>
      </c>
      <c r="E7597" s="1">
        <v>114.37</v>
      </c>
      <c r="F7597" s="1">
        <v>28.46</v>
      </c>
      <c r="G7597" s="1">
        <v>91.34</v>
      </c>
      <c r="H7597">
        <v>2</v>
      </c>
      <c r="I7597" s="1">
        <v>191.87</v>
      </c>
      <c r="J7597" s="1">
        <v>131.94999999999999</v>
      </c>
      <c r="K7597" s="1">
        <v>5.75</v>
      </c>
      <c r="L7597">
        <v>1</v>
      </c>
      <c r="M7597">
        <v>0</v>
      </c>
      <c r="N7597" s="1">
        <v>4.9000000000000004</v>
      </c>
      <c r="O7597" s="1">
        <v>6.11</v>
      </c>
      <c r="P7597">
        <v>0</v>
      </c>
      <c r="Q7597" s="1">
        <v>7.21</v>
      </c>
      <c r="R7597" s="1">
        <v>4.13</v>
      </c>
    </row>
    <row r="7598" spans="1:18" x14ac:dyDescent="0.25">
      <c r="A7598">
        <v>67</v>
      </c>
      <c r="B7598" t="s">
        <v>22</v>
      </c>
      <c r="C7598" t="s">
        <v>23</v>
      </c>
      <c r="D7598" s="1">
        <v>124.08</v>
      </c>
      <c r="E7598" s="1">
        <v>160.27000000000001</v>
      </c>
      <c r="F7598" s="1">
        <v>34.49</v>
      </c>
      <c r="G7598" s="1">
        <v>98.41</v>
      </c>
      <c r="H7598">
        <v>4</v>
      </c>
      <c r="I7598" s="1">
        <v>254.99</v>
      </c>
      <c r="J7598" s="1">
        <v>126.89</v>
      </c>
      <c r="K7598" s="1">
        <v>5.08</v>
      </c>
      <c r="L7598">
        <v>0</v>
      </c>
      <c r="M7598">
        <v>1</v>
      </c>
      <c r="N7598" s="1">
        <v>5</v>
      </c>
      <c r="O7598" s="1">
        <v>4.3600000000000003</v>
      </c>
      <c r="P7598">
        <v>0</v>
      </c>
      <c r="Q7598" s="1">
        <v>2.1</v>
      </c>
      <c r="R7598" s="1">
        <v>5.94</v>
      </c>
    </row>
    <row r="7599" spans="1:18" x14ac:dyDescent="0.25">
      <c r="A7599">
        <v>27</v>
      </c>
      <c r="B7599" t="s">
        <v>17</v>
      </c>
      <c r="C7599" t="s">
        <v>21</v>
      </c>
      <c r="D7599" s="1">
        <v>93.91</v>
      </c>
      <c r="E7599" s="1">
        <v>147.83000000000001</v>
      </c>
      <c r="F7599" s="1">
        <v>29.69</v>
      </c>
      <c r="G7599" s="1">
        <v>99.72</v>
      </c>
      <c r="H7599">
        <v>3</v>
      </c>
      <c r="I7599" s="1">
        <v>260.76</v>
      </c>
      <c r="J7599" s="1">
        <v>179.71</v>
      </c>
      <c r="K7599" s="1">
        <v>5.63</v>
      </c>
      <c r="L7599">
        <v>0</v>
      </c>
      <c r="M7599">
        <v>0</v>
      </c>
      <c r="N7599" s="1">
        <v>3.16</v>
      </c>
      <c r="O7599" s="1">
        <v>3.42</v>
      </c>
      <c r="P7599">
        <v>0</v>
      </c>
      <c r="Q7599" s="1">
        <v>4.53</v>
      </c>
      <c r="R7599" s="1">
        <v>7.77</v>
      </c>
    </row>
    <row r="7600" spans="1:18" x14ac:dyDescent="0.25">
      <c r="A7600">
        <v>69</v>
      </c>
      <c r="B7600" t="s">
        <v>17</v>
      </c>
      <c r="C7600" t="s">
        <v>23</v>
      </c>
      <c r="D7600" s="1">
        <v>75.489999999999995</v>
      </c>
      <c r="E7600" s="1">
        <v>158.69999999999999</v>
      </c>
      <c r="F7600" s="1">
        <v>35.119999999999997</v>
      </c>
      <c r="G7600" s="1">
        <v>98.31</v>
      </c>
      <c r="H7600">
        <v>5</v>
      </c>
      <c r="I7600" s="1">
        <v>185.19</v>
      </c>
      <c r="J7600" s="1">
        <v>226.67</v>
      </c>
      <c r="K7600" s="1">
        <v>5.66</v>
      </c>
      <c r="L7600">
        <v>0</v>
      </c>
      <c r="M7600">
        <v>0</v>
      </c>
      <c r="N7600" s="1">
        <v>3.92</v>
      </c>
      <c r="O7600" s="1">
        <v>0.26</v>
      </c>
      <c r="P7600">
        <v>0</v>
      </c>
      <c r="Q7600" s="1">
        <v>7.68</v>
      </c>
      <c r="R7600" s="1">
        <v>6.55</v>
      </c>
    </row>
    <row r="7601" spans="1:18" x14ac:dyDescent="0.25">
      <c r="A7601">
        <v>60</v>
      </c>
      <c r="B7601" t="s">
        <v>22</v>
      </c>
      <c r="C7601" t="s">
        <v>21</v>
      </c>
      <c r="D7601" s="1">
        <v>102.75</v>
      </c>
      <c r="E7601" s="1">
        <v>143.59</v>
      </c>
      <c r="F7601" s="1">
        <v>41.47</v>
      </c>
      <c r="G7601" s="1">
        <v>89.67</v>
      </c>
      <c r="H7601">
        <v>5</v>
      </c>
      <c r="I7601" s="1">
        <v>215.84</v>
      </c>
      <c r="J7601" s="1">
        <v>227.86</v>
      </c>
      <c r="K7601" s="1">
        <v>5.77</v>
      </c>
      <c r="L7601">
        <v>0</v>
      </c>
      <c r="M7601">
        <v>0</v>
      </c>
      <c r="N7601" s="1">
        <v>2.11</v>
      </c>
      <c r="O7601" s="1">
        <v>3.22</v>
      </c>
      <c r="P7601">
        <v>1</v>
      </c>
      <c r="Q7601" s="1">
        <v>5.78</v>
      </c>
      <c r="R7601" s="1">
        <v>6.06</v>
      </c>
    </row>
    <row r="7602" spans="1:18" x14ac:dyDescent="0.25">
      <c r="A7602">
        <v>60</v>
      </c>
      <c r="B7602" t="s">
        <v>22</v>
      </c>
      <c r="C7602" t="s">
        <v>23</v>
      </c>
      <c r="D7602" s="1">
        <v>105.79</v>
      </c>
      <c r="E7602" s="1">
        <v>184.12</v>
      </c>
      <c r="F7602" s="1">
        <v>29.11</v>
      </c>
      <c r="G7602" s="1">
        <v>94.5</v>
      </c>
      <c r="H7602">
        <v>5</v>
      </c>
      <c r="I7602" s="1">
        <v>184.38</v>
      </c>
      <c r="J7602" s="1">
        <v>180.92</v>
      </c>
      <c r="K7602" s="1">
        <v>6.81</v>
      </c>
      <c r="L7602">
        <v>1</v>
      </c>
      <c r="M7602">
        <v>0</v>
      </c>
      <c r="N7602" s="1">
        <v>4.16</v>
      </c>
      <c r="O7602" s="1">
        <v>2.88</v>
      </c>
      <c r="P7602">
        <v>1</v>
      </c>
      <c r="Q7602" s="1">
        <v>8.0299999999999994</v>
      </c>
      <c r="R7602" s="1">
        <v>6.6</v>
      </c>
    </row>
    <row r="7603" spans="1:18" x14ac:dyDescent="0.25">
      <c r="A7603">
        <v>73</v>
      </c>
      <c r="B7603" t="s">
        <v>17</v>
      </c>
      <c r="C7603" t="s">
        <v>18</v>
      </c>
      <c r="D7603" s="1">
        <v>133.63</v>
      </c>
      <c r="E7603" s="1">
        <v>144.21</v>
      </c>
      <c r="F7603" s="1">
        <v>31.49</v>
      </c>
      <c r="G7603" s="1">
        <v>99.25</v>
      </c>
      <c r="H7603">
        <v>7</v>
      </c>
      <c r="I7603" s="1">
        <v>184.16</v>
      </c>
      <c r="J7603" s="1">
        <v>90.03</v>
      </c>
      <c r="K7603" s="1">
        <v>7.09</v>
      </c>
      <c r="L7603">
        <v>0</v>
      </c>
      <c r="M7603">
        <v>0</v>
      </c>
      <c r="N7603" s="1">
        <v>5.3</v>
      </c>
      <c r="O7603" s="1">
        <v>4.6500000000000004</v>
      </c>
      <c r="P7603">
        <v>1</v>
      </c>
      <c r="Q7603" s="1">
        <v>7.16</v>
      </c>
      <c r="R7603" s="1">
        <v>6.86</v>
      </c>
    </row>
    <row r="7604" spans="1:18" x14ac:dyDescent="0.25">
      <c r="A7604">
        <v>32</v>
      </c>
      <c r="B7604" t="s">
        <v>22</v>
      </c>
      <c r="C7604" t="s">
        <v>21</v>
      </c>
      <c r="D7604" s="1">
        <v>93.89</v>
      </c>
      <c r="E7604" s="1">
        <v>149.26</v>
      </c>
      <c r="F7604" s="1">
        <v>35.06</v>
      </c>
      <c r="G7604" s="1">
        <v>92.9</v>
      </c>
      <c r="H7604">
        <v>3</v>
      </c>
      <c r="I7604" s="1">
        <v>205.36</v>
      </c>
      <c r="J7604" s="1">
        <v>296.23</v>
      </c>
      <c r="K7604" s="1">
        <v>4.75</v>
      </c>
      <c r="L7604">
        <v>0</v>
      </c>
      <c r="M7604">
        <v>1</v>
      </c>
      <c r="N7604" s="1">
        <v>0.78</v>
      </c>
      <c r="O7604" s="1">
        <v>4</v>
      </c>
      <c r="P7604">
        <v>1</v>
      </c>
      <c r="Q7604" s="1">
        <v>6.32</v>
      </c>
      <c r="R7604" s="1">
        <v>7.24</v>
      </c>
    </row>
    <row r="7605" spans="1:18" x14ac:dyDescent="0.25">
      <c r="A7605">
        <v>47</v>
      </c>
      <c r="B7605" t="s">
        <v>22</v>
      </c>
      <c r="C7605" t="s">
        <v>19</v>
      </c>
      <c r="D7605" s="1">
        <v>91.89</v>
      </c>
      <c r="E7605" s="1">
        <v>108.72</v>
      </c>
      <c r="F7605" s="1">
        <v>22.2</v>
      </c>
      <c r="G7605" s="1">
        <v>98.84</v>
      </c>
      <c r="H7605">
        <v>2</v>
      </c>
      <c r="I7605" s="1">
        <v>224.79</v>
      </c>
      <c r="J7605" s="1">
        <v>141.85</v>
      </c>
      <c r="K7605" s="1">
        <v>5.15</v>
      </c>
      <c r="L7605">
        <v>0</v>
      </c>
      <c r="M7605">
        <v>0</v>
      </c>
      <c r="N7605" s="1">
        <v>9.9600000000000009</v>
      </c>
      <c r="O7605" s="1">
        <v>6.02</v>
      </c>
      <c r="P7605">
        <v>0</v>
      </c>
      <c r="Q7605" s="1">
        <v>2.68</v>
      </c>
      <c r="R7605" s="1">
        <v>6.51</v>
      </c>
    </row>
    <row r="7606" spans="1:18" x14ac:dyDescent="0.25">
      <c r="A7606">
        <v>54</v>
      </c>
      <c r="B7606" t="s">
        <v>17</v>
      </c>
      <c r="C7606" t="s">
        <v>19</v>
      </c>
      <c r="D7606" s="1">
        <v>90.96</v>
      </c>
      <c r="E7606" s="1">
        <v>119.43</v>
      </c>
      <c r="F7606" s="1">
        <v>24.12</v>
      </c>
      <c r="G7606" s="1">
        <v>97.19</v>
      </c>
      <c r="H7606">
        <v>2</v>
      </c>
      <c r="I7606" s="1">
        <v>200.54</v>
      </c>
      <c r="J7606" s="1">
        <v>152.71</v>
      </c>
      <c r="K7606" s="1">
        <v>5.05</v>
      </c>
      <c r="L7606">
        <v>1</v>
      </c>
      <c r="M7606">
        <v>0</v>
      </c>
      <c r="N7606" s="1">
        <v>8.59</v>
      </c>
      <c r="O7606" s="1">
        <v>8.9499999999999993</v>
      </c>
      <c r="P7606">
        <v>0</v>
      </c>
      <c r="Q7606" s="1">
        <v>4.74</v>
      </c>
      <c r="R7606" s="1">
        <v>6.87</v>
      </c>
    </row>
    <row r="7607" spans="1:18" x14ac:dyDescent="0.25">
      <c r="A7607">
        <v>45</v>
      </c>
      <c r="B7607" t="s">
        <v>22</v>
      </c>
      <c r="C7607" t="s">
        <v>20</v>
      </c>
      <c r="D7607" s="1">
        <v>97.15</v>
      </c>
      <c r="E7607" s="1">
        <v>131.51</v>
      </c>
      <c r="F7607" s="1">
        <v>24.21</v>
      </c>
      <c r="G7607" s="1">
        <v>95.01</v>
      </c>
      <c r="H7607">
        <v>3</v>
      </c>
      <c r="I7607" s="1">
        <v>184.86</v>
      </c>
      <c r="J7607" s="1">
        <v>125.24</v>
      </c>
      <c r="K7607" s="1">
        <v>4.7300000000000004</v>
      </c>
      <c r="L7607">
        <v>0</v>
      </c>
      <c r="M7607">
        <v>0</v>
      </c>
      <c r="N7607" s="1">
        <v>5.65</v>
      </c>
      <c r="O7607" s="1">
        <v>2.9</v>
      </c>
      <c r="P7607">
        <v>1</v>
      </c>
      <c r="Q7607" s="1">
        <v>8.99</v>
      </c>
      <c r="R7607" s="1">
        <v>5.87</v>
      </c>
    </row>
    <row r="7608" spans="1:18" x14ac:dyDescent="0.25">
      <c r="A7608">
        <v>57</v>
      </c>
      <c r="B7608" t="s">
        <v>22</v>
      </c>
      <c r="C7608" t="s">
        <v>24</v>
      </c>
      <c r="D7608" s="1">
        <v>88.48</v>
      </c>
      <c r="E7608" s="1">
        <v>143.91</v>
      </c>
      <c r="F7608" s="1">
        <v>26.29</v>
      </c>
      <c r="G7608" s="1">
        <v>82.13</v>
      </c>
      <c r="H7608">
        <v>10</v>
      </c>
      <c r="I7608" s="1">
        <v>210.63</v>
      </c>
      <c r="J7608" s="1">
        <v>141.51</v>
      </c>
      <c r="K7608" s="1">
        <v>7.01</v>
      </c>
      <c r="L7608">
        <v>1</v>
      </c>
      <c r="M7608">
        <v>0</v>
      </c>
      <c r="N7608" s="1">
        <v>2.7</v>
      </c>
      <c r="O7608" s="1">
        <v>1.97</v>
      </c>
      <c r="P7608">
        <v>1</v>
      </c>
      <c r="Q7608" s="1">
        <v>2.8</v>
      </c>
      <c r="R7608" s="1">
        <v>4.9800000000000004</v>
      </c>
    </row>
    <row r="7609" spans="1:18" x14ac:dyDescent="0.25">
      <c r="A7609">
        <v>64</v>
      </c>
      <c r="B7609" t="s">
        <v>17</v>
      </c>
      <c r="C7609" t="s">
        <v>18</v>
      </c>
      <c r="D7609" s="1">
        <v>140.06</v>
      </c>
      <c r="E7609" s="1">
        <v>167.73</v>
      </c>
      <c r="F7609" s="1">
        <v>27.8</v>
      </c>
      <c r="G7609" s="1">
        <v>96.12</v>
      </c>
      <c r="H7609">
        <v>5</v>
      </c>
      <c r="I7609" s="1">
        <v>216.01</v>
      </c>
      <c r="J7609" s="1">
        <v>143.46</v>
      </c>
      <c r="K7609" s="1">
        <v>6.81</v>
      </c>
      <c r="L7609">
        <v>0</v>
      </c>
      <c r="M7609">
        <v>1</v>
      </c>
      <c r="N7609" s="1">
        <v>3.06</v>
      </c>
      <c r="O7609" s="1">
        <v>2.2000000000000002</v>
      </c>
      <c r="P7609">
        <v>0</v>
      </c>
      <c r="Q7609" s="1">
        <v>9.8000000000000007</v>
      </c>
      <c r="R7609" s="1">
        <v>7.63</v>
      </c>
    </row>
    <row r="7610" spans="1:18" x14ac:dyDescent="0.25">
      <c r="A7610">
        <v>45</v>
      </c>
      <c r="B7610" t="s">
        <v>22</v>
      </c>
      <c r="C7610" t="s">
        <v>21</v>
      </c>
      <c r="D7610" s="1">
        <v>107.75</v>
      </c>
      <c r="E7610" s="1">
        <v>121.85</v>
      </c>
      <c r="F7610" s="1">
        <v>36.93</v>
      </c>
      <c r="G7610" s="1">
        <v>93.87</v>
      </c>
      <c r="H7610">
        <v>4</v>
      </c>
      <c r="I7610" s="1">
        <v>178.85</v>
      </c>
      <c r="J7610" s="1">
        <v>279.7</v>
      </c>
      <c r="K7610" s="1">
        <v>5.88</v>
      </c>
      <c r="L7610">
        <v>0</v>
      </c>
      <c r="M7610">
        <v>1</v>
      </c>
      <c r="N7610" s="1">
        <v>0.43</v>
      </c>
      <c r="O7610" s="1">
        <v>3.72</v>
      </c>
      <c r="P7610">
        <v>0</v>
      </c>
      <c r="Q7610" s="1">
        <v>2.87</v>
      </c>
      <c r="R7610" s="1">
        <v>5.67</v>
      </c>
    </row>
    <row r="7611" spans="1:18" x14ac:dyDescent="0.25">
      <c r="A7611">
        <v>67</v>
      </c>
      <c r="B7611" t="s">
        <v>22</v>
      </c>
      <c r="C7611" t="s">
        <v>18</v>
      </c>
      <c r="D7611" s="1">
        <v>230.69</v>
      </c>
      <c r="E7611" s="1">
        <v>159.51</v>
      </c>
      <c r="F7611" s="1">
        <v>27.18</v>
      </c>
      <c r="G7611" s="1">
        <v>91.84</v>
      </c>
      <c r="H7611">
        <v>7</v>
      </c>
      <c r="I7611" s="1">
        <v>201.97</v>
      </c>
      <c r="J7611" s="1">
        <v>165.31</v>
      </c>
      <c r="K7611" s="1">
        <v>7.39</v>
      </c>
      <c r="L7611">
        <v>0</v>
      </c>
      <c r="M7611">
        <v>0</v>
      </c>
      <c r="N7611" s="1">
        <v>2.67</v>
      </c>
      <c r="O7611" s="1">
        <v>2.2799999999999998</v>
      </c>
      <c r="P7611">
        <v>0</v>
      </c>
      <c r="Q7611" s="1">
        <v>0.98</v>
      </c>
      <c r="R7611" s="1">
        <v>4.47</v>
      </c>
    </row>
    <row r="7612" spans="1:18" x14ac:dyDescent="0.25">
      <c r="A7612">
        <v>47</v>
      </c>
      <c r="B7612" t="s">
        <v>22</v>
      </c>
      <c r="C7612" t="s">
        <v>20</v>
      </c>
      <c r="D7612" s="1">
        <v>109.48</v>
      </c>
      <c r="E7612" s="1">
        <v>125.05</v>
      </c>
      <c r="F7612" s="1">
        <v>27.89</v>
      </c>
      <c r="G7612" s="1">
        <v>93.29</v>
      </c>
      <c r="H7612">
        <v>2</v>
      </c>
      <c r="I7612" s="1">
        <v>198.12</v>
      </c>
      <c r="J7612" s="1">
        <v>115.11</v>
      </c>
      <c r="K7612" s="1">
        <v>5.7</v>
      </c>
      <c r="L7612">
        <v>0</v>
      </c>
      <c r="M7612">
        <v>1</v>
      </c>
      <c r="N7612" s="1">
        <v>7.18</v>
      </c>
      <c r="O7612" s="1">
        <v>5.0199999999999996</v>
      </c>
      <c r="P7612">
        <v>0</v>
      </c>
      <c r="Q7612" s="1">
        <v>4.16</v>
      </c>
      <c r="R7612" s="1">
        <v>5.54</v>
      </c>
    </row>
    <row r="7613" spans="1:18" x14ac:dyDescent="0.25">
      <c r="A7613">
        <v>31</v>
      </c>
      <c r="B7613" t="s">
        <v>22</v>
      </c>
      <c r="C7613" t="s">
        <v>19</v>
      </c>
      <c r="D7613" s="1">
        <v>96.61</v>
      </c>
      <c r="E7613" s="1">
        <v>120.45</v>
      </c>
      <c r="F7613" s="1">
        <v>23.35</v>
      </c>
      <c r="G7613" s="1">
        <v>98.64</v>
      </c>
      <c r="H7613">
        <v>1</v>
      </c>
      <c r="I7613" s="1">
        <v>175.09</v>
      </c>
      <c r="J7613" s="1">
        <v>113.81</v>
      </c>
      <c r="K7613" s="1">
        <v>4.91</v>
      </c>
      <c r="L7613">
        <v>0</v>
      </c>
      <c r="M7613">
        <v>0</v>
      </c>
      <c r="N7613" s="1">
        <v>7.77</v>
      </c>
      <c r="O7613" s="1">
        <v>7.33</v>
      </c>
      <c r="P7613">
        <v>0</v>
      </c>
      <c r="Q7613" s="1">
        <v>4.84</v>
      </c>
      <c r="R7613" s="1">
        <v>6.97</v>
      </c>
    </row>
    <row r="7614" spans="1:18" x14ac:dyDescent="0.25">
      <c r="A7614">
        <v>57</v>
      </c>
      <c r="B7614" t="s">
        <v>22</v>
      </c>
      <c r="C7614" t="s">
        <v>18</v>
      </c>
      <c r="D7614" s="1">
        <v>179.82</v>
      </c>
      <c r="E7614" s="1">
        <v>139.32</v>
      </c>
      <c r="F7614" s="1">
        <v>28.08</v>
      </c>
      <c r="G7614" s="1">
        <v>96.87</v>
      </c>
      <c r="H7614">
        <v>6</v>
      </c>
      <c r="I7614" s="1">
        <v>159.56</v>
      </c>
      <c r="J7614" s="1">
        <v>175.67</v>
      </c>
      <c r="K7614" s="1">
        <v>9.81</v>
      </c>
      <c r="L7614">
        <v>0</v>
      </c>
      <c r="M7614">
        <v>0</v>
      </c>
      <c r="N7614" s="1">
        <v>-0.51</v>
      </c>
      <c r="O7614" s="1">
        <v>3.78</v>
      </c>
      <c r="P7614">
        <v>0</v>
      </c>
      <c r="Q7614" s="1">
        <v>4.3</v>
      </c>
      <c r="R7614" s="1">
        <v>5.61</v>
      </c>
    </row>
    <row r="7615" spans="1:18" x14ac:dyDescent="0.25">
      <c r="A7615">
        <v>44</v>
      </c>
      <c r="B7615" t="s">
        <v>17</v>
      </c>
      <c r="C7615" t="s">
        <v>21</v>
      </c>
      <c r="D7615" s="1">
        <v>99.92</v>
      </c>
      <c r="E7615" s="1">
        <v>155.1</v>
      </c>
      <c r="F7615" s="1">
        <v>39.01</v>
      </c>
      <c r="G7615" s="1">
        <v>93.67</v>
      </c>
      <c r="H7615">
        <v>4</v>
      </c>
      <c r="I7615" s="1">
        <v>232.23</v>
      </c>
      <c r="J7615" s="1">
        <v>289.19</v>
      </c>
      <c r="K7615" s="1">
        <v>5.24</v>
      </c>
      <c r="L7615">
        <v>0</v>
      </c>
      <c r="M7615">
        <v>1</v>
      </c>
      <c r="N7615" s="1">
        <v>2.0099999999999998</v>
      </c>
      <c r="O7615" s="1">
        <v>1.48</v>
      </c>
      <c r="P7615">
        <v>0</v>
      </c>
      <c r="Q7615" s="1">
        <v>6.63</v>
      </c>
      <c r="R7615" s="1">
        <v>6.09</v>
      </c>
    </row>
    <row r="7616" spans="1:18" x14ac:dyDescent="0.25">
      <c r="A7616">
        <v>40</v>
      </c>
      <c r="B7616" t="s">
        <v>17</v>
      </c>
      <c r="C7616" t="s">
        <v>19</v>
      </c>
      <c r="D7616" s="1">
        <v>85.25</v>
      </c>
      <c r="E7616" s="1">
        <v>120.94</v>
      </c>
      <c r="F7616" s="1">
        <v>25.05</v>
      </c>
      <c r="G7616" s="1">
        <v>92.5</v>
      </c>
      <c r="H7616">
        <v>2</v>
      </c>
      <c r="I7616" s="1">
        <v>163.06</v>
      </c>
      <c r="J7616" s="1">
        <v>97.79</v>
      </c>
      <c r="K7616" s="1">
        <v>5.05</v>
      </c>
      <c r="L7616">
        <v>1</v>
      </c>
      <c r="M7616">
        <v>0</v>
      </c>
      <c r="N7616" s="1">
        <v>6.35</v>
      </c>
      <c r="O7616" s="1">
        <v>4.9000000000000004</v>
      </c>
      <c r="P7616">
        <v>0</v>
      </c>
      <c r="Q7616" s="1">
        <v>2.66</v>
      </c>
      <c r="R7616" s="1">
        <v>6.2</v>
      </c>
    </row>
    <row r="7617" spans="1:18" x14ac:dyDescent="0.25">
      <c r="A7617">
        <v>53</v>
      </c>
      <c r="B7617" t="s">
        <v>17</v>
      </c>
      <c r="C7617" t="s">
        <v>25</v>
      </c>
      <c r="D7617" s="1">
        <v>104.44</v>
      </c>
      <c r="E7617" s="1">
        <v>110.26</v>
      </c>
      <c r="F7617" s="1">
        <v>28.96</v>
      </c>
      <c r="G7617" s="1">
        <v>97.67</v>
      </c>
      <c r="H7617">
        <v>4</v>
      </c>
      <c r="I7617" s="1">
        <v>191.69</v>
      </c>
      <c r="J7617" s="1">
        <v>210.8</v>
      </c>
      <c r="K7617" s="1">
        <v>6.83</v>
      </c>
      <c r="L7617">
        <v>0</v>
      </c>
      <c r="M7617">
        <v>0</v>
      </c>
      <c r="N7617" s="1">
        <v>4.3099999999999996</v>
      </c>
      <c r="O7617" s="1">
        <v>3.68</v>
      </c>
      <c r="P7617">
        <v>0</v>
      </c>
      <c r="Q7617" s="1">
        <v>4.87</v>
      </c>
      <c r="R7617" s="1">
        <v>7.28</v>
      </c>
    </row>
    <row r="7618" spans="1:18" x14ac:dyDescent="0.25">
      <c r="A7618">
        <v>82</v>
      </c>
      <c r="B7618" t="s">
        <v>17</v>
      </c>
      <c r="C7618" t="s">
        <v>23</v>
      </c>
      <c r="D7618" s="1">
        <v>94.38</v>
      </c>
      <c r="E7618" s="1">
        <v>152.71</v>
      </c>
      <c r="F7618" s="1">
        <v>29.73</v>
      </c>
      <c r="G7618" s="1">
        <v>92.63</v>
      </c>
      <c r="H7618">
        <v>5</v>
      </c>
      <c r="I7618" s="1">
        <v>227.05</v>
      </c>
      <c r="J7618" s="1">
        <v>277.23</v>
      </c>
      <c r="K7618" s="1">
        <v>6.46</v>
      </c>
      <c r="L7618">
        <v>0</v>
      </c>
      <c r="M7618">
        <v>1</v>
      </c>
      <c r="N7618" s="1">
        <v>1.31</v>
      </c>
      <c r="O7618" s="1">
        <v>3.01</v>
      </c>
      <c r="P7618">
        <v>0</v>
      </c>
      <c r="Q7618" s="1">
        <v>6.55</v>
      </c>
      <c r="R7618" s="1">
        <v>7.07</v>
      </c>
    </row>
    <row r="7619" spans="1:18" x14ac:dyDescent="0.25">
      <c r="A7619">
        <v>69</v>
      </c>
      <c r="B7619" t="s">
        <v>17</v>
      </c>
      <c r="C7619" t="s">
        <v>18</v>
      </c>
      <c r="D7619" s="1">
        <v>233.42</v>
      </c>
      <c r="E7619" s="1">
        <v>136.04</v>
      </c>
      <c r="F7619" s="1">
        <v>24.03</v>
      </c>
      <c r="G7619" s="1">
        <v>92.85</v>
      </c>
      <c r="H7619">
        <v>6</v>
      </c>
      <c r="I7619" s="1">
        <v>221.34</v>
      </c>
      <c r="J7619" s="1">
        <v>141.99</v>
      </c>
      <c r="K7619" s="1">
        <v>10.23</v>
      </c>
      <c r="L7619">
        <v>0</v>
      </c>
      <c r="M7619">
        <v>0</v>
      </c>
      <c r="N7619" s="1">
        <v>2.14</v>
      </c>
      <c r="O7619" s="1">
        <v>4.13</v>
      </c>
      <c r="P7619">
        <v>1</v>
      </c>
      <c r="Q7619" s="1">
        <v>10.42</v>
      </c>
      <c r="R7619" s="1">
        <v>4.82</v>
      </c>
    </row>
    <row r="7620" spans="1:18" x14ac:dyDescent="0.25">
      <c r="A7620">
        <v>25</v>
      </c>
      <c r="B7620" t="s">
        <v>17</v>
      </c>
      <c r="C7620" t="s">
        <v>21</v>
      </c>
      <c r="D7620" s="1">
        <v>101.01</v>
      </c>
      <c r="E7620" s="1">
        <v>136.77000000000001</v>
      </c>
      <c r="F7620" s="1">
        <v>51.52</v>
      </c>
      <c r="G7620" s="1">
        <v>90.84</v>
      </c>
      <c r="H7620">
        <v>4</v>
      </c>
      <c r="I7620" s="1">
        <v>199.71</v>
      </c>
      <c r="J7620" s="1">
        <v>173.29</v>
      </c>
      <c r="K7620" s="1">
        <v>6.63</v>
      </c>
      <c r="L7620">
        <v>1</v>
      </c>
      <c r="M7620">
        <v>0</v>
      </c>
      <c r="N7620" s="1">
        <v>2.2999999999999998</v>
      </c>
      <c r="O7620" s="1">
        <v>3.19</v>
      </c>
      <c r="P7620">
        <v>1</v>
      </c>
      <c r="Q7620" s="1">
        <v>7.57</v>
      </c>
      <c r="R7620" s="1">
        <v>7.24</v>
      </c>
    </row>
    <row r="7621" spans="1:18" x14ac:dyDescent="0.25">
      <c r="A7621">
        <v>79</v>
      </c>
      <c r="B7621" t="s">
        <v>17</v>
      </c>
      <c r="C7621" t="s">
        <v>23</v>
      </c>
      <c r="D7621" s="1">
        <v>89.36</v>
      </c>
      <c r="E7621" s="1">
        <v>160.04</v>
      </c>
      <c r="F7621" s="1">
        <v>22.84</v>
      </c>
      <c r="G7621" s="1">
        <v>97.44</v>
      </c>
      <c r="H7621">
        <v>3</v>
      </c>
      <c r="I7621" s="1">
        <v>212.72</v>
      </c>
      <c r="J7621" s="1">
        <v>297.88</v>
      </c>
      <c r="K7621" s="1">
        <v>6.06</v>
      </c>
      <c r="L7621">
        <v>0</v>
      </c>
      <c r="M7621">
        <v>0</v>
      </c>
      <c r="N7621" s="1">
        <v>3.14</v>
      </c>
      <c r="O7621" s="1">
        <v>5.66</v>
      </c>
      <c r="P7621">
        <v>1</v>
      </c>
      <c r="Q7621" s="1">
        <v>6.54</v>
      </c>
      <c r="R7621" s="1">
        <v>5.6</v>
      </c>
    </row>
    <row r="7622" spans="1:18" x14ac:dyDescent="0.25">
      <c r="A7622">
        <v>28</v>
      </c>
      <c r="B7622" t="s">
        <v>17</v>
      </c>
      <c r="C7622" t="s">
        <v>20</v>
      </c>
      <c r="D7622" s="1">
        <v>111.11</v>
      </c>
      <c r="E7622" s="1">
        <v>127.63</v>
      </c>
      <c r="F7622" s="1">
        <v>24.74</v>
      </c>
      <c r="G7622" s="1">
        <v>85.31</v>
      </c>
      <c r="H7622">
        <v>3</v>
      </c>
      <c r="I7622" s="1">
        <v>251.09</v>
      </c>
      <c r="J7622" s="1">
        <v>156.19</v>
      </c>
      <c r="K7622" s="1">
        <v>5.44</v>
      </c>
      <c r="L7622">
        <v>0</v>
      </c>
      <c r="M7622">
        <v>0</v>
      </c>
      <c r="N7622" s="1">
        <v>7.01</v>
      </c>
      <c r="O7622" s="1">
        <v>4.33</v>
      </c>
      <c r="P7622">
        <v>0</v>
      </c>
      <c r="Q7622" s="1">
        <v>5.59</v>
      </c>
      <c r="R7622" s="1">
        <v>4.6399999999999997</v>
      </c>
    </row>
    <row r="7623" spans="1:18" x14ac:dyDescent="0.25">
      <c r="A7623">
        <v>32</v>
      </c>
      <c r="B7623" t="s">
        <v>17</v>
      </c>
      <c r="C7623" t="s">
        <v>20</v>
      </c>
      <c r="D7623" s="1">
        <v>78.739999999999995</v>
      </c>
      <c r="E7623" s="1">
        <v>133.91999999999999</v>
      </c>
      <c r="F7623" s="1">
        <v>25.27</v>
      </c>
      <c r="G7623" s="1">
        <v>85.64</v>
      </c>
      <c r="H7623">
        <v>4</v>
      </c>
      <c r="I7623" s="1">
        <v>180.48</v>
      </c>
      <c r="J7623" s="1">
        <v>190.23</v>
      </c>
      <c r="K7623" s="1">
        <v>5.89</v>
      </c>
      <c r="L7623">
        <v>0</v>
      </c>
      <c r="M7623">
        <v>0</v>
      </c>
      <c r="N7623" s="1">
        <v>3.13</v>
      </c>
      <c r="O7623" s="1">
        <v>4.5</v>
      </c>
      <c r="P7623">
        <v>0</v>
      </c>
      <c r="Q7623" s="1">
        <v>6.55</v>
      </c>
      <c r="R7623" s="1">
        <v>5.47</v>
      </c>
    </row>
    <row r="7624" spans="1:18" x14ac:dyDescent="0.25">
      <c r="A7624">
        <v>41</v>
      </c>
      <c r="B7624" t="s">
        <v>22</v>
      </c>
      <c r="C7624" t="s">
        <v>19</v>
      </c>
      <c r="D7624" s="1">
        <v>76.650000000000006</v>
      </c>
      <c r="E7624" s="1">
        <v>110.7</v>
      </c>
      <c r="F7624" s="1">
        <v>19.54</v>
      </c>
      <c r="G7624" s="1">
        <v>98.26</v>
      </c>
      <c r="H7624">
        <v>1</v>
      </c>
      <c r="I7624" s="1">
        <v>172.56</v>
      </c>
      <c r="J7624" s="1">
        <v>156.97</v>
      </c>
      <c r="K7624" s="1">
        <v>5.17</v>
      </c>
      <c r="L7624">
        <v>1</v>
      </c>
      <c r="M7624">
        <v>1</v>
      </c>
      <c r="N7624" s="1">
        <v>5.81</v>
      </c>
      <c r="O7624" s="1">
        <v>4.5999999999999996</v>
      </c>
      <c r="P7624">
        <v>0</v>
      </c>
      <c r="Q7624" s="1">
        <v>6.34</v>
      </c>
      <c r="R7624" s="1">
        <v>7.25</v>
      </c>
    </row>
    <row r="7625" spans="1:18" x14ac:dyDescent="0.25">
      <c r="A7625">
        <v>24</v>
      </c>
      <c r="B7625" t="s">
        <v>17</v>
      </c>
      <c r="C7625" t="s">
        <v>20</v>
      </c>
      <c r="D7625" s="1">
        <v>99.46</v>
      </c>
      <c r="E7625" s="1">
        <v>135.69</v>
      </c>
      <c r="F7625" s="1">
        <v>27.05</v>
      </c>
      <c r="G7625" s="1">
        <v>91.29</v>
      </c>
      <c r="H7625">
        <v>3</v>
      </c>
      <c r="I7625" s="1">
        <v>175</v>
      </c>
      <c r="J7625" s="1">
        <v>160.44</v>
      </c>
      <c r="K7625" s="1">
        <v>4.92</v>
      </c>
      <c r="L7625">
        <v>0</v>
      </c>
      <c r="M7625">
        <v>0</v>
      </c>
      <c r="N7625" s="1">
        <v>4.96</v>
      </c>
      <c r="O7625" s="1">
        <v>6.94</v>
      </c>
      <c r="P7625">
        <v>0</v>
      </c>
      <c r="Q7625" s="1">
        <v>5.79</v>
      </c>
      <c r="R7625" s="1">
        <v>5.64</v>
      </c>
    </row>
    <row r="7626" spans="1:18" x14ac:dyDescent="0.25">
      <c r="A7626">
        <v>78</v>
      </c>
      <c r="B7626" t="s">
        <v>22</v>
      </c>
      <c r="C7626" t="s">
        <v>23</v>
      </c>
      <c r="D7626" s="1">
        <v>135.72999999999999</v>
      </c>
      <c r="E7626" s="1">
        <v>134.93</v>
      </c>
      <c r="F7626" s="1">
        <v>29.56</v>
      </c>
      <c r="G7626" s="1">
        <v>94.32</v>
      </c>
      <c r="H7626">
        <v>4</v>
      </c>
      <c r="I7626" s="1">
        <v>233.99</v>
      </c>
      <c r="J7626" s="1">
        <v>136.52000000000001</v>
      </c>
      <c r="K7626" s="1">
        <v>5.07</v>
      </c>
      <c r="L7626">
        <v>0</v>
      </c>
      <c r="M7626">
        <v>0</v>
      </c>
      <c r="N7626" s="1">
        <v>4.46</v>
      </c>
      <c r="O7626" s="1">
        <v>3.16</v>
      </c>
      <c r="P7626">
        <v>1</v>
      </c>
      <c r="Q7626" s="1">
        <v>6.71</v>
      </c>
      <c r="R7626" s="1">
        <v>5.86</v>
      </c>
    </row>
    <row r="7627" spans="1:18" x14ac:dyDescent="0.25">
      <c r="A7627">
        <v>61</v>
      </c>
      <c r="B7627" t="s">
        <v>17</v>
      </c>
      <c r="C7627" t="s">
        <v>21</v>
      </c>
      <c r="D7627" s="1">
        <v>86.01</v>
      </c>
      <c r="E7627" s="1">
        <v>135.74</v>
      </c>
      <c r="F7627" s="1">
        <v>34</v>
      </c>
      <c r="G7627" s="1">
        <v>94.6</v>
      </c>
      <c r="H7627">
        <v>4</v>
      </c>
      <c r="I7627" s="1">
        <v>215.62</v>
      </c>
      <c r="J7627" s="1">
        <v>250.85</v>
      </c>
      <c r="K7627" s="1">
        <v>7.01</v>
      </c>
      <c r="L7627">
        <v>0</v>
      </c>
      <c r="M7627">
        <v>0</v>
      </c>
      <c r="N7627" s="1">
        <v>2.4500000000000002</v>
      </c>
      <c r="O7627" s="1">
        <v>3.17</v>
      </c>
      <c r="P7627">
        <v>0</v>
      </c>
      <c r="Q7627" s="1">
        <v>3.01</v>
      </c>
      <c r="R7627" s="1">
        <v>4.29</v>
      </c>
    </row>
    <row r="7628" spans="1:18" x14ac:dyDescent="0.25">
      <c r="A7628">
        <v>75</v>
      </c>
      <c r="B7628" t="s">
        <v>22</v>
      </c>
      <c r="C7628" t="s">
        <v>23</v>
      </c>
      <c r="D7628" s="1">
        <v>145.26</v>
      </c>
      <c r="E7628" s="1">
        <v>137.22999999999999</v>
      </c>
      <c r="F7628" s="1">
        <v>28.22</v>
      </c>
      <c r="G7628" s="1">
        <v>93.43</v>
      </c>
      <c r="H7628">
        <v>2</v>
      </c>
      <c r="I7628" s="1">
        <v>255.15</v>
      </c>
      <c r="J7628" s="1">
        <v>235</v>
      </c>
      <c r="K7628" s="1">
        <v>7.3</v>
      </c>
      <c r="L7628">
        <v>0</v>
      </c>
      <c r="M7628">
        <v>1</v>
      </c>
      <c r="N7628" s="1">
        <v>5.46</v>
      </c>
      <c r="O7628" s="1">
        <v>2.27</v>
      </c>
      <c r="P7628">
        <v>0</v>
      </c>
      <c r="Q7628" s="1">
        <v>3.23</v>
      </c>
      <c r="R7628" s="1">
        <v>6.38</v>
      </c>
    </row>
    <row r="7629" spans="1:18" x14ac:dyDescent="0.25">
      <c r="A7629">
        <v>70</v>
      </c>
      <c r="B7629" t="s">
        <v>22</v>
      </c>
      <c r="C7629" t="s">
        <v>18</v>
      </c>
      <c r="D7629" s="1">
        <v>189.9</v>
      </c>
      <c r="E7629" s="1">
        <v>143.63</v>
      </c>
      <c r="F7629" s="1">
        <v>35.54</v>
      </c>
      <c r="G7629" s="1">
        <v>95.05</v>
      </c>
      <c r="H7629">
        <v>8</v>
      </c>
      <c r="I7629" s="1">
        <v>175.01</v>
      </c>
      <c r="J7629" s="1">
        <v>267.14999999999998</v>
      </c>
      <c r="K7629" s="1">
        <v>8.6</v>
      </c>
      <c r="L7629">
        <v>0</v>
      </c>
      <c r="M7629">
        <v>0</v>
      </c>
      <c r="N7629" s="1">
        <v>4.74</v>
      </c>
      <c r="O7629" s="1">
        <v>4.13</v>
      </c>
      <c r="P7629">
        <v>0</v>
      </c>
      <c r="Q7629" s="1">
        <v>5.83</v>
      </c>
      <c r="R7629" s="1">
        <v>6.63</v>
      </c>
    </row>
    <row r="7630" spans="1:18" x14ac:dyDescent="0.25">
      <c r="A7630">
        <v>81</v>
      </c>
      <c r="B7630" t="s">
        <v>17</v>
      </c>
      <c r="C7630" t="s">
        <v>25</v>
      </c>
      <c r="D7630" s="1">
        <v>121.62</v>
      </c>
      <c r="E7630" s="1">
        <v>119.31</v>
      </c>
      <c r="F7630" s="1">
        <v>26.33</v>
      </c>
      <c r="G7630" s="1">
        <v>99.19</v>
      </c>
      <c r="H7630">
        <v>3</v>
      </c>
      <c r="I7630" s="1">
        <v>215.52</v>
      </c>
      <c r="J7630" s="1">
        <v>169.27</v>
      </c>
      <c r="K7630" s="1">
        <v>5.44</v>
      </c>
      <c r="L7630">
        <v>0</v>
      </c>
      <c r="M7630">
        <v>0</v>
      </c>
      <c r="N7630" s="1">
        <v>1.4</v>
      </c>
      <c r="O7630" s="1">
        <v>2.5499999999999998</v>
      </c>
      <c r="P7630">
        <v>0</v>
      </c>
      <c r="Q7630" s="1">
        <v>4.45</v>
      </c>
      <c r="R7630" s="1">
        <v>6.75</v>
      </c>
    </row>
    <row r="7631" spans="1:18" x14ac:dyDescent="0.25">
      <c r="A7631">
        <v>67</v>
      </c>
      <c r="B7631" t="s">
        <v>17</v>
      </c>
      <c r="C7631" t="s">
        <v>18</v>
      </c>
      <c r="D7631" s="1">
        <v>151.57</v>
      </c>
      <c r="E7631" s="1">
        <v>117.23</v>
      </c>
      <c r="F7631" s="1">
        <v>22.07</v>
      </c>
      <c r="G7631" s="1">
        <v>93.42</v>
      </c>
      <c r="H7631">
        <v>7</v>
      </c>
      <c r="I7631" s="1">
        <v>178.31</v>
      </c>
      <c r="J7631" s="1">
        <v>224.05</v>
      </c>
      <c r="K7631" s="1">
        <v>6.69</v>
      </c>
      <c r="L7631">
        <v>0</v>
      </c>
      <c r="M7631">
        <v>0</v>
      </c>
      <c r="N7631" s="1">
        <v>5.34</v>
      </c>
      <c r="O7631" s="1">
        <v>3.26</v>
      </c>
      <c r="P7631">
        <v>1</v>
      </c>
      <c r="Q7631" s="1">
        <v>9.82</v>
      </c>
      <c r="R7631" s="1">
        <v>6.13</v>
      </c>
    </row>
    <row r="7632" spans="1:18" x14ac:dyDescent="0.25">
      <c r="A7632">
        <v>78</v>
      </c>
      <c r="B7632" t="s">
        <v>22</v>
      </c>
      <c r="C7632" t="s">
        <v>23</v>
      </c>
      <c r="D7632" s="1">
        <v>120.7</v>
      </c>
      <c r="E7632" s="1">
        <v>154.68</v>
      </c>
      <c r="F7632" s="1">
        <v>33.119999999999997</v>
      </c>
      <c r="G7632" s="1">
        <v>91.9</v>
      </c>
      <c r="H7632">
        <v>6</v>
      </c>
      <c r="I7632" s="1">
        <v>232.73</v>
      </c>
      <c r="J7632" s="1">
        <v>170.51</v>
      </c>
      <c r="K7632" s="1">
        <v>4.7699999999999996</v>
      </c>
      <c r="L7632">
        <v>0</v>
      </c>
      <c r="M7632">
        <v>0</v>
      </c>
      <c r="N7632" s="1">
        <v>5.97</v>
      </c>
      <c r="O7632" s="1">
        <v>6.92</v>
      </c>
      <c r="P7632">
        <v>1</v>
      </c>
      <c r="Q7632" s="1">
        <v>5.52</v>
      </c>
      <c r="R7632" s="1">
        <v>5.17</v>
      </c>
    </row>
    <row r="7633" spans="1:18" x14ac:dyDescent="0.25">
      <c r="A7633">
        <v>81</v>
      </c>
      <c r="B7633" t="s">
        <v>22</v>
      </c>
      <c r="C7633" t="s">
        <v>25</v>
      </c>
      <c r="D7633" s="1">
        <v>92.76</v>
      </c>
      <c r="E7633" s="1">
        <v>142.19999999999999</v>
      </c>
      <c r="F7633" s="1">
        <v>22.78</v>
      </c>
      <c r="G7633" s="1">
        <v>92.46</v>
      </c>
      <c r="H7633">
        <v>5</v>
      </c>
      <c r="I7633" s="1">
        <v>199.18</v>
      </c>
      <c r="J7633" s="1">
        <v>231.26</v>
      </c>
      <c r="K7633" s="1">
        <v>7</v>
      </c>
      <c r="L7633">
        <v>0</v>
      </c>
      <c r="M7633">
        <v>0</v>
      </c>
      <c r="N7633" s="1">
        <v>3.43</v>
      </c>
      <c r="O7633" s="1">
        <v>3.71</v>
      </c>
      <c r="P7633">
        <v>1</v>
      </c>
      <c r="Q7633" s="1">
        <v>6.67</v>
      </c>
      <c r="R7633" s="1">
        <v>6.73</v>
      </c>
    </row>
    <row r="7634" spans="1:18" x14ac:dyDescent="0.25">
      <c r="A7634">
        <v>61</v>
      </c>
      <c r="B7634" t="s">
        <v>22</v>
      </c>
      <c r="C7634" t="s">
        <v>23</v>
      </c>
      <c r="D7634" s="1">
        <v>96.08</v>
      </c>
      <c r="E7634" s="1">
        <v>171.48</v>
      </c>
      <c r="F7634" s="1">
        <v>26.98</v>
      </c>
      <c r="G7634" s="1">
        <v>88.85</v>
      </c>
      <c r="H7634">
        <v>4</v>
      </c>
      <c r="I7634" s="1">
        <v>228.34</v>
      </c>
      <c r="J7634" s="1">
        <v>101.69</v>
      </c>
      <c r="K7634" s="1">
        <v>6.74</v>
      </c>
      <c r="L7634">
        <v>1</v>
      </c>
      <c r="M7634">
        <v>0</v>
      </c>
      <c r="N7634" s="1">
        <v>5</v>
      </c>
      <c r="O7634" s="1">
        <v>5.76</v>
      </c>
      <c r="P7634">
        <v>0</v>
      </c>
      <c r="Q7634" s="1">
        <v>10.56</v>
      </c>
      <c r="R7634" s="1">
        <v>6.13</v>
      </c>
    </row>
    <row r="7635" spans="1:18" x14ac:dyDescent="0.25">
      <c r="A7635">
        <v>64</v>
      </c>
      <c r="B7635" t="s">
        <v>17</v>
      </c>
      <c r="C7635" t="s">
        <v>23</v>
      </c>
      <c r="D7635" s="1">
        <v>83.52</v>
      </c>
      <c r="E7635" s="1">
        <v>171.91</v>
      </c>
      <c r="F7635" s="1">
        <v>25.69</v>
      </c>
      <c r="G7635" s="1">
        <v>93.76</v>
      </c>
      <c r="H7635">
        <v>2</v>
      </c>
      <c r="I7635" s="1">
        <v>267.83</v>
      </c>
      <c r="J7635" s="1">
        <v>165.84</v>
      </c>
      <c r="K7635" s="1">
        <v>5.44</v>
      </c>
      <c r="L7635">
        <v>1</v>
      </c>
      <c r="M7635">
        <v>0</v>
      </c>
      <c r="N7635" s="1">
        <v>3.82</v>
      </c>
      <c r="O7635" s="1">
        <v>4.96</v>
      </c>
      <c r="P7635">
        <v>0</v>
      </c>
      <c r="Q7635" s="1">
        <v>8.99</v>
      </c>
      <c r="R7635" s="1">
        <v>6.22</v>
      </c>
    </row>
    <row r="7636" spans="1:18" x14ac:dyDescent="0.25">
      <c r="A7636">
        <v>61</v>
      </c>
      <c r="B7636" t="s">
        <v>17</v>
      </c>
      <c r="C7636" t="s">
        <v>19</v>
      </c>
      <c r="D7636" s="1">
        <v>92.52</v>
      </c>
      <c r="E7636" s="1">
        <v>119.29</v>
      </c>
      <c r="F7636" s="1">
        <v>22.73</v>
      </c>
      <c r="G7636" s="1">
        <v>96.32</v>
      </c>
      <c r="H7636">
        <v>2</v>
      </c>
      <c r="I7636" s="1">
        <v>185.93</v>
      </c>
      <c r="J7636" s="1">
        <v>139.63999999999999</v>
      </c>
      <c r="K7636" s="1">
        <v>5.16</v>
      </c>
      <c r="L7636">
        <v>0</v>
      </c>
      <c r="M7636">
        <v>0</v>
      </c>
      <c r="N7636" s="1">
        <v>5.66</v>
      </c>
      <c r="O7636" s="1">
        <v>10.68</v>
      </c>
      <c r="P7636">
        <v>1</v>
      </c>
      <c r="Q7636" s="1">
        <v>1.72</v>
      </c>
      <c r="R7636" s="1">
        <v>6.67</v>
      </c>
    </row>
    <row r="7637" spans="1:18" x14ac:dyDescent="0.25">
      <c r="A7637">
        <v>48</v>
      </c>
      <c r="B7637" t="s">
        <v>22</v>
      </c>
      <c r="C7637" t="s">
        <v>20</v>
      </c>
      <c r="D7637" s="1">
        <v>109.98</v>
      </c>
      <c r="E7637" s="1">
        <v>130.22</v>
      </c>
      <c r="F7637" s="1">
        <v>12.78</v>
      </c>
      <c r="G7637" s="1">
        <v>90.83</v>
      </c>
      <c r="H7637">
        <v>3</v>
      </c>
      <c r="I7637" s="1">
        <v>186.41</v>
      </c>
      <c r="J7637" s="1">
        <v>211.31</v>
      </c>
      <c r="K7637" s="1">
        <v>4.76</v>
      </c>
      <c r="L7637">
        <v>0</v>
      </c>
      <c r="M7637">
        <v>0</v>
      </c>
      <c r="N7637" s="1">
        <v>4.8099999999999996</v>
      </c>
      <c r="O7637" s="1">
        <v>7.34</v>
      </c>
      <c r="P7637">
        <v>0</v>
      </c>
      <c r="Q7637" s="1">
        <v>5.48</v>
      </c>
      <c r="R7637" s="1">
        <v>4.78</v>
      </c>
    </row>
    <row r="7638" spans="1:18" x14ac:dyDescent="0.25">
      <c r="A7638">
        <v>88</v>
      </c>
      <c r="B7638" t="s">
        <v>22</v>
      </c>
      <c r="C7638" t="s">
        <v>25</v>
      </c>
      <c r="D7638" s="1">
        <v>82.87</v>
      </c>
      <c r="E7638" s="1">
        <v>124.16</v>
      </c>
      <c r="F7638" s="1">
        <v>31.03</v>
      </c>
      <c r="G7638" s="1">
        <v>93.98</v>
      </c>
      <c r="H7638">
        <v>5</v>
      </c>
      <c r="I7638" s="1">
        <v>219.88</v>
      </c>
      <c r="J7638" s="1">
        <v>161.78</v>
      </c>
      <c r="K7638" s="1">
        <v>5.47</v>
      </c>
      <c r="L7638">
        <v>0</v>
      </c>
      <c r="M7638">
        <v>1</v>
      </c>
      <c r="N7638" s="1">
        <v>1.37</v>
      </c>
      <c r="O7638" s="1">
        <v>5.26</v>
      </c>
      <c r="P7638">
        <v>1</v>
      </c>
      <c r="Q7638" s="1">
        <v>4.91</v>
      </c>
      <c r="R7638" s="1">
        <v>5.59</v>
      </c>
    </row>
    <row r="7639" spans="1:18" x14ac:dyDescent="0.25">
      <c r="A7639">
        <v>19</v>
      </c>
      <c r="B7639" t="s">
        <v>17</v>
      </c>
      <c r="C7639" t="s">
        <v>20</v>
      </c>
      <c r="D7639" s="1">
        <v>110.78</v>
      </c>
      <c r="E7639" s="1">
        <v>127.19</v>
      </c>
      <c r="F7639" s="1">
        <v>20.56</v>
      </c>
      <c r="G7639" s="1">
        <v>83.29</v>
      </c>
      <c r="H7639">
        <v>4</v>
      </c>
      <c r="I7639" s="1">
        <v>172.57</v>
      </c>
      <c r="J7639" s="1">
        <v>170.26</v>
      </c>
      <c r="K7639" s="1">
        <v>5.84</v>
      </c>
      <c r="L7639">
        <v>0</v>
      </c>
      <c r="M7639">
        <v>0</v>
      </c>
      <c r="N7639" s="1">
        <v>5.14</v>
      </c>
      <c r="O7639" s="1">
        <v>7.49</v>
      </c>
      <c r="P7639">
        <v>0</v>
      </c>
      <c r="Q7639" s="1">
        <v>8.7100000000000009</v>
      </c>
      <c r="R7639" s="1">
        <v>4.72</v>
      </c>
    </row>
    <row r="7640" spans="1:18" x14ac:dyDescent="0.25">
      <c r="A7640">
        <v>34</v>
      </c>
      <c r="B7640" t="s">
        <v>17</v>
      </c>
      <c r="C7640" t="s">
        <v>19</v>
      </c>
      <c r="D7640" s="1">
        <v>96.07</v>
      </c>
      <c r="E7640" s="1">
        <v>116.82</v>
      </c>
      <c r="F7640" s="1">
        <v>21.74</v>
      </c>
      <c r="G7640" s="1">
        <v>97.32</v>
      </c>
      <c r="H7640">
        <v>2</v>
      </c>
      <c r="I7640" s="1">
        <v>141.85</v>
      </c>
      <c r="J7640" s="1">
        <v>128.18</v>
      </c>
      <c r="K7640" s="1">
        <v>5.33</v>
      </c>
      <c r="L7640">
        <v>0</v>
      </c>
      <c r="M7640">
        <v>0</v>
      </c>
      <c r="N7640" s="1">
        <v>8.68</v>
      </c>
      <c r="O7640" s="1">
        <v>7.09</v>
      </c>
      <c r="P7640">
        <v>1</v>
      </c>
      <c r="Q7640" s="1">
        <v>5.71</v>
      </c>
      <c r="R7640" s="1">
        <v>7.51</v>
      </c>
    </row>
    <row r="7641" spans="1:18" x14ac:dyDescent="0.25">
      <c r="A7641">
        <v>43</v>
      </c>
      <c r="B7641" t="s">
        <v>22</v>
      </c>
      <c r="C7641" t="s">
        <v>21</v>
      </c>
      <c r="D7641" s="1">
        <v>87.71</v>
      </c>
      <c r="E7641" s="1">
        <v>136.6</v>
      </c>
      <c r="F7641" s="1">
        <v>39.44</v>
      </c>
      <c r="G7641" s="1">
        <v>93.4</v>
      </c>
      <c r="H7641">
        <v>3</v>
      </c>
      <c r="I7641" s="1">
        <v>204.83</v>
      </c>
      <c r="J7641" s="1">
        <v>280.42</v>
      </c>
      <c r="K7641" s="1">
        <v>5.33</v>
      </c>
      <c r="L7641">
        <v>0</v>
      </c>
      <c r="M7641">
        <v>0</v>
      </c>
      <c r="N7641" s="1">
        <v>1.4</v>
      </c>
      <c r="O7641" s="1">
        <v>2.2999999999999998</v>
      </c>
      <c r="P7641">
        <v>1</v>
      </c>
      <c r="Q7641" s="1">
        <v>4.6500000000000004</v>
      </c>
      <c r="R7641" s="1">
        <v>8.1199999999999992</v>
      </c>
    </row>
    <row r="7642" spans="1:18" x14ac:dyDescent="0.25">
      <c r="A7642">
        <v>67</v>
      </c>
      <c r="B7642" t="s">
        <v>22</v>
      </c>
      <c r="C7642" t="s">
        <v>24</v>
      </c>
      <c r="D7642" s="1">
        <v>88</v>
      </c>
      <c r="E7642" s="1">
        <v>129.31</v>
      </c>
      <c r="F7642" s="1">
        <v>22.03</v>
      </c>
      <c r="G7642" s="1">
        <v>87.91</v>
      </c>
      <c r="H7642">
        <v>18</v>
      </c>
      <c r="I7642" s="1">
        <v>177.77</v>
      </c>
      <c r="J7642" s="1">
        <v>172.67</v>
      </c>
      <c r="K7642" s="1">
        <v>6.51</v>
      </c>
      <c r="L7642">
        <v>1</v>
      </c>
      <c r="M7642">
        <v>0</v>
      </c>
      <c r="N7642" s="1">
        <v>2.1</v>
      </c>
      <c r="O7642" s="1">
        <v>2.93</v>
      </c>
      <c r="P7642">
        <v>1</v>
      </c>
      <c r="Q7642" s="1">
        <v>6.18</v>
      </c>
      <c r="R7642" s="1">
        <v>5.95</v>
      </c>
    </row>
    <row r="7643" spans="1:18" x14ac:dyDescent="0.25">
      <c r="A7643">
        <v>72</v>
      </c>
      <c r="B7643" t="s">
        <v>17</v>
      </c>
      <c r="C7643" t="s">
        <v>23</v>
      </c>
      <c r="D7643" s="1">
        <v>145.9</v>
      </c>
      <c r="E7643" s="1">
        <v>165.4</v>
      </c>
      <c r="F7643" s="1">
        <v>30.66</v>
      </c>
      <c r="G7643" s="1">
        <v>96.71</v>
      </c>
      <c r="H7643">
        <v>2</v>
      </c>
      <c r="I7643" s="1">
        <v>229.41</v>
      </c>
      <c r="J7643" s="1">
        <v>130.37</v>
      </c>
      <c r="K7643" s="1">
        <v>5.17</v>
      </c>
      <c r="L7643">
        <v>0</v>
      </c>
      <c r="M7643">
        <v>0</v>
      </c>
      <c r="N7643" s="1">
        <v>3.63</v>
      </c>
      <c r="O7643" s="1">
        <v>4.54</v>
      </c>
      <c r="P7643">
        <v>1</v>
      </c>
      <c r="Q7643" s="1">
        <v>7.84</v>
      </c>
      <c r="R7643" s="1">
        <v>5.99</v>
      </c>
    </row>
    <row r="7644" spans="1:18" x14ac:dyDescent="0.25">
      <c r="A7644">
        <v>50</v>
      </c>
      <c r="B7644" t="s">
        <v>22</v>
      </c>
      <c r="C7644" t="s">
        <v>18</v>
      </c>
      <c r="D7644" s="1">
        <v>188.5</v>
      </c>
      <c r="E7644" s="1">
        <v>123.83</v>
      </c>
      <c r="F7644" s="1">
        <v>30.03</v>
      </c>
      <c r="G7644" s="1">
        <v>97.12</v>
      </c>
      <c r="H7644">
        <v>8</v>
      </c>
      <c r="I7644" s="1">
        <v>203.14</v>
      </c>
      <c r="J7644" s="1">
        <v>188.6</v>
      </c>
      <c r="K7644" s="1">
        <v>9.1300000000000008</v>
      </c>
      <c r="L7644">
        <v>1</v>
      </c>
      <c r="M7644">
        <v>1</v>
      </c>
      <c r="N7644" s="1">
        <v>3.53</v>
      </c>
      <c r="O7644" s="1">
        <v>1.34</v>
      </c>
      <c r="P7644">
        <v>0</v>
      </c>
      <c r="Q7644" s="1">
        <v>2.92</v>
      </c>
      <c r="R7644" s="1">
        <v>4.88</v>
      </c>
    </row>
    <row r="7645" spans="1:18" x14ac:dyDescent="0.25">
      <c r="A7645">
        <v>50</v>
      </c>
      <c r="B7645" t="s">
        <v>22</v>
      </c>
      <c r="C7645" t="s">
        <v>23</v>
      </c>
      <c r="D7645" s="1">
        <v>93.15</v>
      </c>
      <c r="E7645" s="1">
        <v>152.30000000000001</v>
      </c>
      <c r="F7645" s="1">
        <v>27.83</v>
      </c>
      <c r="G7645" s="1">
        <v>95.88</v>
      </c>
      <c r="H7645">
        <v>4</v>
      </c>
      <c r="I7645" s="1">
        <v>248.89</v>
      </c>
      <c r="J7645" s="1">
        <v>104.79</v>
      </c>
      <c r="K7645" s="1">
        <v>6.8</v>
      </c>
      <c r="L7645">
        <v>0</v>
      </c>
      <c r="M7645">
        <v>1</v>
      </c>
      <c r="N7645" s="1">
        <v>3.01</v>
      </c>
      <c r="O7645" s="1">
        <v>2.34</v>
      </c>
      <c r="P7645">
        <v>1</v>
      </c>
      <c r="Q7645" s="1">
        <v>6.54</v>
      </c>
      <c r="R7645" s="1">
        <v>6.6</v>
      </c>
    </row>
    <row r="7646" spans="1:18" x14ac:dyDescent="0.25">
      <c r="A7646">
        <v>30</v>
      </c>
      <c r="B7646" t="s">
        <v>17</v>
      </c>
      <c r="C7646" t="s">
        <v>19</v>
      </c>
      <c r="D7646" s="1">
        <v>73.87</v>
      </c>
      <c r="E7646" s="1">
        <v>116.35</v>
      </c>
      <c r="F7646" s="1">
        <v>25.43</v>
      </c>
      <c r="G7646" s="1">
        <v>98.45</v>
      </c>
      <c r="H7646">
        <v>1</v>
      </c>
      <c r="I7646" s="1">
        <v>182.27</v>
      </c>
      <c r="J7646" s="1">
        <v>113.26</v>
      </c>
      <c r="K7646" s="1">
        <v>5.26</v>
      </c>
      <c r="L7646">
        <v>0</v>
      </c>
      <c r="M7646">
        <v>0</v>
      </c>
      <c r="N7646" s="1">
        <v>5.33</v>
      </c>
      <c r="O7646" s="1">
        <v>5.08</v>
      </c>
      <c r="P7646">
        <v>0</v>
      </c>
      <c r="Q7646" s="1">
        <v>2.78</v>
      </c>
      <c r="R7646" s="1">
        <v>7.69</v>
      </c>
    </row>
    <row r="7647" spans="1:18" x14ac:dyDescent="0.25">
      <c r="A7647">
        <v>35</v>
      </c>
      <c r="B7647" t="s">
        <v>22</v>
      </c>
      <c r="C7647" t="s">
        <v>21</v>
      </c>
      <c r="D7647" s="1">
        <v>138.66999999999999</v>
      </c>
      <c r="E7647" s="1">
        <v>118.13</v>
      </c>
      <c r="F7647" s="1">
        <v>31.78</v>
      </c>
      <c r="G7647" s="1">
        <v>96.7</v>
      </c>
      <c r="H7647">
        <v>2</v>
      </c>
      <c r="I7647" s="1">
        <v>217.95</v>
      </c>
      <c r="J7647" s="1">
        <v>283.51</v>
      </c>
      <c r="K7647" s="1">
        <v>6.26</v>
      </c>
      <c r="L7647">
        <v>0</v>
      </c>
      <c r="M7647">
        <v>0</v>
      </c>
      <c r="N7647" s="1">
        <v>2.5099999999999998</v>
      </c>
      <c r="O7647" s="1">
        <v>2.7</v>
      </c>
      <c r="P7647">
        <v>0</v>
      </c>
      <c r="Q7647" s="1">
        <v>6.32</v>
      </c>
      <c r="R7647" s="1">
        <v>6.71</v>
      </c>
    </row>
    <row r="7648" spans="1:18" x14ac:dyDescent="0.25">
      <c r="A7648">
        <v>69</v>
      </c>
      <c r="B7648" t="s">
        <v>17</v>
      </c>
      <c r="C7648" t="s">
        <v>24</v>
      </c>
      <c r="D7648" s="1">
        <v>90.81</v>
      </c>
      <c r="E7648" s="1">
        <v>123.27</v>
      </c>
      <c r="F7648" s="1">
        <v>22.91</v>
      </c>
      <c r="G7648" s="1">
        <v>96.04</v>
      </c>
      <c r="H7648">
        <v>12</v>
      </c>
      <c r="I7648" s="1">
        <v>225.27</v>
      </c>
      <c r="J7648" s="1">
        <v>189.82</v>
      </c>
      <c r="K7648" s="1">
        <v>5.24</v>
      </c>
      <c r="L7648">
        <v>0</v>
      </c>
      <c r="M7648">
        <v>0</v>
      </c>
      <c r="N7648" s="1">
        <v>4.0199999999999996</v>
      </c>
      <c r="O7648" s="1">
        <v>4.4800000000000004</v>
      </c>
      <c r="P7648">
        <v>0</v>
      </c>
      <c r="Q7648" s="1">
        <v>10.86</v>
      </c>
      <c r="R7648" s="1">
        <v>4.7</v>
      </c>
    </row>
    <row r="7649" spans="1:18" x14ac:dyDescent="0.25">
      <c r="A7649">
        <v>50</v>
      </c>
      <c r="B7649" t="s">
        <v>17</v>
      </c>
      <c r="C7649" t="s">
        <v>20</v>
      </c>
      <c r="D7649" s="1">
        <v>87.25</v>
      </c>
      <c r="E7649" s="1">
        <v>112.5</v>
      </c>
      <c r="F7649" s="1">
        <v>29.4</v>
      </c>
      <c r="G7649" s="1">
        <v>89.94</v>
      </c>
      <c r="H7649">
        <v>2</v>
      </c>
      <c r="I7649" s="1">
        <v>233.29</v>
      </c>
      <c r="J7649" s="1">
        <v>193.05</v>
      </c>
      <c r="K7649" s="1">
        <v>4.8099999999999996</v>
      </c>
      <c r="L7649">
        <v>0</v>
      </c>
      <c r="M7649">
        <v>0</v>
      </c>
      <c r="N7649" s="1">
        <v>3.04</v>
      </c>
      <c r="O7649" s="1">
        <v>3.16</v>
      </c>
      <c r="P7649">
        <v>0</v>
      </c>
      <c r="Q7649" s="1">
        <v>7</v>
      </c>
      <c r="R7649" s="1">
        <v>4.25</v>
      </c>
    </row>
    <row r="7650" spans="1:18" x14ac:dyDescent="0.25">
      <c r="A7650">
        <v>47</v>
      </c>
      <c r="B7650" t="s">
        <v>17</v>
      </c>
      <c r="C7650" t="s">
        <v>18</v>
      </c>
      <c r="D7650" s="1">
        <v>249.64</v>
      </c>
      <c r="E7650" s="1">
        <v>128.11000000000001</v>
      </c>
      <c r="F7650" s="1">
        <v>35.07</v>
      </c>
      <c r="G7650" s="1">
        <v>95.17</v>
      </c>
      <c r="H7650">
        <v>6</v>
      </c>
      <c r="I7650" s="1">
        <v>218.41</v>
      </c>
      <c r="J7650" s="1">
        <v>220.76</v>
      </c>
      <c r="K7650" s="1">
        <v>9.07</v>
      </c>
      <c r="L7650">
        <v>1</v>
      </c>
      <c r="M7650">
        <v>0</v>
      </c>
      <c r="N7650" s="1">
        <v>4.7300000000000004</v>
      </c>
      <c r="O7650" s="1">
        <v>2.67</v>
      </c>
      <c r="P7650">
        <v>1</v>
      </c>
      <c r="Q7650" s="1">
        <v>6.12</v>
      </c>
      <c r="R7650" s="1">
        <v>5.23</v>
      </c>
    </row>
    <row r="7651" spans="1:18" x14ac:dyDescent="0.25">
      <c r="A7651">
        <v>36</v>
      </c>
      <c r="B7651" t="s">
        <v>17</v>
      </c>
      <c r="C7651" t="s">
        <v>21</v>
      </c>
      <c r="D7651" s="1">
        <v>101.28</v>
      </c>
      <c r="E7651" s="1">
        <v>156.77000000000001</v>
      </c>
      <c r="F7651" s="1">
        <v>33.380000000000003</v>
      </c>
      <c r="G7651" s="1">
        <v>97.85</v>
      </c>
      <c r="H7651">
        <v>2</v>
      </c>
      <c r="I7651" s="1">
        <v>267.74</v>
      </c>
      <c r="J7651" s="1">
        <v>130.02000000000001</v>
      </c>
      <c r="K7651" s="1">
        <v>5.61</v>
      </c>
      <c r="L7651">
        <v>0</v>
      </c>
      <c r="M7651">
        <v>0</v>
      </c>
      <c r="N7651" s="1">
        <v>2.04</v>
      </c>
      <c r="O7651" s="1">
        <v>2.34</v>
      </c>
      <c r="P7651">
        <v>1</v>
      </c>
      <c r="Q7651" s="1">
        <v>5.0199999999999996</v>
      </c>
      <c r="R7651" s="1">
        <v>7.56</v>
      </c>
    </row>
    <row r="7652" spans="1:18" x14ac:dyDescent="0.25">
      <c r="A7652">
        <v>63</v>
      </c>
      <c r="B7652" t="s">
        <v>17</v>
      </c>
      <c r="C7652" t="s">
        <v>21</v>
      </c>
      <c r="D7652" s="1">
        <v>95.95</v>
      </c>
      <c r="E7652" s="1">
        <v>113.85</v>
      </c>
      <c r="F7652" s="1">
        <v>39.11</v>
      </c>
      <c r="G7652" s="1">
        <v>95.78</v>
      </c>
      <c r="H7652">
        <v>3</v>
      </c>
      <c r="I7652" s="1">
        <v>216.37</v>
      </c>
      <c r="J7652" s="1">
        <v>63.36</v>
      </c>
      <c r="K7652" s="1">
        <v>7.07</v>
      </c>
      <c r="L7652">
        <v>1</v>
      </c>
      <c r="M7652">
        <v>0</v>
      </c>
      <c r="N7652" s="1">
        <v>2.0099999999999998</v>
      </c>
      <c r="O7652" s="1">
        <v>3.19</v>
      </c>
      <c r="P7652">
        <v>0</v>
      </c>
      <c r="Q7652" s="1">
        <v>6.75</v>
      </c>
      <c r="R7652" s="1">
        <v>6.05</v>
      </c>
    </row>
    <row r="7653" spans="1:18" x14ac:dyDescent="0.25">
      <c r="A7653">
        <v>58</v>
      </c>
      <c r="B7653" t="s">
        <v>17</v>
      </c>
      <c r="C7653" t="s">
        <v>18</v>
      </c>
      <c r="D7653" s="1">
        <v>151.32</v>
      </c>
      <c r="E7653" s="1">
        <v>131.46</v>
      </c>
      <c r="F7653" s="1">
        <v>23.49</v>
      </c>
      <c r="G7653" s="1">
        <v>97.51</v>
      </c>
      <c r="H7653">
        <v>3</v>
      </c>
      <c r="I7653" s="1">
        <v>255.9</v>
      </c>
      <c r="J7653" s="1">
        <v>186.78</v>
      </c>
      <c r="K7653" s="1">
        <v>7.51</v>
      </c>
      <c r="L7653">
        <v>0</v>
      </c>
      <c r="M7653">
        <v>0</v>
      </c>
      <c r="N7653" s="1">
        <v>4.1399999999999997</v>
      </c>
      <c r="O7653" s="1">
        <v>4.0999999999999996</v>
      </c>
      <c r="P7653">
        <v>1</v>
      </c>
      <c r="Q7653" s="1">
        <v>4.84</v>
      </c>
      <c r="R7653" s="1">
        <v>6.09</v>
      </c>
    </row>
    <row r="7654" spans="1:18" x14ac:dyDescent="0.25">
      <c r="A7654">
        <v>29</v>
      </c>
      <c r="B7654" t="s">
        <v>22</v>
      </c>
      <c r="C7654" t="s">
        <v>20</v>
      </c>
      <c r="D7654" s="1">
        <v>89.23</v>
      </c>
      <c r="E7654" s="1">
        <v>108.17</v>
      </c>
      <c r="F7654" s="1">
        <v>29.03</v>
      </c>
      <c r="G7654" s="1">
        <v>96.21</v>
      </c>
      <c r="H7654">
        <v>2</v>
      </c>
      <c r="I7654" s="1">
        <v>173.82</v>
      </c>
      <c r="J7654" s="1">
        <v>154.97999999999999</v>
      </c>
      <c r="K7654" s="1">
        <v>6.72</v>
      </c>
      <c r="L7654">
        <v>1</v>
      </c>
      <c r="M7654">
        <v>0</v>
      </c>
      <c r="N7654" s="1">
        <v>6.32</v>
      </c>
      <c r="O7654" s="1">
        <v>5.0199999999999996</v>
      </c>
      <c r="P7654">
        <v>0</v>
      </c>
      <c r="Q7654" s="1">
        <v>6.84</v>
      </c>
      <c r="R7654" s="1">
        <v>6.61</v>
      </c>
    </row>
    <row r="7655" spans="1:18" x14ac:dyDescent="0.25">
      <c r="A7655">
        <v>43</v>
      </c>
      <c r="B7655" t="s">
        <v>22</v>
      </c>
      <c r="C7655" t="s">
        <v>18</v>
      </c>
      <c r="D7655" s="1">
        <v>166.92</v>
      </c>
      <c r="E7655" s="1">
        <v>131.91999999999999</v>
      </c>
      <c r="F7655" s="1">
        <v>35.51</v>
      </c>
      <c r="G7655" s="1">
        <v>103.32</v>
      </c>
      <c r="H7655">
        <v>4</v>
      </c>
      <c r="I7655" s="1">
        <v>214.24</v>
      </c>
      <c r="J7655" s="1">
        <v>108.79</v>
      </c>
      <c r="K7655" s="1">
        <v>8.2899999999999991</v>
      </c>
      <c r="L7655">
        <v>0</v>
      </c>
      <c r="M7655">
        <v>0</v>
      </c>
      <c r="N7655" s="1">
        <v>4.34</v>
      </c>
      <c r="O7655" s="1">
        <v>4.2699999999999996</v>
      </c>
      <c r="P7655">
        <v>0</v>
      </c>
      <c r="Q7655" s="1">
        <v>6.02</v>
      </c>
      <c r="R7655" s="1">
        <v>5.65</v>
      </c>
    </row>
    <row r="7656" spans="1:18" x14ac:dyDescent="0.25">
      <c r="A7656">
        <v>59</v>
      </c>
      <c r="B7656" t="s">
        <v>17</v>
      </c>
      <c r="C7656" t="s">
        <v>18</v>
      </c>
      <c r="D7656" s="1">
        <v>156.49</v>
      </c>
      <c r="E7656" s="1">
        <v>139.52000000000001</v>
      </c>
      <c r="F7656" s="1">
        <v>32.1</v>
      </c>
      <c r="G7656" s="1">
        <v>96.44</v>
      </c>
      <c r="H7656">
        <v>7</v>
      </c>
      <c r="I7656" s="1">
        <v>177.96</v>
      </c>
      <c r="J7656" s="1">
        <v>211.23</v>
      </c>
      <c r="K7656" s="1">
        <v>8.43</v>
      </c>
      <c r="L7656">
        <v>0</v>
      </c>
      <c r="M7656">
        <v>0</v>
      </c>
      <c r="N7656" s="1">
        <v>2.09</v>
      </c>
      <c r="O7656" s="1">
        <v>2.5099999999999998</v>
      </c>
      <c r="P7656">
        <v>1</v>
      </c>
      <c r="Q7656" s="1">
        <v>7.46</v>
      </c>
      <c r="R7656" s="1">
        <v>7.58</v>
      </c>
    </row>
    <row r="7657" spans="1:18" x14ac:dyDescent="0.25">
      <c r="A7657">
        <v>85</v>
      </c>
      <c r="B7657" t="s">
        <v>17</v>
      </c>
      <c r="C7657" t="s">
        <v>25</v>
      </c>
      <c r="D7657" s="1">
        <v>109.5</v>
      </c>
      <c r="E7657" s="1">
        <v>129.22</v>
      </c>
      <c r="F7657" s="1">
        <v>24.88</v>
      </c>
      <c r="G7657" s="1">
        <v>95.32</v>
      </c>
      <c r="H7657">
        <v>4</v>
      </c>
      <c r="I7657" s="1">
        <v>218.38</v>
      </c>
      <c r="J7657" s="1">
        <v>164.47</v>
      </c>
      <c r="K7657" s="1">
        <v>6.01</v>
      </c>
      <c r="L7657">
        <v>1</v>
      </c>
      <c r="M7657">
        <v>0</v>
      </c>
      <c r="N7657" s="1">
        <v>3.65</v>
      </c>
      <c r="O7657" s="1">
        <v>5.5</v>
      </c>
      <c r="P7657">
        <v>0</v>
      </c>
      <c r="Q7657" s="1">
        <v>8.98</v>
      </c>
      <c r="R7657" s="1">
        <v>5.0999999999999996</v>
      </c>
    </row>
    <row r="7658" spans="1:18" x14ac:dyDescent="0.25">
      <c r="A7658">
        <v>54</v>
      </c>
      <c r="B7658" t="s">
        <v>17</v>
      </c>
      <c r="C7658" t="s">
        <v>24</v>
      </c>
      <c r="D7658" s="1">
        <v>98.77</v>
      </c>
      <c r="E7658" s="1">
        <v>110</v>
      </c>
      <c r="F7658" s="1">
        <v>25.04</v>
      </c>
      <c r="G7658" s="1">
        <v>88.68</v>
      </c>
      <c r="H7658">
        <v>17</v>
      </c>
      <c r="I7658" s="1">
        <v>225.93</v>
      </c>
      <c r="J7658" s="1">
        <v>234.87</v>
      </c>
      <c r="K7658" s="1">
        <v>8.41</v>
      </c>
      <c r="L7658">
        <v>1</v>
      </c>
      <c r="M7658">
        <v>0</v>
      </c>
      <c r="N7658" s="1">
        <v>5.93</v>
      </c>
      <c r="O7658" s="1">
        <v>1.29</v>
      </c>
      <c r="P7658">
        <v>0</v>
      </c>
      <c r="Q7658" s="1">
        <v>6.53</v>
      </c>
      <c r="R7658" s="1">
        <v>4.55</v>
      </c>
    </row>
    <row r="7659" spans="1:18" x14ac:dyDescent="0.25">
      <c r="A7659">
        <v>66</v>
      </c>
      <c r="B7659" t="s">
        <v>17</v>
      </c>
      <c r="C7659" t="s">
        <v>19</v>
      </c>
      <c r="D7659" s="1">
        <v>108.86</v>
      </c>
      <c r="E7659" s="1">
        <v>123.97</v>
      </c>
      <c r="F7659" s="1">
        <v>25.48</v>
      </c>
      <c r="G7659" s="1">
        <v>96.94</v>
      </c>
      <c r="H7659">
        <v>1</v>
      </c>
      <c r="I7659" s="1">
        <v>211.12</v>
      </c>
      <c r="J7659" s="1">
        <v>144.21</v>
      </c>
      <c r="K7659" s="1">
        <v>4.95</v>
      </c>
      <c r="L7659">
        <v>0</v>
      </c>
      <c r="M7659">
        <v>0</v>
      </c>
      <c r="N7659" s="1">
        <v>6.99</v>
      </c>
      <c r="O7659" s="1">
        <v>6.18</v>
      </c>
      <c r="P7659">
        <v>0</v>
      </c>
      <c r="Q7659" s="1">
        <v>3.54</v>
      </c>
      <c r="R7659" s="1">
        <v>8.2799999999999994</v>
      </c>
    </row>
    <row r="7660" spans="1:18" x14ac:dyDescent="0.25">
      <c r="A7660">
        <v>34</v>
      </c>
      <c r="B7660" t="s">
        <v>22</v>
      </c>
      <c r="C7660" t="s">
        <v>21</v>
      </c>
      <c r="D7660" s="1">
        <v>98.7</v>
      </c>
      <c r="E7660" s="1">
        <v>152.86000000000001</v>
      </c>
      <c r="F7660" s="1">
        <v>27.66</v>
      </c>
      <c r="G7660" s="1">
        <v>94.84</v>
      </c>
      <c r="H7660">
        <v>2</v>
      </c>
      <c r="I7660" s="1">
        <v>208.72</v>
      </c>
      <c r="J7660" s="1">
        <v>148.16</v>
      </c>
      <c r="K7660" s="1">
        <v>7.19</v>
      </c>
      <c r="L7660">
        <v>0</v>
      </c>
      <c r="M7660">
        <v>0</v>
      </c>
      <c r="N7660" s="1">
        <v>2.69</v>
      </c>
      <c r="O7660" s="1">
        <v>1.31</v>
      </c>
      <c r="P7660">
        <v>0</v>
      </c>
      <c r="Q7660" s="1">
        <v>5.48</v>
      </c>
      <c r="R7660" s="1">
        <v>6.15</v>
      </c>
    </row>
    <row r="7661" spans="1:18" x14ac:dyDescent="0.25">
      <c r="A7661">
        <v>41</v>
      </c>
      <c r="B7661" t="s">
        <v>22</v>
      </c>
      <c r="C7661" t="s">
        <v>18</v>
      </c>
      <c r="D7661" s="1">
        <v>182.92</v>
      </c>
      <c r="E7661" s="1">
        <v>132.47</v>
      </c>
      <c r="F7661" s="1">
        <v>31.31</v>
      </c>
      <c r="G7661" s="1">
        <v>98.23</v>
      </c>
      <c r="H7661">
        <v>7</v>
      </c>
      <c r="I7661" s="1">
        <v>251.8</v>
      </c>
      <c r="J7661" s="1">
        <v>194.76</v>
      </c>
      <c r="K7661" s="1">
        <v>9.0399999999999991</v>
      </c>
      <c r="L7661">
        <v>0</v>
      </c>
      <c r="M7661">
        <v>0</v>
      </c>
      <c r="N7661" s="1">
        <v>0.72</v>
      </c>
      <c r="O7661" s="1">
        <v>3.34</v>
      </c>
      <c r="P7661">
        <v>1</v>
      </c>
      <c r="Q7661" s="1">
        <v>9.41</v>
      </c>
      <c r="R7661" s="1">
        <v>4.55</v>
      </c>
    </row>
    <row r="7662" spans="1:18" x14ac:dyDescent="0.25">
      <c r="A7662">
        <v>47</v>
      </c>
      <c r="B7662" t="s">
        <v>22</v>
      </c>
      <c r="C7662" t="s">
        <v>18</v>
      </c>
      <c r="D7662" s="1">
        <v>240.53</v>
      </c>
      <c r="E7662" s="1">
        <v>132.87</v>
      </c>
      <c r="F7662" s="1">
        <v>26.41</v>
      </c>
      <c r="G7662" s="1">
        <v>93.29</v>
      </c>
      <c r="H7662">
        <v>8</v>
      </c>
      <c r="I7662" s="1">
        <v>149.28</v>
      </c>
      <c r="J7662" s="1">
        <v>157.26</v>
      </c>
      <c r="K7662" s="1">
        <v>10.01</v>
      </c>
      <c r="L7662">
        <v>0</v>
      </c>
      <c r="M7662">
        <v>0</v>
      </c>
      <c r="N7662" s="1">
        <v>3.36</v>
      </c>
      <c r="O7662" s="1">
        <v>4.46</v>
      </c>
      <c r="P7662">
        <v>0</v>
      </c>
      <c r="Q7662" s="1">
        <v>5.24</v>
      </c>
      <c r="R7662" s="1">
        <v>5.72</v>
      </c>
    </row>
    <row r="7663" spans="1:18" x14ac:dyDescent="0.25">
      <c r="A7663">
        <v>57</v>
      </c>
      <c r="B7663" t="s">
        <v>22</v>
      </c>
      <c r="C7663" t="s">
        <v>18</v>
      </c>
      <c r="D7663" s="1">
        <v>114.21</v>
      </c>
      <c r="E7663" s="1">
        <v>133.01</v>
      </c>
      <c r="F7663" s="1">
        <v>34.950000000000003</v>
      </c>
      <c r="G7663" s="1">
        <v>98.4</v>
      </c>
      <c r="H7663">
        <v>3</v>
      </c>
      <c r="I7663" s="1">
        <v>205.89</v>
      </c>
      <c r="J7663" s="1">
        <v>250.27</v>
      </c>
      <c r="K7663" s="1">
        <v>9.26</v>
      </c>
      <c r="L7663">
        <v>0</v>
      </c>
      <c r="M7663">
        <v>1</v>
      </c>
      <c r="N7663" s="1">
        <v>5.83</v>
      </c>
      <c r="O7663" s="1">
        <v>4.55</v>
      </c>
      <c r="P7663">
        <v>1</v>
      </c>
      <c r="Q7663" s="1">
        <v>6.63</v>
      </c>
      <c r="R7663" s="1">
        <v>6.3</v>
      </c>
    </row>
    <row r="7664" spans="1:18" x14ac:dyDescent="0.25">
      <c r="A7664">
        <v>65</v>
      </c>
      <c r="B7664" t="s">
        <v>22</v>
      </c>
      <c r="C7664" t="s">
        <v>23</v>
      </c>
      <c r="D7664" s="1">
        <v>112.35</v>
      </c>
      <c r="E7664" s="1">
        <v>161.38</v>
      </c>
      <c r="F7664" s="1">
        <v>32.04</v>
      </c>
      <c r="G7664" s="1">
        <v>95.25</v>
      </c>
      <c r="H7664">
        <v>5</v>
      </c>
      <c r="I7664" s="1">
        <v>241.27</v>
      </c>
      <c r="J7664" s="1">
        <v>234.64</v>
      </c>
      <c r="K7664" s="1">
        <v>6.13</v>
      </c>
      <c r="L7664">
        <v>0</v>
      </c>
      <c r="M7664">
        <v>1</v>
      </c>
      <c r="N7664" s="1">
        <v>2.0499999999999998</v>
      </c>
      <c r="O7664" s="1">
        <v>1.79</v>
      </c>
      <c r="P7664">
        <v>0</v>
      </c>
      <c r="Q7664" s="1">
        <v>8.2799999999999994</v>
      </c>
      <c r="R7664" s="1">
        <v>8.49</v>
      </c>
    </row>
    <row r="7665" spans="1:18" x14ac:dyDescent="0.25">
      <c r="A7665">
        <v>72</v>
      </c>
      <c r="B7665" t="s">
        <v>17</v>
      </c>
      <c r="C7665" t="s">
        <v>18</v>
      </c>
      <c r="D7665" s="1">
        <v>173.55</v>
      </c>
      <c r="E7665" s="1">
        <v>129.12</v>
      </c>
      <c r="F7665" s="1">
        <v>27.91</v>
      </c>
      <c r="G7665" s="1">
        <v>100.52</v>
      </c>
      <c r="H7665">
        <v>5</v>
      </c>
      <c r="I7665" s="1">
        <v>230.39</v>
      </c>
      <c r="J7665" s="1">
        <v>136.44</v>
      </c>
      <c r="K7665" s="1">
        <v>8.49</v>
      </c>
      <c r="L7665">
        <v>0</v>
      </c>
      <c r="M7665">
        <v>0</v>
      </c>
      <c r="N7665" s="1">
        <v>3.42</v>
      </c>
      <c r="O7665" s="1">
        <v>3.2</v>
      </c>
      <c r="P7665">
        <v>1</v>
      </c>
      <c r="Q7665" s="1">
        <v>5.52</v>
      </c>
      <c r="R7665" s="1">
        <v>5.51</v>
      </c>
    </row>
    <row r="7666" spans="1:18" x14ac:dyDescent="0.25">
      <c r="A7666">
        <v>59</v>
      </c>
      <c r="B7666" t="s">
        <v>22</v>
      </c>
      <c r="C7666" t="s">
        <v>21</v>
      </c>
      <c r="D7666" s="1">
        <v>128</v>
      </c>
      <c r="E7666" s="1">
        <v>152.18</v>
      </c>
      <c r="F7666" s="1">
        <v>33.380000000000003</v>
      </c>
      <c r="G7666" s="1">
        <v>94.15</v>
      </c>
      <c r="H7666">
        <v>3</v>
      </c>
      <c r="I7666" s="1">
        <v>269.58</v>
      </c>
      <c r="J7666" s="1">
        <v>92.2</v>
      </c>
      <c r="K7666" s="1">
        <v>7.05</v>
      </c>
      <c r="L7666">
        <v>0</v>
      </c>
      <c r="M7666">
        <v>0</v>
      </c>
      <c r="N7666" s="1">
        <v>1.37</v>
      </c>
      <c r="O7666" s="1">
        <v>1.03</v>
      </c>
      <c r="P7666">
        <v>0</v>
      </c>
      <c r="Q7666" s="1">
        <v>6.13</v>
      </c>
      <c r="R7666" s="1">
        <v>5.03</v>
      </c>
    </row>
    <row r="7667" spans="1:18" x14ac:dyDescent="0.25">
      <c r="A7667">
        <v>73</v>
      </c>
      <c r="B7667" t="s">
        <v>17</v>
      </c>
      <c r="C7667" t="s">
        <v>23</v>
      </c>
      <c r="D7667" s="1">
        <v>145.91</v>
      </c>
      <c r="E7667" s="1">
        <v>152.19</v>
      </c>
      <c r="F7667" s="1">
        <v>33.07</v>
      </c>
      <c r="G7667" s="1">
        <v>98.07</v>
      </c>
      <c r="H7667">
        <v>3</v>
      </c>
      <c r="I7667" s="1">
        <v>179.04</v>
      </c>
      <c r="J7667" s="1">
        <v>154.5</v>
      </c>
      <c r="K7667" s="1">
        <v>6.58</v>
      </c>
      <c r="L7667">
        <v>1</v>
      </c>
      <c r="M7667">
        <v>1</v>
      </c>
      <c r="N7667" s="1">
        <v>3.09</v>
      </c>
      <c r="O7667" s="1">
        <v>5.0599999999999996</v>
      </c>
      <c r="P7667">
        <v>0</v>
      </c>
      <c r="Q7667" s="1">
        <v>7.51</v>
      </c>
      <c r="R7667" s="1">
        <v>7.91</v>
      </c>
    </row>
    <row r="7668" spans="1:18" x14ac:dyDescent="0.25">
      <c r="A7668">
        <v>51</v>
      </c>
      <c r="B7668" t="s">
        <v>17</v>
      </c>
      <c r="C7668" t="s">
        <v>18</v>
      </c>
      <c r="D7668" s="1">
        <v>192.44</v>
      </c>
      <c r="E7668" s="1">
        <v>163.68</v>
      </c>
      <c r="F7668" s="1">
        <v>31.4</v>
      </c>
      <c r="G7668" s="1">
        <v>91.72</v>
      </c>
      <c r="H7668">
        <v>4</v>
      </c>
      <c r="I7668" s="1">
        <v>219.34</v>
      </c>
      <c r="J7668" s="1">
        <v>193.84</v>
      </c>
      <c r="K7668" s="1">
        <v>6.49</v>
      </c>
      <c r="L7668">
        <v>1</v>
      </c>
      <c r="M7668">
        <v>0</v>
      </c>
      <c r="N7668" s="1">
        <v>2.64</v>
      </c>
      <c r="O7668" s="1">
        <v>2.37</v>
      </c>
      <c r="P7668">
        <v>0</v>
      </c>
      <c r="Q7668" s="1">
        <v>7.64</v>
      </c>
      <c r="R7668" s="1">
        <v>7.92</v>
      </c>
    </row>
    <row r="7669" spans="1:18" x14ac:dyDescent="0.25">
      <c r="A7669">
        <v>47</v>
      </c>
      <c r="B7669" t="s">
        <v>22</v>
      </c>
      <c r="C7669" t="s">
        <v>18</v>
      </c>
      <c r="D7669" s="1">
        <v>172.74</v>
      </c>
      <c r="E7669" s="1">
        <v>140.11000000000001</v>
      </c>
      <c r="F7669" s="1">
        <v>16.75</v>
      </c>
      <c r="G7669" s="1">
        <v>94.94</v>
      </c>
      <c r="H7669">
        <v>5</v>
      </c>
      <c r="I7669" s="1">
        <v>236.16</v>
      </c>
      <c r="J7669" s="1">
        <v>149.82</v>
      </c>
      <c r="K7669" s="1">
        <v>7.39</v>
      </c>
      <c r="L7669">
        <v>0</v>
      </c>
      <c r="M7669">
        <v>1</v>
      </c>
      <c r="N7669" s="1">
        <v>4.53</v>
      </c>
      <c r="O7669" s="1">
        <v>0.95</v>
      </c>
      <c r="P7669">
        <v>1</v>
      </c>
      <c r="Q7669" s="1">
        <v>0.94</v>
      </c>
      <c r="R7669" s="1">
        <v>6.16</v>
      </c>
    </row>
    <row r="7670" spans="1:18" x14ac:dyDescent="0.25">
      <c r="A7670">
        <v>18</v>
      </c>
      <c r="B7670" t="s">
        <v>17</v>
      </c>
      <c r="C7670" t="s">
        <v>20</v>
      </c>
      <c r="D7670" s="1">
        <v>112.89</v>
      </c>
      <c r="E7670" s="1">
        <v>126.92</v>
      </c>
      <c r="F7670" s="1">
        <v>16.260000000000002</v>
      </c>
      <c r="G7670" s="1">
        <v>88.33</v>
      </c>
      <c r="H7670">
        <v>6</v>
      </c>
      <c r="I7670" s="1">
        <v>212.48</v>
      </c>
      <c r="J7670" s="1">
        <v>176.93</v>
      </c>
      <c r="K7670" s="1">
        <v>5.91</v>
      </c>
      <c r="L7670">
        <v>0</v>
      </c>
      <c r="M7670">
        <v>0</v>
      </c>
      <c r="N7670" s="1">
        <v>6.92</v>
      </c>
      <c r="O7670" s="1">
        <v>5.3</v>
      </c>
      <c r="P7670">
        <v>1</v>
      </c>
      <c r="Q7670" s="1">
        <v>5.18</v>
      </c>
      <c r="R7670" s="1">
        <v>6.25</v>
      </c>
    </row>
    <row r="7671" spans="1:18" x14ac:dyDescent="0.25">
      <c r="A7671">
        <v>67</v>
      </c>
      <c r="B7671" t="s">
        <v>22</v>
      </c>
      <c r="C7671" t="s">
        <v>24</v>
      </c>
      <c r="D7671" s="1">
        <v>107.9</v>
      </c>
      <c r="E7671" s="1">
        <v>118.41</v>
      </c>
      <c r="F7671" s="1">
        <v>31.08</v>
      </c>
      <c r="G7671" s="1">
        <v>97.4</v>
      </c>
      <c r="H7671">
        <v>11</v>
      </c>
      <c r="I7671" s="1">
        <v>215.28</v>
      </c>
      <c r="J7671" s="1">
        <v>193.71</v>
      </c>
      <c r="K7671" s="1">
        <v>4.32</v>
      </c>
      <c r="L7671">
        <v>1</v>
      </c>
      <c r="M7671">
        <v>0</v>
      </c>
      <c r="N7671" s="1">
        <v>6.72</v>
      </c>
      <c r="O7671" s="1">
        <v>5.99</v>
      </c>
      <c r="P7671">
        <v>0</v>
      </c>
      <c r="Q7671" s="1">
        <v>8.08</v>
      </c>
      <c r="R7671" s="1">
        <v>5.78</v>
      </c>
    </row>
    <row r="7672" spans="1:18" x14ac:dyDescent="0.25">
      <c r="A7672">
        <v>73</v>
      </c>
      <c r="B7672" t="s">
        <v>17</v>
      </c>
      <c r="C7672" t="s">
        <v>23</v>
      </c>
      <c r="D7672" s="1">
        <v>125.7</v>
      </c>
      <c r="E7672" s="1">
        <v>157.94</v>
      </c>
      <c r="F7672" s="1">
        <v>27.33</v>
      </c>
      <c r="G7672" s="1">
        <v>95.27</v>
      </c>
      <c r="H7672">
        <v>3</v>
      </c>
      <c r="I7672" s="1">
        <v>284.44</v>
      </c>
      <c r="J7672" s="1">
        <v>238.38</v>
      </c>
      <c r="K7672" s="1">
        <v>6.09</v>
      </c>
      <c r="L7672">
        <v>0</v>
      </c>
      <c r="M7672">
        <v>0</v>
      </c>
      <c r="N7672" s="1">
        <v>5.48</v>
      </c>
      <c r="O7672" s="1">
        <v>5.62</v>
      </c>
      <c r="P7672">
        <v>1</v>
      </c>
      <c r="Q7672" s="1">
        <v>4.72</v>
      </c>
      <c r="R7672" s="1">
        <v>5.74</v>
      </c>
    </row>
    <row r="7673" spans="1:18" x14ac:dyDescent="0.25">
      <c r="A7673">
        <v>60</v>
      </c>
      <c r="B7673" t="s">
        <v>17</v>
      </c>
      <c r="C7673" t="s">
        <v>23</v>
      </c>
      <c r="D7673" s="1">
        <v>73.489999999999995</v>
      </c>
      <c r="E7673" s="1">
        <v>145.78</v>
      </c>
      <c r="F7673" s="1">
        <v>25.95</v>
      </c>
      <c r="G7673" s="1">
        <v>90.41</v>
      </c>
      <c r="H7673">
        <v>6</v>
      </c>
      <c r="I7673" s="1">
        <v>284.36</v>
      </c>
      <c r="J7673" s="1">
        <v>193.99</v>
      </c>
      <c r="K7673" s="1">
        <v>5.76</v>
      </c>
      <c r="L7673">
        <v>0</v>
      </c>
      <c r="M7673">
        <v>0</v>
      </c>
      <c r="N7673" s="1">
        <v>5.33</v>
      </c>
      <c r="O7673" s="1">
        <v>3.61</v>
      </c>
      <c r="P7673">
        <v>0</v>
      </c>
      <c r="Q7673" s="1">
        <v>8.61</v>
      </c>
      <c r="R7673" s="1">
        <v>7.66</v>
      </c>
    </row>
    <row r="7674" spans="1:18" x14ac:dyDescent="0.25">
      <c r="A7674">
        <v>77</v>
      </c>
      <c r="B7674" t="s">
        <v>17</v>
      </c>
      <c r="C7674" t="s">
        <v>23</v>
      </c>
      <c r="D7674" s="1">
        <v>96.3</v>
      </c>
      <c r="E7674" s="1">
        <v>143.49</v>
      </c>
      <c r="F7674" s="1">
        <v>25.79</v>
      </c>
      <c r="G7674" s="1">
        <v>92.89</v>
      </c>
      <c r="H7674">
        <v>6</v>
      </c>
      <c r="I7674" s="1">
        <v>209.05</v>
      </c>
      <c r="J7674" s="1">
        <v>181.4</v>
      </c>
      <c r="K7674" s="1">
        <v>6.44</v>
      </c>
      <c r="L7674">
        <v>0</v>
      </c>
      <c r="M7674">
        <v>0</v>
      </c>
      <c r="N7674" s="1">
        <v>3.28</v>
      </c>
      <c r="O7674" s="1">
        <v>3.34</v>
      </c>
      <c r="P7674">
        <v>0</v>
      </c>
      <c r="Q7674" s="1">
        <v>5.45</v>
      </c>
      <c r="R7674" s="1">
        <v>8.1199999999999992</v>
      </c>
    </row>
    <row r="7675" spans="1:18" x14ac:dyDescent="0.25">
      <c r="A7675">
        <v>49</v>
      </c>
      <c r="B7675" t="s">
        <v>17</v>
      </c>
      <c r="C7675" t="s">
        <v>21</v>
      </c>
      <c r="D7675" s="1">
        <v>96.71</v>
      </c>
      <c r="E7675" s="1">
        <v>130.5</v>
      </c>
      <c r="F7675" s="1">
        <v>25.71</v>
      </c>
      <c r="G7675" s="1">
        <v>95.2</v>
      </c>
      <c r="H7675">
        <v>4</v>
      </c>
      <c r="I7675" s="1">
        <v>239.45</v>
      </c>
      <c r="J7675" s="1">
        <v>283.83</v>
      </c>
      <c r="K7675" s="1">
        <v>7.59</v>
      </c>
      <c r="L7675">
        <v>0</v>
      </c>
      <c r="M7675">
        <v>0</v>
      </c>
      <c r="N7675" s="1">
        <v>3.25</v>
      </c>
      <c r="O7675" s="1">
        <v>3.81</v>
      </c>
      <c r="P7675">
        <v>0</v>
      </c>
      <c r="Q7675" s="1">
        <v>6.34</v>
      </c>
      <c r="R7675" s="1">
        <v>5.83</v>
      </c>
    </row>
    <row r="7676" spans="1:18" x14ac:dyDescent="0.25">
      <c r="A7676">
        <v>64</v>
      </c>
      <c r="B7676" t="s">
        <v>17</v>
      </c>
      <c r="C7676" t="s">
        <v>19</v>
      </c>
      <c r="D7676" s="1">
        <v>92.07</v>
      </c>
      <c r="E7676" s="1">
        <v>115.47</v>
      </c>
      <c r="F7676" s="1">
        <v>24.86</v>
      </c>
      <c r="G7676" s="1">
        <v>98.12</v>
      </c>
      <c r="H7676">
        <v>2</v>
      </c>
      <c r="I7676" s="1">
        <v>166.43</v>
      </c>
      <c r="J7676" s="1">
        <v>142.01</v>
      </c>
      <c r="K7676" s="1">
        <v>4.9400000000000004</v>
      </c>
      <c r="L7676">
        <v>1</v>
      </c>
      <c r="M7676">
        <v>0</v>
      </c>
      <c r="N7676" s="1">
        <v>7.6</v>
      </c>
      <c r="O7676" s="1">
        <v>6.18</v>
      </c>
      <c r="P7676">
        <v>0</v>
      </c>
      <c r="Q7676" s="1">
        <v>5.2</v>
      </c>
      <c r="R7676" s="1">
        <v>7.27</v>
      </c>
    </row>
    <row r="7677" spans="1:18" x14ac:dyDescent="0.25">
      <c r="A7677">
        <v>36</v>
      </c>
      <c r="B7677" t="s">
        <v>17</v>
      </c>
      <c r="C7677" t="s">
        <v>21</v>
      </c>
      <c r="D7677" s="1">
        <v>97.73</v>
      </c>
      <c r="E7677" s="1">
        <v>138.88</v>
      </c>
      <c r="F7677" s="1">
        <v>47.43</v>
      </c>
      <c r="G7677" s="1">
        <v>95.26</v>
      </c>
      <c r="H7677">
        <v>4</v>
      </c>
      <c r="I7677" s="1">
        <v>212.18</v>
      </c>
      <c r="J7677" s="1">
        <v>154.18</v>
      </c>
      <c r="K7677" s="1">
        <v>5.99</v>
      </c>
      <c r="L7677">
        <v>0</v>
      </c>
      <c r="M7677">
        <v>1</v>
      </c>
      <c r="N7677" s="1">
        <v>1.55</v>
      </c>
      <c r="O7677" s="1">
        <v>2.1</v>
      </c>
      <c r="P7677">
        <v>0</v>
      </c>
      <c r="Q7677" s="1">
        <v>3.31</v>
      </c>
      <c r="R7677" s="1">
        <v>7.54</v>
      </c>
    </row>
    <row r="7678" spans="1:18" x14ac:dyDescent="0.25">
      <c r="A7678">
        <v>69</v>
      </c>
      <c r="B7678" t="s">
        <v>22</v>
      </c>
      <c r="C7678" t="s">
        <v>25</v>
      </c>
      <c r="D7678" s="1">
        <v>104.48</v>
      </c>
      <c r="E7678" s="1">
        <v>139.11000000000001</v>
      </c>
      <c r="F7678" s="1">
        <v>33.450000000000003</v>
      </c>
      <c r="G7678" s="1">
        <v>93.18</v>
      </c>
      <c r="H7678">
        <v>2</v>
      </c>
      <c r="I7678" s="1">
        <v>195.24</v>
      </c>
      <c r="J7678" s="1">
        <v>155.25</v>
      </c>
      <c r="K7678" s="1">
        <v>5.66</v>
      </c>
      <c r="L7678">
        <v>0</v>
      </c>
      <c r="M7678">
        <v>0</v>
      </c>
      <c r="N7678" s="1">
        <v>3.83</v>
      </c>
      <c r="O7678" s="1">
        <v>5</v>
      </c>
      <c r="P7678">
        <v>0</v>
      </c>
      <c r="Q7678" s="1">
        <v>5.53</v>
      </c>
      <c r="R7678" s="1">
        <v>8.3800000000000008</v>
      </c>
    </row>
    <row r="7679" spans="1:18" x14ac:dyDescent="0.25">
      <c r="A7679">
        <v>50</v>
      </c>
      <c r="B7679" t="s">
        <v>17</v>
      </c>
      <c r="C7679" t="s">
        <v>25</v>
      </c>
      <c r="D7679" s="1">
        <v>88.29</v>
      </c>
      <c r="E7679" s="1">
        <v>153.04</v>
      </c>
      <c r="F7679" s="1">
        <v>23.4</v>
      </c>
      <c r="G7679" s="1">
        <v>96.76</v>
      </c>
      <c r="H7679">
        <v>3</v>
      </c>
      <c r="I7679" s="1">
        <v>176.36</v>
      </c>
      <c r="J7679" s="1">
        <v>199.04</v>
      </c>
      <c r="K7679" s="1">
        <v>5.44</v>
      </c>
      <c r="L7679">
        <v>1</v>
      </c>
      <c r="M7679">
        <v>1</v>
      </c>
      <c r="N7679" s="1">
        <v>2.86</v>
      </c>
      <c r="O7679" s="1">
        <v>5.26</v>
      </c>
      <c r="P7679">
        <v>0</v>
      </c>
      <c r="Q7679" s="1">
        <v>4.3600000000000003</v>
      </c>
      <c r="R7679" s="1">
        <v>7.62</v>
      </c>
    </row>
    <row r="7680" spans="1:18" x14ac:dyDescent="0.25">
      <c r="A7680">
        <v>74</v>
      </c>
      <c r="B7680" t="s">
        <v>22</v>
      </c>
      <c r="C7680" t="s">
        <v>25</v>
      </c>
      <c r="D7680" s="1">
        <v>90.08</v>
      </c>
      <c r="E7680" s="1">
        <v>133.62</v>
      </c>
      <c r="F7680" s="1">
        <v>31.91</v>
      </c>
      <c r="G7680" s="1">
        <v>96.3</v>
      </c>
      <c r="H7680">
        <v>3</v>
      </c>
      <c r="I7680" s="1">
        <v>175.2</v>
      </c>
      <c r="J7680" s="1">
        <v>218.25</v>
      </c>
      <c r="K7680" s="1">
        <v>6.42</v>
      </c>
      <c r="L7680">
        <v>0</v>
      </c>
      <c r="M7680">
        <v>0</v>
      </c>
      <c r="N7680" s="1">
        <v>2.04</v>
      </c>
      <c r="O7680" s="1">
        <v>4.34</v>
      </c>
      <c r="P7680">
        <v>0</v>
      </c>
      <c r="Q7680" s="1">
        <v>7.89</v>
      </c>
      <c r="R7680" s="1">
        <v>6.49</v>
      </c>
    </row>
    <row r="7681" spans="1:18" x14ac:dyDescent="0.25">
      <c r="A7681">
        <v>25</v>
      </c>
      <c r="B7681" t="s">
        <v>22</v>
      </c>
      <c r="C7681" t="s">
        <v>19</v>
      </c>
      <c r="D7681" s="1">
        <v>98.13</v>
      </c>
      <c r="E7681" s="1">
        <v>107.05</v>
      </c>
      <c r="F7681" s="1">
        <v>25.84</v>
      </c>
      <c r="G7681" s="1">
        <v>100.53</v>
      </c>
      <c r="H7681">
        <v>2</v>
      </c>
      <c r="I7681" s="1">
        <v>140.33000000000001</v>
      </c>
      <c r="J7681" s="1">
        <v>129.51</v>
      </c>
      <c r="K7681" s="1">
        <v>4.78</v>
      </c>
      <c r="L7681">
        <v>0</v>
      </c>
      <c r="M7681">
        <v>0</v>
      </c>
      <c r="N7681" s="1">
        <v>8.5500000000000007</v>
      </c>
      <c r="O7681" s="1">
        <v>6.62</v>
      </c>
      <c r="P7681">
        <v>0</v>
      </c>
      <c r="Q7681" s="1">
        <v>3.19</v>
      </c>
      <c r="R7681" s="1">
        <v>6.65</v>
      </c>
    </row>
    <row r="7682" spans="1:18" x14ac:dyDescent="0.25">
      <c r="A7682">
        <v>77</v>
      </c>
      <c r="B7682" t="s">
        <v>22</v>
      </c>
      <c r="C7682" t="s">
        <v>23</v>
      </c>
      <c r="D7682" s="1">
        <v>137</v>
      </c>
      <c r="E7682" s="1">
        <v>145.28</v>
      </c>
      <c r="F7682" s="1">
        <v>27.96</v>
      </c>
      <c r="G7682" s="1">
        <v>94.55</v>
      </c>
      <c r="H7682">
        <v>6</v>
      </c>
      <c r="I7682" s="1">
        <v>236.18</v>
      </c>
      <c r="J7682" s="1">
        <v>178.36</v>
      </c>
      <c r="K7682" s="1">
        <v>4.71</v>
      </c>
      <c r="L7682">
        <v>1</v>
      </c>
      <c r="M7682">
        <v>1</v>
      </c>
      <c r="N7682" s="1">
        <v>4.3899999999999997</v>
      </c>
      <c r="O7682" s="1">
        <v>3.67</v>
      </c>
      <c r="P7682">
        <v>0</v>
      </c>
      <c r="Q7682" s="1">
        <v>8.85</v>
      </c>
      <c r="R7682" s="1">
        <v>4.2</v>
      </c>
    </row>
    <row r="7683" spans="1:18" x14ac:dyDescent="0.25">
      <c r="A7683">
        <v>32</v>
      </c>
      <c r="B7683" t="s">
        <v>17</v>
      </c>
      <c r="C7683" t="s">
        <v>19</v>
      </c>
      <c r="D7683" s="1">
        <v>92.2</v>
      </c>
      <c r="E7683" s="1">
        <v>98.94</v>
      </c>
      <c r="F7683" s="1">
        <v>18.600000000000001</v>
      </c>
      <c r="G7683" s="1">
        <v>97.6</v>
      </c>
      <c r="H7683">
        <v>1</v>
      </c>
      <c r="I7683" s="1">
        <v>164.58</v>
      </c>
      <c r="J7683" s="1">
        <v>139.26</v>
      </c>
      <c r="K7683" s="1">
        <v>5.37</v>
      </c>
      <c r="L7683">
        <v>0</v>
      </c>
      <c r="M7683">
        <v>1</v>
      </c>
      <c r="N7683" s="1">
        <v>9.17</v>
      </c>
      <c r="O7683" s="1">
        <v>6.83</v>
      </c>
      <c r="P7683">
        <v>1</v>
      </c>
      <c r="Q7683" s="1">
        <v>3.08</v>
      </c>
      <c r="R7683" s="1">
        <v>8.25</v>
      </c>
    </row>
    <row r="7684" spans="1:18" x14ac:dyDescent="0.25">
      <c r="A7684">
        <v>77</v>
      </c>
      <c r="B7684" t="s">
        <v>17</v>
      </c>
      <c r="C7684" t="s">
        <v>23</v>
      </c>
      <c r="D7684" s="1">
        <v>103.07</v>
      </c>
      <c r="E7684" s="1">
        <v>161.69999999999999</v>
      </c>
      <c r="F7684" s="1">
        <v>34.46</v>
      </c>
      <c r="G7684" s="1">
        <v>91.85</v>
      </c>
      <c r="H7684">
        <v>2</v>
      </c>
      <c r="I7684" s="1">
        <v>166.09</v>
      </c>
      <c r="J7684" s="1">
        <v>134.86000000000001</v>
      </c>
      <c r="K7684" s="1">
        <v>5.21</v>
      </c>
      <c r="L7684">
        <v>1</v>
      </c>
      <c r="M7684">
        <v>0</v>
      </c>
      <c r="N7684" s="1">
        <v>5.29</v>
      </c>
      <c r="O7684" s="1">
        <v>5.17</v>
      </c>
      <c r="P7684">
        <v>1</v>
      </c>
      <c r="Q7684" s="1">
        <v>6.77</v>
      </c>
      <c r="R7684" s="1">
        <v>5.05</v>
      </c>
    </row>
    <row r="7685" spans="1:18" x14ac:dyDescent="0.25">
      <c r="A7685">
        <v>50</v>
      </c>
      <c r="B7685" t="s">
        <v>17</v>
      </c>
      <c r="C7685" t="s">
        <v>23</v>
      </c>
      <c r="D7685" s="1">
        <v>122.53</v>
      </c>
      <c r="E7685" s="1">
        <v>170.13</v>
      </c>
      <c r="F7685" s="1">
        <v>25.63</v>
      </c>
      <c r="G7685" s="1">
        <v>96.32</v>
      </c>
      <c r="H7685">
        <v>2</v>
      </c>
      <c r="I7685" s="1">
        <v>229.45</v>
      </c>
      <c r="J7685" s="1">
        <v>114.43</v>
      </c>
      <c r="K7685" s="1">
        <v>6.74</v>
      </c>
      <c r="L7685">
        <v>0</v>
      </c>
      <c r="M7685">
        <v>0</v>
      </c>
      <c r="N7685" s="1">
        <v>5.93</v>
      </c>
      <c r="O7685" s="1">
        <v>2.92</v>
      </c>
      <c r="P7685">
        <v>1</v>
      </c>
      <c r="Q7685" s="1">
        <v>8.43</v>
      </c>
      <c r="R7685" s="1">
        <v>5.89</v>
      </c>
    </row>
    <row r="7686" spans="1:18" x14ac:dyDescent="0.25">
      <c r="A7686">
        <v>59</v>
      </c>
      <c r="B7686" t="s">
        <v>22</v>
      </c>
      <c r="C7686" t="s">
        <v>19</v>
      </c>
      <c r="D7686" s="1">
        <v>99.78</v>
      </c>
      <c r="E7686" s="1">
        <v>119.24</v>
      </c>
      <c r="F7686" s="1">
        <v>27.07</v>
      </c>
      <c r="G7686" s="1">
        <v>98.83</v>
      </c>
      <c r="H7686">
        <v>1</v>
      </c>
      <c r="I7686" s="1">
        <v>180.58</v>
      </c>
      <c r="J7686" s="1">
        <v>140.28</v>
      </c>
      <c r="K7686" s="1">
        <v>5.27</v>
      </c>
      <c r="L7686">
        <v>0</v>
      </c>
      <c r="M7686">
        <v>1</v>
      </c>
      <c r="N7686" s="1">
        <v>5.21</v>
      </c>
      <c r="O7686" s="1">
        <v>3.06</v>
      </c>
      <c r="P7686">
        <v>1</v>
      </c>
      <c r="Q7686" s="1">
        <v>3.45</v>
      </c>
      <c r="R7686" s="1">
        <v>6.36</v>
      </c>
    </row>
    <row r="7687" spans="1:18" x14ac:dyDescent="0.25">
      <c r="A7687">
        <v>64</v>
      </c>
      <c r="B7687" t="s">
        <v>22</v>
      </c>
      <c r="C7687" t="s">
        <v>25</v>
      </c>
      <c r="D7687" s="1">
        <v>117.07</v>
      </c>
      <c r="E7687" s="1">
        <v>144.13999999999999</v>
      </c>
      <c r="F7687" s="1">
        <v>26.02</v>
      </c>
      <c r="G7687" s="1">
        <v>98.54</v>
      </c>
      <c r="H7687">
        <v>5</v>
      </c>
      <c r="I7687" s="1">
        <v>237.05</v>
      </c>
      <c r="J7687" s="1">
        <v>152.74</v>
      </c>
      <c r="K7687" s="1">
        <v>7.1</v>
      </c>
      <c r="L7687">
        <v>0</v>
      </c>
      <c r="M7687">
        <v>1</v>
      </c>
      <c r="N7687" s="1">
        <v>1.2</v>
      </c>
      <c r="O7687" s="1">
        <v>3.06</v>
      </c>
      <c r="P7687">
        <v>0</v>
      </c>
      <c r="Q7687" s="1">
        <v>6.31</v>
      </c>
      <c r="R7687" s="1">
        <v>7.46</v>
      </c>
    </row>
    <row r="7688" spans="1:18" x14ac:dyDescent="0.25">
      <c r="A7688">
        <v>27</v>
      </c>
      <c r="B7688" t="s">
        <v>22</v>
      </c>
      <c r="C7688" t="s">
        <v>20</v>
      </c>
      <c r="D7688" s="1">
        <v>89.96</v>
      </c>
      <c r="E7688" s="1">
        <v>109.54</v>
      </c>
      <c r="F7688" s="1">
        <v>26.85</v>
      </c>
      <c r="G7688" s="1">
        <v>73.36</v>
      </c>
      <c r="H7688">
        <v>3</v>
      </c>
      <c r="I7688" s="1">
        <v>204.43</v>
      </c>
      <c r="J7688" s="1">
        <v>168.3</v>
      </c>
      <c r="K7688" s="1">
        <v>5.8</v>
      </c>
      <c r="L7688">
        <v>0</v>
      </c>
      <c r="M7688">
        <v>0</v>
      </c>
      <c r="N7688" s="1">
        <v>6.69</v>
      </c>
      <c r="O7688" s="1">
        <v>0.64</v>
      </c>
      <c r="P7688">
        <v>0</v>
      </c>
      <c r="Q7688" s="1">
        <v>5.82</v>
      </c>
      <c r="R7688" s="1">
        <v>4.97</v>
      </c>
    </row>
    <row r="7689" spans="1:18" x14ac:dyDescent="0.25">
      <c r="A7689">
        <v>15</v>
      </c>
      <c r="B7689" t="s">
        <v>17</v>
      </c>
      <c r="C7689" t="s">
        <v>20</v>
      </c>
      <c r="D7689" s="1">
        <v>100.44</v>
      </c>
      <c r="E7689" s="1">
        <v>123.88</v>
      </c>
      <c r="F7689" s="1">
        <v>23.15</v>
      </c>
      <c r="G7689" s="1">
        <v>95.59</v>
      </c>
      <c r="H7689">
        <v>5</v>
      </c>
      <c r="I7689" s="1">
        <v>244.36</v>
      </c>
      <c r="J7689" s="1">
        <v>99.63</v>
      </c>
      <c r="K7689" s="1">
        <v>4.87</v>
      </c>
      <c r="L7689">
        <v>1</v>
      </c>
      <c r="M7689">
        <v>0</v>
      </c>
      <c r="N7689" s="1">
        <v>4.0599999999999996</v>
      </c>
      <c r="O7689" s="1">
        <v>4.95</v>
      </c>
      <c r="P7689">
        <v>0</v>
      </c>
      <c r="Q7689" s="1">
        <v>6.86</v>
      </c>
      <c r="R7689" s="1">
        <v>7.78</v>
      </c>
    </row>
    <row r="7690" spans="1:18" x14ac:dyDescent="0.25">
      <c r="A7690">
        <v>79</v>
      </c>
      <c r="B7690" t="s">
        <v>22</v>
      </c>
      <c r="C7690" t="s">
        <v>23</v>
      </c>
      <c r="D7690" s="1">
        <v>89.38</v>
      </c>
      <c r="E7690" s="1">
        <v>158.01</v>
      </c>
      <c r="F7690" s="1">
        <v>34.5</v>
      </c>
      <c r="G7690" s="1">
        <v>92.37</v>
      </c>
      <c r="H7690">
        <v>4</v>
      </c>
      <c r="I7690" s="1">
        <v>213.39</v>
      </c>
      <c r="J7690" s="1">
        <v>187.54</v>
      </c>
      <c r="K7690" s="1">
        <v>6.22</v>
      </c>
      <c r="L7690">
        <v>0</v>
      </c>
      <c r="M7690">
        <v>0</v>
      </c>
      <c r="N7690" s="1">
        <v>3.38</v>
      </c>
      <c r="O7690" s="1">
        <v>2.62</v>
      </c>
      <c r="P7690">
        <v>0</v>
      </c>
      <c r="Q7690" s="1">
        <v>6.43</v>
      </c>
      <c r="R7690" s="1">
        <v>7.14</v>
      </c>
    </row>
    <row r="7691" spans="1:18" x14ac:dyDescent="0.25">
      <c r="A7691">
        <v>57</v>
      </c>
      <c r="B7691" t="s">
        <v>17</v>
      </c>
      <c r="C7691" t="s">
        <v>18</v>
      </c>
      <c r="D7691" s="1">
        <v>166.21</v>
      </c>
      <c r="E7691" s="1">
        <v>119.3</v>
      </c>
      <c r="F7691" s="1">
        <v>20.61</v>
      </c>
      <c r="G7691" s="1">
        <v>93.58</v>
      </c>
      <c r="H7691">
        <v>3</v>
      </c>
      <c r="I7691" s="1">
        <v>180.13</v>
      </c>
      <c r="J7691" s="1">
        <v>193.82</v>
      </c>
      <c r="K7691" s="1">
        <v>10.43</v>
      </c>
      <c r="L7691">
        <v>0</v>
      </c>
      <c r="M7691">
        <v>0</v>
      </c>
      <c r="N7691" s="1">
        <v>1.05</v>
      </c>
      <c r="O7691" s="1">
        <v>1.21</v>
      </c>
      <c r="P7691">
        <v>0</v>
      </c>
      <c r="Q7691" s="1">
        <v>4.07</v>
      </c>
      <c r="R7691" s="1">
        <v>6.72</v>
      </c>
    </row>
    <row r="7692" spans="1:18" x14ac:dyDescent="0.25">
      <c r="A7692">
        <v>49</v>
      </c>
      <c r="B7692" t="s">
        <v>22</v>
      </c>
      <c r="C7692" t="s">
        <v>18</v>
      </c>
      <c r="D7692" s="1">
        <v>182.07</v>
      </c>
      <c r="E7692" s="1">
        <v>108.69</v>
      </c>
      <c r="F7692" s="1">
        <v>20.170000000000002</v>
      </c>
      <c r="G7692" s="1">
        <v>97.88</v>
      </c>
      <c r="H7692">
        <v>8</v>
      </c>
      <c r="I7692" s="1">
        <v>205.31</v>
      </c>
      <c r="J7692" s="1">
        <v>164.41</v>
      </c>
      <c r="K7692" s="1">
        <v>8.02</v>
      </c>
      <c r="L7692">
        <v>0</v>
      </c>
      <c r="M7692">
        <v>0</v>
      </c>
      <c r="N7692" s="1">
        <v>3.38</v>
      </c>
      <c r="O7692" s="1">
        <v>3.35</v>
      </c>
      <c r="P7692">
        <v>1</v>
      </c>
      <c r="Q7692" s="1">
        <v>6.46</v>
      </c>
      <c r="R7692" s="1">
        <v>6.41</v>
      </c>
    </row>
    <row r="7693" spans="1:18" x14ac:dyDescent="0.25">
      <c r="A7693">
        <v>57</v>
      </c>
      <c r="B7693" t="s">
        <v>17</v>
      </c>
      <c r="C7693" t="s">
        <v>18</v>
      </c>
      <c r="D7693" s="1">
        <v>149.06</v>
      </c>
      <c r="E7693" s="1">
        <v>154.04</v>
      </c>
      <c r="F7693" s="1">
        <v>30.22</v>
      </c>
      <c r="G7693" s="1">
        <v>90.42</v>
      </c>
      <c r="H7693">
        <v>4</v>
      </c>
      <c r="I7693" s="1">
        <v>218.34</v>
      </c>
      <c r="J7693" s="1">
        <v>175.72</v>
      </c>
      <c r="K7693" s="1">
        <v>6.86</v>
      </c>
      <c r="L7693">
        <v>0</v>
      </c>
      <c r="M7693">
        <v>0</v>
      </c>
      <c r="N7693" s="1">
        <v>2.2000000000000002</v>
      </c>
      <c r="O7693" s="1">
        <v>4.32</v>
      </c>
      <c r="P7693">
        <v>1</v>
      </c>
      <c r="Q7693" s="1">
        <v>6.4</v>
      </c>
      <c r="R7693" s="1">
        <v>7.26</v>
      </c>
    </row>
    <row r="7694" spans="1:18" x14ac:dyDescent="0.25">
      <c r="A7694">
        <v>67</v>
      </c>
      <c r="B7694" t="s">
        <v>22</v>
      </c>
      <c r="C7694" t="s">
        <v>18</v>
      </c>
      <c r="D7694" s="1">
        <v>154.71</v>
      </c>
      <c r="E7694" s="1">
        <v>136.81</v>
      </c>
      <c r="F7694" s="1">
        <v>27.68</v>
      </c>
      <c r="G7694" s="1">
        <v>96.23</v>
      </c>
      <c r="H7694">
        <v>6</v>
      </c>
      <c r="I7694" s="1">
        <v>245.75</v>
      </c>
      <c r="J7694" s="1">
        <v>185.3</v>
      </c>
      <c r="K7694" s="1">
        <v>7.61</v>
      </c>
      <c r="L7694">
        <v>0</v>
      </c>
      <c r="M7694">
        <v>0</v>
      </c>
      <c r="N7694" s="1">
        <v>6.24</v>
      </c>
      <c r="O7694" s="1">
        <v>5.17</v>
      </c>
      <c r="P7694">
        <v>0</v>
      </c>
      <c r="Q7694" s="1">
        <v>6.94</v>
      </c>
      <c r="R7694" s="1">
        <v>3.98</v>
      </c>
    </row>
    <row r="7695" spans="1:18" x14ac:dyDescent="0.25">
      <c r="A7695">
        <v>59</v>
      </c>
      <c r="B7695" t="s">
        <v>22</v>
      </c>
      <c r="C7695" t="s">
        <v>23</v>
      </c>
      <c r="D7695" s="1">
        <v>90.65</v>
      </c>
      <c r="E7695" s="1">
        <v>161.49</v>
      </c>
      <c r="F7695" s="1">
        <v>29.81</v>
      </c>
      <c r="G7695" s="1">
        <v>93.38</v>
      </c>
      <c r="H7695">
        <v>4</v>
      </c>
      <c r="I7695" s="1">
        <v>273.99</v>
      </c>
      <c r="J7695" s="1">
        <v>238.76</v>
      </c>
      <c r="K7695" s="1">
        <v>6.08</v>
      </c>
      <c r="L7695">
        <v>0</v>
      </c>
      <c r="M7695">
        <v>0</v>
      </c>
      <c r="N7695" s="1">
        <v>5.72</v>
      </c>
      <c r="O7695" s="1">
        <v>3.88</v>
      </c>
      <c r="P7695">
        <v>1</v>
      </c>
      <c r="Q7695" s="1">
        <v>4.55</v>
      </c>
      <c r="R7695" s="1">
        <v>6.76</v>
      </c>
    </row>
    <row r="7696" spans="1:18" x14ac:dyDescent="0.25">
      <c r="A7696">
        <v>52</v>
      </c>
      <c r="B7696" t="s">
        <v>17</v>
      </c>
      <c r="C7696" t="s">
        <v>18</v>
      </c>
      <c r="D7696" s="1">
        <v>189.25</v>
      </c>
      <c r="E7696" s="1">
        <v>131.72</v>
      </c>
      <c r="F7696" s="1">
        <v>34.08</v>
      </c>
      <c r="G7696" s="1">
        <v>93.52</v>
      </c>
      <c r="H7696">
        <v>8</v>
      </c>
      <c r="I7696" s="1">
        <v>211.85</v>
      </c>
      <c r="J7696" s="1">
        <v>141.58000000000001</v>
      </c>
      <c r="K7696" s="1">
        <v>7.2</v>
      </c>
      <c r="L7696">
        <v>1</v>
      </c>
      <c r="M7696">
        <v>0</v>
      </c>
      <c r="N7696" s="1">
        <v>-0.69</v>
      </c>
      <c r="O7696" s="1">
        <v>3.88</v>
      </c>
      <c r="P7696">
        <v>1</v>
      </c>
      <c r="Q7696" s="1">
        <v>5.25</v>
      </c>
      <c r="R7696" s="1">
        <v>6.73</v>
      </c>
    </row>
    <row r="7697" spans="1:18" x14ac:dyDescent="0.25">
      <c r="A7697">
        <v>54</v>
      </c>
      <c r="B7697" t="s">
        <v>17</v>
      </c>
      <c r="C7697" t="s">
        <v>25</v>
      </c>
      <c r="D7697" s="1">
        <v>102.02</v>
      </c>
      <c r="E7697" s="1">
        <v>124.47</v>
      </c>
      <c r="F7697" s="1">
        <v>25.9</v>
      </c>
      <c r="G7697" s="1">
        <v>99.47</v>
      </c>
      <c r="H7697">
        <v>3</v>
      </c>
      <c r="I7697" s="1">
        <v>228.78</v>
      </c>
      <c r="J7697" s="1">
        <v>210.2</v>
      </c>
      <c r="K7697" s="1">
        <v>5.46</v>
      </c>
      <c r="L7697">
        <v>0</v>
      </c>
      <c r="M7697">
        <v>0</v>
      </c>
      <c r="N7697" s="1">
        <v>3.72</v>
      </c>
      <c r="O7697" s="1">
        <v>4.1900000000000004</v>
      </c>
      <c r="P7697">
        <v>1</v>
      </c>
      <c r="Q7697" s="1">
        <v>7.19</v>
      </c>
      <c r="R7697" s="1">
        <v>7.26</v>
      </c>
    </row>
    <row r="7698" spans="1:18" x14ac:dyDescent="0.25">
      <c r="A7698">
        <v>34</v>
      </c>
      <c r="B7698" t="s">
        <v>22</v>
      </c>
      <c r="C7698" t="s">
        <v>21</v>
      </c>
      <c r="D7698" s="1">
        <v>110.75</v>
      </c>
      <c r="E7698" s="1">
        <v>131.69999999999999</v>
      </c>
      <c r="F7698" s="1">
        <v>42.85</v>
      </c>
      <c r="G7698" s="1">
        <v>94.37</v>
      </c>
      <c r="H7698">
        <v>2</v>
      </c>
      <c r="I7698" s="1">
        <v>171.59</v>
      </c>
      <c r="J7698" s="1">
        <v>49.61</v>
      </c>
      <c r="K7698" s="1">
        <v>5.62</v>
      </c>
      <c r="L7698">
        <v>0</v>
      </c>
      <c r="M7698">
        <v>0</v>
      </c>
      <c r="N7698" s="1">
        <v>3.38</v>
      </c>
      <c r="O7698" s="1">
        <v>4.2699999999999996</v>
      </c>
      <c r="P7698">
        <v>0</v>
      </c>
      <c r="Q7698" s="1">
        <v>4.95</v>
      </c>
      <c r="R7698" s="1">
        <v>6.5</v>
      </c>
    </row>
    <row r="7699" spans="1:18" x14ac:dyDescent="0.25">
      <c r="A7699">
        <v>55</v>
      </c>
      <c r="B7699" t="s">
        <v>17</v>
      </c>
      <c r="C7699" t="s">
        <v>20</v>
      </c>
      <c r="D7699" s="1">
        <v>107.91</v>
      </c>
      <c r="E7699" s="1">
        <v>116.66</v>
      </c>
      <c r="F7699" s="1">
        <v>27.86</v>
      </c>
      <c r="G7699" s="1">
        <v>95.03</v>
      </c>
      <c r="H7699">
        <v>2</v>
      </c>
      <c r="I7699" s="1">
        <v>188.62</v>
      </c>
      <c r="J7699" s="1">
        <v>194.55</v>
      </c>
      <c r="K7699" s="1">
        <v>4.78</v>
      </c>
      <c r="L7699">
        <v>0</v>
      </c>
      <c r="M7699">
        <v>1</v>
      </c>
      <c r="N7699" s="1">
        <v>3.94</v>
      </c>
      <c r="O7699" s="1">
        <v>3.31</v>
      </c>
      <c r="P7699">
        <v>0</v>
      </c>
      <c r="Q7699" s="1">
        <v>8.5500000000000007</v>
      </c>
      <c r="R7699" s="1">
        <v>5.35</v>
      </c>
    </row>
    <row r="7700" spans="1:18" x14ac:dyDescent="0.25">
      <c r="A7700">
        <v>41</v>
      </c>
      <c r="B7700" t="s">
        <v>22</v>
      </c>
      <c r="C7700" t="s">
        <v>21</v>
      </c>
      <c r="D7700" s="1">
        <v>108.13</v>
      </c>
      <c r="E7700" s="1">
        <v>129.68</v>
      </c>
      <c r="F7700" s="1">
        <v>39.21</v>
      </c>
      <c r="G7700" s="1">
        <v>95.42</v>
      </c>
      <c r="H7700">
        <v>3</v>
      </c>
      <c r="I7700" s="1">
        <v>182.29</v>
      </c>
      <c r="J7700" s="1">
        <v>270.88</v>
      </c>
      <c r="K7700" s="1">
        <v>6.02</v>
      </c>
      <c r="L7700">
        <v>0</v>
      </c>
      <c r="M7700">
        <v>1</v>
      </c>
      <c r="N7700" s="1">
        <v>2</v>
      </c>
      <c r="O7700" s="1">
        <v>2.66</v>
      </c>
      <c r="P7700">
        <v>0</v>
      </c>
      <c r="Q7700" s="1">
        <v>5.93</v>
      </c>
      <c r="R7700" s="1">
        <v>7.5</v>
      </c>
    </row>
    <row r="7701" spans="1:18" x14ac:dyDescent="0.25">
      <c r="A7701">
        <v>46</v>
      </c>
      <c r="B7701" t="s">
        <v>22</v>
      </c>
      <c r="C7701" t="s">
        <v>18</v>
      </c>
      <c r="D7701" s="1">
        <v>220.13</v>
      </c>
      <c r="E7701" s="1">
        <v>121.97</v>
      </c>
      <c r="F7701" s="1">
        <v>26.18</v>
      </c>
      <c r="G7701" s="1">
        <v>97.73</v>
      </c>
      <c r="H7701">
        <v>8</v>
      </c>
      <c r="I7701" s="1">
        <v>155.5</v>
      </c>
      <c r="J7701" s="1">
        <v>102.42</v>
      </c>
      <c r="K7701" s="1">
        <v>8.81</v>
      </c>
      <c r="L7701">
        <v>0</v>
      </c>
      <c r="M7701">
        <v>1</v>
      </c>
      <c r="N7701" s="1">
        <v>1.68</v>
      </c>
      <c r="O7701" s="1">
        <v>0.73</v>
      </c>
      <c r="P7701">
        <v>1</v>
      </c>
      <c r="Q7701" s="1">
        <v>6.91</v>
      </c>
      <c r="R7701" s="1">
        <v>6.15</v>
      </c>
    </row>
    <row r="7702" spans="1:18" x14ac:dyDescent="0.25">
      <c r="A7702">
        <v>43</v>
      </c>
      <c r="B7702" t="s">
        <v>17</v>
      </c>
      <c r="C7702" t="s">
        <v>21</v>
      </c>
      <c r="D7702" s="1">
        <v>111.23</v>
      </c>
      <c r="E7702" s="1">
        <v>134.19</v>
      </c>
      <c r="F7702" s="1">
        <v>27.8</v>
      </c>
      <c r="G7702" s="1">
        <v>99.36</v>
      </c>
      <c r="H7702">
        <v>2</v>
      </c>
      <c r="I7702" s="1">
        <v>188.67</v>
      </c>
      <c r="J7702" s="1">
        <v>172.84</v>
      </c>
      <c r="K7702" s="1">
        <v>5.82</v>
      </c>
      <c r="L7702">
        <v>0</v>
      </c>
      <c r="M7702">
        <v>0</v>
      </c>
      <c r="N7702" s="1">
        <v>1.68</v>
      </c>
      <c r="O7702" s="1">
        <v>2.77</v>
      </c>
      <c r="P7702">
        <v>0</v>
      </c>
      <c r="Q7702" s="1">
        <v>5.21</v>
      </c>
      <c r="R7702" s="1">
        <v>4.3899999999999997</v>
      </c>
    </row>
    <row r="7703" spans="1:18" x14ac:dyDescent="0.25">
      <c r="A7703">
        <v>32</v>
      </c>
      <c r="B7703" t="s">
        <v>22</v>
      </c>
      <c r="C7703" t="s">
        <v>20</v>
      </c>
      <c r="D7703" s="1">
        <v>100.87</v>
      </c>
      <c r="E7703" s="1">
        <v>129.18</v>
      </c>
      <c r="F7703" s="1">
        <v>14.16</v>
      </c>
      <c r="G7703" s="1">
        <v>84.78</v>
      </c>
      <c r="H7703">
        <v>2</v>
      </c>
      <c r="I7703" s="1">
        <v>208.87</v>
      </c>
      <c r="J7703" s="1">
        <v>147.74</v>
      </c>
      <c r="K7703" s="1">
        <v>5.21</v>
      </c>
      <c r="L7703">
        <v>1</v>
      </c>
      <c r="M7703">
        <v>0</v>
      </c>
      <c r="N7703" s="1">
        <v>2.37</v>
      </c>
      <c r="O7703" s="1">
        <v>6.93</v>
      </c>
      <c r="P7703">
        <v>0</v>
      </c>
      <c r="Q7703" s="1">
        <v>6.38</v>
      </c>
      <c r="R7703" s="1">
        <v>5.54</v>
      </c>
    </row>
    <row r="7704" spans="1:18" x14ac:dyDescent="0.25">
      <c r="A7704">
        <v>78</v>
      </c>
      <c r="B7704" t="s">
        <v>17</v>
      </c>
      <c r="C7704" t="s">
        <v>23</v>
      </c>
      <c r="D7704" s="1">
        <v>121.95</v>
      </c>
      <c r="E7704" s="1">
        <v>156.46</v>
      </c>
      <c r="F7704" s="1">
        <v>20.61</v>
      </c>
      <c r="G7704" s="1">
        <v>93.9</v>
      </c>
      <c r="H7704">
        <v>5</v>
      </c>
      <c r="I7704" s="1">
        <v>259.76</v>
      </c>
      <c r="J7704" s="1">
        <v>111.51</v>
      </c>
      <c r="K7704" s="1">
        <v>6.01</v>
      </c>
      <c r="L7704">
        <v>0</v>
      </c>
      <c r="M7704">
        <v>0</v>
      </c>
      <c r="N7704" s="1">
        <v>1.49</v>
      </c>
      <c r="O7704" s="1">
        <v>5.2</v>
      </c>
      <c r="P7704">
        <v>1</v>
      </c>
      <c r="Q7704" s="1">
        <v>6.84</v>
      </c>
      <c r="R7704" s="1">
        <v>5.43</v>
      </c>
    </row>
    <row r="7705" spans="1:18" x14ac:dyDescent="0.25">
      <c r="A7705">
        <v>83</v>
      </c>
      <c r="B7705" t="s">
        <v>17</v>
      </c>
      <c r="C7705" t="s">
        <v>25</v>
      </c>
      <c r="D7705" s="1">
        <v>113.07</v>
      </c>
      <c r="E7705" s="1">
        <v>119.36</v>
      </c>
      <c r="F7705" s="1">
        <v>33.25</v>
      </c>
      <c r="G7705" s="1">
        <v>102.68</v>
      </c>
      <c r="H7705">
        <v>5</v>
      </c>
      <c r="I7705" s="1">
        <v>218.19</v>
      </c>
      <c r="J7705" s="1">
        <v>187.15</v>
      </c>
      <c r="K7705" s="1">
        <v>5.73</v>
      </c>
      <c r="L7705">
        <v>1</v>
      </c>
      <c r="M7705">
        <v>0</v>
      </c>
      <c r="N7705" s="1">
        <v>2.72</v>
      </c>
      <c r="O7705" s="1">
        <v>3.18</v>
      </c>
      <c r="P7705">
        <v>0</v>
      </c>
      <c r="Q7705" s="1">
        <v>3.97</v>
      </c>
      <c r="R7705" s="1">
        <v>7.16</v>
      </c>
    </row>
    <row r="7706" spans="1:18" x14ac:dyDescent="0.25">
      <c r="A7706">
        <v>80</v>
      </c>
      <c r="B7706" t="s">
        <v>22</v>
      </c>
      <c r="C7706" t="s">
        <v>23</v>
      </c>
      <c r="D7706" s="1">
        <v>113.8</v>
      </c>
      <c r="E7706" s="1">
        <v>141.5</v>
      </c>
      <c r="F7706" s="1">
        <v>26.58</v>
      </c>
      <c r="G7706" s="1">
        <v>93.14</v>
      </c>
      <c r="H7706">
        <v>3</v>
      </c>
      <c r="I7706" s="1">
        <v>303.83999999999997</v>
      </c>
      <c r="J7706" s="1">
        <v>160.63999999999999</v>
      </c>
      <c r="K7706" s="1">
        <v>4.8899999999999997</v>
      </c>
      <c r="L7706">
        <v>1</v>
      </c>
      <c r="M7706">
        <v>0</v>
      </c>
      <c r="N7706" s="1">
        <v>5.07</v>
      </c>
      <c r="O7706" s="1">
        <v>3.27</v>
      </c>
      <c r="P7706">
        <v>0</v>
      </c>
      <c r="Q7706" s="1">
        <v>9.5299999999999994</v>
      </c>
      <c r="R7706" s="1">
        <v>5.82</v>
      </c>
    </row>
    <row r="7707" spans="1:18" x14ac:dyDescent="0.25">
      <c r="A7707">
        <v>55</v>
      </c>
      <c r="B7707" t="s">
        <v>22</v>
      </c>
      <c r="C7707" t="s">
        <v>25</v>
      </c>
      <c r="D7707" s="1">
        <v>78.430000000000007</v>
      </c>
      <c r="E7707" s="1">
        <v>151.34</v>
      </c>
      <c r="F7707" s="1">
        <v>30.57</v>
      </c>
      <c r="G7707" s="1">
        <v>98.01</v>
      </c>
      <c r="H7707">
        <v>3</v>
      </c>
      <c r="I7707" s="1">
        <v>191.95</v>
      </c>
      <c r="J7707" s="1">
        <v>157.88999999999999</v>
      </c>
      <c r="K7707" s="1">
        <v>5.58</v>
      </c>
      <c r="L7707">
        <v>0</v>
      </c>
      <c r="M7707">
        <v>0</v>
      </c>
      <c r="N7707" s="1">
        <v>4.37</v>
      </c>
      <c r="O7707" s="1">
        <v>4.3099999999999996</v>
      </c>
      <c r="P7707">
        <v>0</v>
      </c>
      <c r="Q7707" s="1">
        <v>5.99</v>
      </c>
      <c r="R7707" s="1">
        <v>7</v>
      </c>
    </row>
    <row r="7708" spans="1:18" x14ac:dyDescent="0.25">
      <c r="A7708">
        <v>43</v>
      </c>
      <c r="B7708" t="s">
        <v>22</v>
      </c>
      <c r="C7708" t="s">
        <v>18</v>
      </c>
      <c r="D7708" s="1">
        <v>201.86</v>
      </c>
      <c r="E7708" s="1">
        <v>138.96</v>
      </c>
      <c r="F7708" s="1">
        <v>26.84</v>
      </c>
      <c r="G7708" s="1">
        <v>94.32</v>
      </c>
      <c r="H7708">
        <v>5</v>
      </c>
      <c r="I7708" s="1">
        <v>227.42</v>
      </c>
      <c r="J7708" s="1">
        <v>162.66999999999999</v>
      </c>
      <c r="K7708" s="1">
        <v>9.86</v>
      </c>
      <c r="L7708">
        <v>0</v>
      </c>
      <c r="M7708">
        <v>0</v>
      </c>
      <c r="N7708" s="1">
        <v>6.35</v>
      </c>
      <c r="O7708" s="1">
        <v>2.94</v>
      </c>
      <c r="P7708">
        <v>0</v>
      </c>
      <c r="Q7708" s="1">
        <v>6.54</v>
      </c>
      <c r="R7708" s="1">
        <v>6.6</v>
      </c>
    </row>
    <row r="7709" spans="1:18" x14ac:dyDescent="0.25">
      <c r="A7709">
        <v>46</v>
      </c>
      <c r="B7709" t="s">
        <v>17</v>
      </c>
      <c r="C7709" t="s">
        <v>18</v>
      </c>
      <c r="D7709" s="1">
        <v>247.86</v>
      </c>
      <c r="E7709" s="1">
        <v>131.31</v>
      </c>
      <c r="F7709" s="1">
        <v>26.84</v>
      </c>
      <c r="G7709" s="1">
        <v>95.05</v>
      </c>
      <c r="H7709">
        <v>5</v>
      </c>
      <c r="I7709" s="1">
        <v>218.73</v>
      </c>
      <c r="J7709" s="1">
        <v>184.69</v>
      </c>
      <c r="K7709" s="1">
        <v>6.46</v>
      </c>
      <c r="L7709">
        <v>0</v>
      </c>
      <c r="M7709">
        <v>0</v>
      </c>
      <c r="N7709" s="1">
        <v>3.52</v>
      </c>
      <c r="O7709" s="1">
        <v>3.28</v>
      </c>
      <c r="P7709">
        <v>0</v>
      </c>
      <c r="Q7709" s="1">
        <v>2.97</v>
      </c>
      <c r="R7709" s="1">
        <v>6.86</v>
      </c>
    </row>
    <row r="7710" spans="1:18" x14ac:dyDescent="0.25">
      <c r="A7710">
        <v>42</v>
      </c>
      <c r="B7710" t="s">
        <v>22</v>
      </c>
      <c r="C7710" t="s">
        <v>21</v>
      </c>
      <c r="D7710" s="1">
        <v>95.32</v>
      </c>
      <c r="E7710" s="1">
        <v>114.11</v>
      </c>
      <c r="F7710" s="1">
        <v>29</v>
      </c>
      <c r="G7710" s="1">
        <v>99.22</v>
      </c>
      <c r="H7710">
        <v>5</v>
      </c>
      <c r="I7710" s="1">
        <v>231.54</v>
      </c>
      <c r="J7710" s="1">
        <v>109.43</v>
      </c>
      <c r="K7710" s="1">
        <v>6.3</v>
      </c>
      <c r="L7710">
        <v>1</v>
      </c>
      <c r="M7710">
        <v>0</v>
      </c>
      <c r="N7710" s="1">
        <v>2.62</v>
      </c>
      <c r="O7710" s="1">
        <v>1.93</v>
      </c>
      <c r="P7710">
        <v>0</v>
      </c>
      <c r="Q7710" s="1">
        <v>2.38</v>
      </c>
      <c r="R7710" s="1">
        <v>7.88</v>
      </c>
    </row>
    <row r="7711" spans="1:18" x14ac:dyDescent="0.25">
      <c r="A7711">
        <v>51</v>
      </c>
      <c r="B7711" t="s">
        <v>22</v>
      </c>
      <c r="C7711" t="s">
        <v>20</v>
      </c>
      <c r="D7711" s="1">
        <v>94.48</v>
      </c>
      <c r="E7711" s="1">
        <v>122.1</v>
      </c>
      <c r="F7711" s="1">
        <v>24.06</v>
      </c>
      <c r="G7711" s="1">
        <v>86.17</v>
      </c>
      <c r="H7711">
        <v>4</v>
      </c>
      <c r="I7711" s="1">
        <v>193.81</v>
      </c>
      <c r="J7711" s="1">
        <v>164.61</v>
      </c>
      <c r="K7711" s="1">
        <v>5.33</v>
      </c>
      <c r="L7711">
        <v>1</v>
      </c>
      <c r="M7711">
        <v>1</v>
      </c>
      <c r="N7711" s="1">
        <v>5.3</v>
      </c>
      <c r="O7711" s="1">
        <v>6.97</v>
      </c>
      <c r="P7711">
        <v>1</v>
      </c>
      <c r="Q7711" s="1">
        <v>6.75</v>
      </c>
      <c r="R7711" s="1">
        <v>5.49</v>
      </c>
    </row>
    <row r="7712" spans="1:18" x14ac:dyDescent="0.25">
      <c r="A7712">
        <v>57</v>
      </c>
      <c r="B7712" t="s">
        <v>17</v>
      </c>
      <c r="C7712" t="s">
        <v>21</v>
      </c>
      <c r="D7712" s="1">
        <v>78.69</v>
      </c>
      <c r="E7712" s="1">
        <v>140.13999999999999</v>
      </c>
      <c r="F7712" s="1">
        <v>33.35</v>
      </c>
      <c r="G7712" s="1">
        <v>92.98</v>
      </c>
      <c r="H7712">
        <v>2</v>
      </c>
      <c r="I7712" s="1">
        <v>213.7</v>
      </c>
      <c r="J7712" s="1">
        <v>112.34</v>
      </c>
      <c r="K7712" s="1">
        <v>6.49</v>
      </c>
      <c r="L7712">
        <v>1</v>
      </c>
      <c r="M7712">
        <v>0</v>
      </c>
      <c r="N7712" s="1">
        <v>3.17</v>
      </c>
      <c r="O7712" s="1">
        <v>3.48</v>
      </c>
      <c r="P7712">
        <v>0</v>
      </c>
      <c r="Q7712" s="1">
        <v>2.2599999999999998</v>
      </c>
      <c r="R7712" s="1">
        <v>5.64</v>
      </c>
    </row>
    <row r="7713" spans="1:18" x14ac:dyDescent="0.25">
      <c r="A7713">
        <v>74</v>
      </c>
      <c r="B7713" t="s">
        <v>17</v>
      </c>
      <c r="C7713" t="s">
        <v>23</v>
      </c>
      <c r="D7713" s="1">
        <v>105.7</v>
      </c>
      <c r="E7713" s="1">
        <v>150.84</v>
      </c>
      <c r="F7713" s="1">
        <v>26.13</v>
      </c>
      <c r="G7713" s="1">
        <v>94.36</v>
      </c>
      <c r="H7713">
        <v>3</v>
      </c>
      <c r="I7713" s="1">
        <v>227.04</v>
      </c>
      <c r="J7713" s="1">
        <v>225.98</v>
      </c>
      <c r="K7713" s="1">
        <v>5.53</v>
      </c>
      <c r="L7713">
        <v>1</v>
      </c>
      <c r="M7713">
        <v>0</v>
      </c>
      <c r="N7713" s="1">
        <v>6.34</v>
      </c>
      <c r="O7713" s="1">
        <v>4.2699999999999996</v>
      </c>
      <c r="P7713">
        <v>1</v>
      </c>
      <c r="Q7713" s="1">
        <v>7.39</v>
      </c>
      <c r="R7713" s="1">
        <v>4.67</v>
      </c>
    </row>
    <row r="7714" spans="1:18" x14ac:dyDescent="0.25">
      <c r="A7714">
        <v>80</v>
      </c>
      <c r="B7714" t="s">
        <v>17</v>
      </c>
      <c r="C7714" t="s">
        <v>23</v>
      </c>
      <c r="D7714" s="1">
        <v>81.040000000000006</v>
      </c>
      <c r="E7714" s="1">
        <v>113.42</v>
      </c>
      <c r="F7714" s="1">
        <v>38.69</v>
      </c>
      <c r="G7714" s="1">
        <v>93.76</v>
      </c>
      <c r="H7714">
        <v>6</v>
      </c>
      <c r="I7714" s="1">
        <v>236.35</v>
      </c>
      <c r="J7714" s="1">
        <v>130.6</v>
      </c>
      <c r="K7714" s="1">
        <v>6.21</v>
      </c>
      <c r="L7714">
        <v>1</v>
      </c>
      <c r="M7714">
        <v>0</v>
      </c>
      <c r="N7714" s="1">
        <v>3.23</v>
      </c>
      <c r="O7714" s="1">
        <v>1.0900000000000001</v>
      </c>
      <c r="P7714">
        <v>1</v>
      </c>
      <c r="Q7714" s="1">
        <v>10.4</v>
      </c>
      <c r="R7714" s="1">
        <v>5.98</v>
      </c>
    </row>
    <row r="7715" spans="1:18" x14ac:dyDescent="0.25">
      <c r="A7715">
        <v>59</v>
      </c>
      <c r="B7715" t="s">
        <v>17</v>
      </c>
      <c r="C7715" t="s">
        <v>20</v>
      </c>
      <c r="D7715" s="1">
        <v>113.92</v>
      </c>
      <c r="E7715" s="1">
        <v>120.29</v>
      </c>
      <c r="F7715" s="1">
        <v>24.06</v>
      </c>
      <c r="G7715" s="1">
        <v>85.54</v>
      </c>
      <c r="H7715">
        <v>4</v>
      </c>
      <c r="I7715" s="1">
        <v>209.64</v>
      </c>
      <c r="J7715" s="1">
        <v>197.22</v>
      </c>
      <c r="K7715" s="1">
        <v>6.01</v>
      </c>
      <c r="L7715">
        <v>0</v>
      </c>
      <c r="M7715">
        <v>0</v>
      </c>
      <c r="N7715" s="1">
        <v>4.9400000000000004</v>
      </c>
      <c r="O7715" s="1">
        <v>3.83</v>
      </c>
      <c r="P7715">
        <v>0</v>
      </c>
      <c r="Q7715" s="1">
        <v>5.15</v>
      </c>
      <c r="R7715" s="1">
        <v>5.74</v>
      </c>
    </row>
    <row r="7716" spans="1:18" x14ac:dyDescent="0.25">
      <c r="A7716">
        <v>86</v>
      </c>
      <c r="B7716" t="s">
        <v>22</v>
      </c>
      <c r="C7716" t="s">
        <v>25</v>
      </c>
      <c r="D7716" s="1">
        <v>81.069999999999993</v>
      </c>
      <c r="E7716" s="1">
        <v>154.91999999999999</v>
      </c>
      <c r="F7716" s="1">
        <v>18.75</v>
      </c>
      <c r="G7716" s="1">
        <v>94.38</v>
      </c>
      <c r="H7716">
        <v>4</v>
      </c>
      <c r="I7716" s="1">
        <v>219.13</v>
      </c>
      <c r="J7716" s="1">
        <v>207.19</v>
      </c>
      <c r="K7716" s="1">
        <v>5.12</v>
      </c>
      <c r="L7716">
        <v>1</v>
      </c>
      <c r="M7716">
        <v>1</v>
      </c>
      <c r="N7716" s="1">
        <v>2.64</v>
      </c>
      <c r="O7716" s="1">
        <v>3.68</v>
      </c>
      <c r="P7716">
        <v>0</v>
      </c>
      <c r="Q7716" s="1">
        <v>3.46</v>
      </c>
      <c r="R7716" s="1">
        <v>6.45</v>
      </c>
    </row>
    <row r="7717" spans="1:18" x14ac:dyDescent="0.25">
      <c r="A7717">
        <v>84</v>
      </c>
      <c r="B7717" t="s">
        <v>17</v>
      </c>
      <c r="C7717" t="s">
        <v>23</v>
      </c>
      <c r="D7717" s="1">
        <v>99.85</v>
      </c>
      <c r="E7717" s="1">
        <v>161.97999999999999</v>
      </c>
      <c r="F7717" s="1">
        <v>24.86</v>
      </c>
      <c r="G7717" s="1">
        <v>92.91</v>
      </c>
      <c r="H7717">
        <v>4</v>
      </c>
      <c r="I7717" s="1">
        <v>204.53</v>
      </c>
      <c r="J7717" s="1">
        <v>188.52</v>
      </c>
      <c r="K7717" s="1">
        <v>5.23</v>
      </c>
      <c r="L7717">
        <v>0</v>
      </c>
      <c r="M7717">
        <v>0</v>
      </c>
      <c r="N7717" s="1">
        <v>3.29</v>
      </c>
      <c r="O7717" s="1">
        <v>5.62</v>
      </c>
      <c r="P7717">
        <v>1</v>
      </c>
      <c r="Q7717" s="1">
        <v>8.66</v>
      </c>
      <c r="R7717" s="1">
        <v>5.25</v>
      </c>
    </row>
    <row r="7718" spans="1:18" x14ac:dyDescent="0.25">
      <c r="A7718">
        <v>41</v>
      </c>
      <c r="B7718" t="s">
        <v>22</v>
      </c>
      <c r="C7718" t="s">
        <v>21</v>
      </c>
      <c r="D7718" s="1">
        <v>81.239999999999995</v>
      </c>
      <c r="E7718" s="1">
        <v>133.38</v>
      </c>
      <c r="F7718" s="1">
        <v>38.17</v>
      </c>
      <c r="G7718" s="1">
        <v>95.65</v>
      </c>
      <c r="H7718">
        <v>4</v>
      </c>
      <c r="I7718" s="1">
        <v>244.91</v>
      </c>
      <c r="J7718" s="1">
        <v>247.09</v>
      </c>
      <c r="K7718" s="1">
        <v>7.24</v>
      </c>
      <c r="L7718">
        <v>1</v>
      </c>
      <c r="M7718">
        <v>0</v>
      </c>
      <c r="N7718" s="1">
        <v>3.42</v>
      </c>
      <c r="O7718" s="1">
        <v>2.23</v>
      </c>
      <c r="P7718">
        <v>1</v>
      </c>
      <c r="Q7718" s="1">
        <v>5.27</v>
      </c>
      <c r="R7718" s="1">
        <v>4.97</v>
      </c>
    </row>
    <row r="7719" spans="1:18" x14ac:dyDescent="0.25">
      <c r="A7719">
        <v>72</v>
      </c>
      <c r="B7719" t="s">
        <v>22</v>
      </c>
      <c r="C7719" t="s">
        <v>18</v>
      </c>
      <c r="D7719" s="1">
        <v>152.26</v>
      </c>
      <c r="E7719" s="1">
        <v>125.86</v>
      </c>
      <c r="F7719" s="1">
        <v>29.55</v>
      </c>
      <c r="G7719" s="1">
        <v>96.46</v>
      </c>
      <c r="H7719">
        <v>6</v>
      </c>
      <c r="I7719" s="1">
        <v>186.71</v>
      </c>
      <c r="J7719" s="1">
        <v>100.03</v>
      </c>
      <c r="K7719" s="1">
        <v>8.8000000000000007</v>
      </c>
      <c r="L7719">
        <v>0</v>
      </c>
      <c r="M7719">
        <v>1</v>
      </c>
      <c r="N7719" s="1">
        <v>2.5299999999999998</v>
      </c>
      <c r="O7719" s="1">
        <v>2.95</v>
      </c>
      <c r="P7719">
        <v>1</v>
      </c>
      <c r="Q7719" s="1">
        <v>6.22</v>
      </c>
      <c r="R7719" s="1">
        <v>5.3</v>
      </c>
    </row>
    <row r="7720" spans="1:18" x14ac:dyDescent="0.25">
      <c r="A7720">
        <v>43</v>
      </c>
      <c r="B7720" t="s">
        <v>22</v>
      </c>
      <c r="C7720" t="s">
        <v>20</v>
      </c>
      <c r="D7720" s="1">
        <v>89.54</v>
      </c>
      <c r="E7720" s="1">
        <v>154.93</v>
      </c>
      <c r="F7720" s="1">
        <v>27.74</v>
      </c>
      <c r="G7720" s="1">
        <v>101.31</v>
      </c>
      <c r="H7720">
        <v>3</v>
      </c>
      <c r="I7720" s="1">
        <v>249.51</v>
      </c>
      <c r="J7720" s="1">
        <v>180.29</v>
      </c>
      <c r="K7720" s="1">
        <v>4.7300000000000004</v>
      </c>
      <c r="L7720">
        <v>0</v>
      </c>
      <c r="M7720">
        <v>0</v>
      </c>
      <c r="N7720" s="1">
        <v>4.01</v>
      </c>
      <c r="O7720" s="1">
        <v>3.06</v>
      </c>
      <c r="P7720">
        <v>1</v>
      </c>
      <c r="Q7720" s="1">
        <v>6.29</v>
      </c>
      <c r="R7720" s="1">
        <v>6.95</v>
      </c>
    </row>
    <row r="7721" spans="1:18" x14ac:dyDescent="0.25">
      <c r="A7721">
        <v>45</v>
      </c>
      <c r="B7721" t="s">
        <v>22</v>
      </c>
      <c r="C7721" t="s">
        <v>23</v>
      </c>
      <c r="D7721" s="1">
        <v>74.489999999999995</v>
      </c>
      <c r="E7721" s="1">
        <v>164.3</v>
      </c>
      <c r="F7721" s="1">
        <v>27.26</v>
      </c>
      <c r="G7721" s="1">
        <v>90.84</v>
      </c>
      <c r="H7721">
        <v>5</v>
      </c>
      <c r="I7721" s="1">
        <v>211.5</v>
      </c>
      <c r="J7721" s="1">
        <v>187.89</v>
      </c>
      <c r="K7721" s="1">
        <v>5.73</v>
      </c>
      <c r="L7721">
        <v>1</v>
      </c>
      <c r="M7721">
        <v>0</v>
      </c>
      <c r="N7721" s="1">
        <v>6.07</v>
      </c>
      <c r="O7721" s="1">
        <v>2.6</v>
      </c>
      <c r="P7721">
        <v>0</v>
      </c>
      <c r="Q7721" s="1">
        <v>4.8499999999999996</v>
      </c>
      <c r="R7721" s="1">
        <v>5.35</v>
      </c>
    </row>
    <row r="7722" spans="1:18" x14ac:dyDescent="0.25">
      <c r="A7722">
        <v>59</v>
      </c>
      <c r="B7722" t="s">
        <v>17</v>
      </c>
      <c r="C7722" t="s">
        <v>25</v>
      </c>
      <c r="D7722" s="1">
        <v>72.95</v>
      </c>
      <c r="E7722" s="1">
        <v>118.1</v>
      </c>
      <c r="F7722" s="1">
        <v>21.44</v>
      </c>
      <c r="G7722" s="1">
        <v>90.33</v>
      </c>
      <c r="H7722">
        <v>2</v>
      </c>
      <c r="I7722" s="1">
        <v>225.05</v>
      </c>
      <c r="J7722" s="1">
        <v>171.55</v>
      </c>
      <c r="K7722" s="1">
        <v>4.9400000000000004</v>
      </c>
      <c r="L7722">
        <v>0</v>
      </c>
      <c r="M7722">
        <v>0</v>
      </c>
      <c r="N7722" s="1">
        <v>3.4</v>
      </c>
      <c r="O7722" s="1">
        <v>4.24</v>
      </c>
      <c r="P7722">
        <v>0</v>
      </c>
      <c r="Q7722" s="1">
        <v>3.84</v>
      </c>
      <c r="R7722" s="1">
        <v>5.85</v>
      </c>
    </row>
    <row r="7723" spans="1:18" x14ac:dyDescent="0.25">
      <c r="A7723">
        <v>54</v>
      </c>
      <c r="B7723" t="s">
        <v>17</v>
      </c>
      <c r="C7723" t="s">
        <v>21</v>
      </c>
      <c r="D7723" s="1">
        <v>92.69</v>
      </c>
      <c r="E7723" s="1">
        <v>111.7</v>
      </c>
      <c r="F7723" s="1">
        <v>31.71</v>
      </c>
      <c r="G7723" s="1">
        <v>99.61</v>
      </c>
      <c r="H7723">
        <v>5</v>
      </c>
      <c r="I7723" s="1">
        <v>267.52</v>
      </c>
      <c r="J7723" s="1">
        <v>153.22</v>
      </c>
      <c r="K7723" s="1">
        <v>5.85</v>
      </c>
      <c r="L7723">
        <v>0</v>
      </c>
      <c r="M7723">
        <v>0</v>
      </c>
      <c r="N7723" s="1">
        <v>3.14</v>
      </c>
      <c r="O7723" s="1">
        <v>4.4000000000000004</v>
      </c>
      <c r="P7723">
        <v>0</v>
      </c>
      <c r="Q7723" s="1">
        <v>5.4</v>
      </c>
      <c r="R7723" s="1">
        <v>6.25</v>
      </c>
    </row>
    <row r="7724" spans="1:18" x14ac:dyDescent="0.25">
      <c r="A7724">
        <v>48</v>
      </c>
      <c r="B7724" t="s">
        <v>17</v>
      </c>
      <c r="C7724" t="s">
        <v>23</v>
      </c>
      <c r="D7724" s="1">
        <v>92.17</v>
      </c>
      <c r="E7724" s="1">
        <v>167.54</v>
      </c>
      <c r="F7724" s="1">
        <v>26.21</v>
      </c>
      <c r="G7724" s="1">
        <v>97.76</v>
      </c>
      <c r="H7724">
        <v>6</v>
      </c>
      <c r="I7724" s="1">
        <v>186.33</v>
      </c>
      <c r="J7724" s="1">
        <v>213.66</v>
      </c>
      <c r="K7724" s="1">
        <v>5.43</v>
      </c>
      <c r="L7724">
        <v>1</v>
      </c>
      <c r="M7724">
        <v>1</v>
      </c>
      <c r="N7724" s="1">
        <v>3.82</v>
      </c>
      <c r="O7724" s="1">
        <v>5.2</v>
      </c>
      <c r="P7724">
        <v>1</v>
      </c>
      <c r="Q7724" s="1">
        <v>6.53</v>
      </c>
      <c r="R7724" s="1">
        <v>4.18</v>
      </c>
    </row>
    <row r="7725" spans="1:18" x14ac:dyDescent="0.25">
      <c r="A7725">
        <v>75</v>
      </c>
      <c r="B7725" t="s">
        <v>17</v>
      </c>
      <c r="C7725" t="s">
        <v>25</v>
      </c>
      <c r="D7725" s="1">
        <v>82.91</v>
      </c>
      <c r="E7725" s="1">
        <v>123.4</v>
      </c>
      <c r="F7725" s="1">
        <v>35.380000000000003</v>
      </c>
      <c r="G7725" s="1">
        <v>93.71</v>
      </c>
      <c r="H7725">
        <v>2</v>
      </c>
      <c r="I7725" s="1">
        <v>207.07</v>
      </c>
      <c r="J7725" s="1">
        <v>225.61</v>
      </c>
      <c r="K7725" s="1">
        <v>5.94</v>
      </c>
      <c r="L7725">
        <v>0</v>
      </c>
      <c r="M7725">
        <v>0</v>
      </c>
      <c r="N7725" s="1">
        <v>2.63</v>
      </c>
      <c r="O7725" s="1">
        <v>4.2</v>
      </c>
      <c r="P7725">
        <v>1</v>
      </c>
      <c r="Q7725" s="1">
        <v>7.29</v>
      </c>
      <c r="R7725" s="1">
        <v>7.62</v>
      </c>
    </row>
    <row r="7726" spans="1:18" x14ac:dyDescent="0.25">
      <c r="A7726">
        <v>34</v>
      </c>
      <c r="B7726" t="s">
        <v>17</v>
      </c>
      <c r="C7726" t="s">
        <v>21</v>
      </c>
      <c r="D7726" s="1">
        <v>114.84</v>
      </c>
      <c r="E7726" s="1">
        <v>137.25</v>
      </c>
      <c r="F7726" s="1">
        <v>42.08</v>
      </c>
      <c r="G7726" s="1">
        <v>97.08</v>
      </c>
      <c r="H7726">
        <v>2</v>
      </c>
      <c r="I7726" s="1">
        <v>159.80000000000001</v>
      </c>
      <c r="J7726" s="1">
        <v>173.95</v>
      </c>
      <c r="K7726" s="1">
        <v>5.79</v>
      </c>
      <c r="L7726">
        <v>0</v>
      </c>
      <c r="M7726">
        <v>0</v>
      </c>
      <c r="N7726" s="1">
        <v>2.42</v>
      </c>
      <c r="O7726" s="1">
        <v>3.68</v>
      </c>
      <c r="P7726">
        <v>1</v>
      </c>
      <c r="Q7726" s="1">
        <v>7.63</v>
      </c>
      <c r="R7726" s="1">
        <v>7.28</v>
      </c>
    </row>
    <row r="7727" spans="1:18" x14ac:dyDescent="0.25">
      <c r="A7727">
        <v>62</v>
      </c>
      <c r="B7727" t="s">
        <v>22</v>
      </c>
      <c r="C7727" t="s">
        <v>21</v>
      </c>
      <c r="D7727" s="1">
        <v>112.82</v>
      </c>
      <c r="E7727" s="1">
        <v>135.76</v>
      </c>
      <c r="F7727" s="1">
        <v>45.11</v>
      </c>
      <c r="G7727" s="1">
        <v>101.42</v>
      </c>
      <c r="H7727">
        <v>2</v>
      </c>
      <c r="I7727" s="1">
        <v>205.24</v>
      </c>
      <c r="J7727" s="1">
        <v>232.22</v>
      </c>
      <c r="K7727" s="1">
        <v>5.74</v>
      </c>
      <c r="L7727">
        <v>0</v>
      </c>
      <c r="M7727">
        <v>1</v>
      </c>
      <c r="N7727" s="1">
        <v>0.72</v>
      </c>
      <c r="O7727" s="1">
        <v>3.76</v>
      </c>
      <c r="P7727">
        <v>0</v>
      </c>
      <c r="Q7727" s="1">
        <v>6.27</v>
      </c>
      <c r="R7727" s="1">
        <v>8.5399999999999991</v>
      </c>
    </row>
    <row r="7728" spans="1:18" x14ac:dyDescent="0.25">
      <c r="A7728">
        <v>43</v>
      </c>
      <c r="B7728" t="s">
        <v>22</v>
      </c>
      <c r="C7728" t="s">
        <v>19</v>
      </c>
      <c r="D7728" s="1">
        <v>80.91</v>
      </c>
      <c r="E7728" s="1">
        <v>135.99</v>
      </c>
      <c r="F7728" s="1">
        <v>20.309999999999999</v>
      </c>
      <c r="G7728" s="1">
        <v>97.6</v>
      </c>
      <c r="H7728">
        <v>2</v>
      </c>
      <c r="I7728" s="1">
        <v>170.42</v>
      </c>
      <c r="J7728" s="1">
        <v>163.02000000000001</v>
      </c>
      <c r="K7728" s="1">
        <v>5.39</v>
      </c>
      <c r="L7728">
        <v>0</v>
      </c>
      <c r="M7728">
        <v>0</v>
      </c>
      <c r="N7728" s="1">
        <v>7.21</v>
      </c>
      <c r="O7728" s="1">
        <v>6.34</v>
      </c>
      <c r="P7728">
        <v>0</v>
      </c>
      <c r="Q7728" s="1">
        <v>3.87</v>
      </c>
      <c r="R7728" s="1">
        <v>6.54</v>
      </c>
    </row>
    <row r="7729" spans="1:18" x14ac:dyDescent="0.25">
      <c r="A7729">
        <v>69</v>
      </c>
      <c r="B7729" t="s">
        <v>22</v>
      </c>
      <c r="C7729" t="s">
        <v>25</v>
      </c>
      <c r="D7729" s="1">
        <v>85.74</v>
      </c>
      <c r="E7729" s="1">
        <v>151.82</v>
      </c>
      <c r="F7729" s="1">
        <v>27.27</v>
      </c>
      <c r="G7729" s="1">
        <v>93.33</v>
      </c>
      <c r="H7729">
        <v>2</v>
      </c>
      <c r="I7729" s="1">
        <v>223.36</v>
      </c>
      <c r="J7729" s="1">
        <v>137.57</v>
      </c>
      <c r="K7729" s="1">
        <v>6.99</v>
      </c>
      <c r="L7729">
        <v>0</v>
      </c>
      <c r="M7729">
        <v>0</v>
      </c>
      <c r="N7729" s="1">
        <v>5.83</v>
      </c>
      <c r="O7729" s="1">
        <v>2.88</v>
      </c>
      <c r="P7729">
        <v>0</v>
      </c>
      <c r="Q7729" s="1">
        <v>2.84</v>
      </c>
      <c r="R7729" s="1">
        <v>9.36</v>
      </c>
    </row>
    <row r="7730" spans="1:18" x14ac:dyDescent="0.25">
      <c r="A7730">
        <v>18</v>
      </c>
      <c r="B7730" t="s">
        <v>17</v>
      </c>
      <c r="C7730" t="s">
        <v>19</v>
      </c>
      <c r="D7730" s="1">
        <v>86.29</v>
      </c>
      <c r="E7730" s="1">
        <v>120.69</v>
      </c>
      <c r="F7730" s="1">
        <v>22.36</v>
      </c>
      <c r="G7730" s="1">
        <v>97.71</v>
      </c>
      <c r="H7730">
        <v>1</v>
      </c>
      <c r="I7730" s="1">
        <v>185.87</v>
      </c>
      <c r="J7730" s="1">
        <v>153.69999999999999</v>
      </c>
      <c r="K7730" s="1">
        <v>5.35</v>
      </c>
      <c r="L7730">
        <v>1</v>
      </c>
      <c r="M7730">
        <v>1</v>
      </c>
      <c r="N7730" s="1">
        <v>5.6</v>
      </c>
      <c r="O7730" s="1">
        <v>9.34</v>
      </c>
      <c r="P7730">
        <v>0</v>
      </c>
      <c r="Q7730" s="1">
        <v>5.95</v>
      </c>
      <c r="R7730" s="1">
        <v>8.18</v>
      </c>
    </row>
    <row r="7731" spans="1:18" x14ac:dyDescent="0.25">
      <c r="A7731">
        <v>68</v>
      </c>
      <c r="B7731" t="s">
        <v>17</v>
      </c>
      <c r="C7731" t="s">
        <v>19</v>
      </c>
      <c r="D7731" s="1">
        <v>72.010000000000005</v>
      </c>
      <c r="E7731" s="1">
        <v>138.83000000000001</v>
      </c>
      <c r="F7731" s="1">
        <v>20.28</v>
      </c>
      <c r="G7731" s="1">
        <v>100.11</v>
      </c>
      <c r="H7731">
        <v>2</v>
      </c>
      <c r="I7731" s="1">
        <v>163.57</v>
      </c>
      <c r="J7731" s="1">
        <v>126.22</v>
      </c>
      <c r="K7731" s="1">
        <v>5.26</v>
      </c>
      <c r="L7731">
        <v>0</v>
      </c>
      <c r="M7731">
        <v>0</v>
      </c>
      <c r="N7731" s="1">
        <v>7.33</v>
      </c>
      <c r="O7731" s="1">
        <v>7.12</v>
      </c>
      <c r="P7731">
        <v>0</v>
      </c>
      <c r="Q7731" s="1">
        <v>1.94</v>
      </c>
      <c r="R7731" s="1">
        <v>8.44</v>
      </c>
    </row>
    <row r="7732" spans="1:18" x14ac:dyDescent="0.25">
      <c r="A7732">
        <v>42</v>
      </c>
      <c r="B7732" t="s">
        <v>17</v>
      </c>
      <c r="C7732" t="s">
        <v>21</v>
      </c>
      <c r="D7732" s="1">
        <v>103.93</v>
      </c>
      <c r="E7732" s="1">
        <v>141.77000000000001</v>
      </c>
      <c r="F7732" s="1">
        <v>38.61</v>
      </c>
      <c r="G7732" s="1">
        <v>99.12</v>
      </c>
      <c r="H7732">
        <v>5</v>
      </c>
      <c r="I7732" s="1">
        <v>239.66</v>
      </c>
      <c r="J7732" s="1">
        <v>288.24</v>
      </c>
      <c r="K7732" s="1">
        <v>5.86</v>
      </c>
      <c r="L7732">
        <v>0</v>
      </c>
      <c r="M7732">
        <v>0</v>
      </c>
      <c r="N7732" s="1">
        <v>1.45</v>
      </c>
      <c r="O7732" s="1">
        <v>2.82</v>
      </c>
      <c r="P7732">
        <v>0</v>
      </c>
      <c r="Q7732" s="1">
        <v>8.92</v>
      </c>
      <c r="R7732" s="1">
        <v>5.88</v>
      </c>
    </row>
    <row r="7733" spans="1:18" x14ac:dyDescent="0.25">
      <c r="A7733">
        <v>81</v>
      </c>
      <c r="B7733" t="s">
        <v>22</v>
      </c>
      <c r="C7733" t="s">
        <v>23</v>
      </c>
      <c r="D7733" s="1">
        <v>131.31</v>
      </c>
      <c r="E7733" s="1">
        <v>170.93</v>
      </c>
      <c r="F7733" s="1">
        <v>29.28</v>
      </c>
      <c r="G7733" s="1">
        <v>96.98</v>
      </c>
      <c r="H7733">
        <v>5</v>
      </c>
      <c r="I7733" s="1">
        <v>276.82</v>
      </c>
      <c r="J7733" s="1">
        <v>120.09</v>
      </c>
      <c r="K7733" s="1">
        <v>6.3</v>
      </c>
      <c r="L7733">
        <v>0</v>
      </c>
      <c r="M7733">
        <v>0</v>
      </c>
      <c r="N7733" s="1">
        <v>3.04</v>
      </c>
      <c r="O7733" s="1">
        <v>4.33</v>
      </c>
      <c r="P7733">
        <v>1</v>
      </c>
      <c r="Q7733" s="1">
        <v>2.58</v>
      </c>
      <c r="R7733" s="1">
        <v>7.87</v>
      </c>
    </row>
    <row r="7734" spans="1:18" x14ac:dyDescent="0.25">
      <c r="A7734">
        <v>83</v>
      </c>
      <c r="B7734" t="s">
        <v>22</v>
      </c>
      <c r="C7734" t="s">
        <v>23</v>
      </c>
      <c r="D7734" s="1">
        <v>91.2</v>
      </c>
      <c r="E7734" s="1">
        <v>168.58</v>
      </c>
      <c r="F7734" s="1">
        <v>26.32</v>
      </c>
      <c r="G7734" s="1">
        <v>98.34</v>
      </c>
      <c r="H7734">
        <v>2</v>
      </c>
      <c r="I7734" s="1">
        <v>170.17</v>
      </c>
      <c r="J7734" s="1">
        <v>155.86000000000001</v>
      </c>
      <c r="K7734" s="1">
        <v>6</v>
      </c>
      <c r="L7734">
        <v>0</v>
      </c>
      <c r="M7734">
        <v>0</v>
      </c>
      <c r="N7734" s="1">
        <v>5.53</v>
      </c>
      <c r="O7734" s="1">
        <v>3.7</v>
      </c>
      <c r="P7734">
        <v>0</v>
      </c>
      <c r="Q7734" s="1">
        <v>7.35</v>
      </c>
      <c r="R7734" s="1">
        <v>8.23</v>
      </c>
    </row>
    <row r="7735" spans="1:18" x14ac:dyDescent="0.25">
      <c r="A7735">
        <v>74</v>
      </c>
      <c r="B7735" t="s">
        <v>17</v>
      </c>
      <c r="C7735" t="s">
        <v>23</v>
      </c>
      <c r="D7735" s="1">
        <v>138.77000000000001</v>
      </c>
      <c r="E7735" s="1">
        <v>140.4</v>
      </c>
      <c r="F7735" s="1">
        <v>28.26</v>
      </c>
      <c r="G7735" s="1">
        <v>97.4</v>
      </c>
      <c r="H7735">
        <v>6</v>
      </c>
      <c r="I7735" s="1">
        <v>239.82</v>
      </c>
      <c r="J7735" s="1">
        <v>190.44</v>
      </c>
      <c r="K7735" s="1">
        <v>5.76</v>
      </c>
      <c r="L7735">
        <v>0</v>
      </c>
      <c r="M7735">
        <v>0</v>
      </c>
      <c r="N7735" s="1">
        <v>6.89</v>
      </c>
      <c r="O7735" s="1">
        <v>3.11</v>
      </c>
      <c r="P7735">
        <v>0</v>
      </c>
      <c r="Q7735" s="1">
        <v>8.73</v>
      </c>
      <c r="R7735" s="1">
        <v>6.98</v>
      </c>
    </row>
    <row r="7736" spans="1:18" x14ac:dyDescent="0.25">
      <c r="A7736">
        <v>59</v>
      </c>
      <c r="B7736" t="s">
        <v>22</v>
      </c>
      <c r="C7736" t="s">
        <v>25</v>
      </c>
      <c r="D7736" s="1">
        <v>107.74</v>
      </c>
      <c r="E7736" s="1">
        <v>150.69</v>
      </c>
      <c r="F7736" s="1">
        <v>18.600000000000001</v>
      </c>
      <c r="G7736" s="1">
        <v>97.75</v>
      </c>
      <c r="H7736">
        <v>2</v>
      </c>
      <c r="I7736" s="1">
        <v>186.57</v>
      </c>
      <c r="J7736" s="1">
        <v>148.87</v>
      </c>
      <c r="K7736" s="1">
        <v>6.4</v>
      </c>
      <c r="L7736">
        <v>0</v>
      </c>
      <c r="M7736">
        <v>0</v>
      </c>
      <c r="N7736" s="1">
        <v>3.41</v>
      </c>
      <c r="O7736" s="1">
        <v>3.83</v>
      </c>
      <c r="P7736">
        <v>0</v>
      </c>
      <c r="Q7736" s="1">
        <v>2.5299999999999998</v>
      </c>
      <c r="R7736" s="1">
        <v>7.45</v>
      </c>
    </row>
    <row r="7737" spans="1:18" x14ac:dyDescent="0.25">
      <c r="A7737">
        <v>52</v>
      </c>
      <c r="B7737" t="s">
        <v>17</v>
      </c>
      <c r="C7737" t="s">
        <v>18</v>
      </c>
      <c r="D7737" s="1">
        <v>153.88999999999999</v>
      </c>
      <c r="E7737" s="1">
        <v>145.54</v>
      </c>
      <c r="F7737" s="1">
        <v>27.6</v>
      </c>
      <c r="G7737" s="1">
        <v>91.6</v>
      </c>
      <c r="H7737">
        <v>6</v>
      </c>
      <c r="I7737" s="1">
        <v>199.93</v>
      </c>
      <c r="J7737" s="1">
        <v>226.88</v>
      </c>
      <c r="K7737" s="1">
        <v>6</v>
      </c>
      <c r="L7737">
        <v>0</v>
      </c>
      <c r="M7737">
        <v>0</v>
      </c>
      <c r="N7737" s="1">
        <v>3.69</v>
      </c>
      <c r="O7737" s="1">
        <v>2.61</v>
      </c>
      <c r="P7737">
        <v>1</v>
      </c>
      <c r="Q7737" s="1">
        <v>9.0299999999999994</v>
      </c>
      <c r="R7737" s="1">
        <v>6.13</v>
      </c>
    </row>
    <row r="7738" spans="1:18" x14ac:dyDescent="0.25">
      <c r="A7738">
        <v>48</v>
      </c>
      <c r="B7738" t="s">
        <v>22</v>
      </c>
      <c r="C7738" t="s">
        <v>20</v>
      </c>
      <c r="D7738" s="1">
        <v>114.76</v>
      </c>
      <c r="E7738" s="1">
        <v>132.19999999999999</v>
      </c>
      <c r="F7738" s="1">
        <v>34.17</v>
      </c>
      <c r="G7738" s="1">
        <v>93.91</v>
      </c>
      <c r="H7738">
        <v>2</v>
      </c>
      <c r="I7738" s="1">
        <v>219.58</v>
      </c>
      <c r="J7738" s="1">
        <v>194.85</v>
      </c>
      <c r="K7738" s="1">
        <v>4.91</v>
      </c>
      <c r="L7738">
        <v>0</v>
      </c>
      <c r="M7738">
        <v>0</v>
      </c>
      <c r="N7738" s="1">
        <v>5.62</v>
      </c>
      <c r="O7738" s="1">
        <v>5.54</v>
      </c>
      <c r="P7738">
        <v>0</v>
      </c>
      <c r="Q7738" s="1">
        <v>3.5</v>
      </c>
      <c r="R7738" s="1">
        <v>6.06</v>
      </c>
    </row>
    <row r="7739" spans="1:18" x14ac:dyDescent="0.25">
      <c r="A7739">
        <v>74</v>
      </c>
      <c r="B7739" t="s">
        <v>17</v>
      </c>
      <c r="C7739" t="s">
        <v>23</v>
      </c>
      <c r="D7739" s="1">
        <v>111.16</v>
      </c>
      <c r="E7739" s="1">
        <v>153.33000000000001</v>
      </c>
      <c r="F7739" s="1">
        <v>31.34</v>
      </c>
      <c r="G7739" s="1">
        <v>94.81</v>
      </c>
      <c r="H7739">
        <v>2</v>
      </c>
      <c r="I7739" s="1">
        <v>253.41</v>
      </c>
      <c r="J7739" s="1">
        <v>121.97</v>
      </c>
      <c r="K7739" s="1">
        <v>6.52</v>
      </c>
      <c r="L7739">
        <v>1</v>
      </c>
      <c r="M7739">
        <v>1</v>
      </c>
      <c r="N7739" s="1">
        <v>3.75</v>
      </c>
      <c r="O7739" s="1">
        <v>4.17</v>
      </c>
      <c r="P7739">
        <v>0</v>
      </c>
      <c r="Q7739" s="1">
        <v>6.75</v>
      </c>
      <c r="R7739" s="1">
        <v>5.67</v>
      </c>
    </row>
    <row r="7740" spans="1:18" x14ac:dyDescent="0.25">
      <c r="A7740">
        <v>60</v>
      </c>
      <c r="B7740" t="s">
        <v>22</v>
      </c>
      <c r="C7740" t="s">
        <v>18</v>
      </c>
      <c r="D7740" s="1">
        <v>181.94</v>
      </c>
      <c r="E7740" s="1">
        <v>158.91999999999999</v>
      </c>
      <c r="F7740" s="1">
        <v>35.549999999999997</v>
      </c>
      <c r="G7740" s="1">
        <v>97.2</v>
      </c>
      <c r="H7740">
        <v>8</v>
      </c>
      <c r="I7740" s="1">
        <v>241.55</v>
      </c>
      <c r="J7740" s="1">
        <v>219.65</v>
      </c>
      <c r="K7740" s="1">
        <v>7.65</v>
      </c>
      <c r="L7740">
        <v>0</v>
      </c>
      <c r="M7740">
        <v>0</v>
      </c>
      <c r="N7740" s="1">
        <v>3.34</v>
      </c>
      <c r="O7740" s="1">
        <v>4.07</v>
      </c>
      <c r="P7740">
        <v>1</v>
      </c>
      <c r="Q7740" s="1">
        <v>6.27</v>
      </c>
      <c r="R7740" s="1">
        <v>8.16</v>
      </c>
    </row>
    <row r="7741" spans="1:18" x14ac:dyDescent="0.25">
      <c r="A7741">
        <v>60</v>
      </c>
      <c r="B7741" t="s">
        <v>17</v>
      </c>
      <c r="C7741" t="s">
        <v>18</v>
      </c>
      <c r="D7741" s="1">
        <v>146.81</v>
      </c>
      <c r="E7741" s="1">
        <v>154.93</v>
      </c>
      <c r="F7741" s="1">
        <v>21.5</v>
      </c>
      <c r="G7741" s="1">
        <v>96.33</v>
      </c>
      <c r="H7741">
        <v>3</v>
      </c>
      <c r="I7741" s="1">
        <v>190.62</v>
      </c>
      <c r="J7741" s="1">
        <v>191.76</v>
      </c>
      <c r="K7741" s="1">
        <v>9.82</v>
      </c>
      <c r="L7741">
        <v>0</v>
      </c>
      <c r="M7741">
        <v>0</v>
      </c>
      <c r="N7741" s="1">
        <v>4.72</v>
      </c>
      <c r="O7741" s="1">
        <v>2.74</v>
      </c>
      <c r="P7741">
        <v>0</v>
      </c>
      <c r="Q7741" s="1">
        <v>4.57</v>
      </c>
      <c r="R7741" s="1">
        <v>6.06</v>
      </c>
    </row>
    <row r="7742" spans="1:18" x14ac:dyDescent="0.25">
      <c r="A7742">
        <v>62</v>
      </c>
      <c r="B7742" t="s">
        <v>22</v>
      </c>
      <c r="C7742" t="s">
        <v>21</v>
      </c>
      <c r="D7742" s="1">
        <v>126.68</v>
      </c>
      <c r="E7742" s="1">
        <v>109.72</v>
      </c>
      <c r="F7742" s="1">
        <v>32.58</v>
      </c>
      <c r="G7742" s="1">
        <v>96.12</v>
      </c>
      <c r="H7742">
        <v>5</v>
      </c>
      <c r="I7742" s="1">
        <v>274.26</v>
      </c>
      <c r="J7742" s="1">
        <v>204.42</v>
      </c>
      <c r="K7742" s="1">
        <v>7.03</v>
      </c>
      <c r="L7742">
        <v>1</v>
      </c>
      <c r="M7742">
        <v>1</v>
      </c>
      <c r="N7742" s="1">
        <v>3.22</v>
      </c>
      <c r="O7742" s="1">
        <v>3.27</v>
      </c>
      <c r="P7742">
        <v>0</v>
      </c>
      <c r="Q7742" s="1">
        <v>4.3099999999999996</v>
      </c>
      <c r="R7742" s="1">
        <v>6</v>
      </c>
    </row>
    <row r="7743" spans="1:18" x14ac:dyDescent="0.25">
      <c r="A7743">
        <v>48</v>
      </c>
      <c r="B7743" t="s">
        <v>17</v>
      </c>
      <c r="C7743" t="s">
        <v>20</v>
      </c>
      <c r="D7743" s="1">
        <v>81.44</v>
      </c>
      <c r="E7743" s="1">
        <v>139.1</v>
      </c>
      <c r="F7743" s="1">
        <v>23.31</v>
      </c>
      <c r="G7743" s="1">
        <v>89.16</v>
      </c>
      <c r="H7743">
        <v>6</v>
      </c>
      <c r="I7743" s="1">
        <v>181.58</v>
      </c>
      <c r="J7743" s="1">
        <v>178.59</v>
      </c>
      <c r="K7743" s="1">
        <v>5.33</v>
      </c>
      <c r="L7743">
        <v>0</v>
      </c>
      <c r="M7743">
        <v>0</v>
      </c>
      <c r="N7743" s="1">
        <v>3.34</v>
      </c>
      <c r="O7743" s="1">
        <v>4.74</v>
      </c>
      <c r="P7743">
        <v>0</v>
      </c>
      <c r="Q7743" s="1">
        <v>3.56</v>
      </c>
      <c r="R7743" s="1">
        <v>4.47</v>
      </c>
    </row>
    <row r="7744" spans="1:18" x14ac:dyDescent="0.25">
      <c r="A7744">
        <v>66</v>
      </c>
      <c r="B7744" t="s">
        <v>17</v>
      </c>
      <c r="C7744" t="s">
        <v>24</v>
      </c>
      <c r="D7744" s="1">
        <v>92.02</v>
      </c>
      <c r="E7744" s="1">
        <v>118.85</v>
      </c>
      <c r="F7744" s="1">
        <v>32.06</v>
      </c>
      <c r="G7744" s="1">
        <v>97.07</v>
      </c>
      <c r="H7744">
        <v>7</v>
      </c>
      <c r="I7744" s="1">
        <v>204.05</v>
      </c>
      <c r="J7744" s="1">
        <v>174.62</v>
      </c>
      <c r="K7744" s="1">
        <v>6.81</v>
      </c>
      <c r="L7744">
        <v>1</v>
      </c>
      <c r="M7744">
        <v>1</v>
      </c>
      <c r="N7744" s="1">
        <v>4.13</v>
      </c>
      <c r="O7744" s="1">
        <v>4.1900000000000004</v>
      </c>
      <c r="P7744">
        <v>0</v>
      </c>
      <c r="Q7744" s="1">
        <v>8.9600000000000009</v>
      </c>
      <c r="R7744" s="1">
        <v>3.97</v>
      </c>
    </row>
    <row r="7745" spans="1:18" x14ac:dyDescent="0.25">
      <c r="A7745">
        <v>76</v>
      </c>
      <c r="B7745" t="s">
        <v>22</v>
      </c>
      <c r="C7745" t="s">
        <v>25</v>
      </c>
      <c r="D7745" s="1">
        <v>97.07</v>
      </c>
      <c r="E7745" s="1">
        <v>136.41999999999999</v>
      </c>
      <c r="F7745" s="1">
        <v>24.44</v>
      </c>
      <c r="G7745" s="1">
        <v>99.59</v>
      </c>
      <c r="H7745">
        <v>4</v>
      </c>
      <c r="I7745" s="1">
        <v>220.84</v>
      </c>
      <c r="J7745" s="1">
        <v>181.17</v>
      </c>
      <c r="K7745" s="1">
        <v>5.76</v>
      </c>
      <c r="L7745">
        <v>0</v>
      </c>
      <c r="M7745">
        <v>0</v>
      </c>
      <c r="N7745" s="1">
        <v>0.93</v>
      </c>
      <c r="O7745" s="1">
        <v>3.24</v>
      </c>
      <c r="P7745">
        <v>1</v>
      </c>
      <c r="Q7745" s="1">
        <v>5</v>
      </c>
      <c r="R7745" s="1">
        <v>4.99</v>
      </c>
    </row>
    <row r="7746" spans="1:18" x14ac:dyDescent="0.25">
      <c r="A7746">
        <v>49</v>
      </c>
      <c r="B7746" t="s">
        <v>17</v>
      </c>
      <c r="C7746" t="s">
        <v>18</v>
      </c>
      <c r="D7746" s="1">
        <v>43.45</v>
      </c>
      <c r="E7746" s="1">
        <v>161.32</v>
      </c>
      <c r="F7746" s="1">
        <v>26.53</v>
      </c>
      <c r="G7746" s="1">
        <v>89.55</v>
      </c>
      <c r="H7746">
        <v>5</v>
      </c>
      <c r="I7746" s="1">
        <v>248.43</v>
      </c>
      <c r="J7746" s="1">
        <v>198.08</v>
      </c>
      <c r="K7746" s="1">
        <v>8.49</v>
      </c>
      <c r="L7746">
        <v>1</v>
      </c>
      <c r="M7746">
        <v>0</v>
      </c>
      <c r="N7746" s="1">
        <v>3.79</v>
      </c>
      <c r="O7746" s="1">
        <v>4.62</v>
      </c>
      <c r="P7746">
        <v>1</v>
      </c>
      <c r="Q7746" s="1">
        <v>6.97</v>
      </c>
      <c r="R7746" s="1">
        <v>4.66</v>
      </c>
    </row>
    <row r="7747" spans="1:18" x14ac:dyDescent="0.25">
      <c r="A7747">
        <v>61</v>
      </c>
      <c r="B7747" t="s">
        <v>22</v>
      </c>
      <c r="C7747" t="s">
        <v>18</v>
      </c>
      <c r="D7747" s="1">
        <v>172.21</v>
      </c>
      <c r="E7747" s="1">
        <v>146.13</v>
      </c>
      <c r="F7747" s="1">
        <v>26.5</v>
      </c>
      <c r="G7747" s="1">
        <v>95.13</v>
      </c>
      <c r="H7747">
        <v>3</v>
      </c>
      <c r="I7747" s="1">
        <v>198.21</v>
      </c>
      <c r="J7747" s="1">
        <v>169.86</v>
      </c>
      <c r="K7747" s="1">
        <v>9.42</v>
      </c>
      <c r="L7747">
        <v>0</v>
      </c>
      <c r="M7747">
        <v>0</v>
      </c>
      <c r="N7747" s="1">
        <v>2.97</v>
      </c>
      <c r="O7747" s="1">
        <v>3.41</v>
      </c>
      <c r="P7747">
        <v>0</v>
      </c>
      <c r="Q7747" s="1">
        <v>6.16</v>
      </c>
      <c r="R7747" s="1">
        <v>7.41</v>
      </c>
    </row>
    <row r="7748" spans="1:18" x14ac:dyDescent="0.25">
      <c r="A7748">
        <v>67</v>
      </c>
      <c r="B7748" t="s">
        <v>22</v>
      </c>
      <c r="C7748" t="s">
        <v>19</v>
      </c>
      <c r="D7748" s="1">
        <v>71.84</v>
      </c>
      <c r="E7748" s="1">
        <v>123.13</v>
      </c>
      <c r="F7748" s="1">
        <v>21.8</v>
      </c>
      <c r="G7748" s="1">
        <v>95.79</v>
      </c>
      <c r="H7748">
        <v>2</v>
      </c>
      <c r="I7748" s="1">
        <v>204.58</v>
      </c>
      <c r="J7748" s="1">
        <v>102.28</v>
      </c>
      <c r="K7748" s="1">
        <v>5.28</v>
      </c>
      <c r="L7748">
        <v>0</v>
      </c>
      <c r="M7748">
        <v>0</v>
      </c>
      <c r="N7748" s="1">
        <v>4.12</v>
      </c>
      <c r="O7748" s="1">
        <v>6.2</v>
      </c>
      <c r="P7748">
        <v>1</v>
      </c>
      <c r="Q7748" s="1">
        <v>5.92</v>
      </c>
      <c r="R7748" s="1">
        <v>6.58</v>
      </c>
    </row>
    <row r="7749" spans="1:18" x14ac:dyDescent="0.25">
      <c r="A7749">
        <v>19</v>
      </c>
      <c r="B7749" t="s">
        <v>22</v>
      </c>
      <c r="C7749" t="s">
        <v>20</v>
      </c>
      <c r="D7749" s="1">
        <v>110.4</v>
      </c>
      <c r="E7749" s="1">
        <v>121.6</v>
      </c>
      <c r="F7749" s="1">
        <v>29.9</v>
      </c>
      <c r="G7749" s="1">
        <v>92.53</v>
      </c>
      <c r="H7749">
        <v>4</v>
      </c>
      <c r="I7749" s="1">
        <v>215.58</v>
      </c>
      <c r="J7749" s="1">
        <v>133.44999999999999</v>
      </c>
      <c r="K7749" s="1">
        <v>5.04</v>
      </c>
      <c r="L7749">
        <v>1</v>
      </c>
      <c r="M7749">
        <v>0</v>
      </c>
      <c r="N7749" s="1">
        <v>3.07</v>
      </c>
      <c r="O7749" s="1">
        <v>5.13</v>
      </c>
      <c r="P7749">
        <v>0</v>
      </c>
      <c r="Q7749" s="1">
        <v>7.28</v>
      </c>
      <c r="R7749" s="1">
        <v>6.84</v>
      </c>
    </row>
    <row r="7750" spans="1:18" x14ac:dyDescent="0.25">
      <c r="A7750">
        <v>55</v>
      </c>
      <c r="B7750" t="s">
        <v>17</v>
      </c>
      <c r="C7750" t="s">
        <v>20</v>
      </c>
      <c r="D7750" s="1">
        <v>84</v>
      </c>
      <c r="E7750" s="1">
        <v>116.35</v>
      </c>
      <c r="F7750" s="1">
        <v>22.61</v>
      </c>
      <c r="G7750" s="1">
        <v>96.96</v>
      </c>
      <c r="H7750">
        <v>4</v>
      </c>
      <c r="I7750" s="1">
        <v>210.83</v>
      </c>
      <c r="J7750" s="1">
        <v>169.51</v>
      </c>
      <c r="K7750" s="1">
        <v>5.3</v>
      </c>
      <c r="L7750">
        <v>1</v>
      </c>
      <c r="M7750">
        <v>0</v>
      </c>
      <c r="N7750" s="1">
        <v>8.17</v>
      </c>
      <c r="O7750" s="1">
        <v>4.5199999999999996</v>
      </c>
      <c r="P7750">
        <v>1</v>
      </c>
      <c r="Q7750" s="1">
        <v>10.17</v>
      </c>
      <c r="R7750" s="1">
        <v>5.34</v>
      </c>
    </row>
    <row r="7751" spans="1:18" x14ac:dyDescent="0.25">
      <c r="A7751">
        <v>48</v>
      </c>
      <c r="B7751" t="s">
        <v>17</v>
      </c>
      <c r="C7751" t="s">
        <v>23</v>
      </c>
      <c r="D7751" s="1">
        <v>148.61000000000001</v>
      </c>
      <c r="E7751" s="1">
        <v>170.01</v>
      </c>
      <c r="F7751" s="1">
        <v>25.97</v>
      </c>
      <c r="G7751" s="1">
        <v>95.58</v>
      </c>
      <c r="H7751">
        <v>2</v>
      </c>
      <c r="I7751" s="1">
        <v>186.47</v>
      </c>
      <c r="J7751" s="1">
        <v>176.23</v>
      </c>
      <c r="K7751" s="1">
        <v>5.55</v>
      </c>
      <c r="L7751">
        <v>1</v>
      </c>
      <c r="M7751">
        <v>0</v>
      </c>
      <c r="N7751" s="1">
        <v>3</v>
      </c>
      <c r="O7751" s="1">
        <v>3.14</v>
      </c>
      <c r="P7751">
        <v>1</v>
      </c>
      <c r="Q7751" s="1">
        <v>5.47</v>
      </c>
      <c r="R7751" s="1">
        <v>6.53</v>
      </c>
    </row>
    <row r="7752" spans="1:18" x14ac:dyDescent="0.25">
      <c r="A7752">
        <v>67</v>
      </c>
      <c r="B7752" t="s">
        <v>22</v>
      </c>
      <c r="C7752" t="s">
        <v>18</v>
      </c>
      <c r="D7752" s="1">
        <v>116.03</v>
      </c>
      <c r="E7752" s="1">
        <v>146.85</v>
      </c>
      <c r="F7752" s="1">
        <v>28.65</v>
      </c>
      <c r="G7752" s="1">
        <v>97.07</v>
      </c>
      <c r="H7752">
        <v>3</v>
      </c>
      <c r="I7752" s="1">
        <v>204.21</v>
      </c>
      <c r="J7752" s="1">
        <v>214.19</v>
      </c>
      <c r="K7752" s="1">
        <v>6.41</v>
      </c>
      <c r="L7752">
        <v>1</v>
      </c>
      <c r="M7752">
        <v>0</v>
      </c>
      <c r="N7752" s="1">
        <v>1.84</v>
      </c>
      <c r="O7752" s="1">
        <v>-0.17</v>
      </c>
      <c r="P7752">
        <v>0</v>
      </c>
      <c r="Q7752" s="1">
        <v>6.51</v>
      </c>
      <c r="R7752" s="1">
        <v>7.55</v>
      </c>
    </row>
    <row r="7753" spans="1:18" x14ac:dyDescent="0.25">
      <c r="A7753">
        <v>55</v>
      </c>
      <c r="B7753" t="s">
        <v>22</v>
      </c>
      <c r="C7753" t="s">
        <v>23</v>
      </c>
      <c r="D7753" s="1">
        <v>128.69</v>
      </c>
      <c r="E7753" s="1">
        <v>163.89</v>
      </c>
      <c r="F7753" s="1">
        <v>30.77</v>
      </c>
      <c r="G7753" s="1">
        <v>96.85</v>
      </c>
      <c r="H7753">
        <v>4</v>
      </c>
      <c r="I7753" s="1">
        <v>262.08</v>
      </c>
      <c r="J7753" s="1">
        <v>116.24</v>
      </c>
      <c r="K7753" s="1">
        <v>5.71</v>
      </c>
      <c r="L7753">
        <v>0</v>
      </c>
      <c r="M7753">
        <v>0</v>
      </c>
      <c r="N7753" s="1">
        <v>3.3</v>
      </c>
      <c r="O7753" s="1">
        <v>1.18</v>
      </c>
      <c r="P7753">
        <v>1</v>
      </c>
      <c r="Q7753" s="1">
        <v>8.7200000000000006</v>
      </c>
      <c r="R7753" s="1">
        <v>6.64</v>
      </c>
    </row>
    <row r="7754" spans="1:18" x14ac:dyDescent="0.25">
      <c r="A7754">
        <v>48</v>
      </c>
      <c r="B7754" t="s">
        <v>22</v>
      </c>
      <c r="C7754" t="s">
        <v>18</v>
      </c>
      <c r="D7754" s="1">
        <v>197.98</v>
      </c>
      <c r="E7754" s="1">
        <v>135.57</v>
      </c>
      <c r="F7754" s="1">
        <v>25.18</v>
      </c>
      <c r="G7754" s="1">
        <v>94.69</v>
      </c>
      <c r="H7754">
        <v>8</v>
      </c>
      <c r="I7754" s="1">
        <v>209.51</v>
      </c>
      <c r="J7754" s="1">
        <v>130.49</v>
      </c>
      <c r="K7754" s="1">
        <v>6.79</v>
      </c>
      <c r="L7754">
        <v>0</v>
      </c>
      <c r="M7754">
        <v>1</v>
      </c>
      <c r="N7754" s="1">
        <v>3.63</v>
      </c>
      <c r="O7754" s="1">
        <v>5.47</v>
      </c>
      <c r="P7754">
        <v>1</v>
      </c>
      <c r="Q7754" s="1">
        <v>3.4</v>
      </c>
      <c r="R7754" s="1">
        <v>5.66</v>
      </c>
    </row>
    <row r="7755" spans="1:18" x14ac:dyDescent="0.25">
      <c r="A7755">
        <v>28</v>
      </c>
      <c r="B7755" t="s">
        <v>17</v>
      </c>
      <c r="C7755" t="s">
        <v>21</v>
      </c>
      <c r="D7755" s="1">
        <v>98.96</v>
      </c>
      <c r="E7755" s="1">
        <v>124.46</v>
      </c>
      <c r="F7755" s="1">
        <v>40.049999999999997</v>
      </c>
      <c r="G7755" s="1">
        <v>97.59</v>
      </c>
      <c r="H7755">
        <v>4</v>
      </c>
      <c r="I7755" s="1">
        <v>255.45</v>
      </c>
      <c r="J7755" s="1">
        <v>163.58000000000001</v>
      </c>
      <c r="K7755" s="1">
        <v>5.03</v>
      </c>
      <c r="L7755">
        <v>1</v>
      </c>
      <c r="M7755">
        <v>0</v>
      </c>
      <c r="N7755" s="1">
        <v>2.23</v>
      </c>
      <c r="O7755" s="1">
        <v>4.0599999999999996</v>
      </c>
      <c r="P7755">
        <v>0</v>
      </c>
      <c r="Q7755" s="1">
        <v>8.64</v>
      </c>
      <c r="R7755" s="1">
        <v>8.9499999999999993</v>
      </c>
    </row>
    <row r="7756" spans="1:18" x14ac:dyDescent="0.25">
      <c r="A7756">
        <v>60</v>
      </c>
      <c r="B7756" t="s">
        <v>22</v>
      </c>
      <c r="C7756" t="s">
        <v>23</v>
      </c>
      <c r="D7756" s="1">
        <v>76.16</v>
      </c>
      <c r="E7756" s="1">
        <v>161.12</v>
      </c>
      <c r="F7756" s="1">
        <v>32.520000000000003</v>
      </c>
      <c r="G7756" s="1">
        <v>94.52</v>
      </c>
      <c r="H7756">
        <v>3</v>
      </c>
      <c r="I7756" s="1">
        <v>238.49</v>
      </c>
      <c r="J7756" s="1">
        <v>230.3</v>
      </c>
      <c r="K7756" s="1">
        <v>5.51</v>
      </c>
      <c r="L7756">
        <v>0</v>
      </c>
      <c r="M7756">
        <v>0</v>
      </c>
      <c r="N7756" s="1">
        <v>2.67</v>
      </c>
      <c r="O7756" s="1">
        <v>2.21</v>
      </c>
      <c r="P7756">
        <v>0</v>
      </c>
      <c r="Q7756" s="1">
        <v>4.13</v>
      </c>
      <c r="R7756" s="1">
        <v>4.6100000000000003</v>
      </c>
    </row>
    <row r="7757" spans="1:18" x14ac:dyDescent="0.25">
      <c r="A7757">
        <v>71</v>
      </c>
      <c r="B7757" t="s">
        <v>22</v>
      </c>
      <c r="C7757" t="s">
        <v>18</v>
      </c>
      <c r="D7757" s="1">
        <v>200.71</v>
      </c>
      <c r="E7757" s="1">
        <v>153.84</v>
      </c>
      <c r="F7757" s="1">
        <v>33.159999999999997</v>
      </c>
      <c r="G7757" s="1">
        <v>91.29</v>
      </c>
      <c r="H7757">
        <v>7</v>
      </c>
      <c r="I7757" s="1">
        <v>188.88</v>
      </c>
      <c r="J7757" s="1">
        <v>181.98</v>
      </c>
      <c r="K7757" s="1">
        <v>8.44</v>
      </c>
      <c r="L7757">
        <v>1</v>
      </c>
      <c r="M7757">
        <v>0</v>
      </c>
      <c r="N7757" s="1">
        <v>3.56</v>
      </c>
      <c r="O7757" s="1">
        <v>0.4</v>
      </c>
      <c r="P7757">
        <v>1</v>
      </c>
      <c r="Q7757" s="1">
        <v>7.03</v>
      </c>
      <c r="R7757" s="1">
        <v>7.1</v>
      </c>
    </row>
    <row r="7758" spans="1:18" x14ac:dyDescent="0.25">
      <c r="A7758">
        <v>60</v>
      </c>
      <c r="B7758" t="s">
        <v>17</v>
      </c>
      <c r="C7758" t="s">
        <v>23</v>
      </c>
      <c r="D7758" s="1">
        <v>89.23</v>
      </c>
      <c r="E7758" s="1">
        <v>166.65</v>
      </c>
      <c r="F7758" s="1">
        <v>27.95</v>
      </c>
      <c r="G7758" s="1">
        <v>96.73</v>
      </c>
      <c r="H7758">
        <v>2</v>
      </c>
      <c r="I7758" s="1">
        <v>219.91</v>
      </c>
      <c r="J7758" s="1">
        <v>253.91</v>
      </c>
      <c r="K7758" s="1">
        <v>4.8899999999999997</v>
      </c>
      <c r="L7758">
        <v>0</v>
      </c>
      <c r="M7758">
        <v>0</v>
      </c>
      <c r="N7758" s="1">
        <v>2.75</v>
      </c>
      <c r="O7758" s="1">
        <v>4.58</v>
      </c>
      <c r="P7758">
        <v>1</v>
      </c>
      <c r="Q7758" s="1">
        <v>3.94</v>
      </c>
      <c r="R7758" s="1">
        <v>6.58</v>
      </c>
    </row>
    <row r="7759" spans="1:18" x14ac:dyDescent="0.25">
      <c r="A7759">
        <v>37</v>
      </c>
      <c r="B7759" t="s">
        <v>22</v>
      </c>
      <c r="C7759" t="s">
        <v>21</v>
      </c>
      <c r="D7759" s="1">
        <v>107.57</v>
      </c>
      <c r="E7759" s="1">
        <v>149.41</v>
      </c>
      <c r="F7759" s="1">
        <v>28.52</v>
      </c>
      <c r="G7759" s="1">
        <v>90.68</v>
      </c>
      <c r="H7759">
        <v>3</v>
      </c>
      <c r="I7759" s="1">
        <v>219.9</v>
      </c>
      <c r="J7759" s="1">
        <v>134.71</v>
      </c>
      <c r="K7759" s="1">
        <v>7.07</v>
      </c>
      <c r="L7759">
        <v>1</v>
      </c>
      <c r="M7759">
        <v>0</v>
      </c>
      <c r="N7759" s="1">
        <v>2.19</v>
      </c>
      <c r="O7759" s="1">
        <v>1.75</v>
      </c>
      <c r="P7759">
        <v>0</v>
      </c>
      <c r="Q7759" s="1">
        <v>6.96</v>
      </c>
      <c r="R7759" s="1">
        <v>6.56</v>
      </c>
    </row>
    <row r="7760" spans="1:18" x14ac:dyDescent="0.25">
      <c r="A7760">
        <v>47</v>
      </c>
      <c r="B7760" t="s">
        <v>22</v>
      </c>
      <c r="C7760" t="s">
        <v>23</v>
      </c>
      <c r="D7760" s="1">
        <v>106.94</v>
      </c>
      <c r="E7760" s="1">
        <v>162.62</v>
      </c>
      <c r="F7760" s="1">
        <v>32.01</v>
      </c>
      <c r="G7760" s="1">
        <v>96.99</v>
      </c>
      <c r="H7760">
        <v>6</v>
      </c>
      <c r="I7760" s="1">
        <v>298.13</v>
      </c>
      <c r="J7760" s="1">
        <v>148.27000000000001</v>
      </c>
      <c r="K7760" s="1">
        <v>6.22</v>
      </c>
      <c r="L7760">
        <v>1</v>
      </c>
      <c r="M7760">
        <v>1</v>
      </c>
      <c r="N7760" s="1">
        <v>4.8499999999999996</v>
      </c>
      <c r="O7760" s="1">
        <v>6.01</v>
      </c>
      <c r="P7760">
        <v>0</v>
      </c>
      <c r="Q7760" s="1">
        <v>13.69</v>
      </c>
      <c r="R7760" s="1">
        <v>7.88</v>
      </c>
    </row>
    <row r="7761" spans="1:18" x14ac:dyDescent="0.25">
      <c r="A7761">
        <v>74</v>
      </c>
      <c r="B7761" t="s">
        <v>22</v>
      </c>
      <c r="C7761" t="s">
        <v>23</v>
      </c>
      <c r="D7761" s="1">
        <v>128.38999999999999</v>
      </c>
      <c r="E7761" s="1">
        <v>168.43</v>
      </c>
      <c r="F7761" s="1">
        <v>29.4</v>
      </c>
      <c r="G7761" s="1">
        <v>100.44</v>
      </c>
      <c r="H7761">
        <v>2</v>
      </c>
      <c r="I7761" s="1">
        <v>274.95</v>
      </c>
      <c r="J7761" s="1">
        <v>192.52</v>
      </c>
      <c r="K7761" s="1">
        <v>5.34</v>
      </c>
      <c r="L7761">
        <v>0</v>
      </c>
      <c r="M7761">
        <v>0</v>
      </c>
      <c r="N7761" s="1">
        <v>1.91</v>
      </c>
      <c r="O7761" s="1">
        <v>3.4</v>
      </c>
      <c r="P7761">
        <v>1</v>
      </c>
      <c r="Q7761" s="1">
        <v>9.92</v>
      </c>
      <c r="R7761" s="1">
        <v>6.46</v>
      </c>
    </row>
    <row r="7762" spans="1:18" x14ac:dyDescent="0.25">
      <c r="A7762">
        <v>48</v>
      </c>
      <c r="B7762" t="s">
        <v>22</v>
      </c>
      <c r="C7762" t="s">
        <v>18</v>
      </c>
      <c r="D7762" s="1">
        <v>220.4</v>
      </c>
      <c r="E7762" s="1">
        <v>149.35</v>
      </c>
      <c r="F7762" s="1">
        <v>29.29</v>
      </c>
      <c r="G7762" s="1">
        <v>99.34</v>
      </c>
      <c r="H7762">
        <v>7</v>
      </c>
      <c r="I7762" s="1">
        <v>198.18</v>
      </c>
      <c r="J7762" s="1">
        <v>200.98</v>
      </c>
      <c r="K7762" s="1">
        <v>7.79</v>
      </c>
      <c r="L7762">
        <v>0</v>
      </c>
      <c r="M7762">
        <v>0</v>
      </c>
      <c r="N7762" s="1">
        <v>2.77</v>
      </c>
      <c r="O7762" s="1">
        <v>1.1499999999999999</v>
      </c>
      <c r="P7762">
        <v>0</v>
      </c>
      <c r="Q7762" s="1">
        <v>9.6300000000000008</v>
      </c>
      <c r="R7762" s="1">
        <v>5.85</v>
      </c>
    </row>
    <row r="7763" spans="1:18" x14ac:dyDescent="0.25">
      <c r="A7763">
        <v>38</v>
      </c>
      <c r="B7763" t="s">
        <v>22</v>
      </c>
      <c r="C7763" t="s">
        <v>19</v>
      </c>
      <c r="D7763" s="1">
        <v>103.28</v>
      </c>
      <c r="E7763" s="1">
        <v>112.53</v>
      </c>
      <c r="F7763" s="1">
        <v>16.27</v>
      </c>
      <c r="G7763" s="1">
        <v>96.4</v>
      </c>
      <c r="H7763">
        <v>1</v>
      </c>
      <c r="I7763" s="1">
        <v>168.12</v>
      </c>
      <c r="J7763" s="1">
        <v>113.97</v>
      </c>
      <c r="K7763" s="1">
        <v>5.08</v>
      </c>
      <c r="L7763">
        <v>0</v>
      </c>
      <c r="M7763">
        <v>0</v>
      </c>
      <c r="N7763" s="1">
        <v>6.06</v>
      </c>
      <c r="O7763" s="1">
        <v>6.3</v>
      </c>
      <c r="P7763">
        <v>0</v>
      </c>
      <c r="Q7763" s="1">
        <v>6.06</v>
      </c>
      <c r="R7763" s="1">
        <v>7.06</v>
      </c>
    </row>
    <row r="7764" spans="1:18" x14ac:dyDescent="0.25">
      <c r="A7764">
        <v>79</v>
      </c>
      <c r="B7764" t="s">
        <v>17</v>
      </c>
      <c r="C7764" t="s">
        <v>23</v>
      </c>
      <c r="D7764" s="1">
        <v>107.52</v>
      </c>
      <c r="E7764" s="1">
        <v>168.31</v>
      </c>
      <c r="F7764" s="1">
        <v>28.61</v>
      </c>
      <c r="G7764" s="1">
        <v>92.23</v>
      </c>
      <c r="H7764">
        <v>5</v>
      </c>
      <c r="I7764" s="1">
        <v>165.67</v>
      </c>
      <c r="J7764" s="1">
        <v>224.88</v>
      </c>
      <c r="K7764" s="1">
        <v>6.37</v>
      </c>
      <c r="L7764">
        <v>1</v>
      </c>
      <c r="M7764">
        <v>1</v>
      </c>
      <c r="N7764" s="1">
        <v>4.4000000000000004</v>
      </c>
      <c r="O7764" s="1">
        <v>5.49</v>
      </c>
      <c r="P7764">
        <v>1</v>
      </c>
      <c r="Q7764" s="1">
        <v>8.11</v>
      </c>
      <c r="R7764" s="1">
        <v>6.05</v>
      </c>
    </row>
    <row r="7765" spans="1:18" x14ac:dyDescent="0.25">
      <c r="A7765">
        <v>61</v>
      </c>
      <c r="B7765" t="s">
        <v>17</v>
      </c>
      <c r="C7765" t="s">
        <v>23</v>
      </c>
      <c r="D7765" s="1">
        <v>130.69</v>
      </c>
      <c r="E7765" s="1">
        <v>170.94</v>
      </c>
      <c r="F7765" s="1">
        <v>28.02</v>
      </c>
      <c r="G7765" s="1">
        <v>92.58</v>
      </c>
      <c r="H7765">
        <v>5</v>
      </c>
      <c r="I7765" s="1">
        <v>232.45</v>
      </c>
      <c r="J7765" s="1">
        <v>180.22</v>
      </c>
      <c r="K7765" s="1">
        <v>5.0999999999999996</v>
      </c>
      <c r="L7765">
        <v>0</v>
      </c>
      <c r="M7765">
        <v>1</v>
      </c>
      <c r="N7765" s="1">
        <v>6.46</v>
      </c>
      <c r="O7765" s="1">
        <v>6.17</v>
      </c>
      <c r="P7765">
        <v>0</v>
      </c>
      <c r="Q7765" s="1">
        <v>6.43</v>
      </c>
      <c r="R7765" s="1">
        <v>5.66</v>
      </c>
    </row>
    <row r="7766" spans="1:18" x14ac:dyDescent="0.25">
      <c r="A7766">
        <v>62</v>
      </c>
      <c r="B7766" t="s">
        <v>22</v>
      </c>
      <c r="C7766" t="s">
        <v>23</v>
      </c>
      <c r="D7766" s="1">
        <v>108.07</v>
      </c>
      <c r="E7766" s="1">
        <v>184.62</v>
      </c>
      <c r="F7766" s="1">
        <v>27.22</v>
      </c>
      <c r="G7766" s="1">
        <v>94.16</v>
      </c>
      <c r="H7766">
        <v>5</v>
      </c>
      <c r="I7766" s="1">
        <v>218.75</v>
      </c>
      <c r="J7766" s="1">
        <v>127.19</v>
      </c>
      <c r="K7766" s="1">
        <v>7.59</v>
      </c>
      <c r="L7766">
        <v>1</v>
      </c>
      <c r="M7766">
        <v>1</v>
      </c>
      <c r="N7766" s="1">
        <v>4.7</v>
      </c>
      <c r="O7766" s="1">
        <v>4.9800000000000004</v>
      </c>
      <c r="P7766">
        <v>0</v>
      </c>
      <c r="Q7766" s="1">
        <v>5.99</v>
      </c>
      <c r="R7766" s="1">
        <v>7.65</v>
      </c>
    </row>
    <row r="7767" spans="1:18" x14ac:dyDescent="0.25">
      <c r="A7767">
        <v>45</v>
      </c>
      <c r="B7767" t="s">
        <v>22</v>
      </c>
      <c r="C7767" t="s">
        <v>23</v>
      </c>
      <c r="D7767" s="1">
        <v>93.5</v>
      </c>
      <c r="E7767" s="1">
        <v>190.15</v>
      </c>
      <c r="F7767" s="1">
        <v>27.9</v>
      </c>
      <c r="G7767" s="1">
        <v>89.63</v>
      </c>
      <c r="H7767">
        <v>5</v>
      </c>
      <c r="I7767" s="1">
        <v>253.82</v>
      </c>
      <c r="J7767" s="1">
        <v>165.63</v>
      </c>
      <c r="K7767" s="1">
        <v>5.15</v>
      </c>
      <c r="L7767">
        <v>1</v>
      </c>
      <c r="M7767">
        <v>0</v>
      </c>
      <c r="N7767" s="1">
        <v>1.35</v>
      </c>
      <c r="O7767" s="1">
        <v>6.09</v>
      </c>
      <c r="P7767">
        <v>0</v>
      </c>
      <c r="Q7767" s="1">
        <v>5.58</v>
      </c>
      <c r="R7767" s="1">
        <v>5.15</v>
      </c>
    </row>
    <row r="7768" spans="1:18" x14ac:dyDescent="0.25">
      <c r="A7768">
        <v>59</v>
      </c>
      <c r="B7768" t="s">
        <v>17</v>
      </c>
      <c r="C7768" t="s">
        <v>18</v>
      </c>
      <c r="D7768" s="1">
        <v>165.39</v>
      </c>
      <c r="E7768" s="1">
        <v>151.78</v>
      </c>
      <c r="F7768" s="1">
        <v>30.7</v>
      </c>
      <c r="G7768" s="1">
        <v>89.73</v>
      </c>
      <c r="H7768">
        <v>8</v>
      </c>
      <c r="I7768" s="1">
        <v>202.14</v>
      </c>
      <c r="J7768" s="1">
        <v>201.94</v>
      </c>
      <c r="K7768" s="1">
        <v>7.76</v>
      </c>
      <c r="L7768">
        <v>1</v>
      </c>
      <c r="M7768">
        <v>0</v>
      </c>
      <c r="N7768" s="1">
        <v>5.39</v>
      </c>
      <c r="O7768" s="1">
        <v>1.8</v>
      </c>
      <c r="P7768">
        <v>1</v>
      </c>
      <c r="Q7768" s="1">
        <v>8.6999999999999993</v>
      </c>
      <c r="R7768" s="1">
        <v>6.04</v>
      </c>
    </row>
    <row r="7769" spans="1:18" x14ac:dyDescent="0.25">
      <c r="A7769">
        <v>58</v>
      </c>
      <c r="B7769" t="s">
        <v>22</v>
      </c>
      <c r="C7769" t="s">
        <v>18</v>
      </c>
      <c r="D7769" s="1">
        <v>213.43</v>
      </c>
      <c r="E7769" s="1">
        <v>155.55000000000001</v>
      </c>
      <c r="F7769" s="1">
        <v>28.95</v>
      </c>
      <c r="G7769" s="1">
        <v>91</v>
      </c>
      <c r="H7769">
        <v>4</v>
      </c>
      <c r="I7769" s="1">
        <v>172.01</v>
      </c>
      <c r="J7769" s="1">
        <v>225.54</v>
      </c>
      <c r="K7769" s="1">
        <v>8.92</v>
      </c>
      <c r="L7769">
        <v>0</v>
      </c>
      <c r="M7769">
        <v>0</v>
      </c>
      <c r="N7769" s="1">
        <v>4.0199999999999996</v>
      </c>
      <c r="O7769" s="1">
        <v>3.53</v>
      </c>
      <c r="P7769">
        <v>0</v>
      </c>
      <c r="Q7769" s="1">
        <v>6.66</v>
      </c>
      <c r="R7769" s="1">
        <v>6.26</v>
      </c>
    </row>
    <row r="7770" spans="1:18" x14ac:dyDescent="0.25">
      <c r="A7770">
        <v>46</v>
      </c>
      <c r="B7770" t="s">
        <v>22</v>
      </c>
      <c r="C7770" t="s">
        <v>23</v>
      </c>
      <c r="D7770" s="1">
        <v>97.88</v>
      </c>
      <c r="E7770" s="1">
        <v>181.98</v>
      </c>
      <c r="F7770" s="1">
        <v>31.6</v>
      </c>
      <c r="G7770" s="1">
        <v>91.4</v>
      </c>
      <c r="H7770">
        <v>6</v>
      </c>
      <c r="I7770" s="1">
        <v>222.74</v>
      </c>
      <c r="J7770" s="1">
        <v>232.33</v>
      </c>
      <c r="K7770" s="1">
        <v>5.51</v>
      </c>
      <c r="L7770">
        <v>0</v>
      </c>
      <c r="M7770">
        <v>1</v>
      </c>
      <c r="N7770" s="1">
        <v>6.25</v>
      </c>
      <c r="O7770" s="1">
        <v>3.29</v>
      </c>
      <c r="P7770">
        <v>0</v>
      </c>
      <c r="Q7770" s="1">
        <v>4.63</v>
      </c>
      <c r="R7770" s="1">
        <v>6.08</v>
      </c>
    </row>
    <row r="7771" spans="1:18" x14ac:dyDescent="0.25">
      <c r="A7771">
        <v>41</v>
      </c>
      <c r="B7771" t="s">
        <v>17</v>
      </c>
      <c r="C7771" t="s">
        <v>18</v>
      </c>
      <c r="D7771" s="1">
        <v>225.52</v>
      </c>
      <c r="E7771" s="1">
        <v>119.81</v>
      </c>
      <c r="F7771" s="1">
        <v>27.76</v>
      </c>
      <c r="G7771" s="1">
        <v>92.97</v>
      </c>
      <c r="H7771">
        <v>7</v>
      </c>
      <c r="I7771" s="1">
        <v>215.83</v>
      </c>
      <c r="J7771" s="1">
        <v>194.59</v>
      </c>
      <c r="K7771" s="1">
        <v>7.13</v>
      </c>
      <c r="L7771">
        <v>0</v>
      </c>
      <c r="M7771">
        <v>0</v>
      </c>
      <c r="N7771" s="1">
        <v>3.34</v>
      </c>
      <c r="O7771" s="1">
        <v>1.98</v>
      </c>
      <c r="P7771">
        <v>1</v>
      </c>
      <c r="Q7771" s="1">
        <v>7.18</v>
      </c>
      <c r="R7771" s="1">
        <v>6.08</v>
      </c>
    </row>
    <row r="7772" spans="1:18" x14ac:dyDescent="0.25">
      <c r="A7772">
        <v>25</v>
      </c>
      <c r="B7772" t="s">
        <v>17</v>
      </c>
      <c r="C7772" t="s">
        <v>21</v>
      </c>
      <c r="D7772" s="1">
        <v>116.21</v>
      </c>
      <c r="E7772" s="1">
        <v>143.25</v>
      </c>
      <c r="F7772" s="1">
        <v>34.71</v>
      </c>
      <c r="G7772" s="1">
        <v>98.95</v>
      </c>
      <c r="H7772">
        <v>4</v>
      </c>
      <c r="I7772" s="1">
        <v>215.16</v>
      </c>
      <c r="J7772" s="1">
        <v>178.18</v>
      </c>
      <c r="K7772" s="1">
        <v>5.87</v>
      </c>
      <c r="L7772">
        <v>0</v>
      </c>
      <c r="M7772">
        <v>1</v>
      </c>
      <c r="N7772" s="1">
        <v>2.1</v>
      </c>
      <c r="O7772" s="1">
        <v>1.84</v>
      </c>
      <c r="P7772">
        <v>0</v>
      </c>
      <c r="Q7772" s="1">
        <v>5.86</v>
      </c>
      <c r="R7772" s="1">
        <v>7.38</v>
      </c>
    </row>
    <row r="7773" spans="1:18" x14ac:dyDescent="0.25">
      <c r="A7773">
        <v>83</v>
      </c>
      <c r="B7773" t="s">
        <v>17</v>
      </c>
      <c r="C7773" t="s">
        <v>23</v>
      </c>
      <c r="D7773" s="1">
        <v>119.7</v>
      </c>
      <c r="E7773" s="1">
        <v>168.76</v>
      </c>
      <c r="F7773" s="1">
        <v>29.15</v>
      </c>
      <c r="G7773" s="1">
        <v>98.28</v>
      </c>
      <c r="H7773">
        <v>3</v>
      </c>
      <c r="I7773" s="1">
        <v>275.39999999999998</v>
      </c>
      <c r="J7773" s="1">
        <v>204.43</v>
      </c>
      <c r="K7773" s="1">
        <v>5.15</v>
      </c>
      <c r="L7773">
        <v>1</v>
      </c>
      <c r="M7773">
        <v>0</v>
      </c>
      <c r="N7773" s="1">
        <v>3.36</v>
      </c>
      <c r="O7773" s="1">
        <v>3.14</v>
      </c>
      <c r="P7773">
        <v>0</v>
      </c>
      <c r="Q7773" s="1">
        <v>5.78</v>
      </c>
      <c r="R7773" s="1">
        <v>7.76</v>
      </c>
    </row>
    <row r="7774" spans="1:18" x14ac:dyDescent="0.25">
      <c r="A7774">
        <v>63</v>
      </c>
      <c r="B7774" t="s">
        <v>22</v>
      </c>
      <c r="C7774" t="s">
        <v>18</v>
      </c>
      <c r="D7774" s="1">
        <v>136.91999999999999</v>
      </c>
      <c r="E7774" s="1">
        <v>135.44999999999999</v>
      </c>
      <c r="F7774" s="1">
        <v>36.9</v>
      </c>
      <c r="G7774" s="1">
        <v>95.6</v>
      </c>
      <c r="H7774">
        <v>8</v>
      </c>
      <c r="I7774" s="1">
        <v>180.69</v>
      </c>
      <c r="J7774" s="1">
        <v>160.61000000000001</v>
      </c>
      <c r="K7774" s="1">
        <v>8.42</v>
      </c>
      <c r="L7774">
        <v>0</v>
      </c>
      <c r="M7774">
        <v>0</v>
      </c>
      <c r="N7774" s="1">
        <v>0.88</v>
      </c>
      <c r="O7774" s="1">
        <v>2.2200000000000002</v>
      </c>
      <c r="P7774">
        <v>1</v>
      </c>
      <c r="Q7774" s="1">
        <v>5.45</v>
      </c>
      <c r="R7774" s="1">
        <v>5.05</v>
      </c>
    </row>
    <row r="7775" spans="1:18" x14ac:dyDescent="0.25">
      <c r="A7775">
        <v>47</v>
      </c>
      <c r="B7775" t="s">
        <v>22</v>
      </c>
      <c r="C7775" t="s">
        <v>21</v>
      </c>
      <c r="D7775" s="1">
        <v>107.07</v>
      </c>
      <c r="E7775" s="1">
        <v>115.8</v>
      </c>
      <c r="F7775" s="1">
        <v>32.299999999999997</v>
      </c>
      <c r="G7775" s="1">
        <v>95.78</v>
      </c>
      <c r="H7775">
        <v>2</v>
      </c>
      <c r="I7775" s="1">
        <v>248.32</v>
      </c>
      <c r="J7775" s="1">
        <v>218.64</v>
      </c>
      <c r="K7775" s="1">
        <v>6.82</v>
      </c>
      <c r="L7775">
        <v>0</v>
      </c>
      <c r="M7775">
        <v>1</v>
      </c>
      <c r="N7775" s="1">
        <v>3.85</v>
      </c>
      <c r="O7775" s="1">
        <v>4.49</v>
      </c>
      <c r="P7775">
        <v>0</v>
      </c>
      <c r="Q7775" s="1">
        <v>5.58</v>
      </c>
      <c r="R7775" s="1">
        <v>7.7</v>
      </c>
    </row>
    <row r="7776" spans="1:18" x14ac:dyDescent="0.25">
      <c r="A7776">
        <v>63</v>
      </c>
      <c r="B7776" t="s">
        <v>22</v>
      </c>
      <c r="C7776" t="s">
        <v>18</v>
      </c>
      <c r="D7776" s="1">
        <v>200.1</v>
      </c>
      <c r="E7776" s="1">
        <v>132.12</v>
      </c>
      <c r="F7776" s="1">
        <v>28.88</v>
      </c>
      <c r="G7776" s="1">
        <v>99.08</v>
      </c>
      <c r="H7776">
        <v>6</v>
      </c>
      <c r="I7776" s="1">
        <v>171.53</v>
      </c>
      <c r="J7776" s="1">
        <v>167.67</v>
      </c>
      <c r="K7776" s="1">
        <v>8.6300000000000008</v>
      </c>
      <c r="L7776">
        <v>0</v>
      </c>
      <c r="M7776">
        <v>0</v>
      </c>
      <c r="N7776" s="1">
        <v>3.52</v>
      </c>
      <c r="O7776" s="1">
        <v>4.8099999999999996</v>
      </c>
      <c r="P7776">
        <v>1</v>
      </c>
      <c r="Q7776" s="1">
        <v>4.6500000000000004</v>
      </c>
      <c r="R7776" s="1">
        <v>6.2</v>
      </c>
    </row>
    <row r="7777" spans="1:18" x14ac:dyDescent="0.25">
      <c r="A7777">
        <v>50</v>
      </c>
      <c r="B7777" t="s">
        <v>17</v>
      </c>
      <c r="C7777" t="s">
        <v>25</v>
      </c>
      <c r="D7777" s="1">
        <v>115.22</v>
      </c>
      <c r="E7777" s="1">
        <v>132.87</v>
      </c>
      <c r="F7777" s="1">
        <v>27.42</v>
      </c>
      <c r="G7777" s="1">
        <v>97.71</v>
      </c>
      <c r="H7777">
        <v>4</v>
      </c>
      <c r="I7777" s="1">
        <v>218.48</v>
      </c>
      <c r="J7777" s="1">
        <v>162.27000000000001</v>
      </c>
      <c r="K7777" s="1">
        <v>6.38</v>
      </c>
      <c r="L7777">
        <v>0</v>
      </c>
      <c r="M7777">
        <v>0</v>
      </c>
      <c r="N7777" s="1">
        <v>1.05</v>
      </c>
      <c r="O7777" s="1">
        <v>2.4900000000000002</v>
      </c>
      <c r="P7777">
        <v>0</v>
      </c>
      <c r="Q7777" s="1">
        <v>3.17</v>
      </c>
      <c r="R7777" s="1">
        <v>6.88</v>
      </c>
    </row>
    <row r="7778" spans="1:18" x14ac:dyDescent="0.25">
      <c r="A7778">
        <v>55</v>
      </c>
      <c r="B7778" t="s">
        <v>17</v>
      </c>
      <c r="C7778" t="s">
        <v>18</v>
      </c>
      <c r="D7778" s="1">
        <v>182.93</v>
      </c>
      <c r="E7778" s="1">
        <v>141.22</v>
      </c>
      <c r="F7778" s="1">
        <v>27.37</v>
      </c>
      <c r="G7778" s="1">
        <v>89.55</v>
      </c>
      <c r="H7778">
        <v>8</v>
      </c>
      <c r="I7778" s="1">
        <v>214.51</v>
      </c>
      <c r="J7778" s="1">
        <v>136.15</v>
      </c>
      <c r="K7778" s="1">
        <v>7.14</v>
      </c>
      <c r="L7778">
        <v>0</v>
      </c>
      <c r="M7778">
        <v>0</v>
      </c>
      <c r="N7778" s="1">
        <v>1.25</v>
      </c>
      <c r="O7778" s="1">
        <v>0.89</v>
      </c>
      <c r="P7778">
        <v>0</v>
      </c>
      <c r="Q7778" s="1">
        <v>6.33</v>
      </c>
      <c r="R7778" s="1">
        <v>5.27</v>
      </c>
    </row>
    <row r="7779" spans="1:18" x14ac:dyDescent="0.25">
      <c r="A7779">
        <v>41</v>
      </c>
      <c r="B7779" t="s">
        <v>22</v>
      </c>
      <c r="C7779" t="s">
        <v>18</v>
      </c>
      <c r="D7779" s="1">
        <v>191.43</v>
      </c>
      <c r="E7779" s="1">
        <v>138.04</v>
      </c>
      <c r="F7779" s="1">
        <v>27.82</v>
      </c>
      <c r="G7779" s="1">
        <v>94.4</v>
      </c>
      <c r="H7779">
        <v>3</v>
      </c>
      <c r="I7779" s="1">
        <v>228.37</v>
      </c>
      <c r="J7779" s="1">
        <v>146.72</v>
      </c>
      <c r="K7779" s="1">
        <v>9.9600000000000009</v>
      </c>
      <c r="L7779">
        <v>0</v>
      </c>
      <c r="M7779">
        <v>0</v>
      </c>
      <c r="N7779" s="1">
        <v>2.46</v>
      </c>
      <c r="O7779" s="1">
        <v>4.32</v>
      </c>
      <c r="P7779">
        <v>0</v>
      </c>
      <c r="Q7779" s="1">
        <v>4.4800000000000004</v>
      </c>
      <c r="R7779" s="1">
        <v>5.66</v>
      </c>
    </row>
    <row r="7780" spans="1:18" x14ac:dyDescent="0.25">
      <c r="A7780">
        <v>21</v>
      </c>
      <c r="B7780" t="s">
        <v>22</v>
      </c>
      <c r="C7780" t="s">
        <v>19</v>
      </c>
      <c r="D7780" s="1">
        <v>90.33</v>
      </c>
      <c r="E7780" s="1">
        <v>128.5</v>
      </c>
      <c r="F7780" s="1">
        <v>21.99</v>
      </c>
      <c r="G7780" s="1">
        <v>95.47</v>
      </c>
      <c r="H7780">
        <v>1</v>
      </c>
      <c r="I7780" s="1">
        <v>202.82</v>
      </c>
      <c r="J7780" s="1">
        <v>161</v>
      </c>
      <c r="K7780" s="1">
        <v>5.03</v>
      </c>
      <c r="L7780">
        <v>0</v>
      </c>
      <c r="M7780">
        <v>0</v>
      </c>
      <c r="N7780" s="1">
        <v>8.48</v>
      </c>
      <c r="O7780" s="1">
        <v>6.81</v>
      </c>
      <c r="P7780">
        <v>0</v>
      </c>
      <c r="Q7780" s="1">
        <v>4.78</v>
      </c>
      <c r="R7780" s="1">
        <v>7.49</v>
      </c>
    </row>
    <row r="7781" spans="1:18" x14ac:dyDescent="0.25">
      <c r="A7781">
        <v>25</v>
      </c>
      <c r="B7781" t="s">
        <v>22</v>
      </c>
      <c r="C7781" t="s">
        <v>20</v>
      </c>
      <c r="D7781" s="1">
        <v>81.569999999999993</v>
      </c>
      <c r="E7781" s="1">
        <v>104.91</v>
      </c>
      <c r="F7781" s="1">
        <v>27.68</v>
      </c>
      <c r="G7781" s="1">
        <v>93.88</v>
      </c>
      <c r="H7781">
        <v>5</v>
      </c>
      <c r="I7781" s="1">
        <v>217.36</v>
      </c>
      <c r="J7781" s="1">
        <v>169.98</v>
      </c>
      <c r="K7781" s="1">
        <v>5.24</v>
      </c>
      <c r="L7781">
        <v>0</v>
      </c>
      <c r="M7781">
        <v>0</v>
      </c>
      <c r="N7781" s="1">
        <v>6.42</v>
      </c>
      <c r="O7781" s="1">
        <v>4.01</v>
      </c>
      <c r="P7781">
        <v>0</v>
      </c>
      <c r="Q7781" s="1">
        <v>4.05</v>
      </c>
      <c r="R7781" s="1">
        <v>8.48</v>
      </c>
    </row>
    <row r="7782" spans="1:18" x14ac:dyDescent="0.25">
      <c r="A7782">
        <v>19</v>
      </c>
      <c r="B7782" t="s">
        <v>17</v>
      </c>
      <c r="C7782" t="s">
        <v>19</v>
      </c>
      <c r="D7782" s="1">
        <v>90.17</v>
      </c>
      <c r="E7782" s="1">
        <v>129.51</v>
      </c>
      <c r="F7782" s="1">
        <v>23.2</v>
      </c>
      <c r="G7782" s="1">
        <v>98.23</v>
      </c>
      <c r="H7782">
        <v>2</v>
      </c>
      <c r="I7782" s="1">
        <v>146.69999999999999</v>
      </c>
      <c r="J7782" s="1">
        <v>153.52000000000001</v>
      </c>
      <c r="K7782" s="1">
        <v>5.05</v>
      </c>
      <c r="L7782">
        <v>1</v>
      </c>
      <c r="M7782">
        <v>0</v>
      </c>
      <c r="N7782" s="1">
        <v>5.85</v>
      </c>
      <c r="O7782" s="1">
        <v>6.83</v>
      </c>
      <c r="P7782">
        <v>0</v>
      </c>
      <c r="Q7782" s="1">
        <v>1.3</v>
      </c>
      <c r="R7782" s="1">
        <v>8.23</v>
      </c>
    </row>
    <row r="7783" spans="1:18" x14ac:dyDescent="0.25">
      <c r="A7783">
        <v>58</v>
      </c>
      <c r="B7783" t="s">
        <v>22</v>
      </c>
      <c r="C7783" t="s">
        <v>20</v>
      </c>
      <c r="D7783" s="1">
        <v>96.97</v>
      </c>
      <c r="E7783" s="1">
        <v>102.96</v>
      </c>
      <c r="F7783" s="1">
        <v>20.16</v>
      </c>
      <c r="G7783" s="1">
        <v>90.84</v>
      </c>
      <c r="H7783">
        <v>3</v>
      </c>
      <c r="I7783" s="1">
        <v>218.8</v>
      </c>
      <c r="J7783" s="1">
        <v>215.14</v>
      </c>
      <c r="K7783" s="1">
        <v>5.38</v>
      </c>
      <c r="L7783">
        <v>1</v>
      </c>
      <c r="M7783">
        <v>0</v>
      </c>
      <c r="N7783" s="1">
        <v>3.52</v>
      </c>
      <c r="O7783" s="1">
        <v>6.62</v>
      </c>
      <c r="P7783">
        <v>0</v>
      </c>
      <c r="Q7783" s="1">
        <v>7.87</v>
      </c>
      <c r="R7783" s="1">
        <v>5.64</v>
      </c>
    </row>
    <row r="7784" spans="1:18" x14ac:dyDescent="0.25">
      <c r="A7784">
        <v>76</v>
      </c>
      <c r="B7784" t="s">
        <v>17</v>
      </c>
      <c r="C7784" t="s">
        <v>23</v>
      </c>
      <c r="D7784" s="1">
        <v>87</v>
      </c>
      <c r="E7784" s="1">
        <v>182.03</v>
      </c>
      <c r="F7784" s="1">
        <v>31.32</v>
      </c>
      <c r="G7784" s="1">
        <v>95.38</v>
      </c>
      <c r="H7784">
        <v>5</v>
      </c>
      <c r="I7784" s="1">
        <v>209.22</v>
      </c>
      <c r="J7784" s="1">
        <v>205.64</v>
      </c>
      <c r="K7784" s="1">
        <v>5.31</v>
      </c>
      <c r="L7784">
        <v>1</v>
      </c>
      <c r="M7784">
        <v>0</v>
      </c>
      <c r="N7784" s="1">
        <v>7.32</v>
      </c>
      <c r="O7784" s="1">
        <v>0.31</v>
      </c>
      <c r="P7784">
        <v>1</v>
      </c>
      <c r="Q7784" s="1">
        <v>6.4</v>
      </c>
      <c r="R7784" s="1">
        <v>6.1</v>
      </c>
    </row>
    <row r="7785" spans="1:18" x14ac:dyDescent="0.25">
      <c r="A7785">
        <v>63</v>
      </c>
      <c r="B7785" t="s">
        <v>22</v>
      </c>
      <c r="C7785" t="s">
        <v>18</v>
      </c>
      <c r="D7785" s="1">
        <v>177.22</v>
      </c>
      <c r="E7785" s="1">
        <v>132.08000000000001</v>
      </c>
      <c r="F7785" s="1">
        <v>29.76</v>
      </c>
      <c r="G7785" s="1">
        <v>94.01</v>
      </c>
      <c r="H7785">
        <v>6</v>
      </c>
      <c r="I7785" s="1">
        <v>207.95</v>
      </c>
      <c r="J7785" s="1">
        <v>242.9</v>
      </c>
      <c r="K7785" s="1">
        <v>10.119999999999999</v>
      </c>
      <c r="L7785">
        <v>0</v>
      </c>
      <c r="M7785">
        <v>0</v>
      </c>
      <c r="N7785" s="1">
        <v>4.3899999999999997</v>
      </c>
      <c r="O7785" s="1">
        <v>4.43</v>
      </c>
      <c r="P7785">
        <v>0</v>
      </c>
      <c r="Q7785" s="1">
        <v>8.36</v>
      </c>
      <c r="R7785" s="1">
        <v>7.15</v>
      </c>
    </row>
    <row r="7786" spans="1:18" x14ac:dyDescent="0.25">
      <c r="A7786">
        <v>63</v>
      </c>
      <c r="B7786" t="s">
        <v>17</v>
      </c>
      <c r="C7786" t="s">
        <v>24</v>
      </c>
      <c r="D7786" s="1">
        <v>79.73</v>
      </c>
      <c r="E7786" s="1">
        <v>130.18</v>
      </c>
      <c r="F7786" s="1">
        <v>23.97</v>
      </c>
      <c r="G7786" s="1">
        <v>88.19</v>
      </c>
      <c r="H7786">
        <v>12</v>
      </c>
      <c r="I7786" s="1">
        <v>179.05</v>
      </c>
      <c r="J7786" s="1">
        <v>136.75</v>
      </c>
      <c r="K7786" s="1">
        <v>5.66</v>
      </c>
      <c r="L7786">
        <v>0</v>
      </c>
      <c r="M7786">
        <v>0</v>
      </c>
      <c r="N7786" s="1">
        <v>4.2300000000000004</v>
      </c>
      <c r="O7786" s="1">
        <v>2.38</v>
      </c>
      <c r="P7786">
        <v>1</v>
      </c>
      <c r="Q7786" s="1">
        <v>6.44</v>
      </c>
      <c r="R7786" s="1">
        <v>6.3</v>
      </c>
    </row>
    <row r="7787" spans="1:18" x14ac:dyDescent="0.25">
      <c r="A7787">
        <v>60</v>
      </c>
      <c r="B7787" t="s">
        <v>17</v>
      </c>
      <c r="C7787" t="s">
        <v>19</v>
      </c>
      <c r="D7787" s="1">
        <v>86.97</v>
      </c>
      <c r="E7787" s="1">
        <v>109.08</v>
      </c>
      <c r="F7787" s="1">
        <v>19.29</v>
      </c>
      <c r="G7787" s="1">
        <v>97.32</v>
      </c>
      <c r="H7787">
        <v>2</v>
      </c>
      <c r="I7787" s="1">
        <v>194.09</v>
      </c>
      <c r="J7787" s="1">
        <v>133.58000000000001</v>
      </c>
      <c r="K7787" s="1">
        <v>5.21</v>
      </c>
      <c r="L7787">
        <v>0</v>
      </c>
      <c r="M7787">
        <v>0</v>
      </c>
      <c r="N7787" s="1">
        <v>8.4499999999999993</v>
      </c>
      <c r="O7787" s="1">
        <v>6.24</v>
      </c>
      <c r="P7787">
        <v>1</v>
      </c>
      <c r="Q7787" s="1">
        <v>2.44</v>
      </c>
      <c r="R7787" s="1">
        <v>8.4600000000000009</v>
      </c>
    </row>
    <row r="7788" spans="1:18" x14ac:dyDescent="0.25">
      <c r="A7788">
        <v>49</v>
      </c>
      <c r="B7788" t="s">
        <v>17</v>
      </c>
      <c r="C7788" t="s">
        <v>23</v>
      </c>
      <c r="D7788" s="1">
        <v>93.08</v>
      </c>
      <c r="E7788" s="1">
        <v>146.72999999999999</v>
      </c>
      <c r="F7788" s="1">
        <v>33.76</v>
      </c>
      <c r="G7788" s="1">
        <v>95.05</v>
      </c>
      <c r="H7788">
        <v>2</v>
      </c>
      <c r="I7788" s="1">
        <v>278.10000000000002</v>
      </c>
      <c r="J7788" s="1">
        <v>187.3</v>
      </c>
      <c r="K7788" s="1">
        <v>6.85</v>
      </c>
      <c r="L7788">
        <v>0</v>
      </c>
      <c r="M7788">
        <v>0</v>
      </c>
      <c r="N7788" s="1">
        <v>3.55</v>
      </c>
      <c r="O7788" s="1">
        <v>4.62</v>
      </c>
      <c r="P7788">
        <v>0</v>
      </c>
      <c r="Q7788" s="1">
        <v>5.22</v>
      </c>
      <c r="R7788" s="1">
        <v>7.39</v>
      </c>
    </row>
    <row r="7789" spans="1:18" x14ac:dyDescent="0.25">
      <c r="A7789">
        <v>80</v>
      </c>
      <c r="B7789" t="s">
        <v>22</v>
      </c>
      <c r="C7789" t="s">
        <v>23</v>
      </c>
      <c r="D7789" s="1">
        <v>106.75</v>
      </c>
      <c r="E7789" s="1">
        <v>134.77000000000001</v>
      </c>
      <c r="F7789" s="1">
        <v>29.55</v>
      </c>
      <c r="G7789" s="1">
        <v>96.68</v>
      </c>
      <c r="H7789">
        <v>4</v>
      </c>
      <c r="I7789" s="1">
        <v>268.98</v>
      </c>
      <c r="J7789" s="1">
        <v>291.83</v>
      </c>
      <c r="K7789" s="1">
        <v>6.21</v>
      </c>
      <c r="L7789">
        <v>0</v>
      </c>
      <c r="M7789">
        <v>0</v>
      </c>
      <c r="N7789" s="1">
        <v>3.58</v>
      </c>
      <c r="O7789" s="1">
        <v>4.1399999999999997</v>
      </c>
      <c r="P7789">
        <v>0</v>
      </c>
      <c r="Q7789" s="1">
        <v>6.39</v>
      </c>
      <c r="R7789" s="1">
        <v>4.99</v>
      </c>
    </row>
    <row r="7790" spans="1:18" x14ac:dyDescent="0.25">
      <c r="A7790">
        <v>49</v>
      </c>
      <c r="B7790" t="s">
        <v>22</v>
      </c>
      <c r="C7790" t="s">
        <v>18</v>
      </c>
      <c r="D7790" s="1">
        <v>120.65</v>
      </c>
      <c r="E7790" s="1">
        <v>159.58000000000001</v>
      </c>
      <c r="F7790" s="1">
        <v>31.69</v>
      </c>
      <c r="G7790" s="1">
        <v>96.12</v>
      </c>
      <c r="H7790">
        <v>8</v>
      </c>
      <c r="I7790" s="1">
        <v>198.45</v>
      </c>
      <c r="J7790" s="1">
        <v>194.73</v>
      </c>
      <c r="K7790" s="1">
        <v>6.34</v>
      </c>
      <c r="L7790">
        <v>0</v>
      </c>
      <c r="M7790">
        <v>0</v>
      </c>
      <c r="N7790" s="1">
        <v>1.86</v>
      </c>
      <c r="O7790" s="1">
        <v>5.21</v>
      </c>
      <c r="P7790">
        <v>1</v>
      </c>
      <c r="Q7790" s="1">
        <v>2.73</v>
      </c>
      <c r="R7790" s="1">
        <v>4.93</v>
      </c>
    </row>
    <row r="7791" spans="1:18" x14ac:dyDescent="0.25">
      <c r="A7791">
        <v>35</v>
      </c>
      <c r="B7791" t="s">
        <v>22</v>
      </c>
      <c r="C7791" t="s">
        <v>21</v>
      </c>
      <c r="D7791" s="1">
        <v>101.67</v>
      </c>
      <c r="E7791" s="1">
        <v>125.59</v>
      </c>
      <c r="F7791" s="1">
        <v>26.37</v>
      </c>
      <c r="G7791" s="1">
        <v>95.94</v>
      </c>
      <c r="H7791">
        <v>2</v>
      </c>
      <c r="I7791" s="1">
        <v>205.14</v>
      </c>
      <c r="J7791" s="1">
        <v>116.72</v>
      </c>
      <c r="K7791" s="1">
        <v>5.25</v>
      </c>
      <c r="L7791">
        <v>0</v>
      </c>
      <c r="M7791">
        <v>0</v>
      </c>
      <c r="N7791" s="1">
        <v>2.67</v>
      </c>
      <c r="O7791" s="1">
        <v>3.64</v>
      </c>
      <c r="P7791">
        <v>1</v>
      </c>
      <c r="Q7791" s="1">
        <v>1.41</v>
      </c>
      <c r="R7791" s="1">
        <v>7.96</v>
      </c>
    </row>
    <row r="7792" spans="1:18" x14ac:dyDescent="0.25">
      <c r="A7792">
        <v>43</v>
      </c>
      <c r="B7792" t="s">
        <v>17</v>
      </c>
      <c r="C7792" t="s">
        <v>18</v>
      </c>
      <c r="D7792" s="1">
        <v>205.76</v>
      </c>
      <c r="E7792" s="1">
        <v>144.85</v>
      </c>
      <c r="F7792" s="1">
        <v>25.7</v>
      </c>
      <c r="G7792" s="1">
        <v>96.59</v>
      </c>
      <c r="H7792">
        <v>5</v>
      </c>
      <c r="I7792" s="1">
        <v>217.65</v>
      </c>
      <c r="J7792" s="1">
        <v>226.15</v>
      </c>
      <c r="K7792" s="1">
        <v>7.67</v>
      </c>
      <c r="L7792">
        <v>0</v>
      </c>
      <c r="M7792">
        <v>1</v>
      </c>
      <c r="N7792" s="1">
        <v>2.81</v>
      </c>
      <c r="O7792" s="1">
        <v>2.52</v>
      </c>
      <c r="P7792">
        <v>1</v>
      </c>
      <c r="Q7792" s="1">
        <v>6.26</v>
      </c>
      <c r="R7792" s="1">
        <v>6.3</v>
      </c>
    </row>
    <row r="7793" spans="1:18" x14ac:dyDescent="0.25">
      <c r="A7793">
        <v>73</v>
      </c>
      <c r="B7793" t="s">
        <v>22</v>
      </c>
      <c r="C7793" t="s">
        <v>23</v>
      </c>
      <c r="D7793" s="1">
        <v>93.73</v>
      </c>
      <c r="E7793" s="1">
        <v>115.06</v>
      </c>
      <c r="F7793" s="1">
        <v>26.11</v>
      </c>
      <c r="G7793" s="1">
        <v>94.2</v>
      </c>
      <c r="H7793">
        <v>2</v>
      </c>
      <c r="I7793" s="1">
        <v>205.17</v>
      </c>
      <c r="J7793" s="1">
        <v>218.92</v>
      </c>
      <c r="K7793" s="1">
        <v>6.84</v>
      </c>
      <c r="L7793">
        <v>0</v>
      </c>
      <c r="M7793">
        <v>1</v>
      </c>
      <c r="N7793" s="1">
        <v>3.8</v>
      </c>
      <c r="O7793" s="1">
        <v>6.48</v>
      </c>
      <c r="P7793">
        <v>0</v>
      </c>
      <c r="Q7793" s="1">
        <v>6.27</v>
      </c>
      <c r="R7793" s="1">
        <v>4.8899999999999997</v>
      </c>
    </row>
    <row r="7794" spans="1:18" x14ac:dyDescent="0.25">
      <c r="A7794">
        <v>77</v>
      </c>
      <c r="B7794" t="s">
        <v>22</v>
      </c>
      <c r="C7794" t="s">
        <v>23</v>
      </c>
      <c r="D7794" s="1">
        <v>121.74</v>
      </c>
      <c r="E7794" s="1">
        <v>165.77</v>
      </c>
      <c r="F7794" s="1">
        <v>21.24</v>
      </c>
      <c r="G7794" s="1">
        <v>97.06</v>
      </c>
      <c r="H7794">
        <v>2</v>
      </c>
      <c r="I7794" s="1">
        <v>253.17</v>
      </c>
      <c r="J7794" s="1">
        <v>160.35</v>
      </c>
      <c r="K7794" s="1">
        <v>5.24</v>
      </c>
      <c r="L7794">
        <v>0</v>
      </c>
      <c r="M7794">
        <v>0</v>
      </c>
      <c r="N7794" s="1">
        <v>4.5</v>
      </c>
      <c r="O7794" s="1">
        <v>6.45</v>
      </c>
      <c r="P7794">
        <v>0</v>
      </c>
      <c r="Q7794" s="1">
        <v>8.93</v>
      </c>
      <c r="R7794" s="1">
        <v>7.46</v>
      </c>
    </row>
    <row r="7795" spans="1:18" x14ac:dyDescent="0.25">
      <c r="A7795">
        <v>43</v>
      </c>
      <c r="B7795" t="s">
        <v>17</v>
      </c>
      <c r="C7795" t="s">
        <v>20</v>
      </c>
      <c r="D7795" s="1">
        <v>108.77</v>
      </c>
      <c r="E7795" s="1">
        <v>123.29</v>
      </c>
      <c r="F7795" s="1">
        <v>26.36</v>
      </c>
      <c r="G7795" s="1">
        <v>90.86</v>
      </c>
      <c r="H7795">
        <v>3</v>
      </c>
      <c r="I7795" s="1">
        <v>165.81</v>
      </c>
      <c r="J7795" s="1">
        <v>150.97999999999999</v>
      </c>
      <c r="K7795" s="1">
        <v>6.08</v>
      </c>
      <c r="L7795">
        <v>0</v>
      </c>
      <c r="M7795">
        <v>0</v>
      </c>
      <c r="N7795" s="1">
        <v>6.58</v>
      </c>
      <c r="O7795" s="1">
        <v>3.59</v>
      </c>
      <c r="P7795">
        <v>0</v>
      </c>
      <c r="Q7795" s="1">
        <v>6.59</v>
      </c>
      <c r="R7795" s="1">
        <v>5.46</v>
      </c>
    </row>
    <row r="7796" spans="1:18" x14ac:dyDescent="0.25">
      <c r="A7796">
        <v>69</v>
      </c>
      <c r="B7796" t="s">
        <v>22</v>
      </c>
      <c r="C7796" t="s">
        <v>18</v>
      </c>
      <c r="D7796" s="1">
        <v>184.24</v>
      </c>
      <c r="E7796" s="1">
        <v>148.15</v>
      </c>
      <c r="F7796" s="1">
        <v>31.73</v>
      </c>
      <c r="G7796" s="1">
        <v>94.92</v>
      </c>
      <c r="H7796">
        <v>5</v>
      </c>
      <c r="I7796" s="1">
        <v>201.8</v>
      </c>
      <c r="J7796" s="1">
        <v>120.23</v>
      </c>
      <c r="K7796" s="1">
        <v>8.75</v>
      </c>
      <c r="L7796">
        <v>0</v>
      </c>
      <c r="M7796">
        <v>0</v>
      </c>
      <c r="N7796" s="1">
        <v>0.01</v>
      </c>
      <c r="O7796" s="1">
        <v>2.71</v>
      </c>
      <c r="P7796">
        <v>1</v>
      </c>
      <c r="Q7796" s="1">
        <v>7.78</v>
      </c>
      <c r="R7796" s="1">
        <v>6.83</v>
      </c>
    </row>
    <row r="7797" spans="1:18" x14ac:dyDescent="0.25">
      <c r="A7797">
        <v>21</v>
      </c>
      <c r="B7797" t="s">
        <v>22</v>
      </c>
      <c r="C7797" t="s">
        <v>20</v>
      </c>
      <c r="D7797" s="1">
        <v>101.75</v>
      </c>
      <c r="E7797" s="1">
        <v>145.11000000000001</v>
      </c>
      <c r="F7797" s="1">
        <v>29.36</v>
      </c>
      <c r="G7797" s="1">
        <v>91.24</v>
      </c>
      <c r="H7797">
        <v>6</v>
      </c>
      <c r="I7797" s="1">
        <v>212.01</v>
      </c>
      <c r="J7797" s="1">
        <v>132.66</v>
      </c>
      <c r="K7797" s="1">
        <v>5.5</v>
      </c>
      <c r="L7797">
        <v>0</v>
      </c>
      <c r="M7797">
        <v>0</v>
      </c>
      <c r="N7797" s="1">
        <v>6.26</v>
      </c>
      <c r="O7797" s="1">
        <v>2.81</v>
      </c>
      <c r="P7797">
        <v>1</v>
      </c>
      <c r="Q7797" s="1">
        <v>5.19</v>
      </c>
      <c r="R7797" s="1">
        <v>4.78</v>
      </c>
    </row>
    <row r="7798" spans="1:18" x14ac:dyDescent="0.25">
      <c r="A7798">
        <v>81</v>
      </c>
      <c r="B7798" t="s">
        <v>17</v>
      </c>
      <c r="C7798" t="s">
        <v>23</v>
      </c>
      <c r="D7798" s="1">
        <v>91.98</v>
      </c>
      <c r="E7798" s="1">
        <v>170.96</v>
      </c>
      <c r="F7798" s="1">
        <v>19.920000000000002</v>
      </c>
      <c r="G7798" s="1">
        <v>96.17</v>
      </c>
      <c r="H7798">
        <v>2</v>
      </c>
      <c r="I7798" s="1">
        <v>283.22000000000003</v>
      </c>
      <c r="J7798" s="1">
        <v>156.58000000000001</v>
      </c>
      <c r="K7798" s="1">
        <v>5.72</v>
      </c>
      <c r="L7798">
        <v>0</v>
      </c>
      <c r="M7798">
        <v>0</v>
      </c>
      <c r="N7798" s="1">
        <v>2.37</v>
      </c>
      <c r="O7798" s="1">
        <v>3.54</v>
      </c>
      <c r="P7798">
        <v>0</v>
      </c>
      <c r="Q7798" s="1">
        <v>8.1999999999999993</v>
      </c>
      <c r="R7798" s="1">
        <v>6.2</v>
      </c>
    </row>
    <row r="7799" spans="1:18" x14ac:dyDescent="0.25">
      <c r="A7799">
        <v>68</v>
      </c>
      <c r="B7799" t="s">
        <v>22</v>
      </c>
      <c r="C7799" t="s">
        <v>24</v>
      </c>
      <c r="D7799" s="1">
        <v>98.03</v>
      </c>
      <c r="E7799" s="1">
        <v>133.07</v>
      </c>
      <c r="F7799" s="1">
        <v>23.55</v>
      </c>
      <c r="G7799" s="1">
        <v>88</v>
      </c>
      <c r="H7799">
        <v>16</v>
      </c>
      <c r="I7799" s="1">
        <v>182.11</v>
      </c>
      <c r="J7799" s="1">
        <v>141.63</v>
      </c>
      <c r="K7799" s="1">
        <v>6.38</v>
      </c>
      <c r="L7799">
        <v>1</v>
      </c>
      <c r="M7799">
        <v>1</v>
      </c>
      <c r="N7799" s="1">
        <v>5.21</v>
      </c>
      <c r="O7799" s="1">
        <v>3.8</v>
      </c>
      <c r="P7799">
        <v>0</v>
      </c>
      <c r="Q7799" s="1">
        <v>8.59</v>
      </c>
      <c r="R7799" s="1">
        <v>5.9</v>
      </c>
    </row>
    <row r="7800" spans="1:18" x14ac:dyDescent="0.25">
      <c r="A7800">
        <v>57</v>
      </c>
      <c r="B7800" t="s">
        <v>22</v>
      </c>
      <c r="C7800" t="s">
        <v>23</v>
      </c>
      <c r="D7800" s="1">
        <v>111.52</v>
      </c>
      <c r="E7800" s="1">
        <v>148.52000000000001</v>
      </c>
      <c r="F7800" s="1">
        <v>31.42</v>
      </c>
      <c r="G7800" s="1">
        <v>97.02</v>
      </c>
      <c r="H7800">
        <v>2</v>
      </c>
      <c r="I7800" s="1">
        <v>174.62</v>
      </c>
      <c r="J7800" s="1">
        <v>256.87</v>
      </c>
      <c r="K7800" s="1">
        <v>4.5599999999999996</v>
      </c>
      <c r="L7800">
        <v>1</v>
      </c>
      <c r="M7800">
        <v>0</v>
      </c>
      <c r="N7800" s="1">
        <v>5.0199999999999996</v>
      </c>
      <c r="O7800" s="1">
        <v>1.67</v>
      </c>
      <c r="P7800">
        <v>1</v>
      </c>
      <c r="Q7800" s="1">
        <v>6.5</v>
      </c>
      <c r="R7800" s="1">
        <v>5.64</v>
      </c>
    </row>
    <row r="7801" spans="1:18" x14ac:dyDescent="0.25">
      <c r="A7801">
        <v>23</v>
      </c>
      <c r="B7801" t="s">
        <v>22</v>
      </c>
      <c r="C7801" t="s">
        <v>19</v>
      </c>
      <c r="D7801" s="1">
        <v>91.71</v>
      </c>
      <c r="E7801" s="1">
        <v>131.75</v>
      </c>
      <c r="F7801" s="1">
        <v>21.03</v>
      </c>
      <c r="G7801" s="1">
        <v>95.8</v>
      </c>
      <c r="H7801">
        <v>1</v>
      </c>
      <c r="I7801" s="1">
        <v>232.23</v>
      </c>
      <c r="J7801" s="1">
        <v>131.88999999999999</v>
      </c>
      <c r="K7801" s="1">
        <v>5.14</v>
      </c>
      <c r="L7801">
        <v>0</v>
      </c>
      <c r="M7801">
        <v>0</v>
      </c>
      <c r="N7801" s="1">
        <v>7.17</v>
      </c>
      <c r="O7801" s="1">
        <v>5.32</v>
      </c>
      <c r="P7801">
        <v>0</v>
      </c>
      <c r="Q7801" s="1">
        <v>5.07</v>
      </c>
      <c r="R7801" s="1">
        <v>6.84</v>
      </c>
    </row>
    <row r="7802" spans="1:18" x14ac:dyDescent="0.25">
      <c r="A7802">
        <v>28</v>
      </c>
      <c r="B7802" t="s">
        <v>22</v>
      </c>
      <c r="C7802" t="s">
        <v>20</v>
      </c>
      <c r="D7802" s="1">
        <v>93.86</v>
      </c>
      <c r="E7802" s="1">
        <v>117.26</v>
      </c>
      <c r="F7802" s="1">
        <v>26.63</v>
      </c>
      <c r="G7802" s="1">
        <v>95.32</v>
      </c>
      <c r="H7802">
        <v>3</v>
      </c>
      <c r="I7802" s="1">
        <v>196.38</v>
      </c>
      <c r="J7802" s="1">
        <v>96.15</v>
      </c>
      <c r="K7802" s="1">
        <v>6.61</v>
      </c>
      <c r="L7802">
        <v>1</v>
      </c>
      <c r="M7802">
        <v>1</v>
      </c>
      <c r="N7802" s="1">
        <v>5.0999999999999996</v>
      </c>
      <c r="O7802" s="1">
        <v>1.71</v>
      </c>
      <c r="P7802">
        <v>0</v>
      </c>
      <c r="Q7802" s="1">
        <v>8.73</v>
      </c>
      <c r="R7802" s="1">
        <v>4.03</v>
      </c>
    </row>
    <row r="7803" spans="1:18" x14ac:dyDescent="0.25">
      <c r="A7803">
        <v>71</v>
      </c>
      <c r="B7803" t="s">
        <v>22</v>
      </c>
      <c r="C7803" t="s">
        <v>18</v>
      </c>
      <c r="D7803" s="1">
        <v>221.8</v>
      </c>
      <c r="E7803" s="1">
        <v>97.9</v>
      </c>
      <c r="F7803" s="1">
        <v>29.9</v>
      </c>
      <c r="G7803" s="1">
        <v>96.23</v>
      </c>
      <c r="H7803">
        <v>8</v>
      </c>
      <c r="I7803" s="1">
        <v>268.14</v>
      </c>
      <c r="J7803" s="1">
        <v>169.38</v>
      </c>
      <c r="K7803" s="1">
        <v>7.12</v>
      </c>
      <c r="L7803">
        <v>0</v>
      </c>
      <c r="M7803">
        <v>1</v>
      </c>
      <c r="N7803" s="1">
        <v>1.94</v>
      </c>
      <c r="O7803" s="1">
        <v>1.33</v>
      </c>
      <c r="P7803">
        <v>0</v>
      </c>
      <c r="Q7803" s="1">
        <v>3.34</v>
      </c>
      <c r="R7803" s="1">
        <v>6.42</v>
      </c>
    </row>
    <row r="7804" spans="1:18" x14ac:dyDescent="0.25">
      <c r="A7804">
        <v>58</v>
      </c>
      <c r="B7804" t="s">
        <v>17</v>
      </c>
      <c r="C7804" t="s">
        <v>24</v>
      </c>
      <c r="D7804" s="1">
        <v>119.09</v>
      </c>
      <c r="E7804" s="1">
        <v>99.65</v>
      </c>
      <c r="F7804" s="1">
        <v>24.33</v>
      </c>
      <c r="G7804" s="1">
        <v>90</v>
      </c>
      <c r="H7804">
        <v>14</v>
      </c>
      <c r="I7804" s="1">
        <v>228.21</v>
      </c>
      <c r="J7804" s="1">
        <v>214.9</v>
      </c>
      <c r="K7804" s="1">
        <v>6.64</v>
      </c>
      <c r="L7804">
        <v>0</v>
      </c>
      <c r="M7804">
        <v>0</v>
      </c>
      <c r="N7804" s="1">
        <v>4.3099999999999996</v>
      </c>
      <c r="O7804" s="1">
        <v>2.23</v>
      </c>
      <c r="P7804">
        <v>0</v>
      </c>
      <c r="Q7804" s="1">
        <v>4.6399999999999997</v>
      </c>
      <c r="R7804" s="1">
        <v>5.46</v>
      </c>
    </row>
    <row r="7805" spans="1:18" x14ac:dyDescent="0.25">
      <c r="A7805">
        <v>26</v>
      </c>
      <c r="B7805" t="s">
        <v>17</v>
      </c>
      <c r="C7805" t="s">
        <v>21</v>
      </c>
      <c r="D7805" s="1">
        <v>114.06</v>
      </c>
      <c r="E7805" s="1">
        <v>123.71</v>
      </c>
      <c r="F7805" s="1">
        <v>36.6</v>
      </c>
      <c r="G7805" s="1">
        <v>97.99</v>
      </c>
      <c r="H7805">
        <v>4</v>
      </c>
      <c r="I7805" s="1">
        <v>217.25</v>
      </c>
      <c r="J7805" s="1">
        <v>147</v>
      </c>
      <c r="K7805" s="1">
        <v>7.63</v>
      </c>
      <c r="L7805">
        <v>0</v>
      </c>
      <c r="M7805">
        <v>0</v>
      </c>
      <c r="N7805" s="1">
        <v>1.73</v>
      </c>
      <c r="O7805" s="1">
        <v>3.54</v>
      </c>
      <c r="P7805">
        <v>0</v>
      </c>
      <c r="Q7805" s="1">
        <v>2.4700000000000002</v>
      </c>
      <c r="R7805" s="1">
        <v>6.36</v>
      </c>
    </row>
    <row r="7806" spans="1:18" x14ac:dyDescent="0.25">
      <c r="A7806">
        <v>24</v>
      </c>
      <c r="B7806" t="s">
        <v>22</v>
      </c>
      <c r="C7806" t="s">
        <v>20</v>
      </c>
      <c r="D7806" s="1">
        <v>104.02</v>
      </c>
      <c r="E7806" s="1">
        <v>122.35</v>
      </c>
      <c r="F7806" s="1">
        <v>29.43</v>
      </c>
      <c r="G7806" s="1">
        <v>78.760000000000005</v>
      </c>
      <c r="H7806">
        <v>4</v>
      </c>
      <c r="I7806" s="1">
        <v>202.35</v>
      </c>
      <c r="J7806" s="1">
        <v>171.2</v>
      </c>
      <c r="K7806" s="1">
        <v>6.32</v>
      </c>
      <c r="L7806">
        <v>0</v>
      </c>
      <c r="M7806">
        <v>0</v>
      </c>
      <c r="N7806" s="1">
        <v>2.64</v>
      </c>
      <c r="O7806" s="1">
        <v>4.22</v>
      </c>
      <c r="P7806">
        <v>0</v>
      </c>
      <c r="Q7806" s="1">
        <v>6.9</v>
      </c>
      <c r="R7806" s="1">
        <v>4.67</v>
      </c>
    </row>
    <row r="7807" spans="1:18" x14ac:dyDescent="0.25">
      <c r="A7807">
        <v>59</v>
      </c>
      <c r="B7807" t="s">
        <v>17</v>
      </c>
      <c r="C7807" t="s">
        <v>18</v>
      </c>
      <c r="D7807" s="1">
        <v>255.8</v>
      </c>
      <c r="E7807" s="1">
        <v>136.27000000000001</v>
      </c>
      <c r="F7807" s="1">
        <v>24.87</v>
      </c>
      <c r="G7807" s="1">
        <v>97.36</v>
      </c>
      <c r="H7807">
        <v>6</v>
      </c>
      <c r="I7807" s="1">
        <v>230.64</v>
      </c>
      <c r="J7807" s="1">
        <v>137.05000000000001</v>
      </c>
      <c r="K7807" s="1">
        <v>5.48</v>
      </c>
      <c r="L7807">
        <v>0</v>
      </c>
      <c r="M7807">
        <v>0</v>
      </c>
      <c r="N7807" s="1">
        <v>4.28</v>
      </c>
      <c r="O7807" s="1">
        <v>0.79</v>
      </c>
      <c r="P7807">
        <v>1</v>
      </c>
      <c r="Q7807" s="1">
        <v>2.93</v>
      </c>
      <c r="R7807" s="1">
        <v>5.47</v>
      </c>
    </row>
    <row r="7808" spans="1:18" x14ac:dyDescent="0.25">
      <c r="A7808">
        <v>45</v>
      </c>
      <c r="B7808" t="s">
        <v>22</v>
      </c>
      <c r="C7808" t="s">
        <v>19</v>
      </c>
      <c r="D7808" s="1">
        <v>76.03</v>
      </c>
      <c r="E7808" s="1">
        <v>105.51</v>
      </c>
      <c r="F7808" s="1">
        <v>19.579999999999998</v>
      </c>
      <c r="G7808" s="1">
        <v>96.59</v>
      </c>
      <c r="H7808">
        <v>2</v>
      </c>
      <c r="I7808" s="1">
        <v>207</v>
      </c>
      <c r="J7808" s="1">
        <v>110.27</v>
      </c>
      <c r="K7808" s="1">
        <v>5.05</v>
      </c>
      <c r="L7808">
        <v>0</v>
      </c>
      <c r="M7808">
        <v>0</v>
      </c>
      <c r="N7808" s="1">
        <v>9.02</v>
      </c>
      <c r="O7808" s="1">
        <v>6.58</v>
      </c>
      <c r="P7808">
        <v>0</v>
      </c>
      <c r="Q7808" s="1">
        <v>3.19</v>
      </c>
      <c r="R7808" s="1">
        <v>7.43</v>
      </c>
    </row>
    <row r="7809" spans="1:18" x14ac:dyDescent="0.25">
      <c r="A7809">
        <v>24</v>
      </c>
      <c r="B7809" t="s">
        <v>22</v>
      </c>
      <c r="C7809" t="s">
        <v>19</v>
      </c>
      <c r="D7809" s="1">
        <v>104.48</v>
      </c>
      <c r="E7809" s="1">
        <v>129.93</v>
      </c>
      <c r="F7809" s="1">
        <v>18.25</v>
      </c>
      <c r="G7809" s="1">
        <v>98.1</v>
      </c>
      <c r="H7809">
        <v>1</v>
      </c>
      <c r="I7809" s="1">
        <v>201.96</v>
      </c>
      <c r="J7809" s="1">
        <v>70.400000000000006</v>
      </c>
      <c r="K7809" s="1">
        <v>5.33</v>
      </c>
      <c r="L7809">
        <v>0</v>
      </c>
      <c r="M7809">
        <v>1</v>
      </c>
      <c r="N7809" s="1">
        <v>8.26</v>
      </c>
      <c r="O7809" s="1">
        <v>6.08</v>
      </c>
      <c r="P7809">
        <v>0</v>
      </c>
      <c r="Q7809" s="1">
        <v>4.6900000000000004</v>
      </c>
      <c r="R7809" s="1">
        <v>7.75</v>
      </c>
    </row>
    <row r="7810" spans="1:18" x14ac:dyDescent="0.25">
      <c r="A7810">
        <v>56</v>
      </c>
      <c r="B7810" t="s">
        <v>22</v>
      </c>
      <c r="C7810" t="s">
        <v>24</v>
      </c>
      <c r="D7810" s="1">
        <v>105.19</v>
      </c>
      <c r="E7810" s="1">
        <v>112.48</v>
      </c>
      <c r="F7810" s="1">
        <v>27.53</v>
      </c>
      <c r="G7810" s="1">
        <v>89.09</v>
      </c>
      <c r="H7810">
        <v>12</v>
      </c>
      <c r="I7810" s="1">
        <v>222.71</v>
      </c>
      <c r="J7810" s="1">
        <v>216.92</v>
      </c>
      <c r="K7810" s="1">
        <v>5.98</v>
      </c>
      <c r="L7810">
        <v>0</v>
      </c>
      <c r="M7810">
        <v>0</v>
      </c>
      <c r="N7810" s="1">
        <v>5.13</v>
      </c>
      <c r="O7810" s="1">
        <v>1.02</v>
      </c>
      <c r="P7810">
        <v>0</v>
      </c>
      <c r="Q7810" s="1">
        <v>7.38</v>
      </c>
      <c r="R7810" s="1">
        <v>4.18</v>
      </c>
    </row>
    <row r="7811" spans="1:18" x14ac:dyDescent="0.25">
      <c r="A7811">
        <v>62</v>
      </c>
      <c r="B7811" t="s">
        <v>22</v>
      </c>
      <c r="C7811" t="s">
        <v>18</v>
      </c>
      <c r="D7811" s="1">
        <v>223</v>
      </c>
      <c r="E7811" s="1">
        <v>146.56</v>
      </c>
      <c r="F7811" s="1">
        <v>20</v>
      </c>
      <c r="G7811" s="1">
        <v>99.63</v>
      </c>
      <c r="H7811">
        <v>7</v>
      </c>
      <c r="I7811" s="1">
        <v>226.41</v>
      </c>
      <c r="J7811" s="1">
        <v>214.76</v>
      </c>
      <c r="K7811" s="1">
        <v>7.26</v>
      </c>
      <c r="L7811">
        <v>0</v>
      </c>
      <c r="M7811">
        <v>0</v>
      </c>
      <c r="N7811" s="1">
        <v>1.1499999999999999</v>
      </c>
      <c r="O7811" s="1">
        <v>4.46</v>
      </c>
      <c r="P7811">
        <v>0</v>
      </c>
      <c r="Q7811" s="1">
        <v>4.29</v>
      </c>
      <c r="R7811" s="1">
        <v>5.05</v>
      </c>
    </row>
    <row r="7812" spans="1:18" x14ac:dyDescent="0.25">
      <c r="A7812">
        <v>66</v>
      </c>
      <c r="B7812" t="s">
        <v>22</v>
      </c>
      <c r="C7812" t="s">
        <v>25</v>
      </c>
      <c r="D7812" s="1">
        <v>115.23</v>
      </c>
      <c r="E7812" s="1">
        <v>143.02000000000001</v>
      </c>
      <c r="F7812" s="1">
        <v>38.46</v>
      </c>
      <c r="G7812" s="1">
        <v>94.62</v>
      </c>
      <c r="H7812">
        <v>3</v>
      </c>
      <c r="I7812" s="1">
        <v>231.35</v>
      </c>
      <c r="J7812" s="1">
        <v>138.27000000000001</v>
      </c>
      <c r="K7812" s="1">
        <v>5.53</v>
      </c>
      <c r="L7812">
        <v>0</v>
      </c>
      <c r="M7812">
        <v>0</v>
      </c>
      <c r="N7812" s="1">
        <v>2.78</v>
      </c>
      <c r="O7812" s="1">
        <v>3.33</v>
      </c>
      <c r="P7812">
        <v>1</v>
      </c>
      <c r="Q7812" s="1">
        <v>4.75</v>
      </c>
      <c r="R7812" s="1">
        <v>5.69</v>
      </c>
    </row>
    <row r="7813" spans="1:18" x14ac:dyDescent="0.25">
      <c r="A7813">
        <v>53</v>
      </c>
      <c r="B7813" t="s">
        <v>22</v>
      </c>
      <c r="C7813" t="s">
        <v>25</v>
      </c>
      <c r="D7813" s="1">
        <v>92.01</v>
      </c>
      <c r="E7813" s="1">
        <v>125.14</v>
      </c>
      <c r="F7813" s="1">
        <v>28.06</v>
      </c>
      <c r="G7813" s="1">
        <v>98.07</v>
      </c>
      <c r="H7813">
        <v>4</v>
      </c>
      <c r="I7813" s="1">
        <v>242.11</v>
      </c>
      <c r="J7813" s="1">
        <v>211.7</v>
      </c>
      <c r="K7813" s="1">
        <v>5.81</v>
      </c>
      <c r="L7813">
        <v>1</v>
      </c>
      <c r="M7813">
        <v>0</v>
      </c>
      <c r="N7813" s="1">
        <v>0.75</v>
      </c>
      <c r="O7813" s="1">
        <v>3.15</v>
      </c>
      <c r="P7813">
        <v>0</v>
      </c>
      <c r="Q7813" s="1">
        <v>6.23</v>
      </c>
      <c r="R7813" s="1">
        <v>7.71</v>
      </c>
    </row>
    <row r="7814" spans="1:18" x14ac:dyDescent="0.25">
      <c r="A7814">
        <v>79</v>
      </c>
      <c r="B7814" t="s">
        <v>22</v>
      </c>
      <c r="C7814" t="s">
        <v>23</v>
      </c>
      <c r="D7814" s="1">
        <v>123.44</v>
      </c>
      <c r="E7814" s="1">
        <v>151.49</v>
      </c>
      <c r="F7814" s="1">
        <v>26.33</v>
      </c>
      <c r="G7814" s="1">
        <v>98.54</v>
      </c>
      <c r="H7814">
        <v>6</v>
      </c>
      <c r="I7814" s="1">
        <v>290.83999999999997</v>
      </c>
      <c r="J7814" s="1">
        <v>140.55000000000001</v>
      </c>
      <c r="K7814" s="1">
        <v>5.41</v>
      </c>
      <c r="L7814">
        <v>0</v>
      </c>
      <c r="M7814">
        <v>1</v>
      </c>
      <c r="N7814" s="1">
        <v>6.06</v>
      </c>
      <c r="O7814" s="1">
        <v>3.48</v>
      </c>
      <c r="P7814">
        <v>1</v>
      </c>
      <c r="Q7814" s="1">
        <v>5.23</v>
      </c>
      <c r="R7814" s="1">
        <v>6.03</v>
      </c>
    </row>
    <row r="7815" spans="1:18" x14ac:dyDescent="0.25">
      <c r="A7815">
        <v>65</v>
      </c>
      <c r="B7815" t="s">
        <v>17</v>
      </c>
      <c r="C7815" t="s">
        <v>18</v>
      </c>
      <c r="D7815" s="1">
        <v>200.95</v>
      </c>
      <c r="E7815" s="1">
        <v>143.34</v>
      </c>
      <c r="F7815" s="1">
        <v>40.409999999999997</v>
      </c>
      <c r="G7815" s="1">
        <v>96.39</v>
      </c>
      <c r="H7815">
        <v>3</v>
      </c>
      <c r="I7815" s="1">
        <v>205.65</v>
      </c>
      <c r="J7815" s="1">
        <v>161.06</v>
      </c>
      <c r="K7815" s="1">
        <v>9.17</v>
      </c>
      <c r="L7815">
        <v>0</v>
      </c>
      <c r="M7815">
        <v>0</v>
      </c>
      <c r="N7815" s="1">
        <v>2.71</v>
      </c>
      <c r="O7815" s="1">
        <v>4.72</v>
      </c>
      <c r="P7815">
        <v>0</v>
      </c>
      <c r="Q7815" s="1">
        <v>6.45</v>
      </c>
      <c r="R7815" s="1">
        <v>5.37</v>
      </c>
    </row>
    <row r="7816" spans="1:18" x14ac:dyDescent="0.25">
      <c r="A7816">
        <v>55</v>
      </c>
      <c r="B7816" t="s">
        <v>17</v>
      </c>
      <c r="C7816" t="s">
        <v>20</v>
      </c>
      <c r="D7816" s="1">
        <v>72.81</v>
      </c>
      <c r="E7816" s="1">
        <v>98.99</v>
      </c>
      <c r="F7816" s="1">
        <v>28.62</v>
      </c>
      <c r="G7816" s="1">
        <v>92.97</v>
      </c>
      <c r="H7816">
        <v>3</v>
      </c>
      <c r="I7816" s="1">
        <v>182.75</v>
      </c>
      <c r="J7816" s="1">
        <v>165.54</v>
      </c>
      <c r="K7816" s="1">
        <v>4.88</v>
      </c>
      <c r="L7816">
        <v>0</v>
      </c>
      <c r="M7816">
        <v>0</v>
      </c>
      <c r="N7816" s="1">
        <v>2.75</v>
      </c>
      <c r="O7816" s="1">
        <v>3.34</v>
      </c>
      <c r="P7816">
        <v>0</v>
      </c>
      <c r="Q7816" s="1">
        <v>7.17</v>
      </c>
      <c r="R7816" s="1">
        <v>4.95</v>
      </c>
    </row>
    <row r="7817" spans="1:18" x14ac:dyDescent="0.25">
      <c r="A7817">
        <v>59</v>
      </c>
      <c r="B7817" t="s">
        <v>17</v>
      </c>
      <c r="C7817" t="s">
        <v>19</v>
      </c>
      <c r="D7817" s="1">
        <v>124.05</v>
      </c>
      <c r="E7817" s="1">
        <v>121.53</v>
      </c>
      <c r="F7817" s="1">
        <v>15.92</v>
      </c>
      <c r="G7817" s="1">
        <v>94.54</v>
      </c>
      <c r="H7817">
        <v>2</v>
      </c>
      <c r="I7817" s="1">
        <v>160.9</v>
      </c>
      <c r="J7817" s="1">
        <v>84.98</v>
      </c>
      <c r="K7817" s="1">
        <v>5.36</v>
      </c>
      <c r="L7817">
        <v>0</v>
      </c>
      <c r="M7817">
        <v>0</v>
      </c>
      <c r="N7817" s="1">
        <v>7.89</v>
      </c>
      <c r="O7817" s="1">
        <v>5.31</v>
      </c>
      <c r="P7817">
        <v>0</v>
      </c>
      <c r="Q7817" s="1">
        <v>6.19</v>
      </c>
      <c r="R7817" s="1">
        <v>7.3</v>
      </c>
    </row>
    <row r="7818" spans="1:18" x14ac:dyDescent="0.25">
      <c r="A7818">
        <v>44</v>
      </c>
      <c r="B7818" t="s">
        <v>22</v>
      </c>
      <c r="C7818" t="s">
        <v>18</v>
      </c>
      <c r="D7818" s="1">
        <v>199.38</v>
      </c>
      <c r="E7818" s="1">
        <v>133.71</v>
      </c>
      <c r="F7818" s="1">
        <v>31.11</v>
      </c>
      <c r="G7818" s="1">
        <v>91.01</v>
      </c>
      <c r="H7818">
        <v>3</v>
      </c>
      <c r="I7818" s="1">
        <v>141.56</v>
      </c>
      <c r="J7818" s="1">
        <v>170.02</v>
      </c>
      <c r="K7818" s="1">
        <v>8.25</v>
      </c>
      <c r="L7818">
        <v>0</v>
      </c>
      <c r="M7818">
        <v>1</v>
      </c>
      <c r="N7818" s="1">
        <v>3.73</v>
      </c>
      <c r="O7818" s="1">
        <v>3.52</v>
      </c>
      <c r="P7818">
        <v>1</v>
      </c>
      <c r="Q7818" s="1">
        <v>6.05</v>
      </c>
      <c r="R7818" s="1">
        <v>7.33</v>
      </c>
    </row>
    <row r="7819" spans="1:18" x14ac:dyDescent="0.25">
      <c r="A7819">
        <v>75</v>
      </c>
      <c r="B7819" t="s">
        <v>17</v>
      </c>
      <c r="C7819" t="s">
        <v>23</v>
      </c>
      <c r="D7819" s="1">
        <v>125.22</v>
      </c>
      <c r="E7819" s="1">
        <v>165.88</v>
      </c>
      <c r="F7819" s="1">
        <v>26.53</v>
      </c>
      <c r="G7819" s="1">
        <v>89.96</v>
      </c>
      <c r="H7819">
        <v>4</v>
      </c>
      <c r="I7819" s="1">
        <v>192.7</v>
      </c>
      <c r="J7819" s="1">
        <v>216.6</v>
      </c>
      <c r="K7819" s="1">
        <v>6.03</v>
      </c>
      <c r="L7819">
        <v>1</v>
      </c>
      <c r="M7819">
        <v>0</v>
      </c>
      <c r="N7819" s="1">
        <v>4.59</v>
      </c>
      <c r="O7819" s="1">
        <v>3.08</v>
      </c>
      <c r="P7819">
        <v>0</v>
      </c>
      <c r="Q7819" s="1">
        <v>6.47</v>
      </c>
      <c r="R7819" s="1">
        <v>7.17</v>
      </c>
    </row>
    <row r="7820" spans="1:18" x14ac:dyDescent="0.25">
      <c r="A7820">
        <v>43</v>
      </c>
      <c r="B7820" t="s">
        <v>17</v>
      </c>
      <c r="C7820" t="s">
        <v>20</v>
      </c>
      <c r="D7820" s="1">
        <v>93.01</v>
      </c>
      <c r="E7820" s="1">
        <v>129.72999999999999</v>
      </c>
      <c r="F7820" s="1">
        <v>27.52</v>
      </c>
      <c r="G7820" s="1">
        <v>88.25</v>
      </c>
      <c r="H7820">
        <v>2</v>
      </c>
      <c r="I7820" s="1">
        <v>201.13</v>
      </c>
      <c r="J7820" s="1">
        <v>115.97</v>
      </c>
      <c r="K7820" s="1">
        <v>4.96</v>
      </c>
      <c r="L7820">
        <v>1</v>
      </c>
      <c r="M7820">
        <v>1</v>
      </c>
      <c r="N7820" s="1">
        <v>4.38</v>
      </c>
      <c r="O7820" s="1">
        <v>4.4800000000000004</v>
      </c>
      <c r="P7820">
        <v>0</v>
      </c>
      <c r="Q7820" s="1">
        <v>7.51</v>
      </c>
      <c r="R7820" s="1">
        <v>5.83</v>
      </c>
    </row>
    <row r="7821" spans="1:18" x14ac:dyDescent="0.25">
      <c r="A7821">
        <v>26</v>
      </c>
      <c r="B7821" t="s">
        <v>22</v>
      </c>
      <c r="C7821" t="s">
        <v>21</v>
      </c>
      <c r="D7821" s="1">
        <v>104.81</v>
      </c>
      <c r="E7821" s="1">
        <v>138.30000000000001</v>
      </c>
      <c r="F7821" s="1">
        <v>29.02</v>
      </c>
      <c r="G7821" s="1">
        <v>94.46</v>
      </c>
      <c r="H7821">
        <v>2</v>
      </c>
      <c r="I7821" s="1">
        <v>179.6</v>
      </c>
      <c r="J7821" s="1">
        <v>253.77</v>
      </c>
      <c r="K7821" s="1">
        <v>6.07</v>
      </c>
      <c r="L7821">
        <v>0</v>
      </c>
      <c r="M7821">
        <v>0</v>
      </c>
      <c r="N7821" s="1">
        <v>1.53</v>
      </c>
      <c r="O7821" s="1">
        <v>3.72</v>
      </c>
      <c r="P7821">
        <v>0</v>
      </c>
      <c r="Q7821" s="1">
        <v>6.33</v>
      </c>
      <c r="R7821" s="1">
        <v>4.3499999999999996</v>
      </c>
    </row>
    <row r="7822" spans="1:18" x14ac:dyDescent="0.25">
      <c r="A7822">
        <v>25</v>
      </c>
      <c r="B7822" t="s">
        <v>22</v>
      </c>
      <c r="C7822" t="s">
        <v>21</v>
      </c>
      <c r="D7822" s="1">
        <v>124.39</v>
      </c>
      <c r="E7822" s="1">
        <v>122.59</v>
      </c>
      <c r="F7822" s="1">
        <v>39.86</v>
      </c>
      <c r="G7822" s="1">
        <v>93.35</v>
      </c>
      <c r="H7822">
        <v>3</v>
      </c>
      <c r="I7822" s="1">
        <v>243.76</v>
      </c>
      <c r="J7822" s="1">
        <v>231.09</v>
      </c>
      <c r="K7822" s="1">
        <v>5.91</v>
      </c>
      <c r="L7822">
        <v>0</v>
      </c>
      <c r="M7822">
        <v>1</v>
      </c>
      <c r="N7822" s="1">
        <v>0.94</v>
      </c>
      <c r="O7822" s="1">
        <v>3.45</v>
      </c>
      <c r="P7822">
        <v>0</v>
      </c>
      <c r="Q7822" s="1">
        <v>8.1300000000000008</v>
      </c>
      <c r="R7822" s="1">
        <v>6.6</v>
      </c>
    </row>
    <row r="7823" spans="1:18" x14ac:dyDescent="0.25">
      <c r="A7823">
        <v>52</v>
      </c>
      <c r="B7823" t="s">
        <v>17</v>
      </c>
      <c r="C7823" t="s">
        <v>21</v>
      </c>
      <c r="D7823" s="1">
        <v>108.29</v>
      </c>
      <c r="E7823" s="1">
        <v>150.53</v>
      </c>
      <c r="F7823" s="1">
        <v>43.48</v>
      </c>
      <c r="G7823" s="1">
        <v>96.17</v>
      </c>
      <c r="H7823">
        <v>4</v>
      </c>
      <c r="I7823" s="1">
        <v>236.43</v>
      </c>
      <c r="J7823" s="1">
        <v>184.99</v>
      </c>
      <c r="K7823" s="1">
        <v>6.87</v>
      </c>
      <c r="L7823">
        <v>1</v>
      </c>
      <c r="M7823">
        <v>0</v>
      </c>
      <c r="N7823" s="1">
        <v>2.72</v>
      </c>
      <c r="O7823" s="1">
        <v>1.48</v>
      </c>
      <c r="P7823">
        <v>0</v>
      </c>
      <c r="Q7823" s="1">
        <v>7.79</v>
      </c>
      <c r="R7823" s="1">
        <v>6.89</v>
      </c>
    </row>
    <row r="7824" spans="1:18" x14ac:dyDescent="0.25">
      <c r="A7824">
        <v>50</v>
      </c>
      <c r="B7824" t="s">
        <v>17</v>
      </c>
      <c r="C7824" t="s">
        <v>21</v>
      </c>
      <c r="D7824" s="1">
        <v>107.7</v>
      </c>
      <c r="E7824" s="1">
        <v>130.22</v>
      </c>
      <c r="F7824" s="1">
        <v>30.88</v>
      </c>
      <c r="G7824" s="1">
        <v>95.07</v>
      </c>
      <c r="H7824">
        <v>3</v>
      </c>
      <c r="I7824" s="1">
        <v>222.18</v>
      </c>
      <c r="J7824" s="1">
        <v>147.75</v>
      </c>
      <c r="K7824" s="1">
        <v>5.68</v>
      </c>
      <c r="L7824">
        <v>0</v>
      </c>
      <c r="M7824">
        <v>1</v>
      </c>
      <c r="N7824" s="1">
        <v>3.19</v>
      </c>
      <c r="O7824" s="1">
        <v>2.91</v>
      </c>
      <c r="P7824">
        <v>0</v>
      </c>
      <c r="Q7824" s="1">
        <v>4.63</v>
      </c>
      <c r="R7824" s="1">
        <v>6.08</v>
      </c>
    </row>
    <row r="7825" spans="1:18" x14ac:dyDescent="0.25">
      <c r="A7825">
        <v>71</v>
      </c>
      <c r="B7825" t="s">
        <v>22</v>
      </c>
      <c r="C7825" t="s">
        <v>25</v>
      </c>
      <c r="D7825" s="1">
        <v>91.38</v>
      </c>
      <c r="E7825" s="1">
        <v>138.84</v>
      </c>
      <c r="F7825" s="1">
        <v>28.47</v>
      </c>
      <c r="G7825" s="1">
        <v>93.77</v>
      </c>
      <c r="H7825">
        <v>3</v>
      </c>
      <c r="I7825" s="1">
        <v>243.63</v>
      </c>
      <c r="J7825" s="1">
        <v>170.62</v>
      </c>
      <c r="K7825" s="1">
        <v>6.46</v>
      </c>
      <c r="L7825">
        <v>1</v>
      </c>
      <c r="M7825">
        <v>0</v>
      </c>
      <c r="N7825" s="1">
        <v>3.7</v>
      </c>
      <c r="O7825" s="1">
        <v>4.8899999999999997</v>
      </c>
      <c r="P7825">
        <v>0</v>
      </c>
      <c r="Q7825" s="1">
        <v>7.22</v>
      </c>
      <c r="R7825" s="1">
        <v>7.53</v>
      </c>
    </row>
    <row r="7826" spans="1:18" x14ac:dyDescent="0.25">
      <c r="A7826">
        <v>29</v>
      </c>
      <c r="B7826" t="s">
        <v>22</v>
      </c>
      <c r="C7826" t="s">
        <v>19</v>
      </c>
      <c r="D7826" s="1">
        <v>86.8</v>
      </c>
      <c r="E7826" s="1">
        <v>126.85</v>
      </c>
      <c r="F7826" s="1">
        <v>20.36</v>
      </c>
      <c r="G7826" s="1">
        <v>97.99</v>
      </c>
      <c r="H7826">
        <v>2</v>
      </c>
      <c r="I7826" s="1">
        <v>151.82</v>
      </c>
      <c r="J7826" s="1">
        <v>134.41999999999999</v>
      </c>
      <c r="K7826" s="1">
        <v>4.87</v>
      </c>
      <c r="L7826">
        <v>0</v>
      </c>
      <c r="M7826">
        <v>0</v>
      </c>
      <c r="N7826" s="1">
        <v>7.45</v>
      </c>
      <c r="O7826" s="1">
        <v>7.85</v>
      </c>
      <c r="P7826">
        <v>0</v>
      </c>
      <c r="Q7826" s="1">
        <v>4.45</v>
      </c>
      <c r="R7826" s="1">
        <v>8.4</v>
      </c>
    </row>
    <row r="7827" spans="1:18" x14ac:dyDescent="0.25">
      <c r="A7827">
        <v>34</v>
      </c>
      <c r="B7827" t="s">
        <v>17</v>
      </c>
      <c r="C7827" t="s">
        <v>19</v>
      </c>
      <c r="D7827" s="1">
        <v>84.21</v>
      </c>
      <c r="E7827" s="1">
        <v>110.05</v>
      </c>
      <c r="F7827" s="1">
        <v>28.25</v>
      </c>
      <c r="G7827" s="1">
        <v>97.71</v>
      </c>
      <c r="H7827">
        <v>2</v>
      </c>
      <c r="I7827" s="1">
        <v>203.24</v>
      </c>
      <c r="J7827" s="1">
        <v>137.38999999999999</v>
      </c>
      <c r="K7827" s="1">
        <v>4.6500000000000004</v>
      </c>
      <c r="L7827">
        <v>0</v>
      </c>
      <c r="M7827">
        <v>0</v>
      </c>
      <c r="N7827" s="1">
        <v>7.14</v>
      </c>
      <c r="O7827" s="1">
        <v>5.9</v>
      </c>
      <c r="P7827">
        <v>0</v>
      </c>
      <c r="Q7827" s="1">
        <v>6.43</v>
      </c>
      <c r="R7827" s="1">
        <v>7.95</v>
      </c>
    </row>
    <row r="7828" spans="1:18" x14ac:dyDescent="0.25">
      <c r="A7828">
        <v>66</v>
      </c>
      <c r="B7828" t="s">
        <v>17</v>
      </c>
      <c r="C7828" t="s">
        <v>18</v>
      </c>
      <c r="D7828" s="1">
        <v>182.34</v>
      </c>
      <c r="E7828" s="1">
        <v>141.66</v>
      </c>
      <c r="F7828" s="1">
        <v>34.11</v>
      </c>
      <c r="G7828" s="1">
        <v>97.86</v>
      </c>
      <c r="H7828">
        <v>3</v>
      </c>
      <c r="I7828" s="1">
        <v>221.07</v>
      </c>
      <c r="J7828" s="1">
        <v>153.09</v>
      </c>
      <c r="K7828" s="1">
        <v>7.1</v>
      </c>
      <c r="L7828">
        <v>0</v>
      </c>
      <c r="M7828">
        <v>0</v>
      </c>
      <c r="N7828" s="1">
        <v>2.97</v>
      </c>
      <c r="O7828" s="1">
        <v>4.1500000000000004</v>
      </c>
      <c r="P7828">
        <v>1</v>
      </c>
      <c r="Q7828" s="1">
        <v>2.4700000000000002</v>
      </c>
      <c r="R7828" s="1">
        <v>6.47</v>
      </c>
    </row>
    <row r="7829" spans="1:18" x14ac:dyDescent="0.25">
      <c r="A7829">
        <v>58</v>
      </c>
      <c r="B7829" t="s">
        <v>17</v>
      </c>
      <c r="C7829" t="s">
        <v>25</v>
      </c>
      <c r="D7829" s="1">
        <v>84.98</v>
      </c>
      <c r="E7829" s="1">
        <v>112.3</v>
      </c>
      <c r="F7829" s="1">
        <v>19.87</v>
      </c>
      <c r="G7829" s="1">
        <v>99.31</v>
      </c>
      <c r="H7829">
        <v>5</v>
      </c>
      <c r="I7829" s="1">
        <v>202.43</v>
      </c>
      <c r="J7829" s="1">
        <v>208.42</v>
      </c>
      <c r="K7829" s="1">
        <v>5.13</v>
      </c>
      <c r="L7829">
        <v>0</v>
      </c>
      <c r="M7829">
        <v>1</v>
      </c>
      <c r="N7829" s="1">
        <v>3.28</v>
      </c>
      <c r="O7829" s="1">
        <v>4.6900000000000004</v>
      </c>
      <c r="P7829">
        <v>0</v>
      </c>
      <c r="Q7829" s="1">
        <v>6.22</v>
      </c>
      <c r="R7829" s="1">
        <v>6.9</v>
      </c>
    </row>
    <row r="7830" spans="1:18" x14ac:dyDescent="0.25">
      <c r="A7830">
        <v>70</v>
      </c>
      <c r="B7830" t="s">
        <v>17</v>
      </c>
      <c r="C7830" t="s">
        <v>18</v>
      </c>
      <c r="D7830" s="1">
        <v>259.37</v>
      </c>
      <c r="E7830" s="1">
        <v>178.18</v>
      </c>
      <c r="F7830" s="1">
        <v>31.37</v>
      </c>
      <c r="G7830" s="1">
        <v>90.86</v>
      </c>
      <c r="H7830">
        <v>4</v>
      </c>
      <c r="I7830" s="1">
        <v>272.88</v>
      </c>
      <c r="J7830" s="1">
        <v>170.42</v>
      </c>
      <c r="K7830" s="1">
        <v>7.89</v>
      </c>
      <c r="L7830">
        <v>0</v>
      </c>
      <c r="M7830">
        <v>1</v>
      </c>
      <c r="N7830" s="1">
        <v>2.67</v>
      </c>
      <c r="O7830" s="1">
        <v>4.32</v>
      </c>
      <c r="P7830">
        <v>0</v>
      </c>
      <c r="Q7830" s="1">
        <v>4.72</v>
      </c>
      <c r="R7830" s="1">
        <v>6.51</v>
      </c>
    </row>
    <row r="7831" spans="1:18" x14ac:dyDescent="0.25">
      <c r="A7831">
        <v>46</v>
      </c>
      <c r="B7831" t="s">
        <v>22</v>
      </c>
      <c r="C7831" t="s">
        <v>18</v>
      </c>
      <c r="D7831" s="1">
        <v>237.16</v>
      </c>
      <c r="E7831" s="1">
        <v>151.15</v>
      </c>
      <c r="F7831" s="1">
        <v>23.8</v>
      </c>
      <c r="G7831" s="1">
        <v>97.75</v>
      </c>
      <c r="H7831">
        <v>3</v>
      </c>
      <c r="I7831" s="1">
        <v>206.2</v>
      </c>
      <c r="J7831" s="1">
        <v>178.32</v>
      </c>
      <c r="K7831" s="1">
        <v>7.2</v>
      </c>
      <c r="L7831">
        <v>0</v>
      </c>
      <c r="M7831">
        <v>1</v>
      </c>
      <c r="N7831" s="1">
        <v>1.43</v>
      </c>
      <c r="O7831" s="1">
        <v>1.84</v>
      </c>
      <c r="P7831">
        <v>1</v>
      </c>
      <c r="Q7831" s="1">
        <v>8.26</v>
      </c>
      <c r="R7831" s="1">
        <v>4.8</v>
      </c>
    </row>
    <row r="7832" spans="1:18" x14ac:dyDescent="0.25">
      <c r="A7832">
        <v>18</v>
      </c>
      <c r="B7832" t="s">
        <v>17</v>
      </c>
      <c r="C7832" t="s">
        <v>20</v>
      </c>
      <c r="D7832" s="1">
        <v>110.84</v>
      </c>
      <c r="E7832" s="1">
        <v>125.21</v>
      </c>
      <c r="F7832" s="1">
        <v>21.45</v>
      </c>
      <c r="G7832" s="1">
        <v>89.36</v>
      </c>
      <c r="H7832">
        <v>4</v>
      </c>
      <c r="I7832" s="1">
        <v>190.86</v>
      </c>
      <c r="J7832" s="1">
        <v>153.01</v>
      </c>
      <c r="K7832" s="1">
        <v>5.36</v>
      </c>
      <c r="L7832">
        <v>1</v>
      </c>
      <c r="M7832">
        <v>0</v>
      </c>
      <c r="N7832" s="1">
        <v>4.26</v>
      </c>
      <c r="O7832" s="1">
        <v>6.23</v>
      </c>
      <c r="P7832">
        <v>1</v>
      </c>
      <c r="Q7832" s="1">
        <v>7.74</v>
      </c>
      <c r="R7832" s="1">
        <v>4.88</v>
      </c>
    </row>
    <row r="7833" spans="1:18" x14ac:dyDescent="0.25">
      <c r="A7833">
        <v>50</v>
      </c>
      <c r="B7833" t="s">
        <v>22</v>
      </c>
      <c r="C7833" t="s">
        <v>21</v>
      </c>
      <c r="D7833" s="1">
        <v>117.45</v>
      </c>
      <c r="E7833" s="1">
        <v>136.22</v>
      </c>
      <c r="F7833" s="1">
        <v>47.85</v>
      </c>
      <c r="G7833" s="1">
        <v>94.58</v>
      </c>
      <c r="H7833">
        <v>4</v>
      </c>
      <c r="I7833" s="1">
        <v>254.61</v>
      </c>
      <c r="J7833" s="1">
        <v>167.89</v>
      </c>
      <c r="K7833" s="1">
        <v>5.91</v>
      </c>
      <c r="L7833">
        <v>0</v>
      </c>
      <c r="M7833">
        <v>0</v>
      </c>
      <c r="N7833" s="1">
        <v>2.2799999999999998</v>
      </c>
      <c r="O7833" s="1">
        <v>2.3199999999999998</v>
      </c>
      <c r="P7833">
        <v>1</v>
      </c>
      <c r="Q7833" s="1">
        <v>4.88</v>
      </c>
      <c r="R7833" s="1">
        <v>6.99</v>
      </c>
    </row>
    <row r="7834" spans="1:18" x14ac:dyDescent="0.25">
      <c r="A7834">
        <v>49</v>
      </c>
      <c r="B7834" t="s">
        <v>22</v>
      </c>
      <c r="C7834" t="s">
        <v>23</v>
      </c>
      <c r="D7834" s="1">
        <v>91.32</v>
      </c>
      <c r="E7834" s="1">
        <v>173.83</v>
      </c>
      <c r="F7834" s="1">
        <v>26.44</v>
      </c>
      <c r="G7834" s="1">
        <v>95.59</v>
      </c>
      <c r="H7834">
        <v>4</v>
      </c>
      <c r="I7834" s="1">
        <v>236.59</v>
      </c>
      <c r="J7834" s="1">
        <v>192.99</v>
      </c>
      <c r="K7834" s="1">
        <v>5.0999999999999996</v>
      </c>
      <c r="L7834">
        <v>0</v>
      </c>
      <c r="M7834">
        <v>0</v>
      </c>
      <c r="N7834" s="1">
        <v>1.53</v>
      </c>
      <c r="O7834" s="1">
        <v>3.87</v>
      </c>
      <c r="P7834">
        <v>1</v>
      </c>
      <c r="Q7834" s="1">
        <v>7.07</v>
      </c>
      <c r="R7834" s="1">
        <v>4.6900000000000004</v>
      </c>
    </row>
    <row r="7835" spans="1:18" x14ac:dyDescent="0.25">
      <c r="A7835">
        <v>58</v>
      </c>
      <c r="B7835" t="s">
        <v>22</v>
      </c>
      <c r="C7835" t="s">
        <v>25</v>
      </c>
      <c r="D7835" s="1">
        <v>115.67</v>
      </c>
      <c r="E7835" s="1">
        <v>131.91</v>
      </c>
      <c r="F7835" s="1">
        <v>29.63</v>
      </c>
      <c r="G7835" s="1">
        <v>94.84</v>
      </c>
      <c r="H7835">
        <v>3</v>
      </c>
      <c r="I7835" s="1">
        <v>198.6</v>
      </c>
      <c r="J7835" s="1">
        <v>185.23</v>
      </c>
      <c r="K7835" s="1">
        <v>5.43</v>
      </c>
      <c r="L7835">
        <v>1</v>
      </c>
      <c r="M7835">
        <v>0</v>
      </c>
      <c r="N7835" s="1">
        <v>4.41</v>
      </c>
      <c r="O7835" s="1">
        <v>3.3</v>
      </c>
      <c r="P7835">
        <v>0</v>
      </c>
      <c r="Q7835" s="1">
        <v>6.09</v>
      </c>
      <c r="R7835" s="1">
        <v>7.05</v>
      </c>
    </row>
    <row r="7836" spans="1:18" x14ac:dyDescent="0.25">
      <c r="A7836">
        <v>73</v>
      </c>
      <c r="B7836" t="s">
        <v>17</v>
      </c>
      <c r="C7836" t="s">
        <v>23</v>
      </c>
      <c r="D7836" s="1">
        <v>82.79</v>
      </c>
      <c r="E7836" s="1">
        <v>167.43</v>
      </c>
      <c r="F7836" s="1">
        <v>24.72</v>
      </c>
      <c r="G7836" s="1">
        <v>97.18</v>
      </c>
      <c r="H7836">
        <v>3</v>
      </c>
      <c r="I7836" s="1">
        <v>281.8</v>
      </c>
      <c r="J7836" s="1">
        <v>273.10000000000002</v>
      </c>
      <c r="K7836" s="1">
        <v>5.9</v>
      </c>
      <c r="L7836">
        <v>1</v>
      </c>
      <c r="M7836">
        <v>1</v>
      </c>
      <c r="N7836" s="1">
        <v>7.1</v>
      </c>
      <c r="O7836" s="1">
        <v>4.3899999999999997</v>
      </c>
      <c r="P7836">
        <v>0</v>
      </c>
      <c r="Q7836" s="1">
        <v>6.17</v>
      </c>
      <c r="R7836" s="1">
        <v>4.6100000000000003</v>
      </c>
    </row>
    <row r="7837" spans="1:18" x14ac:dyDescent="0.25">
      <c r="A7837">
        <v>69</v>
      </c>
      <c r="B7837" t="s">
        <v>22</v>
      </c>
      <c r="C7837" t="s">
        <v>23</v>
      </c>
      <c r="D7837" s="1">
        <v>94.69</v>
      </c>
      <c r="E7837" s="1">
        <v>145.19999999999999</v>
      </c>
      <c r="F7837" s="1">
        <v>27.73</v>
      </c>
      <c r="G7837" s="1">
        <v>96.52</v>
      </c>
      <c r="H7837">
        <v>5</v>
      </c>
      <c r="I7837" s="1">
        <v>203.07</v>
      </c>
      <c r="J7837" s="1">
        <v>240.38</v>
      </c>
      <c r="K7837" s="1">
        <v>6.68</v>
      </c>
      <c r="L7837">
        <v>0</v>
      </c>
      <c r="M7837">
        <v>0</v>
      </c>
      <c r="N7837" s="1">
        <v>2.37</v>
      </c>
      <c r="O7837" s="1">
        <v>4.3</v>
      </c>
      <c r="P7837">
        <v>1</v>
      </c>
      <c r="Q7837" s="1">
        <v>9.48</v>
      </c>
      <c r="R7837" s="1">
        <v>7.15</v>
      </c>
    </row>
    <row r="7838" spans="1:18" x14ac:dyDescent="0.25">
      <c r="A7838">
        <v>35</v>
      </c>
      <c r="B7838" t="s">
        <v>22</v>
      </c>
      <c r="C7838" t="s">
        <v>20</v>
      </c>
      <c r="D7838" s="1">
        <v>98.49</v>
      </c>
      <c r="E7838" s="1">
        <v>120.09</v>
      </c>
      <c r="F7838" s="1">
        <v>21.43</v>
      </c>
      <c r="G7838" s="1">
        <v>80.2</v>
      </c>
      <c r="H7838">
        <v>3</v>
      </c>
      <c r="I7838" s="1">
        <v>203.35</v>
      </c>
      <c r="J7838" s="1">
        <v>165.65</v>
      </c>
      <c r="K7838" s="1">
        <v>6.75</v>
      </c>
      <c r="L7838">
        <v>0</v>
      </c>
      <c r="M7838">
        <v>0</v>
      </c>
      <c r="N7838" s="1">
        <v>3.34</v>
      </c>
      <c r="O7838" s="1">
        <v>4.3600000000000003</v>
      </c>
      <c r="P7838">
        <v>0</v>
      </c>
      <c r="Q7838" s="1">
        <v>7.7</v>
      </c>
      <c r="R7838" s="1">
        <v>6.19</v>
      </c>
    </row>
    <row r="7839" spans="1:18" x14ac:dyDescent="0.25">
      <c r="A7839">
        <v>72</v>
      </c>
      <c r="B7839" t="s">
        <v>17</v>
      </c>
      <c r="C7839" t="s">
        <v>18</v>
      </c>
      <c r="D7839" s="1">
        <v>207.8</v>
      </c>
      <c r="E7839" s="1">
        <v>124.8</v>
      </c>
      <c r="F7839" s="1">
        <v>27.41</v>
      </c>
      <c r="G7839" s="1">
        <v>96.68</v>
      </c>
      <c r="H7839">
        <v>5</v>
      </c>
      <c r="I7839" s="1">
        <v>223.12</v>
      </c>
      <c r="J7839" s="1">
        <v>222.03</v>
      </c>
      <c r="K7839" s="1">
        <v>8.02</v>
      </c>
      <c r="L7839">
        <v>0</v>
      </c>
      <c r="M7839">
        <v>0</v>
      </c>
      <c r="N7839" s="1">
        <v>4.05</v>
      </c>
      <c r="O7839" s="1">
        <v>0.66</v>
      </c>
      <c r="P7839">
        <v>1</v>
      </c>
      <c r="Q7839" s="1">
        <v>4.68</v>
      </c>
      <c r="R7839" s="1">
        <v>5.57</v>
      </c>
    </row>
    <row r="7840" spans="1:18" x14ac:dyDescent="0.25">
      <c r="A7840">
        <v>68</v>
      </c>
      <c r="B7840" t="s">
        <v>17</v>
      </c>
      <c r="C7840" t="s">
        <v>18</v>
      </c>
      <c r="D7840" s="1">
        <v>116.18</v>
      </c>
      <c r="E7840" s="1">
        <v>178.32</v>
      </c>
      <c r="F7840" s="1">
        <v>42.89</v>
      </c>
      <c r="G7840" s="1">
        <v>93.95</v>
      </c>
      <c r="H7840">
        <v>4</v>
      </c>
      <c r="I7840" s="1">
        <v>191.13</v>
      </c>
      <c r="J7840" s="1">
        <v>111.19</v>
      </c>
      <c r="K7840" s="1">
        <v>8.4600000000000009</v>
      </c>
      <c r="L7840">
        <v>1</v>
      </c>
      <c r="M7840">
        <v>0</v>
      </c>
      <c r="N7840" s="1">
        <v>1.94</v>
      </c>
      <c r="O7840" s="1">
        <v>3.94</v>
      </c>
      <c r="P7840">
        <v>1</v>
      </c>
      <c r="Q7840" s="1">
        <v>4.33</v>
      </c>
      <c r="R7840" s="1">
        <v>4.12</v>
      </c>
    </row>
    <row r="7841" spans="1:18" x14ac:dyDescent="0.25">
      <c r="A7841">
        <v>57</v>
      </c>
      <c r="B7841" t="s">
        <v>17</v>
      </c>
      <c r="C7841" t="s">
        <v>23</v>
      </c>
      <c r="D7841" s="1">
        <v>101.66</v>
      </c>
      <c r="E7841" s="1">
        <v>166.7</v>
      </c>
      <c r="F7841" s="1">
        <v>23.71</v>
      </c>
      <c r="G7841" s="1">
        <v>93.9</v>
      </c>
      <c r="H7841">
        <v>2</v>
      </c>
      <c r="I7841" s="1">
        <v>297.66000000000003</v>
      </c>
      <c r="J7841" s="1">
        <v>152.69</v>
      </c>
      <c r="K7841" s="1">
        <v>7.17</v>
      </c>
      <c r="L7841">
        <v>0</v>
      </c>
      <c r="M7841">
        <v>0</v>
      </c>
      <c r="N7841" s="1">
        <v>0.65</v>
      </c>
      <c r="O7841" s="1">
        <v>4.18</v>
      </c>
      <c r="P7841">
        <v>1</v>
      </c>
      <c r="Q7841" s="1">
        <v>8.93</v>
      </c>
      <c r="R7841" s="1">
        <v>8.83</v>
      </c>
    </row>
    <row r="7842" spans="1:18" x14ac:dyDescent="0.25">
      <c r="A7842">
        <v>27</v>
      </c>
      <c r="B7842" t="s">
        <v>17</v>
      </c>
      <c r="C7842" t="s">
        <v>20</v>
      </c>
      <c r="D7842" s="1">
        <v>116.8</v>
      </c>
      <c r="E7842" s="1">
        <v>129.99</v>
      </c>
      <c r="F7842" s="1">
        <v>33.35</v>
      </c>
      <c r="G7842" s="1">
        <v>93.77</v>
      </c>
      <c r="H7842">
        <v>2</v>
      </c>
      <c r="I7842" s="1">
        <v>202.79</v>
      </c>
      <c r="J7842" s="1">
        <v>148.41</v>
      </c>
      <c r="K7842" s="1">
        <v>5.57</v>
      </c>
      <c r="L7842">
        <v>0</v>
      </c>
      <c r="M7842">
        <v>0</v>
      </c>
      <c r="N7842" s="1">
        <v>5.56</v>
      </c>
      <c r="O7842" s="1">
        <v>3.31</v>
      </c>
      <c r="P7842">
        <v>1</v>
      </c>
      <c r="Q7842" s="1">
        <v>6.96</v>
      </c>
      <c r="R7842" s="1">
        <v>5.0599999999999996</v>
      </c>
    </row>
    <row r="7843" spans="1:18" x14ac:dyDescent="0.25">
      <c r="A7843">
        <v>70</v>
      </c>
      <c r="B7843" t="s">
        <v>22</v>
      </c>
      <c r="C7843" t="s">
        <v>18</v>
      </c>
      <c r="D7843" s="1">
        <v>221.18</v>
      </c>
      <c r="E7843" s="1">
        <v>114.55</v>
      </c>
      <c r="F7843" s="1">
        <v>24.27</v>
      </c>
      <c r="G7843" s="1">
        <v>90.79</v>
      </c>
      <c r="H7843">
        <v>5</v>
      </c>
      <c r="I7843" s="1">
        <v>200.02</v>
      </c>
      <c r="J7843" s="1">
        <v>215.34</v>
      </c>
      <c r="K7843" s="1">
        <v>7.44</v>
      </c>
      <c r="L7843">
        <v>0</v>
      </c>
      <c r="M7843">
        <v>0</v>
      </c>
      <c r="N7843" s="1">
        <v>3.4</v>
      </c>
      <c r="O7843" s="1">
        <v>2.84</v>
      </c>
      <c r="P7843">
        <v>0</v>
      </c>
      <c r="Q7843" s="1">
        <v>8.17</v>
      </c>
      <c r="R7843" s="1">
        <v>4.78</v>
      </c>
    </row>
    <row r="7844" spans="1:18" x14ac:dyDescent="0.25">
      <c r="A7844">
        <v>39</v>
      </c>
      <c r="B7844" t="s">
        <v>22</v>
      </c>
      <c r="C7844" t="s">
        <v>21</v>
      </c>
      <c r="D7844" s="1">
        <v>107.75</v>
      </c>
      <c r="E7844" s="1">
        <v>135.15</v>
      </c>
      <c r="F7844" s="1">
        <v>39.81</v>
      </c>
      <c r="G7844" s="1">
        <v>94.06</v>
      </c>
      <c r="H7844">
        <v>4</v>
      </c>
      <c r="I7844" s="1">
        <v>264.70999999999998</v>
      </c>
      <c r="J7844" s="1">
        <v>173.24</v>
      </c>
      <c r="K7844" s="1">
        <v>5.75</v>
      </c>
      <c r="L7844">
        <v>0</v>
      </c>
      <c r="M7844">
        <v>0</v>
      </c>
      <c r="N7844" s="1">
        <v>2.2400000000000002</v>
      </c>
      <c r="O7844" s="1">
        <v>2.98</v>
      </c>
      <c r="P7844">
        <v>1</v>
      </c>
      <c r="Q7844" s="1">
        <v>4.1900000000000004</v>
      </c>
      <c r="R7844" s="1">
        <v>7.9</v>
      </c>
    </row>
    <row r="7845" spans="1:18" x14ac:dyDescent="0.25">
      <c r="A7845">
        <v>50</v>
      </c>
      <c r="B7845" t="s">
        <v>17</v>
      </c>
      <c r="C7845" t="s">
        <v>19</v>
      </c>
      <c r="D7845" s="1">
        <v>109.11</v>
      </c>
      <c r="E7845" s="1">
        <v>140.19999999999999</v>
      </c>
      <c r="F7845" s="1">
        <v>21.93</v>
      </c>
      <c r="G7845" s="1">
        <v>97.31</v>
      </c>
      <c r="H7845">
        <v>2</v>
      </c>
      <c r="I7845" s="1">
        <v>195.29</v>
      </c>
      <c r="J7845" s="1">
        <v>103.23</v>
      </c>
      <c r="K7845" s="1">
        <v>5.0599999999999996</v>
      </c>
      <c r="L7845">
        <v>1</v>
      </c>
      <c r="M7845">
        <v>0</v>
      </c>
      <c r="N7845" s="1">
        <v>8.2200000000000006</v>
      </c>
      <c r="O7845" s="1">
        <v>6.09</v>
      </c>
      <c r="P7845">
        <v>1</v>
      </c>
      <c r="Q7845" s="1">
        <v>3.35</v>
      </c>
      <c r="R7845" s="1">
        <v>7.3</v>
      </c>
    </row>
    <row r="7846" spans="1:18" x14ac:dyDescent="0.25">
      <c r="A7846">
        <v>58</v>
      </c>
      <c r="B7846" t="s">
        <v>22</v>
      </c>
      <c r="C7846" t="s">
        <v>23</v>
      </c>
      <c r="D7846" s="1">
        <v>121.39</v>
      </c>
      <c r="E7846" s="1">
        <v>154.85</v>
      </c>
      <c r="F7846" s="1">
        <v>34.450000000000003</v>
      </c>
      <c r="G7846" s="1">
        <v>96.33</v>
      </c>
      <c r="H7846">
        <v>2</v>
      </c>
      <c r="I7846" s="1">
        <v>203.31</v>
      </c>
      <c r="J7846" s="1">
        <v>216.78</v>
      </c>
      <c r="K7846" s="1">
        <v>6.56</v>
      </c>
      <c r="L7846">
        <v>0</v>
      </c>
      <c r="M7846">
        <v>1</v>
      </c>
      <c r="N7846" s="1">
        <v>3.32</v>
      </c>
      <c r="O7846" s="1">
        <v>4.78</v>
      </c>
      <c r="P7846">
        <v>1</v>
      </c>
      <c r="Q7846" s="1">
        <v>7.13</v>
      </c>
      <c r="R7846" s="1">
        <v>6.56</v>
      </c>
    </row>
    <row r="7847" spans="1:18" x14ac:dyDescent="0.25">
      <c r="A7847">
        <v>30</v>
      </c>
      <c r="B7847" t="s">
        <v>17</v>
      </c>
      <c r="C7847" t="s">
        <v>19</v>
      </c>
      <c r="D7847" s="1">
        <v>82.61</v>
      </c>
      <c r="E7847" s="1">
        <v>125.85</v>
      </c>
      <c r="F7847" s="1">
        <v>20.18</v>
      </c>
      <c r="G7847" s="1">
        <v>94.71</v>
      </c>
      <c r="H7847">
        <v>2</v>
      </c>
      <c r="I7847" s="1">
        <v>136.80000000000001</v>
      </c>
      <c r="J7847" s="1">
        <v>141.18</v>
      </c>
      <c r="K7847" s="1">
        <v>5.43</v>
      </c>
      <c r="L7847">
        <v>0</v>
      </c>
      <c r="M7847">
        <v>0</v>
      </c>
      <c r="N7847" s="1">
        <v>6.69</v>
      </c>
      <c r="O7847" s="1">
        <v>7.01</v>
      </c>
      <c r="P7847">
        <v>0</v>
      </c>
      <c r="Q7847" s="1">
        <v>4.38</v>
      </c>
      <c r="R7847" s="1">
        <v>8.36</v>
      </c>
    </row>
    <row r="7848" spans="1:18" x14ac:dyDescent="0.25">
      <c r="A7848">
        <v>64</v>
      </c>
      <c r="B7848" t="s">
        <v>22</v>
      </c>
      <c r="C7848" t="s">
        <v>19</v>
      </c>
      <c r="D7848" s="1">
        <v>95.3</v>
      </c>
      <c r="E7848" s="1">
        <v>112.27</v>
      </c>
      <c r="F7848" s="1">
        <v>22.33</v>
      </c>
      <c r="G7848" s="1">
        <v>97.04</v>
      </c>
      <c r="H7848">
        <v>1</v>
      </c>
      <c r="I7848" s="1">
        <v>170.05</v>
      </c>
      <c r="J7848" s="1">
        <v>151</v>
      </c>
      <c r="K7848" s="1">
        <v>5.14</v>
      </c>
      <c r="L7848">
        <v>0</v>
      </c>
      <c r="M7848">
        <v>0</v>
      </c>
      <c r="N7848" s="1">
        <v>6.2</v>
      </c>
      <c r="O7848" s="1">
        <v>5.68</v>
      </c>
      <c r="P7848">
        <v>0</v>
      </c>
      <c r="Q7848" s="1">
        <v>4.91</v>
      </c>
      <c r="R7848" s="1">
        <v>6.34</v>
      </c>
    </row>
    <row r="7849" spans="1:18" x14ac:dyDescent="0.25">
      <c r="A7849">
        <v>54</v>
      </c>
      <c r="B7849" t="s">
        <v>22</v>
      </c>
      <c r="C7849" t="s">
        <v>18</v>
      </c>
      <c r="D7849" s="1">
        <v>188.76</v>
      </c>
      <c r="E7849" s="1">
        <v>151.35</v>
      </c>
      <c r="F7849" s="1">
        <v>40.17</v>
      </c>
      <c r="G7849" s="1">
        <v>100.7</v>
      </c>
      <c r="H7849">
        <v>4</v>
      </c>
      <c r="I7849" s="1">
        <v>225.88</v>
      </c>
      <c r="J7849" s="1">
        <v>153.29</v>
      </c>
      <c r="K7849" s="1">
        <v>7.55</v>
      </c>
      <c r="L7849">
        <v>0</v>
      </c>
      <c r="M7849">
        <v>0</v>
      </c>
      <c r="N7849" s="1">
        <v>4.5599999999999996</v>
      </c>
      <c r="O7849" s="1">
        <v>2.5299999999999998</v>
      </c>
      <c r="P7849">
        <v>0</v>
      </c>
      <c r="Q7849" s="1">
        <v>4.63</v>
      </c>
      <c r="R7849" s="1">
        <v>7.15</v>
      </c>
    </row>
    <row r="7850" spans="1:18" x14ac:dyDescent="0.25">
      <c r="A7850">
        <v>45</v>
      </c>
      <c r="B7850" t="s">
        <v>17</v>
      </c>
      <c r="C7850" t="s">
        <v>21</v>
      </c>
      <c r="D7850" s="1">
        <v>109.5</v>
      </c>
      <c r="E7850" s="1">
        <v>157.38999999999999</v>
      </c>
      <c r="F7850" s="1">
        <v>39.32</v>
      </c>
      <c r="G7850" s="1">
        <v>93.7</v>
      </c>
      <c r="H7850">
        <v>5</v>
      </c>
      <c r="I7850" s="1">
        <v>143.96</v>
      </c>
      <c r="J7850" s="1">
        <v>282.83999999999997</v>
      </c>
      <c r="K7850" s="1">
        <v>6.08</v>
      </c>
      <c r="L7850">
        <v>0</v>
      </c>
      <c r="M7850">
        <v>0</v>
      </c>
      <c r="N7850" s="1">
        <v>1.36</v>
      </c>
      <c r="O7850" s="1">
        <v>5.71</v>
      </c>
      <c r="P7850">
        <v>0</v>
      </c>
      <c r="Q7850" s="1">
        <v>8.7200000000000006</v>
      </c>
      <c r="R7850" s="1">
        <v>6.99</v>
      </c>
    </row>
    <row r="7851" spans="1:18" x14ac:dyDescent="0.25">
      <c r="A7851">
        <v>39</v>
      </c>
      <c r="B7851" t="s">
        <v>22</v>
      </c>
      <c r="C7851" t="s">
        <v>21</v>
      </c>
      <c r="D7851" s="1">
        <v>100.34</v>
      </c>
      <c r="E7851" s="1">
        <v>131.66999999999999</v>
      </c>
      <c r="F7851" s="1">
        <v>34.33</v>
      </c>
      <c r="G7851" s="1">
        <v>97.86</v>
      </c>
      <c r="H7851">
        <v>2</v>
      </c>
      <c r="I7851" s="1">
        <v>194.87</v>
      </c>
      <c r="J7851" s="1">
        <v>195.36</v>
      </c>
      <c r="K7851" s="1">
        <v>6.59</v>
      </c>
      <c r="L7851">
        <v>0</v>
      </c>
      <c r="M7851">
        <v>0</v>
      </c>
      <c r="N7851" s="1">
        <v>2.4900000000000002</v>
      </c>
      <c r="O7851" s="1">
        <v>2.99</v>
      </c>
      <c r="P7851">
        <v>1</v>
      </c>
      <c r="Q7851" s="1">
        <v>4.54</v>
      </c>
      <c r="R7851" s="1">
        <v>7.49</v>
      </c>
    </row>
    <row r="7852" spans="1:18" x14ac:dyDescent="0.25">
      <c r="A7852">
        <v>65</v>
      </c>
      <c r="B7852" t="s">
        <v>22</v>
      </c>
      <c r="C7852" t="s">
        <v>24</v>
      </c>
      <c r="D7852" s="1">
        <v>120.6</v>
      </c>
      <c r="E7852" s="1">
        <v>119.48</v>
      </c>
      <c r="F7852" s="1">
        <v>28.87</v>
      </c>
      <c r="G7852" s="1">
        <v>98.5</v>
      </c>
      <c r="H7852">
        <v>8</v>
      </c>
      <c r="I7852" s="1">
        <v>231.51</v>
      </c>
      <c r="J7852" s="1">
        <v>237.43</v>
      </c>
      <c r="K7852" s="1">
        <v>5.81</v>
      </c>
      <c r="L7852">
        <v>1</v>
      </c>
      <c r="M7852">
        <v>0</v>
      </c>
      <c r="N7852" s="1">
        <v>3.2</v>
      </c>
      <c r="O7852" s="1">
        <v>1.97</v>
      </c>
      <c r="P7852">
        <v>0</v>
      </c>
      <c r="Q7852" s="1">
        <v>10.78</v>
      </c>
      <c r="R7852" s="1">
        <v>6.1</v>
      </c>
    </row>
    <row r="7853" spans="1:18" x14ac:dyDescent="0.25">
      <c r="A7853">
        <v>14</v>
      </c>
      <c r="B7853" t="s">
        <v>22</v>
      </c>
      <c r="C7853" t="s">
        <v>20</v>
      </c>
      <c r="D7853" s="1">
        <v>97.38</v>
      </c>
      <c r="E7853" s="1">
        <v>141.38999999999999</v>
      </c>
      <c r="F7853" s="1">
        <v>29.75</v>
      </c>
      <c r="G7853" s="1">
        <v>89.57</v>
      </c>
      <c r="H7853">
        <v>4</v>
      </c>
      <c r="I7853" s="1">
        <v>139.49</v>
      </c>
      <c r="J7853" s="1">
        <v>91.84</v>
      </c>
      <c r="K7853" s="1">
        <v>6.1</v>
      </c>
      <c r="L7853">
        <v>0</v>
      </c>
      <c r="M7853">
        <v>0</v>
      </c>
      <c r="N7853" s="1">
        <v>4.12</v>
      </c>
      <c r="O7853" s="1">
        <v>7.84</v>
      </c>
      <c r="P7853">
        <v>0</v>
      </c>
      <c r="Q7853" s="1">
        <v>11.06</v>
      </c>
      <c r="R7853" s="1">
        <v>5.4</v>
      </c>
    </row>
    <row r="7854" spans="1:18" x14ac:dyDescent="0.25">
      <c r="A7854">
        <v>45</v>
      </c>
      <c r="B7854" t="s">
        <v>17</v>
      </c>
      <c r="C7854" t="s">
        <v>18</v>
      </c>
      <c r="D7854" s="1">
        <v>181.27</v>
      </c>
      <c r="E7854" s="1">
        <v>146.63</v>
      </c>
      <c r="F7854" s="1">
        <v>33.56</v>
      </c>
      <c r="G7854" s="1">
        <v>96.06</v>
      </c>
      <c r="H7854">
        <v>8</v>
      </c>
      <c r="I7854" s="1">
        <v>234.53</v>
      </c>
      <c r="J7854" s="1">
        <v>227.77</v>
      </c>
      <c r="K7854" s="1">
        <v>8</v>
      </c>
      <c r="L7854">
        <v>1</v>
      </c>
      <c r="M7854">
        <v>0</v>
      </c>
      <c r="N7854" s="1">
        <v>1.51</v>
      </c>
      <c r="O7854" s="1">
        <v>1.34</v>
      </c>
      <c r="P7854">
        <v>1</v>
      </c>
      <c r="Q7854" s="1">
        <v>4.7300000000000004</v>
      </c>
      <c r="R7854" s="1">
        <v>6.95</v>
      </c>
    </row>
    <row r="7855" spans="1:18" x14ac:dyDescent="0.25">
      <c r="A7855">
        <v>53</v>
      </c>
      <c r="B7855" t="s">
        <v>17</v>
      </c>
      <c r="C7855" t="s">
        <v>18</v>
      </c>
      <c r="D7855" s="1">
        <v>161.33000000000001</v>
      </c>
      <c r="E7855" s="1">
        <v>158.96</v>
      </c>
      <c r="F7855" s="1">
        <v>25.29</v>
      </c>
      <c r="G7855" s="1">
        <v>92.67</v>
      </c>
      <c r="H7855">
        <v>8</v>
      </c>
      <c r="I7855" s="1">
        <v>240.52</v>
      </c>
      <c r="J7855" s="1">
        <v>255.66</v>
      </c>
      <c r="K7855" s="1">
        <v>7.43</v>
      </c>
      <c r="L7855">
        <v>0</v>
      </c>
      <c r="M7855">
        <v>1</v>
      </c>
      <c r="N7855" s="1">
        <v>3.68</v>
      </c>
      <c r="O7855" s="1">
        <v>2.1800000000000002</v>
      </c>
      <c r="P7855">
        <v>1</v>
      </c>
      <c r="Q7855" s="1">
        <v>3.24</v>
      </c>
      <c r="R7855" s="1">
        <v>5.61</v>
      </c>
    </row>
    <row r="7856" spans="1:18" x14ac:dyDescent="0.25">
      <c r="A7856">
        <v>50</v>
      </c>
      <c r="B7856" t="s">
        <v>17</v>
      </c>
      <c r="C7856" t="s">
        <v>18</v>
      </c>
      <c r="D7856" s="1">
        <v>152.77000000000001</v>
      </c>
      <c r="E7856" s="1">
        <v>128.72</v>
      </c>
      <c r="F7856" s="1">
        <v>24.1</v>
      </c>
      <c r="G7856" s="1">
        <v>90.93</v>
      </c>
      <c r="H7856">
        <v>5</v>
      </c>
      <c r="I7856" s="1">
        <v>165.1</v>
      </c>
      <c r="J7856" s="1">
        <v>133.82</v>
      </c>
      <c r="K7856" s="1">
        <v>7.37</v>
      </c>
      <c r="L7856">
        <v>0</v>
      </c>
      <c r="M7856">
        <v>0</v>
      </c>
      <c r="N7856" s="1">
        <v>2.4500000000000002</v>
      </c>
      <c r="O7856" s="1">
        <v>2.73</v>
      </c>
      <c r="P7856">
        <v>1</v>
      </c>
      <c r="Q7856" s="1">
        <v>8.3800000000000008</v>
      </c>
      <c r="R7856" s="1">
        <v>4.9400000000000004</v>
      </c>
    </row>
    <row r="7857" spans="1:18" x14ac:dyDescent="0.25">
      <c r="A7857">
        <v>73</v>
      </c>
      <c r="B7857" t="s">
        <v>17</v>
      </c>
      <c r="C7857" t="s">
        <v>23</v>
      </c>
      <c r="D7857" s="1">
        <v>81.11</v>
      </c>
      <c r="E7857" s="1">
        <v>159.28</v>
      </c>
      <c r="F7857" s="1">
        <v>19.940000000000001</v>
      </c>
      <c r="G7857" s="1">
        <v>98.3</v>
      </c>
      <c r="H7857">
        <v>5</v>
      </c>
      <c r="I7857" s="1">
        <v>288.41000000000003</v>
      </c>
      <c r="J7857" s="1">
        <v>196.99</v>
      </c>
      <c r="K7857" s="1">
        <v>5.73</v>
      </c>
      <c r="L7857">
        <v>0</v>
      </c>
      <c r="M7857">
        <v>1</v>
      </c>
      <c r="N7857" s="1">
        <v>3.58</v>
      </c>
      <c r="O7857" s="1">
        <v>4.59</v>
      </c>
      <c r="P7857">
        <v>1</v>
      </c>
      <c r="Q7857" s="1">
        <v>8.74</v>
      </c>
      <c r="R7857" s="1">
        <v>4.53</v>
      </c>
    </row>
    <row r="7858" spans="1:18" x14ac:dyDescent="0.25">
      <c r="A7858">
        <v>79</v>
      </c>
      <c r="B7858" t="s">
        <v>22</v>
      </c>
      <c r="C7858" t="s">
        <v>24</v>
      </c>
      <c r="D7858" s="1">
        <v>137.16999999999999</v>
      </c>
      <c r="E7858" s="1">
        <v>143.52000000000001</v>
      </c>
      <c r="F7858" s="1">
        <v>26.55</v>
      </c>
      <c r="G7858" s="1">
        <v>86.63</v>
      </c>
      <c r="H7858">
        <v>10</v>
      </c>
      <c r="I7858" s="1">
        <v>225.28</v>
      </c>
      <c r="J7858" s="1">
        <v>205.5</v>
      </c>
      <c r="K7858" s="1">
        <v>6.25</v>
      </c>
      <c r="L7858">
        <v>0</v>
      </c>
      <c r="M7858">
        <v>0</v>
      </c>
      <c r="N7858" s="1">
        <v>2.56</v>
      </c>
      <c r="O7858" s="1">
        <v>5.6</v>
      </c>
      <c r="P7858">
        <v>0</v>
      </c>
      <c r="Q7858" s="1">
        <v>2.79</v>
      </c>
      <c r="R7858" s="1">
        <v>6.03</v>
      </c>
    </row>
    <row r="7859" spans="1:18" x14ac:dyDescent="0.25">
      <c r="A7859">
        <v>45</v>
      </c>
      <c r="B7859" t="s">
        <v>22</v>
      </c>
      <c r="C7859" t="s">
        <v>18</v>
      </c>
      <c r="D7859" s="1">
        <v>213.8</v>
      </c>
      <c r="E7859" s="1">
        <v>121.7</v>
      </c>
      <c r="F7859" s="1">
        <v>39.119999999999997</v>
      </c>
      <c r="G7859" s="1">
        <v>94.93</v>
      </c>
      <c r="H7859">
        <v>7</v>
      </c>
      <c r="I7859" s="1">
        <v>215.29</v>
      </c>
      <c r="J7859" s="1">
        <v>162.37</v>
      </c>
      <c r="K7859" s="1">
        <v>6.3</v>
      </c>
      <c r="L7859">
        <v>0</v>
      </c>
      <c r="M7859">
        <v>0</v>
      </c>
      <c r="N7859" s="1">
        <v>3.6</v>
      </c>
      <c r="O7859" s="1">
        <v>4.1100000000000003</v>
      </c>
      <c r="P7859">
        <v>0</v>
      </c>
      <c r="Q7859" s="1">
        <v>8.01</v>
      </c>
      <c r="R7859" s="1">
        <v>6.31</v>
      </c>
    </row>
    <row r="7860" spans="1:18" x14ac:dyDescent="0.25">
      <c r="A7860">
        <v>73</v>
      </c>
      <c r="B7860" t="s">
        <v>22</v>
      </c>
      <c r="C7860" t="s">
        <v>23</v>
      </c>
      <c r="D7860" s="1">
        <v>116.72</v>
      </c>
      <c r="E7860" s="1">
        <v>149.05000000000001</v>
      </c>
      <c r="F7860" s="1">
        <v>29.41</v>
      </c>
      <c r="G7860" s="1">
        <v>95.9</v>
      </c>
      <c r="H7860">
        <v>6</v>
      </c>
      <c r="I7860" s="1">
        <v>232.75</v>
      </c>
      <c r="J7860" s="1">
        <v>172.86</v>
      </c>
      <c r="K7860" s="1">
        <v>4.6500000000000004</v>
      </c>
      <c r="L7860">
        <v>0</v>
      </c>
      <c r="M7860">
        <v>1</v>
      </c>
      <c r="N7860" s="1">
        <v>1.02</v>
      </c>
      <c r="O7860" s="1">
        <v>2.0699999999999998</v>
      </c>
      <c r="P7860">
        <v>0</v>
      </c>
      <c r="Q7860" s="1">
        <v>9.3699999999999992</v>
      </c>
      <c r="R7860" s="1">
        <v>7.49</v>
      </c>
    </row>
    <row r="7861" spans="1:18" x14ac:dyDescent="0.25">
      <c r="A7861">
        <v>39</v>
      </c>
      <c r="B7861" t="s">
        <v>22</v>
      </c>
      <c r="C7861" t="s">
        <v>21</v>
      </c>
      <c r="D7861" s="1">
        <v>85.19</v>
      </c>
      <c r="E7861" s="1">
        <v>137.31</v>
      </c>
      <c r="F7861" s="1">
        <v>42.83</v>
      </c>
      <c r="G7861" s="1">
        <v>93.65</v>
      </c>
      <c r="H7861">
        <v>4</v>
      </c>
      <c r="I7861" s="1">
        <v>205.13</v>
      </c>
      <c r="J7861" s="1">
        <v>348.42</v>
      </c>
      <c r="K7861" s="1">
        <v>5.89</v>
      </c>
      <c r="L7861">
        <v>0</v>
      </c>
      <c r="M7861">
        <v>0</v>
      </c>
      <c r="N7861" s="1">
        <v>0.09</v>
      </c>
      <c r="O7861" s="1">
        <v>1.4</v>
      </c>
      <c r="P7861">
        <v>0</v>
      </c>
      <c r="Q7861" s="1">
        <v>3.56</v>
      </c>
      <c r="R7861" s="1">
        <v>8.2100000000000009</v>
      </c>
    </row>
    <row r="7862" spans="1:18" x14ac:dyDescent="0.25">
      <c r="A7862">
        <v>33</v>
      </c>
      <c r="B7862" t="s">
        <v>17</v>
      </c>
      <c r="C7862" t="s">
        <v>19</v>
      </c>
      <c r="D7862" s="1">
        <v>113.49</v>
      </c>
      <c r="E7862" s="1">
        <v>119.08</v>
      </c>
      <c r="F7862" s="1">
        <v>27.07</v>
      </c>
      <c r="G7862" s="1">
        <v>101.62</v>
      </c>
      <c r="H7862">
        <v>2</v>
      </c>
      <c r="I7862" s="1">
        <v>180.42</v>
      </c>
      <c r="J7862" s="1">
        <v>116.18</v>
      </c>
      <c r="K7862" s="1">
        <v>5.14</v>
      </c>
      <c r="L7862">
        <v>0</v>
      </c>
      <c r="M7862">
        <v>0</v>
      </c>
      <c r="N7862" s="1">
        <v>5.04</v>
      </c>
      <c r="O7862" s="1">
        <v>7.95</v>
      </c>
      <c r="P7862">
        <v>0</v>
      </c>
      <c r="Q7862" s="1">
        <v>6.35</v>
      </c>
      <c r="R7862" s="1">
        <v>5.67</v>
      </c>
    </row>
    <row r="7863" spans="1:18" x14ac:dyDescent="0.25">
      <c r="A7863">
        <v>46</v>
      </c>
      <c r="B7863" t="s">
        <v>17</v>
      </c>
      <c r="C7863" t="s">
        <v>23</v>
      </c>
      <c r="D7863" s="1">
        <v>123.79</v>
      </c>
      <c r="E7863" s="1">
        <v>134.55000000000001</v>
      </c>
      <c r="F7863" s="1">
        <v>22.15</v>
      </c>
      <c r="G7863" s="1">
        <v>102.07</v>
      </c>
      <c r="H7863">
        <v>2</v>
      </c>
      <c r="I7863" s="1">
        <v>308.14999999999998</v>
      </c>
      <c r="J7863" s="1">
        <v>158.34</v>
      </c>
      <c r="K7863" s="1">
        <v>5.47</v>
      </c>
      <c r="L7863">
        <v>1</v>
      </c>
      <c r="M7863">
        <v>0</v>
      </c>
      <c r="N7863" s="1">
        <v>4.07</v>
      </c>
      <c r="O7863" s="1">
        <v>3.23</v>
      </c>
      <c r="P7863">
        <v>1</v>
      </c>
      <c r="Q7863" s="1">
        <v>6.64</v>
      </c>
      <c r="R7863" s="1">
        <v>2.59</v>
      </c>
    </row>
    <row r="7864" spans="1:18" x14ac:dyDescent="0.25">
      <c r="A7864">
        <v>62</v>
      </c>
      <c r="B7864" t="s">
        <v>22</v>
      </c>
      <c r="C7864" t="s">
        <v>19</v>
      </c>
      <c r="D7864" s="1">
        <v>99.92</v>
      </c>
      <c r="E7864" s="1">
        <v>111.76</v>
      </c>
      <c r="F7864" s="1">
        <v>20.37</v>
      </c>
      <c r="G7864" s="1">
        <v>96.26</v>
      </c>
      <c r="H7864">
        <v>2</v>
      </c>
      <c r="I7864" s="1">
        <v>162.97</v>
      </c>
      <c r="J7864" s="1">
        <v>147.05000000000001</v>
      </c>
      <c r="K7864" s="1">
        <v>5.2</v>
      </c>
      <c r="L7864">
        <v>1</v>
      </c>
      <c r="M7864">
        <v>0</v>
      </c>
      <c r="N7864" s="1">
        <v>7.65</v>
      </c>
      <c r="O7864" s="1">
        <v>7.15</v>
      </c>
      <c r="P7864">
        <v>0</v>
      </c>
      <c r="Q7864" s="1">
        <v>4.66</v>
      </c>
      <c r="R7864" s="1">
        <v>6.53</v>
      </c>
    </row>
    <row r="7865" spans="1:18" x14ac:dyDescent="0.25">
      <c r="A7865">
        <v>50</v>
      </c>
      <c r="B7865" t="s">
        <v>17</v>
      </c>
      <c r="C7865" t="s">
        <v>18</v>
      </c>
      <c r="D7865" s="1">
        <v>180.83</v>
      </c>
      <c r="E7865" s="1">
        <v>139.9</v>
      </c>
      <c r="F7865" s="1">
        <v>19.850000000000001</v>
      </c>
      <c r="G7865" s="1">
        <v>94.1</v>
      </c>
      <c r="H7865">
        <v>5</v>
      </c>
      <c r="I7865" s="1">
        <v>231.92</v>
      </c>
      <c r="J7865" s="1">
        <v>170.35</v>
      </c>
      <c r="K7865" s="1">
        <v>6.81</v>
      </c>
      <c r="L7865">
        <v>0</v>
      </c>
      <c r="M7865">
        <v>0</v>
      </c>
      <c r="N7865" s="1">
        <v>3.08</v>
      </c>
      <c r="O7865" s="1">
        <v>3.67</v>
      </c>
      <c r="P7865">
        <v>0</v>
      </c>
      <c r="Q7865" s="1">
        <v>6.55</v>
      </c>
      <c r="R7865" s="1">
        <v>7.03</v>
      </c>
    </row>
    <row r="7866" spans="1:18" x14ac:dyDescent="0.25">
      <c r="A7866">
        <v>57</v>
      </c>
      <c r="B7866" t="s">
        <v>17</v>
      </c>
      <c r="C7866" t="s">
        <v>23</v>
      </c>
      <c r="D7866" s="1">
        <v>107.55</v>
      </c>
      <c r="E7866" s="1">
        <v>187.34</v>
      </c>
      <c r="F7866" s="1">
        <v>27.36</v>
      </c>
      <c r="G7866" s="1">
        <v>93.08</v>
      </c>
      <c r="H7866">
        <v>4</v>
      </c>
      <c r="I7866" s="1">
        <v>219.33</v>
      </c>
      <c r="J7866" s="1">
        <v>42.95</v>
      </c>
      <c r="K7866" s="1">
        <v>5.91</v>
      </c>
      <c r="L7866">
        <v>0</v>
      </c>
      <c r="M7866">
        <v>1</v>
      </c>
      <c r="N7866" s="1">
        <v>6.03</v>
      </c>
      <c r="O7866" s="1">
        <v>3.25</v>
      </c>
      <c r="P7866">
        <v>1</v>
      </c>
      <c r="Q7866" s="1">
        <v>10.37</v>
      </c>
      <c r="R7866" s="1">
        <v>4.96</v>
      </c>
    </row>
    <row r="7867" spans="1:18" x14ac:dyDescent="0.25">
      <c r="A7867">
        <v>63</v>
      </c>
      <c r="B7867" t="s">
        <v>17</v>
      </c>
      <c r="C7867" t="s">
        <v>18</v>
      </c>
      <c r="D7867" s="1">
        <v>102.73</v>
      </c>
      <c r="E7867" s="1">
        <v>151.44</v>
      </c>
      <c r="F7867" s="1">
        <v>25.86</v>
      </c>
      <c r="G7867" s="1">
        <v>97.19</v>
      </c>
      <c r="H7867">
        <v>4</v>
      </c>
      <c r="I7867" s="1">
        <v>191.64</v>
      </c>
      <c r="J7867" s="1">
        <v>180.61</v>
      </c>
      <c r="K7867" s="1">
        <v>8.98</v>
      </c>
      <c r="L7867">
        <v>1</v>
      </c>
      <c r="M7867">
        <v>0</v>
      </c>
      <c r="N7867" s="1">
        <v>3.63</v>
      </c>
      <c r="O7867" s="1">
        <v>4.03</v>
      </c>
      <c r="P7867">
        <v>0</v>
      </c>
      <c r="Q7867" s="1">
        <v>6.99</v>
      </c>
      <c r="R7867" s="1">
        <v>5.98</v>
      </c>
    </row>
    <row r="7868" spans="1:18" x14ac:dyDescent="0.25">
      <c r="A7868">
        <v>73</v>
      </c>
      <c r="B7868" t="s">
        <v>17</v>
      </c>
      <c r="C7868" t="s">
        <v>18</v>
      </c>
      <c r="D7868" s="1">
        <v>204.32</v>
      </c>
      <c r="E7868" s="1">
        <v>148.61000000000001</v>
      </c>
      <c r="F7868" s="1">
        <v>25.12</v>
      </c>
      <c r="G7868" s="1">
        <v>92.02</v>
      </c>
      <c r="H7868">
        <v>3</v>
      </c>
      <c r="I7868" s="1">
        <v>211.79</v>
      </c>
      <c r="J7868" s="1">
        <v>156.09</v>
      </c>
      <c r="K7868" s="1">
        <v>9.11</v>
      </c>
      <c r="L7868">
        <v>0</v>
      </c>
      <c r="M7868">
        <v>0</v>
      </c>
      <c r="N7868" s="1">
        <v>4.0599999999999996</v>
      </c>
      <c r="O7868" s="1">
        <v>1.23</v>
      </c>
      <c r="P7868">
        <v>1</v>
      </c>
      <c r="Q7868" s="1">
        <v>4.3600000000000003</v>
      </c>
      <c r="R7868" s="1">
        <v>5.46</v>
      </c>
    </row>
    <row r="7869" spans="1:18" x14ac:dyDescent="0.25">
      <c r="A7869">
        <v>25</v>
      </c>
      <c r="B7869" t="s">
        <v>22</v>
      </c>
      <c r="C7869" t="s">
        <v>21</v>
      </c>
      <c r="D7869" s="1">
        <v>111.29</v>
      </c>
      <c r="E7869" s="1">
        <v>116.92</v>
      </c>
      <c r="F7869" s="1">
        <v>31.81</v>
      </c>
      <c r="G7869" s="1">
        <v>93.9</v>
      </c>
      <c r="H7869">
        <v>3</v>
      </c>
      <c r="I7869" s="1">
        <v>260.58999999999997</v>
      </c>
      <c r="J7869" s="1">
        <v>176.32</v>
      </c>
      <c r="K7869" s="1">
        <v>5.88</v>
      </c>
      <c r="L7869">
        <v>0</v>
      </c>
      <c r="M7869">
        <v>1</v>
      </c>
      <c r="N7869" s="1">
        <v>2.5499999999999998</v>
      </c>
      <c r="O7869" s="1">
        <v>4.41</v>
      </c>
      <c r="P7869">
        <v>0</v>
      </c>
      <c r="Q7869" s="1">
        <v>2.1</v>
      </c>
      <c r="R7869" s="1">
        <v>5.56</v>
      </c>
    </row>
    <row r="7870" spans="1:18" x14ac:dyDescent="0.25">
      <c r="A7870">
        <v>68</v>
      </c>
      <c r="B7870" t="s">
        <v>22</v>
      </c>
      <c r="C7870" t="s">
        <v>23</v>
      </c>
      <c r="D7870" s="1">
        <v>116.68</v>
      </c>
      <c r="E7870" s="1">
        <v>220.69</v>
      </c>
      <c r="F7870" s="1">
        <v>26.97</v>
      </c>
      <c r="G7870" s="1">
        <v>99.21</v>
      </c>
      <c r="H7870">
        <v>3</v>
      </c>
      <c r="I7870" s="1">
        <v>287.64999999999998</v>
      </c>
      <c r="J7870" s="1">
        <v>155.72999999999999</v>
      </c>
      <c r="K7870" s="1">
        <v>5.48</v>
      </c>
      <c r="L7870">
        <v>0</v>
      </c>
      <c r="M7870">
        <v>0</v>
      </c>
      <c r="N7870" s="1">
        <v>5.13</v>
      </c>
      <c r="O7870" s="1">
        <v>3.25</v>
      </c>
      <c r="P7870">
        <v>0</v>
      </c>
      <c r="Q7870" s="1">
        <v>6.58</v>
      </c>
      <c r="R7870" s="1">
        <v>7.25</v>
      </c>
    </row>
    <row r="7871" spans="1:18" x14ac:dyDescent="0.25">
      <c r="A7871">
        <v>62</v>
      </c>
      <c r="B7871" t="s">
        <v>17</v>
      </c>
      <c r="C7871" t="s">
        <v>21</v>
      </c>
      <c r="D7871" s="1">
        <v>107.94</v>
      </c>
      <c r="E7871" s="1">
        <v>127.62</v>
      </c>
      <c r="F7871" s="1">
        <v>43.12</v>
      </c>
      <c r="G7871" s="1">
        <v>95.16</v>
      </c>
      <c r="H7871">
        <v>3</v>
      </c>
      <c r="I7871" s="1">
        <v>261.92</v>
      </c>
      <c r="J7871" s="1">
        <v>148.08000000000001</v>
      </c>
      <c r="K7871" s="1">
        <v>6.25</v>
      </c>
      <c r="L7871">
        <v>1</v>
      </c>
      <c r="M7871">
        <v>0</v>
      </c>
      <c r="N7871" s="1">
        <v>1.03</v>
      </c>
      <c r="O7871" s="1">
        <v>1.0900000000000001</v>
      </c>
      <c r="P7871">
        <v>1</v>
      </c>
      <c r="Q7871" s="1">
        <v>5.07</v>
      </c>
      <c r="R7871" s="1">
        <v>8.6</v>
      </c>
    </row>
    <row r="7872" spans="1:18" x14ac:dyDescent="0.25">
      <c r="A7872">
        <v>43</v>
      </c>
      <c r="B7872" t="s">
        <v>17</v>
      </c>
      <c r="C7872" t="s">
        <v>21</v>
      </c>
      <c r="D7872" s="1">
        <v>106.5</v>
      </c>
      <c r="E7872" s="1">
        <v>126.71</v>
      </c>
      <c r="F7872" s="1">
        <v>35.03</v>
      </c>
      <c r="G7872" s="1">
        <v>100.04</v>
      </c>
      <c r="H7872">
        <v>3</v>
      </c>
      <c r="I7872" s="1">
        <v>237.07</v>
      </c>
      <c r="J7872" s="1">
        <v>263.57</v>
      </c>
      <c r="K7872" s="1">
        <v>6.51</v>
      </c>
      <c r="L7872">
        <v>0</v>
      </c>
      <c r="M7872">
        <v>1</v>
      </c>
      <c r="N7872" s="1">
        <v>2.57</v>
      </c>
      <c r="O7872" s="1">
        <v>2.85</v>
      </c>
      <c r="P7872">
        <v>1</v>
      </c>
      <c r="Q7872" s="1">
        <v>1.76</v>
      </c>
      <c r="R7872" s="1">
        <v>5.66</v>
      </c>
    </row>
    <row r="7873" spans="1:18" x14ac:dyDescent="0.25">
      <c r="A7873">
        <v>55</v>
      </c>
      <c r="B7873" t="s">
        <v>22</v>
      </c>
      <c r="C7873" t="s">
        <v>20</v>
      </c>
      <c r="D7873" s="1">
        <v>102.15</v>
      </c>
      <c r="E7873" s="1">
        <v>139.91999999999999</v>
      </c>
      <c r="F7873" s="1">
        <v>26.59</v>
      </c>
      <c r="G7873" s="1">
        <v>99.6</v>
      </c>
      <c r="H7873">
        <v>2</v>
      </c>
      <c r="I7873" s="1">
        <v>158.71</v>
      </c>
      <c r="J7873" s="1">
        <v>174.12</v>
      </c>
      <c r="K7873" s="1">
        <v>4.83</v>
      </c>
      <c r="L7873">
        <v>1</v>
      </c>
      <c r="M7873">
        <v>0</v>
      </c>
      <c r="N7873" s="1">
        <v>4.07</v>
      </c>
      <c r="O7873" s="1">
        <v>4.34</v>
      </c>
      <c r="P7873">
        <v>0</v>
      </c>
      <c r="Q7873" s="1">
        <v>8.36</v>
      </c>
      <c r="R7873" s="1">
        <v>5.29</v>
      </c>
    </row>
    <row r="7874" spans="1:18" x14ac:dyDescent="0.25">
      <c r="A7874">
        <v>66</v>
      </c>
      <c r="B7874" t="s">
        <v>22</v>
      </c>
      <c r="C7874" t="s">
        <v>18</v>
      </c>
      <c r="D7874" s="1">
        <v>230.53</v>
      </c>
      <c r="E7874" s="1">
        <v>140.44</v>
      </c>
      <c r="F7874" s="1">
        <v>29.73</v>
      </c>
      <c r="G7874" s="1">
        <v>94.88</v>
      </c>
      <c r="H7874">
        <v>6</v>
      </c>
      <c r="I7874" s="1">
        <v>218.1</v>
      </c>
      <c r="J7874" s="1">
        <v>129.01</v>
      </c>
      <c r="K7874" s="1">
        <v>6.69</v>
      </c>
      <c r="L7874">
        <v>0</v>
      </c>
      <c r="M7874">
        <v>1</v>
      </c>
      <c r="N7874" s="1">
        <v>0.78</v>
      </c>
      <c r="O7874" s="1">
        <v>1.89</v>
      </c>
      <c r="P7874">
        <v>1</v>
      </c>
      <c r="Q7874" s="1">
        <v>5.98</v>
      </c>
      <c r="R7874" s="1">
        <v>7.7</v>
      </c>
    </row>
    <row r="7875" spans="1:18" x14ac:dyDescent="0.25">
      <c r="A7875">
        <v>84</v>
      </c>
      <c r="B7875" t="s">
        <v>22</v>
      </c>
      <c r="C7875" t="s">
        <v>25</v>
      </c>
      <c r="D7875" s="1">
        <v>73.77</v>
      </c>
      <c r="E7875" s="1">
        <v>160.25</v>
      </c>
      <c r="F7875" s="1">
        <v>23.65</v>
      </c>
      <c r="G7875" s="1">
        <v>96.58</v>
      </c>
      <c r="H7875">
        <v>4</v>
      </c>
      <c r="I7875" s="1">
        <v>211.12</v>
      </c>
      <c r="J7875" s="1">
        <v>199.82</v>
      </c>
      <c r="K7875" s="1">
        <v>5.67</v>
      </c>
      <c r="L7875">
        <v>0</v>
      </c>
      <c r="M7875">
        <v>0</v>
      </c>
      <c r="N7875" s="1">
        <v>0.6</v>
      </c>
      <c r="O7875" s="1">
        <v>3.31</v>
      </c>
      <c r="P7875">
        <v>1</v>
      </c>
      <c r="Q7875" s="1">
        <v>4.37</v>
      </c>
      <c r="R7875" s="1">
        <v>6.14</v>
      </c>
    </row>
    <row r="7876" spans="1:18" x14ac:dyDescent="0.25">
      <c r="A7876">
        <v>61</v>
      </c>
      <c r="B7876" t="s">
        <v>22</v>
      </c>
      <c r="C7876" t="s">
        <v>23</v>
      </c>
      <c r="D7876" s="1">
        <v>96.53</v>
      </c>
      <c r="E7876" s="1">
        <v>172.8</v>
      </c>
      <c r="F7876" s="1">
        <v>27.49</v>
      </c>
      <c r="G7876" s="1">
        <v>95.61</v>
      </c>
      <c r="H7876">
        <v>5</v>
      </c>
      <c r="I7876" s="1">
        <v>249.44</v>
      </c>
      <c r="J7876" s="1">
        <v>234.47</v>
      </c>
      <c r="K7876" s="1">
        <v>6.68</v>
      </c>
      <c r="L7876">
        <v>0</v>
      </c>
      <c r="M7876">
        <v>0</v>
      </c>
      <c r="N7876" s="1">
        <v>1.77</v>
      </c>
      <c r="O7876" s="1">
        <v>3.44</v>
      </c>
      <c r="P7876">
        <v>0</v>
      </c>
      <c r="Q7876" s="1">
        <v>11.34</v>
      </c>
      <c r="R7876" s="1">
        <v>6.25</v>
      </c>
    </row>
    <row r="7877" spans="1:18" x14ac:dyDescent="0.25">
      <c r="A7877">
        <v>40</v>
      </c>
      <c r="B7877" t="s">
        <v>17</v>
      </c>
      <c r="C7877" t="s">
        <v>20</v>
      </c>
      <c r="D7877" s="1">
        <v>109.29</v>
      </c>
      <c r="E7877" s="1">
        <v>131.80000000000001</v>
      </c>
      <c r="F7877" s="1">
        <v>30.29</v>
      </c>
      <c r="G7877" s="1">
        <v>94.2</v>
      </c>
      <c r="H7877">
        <v>2</v>
      </c>
      <c r="I7877" s="1">
        <v>176.97</v>
      </c>
      <c r="J7877" s="1">
        <v>158.22</v>
      </c>
      <c r="K7877" s="1">
        <v>6.1</v>
      </c>
      <c r="L7877">
        <v>0</v>
      </c>
      <c r="M7877">
        <v>0</v>
      </c>
      <c r="N7877" s="1">
        <v>4.87</v>
      </c>
      <c r="O7877" s="1">
        <v>5.6</v>
      </c>
      <c r="P7877">
        <v>1</v>
      </c>
      <c r="Q7877" s="1">
        <v>6.91</v>
      </c>
      <c r="R7877" s="1">
        <v>6.67</v>
      </c>
    </row>
    <row r="7878" spans="1:18" x14ac:dyDescent="0.25">
      <c r="A7878">
        <v>44</v>
      </c>
      <c r="B7878" t="s">
        <v>22</v>
      </c>
      <c r="C7878" t="s">
        <v>19</v>
      </c>
      <c r="D7878" s="1">
        <v>95.12</v>
      </c>
      <c r="E7878" s="1">
        <v>121.14</v>
      </c>
      <c r="F7878" s="1">
        <v>25.66</v>
      </c>
      <c r="G7878" s="1">
        <v>95.21</v>
      </c>
      <c r="H7878">
        <v>1</v>
      </c>
      <c r="I7878" s="1">
        <v>195.87</v>
      </c>
      <c r="J7878" s="1">
        <v>115.13</v>
      </c>
      <c r="K7878" s="1">
        <v>5.35</v>
      </c>
      <c r="L7878">
        <v>0</v>
      </c>
      <c r="M7878">
        <v>0</v>
      </c>
      <c r="N7878" s="1">
        <v>4.5</v>
      </c>
      <c r="O7878" s="1">
        <v>7.91</v>
      </c>
      <c r="P7878">
        <v>0</v>
      </c>
      <c r="Q7878" s="1">
        <v>6.22</v>
      </c>
      <c r="R7878" s="1">
        <v>7.95</v>
      </c>
    </row>
    <row r="7879" spans="1:18" x14ac:dyDescent="0.25">
      <c r="A7879">
        <v>28</v>
      </c>
      <c r="B7879" t="s">
        <v>22</v>
      </c>
      <c r="C7879" t="s">
        <v>21</v>
      </c>
      <c r="D7879" s="1">
        <v>119.2</v>
      </c>
      <c r="E7879" s="1">
        <v>127.59</v>
      </c>
      <c r="F7879" s="1">
        <v>33.04</v>
      </c>
      <c r="G7879" s="1">
        <v>98.17</v>
      </c>
      <c r="H7879">
        <v>5</v>
      </c>
      <c r="I7879" s="1">
        <v>255.74</v>
      </c>
      <c r="J7879" s="1">
        <v>108.49</v>
      </c>
      <c r="K7879" s="1">
        <v>6.55</v>
      </c>
      <c r="L7879">
        <v>0</v>
      </c>
      <c r="M7879">
        <v>1</v>
      </c>
      <c r="N7879" s="1">
        <v>2.64</v>
      </c>
      <c r="O7879" s="1">
        <v>3.66</v>
      </c>
      <c r="P7879">
        <v>1</v>
      </c>
      <c r="Q7879" s="1">
        <v>2.02</v>
      </c>
      <c r="R7879" s="1">
        <v>5.58</v>
      </c>
    </row>
    <row r="7880" spans="1:18" x14ac:dyDescent="0.25">
      <c r="A7880">
        <v>76</v>
      </c>
      <c r="B7880" t="s">
        <v>17</v>
      </c>
      <c r="C7880" t="s">
        <v>24</v>
      </c>
      <c r="D7880" s="1">
        <v>67.33</v>
      </c>
      <c r="E7880" s="1">
        <v>125.18</v>
      </c>
      <c r="F7880" s="1">
        <v>30.8</v>
      </c>
      <c r="G7880" s="1">
        <v>90.41</v>
      </c>
      <c r="H7880">
        <v>13</v>
      </c>
      <c r="I7880" s="1">
        <v>232.4</v>
      </c>
      <c r="J7880" s="1">
        <v>160.09</v>
      </c>
      <c r="K7880" s="1">
        <v>4.28</v>
      </c>
      <c r="L7880">
        <v>0</v>
      </c>
      <c r="M7880">
        <v>0</v>
      </c>
      <c r="N7880" s="1">
        <v>3.71</v>
      </c>
      <c r="O7880" s="1">
        <v>3.92</v>
      </c>
      <c r="P7880">
        <v>1</v>
      </c>
      <c r="Q7880" s="1">
        <v>8.84</v>
      </c>
      <c r="R7880" s="1">
        <v>6.21</v>
      </c>
    </row>
    <row r="7881" spans="1:18" x14ac:dyDescent="0.25">
      <c r="A7881">
        <v>66</v>
      </c>
      <c r="B7881" t="s">
        <v>22</v>
      </c>
      <c r="C7881" t="s">
        <v>25</v>
      </c>
      <c r="D7881" s="1">
        <v>94.01</v>
      </c>
      <c r="E7881" s="1">
        <v>122.57</v>
      </c>
      <c r="F7881" s="1">
        <v>28.43</v>
      </c>
      <c r="G7881" s="1">
        <v>95.62</v>
      </c>
      <c r="H7881">
        <v>5</v>
      </c>
      <c r="I7881" s="1">
        <v>239.05</v>
      </c>
      <c r="J7881" s="1">
        <v>175.68</v>
      </c>
      <c r="K7881" s="1">
        <v>6.06</v>
      </c>
      <c r="L7881">
        <v>0</v>
      </c>
      <c r="M7881">
        <v>0</v>
      </c>
      <c r="N7881" s="1">
        <v>3.42</v>
      </c>
      <c r="O7881" s="1">
        <v>4.1500000000000004</v>
      </c>
      <c r="P7881">
        <v>0</v>
      </c>
      <c r="Q7881" s="1">
        <v>4.68</v>
      </c>
      <c r="R7881" s="1">
        <v>5.9</v>
      </c>
    </row>
    <row r="7882" spans="1:18" x14ac:dyDescent="0.25">
      <c r="A7882">
        <v>77</v>
      </c>
      <c r="B7882" t="s">
        <v>17</v>
      </c>
      <c r="C7882" t="s">
        <v>25</v>
      </c>
      <c r="D7882" s="1">
        <v>116.85</v>
      </c>
      <c r="E7882" s="1">
        <v>139.54</v>
      </c>
      <c r="F7882" s="1">
        <v>29.35</v>
      </c>
      <c r="G7882" s="1">
        <v>94.56</v>
      </c>
      <c r="H7882">
        <v>4</v>
      </c>
      <c r="I7882" s="1">
        <v>220.74</v>
      </c>
      <c r="J7882" s="1">
        <v>168.75</v>
      </c>
      <c r="K7882" s="1">
        <v>6.51</v>
      </c>
      <c r="L7882">
        <v>0</v>
      </c>
      <c r="M7882">
        <v>1</v>
      </c>
      <c r="N7882" s="1">
        <v>1.49</v>
      </c>
      <c r="O7882" s="1">
        <v>4.7300000000000004</v>
      </c>
      <c r="P7882">
        <v>1</v>
      </c>
      <c r="Q7882" s="1">
        <v>2.99</v>
      </c>
      <c r="R7882" s="1">
        <v>4.84</v>
      </c>
    </row>
    <row r="7883" spans="1:18" x14ac:dyDescent="0.25">
      <c r="A7883">
        <v>27</v>
      </c>
      <c r="B7883" t="s">
        <v>17</v>
      </c>
      <c r="C7883" t="s">
        <v>19</v>
      </c>
      <c r="D7883" s="1">
        <v>90.32</v>
      </c>
      <c r="E7883" s="1">
        <v>107.48</v>
      </c>
      <c r="F7883" s="1">
        <v>32.78</v>
      </c>
      <c r="G7883" s="1">
        <v>97.62</v>
      </c>
      <c r="H7883">
        <v>1</v>
      </c>
      <c r="I7883" s="1">
        <v>183.69</v>
      </c>
      <c r="J7883" s="1">
        <v>143.76</v>
      </c>
      <c r="K7883" s="1">
        <v>4.74</v>
      </c>
      <c r="L7883">
        <v>0</v>
      </c>
      <c r="M7883">
        <v>0</v>
      </c>
      <c r="N7883" s="1">
        <v>7.67</v>
      </c>
      <c r="O7883" s="1">
        <v>5.59</v>
      </c>
      <c r="P7883">
        <v>0</v>
      </c>
      <c r="Q7883" s="1">
        <v>2.5499999999999998</v>
      </c>
      <c r="R7883" s="1">
        <v>6.18</v>
      </c>
    </row>
    <row r="7884" spans="1:18" x14ac:dyDescent="0.25">
      <c r="A7884">
        <v>66</v>
      </c>
      <c r="B7884" t="s">
        <v>17</v>
      </c>
      <c r="C7884" t="s">
        <v>23</v>
      </c>
      <c r="D7884" s="1">
        <v>141.65</v>
      </c>
      <c r="E7884" s="1">
        <v>172.95</v>
      </c>
      <c r="F7884" s="1">
        <v>23.89</v>
      </c>
      <c r="G7884" s="1">
        <v>93.72</v>
      </c>
      <c r="H7884">
        <v>4</v>
      </c>
      <c r="I7884" s="1">
        <v>275.08999999999997</v>
      </c>
      <c r="J7884" s="1">
        <v>216.65</v>
      </c>
      <c r="K7884" s="1">
        <v>6.82</v>
      </c>
      <c r="L7884">
        <v>0</v>
      </c>
      <c r="M7884">
        <v>1</v>
      </c>
      <c r="N7884" s="1">
        <v>0.31</v>
      </c>
      <c r="O7884" s="1">
        <v>2.95</v>
      </c>
      <c r="P7884">
        <v>0</v>
      </c>
      <c r="Q7884" s="1">
        <v>6.92</v>
      </c>
      <c r="R7884" s="1">
        <v>5.19</v>
      </c>
    </row>
    <row r="7885" spans="1:18" x14ac:dyDescent="0.25">
      <c r="A7885">
        <v>52</v>
      </c>
      <c r="B7885" t="s">
        <v>17</v>
      </c>
      <c r="C7885" t="s">
        <v>23</v>
      </c>
      <c r="D7885" s="1">
        <v>113.07</v>
      </c>
      <c r="E7885" s="1">
        <v>130.54</v>
      </c>
      <c r="F7885" s="1">
        <v>25.9</v>
      </c>
      <c r="G7885" s="1">
        <v>92.6</v>
      </c>
      <c r="H7885">
        <v>2</v>
      </c>
      <c r="I7885" s="1">
        <v>201.54</v>
      </c>
      <c r="J7885" s="1">
        <v>215.57</v>
      </c>
      <c r="K7885" s="1">
        <v>6.47</v>
      </c>
      <c r="L7885">
        <v>0</v>
      </c>
      <c r="M7885">
        <v>0</v>
      </c>
      <c r="N7885" s="1">
        <v>4.1900000000000004</v>
      </c>
      <c r="O7885" s="1">
        <v>6.35</v>
      </c>
      <c r="P7885">
        <v>0</v>
      </c>
      <c r="Q7885" s="1">
        <v>8.32</v>
      </c>
      <c r="R7885" s="1">
        <v>6.65</v>
      </c>
    </row>
    <row r="7886" spans="1:18" x14ac:dyDescent="0.25">
      <c r="A7886">
        <v>33</v>
      </c>
      <c r="B7886" t="s">
        <v>22</v>
      </c>
      <c r="C7886" t="s">
        <v>20</v>
      </c>
      <c r="D7886" s="1">
        <v>94.78</v>
      </c>
      <c r="E7886" s="1">
        <v>118.74</v>
      </c>
      <c r="F7886" s="1">
        <v>26.61</v>
      </c>
      <c r="G7886" s="1">
        <v>93.91</v>
      </c>
      <c r="H7886">
        <v>4</v>
      </c>
      <c r="I7886" s="1">
        <v>197.89</v>
      </c>
      <c r="J7886" s="1">
        <v>191.2</v>
      </c>
      <c r="K7886" s="1">
        <v>5.66</v>
      </c>
      <c r="L7886">
        <v>0</v>
      </c>
      <c r="M7886">
        <v>0</v>
      </c>
      <c r="N7886" s="1">
        <v>7.09</v>
      </c>
      <c r="O7886" s="1">
        <v>7.88</v>
      </c>
      <c r="P7886">
        <v>1</v>
      </c>
      <c r="Q7886" s="1">
        <v>5.53</v>
      </c>
      <c r="R7886" s="1">
        <v>5.74</v>
      </c>
    </row>
    <row r="7887" spans="1:18" x14ac:dyDescent="0.25">
      <c r="A7887">
        <v>45</v>
      </c>
      <c r="B7887" t="s">
        <v>17</v>
      </c>
      <c r="C7887" t="s">
        <v>18</v>
      </c>
      <c r="D7887" s="1">
        <v>171.43</v>
      </c>
      <c r="E7887" s="1">
        <v>129.41</v>
      </c>
      <c r="F7887" s="1">
        <v>25.32</v>
      </c>
      <c r="G7887" s="1">
        <v>96.59</v>
      </c>
      <c r="H7887">
        <v>4</v>
      </c>
      <c r="I7887" s="1">
        <v>225.76</v>
      </c>
      <c r="J7887" s="1">
        <v>178.13</v>
      </c>
      <c r="K7887" s="1">
        <v>7.28</v>
      </c>
      <c r="L7887">
        <v>0</v>
      </c>
      <c r="M7887">
        <v>0</v>
      </c>
      <c r="N7887" s="1">
        <v>2.9</v>
      </c>
      <c r="O7887" s="1">
        <v>2.79</v>
      </c>
      <c r="P7887">
        <v>1</v>
      </c>
      <c r="Q7887" s="1">
        <v>6.14</v>
      </c>
      <c r="R7887" s="1">
        <v>5.91</v>
      </c>
    </row>
    <row r="7888" spans="1:18" x14ac:dyDescent="0.25">
      <c r="A7888">
        <v>43</v>
      </c>
      <c r="B7888" t="s">
        <v>22</v>
      </c>
      <c r="C7888" t="s">
        <v>18</v>
      </c>
      <c r="D7888" s="1">
        <v>218.64</v>
      </c>
      <c r="E7888" s="1">
        <v>138.63</v>
      </c>
      <c r="F7888" s="1">
        <v>39.119999999999997</v>
      </c>
      <c r="G7888" s="1">
        <v>95.72</v>
      </c>
      <c r="H7888">
        <v>4</v>
      </c>
      <c r="I7888" s="1">
        <v>210.7</v>
      </c>
      <c r="J7888" s="1">
        <v>245.63</v>
      </c>
      <c r="K7888" s="1">
        <v>8.01</v>
      </c>
      <c r="L7888">
        <v>0</v>
      </c>
      <c r="M7888">
        <v>1</v>
      </c>
      <c r="N7888" s="1">
        <v>5.44</v>
      </c>
      <c r="O7888" s="1">
        <v>0.89</v>
      </c>
      <c r="P7888">
        <v>1</v>
      </c>
      <c r="Q7888" s="1">
        <v>6.95</v>
      </c>
      <c r="R7888" s="1">
        <v>5.72</v>
      </c>
    </row>
    <row r="7889" spans="1:18" x14ac:dyDescent="0.25">
      <c r="A7889">
        <v>49</v>
      </c>
      <c r="B7889" t="s">
        <v>17</v>
      </c>
      <c r="C7889" t="s">
        <v>18</v>
      </c>
      <c r="D7889" s="1">
        <v>247.6</v>
      </c>
      <c r="E7889" s="1">
        <v>150.30000000000001</v>
      </c>
      <c r="F7889" s="1">
        <v>23.45</v>
      </c>
      <c r="G7889" s="1">
        <v>97.51</v>
      </c>
      <c r="H7889">
        <v>3</v>
      </c>
      <c r="I7889" s="1">
        <v>208.99</v>
      </c>
      <c r="J7889" s="1">
        <v>205.88</v>
      </c>
      <c r="K7889" s="1">
        <v>8.98</v>
      </c>
      <c r="L7889">
        <v>0</v>
      </c>
      <c r="M7889">
        <v>0</v>
      </c>
      <c r="N7889" s="1">
        <v>2.7</v>
      </c>
      <c r="O7889" s="1">
        <v>3.15</v>
      </c>
      <c r="P7889">
        <v>1</v>
      </c>
      <c r="Q7889" s="1">
        <v>6.54</v>
      </c>
      <c r="R7889" s="1">
        <v>6.11</v>
      </c>
    </row>
    <row r="7890" spans="1:18" x14ac:dyDescent="0.25">
      <c r="A7890">
        <v>36</v>
      </c>
      <c r="B7890" t="s">
        <v>17</v>
      </c>
      <c r="C7890" t="s">
        <v>19</v>
      </c>
      <c r="D7890" s="1">
        <v>113.88</v>
      </c>
      <c r="E7890" s="1">
        <v>121.37</v>
      </c>
      <c r="F7890" s="1">
        <v>27.44</v>
      </c>
      <c r="G7890" s="1">
        <v>93.68</v>
      </c>
      <c r="H7890">
        <v>1</v>
      </c>
      <c r="I7890" s="1">
        <v>197.47</v>
      </c>
      <c r="J7890" s="1">
        <v>120.73</v>
      </c>
      <c r="K7890" s="1">
        <v>4.68</v>
      </c>
      <c r="L7890">
        <v>0</v>
      </c>
      <c r="M7890">
        <v>0</v>
      </c>
      <c r="N7890" s="1">
        <v>4.87</v>
      </c>
      <c r="O7890" s="1">
        <v>7.93</v>
      </c>
      <c r="P7890">
        <v>0</v>
      </c>
      <c r="Q7890" s="1">
        <v>3.31</v>
      </c>
      <c r="R7890" s="1">
        <v>6.82</v>
      </c>
    </row>
    <row r="7891" spans="1:18" x14ac:dyDescent="0.25">
      <c r="A7891">
        <v>48</v>
      </c>
      <c r="B7891" t="s">
        <v>22</v>
      </c>
      <c r="C7891" t="s">
        <v>19</v>
      </c>
      <c r="D7891" s="1">
        <v>87.3</v>
      </c>
      <c r="E7891" s="1">
        <v>134.63</v>
      </c>
      <c r="F7891" s="1">
        <v>19.940000000000001</v>
      </c>
      <c r="G7891" s="1">
        <v>97.02</v>
      </c>
      <c r="H7891">
        <v>2</v>
      </c>
      <c r="I7891" s="1">
        <v>166.75</v>
      </c>
      <c r="J7891" s="1">
        <v>166.05</v>
      </c>
      <c r="K7891" s="1">
        <v>5.17</v>
      </c>
      <c r="L7891">
        <v>0</v>
      </c>
      <c r="M7891">
        <v>0</v>
      </c>
      <c r="N7891" s="1">
        <v>9.6999999999999993</v>
      </c>
      <c r="O7891" s="1">
        <v>6.56</v>
      </c>
      <c r="P7891">
        <v>1</v>
      </c>
      <c r="Q7891" s="1">
        <v>2.73</v>
      </c>
      <c r="R7891" s="1">
        <v>6.42</v>
      </c>
    </row>
    <row r="7892" spans="1:18" x14ac:dyDescent="0.25">
      <c r="A7892">
        <v>55</v>
      </c>
      <c r="B7892" t="s">
        <v>17</v>
      </c>
      <c r="C7892" t="s">
        <v>23</v>
      </c>
      <c r="D7892" s="1">
        <v>97.31</v>
      </c>
      <c r="E7892" s="1">
        <v>153.97</v>
      </c>
      <c r="F7892" s="1">
        <v>28.94</v>
      </c>
      <c r="G7892" s="1">
        <v>96.76</v>
      </c>
      <c r="H7892">
        <v>2</v>
      </c>
      <c r="I7892" s="1">
        <v>212.3</v>
      </c>
      <c r="J7892" s="1">
        <v>203.91</v>
      </c>
      <c r="K7892" s="1">
        <v>5.94</v>
      </c>
      <c r="L7892">
        <v>0</v>
      </c>
      <c r="M7892">
        <v>0</v>
      </c>
      <c r="N7892" s="1">
        <v>6.96</v>
      </c>
      <c r="O7892" s="1">
        <v>4.26</v>
      </c>
      <c r="P7892">
        <v>1</v>
      </c>
      <c r="Q7892" s="1">
        <v>8.67</v>
      </c>
      <c r="R7892" s="1">
        <v>4.54</v>
      </c>
    </row>
    <row r="7893" spans="1:18" x14ac:dyDescent="0.25">
      <c r="A7893">
        <v>50</v>
      </c>
      <c r="B7893" t="s">
        <v>22</v>
      </c>
      <c r="C7893" t="s">
        <v>21</v>
      </c>
      <c r="D7893" s="1">
        <v>89.49</v>
      </c>
      <c r="E7893" s="1">
        <v>113.75</v>
      </c>
      <c r="F7893" s="1">
        <v>36.450000000000003</v>
      </c>
      <c r="G7893" s="1">
        <v>95.23</v>
      </c>
      <c r="H7893">
        <v>2</v>
      </c>
      <c r="I7893" s="1">
        <v>258.13</v>
      </c>
      <c r="J7893" s="1">
        <v>190.24</v>
      </c>
      <c r="K7893" s="1">
        <v>5.31</v>
      </c>
      <c r="L7893">
        <v>1</v>
      </c>
      <c r="M7893">
        <v>0</v>
      </c>
      <c r="N7893" s="1">
        <v>1.92</v>
      </c>
      <c r="O7893" s="1">
        <v>2.74</v>
      </c>
      <c r="P7893">
        <v>1</v>
      </c>
      <c r="Q7893" s="1">
        <v>6.64</v>
      </c>
      <c r="R7893" s="1">
        <v>7.45</v>
      </c>
    </row>
    <row r="7894" spans="1:18" x14ac:dyDescent="0.25">
      <c r="A7894">
        <v>81</v>
      </c>
      <c r="B7894" t="s">
        <v>22</v>
      </c>
      <c r="C7894" t="s">
        <v>23</v>
      </c>
      <c r="D7894" s="1">
        <v>115.89</v>
      </c>
      <c r="E7894" s="1">
        <v>175.97</v>
      </c>
      <c r="F7894" s="1">
        <v>36.049999999999997</v>
      </c>
      <c r="G7894" s="1">
        <v>93.62</v>
      </c>
      <c r="H7894">
        <v>3</v>
      </c>
      <c r="I7894" s="1">
        <v>247.43</v>
      </c>
      <c r="J7894" s="1">
        <v>172.1</v>
      </c>
      <c r="K7894" s="1">
        <v>4.45</v>
      </c>
      <c r="L7894">
        <v>0</v>
      </c>
      <c r="M7894">
        <v>1</v>
      </c>
      <c r="N7894" s="1">
        <v>5.42</v>
      </c>
      <c r="O7894" s="1">
        <v>5.13</v>
      </c>
      <c r="P7894">
        <v>1</v>
      </c>
      <c r="Q7894" s="1">
        <v>5.62</v>
      </c>
      <c r="R7894" s="1">
        <v>5.16</v>
      </c>
    </row>
    <row r="7895" spans="1:18" x14ac:dyDescent="0.25">
      <c r="A7895">
        <v>71</v>
      </c>
      <c r="B7895" t="s">
        <v>17</v>
      </c>
      <c r="C7895" t="s">
        <v>18</v>
      </c>
      <c r="D7895" s="1">
        <v>236.98</v>
      </c>
      <c r="E7895" s="1">
        <v>152.71</v>
      </c>
      <c r="F7895" s="1">
        <v>34.659999999999997</v>
      </c>
      <c r="G7895" s="1">
        <v>91.28</v>
      </c>
      <c r="H7895">
        <v>5</v>
      </c>
      <c r="I7895" s="1">
        <v>231.51</v>
      </c>
      <c r="J7895" s="1">
        <v>137.61000000000001</v>
      </c>
      <c r="K7895" s="1">
        <v>7.76</v>
      </c>
      <c r="L7895">
        <v>0</v>
      </c>
      <c r="M7895">
        <v>0</v>
      </c>
      <c r="N7895" s="1">
        <v>0.88</v>
      </c>
      <c r="O7895" s="1">
        <v>1.29</v>
      </c>
      <c r="P7895">
        <v>1</v>
      </c>
      <c r="Q7895" s="1">
        <v>4.92</v>
      </c>
      <c r="R7895" s="1">
        <v>6.22</v>
      </c>
    </row>
    <row r="7896" spans="1:18" x14ac:dyDescent="0.25">
      <c r="A7896">
        <v>57</v>
      </c>
      <c r="B7896" t="s">
        <v>17</v>
      </c>
      <c r="C7896" t="s">
        <v>21</v>
      </c>
      <c r="D7896" s="1">
        <v>104.69</v>
      </c>
      <c r="E7896" s="1">
        <v>141.63</v>
      </c>
      <c r="F7896" s="1">
        <v>42.72</v>
      </c>
      <c r="G7896" s="1">
        <v>93.48</v>
      </c>
      <c r="H7896">
        <v>5</v>
      </c>
      <c r="I7896" s="1">
        <v>202.99</v>
      </c>
      <c r="J7896" s="1">
        <v>330.11</v>
      </c>
      <c r="K7896" s="1">
        <v>6.43</v>
      </c>
      <c r="L7896">
        <v>0</v>
      </c>
      <c r="M7896">
        <v>1</v>
      </c>
      <c r="N7896" s="1">
        <v>3.98</v>
      </c>
      <c r="O7896" s="1">
        <v>3.93</v>
      </c>
      <c r="P7896">
        <v>1</v>
      </c>
      <c r="Q7896" s="1">
        <v>5.14</v>
      </c>
      <c r="R7896" s="1">
        <v>4.6399999999999997</v>
      </c>
    </row>
    <row r="7897" spans="1:18" x14ac:dyDescent="0.25">
      <c r="A7897">
        <v>45</v>
      </c>
      <c r="B7897" t="s">
        <v>22</v>
      </c>
      <c r="C7897" t="s">
        <v>18</v>
      </c>
      <c r="D7897" s="1">
        <v>125.3</v>
      </c>
      <c r="E7897" s="1">
        <v>152.78</v>
      </c>
      <c r="F7897" s="1">
        <v>29.42</v>
      </c>
      <c r="G7897" s="1">
        <v>92.49</v>
      </c>
      <c r="H7897">
        <v>3</v>
      </c>
      <c r="I7897" s="1">
        <v>167.78</v>
      </c>
      <c r="J7897" s="1">
        <v>143.16</v>
      </c>
      <c r="K7897" s="1">
        <v>8.91</v>
      </c>
      <c r="L7897">
        <v>0</v>
      </c>
      <c r="M7897">
        <v>0</v>
      </c>
      <c r="N7897" s="1">
        <v>0.72</v>
      </c>
      <c r="O7897" s="1">
        <v>4.4400000000000004</v>
      </c>
      <c r="P7897">
        <v>1</v>
      </c>
      <c r="Q7897" s="1">
        <v>5.55</v>
      </c>
      <c r="R7897" s="1">
        <v>5.0599999999999996</v>
      </c>
    </row>
    <row r="7898" spans="1:18" x14ac:dyDescent="0.25">
      <c r="A7898">
        <v>42</v>
      </c>
      <c r="B7898" t="s">
        <v>22</v>
      </c>
      <c r="C7898" t="s">
        <v>18</v>
      </c>
      <c r="D7898" s="1">
        <v>165.92</v>
      </c>
      <c r="E7898" s="1">
        <v>149.84</v>
      </c>
      <c r="F7898" s="1">
        <v>24.6</v>
      </c>
      <c r="G7898" s="1">
        <v>98.89</v>
      </c>
      <c r="H7898">
        <v>6</v>
      </c>
      <c r="I7898" s="1">
        <v>209.09</v>
      </c>
      <c r="J7898" s="1">
        <v>199.62</v>
      </c>
      <c r="K7898" s="1">
        <v>7.74</v>
      </c>
      <c r="L7898">
        <v>1</v>
      </c>
      <c r="M7898">
        <v>0</v>
      </c>
      <c r="N7898" s="1">
        <v>2.5099999999999998</v>
      </c>
      <c r="O7898" s="1">
        <v>2.4</v>
      </c>
      <c r="P7898">
        <v>0</v>
      </c>
      <c r="Q7898" s="1">
        <v>4.1500000000000004</v>
      </c>
      <c r="R7898" s="1">
        <v>7.56</v>
      </c>
    </row>
    <row r="7899" spans="1:18" x14ac:dyDescent="0.25">
      <c r="A7899">
        <v>60</v>
      </c>
      <c r="B7899" t="s">
        <v>22</v>
      </c>
      <c r="C7899" t="s">
        <v>24</v>
      </c>
      <c r="D7899" s="1">
        <v>105.48</v>
      </c>
      <c r="E7899" s="1">
        <v>122.29</v>
      </c>
      <c r="F7899" s="1">
        <v>21.16</v>
      </c>
      <c r="G7899" s="1">
        <v>98.93</v>
      </c>
      <c r="H7899">
        <v>15</v>
      </c>
      <c r="I7899" s="1">
        <v>220.18</v>
      </c>
      <c r="J7899" s="1">
        <v>163.98</v>
      </c>
      <c r="K7899" s="1">
        <v>4.47</v>
      </c>
      <c r="L7899">
        <v>0</v>
      </c>
      <c r="M7899">
        <v>1</v>
      </c>
      <c r="N7899" s="1">
        <v>4.71</v>
      </c>
      <c r="O7899" s="1">
        <v>0.88</v>
      </c>
      <c r="P7899">
        <v>0</v>
      </c>
      <c r="Q7899" s="1">
        <v>7.07</v>
      </c>
      <c r="R7899" s="1">
        <v>7.11</v>
      </c>
    </row>
    <row r="7900" spans="1:18" x14ac:dyDescent="0.25">
      <c r="A7900">
        <v>62</v>
      </c>
      <c r="B7900" t="s">
        <v>17</v>
      </c>
      <c r="C7900" t="s">
        <v>18</v>
      </c>
      <c r="D7900" s="1">
        <v>132.09</v>
      </c>
      <c r="E7900" s="1">
        <v>136.07</v>
      </c>
      <c r="F7900" s="1">
        <v>21.4</v>
      </c>
      <c r="G7900" s="1">
        <v>96.79</v>
      </c>
      <c r="H7900">
        <v>7</v>
      </c>
      <c r="I7900" s="1">
        <v>198.97</v>
      </c>
      <c r="J7900" s="1">
        <v>208.78</v>
      </c>
      <c r="K7900" s="1">
        <v>8.5</v>
      </c>
      <c r="L7900">
        <v>0</v>
      </c>
      <c r="M7900">
        <v>0</v>
      </c>
      <c r="N7900" s="1">
        <v>1.7</v>
      </c>
      <c r="O7900" s="1">
        <v>2.2599999999999998</v>
      </c>
      <c r="P7900">
        <v>1</v>
      </c>
      <c r="Q7900" s="1">
        <v>3.66</v>
      </c>
      <c r="R7900" s="1">
        <v>7.16</v>
      </c>
    </row>
    <row r="7901" spans="1:18" x14ac:dyDescent="0.25">
      <c r="A7901">
        <v>47</v>
      </c>
      <c r="B7901" t="s">
        <v>17</v>
      </c>
      <c r="C7901" t="s">
        <v>23</v>
      </c>
      <c r="D7901" s="1">
        <v>105.59</v>
      </c>
      <c r="E7901" s="1">
        <v>167.4</v>
      </c>
      <c r="F7901" s="1">
        <v>25.27</v>
      </c>
      <c r="G7901" s="1">
        <v>102.22</v>
      </c>
      <c r="H7901">
        <v>6</v>
      </c>
      <c r="I7901" s="1">
        <v>267.12</v>
      </c>
      <c r="J7901" s="1">
        <v>241.86</v>
      </c>
      <c r="K7901" s="1">
        <v>5.64</v>
      </c>
      <c r="L7901">
        <v>1</v>
      </c>
      <c r="M7901">
        <v>1</v>
      </c>
      <c r="N7901" s="1">
        <v>0.28999999999999998</v>
      </c>
      <c r="O7901" s="1">
        <v>5.32</v>
      </c>
      <c r="P7901">
        <v>1</v>
      </c>
      <c r="Q7901" s="1">
        <v>3.93</v>
      </c>
      <c r="R7901" s="1">
        <v>5.19</v>
      </c>
    </row>
    <row r="7902" spans="1:18" x14ac:dyDescent="0.25">
      <c r="A7902">
        <v>56</v>
      </c>
      <c r="B7902" t="s">
        <v>22</v>
      </c>
      <c r="C7902" t="s">
        <v>21</v>
      </c>
      <c r="D7902" s="1">
        <v>103.03</v>
      </c>
      <c r="E7902" s="1">
        <v>168.3</v>
      </c>
      <c r="F7902" s="1">
        <v>38.83</v>
      </c>
      <c r="G7902" s="1">
        <v>93.27</v>
      </c>
      <c r="H7902">
        <v>4</v>
      </c>
      <c r="I7902" s="1">
        <v>218.79</v>
      </c>
      <c r="J7902" s="1">
        <v>177.2</v>
      </c>
      <c r="K7902" s="1">
        <v>6.15</v>
      </c>
      <c r="L7902">
        <v>0</v>
      </c>
      <c r="M7902">
        <v>1</v>
      </c>
      <c r="N7902" s="1">
        <v>1.84</v>
      </c>
      <c r="O7902" s="1">
        <v>3.04</v>
      </c>
      <c r="P7902">
        <v>1</v>
      </c>
      <c r="Q7902" s="1">
        <v>5.04</v>
      </c>
      <c r="R7902" s="1">
        <v>6.4</v>
      </c>
    </row>
    <row r="7903" spans="1:18" x14ac:dyDescent="0.25">
      <c r="A7903">
        <v>48</v>
      </c>
      <c r="B7903" t="s">
        <v>17</v>
      </c>
      <c r="C7903" t="s">
        <v>18</v>
      </c>
      <c r="D7903" s="1">
        <v>155.37</v>
      </c>
      <c r="E7903" s="1">
        <v>128.11000000000001</v>
      </c>
      <c r="F7903" s="1">
        <v>30.66</v>
      </c>
      <c r="G7903" s="1">
        <v>101.28</v>
      </c>
      <c r="H7903">
        <v>3</v>
      </c>
      <c r="I7903" s="1">
        <v>234.91</v>
      </c>
      <c r="J7903" s="1">
        <v>153.16</v>
      </c>
      <c r="K7903" s="1">
        <v>10.050000000000001</v>
      </c>
      <c r="L7903">
        <v>0</v>
      </c>
      <c r="M7903">
        <v>0</v>
      </c>
      <c r="N7903" s="1">
        <v>5.33</v>
      </c>
      <c r="O7903" s="1">
        <v>1.77</v>
      </c>
      <c r="P7903">
        <v>1</v>
      </c>
      <c r="Q7903" s="1">
        <v>5.14</v>
      </c>
      <c r="R7903" s="1">
        <v>4.91</v>
      </c>
    </row>
    <row r="7904" spans="1:18" x14ac:dyDescent="0.25">
      <c r="A7904">
        <v>77</v>
      </c>
      <c r="B7904" t="s">
        <v>22</v>
      </c>
      <c r="C7904" t="s">
        <v>23</v>
      </c>
      <c r="D7904" s="1">
        <v>128.51</v>
      </c>
      <c r="E7904" s="1">
        <v>91.52</v>
      </c>
      <c r="F7904" s="1">
        <v>26.69</v>
      </c>
      <c r="G7904" s="1">
        <v>96.69</v>
      </c>
      <c r="H7904">
        <v>5</v>
      </c>
      <c r="I7904" s="1">
        <v>226.14</v>
      </c>
      <c r="J7904" s="1">
        <v>202.31</v>
      </c>
      <c r="K7904" s="1">
        <v>6.16</v>
      </c>
      <c r="L7904">
        <v>0</v>
      </c>
      <c r="M7904">
        <v>0</v>
      </c>
      <c r="N7904" s="1">
        <v>5.38</v>
      </c>
      <c r="O7904" s="1">
        <v>1.83</v>
      </c>
      <c r="P7904">
        <v>0</v>
      </c>
      <c r="Q7904" s="1">
        <v>4.34</v>
      </c>
      <c r="R7904" s="1">
        <v>8.3000000000000007</v>
      </c>
    </row>
    <row r="7905" spans="1:18" x14ac:dyDescent="0.25">
      <c r="A7905">
        <v>65</v>
      </c>
      <c r="B7905" t="s">
        <v>22</v>
      </c>
      <c r="C7905" t="s">
        <v>25</v>
      </c>
      <c r="D7905" s="1">
        <v>95.13</v>
      </c>
      <c r="E7905" s="1">
        <v>88.21</v>
      </c>
      <c r="F7905" s="1">
        <v>28.52</v>
      </c>
      <c r="G7905" s="1">
        <v>96.68</v>
      </c>
      <c r="H7905">
        <v>3</v>
      </c>
      <c r="I7905" s="1">
        <v>175.34</v>
      </c>
      <c r="J7905" s="1">
        <v>161.65</v>
      </c>
      <c r="K7905" s="1">
        <v>5.66</v>
      </c>
      <c r="L7905">
        <v>0</v>
      </c>
      <c r="M7905">
        <v>0</v>
      </c>
      <c r="N7905" s="1">
        <v>1.23</v>
      </c>
      <c r="O7905" s="1">
        <v>5.14</v>
      </c>
      <c r="P7905">
        <v>0</v>
      </c>
      <c r="Q7905" s="1">
        <v>6.77</v>
      </c>
      <c r="R7905" s="1">
        <v>7.42</v>
      </c>
    </row>
    <row r="7906" spans="1:18" x14ac:dyDescent="0.25">
      <c r="A7906">
        <v>68</v>
      </c>
      <c r="B7906" t="s">
        <v>22</v>
      </c>
      <c r="C7906" t="s">
        <v>18</v>
      </c>
      <c r="D7906" s="1">
        <v>277.94</v>
      </c>
      <c r="E7906" s="1">
        <v>147.54</v>
      </c>
      <c r="F7906" s="1">
        <v>30.39</v>
      </c>
      <c r="G7906" s="1">
        <v>93.85</v>
      </c>
      <c r="H7906">
        <v>4</v>
      </c>
      <c r="I7906" s="1">
        <v>231.2</v>
      </c>
      <c r="J7906" s="1">
        <v>105.2</v>
      </c>
      <c r="K7906" s="1">
        <v>11.62</v>
      </c>
      <c r="L7906">
        <v>1</v>
      </c>
      <c r="M7906">
        <v>0</v>
      </c>
      <c r="N7906" s="1">
        <v>4.1100000000000003</v>
      </c>
      <c r="O7906" s="1">
        <v>1.75</v>
      </c>
      <c r="P7906">
        <v>0</v>
      </c>
      <c r="Q7906" s="1">
        <v>9.2100000000000009</v>
      </c>
      <c r="R7906" s="1">
        <v>4.68</v>
      </c>
    </row>
    <row r="7907" spans="1:18" x14ac:dyDescent="0.25">
      <c r="A7907">
        <v>43</v>
      </c>
      <c r="B7907" t="s">
        <v>22</v>
      </c>
      <c r="C7907" t="s">
        <v>21</v>
      </c>
      <c r="D7907" s="1">
        <v>108.8</v>
      </c>
      <c r="E7907" s="1">
        <v>122.13</v>
      </c>
      <c r="F7907" s="1">
        <v>43.93</v>
      </c>
      <c r="G7907" s="1">
        <v>90.35</v>
      </c>
      <c r="H7907">
        <v>5</v>
      </c>
      <c r="I7907" s="1">
        <v>206.17</v>
      </c>
      <c r="J7907" s="1">
        <v>207.5</v>
      </c>
      <c r="K7907" s="1">
        <v>5.79</v>
      </c>
      <c r="L7907">
        <v>0</v>
      </c>
      <c r="M7907">
        <v>0</v>
      </c>
      <c r="N7907" s="1">
        <v>1.0900000000000001</v>
      </c>
      <c r="O7907" s="1">
        <v>3.91</v>
      </c>
      <c r="P7907">
        <v>0</v>
      </c>
      <c r="Q7907" s="1">
        <v>4.0599999999999996</v>
      </c>
      <c r="R7907" s="1">
        <v>6.89</v>
      </c>
    </row>
    <row r="7908" spans="1:18" x14ac:dyDescent="0.25">
      <c r="A7908">
        <v>61</v>
      </c>
      <c r="B7908" t="s">
        <v>22</v>
      </c>
      <c r="C7908" t="s">
        <v>23</v>
      </c>
      <c r="D7908" s="1">
        <v>92.77</v>
      </c>
      <c r="E7908" s="1">
        <v>182.76</v>
      </c>
      <c r="F7908" s="1">
        <v>22.45</v>
      </c>
      <c r="G7908" s="1">
        <v>90.89</v>
      </c>
      <c r="H7908">
        <v>5</v>
      </c>
      <c r="I7908" s="1">
        <v>267.45</v>
      </c>
      <c r="J7908" s="1">
        <v>145.88</v>
      </c>
      <c r="K7908" s="1">
        <v>6.73</v>
      </c>
      <c r="L7908">
        <v>0</v>
      </c>
      <c r="M7908">
        <v>0</v>
      </c>
      <c r="N7908" s="1">
        <v>6.99</v>
      </c>
      <c r="O7908" s="1">
        <v>5.26</v>
      </c>
      <c r="P7908">
        <v>0</v>
      </c>
      <c r="Q7908" s="1">
        <v>6.82</v>
      </c>
      <c r="R7908" s="1">
        <v>4.95</v>
      </c>
    </row>
    <row r="7909" spans="1:18" x14ac:dyDescent="0.25">
      <c r="A7909">
        <v>56</v>
      </c>
      <c r="B7909" t="s">
        <v>17</v>
      </c>
      <c r="C7909" t="s">
        <v>23</v>
      </c>
      <c r="D7909" s="1">
        <v>115.51</v>
      </c>
      <c r="E7909" s="1">
        <v>145.09</v>
      </c>
      <c r="F7909" s="1">
        <v>33.08</v>
      </c>
      <c r="G7909" s="1">
        <v>93.77</v>
      </c>
      <c r="H7909">
        <v>2</v>
      </c>
      <c r="I7909" s="1">
        <v>243.21</v>
      </c>
      <c r="J7909" s="1">
        <v>78.39</v>
      </c>
      <c r="K7909" s="1">
        <v>5.63</v>
      </c>
      <c r="L7909">
        <v>1</v>
      </c>
      <c r="M7909">
        <v>0</v>
      </c>
      <c r="N7909" s="1">
        <v>6.09</v>
      </c>
      <c r="O7909" s="1">
        <v>4.59</v>
      </c>
      <c r="P7909">
        <v>0</v>
      </c>
      <c r="Q7909" s="1">
        <v>7.85</v>
      </c>
      <c r="R7909" s="1">
        <v>7.4</v>
      </c>
    </row>
    <row r="7910" spans="1:18" x14ac:dyDescent="0.25">
      <c r="A7910">
        <v>82</v>
      </c>
      <c r="B7910" t="s">
        <v>17</v>
      </c>
      <c r="C7910" t="s">
        <v>25</v>
      </c>
      <c r="D7910" s="1">
        <v>108.35</v>
      </c>
      <c r="E7910" s="1">
        <v>154.16</v>
      </c>
      <c r="F7910" s="1">
        <v>26.25</v>
      </c>
      <c r="G7910" s="1">
        <v>104.13</v>
      </c>
      <c r="H7910">
        <v>2</v>
      </c>
      <c r="I7910" s="1">
        <v>189.39</v>
      </c>
      <c r="J7910" s="1">
        <v>158.49</v>
      </c>
      <c r="K7910" s="1">
        <v>5.14</v>
      </c>
      <c r="L7910">
        <v>0</v>
      </c>
      <c r="M7910">
        <v>0</v>
      </c>
      <c r="N7910" s="1">
        <v>3.35</v>
      </c>
      <c r="O7910" s="1">
        <v>5.46</v>
      </c>
      <c r="P7910">
        <v>1</v>
      </c>
      <c r="Q7910" s="1">
        <v>-0.43</v>
      </c>
      <c r="R7910" s="1">
        <v>7.66</v>
      </c>
    </row>
    <row r="7911" spans="1:18" x14ac:dyDescent="0.25">
      <c r="A7911">
        <v>67</v>
      </c>
      <c r="B7911" t="s">
        <v>22</v>
      </c>
      <c r="C7911" t="s">
        <v>25</v>
      </c>
      <c r="D7911" s="1">
        <v>105.19</v>
      </c>
      <c r="E7911" s="1">
        <v>141.97999999999999</v>
      </c>
      <c r="F7911" s="1">
        <v>25.56</v>
      </c>
      <c r="G7911" s="1">
        <v>97.23</v>
      </c>
      <c r="H7911">
        <v>5</v>
      </c>
      <c r="I7911" s="1">
        <v>192.94</v>
      </c>
      <c r="J7911" s="1">
        <v>184.94</v>
      </c>
      <c r="K7911" s="1">
        <v>5.0199999999999996</v>
      </c>
      <c r="L7911">
        <v>0</v>
      </c>
      <c r="M7911">
        <v>0</v>
      </c>
      <c r="N7911" s="1">
        <v>4.0599999999999996</v>
      </c>
      <c r="O7911" s="1">
        <v>3.52</v>
      </c>
      <c r="P7911">
        <v>1</v>
      </c>
      <c r="Q7911" s="1">
        <v>8.9600000000000009</v>
      </c>
      <c r="R7911" s="1">
        <v>6.29</v>
      </c>
    </row>
    <row r="7912" spans="1:18" x14ac:dyDescent="0.25">
      <c r="A7912">
        <v>35</v>
      </c>
      <c r="B7912" t="s">
        <v>22</v>
      </c>
      <c r="C7912" t="s">
        <v>19</v>
      </c>
      <c r="D7912" s="1">
        <v>85.28</v>
      </c>
      <c r="E7912" s="1">
        <v>124.38</v>
      </c>
      <c r="F7912" s="1">
        <v>24.31</v>
      </c>
      <c r="G7912" s="1">
        <v>99.12</v>
      </c>
      <c r="H7912">
        <v>2</v>
      </c>
      <c r="I7912" s="1">
        <v>205.87</v>
      </c>
      <c r="J7912" s="1">
        <v>120.95</v>
      </c>
      <c r="K7912" s="1">
        <v>5.48</v>
      </c>
      <c r="L7912">
        <v>0</v>
      </c>
      <c r="M7912">
        <v>0</v>
      </c>
      <c r="N7912" s="1">
        <v>5.61</v>
      </c>
      <c r="O7912" s="1">
        <v>8.49</v>
      </c>
      <c r="P7912">
        <v>1</v>
      </c>
      <c r="Q7912" s="1">
        <v>1.62</v>
      </c>
      <c r="R7912" s="1">
        <v>7.16</v>
      </c>
    </row>
    <row r="7913" spans="1:18" x14ac:dyDescent="0.25">
      <c r="A7913">
        <v>68</v>
      </c>
      <c r="B7913" t="s">
        <v>22</v>
      </c>
      <c r="C7913" t="s">
        <v>23</v>
      </c>
      <c r="D7913" s="1">
        <v>104.06</v>
      </c>
      <c r="E7913" s="1">
        <v>167.61</v>
      </c>
      <c r="F7913" s="1">
        <v>24.2</v>
      </c>
      <c r="G7913" s="1">
        <v>100.81</v>
      </c>
      <c r="H7913">
        <v>2</v>
      </c>
      <c r="I7913" s="1">
        <v>235.17</v>
      </c>
      <c r="J7913" s="1">
        <v>189.79</v>
      </c>
      <c r="K7913" s="1">
        <v>6.53</v>
      </c>
      <c r="L7913">
        <v>0</v>
      </c>
      <c r="M7913">
        <v>0</v>
      </c>
      <c r="N7913" s="1">
        <v>0.85</v>
      </c>
      <c r="O7913" s="1">
        <v>6.01</v>
      </c>
      <c r="P7913">
        <v>1</v>
      </c>
      <c r="Q7913" s="1">
        <v>5.72</v>
      </c>
      <c r="R7913" s="1">
        <v>5.77</v>
      </c>
    </row>
    <row r="7914" spans="1:18" x14ac:dyDescent="0.25">
      <c r="A7914">
        <v>55</v>
      </c>
      <c r="B7914" t="s">
        <v>22</v>
      </c>
      <c r="C7914" t="s">
        <v>18</v>
      </c>
      <c r="D7914" s="1">
        <v>168.01</v>
      </c>
      <c r="E7914" s="1">
        <v>153.63999999999999</v>
      </c>
      <c r="F7914" s="1">
        <v>33.14</v>
      </c>
      <c r="G7914" s="1">
        <v>97.71</v>
      </c>
      <c r="H7914">
        <v>7</v>
      </c>
      <c r="I7914" s="1">
        <v>184.76</v>
      </c>
      <c r="J7914" s="1">
        <v>193.77</v>
      </c>
      <c r="K7914" s="1">
        <v>7.56</v>
      </c>
      <c r="L7914">
        <v>0</v>
      </c>
      <c r="M7914">
        <v>0</v>
      </c>
      <c r="N7914" s="1">
        <v>2.42</v>
      </c>
      <c r="O7914" s="1">
        <v>2.2000000000000002</v>
      </c>
      <c r="P7914">
        <v>1</v>
      </c>
      <c r="Q7914" s="1">
        <v>5.6</v>
      </c>
      <c r="R7914" s="1">
        <v>5.62</v>
      </c>
    </row>
    <row r="7915" spans="1:18" x14ac:dyDescent="0.25">
      <c r="A7915">
        <v>65</v>
      </c>
      <c r="B7915" t="s">
        <v>22</v>
      </c>
      <c r="C7915" t="s">
        <v>23</v>
      </c>
      <c r="D7915" s="1">
        <v>124.48</v>
      </c>
      <c r="E7915" s="1">
        <v>172.25</v>
      </c>
      <c r="F7915" s="1">
        <v>25.78</v>
      </c>
      <c r="G7915" s="1">
        <v>94.13</v>
      </c>
      <c r="H7915">
        <v>3</v>
      </c>
      <c r="I7915" s="1">
        <v>243.58</v>
      </c>
      <c r="J7915" s="1">
        <v>245.07</v>
      </c>
      <c r="K7915" s="1">
        <v>5.76</v>
      </c>
      <c r="L7915">
        <v>0</v>
      </c>
      <c r="M7915">
        <v>1</v>
      </c>
      <c r="N7915" s="1">
        <v>6.84</v>
      </c>
      <c r="O7915" s="1">
        <v>4.49</v>
      </c>
      <c r="P7915">
        <v>1</v>
      </c>
      <c r="Q7915" s="1">
        <v>9.9700000000000006</v>
      </c>
      <c r="R7915" s="1">
        <v>4.7300000000000004</v>
      </c>
    </row>
    <row r="7916" spans="1:18" x14ac:dyDescent="0.25">
      <c r="A7916">
        <v>64</v>
      </c>
      <c r="B7916" t="s">
        <v>22</v>
      </c>
      <c r="C7916" t="s">
        <v>18</v>
      </c>
      <c r="D7916" s="1">
        <v>224.66</v>
      </c>
      <c r="E7916" s="1">
        <v>141.28</v>
      </c>
      <c r="F7916" s="1">
        <v>27.66</v>
      </c>
      <c r="G7916" s="1">
        <v>94.66</v>
      </c>
      <c r="H7916">
        <v>6</v>
      </c>
      <c r="I7916" s="1">
        <v>188.52</v>
      </c>
      <c r="J7916" s="1">
        <v>191.67</v>
      </c>
      <c r="K7916" s="1">
        <v>7.13</v>
      </c>
      <c r="L7916">
        <v>0</v>
      </c>
      <c r="M7916">
        <v>0</v>
      </c>
      <c r="N7916" s="1">
        <v>2.2400000000000002</v>
      </c>
      <c r="O7916" s="1">
        <v>3.47</v>
      </c>
      <c r="P7916">
        <v>0</v>
      </c>
      <c r="Q7916" s="1">
        <v>3.43</v>
      </c>
      <c r="R7916" s="1">
        <v>6.66</v>
      </c>
    </row>
    <row r="7917" spans="1:18" x14ac:dyDescent="0.25">
      <c r="A7917">
        <v>49</v>
      </c>
      <c r="B7917" t="s">
        <v>17</v>
      </c>
      <c r="C7917" t="s">
        <v>23</v>
      </c>
      <c r="D7917" s="1">
        <v>82.44</v>
      </c>
      <c r="E7917" s="1">
        <v>144.6</v>
      </c>
      <c r="F7917" s="1">
        <v>26.55</v>
      </c>
      <c r="G7917" s="1">
        <v>102.99</v>
      </c>
      <c r="H7917">
        <v>6</v>
      </c>
      <c r="I7917" s="1">
        <v>184.46</v>
      </c>
      <c r="J7917" s="1">
        <v>160.04</v>
      </c>
      <c r="K7917" s="1">
        <v>5.21</v>
      </c>
      <c r="L7917">
        <v>0</v>
      </c>
      <c r="M7917">
        <v>0</v>
      </c>
      <c r="N7917" s="1">
        <v>4.46</v>
      </c>
      <c r="O7917" s="1">
        <v>5.0199999999999996</v>
      </c>
      <c r="P7917">
        <v>0</v>
      </c>
      <c r="Q7917" s="1">
        <v>9.16</v>
      </c>
      <c r="R7917" s="1">
        <v>5.86</v>
      </c>
    </row>
    <row r="7918" spans="1:18" x14ac:dyDescent="0.25">
      <c r="A7918">
        <v>47</v>
      </c>
      <c r="B7918" t="s">
        <v>17</v>
      </c>
      <c r="C7918" t="s">
        <v>23</v>
      </c>
      <c r="D7918" s="1">
        <v>99.37</v>
      </c>
      <c r="E7918" s="1">
        <v>154.25</v>
      </c>
      <c r="F7918" s="1">
        <v>23.23</v>
      </c>
      <c r="G7918" s="1">
        <v>91.48</v>
      </c>
      <c r="H7918">
        <v>2</v>
      </c>
      <c r="I7918" s="1">
        <v>246.48</v>
      </c>
      <c r="J7918" s="1">
        <v>187.31</v>
      </c>
      <c r="K7918" s="1">
        <v>5.82</v>
      </c>
      <c r="L7918">
        <v>1</v>
      </c>
      <c r="M7918">
        <v>1</v>
      </c>
      <c r="N7918" s="1">
        <v>2.12</v>
      </c>
      <c r="O7918" s="1">
        <v>3.83</v>
      </c>
      <c r="P7918">
        <v>0</v>
      </c>
      <c r="Q7918" s="1">
        <v>7.48</v>
      </c>
      <c r="R7918" s="1">
        <v>8.51</v>
      </c>
    </row>
    <row r="7919" spans="1:18" x14ac:dyDescent="0.25">
      <c r="A7919">
        <v>60</v>
      </c>
      <c r="B7919" t="s">
        <v>17</v>
      </c>
      <c r="C7919" t="s">
        <v>19</v>
      </c>
      <c r="D7919" s="1">
        <v>87.55</v>
      </c>
      <c r="E7919" s="1">
        <v>106.05</v>
      </c>
      <c r="F7919" s="1">
        <v>29.91</v>
      </c>
      <c r="G7919" s="1">
        <v>97.27</v>
      </c>
      <c r="H7919">
        <v>2</v>
      </c>
      <c r="I7919" s="1">
        <v>177.46</v>
      </c>
      <c r="J7919" s="1">
        <v>129.54</v>
      </c>
      <c r="K7919" s="1">
        <v>5.32</v>
      </c>
      <c r="L7919">
        <v>0</v>
      </c>
      <c r="M7919">
        <v>0</v>
      </c>
      <c r="N7919" s="1">
        <v>9.0399999999999991</v>
      </c>
      <c r="O7919" s="1">
        <v>7.92</v>
      </c>
      <c r="P7919">
        <v>0</v>
      </c>
      <c r="Q7919" s="1">
        <v>5.0999999999999996</v>
      </c>
      <c r="R7919" s="1">
        <v>7.19</v>
      </c>
    </row>
    <row r="7920" spans="1:18" x14ac:dyDescent="0.25">
      <c r="A7920">
        <v>44</v>
      </c>
      <c r="B7920" t="s">
        <v>17</v>
      </c>
      <c r="C7920" t="s">
        <v>18</v>
      </c>
      <c r="D7920" s="1">
        <v>105.37</v>
      </c>
      <c r="E7920" s="1">
        <v>162.31</v>
      </c>
      <c r="F7920" s="1">
        <v>31.59</v>
      </c>
      <c r="G7920" s="1">
        <v>94.51</v>
      </c>
      <c r="H7920">
        <v>7</v>
      </c>
      <c r="I7920" s="1">
        <v>258.88</v>
      </c>
      <c r="J7920" s="1">
        <v>118.36</v>
      </c>
      <c r="K7920" s="1">
        <v>8.08</v>
      </c>
      <c r="L7920">
        <v>0</v>
      </c>
      <c r="M7920">
        <v>0</v>
      </c>
      <c r="N7920" s="1">
        <v>2.2200000000000002</v>
      </c>
      <c r="O7920" s="1">
        <v>4.4800000000000004</v>
      </c>
      <c r="P7920">
        <v>0</v>
      </c>
      <c r="Q7920" s="1">
        <v>6.69</v>
      </c>
      <c r="R7920" s="1">
        <v>6.45</v>
      </c>
    </row>
    <row r="7921" spans="1:18" x14ac:dyDescent="0.25">
      <c r="A7921">
        <v>54</v>
      </c>
      <c r="B7921" t="s">
        <v>17</v>
      </c>
      <c r="C7921" t="s">
        <v>18</v>
      </c>
      <c r="D7921" s="1">
        <v>56.64</v>
      </c>
      <c r="E7921" s="1">
        <v>140.5</v>
      </c>
      <c r="F7921" s="1">
        <v>25.82</v>
      </c>
      <c r="G7921" s="1">
        <v>92.12</v>
      </c>
      <c r="H7921">
        <v>8</v>
      </c>
      <c r="I7921" s="1">
        <v>267.10000000000002</v>
      </c>
      <c r="J7921" s="1">
        <v>171.99</v>
      </c>
      <c r="K7921" s="1">
        <v>8.14</v>
      </c>
      <c r="L7921">
        <v>0</v>
      </c>
      <c r="M7921">
        <v>0</v>
      </c>
      <c r="N7921" s="1">
        <v>2.79</v>
      </c>
      <c r="O7921" s="1">
        <v>2.0499999999999998</v>
      </c>
      <c r="P7921">
        <v>0</v>
      </c>
      <c r="Q7921" s="1">
        <v>6.83</v>
      </c>
      <c r="R7921" s="1">
        <v>6.03</v>
      </c>
    </row>
    <row r="7922" spans="1:18" x14ac:dyDescent="0.25">
      <c r="A7922">
        <v>42</v>
      </c>
      <c r="B7922" t="s">
        <v>22</v>
      </c>
      <c r="C7922" t="s">
        <v>21</v>
      </c>
      <c r="D7922" s="1">
        <v>107.57</v>
      </c>
      <c r="E7922" s="1">
        <v>141.01</v>
      </c>
      <c r="F7922" s="1">
        <v>32.32</v>
      </c>
      <c r="G7922" s="1">
        <v>91.31</v>
      </c>
      <c r="H7922">
        <v>2</v>
      </c>
      <c r="I7922" s="1">
        <v>200.02</v>
      </c>
      <c r="J7922" s="1">
        <v>236.76</v>
      </c>
      <c r="K7922" s="1">
        <v>5.94</v>
      </c>
      <c r="L7922">
        <v>1</v>
      </c>
      <c r="M7922">
        <v>1</v>
      </c>
      <c r="N7922" s="1">
        <v>3.21</v>
      </c>
      <c r="O7922" s="1">
        <v>3.18</v>
      </c>
      <c r="P7922">
        <v>0</v>
      </c>
      <c r="Q7922" s="1">
        <v>2.92</v>
      </c>
      <c r="R7922" s="1">
        <v>7.18</v>
      </c>
    </row>
    <row r="7923" spans="1:18" x14ac:dyDescent="0.25">
      <c r="A7923">
        <v>74</v>
      </c>
      <c r="B7923" t="s">
        <v>17</v>
      </c>
      <c r="C7923" t="s">
        <v>25</v>
      </c>
      <c r="D7923" s="1">
        <v>94.87</v>
      </c>
      <c r="E7923" s="1">
        <v>159.88999999999999</v>
      </c>
      <c r="F7923" s="1">
        <v>23.36</v>
      </c>
      <c r="G7923" s="1">
        <v>93.61</v>
      </c>
      <c r="H7923">
        <v>2</v>
      </c>
      <c r="I7923" s="1">
        <v>207.15</v>
      </c>
      <c r="J7923" s="1">
        <v>154.59</v>
      </c>
      <c r="K7923" s="1">
        <v>5.21</v>
      </c>
      <c r="L7923">
        <v>0</v>
      </c>
      <c r="M7923">
        <v>0</v>
      </c>
      <c r="N7923" s="1">
        <v>2.23</v>
      </c>
      <c r="O7923" s="1">
        <v>7.01</v>
      </c>
      <c r="P7923">
        <v>0</v>
      </c>
      <c r="Q7923" s="1">
        <v>3.14</v>
      </c>
      <c r="R7923" s="1">
        <v>5.98</v>
      </c>
    </row>
    <row r="7924" spans="1:18" x14ac:dyDescent="0.25">
      <c r="A7924">
        <v>56</v>
      </c>
      <c r="B7924" t="s">
        <v>17</v>
      </c>
      <c r="C7924" t="s">
        <v>18</v>
      </c>
      <c r="D7924" s="1">
        <v>118.31</v>
      </c>
      <c r="E7924" s="1">
        <v>126.19</v>
      </c>
      <c r="F7924" s="1">
        <v>34.4</v>
      </c>
      <c r="G7924" s="1">
        <v>95.67</v>
      </c>
      <c r="H7924">
        <v>8</v>
      </c>
      <c r="I7924" s="1">
        <v>219.43</v>
      </c>
      <c r="J7924" s="1">
        <v>158.16999999999999</v>
      </c>
      <c r="K7924" s="1">
        <v>6.94</v>
      </c>
      <c r="L7924">
        <v>0</v>
      </c>
      <c r="M7924">
        <v>0</v>
      </c>
      <c r="N7924" s="1">
        <v>4.8600000000000003</v>
      </c>
      <c r="O7924" s="1">
        <v>3.04</v>
      </c>
      <c r="P7924">
        <v>1</v>
      </c>
      <c r="Q7924" s="1">
        <v>6.34</v>
      </c>
      <c r="R7924" s="1">
        <v>6.01</v>
      </c>
    </row>
    <row r="7925" spans="1:18" x14ac:dyDescent="0.25">
      <c r="A7925">
        <v>82</v>
      </c>
      <c r="B7925" t="s">
        <v>22</v>
      </c>
      <c r="C7925" t="s">
        <v>23</v>
      </c>
      <c r="D7925" s="1">
        <v>94.39</v>
      </c>
      <c r="E7925" s="1">
        <v>149.96</v>
      </c>
      <c r="F7925" s="1">
        <v>25.17</v>
      </c>
      <c r="G7925" s="1">
        <v>99.49</v>
      </c>
      <c r="H7925">
        <v>3</v>
      </c>
      <c r="I7925" s="1">
        <v>222.64</v>
      </c>
      <c r="J7925" s="1">
        <v>132</v>
      </c>
      <c r="K7925" s="1">
        <v>5.93</v>
      </c>
      <c r="L7925">
        <v>1</v>
      </c>
      <c r="M7925">
        <v>0</v>
      </c>
      <c r="N7925" s="1">
        <v>3.57</v>
      </c>
      <c r="O7925" s="1">
        <v>3.29</v>
      </c>
      <c r="P7925">
        <v>1</v>
      </c>
      <c r="Q7925" s="1">
        <v>5.12</v>
      </c>
      <c r="R7925" s="1">
        <v>7.82</v>
      </c>
    </row>
    <row r="7926" spans="1:18" x14ac:dyDescent="0.25">
      <c r="A7926">
        <v>74</v>
      </c>
      <c r="B7926" t="s">
        <v>17</v>
      </c>
      <c r="C7926" t="s">
        <v>18</v>
      </c>
      <c r="D7926" s="1">
        <v>152.9</v>
      </c>
      <c r="E7926" s="1">
        <v>158.51</v>
      </c>
      <c r="F7926" s="1">
        <v>23.88</v>
      </c>
      <c r="G7926" s="1">
        <v>95.16</v>
      </c>
      <c r="H7926">
        <v>7</v>
      </c>
      <c r="I7926" s="1">
        <v>197.79</v>
      </c>
      <c r="J7926" s="1">
        <v>112.49</v>
      </c>
      <c r="K7926" s="1">
        <v>6.67</v>
      </c>
      <c r="L7926">
        <v>0</v>
      </c>
      <c r="M7926">
        <v>0</v>
      </c>
      <c r="N7926" s="1">
        <v>0.68</v>
      </c>
      <c r="O7926" s="1">
        <v>2.78</v>
      </c>
      <c r="P7926">
        <v>0</v>
      </c>
      <c r="Q7926" s="1">
        <v>5.29</v>
      </c>
      <c r="R7926" s="1">
        <v>5.37</v>
      </c>
    </row>
    <row r="7927" spans="1:18" x14ac:dyDescent="0.25">
      <c r="A7927">
        <v>71</v>
      </c>
      <c r="B7927" t="s">
        <v>22</v>
      </c>
      <c r="C7927" t="s">
        <v>24</v>
      </c>
      <c r="D7927" s="1">
        <v>106.27</v>
      </c>
      <c r="E7927" s="1">
        <v>138.04</v>
      </c>
      <c r="F7927" s="1">
        <v>27.8</v>
      </c>
      <c r="G7927" s="1">
        <v>85.13</v>
      </c>
      <c r="H7927">
        <v>10</v>
      </c>
      <c r="I7927" s="1">
        <v>271.64999999999998</v>
      </c>
      <c r="J7927" s="1">
        <v>168.02</v>
      </c>
      <c r="K7927" s="1">
        <v>6.54</v>
      </c>
      <c r="L7927">
        <v>1</v>
      </c>
      <c r="M7927">
        <v>0</v>
      </c>
      <c r="N7927" s="1">
        <v>5.14</v>
      </c>
      <c r="O7927" s="1">
        <v>4.62</v>
      </c>
      <c r="P7927">
        <v>1</v>
      </c>
      <c r="Q7927" s="1">
        <v>6.51</v>
      </c>
      <c r="R7927" s="1">
        <v>5.9</v>
      </c>
    </row>
    <row r="7928" spans="1:18" x14ac:dyDescent="0.25">
      <c r="A7928">
        <v>67</v>
      </c>
      <c r="B7928" t="s">
        <v>17</v>
      </c>
      <c r="C7928" t="s">
        <v>23</v>
      </c>
      <c r="D7928" s="1">
        <v>117.94</v>
      </c>
      <c r="E7928" s="1">
        <v>185.28</v>
      </c>
      <c r="F7928" s="1">
        <v>31.22</v>
      </c>
      <c r="G7928" s="1">
        <v>93.76</v>
      </c>
      <c r="H7928">
        <v>3</v>
      </c>
      <c r="I7928" s="1">
        <v>203.24</v>
      </c>
      <c r="J7928" s="1">
        <v>147.06</v>
      </c>
      <c r="K7928" s="1">
        <v>4.24</v>
      </c>
      <c r="L7928">
        <v>1</v>
      </c>
      <c r="M7928">
        <v>0</v>
      </c>
      <c r="N7928" s="1">
        <v>6.94</v>
      </c>
      <c r="O7928" s="1">
        <v>6.55</v>
      </c>
      <c r="P7928">
        <v>1</v>
      </c>
      <c r="Q7928" s="1">
        <v>7.27</v>
      </c>
      <c r="R7928" s="1">
        <v>6.13</v>
      </c>
    </row>
    <row r="7929" spans="1:18" x14ac:dyDescent="0.25">
      <c r="A7929">
        <v>66</v>
      </c>
      <c r="B7929" t="s">
        <v>17</v>
      </c>
      <c r="C7929" t="s">
        <v>23</v>
      </c>
      <c r="D7929" s="1">
        <v>133.24</v>
      </c>
      <c r="E7929" s="1">
        <v>163.32</v>
      </c>
      <c r="F7929" s="1">
        <v>32.229999999999997</v>
      </c>
      <c r="G7929" s="1">
        <v>93.44</v>
      </c>
      <c r="H7929">
        <v>4</v>
      </c>
      <c r="I7929" s="1">
        <v>219.74</v>
      </c>
      <c r="J7929" s="1">
        <v>139.07</v>
      </c>
      <c r="K7929" s="1">
        <v>6.1</v>
      </c>
      <c r="L7929">
        <v>1</v>
      </c>
      <c r="M7929">
        <v>0</v>
      </c>
      <c r="N7929" s="1">
        <v>1.65</v>
      </c>
      <c r="O7929" s="1">
        <v>3.17</v>
      </c>
      <c r="P7929">
        <v>1</v>
      </c>
      <c r="Q7929" s="1">
        <v>8.2799999999999994</v>
      </c>
      <c r="R7929" s="1">
        <v>4.55</v>
      </c>
    </row>
    <row r="7930" spans="1:18" x14ac:dyDescent="0.25">
      <c r="A7930">
        <v>55</v>
      </c>
      <c r="B7930" t="s">
        <v>17</v>
      </c>
      <c r="C7930" t="s">
        <v>18</v>
      </c>
      <c r="D7930" s="1">
        <v>205.04</v>
      </c>
      <c r="E7930" s="1">
        <v>165.71</v>
      </c>
      <c r="F7930" s="1">
        <v>23.04</v>
      </c>
      <c r="G7930" s="1">
        <v>94.8</v>
      </c>
      <c r="H7930">
        <v>4</v>
      </c>
      <c r="I7930" s="1">
        <v>203.97</v>
      </c>
      <c r="J7930" s="1">
        <v>167.62</v>
      </c>
      <c r="K7930" s="1">
        <v>8.1300000000000008</v>
      </c>
      <c r="L7930">
        <v>0</v>
      </c>
      <c r="M7930">
        <v>0</v>
      </c>
      <c r="N7930" s="1">
        <v>5.15</v>
      </c>
      <c r="O7930" s="1">
        <v>3.15</v>
      </c>
      <c r="P7930">
        <v>0</v>
      </c>
      <c r="Q7930" s="1">
        <v>4.58</v>
      </c>
      <c r="R7930" s="1">
        <v>5.35</v>
      </c>
    </row>
    <row r="7931" spans="1:18" x14ac:dyDescent="0.25">
      <c r="A7931">
        <v>34</v>
      </c>
      <c r="B7931" t="s">
        <v>22</v>
      </c>
      <c r="C7931" t="s">
        <v>21</v>
      </c>
      <c r="D7931" s="1">
        <v>112.12</v>
      </c>
      <c r="E7931" s="1">
        <v>124.15</v>
      </c>
      <c r="F7931" s="1">
        <v>37.53</v>
      </c>
      <c r="G7931" s="1">
        <v>95.38</v>
      </c>
      <c r="H7931">
        <v>4</v>
      </c>
      <c r="I7931" s="1">
        <v>191.27</v>
      </c>
      <c r="J7931" s="1">
        <v>421.51</v>
      </c>
      <c r="K7931" s="1">
        <v>5.29</v>
      </c>
      <c r="L7931">
        <v>0</v>
      </c>
      <c r="M7931">
        <v>1</v>
      </c>
      <c r="N7931" s="1">
        <v>-0.88</v>
      </c>
      <c r="O7931" s="1">
        <v>3.32</v>
      </c>
      <c r="P7931">
        <v>0</v>
      </c>
      <c r="Q7931" s="1">
        <v>6.03</v>
      </c>
      <c r="R7931" s="1">
        <v>4.92</v>
      </c>
    </row>
    <row r="7932" spans="1:18" x14ac:dyDescent="0.25">
      <c r="A7932">
        <v>73</v>
      </c>
      <c r="B7932" t="s">
        <v>22</v>
      </c>
      <c r="C7932" t="s">
        <v>23</v>
      </c>
      <c r="D7932" s="1">
        <v>116.06</v>
      </c>
      <c r="E7932" s="1">
        <v>161.44999999999999</v>
      </c>
      <c r="F7932" s="1">
        <v>27.94</v>
      </c>
      <c r="G7932" s="1">
        <v>96.42</v>
      </c>
      <c r="H7932">
        <v>3</v>
      </c>
      <c r="I7932" s="1">
        <v>199.79</v>
      </c>
      <c r="J7932" s="1">
        <v>250.67</v>
      </c>
      <c r="K7932" s="1">
        <v>5.73</v>
      </c>
      <c r="L7932">
        <v>0</v>
      </c>
      <c r="M7932">
        <v>0</v>
      </c>
      <c r="N7932" s="1">
        <v>4.45</v>
      </c>
      <c r="O7932" s="1">
        <v>2.5299999999999998</v>
      </c>
      <c r="P7932">
        <v>0</v>
      </c>
      <c r="Q7932" s="1">
        <v>9.4600000000000009</v>
      </c>
      <c r="R7932" s="1">
        <v>4.6100000000000003</v>
      </c>
    </row>
    <row r="7933" spans="1:18" x14ac:dyDescent="0.25">
      <c r="A7933">
        <v>74</v>
      </c>
      <c r="B7933" t="s">
        <v>17</v>
      </c>
      <c r="C7933" t="s">
        <v>23</v>
      </c>
      <c r="D7933" s="1">
        <v>111.3</v>
      </c>
      <c r="E7933" s="1">
        <v>178.92</v>
      </c>
      <c r="F7933" s="1">
        <v>23.69</v>
      </c>
      <c r="G7933" s="1">
        <v>96.66</v>
      </c>
      <c r="H7933">
        <v>3</v>
      </c>
      <c r="I7933" s="1">
        <v>169.02</v>
      </c>
      <c r="J7933" s="1">
        <v>191.47</v>
      </c>
      <c r="K7933" s="1">
        <v>6.19</v>
      </c>
      <c r="L7933">
        <v>1</v>
      </c>
      <c r="M7933">
        <v>1</v>
      </c>
      <c r="N7933" s="1">
        <v>3.75</v>
      </c>
      <c r="O7933" s="1">
        <v>4.33</v>
      </c>
      <c r="P7933">
        <v>1</v>
      </c>
      <c r="Q7933" s="1">
        <v>8.24</v>
      </c>
      <c r="R7933" s="1">
        <v>4.83</v>
      </c>
    </row>
    <row r="7934" spans="1:18" x14ac:dyDescent="0.25">
      <c r="A7934">
        <v>27</v>
      </c>
      <c r="B7934" t="s">
        <v>17</v>
      </c>
      <c r="C7934" t="s">
        <v>21</v>
      </c>
      <c r="D7934" s="1">
        <v>75.760000000000005</v>
      </c>
      <c r="E7934" s="1">
        <v>118.52</v>
      </c>
      <c r="F7934" s="1">
        <v>40.56</v>
      </c>
      <c r="G7934" s="1">
        <v>93.31</v>
      </c>
      <c r="H7934">
        <v>4</v>
      </c>
      <c r="I7934" s="1">
        <v>188.58</v>
      </c>
      <c r="J7934" s="1">
        <v>240.34</v>
      </c>
      <c r="K7934" s="1">
        <v>6.19</v>
      </c>
      <c r="L7934">
        <v>0</v>
      </c>
      <c r="M7934">
        <v>1</v>
      </c>
      <c r="N7934" s="1">
        <v>2.5</v>
      </c>
      <c r="O7934" s="1">
        <v>0.2</v>
      </c>
      <c r="P7934">
        <v>0</v>
      </c>
      <c r="Q7934" s="1">
        <v>4.18</v>
      </c>
      <c r="R7934" s="1">
        <v>7.68</v>
      </c>
    </row>
    <row r="7935" spans="1:18" x14ac:dyDescent="0.25">
      <c r="A7935">
        <v>77</v>
      </c>
      <c r="B7935" t="s">
        <v>17</v>
      </c>
      <c r="C7935" t="s">
        <v>23</v>
      </c>
      <c r="D7935" s="1">
        <v>114.58</v>
      </c>
      <c r="E7935" s="1">
        <v>179.52</v>
      </c>
      <c r="F7935" s="1">
        <v>32</v>
      </c>
      <c r="G7935" s="1">
        <v>98.12</v>
      </c>
      <c r="H7935">
        <v>5</v>
      </c>
      <c r="I7935" s="1">
        <v>234.14</v>
      </c>
      <c r="J7935" s="1">
        <v>245.9</v>
      </c>
      <c r="K7935" s="1">
        <v>5.59</v>
      </c>
      <c r="L7935">
        <v>1</v>
      </c>
      <c r="M7935">
        <v>0</v>
      </c>
      <c r="N7935" s="1">
        <v>4.28</v>
      </c>
      <c r="O7935" s="1">
        <v>3.41</v>
      </c>
      <c r="P7935">
        <v>0</v>
      </c>
      <c r="Q7935" s="1">
        <v>6.24</v>
      </c>
      <c r="R7935" s="1">
        <v>6.02</v>
      </c>
    </row>
    <row r="7936" spans="1:18" x14ac:dyDescent="0.25">
      <c r="A7936">
        <v>69</v>
      </c>
      <c r="B7936" t="s">
        <v>22</v>
      </c>
      <c r="C7936" t="s">
        <v>18</v>
      </c>
      <c r="D7936" s="1">
        <v>188.89</v>
      </c>
      <c r="E7936" s="1">
        <v>138.13</v>
      </c>
      <c r="F7936" s="1">
        <v>34.700000000000003</v>
      </c>
      <c r="G7936" s="1">
        <v>94.93</v>
      </c>
      <c r="H7936">
        <v>7</v>
      </c>
      <c r="I7936" s="1">
        <v>234.06</v>
      </c>
      <c r="J7936" s="1">
        <v>169.24</v>
      </c>
      <c r="K7936" s="1">
        <v>7.06</v>
      </c>
      <c r="L7936">
        <v>0</v>
      </c>
      <c r="M7936">
        <v>1</v>
      </c>
      <c r="N7936" s="1">
        <v>4.17</v>
      </c>
      <c r="O7936" s="1">
        <v>3.14</v>
      </c>
      <c r="P7936">
        <v>0</v>
      </c>
      <c r="Q7936" s="1">
        <v>5.87</v>
      </c>
      <c r="R7936" s="1">
        <v>7.17</v>
      </c>
    </row>
    <row r="7937" spans="1:18" x14ac:dyDescent="0.25">
      <c r="A7937">
        <v>80</v>
      </c>
      <c r="B7937" t="s">
        <v>17</v>
      </c>
      <c r="C7937" t="s">
        <v>25</v>
      </c>
      <c r="D7937" s="1">
        <v>121.62</v>
      </c>
      <c r="E7937" s="1">
        <v>145.86000000000001</v>
      </c>
      <c r="F7937" s="1">
        <v>19.68</v>
      </c>
      <c r="G7937" s="1">
        <v>95.56</v>
      </c>
      <c r="H7937">
        <v>5</v>
      </c>
      <c r="I7937" s="1">
        <v>205.54</v>
      </c>
      <c r="J7937" s="1">
        <v>211.26</v>
      </c>
      <c r="K7937" s="1">
        <v>6.17</v>
      </c>
      <c r="L7937">
        <v>0</v>
      </c>
      <c r="M7937">
        <v>0</v>
      </c>
      <c r="N7937" s="1">
        <v>2.15</v>
      </c>
      <c r="O7937" s="1">
        <v>4.8899999999999997</v>
      </c>
      <c r="P7937">
        <v>1</v>
      </c>
      <c r="Q7937" s="1">
        <v>5.28</v>
      </c>
      <c r="R7937" s="1">
        <v>5.26</v>
      </c>
    </row>
    <row r="7938" spans="1:18" x14ac:dyDescent="0.25">
      <c r="A7938">
        <v>74</v>
      </c>
      <c r="B7938" t="s">
        <v>17</v>
      </c>
      <c r="C7938" t="s">
        <v>24</v>
      </c>
      <c r="D7938" s="1">
        <v>115.8</v>
      </c>
      <c r="E7938" s="1">
        <v>151.31</v>
      </c>
      <c r="F7938" s="1">
        <v>25.15</v>
      </c>
      <c r="G7938" s="1">
        <v>94.52</v>
      </c>
      <c r="H7938">
        <v>11</v>
      </c>
      <c r="I7938" s="1">
        <v>229.49</v>
      </c>
      <c r="J7938" s="1">
        <v>200.1</v>
      </c>
      <c r="K7938" s="1">
        <v>7.57</v>
      </c>
      <c r="L7938">
        <v>1</v>
      </c>
      <c r="M7938">
        <v>1</v>
      </c>
      <c r="N7938" s="1">
        <v>1.41</v>
      </c>
      <c r="O7938" s="1">
        <v>4.49</v>
      </c>
      <c r="P7938">
        <v>1</v>
      </c>
      <c r="Q7938" s="1">
        <v>8.6199999999999992</v>
      </c>
      <c r="R7938" s="1">
        <v>4.24</v>
      </c>
    </row>
    <row r="7939" spans="1:18" x14ac:dyDescent="0.25">
      <c r="A7939">
        <v>47</v>
      </c>
      <c r="B7939" t="s">
        <v>22</v>
      </c>
      <c r="C7939" t="s">
        <v>23</v>
      </c>
      <c r="D7939" s="1">
        <v>111.44</v>
      </c>
      <c r="E7939" s="1">
        <v>141.65</v>
      </c>
      <c r="F7939" s="1">
        <v>27.23</v>
      </c>
      <c r="G7939" s="1">
        <v>95.54</v>
      </c>
      <c r="H7939">
        <v>6</v>
      </c>
      <c r="I7939" s="1">
        <v>220.05</v>
      </c>
      <c r="J7939" s="1">
        <v>203.79</v>
      </c>
      <c r="K7939" s="1">
        <v>5.28</v>
      </c>
      <c r="L7939">
        <v>1</v>
      </c>
      <c r="M7939">
        <v>0</v>
      </c>
      <c r="N7939" s="1">
        <v>7.48</v>
      </c>
      <c r="O7939" s="1">
        <v>3.63</v>
      </c>
      <c r="P7939">
        <v>0</v>
      </c>
      <c r="Q7939" s="1">
        <v>4.75</v>
      </c>
      <c r="R7939" s="1">
        <v>6.89</v>
      </c>
    </row>
    <row r="7940" spans="1:18" x14ac:dyDescent="0.25">
      <c r="A7940">
        <v>30</v>
      </c>
      <c r="B7940" t="s">
        <v>17</v>
      </c>
      <c r="C7940" t="s">
        <v>19</v>
      </c>
      <c r="D7940" s="1">
        <v>80.72</v>
      </c>
      <c r="E7940" s="1">
        <v>123.87</v>
      </c>
      <c r="F7940" s="1">
        <v>27.6</v>
      </c>
      <c r="G7940" s="1">
        <v>93.46</v>
      </c>
      <c r="H7940">
        <v>1</v>
      </c>
      <c r="I7940" s="1">
        <v>207.46</v>
      </c>
      <c r="J7940" s="1">
        <v>102.41</v>
      </c>
      <c r="K7940" s="1">
        <v>5.6</v>
      </c>
      <c r="L7940">
        <v>0</v>
      </c>
      <c r="M7940">
        <v>0</v>
      </c>
      <c r="N7940" s="1">
        <v>9.93</v>
      </c>
      <c r="O7940" s="1">
        <v>8.8000000000000007</v>
      </c>
      <c r="P7940">
        <v>0</v>
      </c>
      <c r="Q7940" s="1">
        <v>2.87</v>
      </c>
      <c r="R7940" s="1">
        <v>9.56</v>
      </c>
    </row>
    <row r="7941" spans="1:18" x14ac:dyDescent="0.25">
      <c r="A7941">
        <v>69</v>
      </c>
      <c r="B7941" t="s">
        <v>22</v>
      </c>
      <c r="C7941" t="s">
        <v>18</v>
      </c>
      <c r="D7941" s="1">
        <v>144.72999999999999</v>
      </c>
      <c r="E7941" s="1">
        <v>121.57</v>
      </c>
      <c r="F7941" s="1">
        <v>32.36</v>
      </c>
      <c r="G7941" s="1">
        <v>92.09</v>
      </c>
      <c r="H7941">
        <v>5</v>
      </c>
      <c r="I7941" s="1">
        <v>158.76</v>
      </c>
      <c r="J7941" s="1">
        <v>180.84</v>
      </c>
      <c r="K7941" s="1">
        <v>6.83</v>
      </c>
      <c r="L7941">
        <v>0</v>
      </c>
      <c r="M7941">
        <v>0</v>
      </c>
      <c r="N7941" s="1">
        <v>3.03</v>
      </c>
      <c r="O7941" s="1">
        <v>2.3199999999999998</v>
      </c>
      <c r="P7941">
        <v>0</v>
      </c>
      <c r="Q7941" s="1">
        <v>7.32</v>
      </c>
      <c r="R7941" s="1">
        <v>6.85</v>
      </c>
    </row>
    <row r="7942" spans="1:18" x14ac:dyDescent="0.25">
      <c r="A7942">
        <v>39</v>
      </c>
      <c r="B7942" t="s">
        <v>22</v>
      </c>
      <c r="C7942" t="s">
        <v>24</v>
      </c>
      <c r="D7942" s="1">
        <v>128.44999999999999</v>
      </c>
      <c r="E7942" s="1">
        <v>135.1</v>
      </c>
      <c r="F7942" s="1">
        <v>28.87</v>
      </c>
      <c r="G7942" s="1">
        <v>93.64</v>
      </c>
      <c r="H7942">
        <v>17</v>
      </c>
      <c r="I7942" s="1">
        <v>256.91000000000003</v>
      </c>
      <c r="J7942" s="1">
        <v>177.86</v>
      </c>
      <c r="K7942" s="1">
        <v>6.1</v>
      </c>
      <c r="L7942">
        <v>0</v>
      </c>
      <c r="M7942">
        <v>0</v>
      </c>
      <c r="N7942" s="1">
        <v>1.8</v>
      </c>
      <c r="O7942" s="1">
        <v>3.78</v>
      </c>
      <c r="P7942">
        <v>0</v>
      </c>
      <c r="Q7942" s="1">
        <v>5.8</v>
      </c>
      <c r="R7942" s="1">
        <v>5.51</v>
      </c>
    </row>
    <row r="7943" spans="1:18" x14ac:dyDescent="0.25">
      <c r="A7943">
        <v>65</v>
      </c>
      <c r="B7943" t="s">
        <v>17</v>
      </c>
      <c r="C7943" t="s">
        <v>23</v>
      </c>
      <c r="D7943" s="1">
        <v>106.3</v>
      </c>
      <c r="E7943" s="1">
        <v>138.15</v>
      </c>
      <c r="F7943" s="1">
        <v>27.65</v>
      </c>
      <c r="G7943" s="1">
        <v>89.06</v>
      </c>
      <c r="H7943">
        <v>3</v>
      </c>
      <c r="I7943" s="1">
        <v>225.75</v>
      </c>
      <c r="J7943" s="1">
        <v>208.78</v>
      </c>
      <c r="K7943" s="1">
        <v>5.98</v>
      </c>
      <c r="L7943">
        <v>0</v>
      </c>
      <c r="M7943">
        <v>0</v>
      </c>
      <c r="N7943" s="1">
        <v>5.03</v>
      </c>
      <c r="O7943" s="1">
        <v>2.65</v>
      </c>
      <c r="P7943">
        <v>1</v>
      </c>
      <c r="Q7943" s="1">
        <v>5.37</v>
      </c>
      <c r="R7943" s="1">
        <v>4.8499999999999996</v>
      </c>
    </row>
    <row r="7944" spans="1:18" x14ac:dyDescent="0.25">
      <c r="A7944">
        <v>50</v>
      </c>
      <c r="B7944" t="s">
        <v>17</v>
      </c>
      <c r="C7944" t="s">
        <v>21</v>
      </c>
      <c r="D7944" s="1">
        <v>129.83000000000001</v>
      </c>
      <c r="E7944" s="1">
        <v>125.75</v>
      </c>
      <c r="F7944" s="1">
        <v>30.51</v>
      </c>
      <c r="G7944" s="1">
        <v>95.65</v>
      </c>
      <c r="H7944">
        <v>5</v>
      </c>
      <c r="I7944" s="1">
        <v>217.48</v>
      </c>
      <c r="J7944" s="1">
        <v>202.25</v>
      </c>
      <c r="K7944" s="1">
        <v>5.33</v>
      </c>
      <c r="L7944">
        <v>0</v>
      </c>
      <c r="M7944">
        <v>0</v>
      </c>
      <c r="N7944" s="1">
        <v>2.8</v>
      </c>
      <c r="O7944" s="1">
        <v>3.49</v>
      </c>
      <c r="P7944">
        <v>1</v>
      </c>
      <c r="Q7944" s="1">
        <v>5.18</v>
      </c>
      <c r="R7944" s="1">
        <v>6.91</v>
      </c>
    </row>
    <row r="7945" spans="1:18" x14ac:dyDescent="0.25">
      <c r="A7945">
        <v>36</v>
      </c>
      <c r="B7945" t="s">
        <v>17</v>
      </c>
      <c r="C7945" t="s">
        <v>20</v>
      </c>
      <c r="D7945" s="1">
        <v>101.87</v>
      </c>
      <c r="E7945" s="1">
        <v>133.12</v>
      </c>
      <c r="F7945" s="1">
        <v>24.69</v>
      </c>
      <c r="G7945" s="1">
        <v>85.24</v>
      </c>
      <c r="H7945">
        <v>3</v>
      </c>
      <c r="I7945" s="1">
        <v>207.44</v>
      </c>
      <c r="J7945" s="1">
        <v>155.72999999999999</v>
      </c>
      <c r="K7945" s="1">
        <v>5.97</v>
      </c>
      <c r="L7945">
        <v>0</v>
      </c>
      <c r="M7945">
        <v>0</v>
      </c>
      <c r="N7945" s="1">
        <v>4.9800000000000004</v>
      </c>
      <c r="O7945" s="1">
        <v>5.23</v>
      </c>
      <c r="P7945">
        <v>0</v>
      </c>
      <c r="Q7945" s="1">
        <v>6.44</v>
      </c>
      <c r="R7945" s="1">
        <v>6.02</v>
      </c>
    </row>
    <row r="7946" spans="1:18" x14ac:dyDescent="0.25">
      <c r="A7946">
        <v>56</v>
      </c>
      <c r="B7946" t="s">
        <v>17</v>
      </c>
      <c r="C7946" t="s">
        <v>23</v>
      </c>
      <c r="D7946" s="1">
        <v>91.19</v>
      </c>
      <c r="E7946" s="1">
        <v>126.93</v>
      </c>
      <c r="F7946" s="1">
        <v>29.92</v>
      </c>
      <c r="G7946" s="1">
        <v>95.5</v>
      </c>
      <c r="H7946">
        <v>2</v>
      </c>
      <c r="I7946" s="1">
        <v>264.25</v>
      </c>
      <c r="J7946" s="1">
        <v>168.45</v>
      </c>
      <c r="K7946" s="1">
        <v>5.27</v>
      </c>
      <c r="L7946">
        <v>1</v>
      </c>
      <c r="M7946">
        <v>0</v>
      </c>
      <c r="N7946" s="1">
        <v>2.34</v>
      </c>
      <c r="O7946" s="1">
        <v>5.22</v>
      </c>
      <c r="P7946">
        <v>0</v>
      </c>
      <c r="Q7946" s="1">
        <v>9.5</v>
      </c>
      <c r="R7946" s="1">
        <v>8.42</v>
      </c>
    </row>
    <row r="7947" spans="1:18" x14ac:dyDescent="0.25">
      <c r="A7947">
        <v>54</v>
      </c>
      <c r="B7947" t="s">
        <v>17</v>
      </c>
      <c r="C7947" t="s">
        <v>23</v>
      </c>
      <c r="D7947" s="1">
        <v>105.56</v>
      </c>
      <c r="E7947" s="1">
        <v>146.37</v>
      </c>
      <c r="F7947" s="1">
        <v>19.2</v>
      </c>
      <c r="G7947" s="1">
        <v>99.31</v>
      </c>
      <c r="H7947">
        <v>5</v>
      </c>
      <c r="I7947" s="1">
        <v>231.81</v>
      </c>
      <c r="J7947" s="1">
        <v>159.72</v>
      </c>
      <c r="K7947" s="1">
        <v>4.9800000000000004</v>
      </c>
      <c r="L7947">
        <v>0</v>
      </c>
      <c r="M7947">
        <v>1</v>
      </c>
      <c r="N7947" s="1">
        <v>3.79</v>
      </c>
      <c r="O7947" s="1">
        <v>3.05</v>
      </c>
      <c r="P7947">
        <v>1</v>
      </c>
      <c r="Q7947" s="1">
        <v>10.54</v>
      </c>
      <c r="R7947" s="1">
        <v>4.76</v>
      </c>
    </row>
    <row r="7948" spans="1:18" x14ac:dyDescent="0.25">
      <c r="A7948">
        <v>66</v>
      </c>
      <c r="B7948" t="s">
        <v>17</v>
      </c>
      <c r="C7948" t="s">
        <v>18</v>
      </c>
      <c r="D7948" s="1">
        <v>240.34</v>
      </c>
      <c r="E7948" s="1">
        <v>159.56</v>
      </c>
      <c r="F7948" s="1">
        <v>31.95</v>
      </c>
      <c r="G7948" s="1">
        <v>94</v>
      </c>
      <c r="H7948">
        <v>8</v>
      </c>
      <c r="I7948" s="1">
        <v>209.79</v>
      </c>
      <c r="J7948" s="1">
        <v>163.41</v>
      </c>
      <c r="K7948" s="1">
        <v>8.19</v>
      </c>
      <c r="L7948">
        <v>0</v>
      </c>
      <c r="M7948">
        <v>0</v>
      </c>
      <c r="N7948" s="1">
        <v>2.64</v>
      </c>
      <c r="O7948" s="1">
        <v>3.91</v>
      </c>
      <c r="P7948">
        <v>1</v>
      </c>
      <c r="Q7948" s="1">
        <v>6.35</v>
      </c>
      <c r="R7948" s="1">
        <v>5.53</v>
      </c>
    </row>
    <row r="7949" spans="1:18" x14ac:dyDescent="0.25">
      <c r="A7949">
        <v>52</v>
      </c>
      <c r="B7949" t="s">
        <v>22</v>
      </c>
      <c r="C7949" t="s">
        <v>18</v>
      </c>
      <c r="D7949" s="1">
        <v>112.41</v>
      </c>
      <c r="E7949" s="1">
        <v>138.66</v>
      </c>
      <c r="F7949" s="1">
        <v>14.5</v>
      </c>
      <c r="G7949" s="1">
        <v>93.06</v>
      </c>
      <c r="H7949">
        <v>8</v>
      </c>
      <c r="I7949" s="1">
        <v>221.71</v>
      </c>
      <c r="J7949" s="1">
        <v>178.05</v>
      </c>
      <c r="K7949" s="1">
        <v>8.8800000000000008</v>
      </c>
      <c r="L7949">
        <v>0</v>
      </c>
      <c r="M7949">
        <v>0</v>
      </c>
      <c r="N7949" s="1">
        <v>6.45</v>
      </c>
      <c r="O7949" s="1">
        <v>3.07</v>
      </c>
      <c r="P7949">
        <v>0</v>
      </c>
      <c r="Q7949" s="1">
        <v>0.26</v>
      </c>
      <c r="R7949" s="1">
        <v>6.55</v>
      </c>
    </row>
    <row r="7950" spans="1:18" x14ac:dyDescent="0.25">
      <c r="A7950">
        <v>81</v>
      </c>
      <c r="B7950" t="s">
        <v>22</v>
      </c>
      <c r="C7950" t="s">
        <v>23</v>
      </c>
      <c r="D7950" s="1">
        <v>111.45</v>
      </c>
      <c r="E7950" s="1">
        <v>178.33</v>
      </c>
      <c r="F7950" s="1">
        <v>25.67</v>
      </c>
      <c r="G7950" s="1">
        <v>96.67</v>
      </c>
      <c r="H7950">
        <v>6</v>
      </c>
      <c r="I7950" s="1">
        <v>244.1</v>
      </c>
      <c r="J7950" s="1">
        <v>223.48</v>
      </c>
      <c r="K7950" s="1">
        <v>6.07</v>
      </c>
      <c r="L7950">
        <v>1</v>
      </c>
      <c r="M7950">
        <v>1</v>
      </c>
      <c r="N7950" s="1">
        <v>2.65</v>
      </c>
      <c r="O7950" s="1">
        <v>6.3</v>
      </c>
      <c r="P7950">
        <v>0</v>
      </c>
      <c r="Q7950" s="1">
        <v>10.64</v>
      </c>
      <c r="R7950" s="1">
        <v>4.0199999999999996</v>
      </c>
    </row>
    <row r="7951" spans="1:18" x14ac:dyDescent="0.25">
      <c r="A7951">
        <v>48</v>
      </c>
      <c r="B7951" t="s">
        <v>17</v>
      </c>
      <c r="C7951" t="s">
        <v>19</v>
      </c>
      <c r="D7951" s="1">
        <v>106.21</v>
      </c>
      <c r="E7951" s="1">
        <v>116.85</v>
      </c>
      <c r="F7951" s="1">
        <v>26.41</v>
      </c>
      <c r="G7951" s="1">
        <v>95.37</v>
      </c>
      <c r="H7951">
        <v>1</v>
      </c>
      <c r="I7951" s="1">
        <v>154.94999999999999</v>
      </c>
      <c r="J7951" s="1">
        <v>137.55000000000001</v>
      </c>
      <c r="K7951" s="1">
        <v>5.44</v>
      </c>
      <c r="L7951">
        <v>0</v>
      </c>
      <c r="M7951">
        <v>0</v>
      </c>
      <c r="N7951" s="1">
        <v>4.3099999999999996</v>
      </c>
      <c r="O7951" s="1">
        <v>4.79</v>
      </c>
      <c r="P7951">
        <v>0</v>
      </c>
      <c r="Q7951" s="1">
        <v>4.9000000000000004</v>
      </c>
      <c r="R7951" s="1">
        <v>7.61</v>
      </c>
    </row>
    <row r="7952" spans="1:18" x14ac:dyDescent="0.25">
      <c r="A7952">
        <v>75</v>
      </c>
      <c r="B7952" t="s">
        <v>22</v>
      </c>
      <c r="C7952" t="s">
        <v>23</v>
      </c>
      <c r="D7952" s="1">
        <v>153.21</v>
      </c>
      <c r="E7952" s="1">
        <v>178.68</v>
      </c>
      <c r="F7952" s="1">
        <v>27.61</v>
      </c>
      <c r="G7952" s="1">
        <v>98.71</v>
      </c>
      <c r="H7952">
        <v>6</v>
      </c>
      <c r="I7952" s="1">
        <v>280.85000000000002</v>
      </c>
      <c r="J7952" s="1">
        <v>224.68</v>
      </c>
      <c r="K7952" s="1">
        <v>6.72</v>
      </c>
      <c r="L7952">
        <v>0</v>
      </c>
      <c r="M7952">
        <v>0</v>
      </c>
      <c r="N7952" s="1">
        <v>5.52</v>
      </c>
      <c r="O7952" s="1">
        <v>4.2300000000000004</v>
      </c>
      <c r="P7952">
        <v>0</v>
      </c>
      <c r="Q7952" s="1">
        <v>6.07</v>
      </c>
      <c r="R7952" s="1">
        <v>5.0199999999999996</v>
      </c>
    </row>
    <row r="7953" spans="1:18" x14ac:dyDescent="0.25">
      <c r="A7953">
        <v>51</v>
      </c>
      <c r="B7953" t="s">
        <v>22</v>
      </c>
      <c r="C7953" t="s">
        <v>18</v>
      </c>
      <c r="D7953" s="1">
        <v>221.53</v>
      </c>
      <c r="E7953" s="1">
        <v>148.96</v>
      </c>
      <c r="F7953" s="1">
        <v>29.72</v>
      </c>
      <c r="G7953" s="1">
        <v>99.58</v>
      </c>
      <c r="H7953">
        <v>6</v>
      </c>
      <c r="I7953" s="1">
        <v>221.99</v>
      </c>
      <c r="J7953" s="1">
        <v>163.66999999999999</v>
      </c>
      <c r="K7953" s="1">
        <v>7.72</v>
      </c>
      <c r="L7953">
        <v>0</v>
      </c>
      <c r="M7953">
        <v>0</v>
      </c>
      <c r="N7953" s="1">
        <v>2.41</v>
      </c>
      <c r="O7953" s="1">
        <v>3.39</v>
      </c>
      <c r="P7953">
        <v>0</v>
      </c>
      <c r="Q7953" s="1">
        <v>4.24</v>
      </c>
      <c r="R7953" s="1">
        <v>4.41</v>
      </c>
    </row>
    <row r="7954" spans="1:18" x14ac:dyDescent="0.25">
      <c r="A7954">
        <v>62</v>
      </c>
      <c r="B7954" t="s">
        <v>17</v>
      </c>
      <c r="C7954" t="s">
        <v>18</v>
      </c>
      <c r="D7954" s="1">
        <v>122.58</v>
      </c>
      <c r="E7954" s="1">
        <v>138.33000000000001</v>
      </c>
      <c r="F7954" s="1">
        <v>33.700000000000003</v>
      </c>
      <c r="G7954" s="1">
        <v>99.51</v>
      </c>
      <c r="H7954">
        <v>6</v>
      </c>
      <c r="I7954" s="1">
        <v>217.8</v>
      </c>
      <c r="J7954" s="1">
        <v>182.78</v>
      </c>
      <c r="K7954" s="1">
        <v>9.33</v>
      </c>
      <c r="L7954">
        <v>0</v>
      </c>
      <c r="M7954">
        <v>1</v>
      </c>
      <c r="N7954" s="1">
        <v>2.64</v>
      </c>
      <c r="O7954" s="1">
        <v>0.9</v>
      </c>
      <c r="P7954">
        <v>0</v>
      </c>
      <c r="Q7954" s="1">
        <v>8.02</v>
      </c>
      <c r="R7954" s="1">
        <v>6.82</v>
      </c>
    </row>
    <row r="7955" spans="1:18" x14ac:dyDescent="0.25">
      <c r="A7955">
        <v>71</v>
      </c>
      <c r="B7955" t="s">
        <v>22</v>
      </c>
      <c r="C7955" t="s">
        <v>18</v>
      </c>
      <c r="D7955" s="1">
        <v>180.75</v>
      </c>
      <c r="E7955" s="1">
        <v>129.78</v>
      </c>
      <c r="F7955" s="1">
        <v>24.04</v>
      </c>
      <c r="G7955" s="1">
        <v>89.75</v>
      </c>
      <c r="H7955">
        <v>5</v>
      </c>
      <c r="I7955" s="1">
        <v>253.8</v>
      </c>
      <c r="J7955" s="1">
        <v>223.03</v>
      </c>
      <c r="K7955" s="1">
        <v>8.0500000000000007</v>
      </c>
      <c r="L7955">
        <v>0</v>
      </c>
      <c r="M7955">
        <v>1</v>
      </c>
      <c r="N7955" s="1">
        <v>2.65</v>
      </c>
      <c r="O7955" s="1">
        <v>0.97</v>
      </c>
      <c r="P7955">
        <v>0</v>
      </c>
      <c r="Q7955" s="1">
        <v>5.9</v>
      </c>
      <c r="R7955" s="1">
        <v>8.35</v>
      </c>
    </row>
    <row r="7956" spans="1:18" x14ac:dyDescent="0.25">
      <c r="A7956">
        <v>79</v>
      </c>
      <c r="B7956" t="s">
        <v>17</v>
      </c>
      <c r="C7956" t="s">
        <v>23</v>
      </c>
      <c r="D7956" s="1">
        <v>114.95</v>
      </c>
      <c r="E7956" s="1">
        <v>165.27</v>
      </c>
      <c r="F7956" s="1">
        <v>32.28</v>
      </c>
      <c r="G7956" s="1">
        <v>93.54</v>
      </c>
      <c r="H7956">
        <v>6</v>
      </c>
      <c r="I7956" s="1">
        <v>306.33</v>
      </c>
      <c r="J7956" s="1">
        <v>191.55</v>
      </c>
      <c r="K7956" s="1">
        <v>5.58</v>
      </c>
      <c r="L7956">
        <v>1</v>
      </c>
      <c r="M7956">
        <v>0</v>
      </c>
      <c r="N7956" s="1">
        <v>4.1399999999999997</v>
      </c>
      <c r="O7956" s="1">
        <v>1.72</v>
      </c>
      <c r="P7956">
        <v>0</v>
      </c>
      <c r="Q7956" s="1">
        <v>3.34</v>
      </c>
      <c r="R7956" s="1">
        <v>6.4</v>
      </c>
    </row>
    <row r="7957" spans="1:18" x14ac:dyDescent="0.25">
      <c r="A7957">
        <v>67</v>
      </c>
      <c r="B7957" t="s">
        <v>17</v>
      </c>
      <c r="C7957" t="s">
        <v>18</v>
      </c>
      <c r="D7957" s="1">
        <v>186.39</v>
      </c>
      <c r="E7957" s="1">
        <v>138.84</v>
      </c>
      <c r="F7957" s="1">
        <v>30.26</v>
      </c>
      <c r="G7957" s="1">
        <v>96.29</v>
      </c>
      <c r="H7957">
        <v>7</v>
      </c>
      <c r="I7957" s="1">
        <v>252.97</v>
      </c>
      <c r="J7957" s="1">
        <v>144.72999999999999</v>
      </c>
      <c r="K7957" s="1">
        <v>9.11</v>
      </c>
      <c r="L7957">
        <v>0</v>
      </c>
      <c r="M7957">
        <v>0</v>
      </c>
      <c r="N7957" s="1">
        <v>1.71</v>
      </c>
      <c r="O7957" s="1">
        <v>2.98</v>
      </c>
      <c r="P7957">
        <v>0</v>
      </c>
      <c r="Q7957" s="1">
        <v>6.18</v>
      </c>
      <c r="R7957" s="1">
        <v>7.31</v>
      </c>
    </row>
    <row r="7958" spans="1:18" x14ac:dyDescent="0.25">
      <c r="A7958">
        <v>55</v>
      </c>
      <c r="B7958" t="s">
        <v>17</v>
      </c>
      <c r="C7958" t="s">
        <v>25</v>
      </c>
      <c r="D7958" s="1">
        <v>117.03</v>
      </c>
      <c r="E7958" s="1">
        <v>117.39</v>
      </c>
      <c r="F7958" s="1">
        <v>29.92</v>
      </c>
      <c r="G7958" s="1">
        <v>95.49</v>
      </c>
      <c r="H7958">
        <v>2</v>
      </c>
      <c r="I7958" s="1">
        <v>226.32</v>
      </c>
      <c r="J7958" s="1">
        <v>117.28</v>
      </c>
      <c r="K7958" s="1">
        <v>5.27</v>
      </c>
      <c r="L7958">
        <v>0</v>
      </c>
      <c r="M7958">
        <v>0</v>
      </c>
      <c r="N7958" s="1">
        <v>3.13</v>
      </c>
      <c r="O7958" s="1">
        <v>4.0199999999999996</v>
      </c>
      <c r="P7958">
        <v>0</v>
      </c>
      <c r="Q7958" s="1">
        <v>4.0999999999999996</v>
      </c>
      <c r="R7958" s="1">
        <v>6.59</v>
      </c>
    </row>
    <row r="7959" spans="1:18" x14ac:dyDescent="0.25">
      <c r="A7959">
        <v>56</v>
      </c>
      <c r="B7959" t="s">
        <v>17</v>
      </c>
      <c r="C7959" t="s">
        <v>25</v>
      </c>
      <c r="D7959" s="1">
        <v>86.75</v>
      </c>
      <c r="E7959" s="1">
        <v>145.93</v>
      </c>
      <c r="F7959" s="1">
        <v>21.97</v>
      </c>
      <c r="G7959" s="1">
        <v>98.14</v>
      </c>
      <c r="H7959">
        <v>2</v>
      </c>
      <c r="I7959" s="1">
        <v>173</v>
      </c>
      <c r="J7959" s="1">
        <v>240.24</v>
      </c>
      <c r="K7959" s="1">
        <v>5.61</v>
      </c>
      <c r="L7959">
        <v>0</v>
      </c>
      <c r="M7959">
        <v>0</v>
      </c>
      <c r="N7959" s="1">
        <v>2.17</v>
      </c>
      <c r="O7959" s="1">
        <v>4.3600000000000003</v>
      </c>
      <c r="P7959">
        <v>1</v>
      </c>
      <c r="Q7959" s="1">
        <v>5.0199999999999996</v>
      </c>
      <c r="R7959" s="1">
        <v>6.05</v>
      </c>
    </row>
    <row r="7960" spans="1:18" x14ac:dyDescent="0.25">
      <c r="A7960">
        <v>41</v>
      </c>
      <c r="B7960" t="s">
        <v>22</v>
      </c>
      <c r="C7960" t="s">
        <v>21</v>
      </c>
      <c r="D7960" s="1">
        <v>95.74</v>
      </c>
      <c r="E7960" s="1">
        <v>153.19</v>
      </c>
      <c r="F7960" s="1">
        <v>34.83</v>
      </c>
      <c r="G7960" s="1">
        <v>93.04</v>
      </c>
      <c r="H7960">
        <v>3</v>
      </c>
      <c r="I7960" s="1">
        <v>226.26</v>
      </c>
      <c r="J7960" s="1">
        <v>198.5</v>
      </c>
      <c r="K7960" s="1">
        <v>5.97</v>
      </c>
      <c r="L7960">
        <v>0</v>
      </c>
      <c r="M7960">
        <v>0</v>
      </c>
      <c r="N7960" s="1">
        <v>2.13</v>
      </c>
      <c r="O7960" s="1">
        <v>2.94</v>
      </c>
      <c r="P7960">
        <v>1</v>
      </c>
      <c r="Q7960" s="1">
        <v>3.52</v>
      </c>
      <c r="R7960" s="1">
        <v>6.9</v>
      </c>
    </row>
    <row r="7961" spans="1:18" x14ac:dyDescent="0.25">
      <c r="A7961">
        <v>73</v>
      </c>
      <c r="B7961" t="s">
        <v>22</v>
      </c>
      <c r="C7961" t="s">
        <v>18</v>
      </c>
      <c r="D7961" s="1">
        <v>207.57</v>
      </c>
      <c r="E7961" s="1">
        <v>111.38</v>
      </c>
      <c r="F7961" s="1">
        <v>32.04</v>
      </c>
      <c r="G7961" s="1">
        <v>93.74</v>
      </c>
      <c r="H7961">
        <v>5</v>
      </c>
      <c r="I7961" s="1">
        <v>213.79</v>
      </c>
      <c r="J7961" s="1">
        <v>178.18</v>
      </c>
      <c r="K7961" s="1">
        <v>6.95</v>
      </c>
      <c r="L7961">
        <v>0</v>
      </c>
      <c r="M7961">
        <v>0</v>
      </c>
      <c r="N7961" s="1">
        <v>2.41</v>
      </c>
      <c r="O7961" s="1">
        <v>3.03</v>
      </c>
      <c r="P7961">
        <v>1</v>
      </c>
      <c r="Q7961" s="1">
        <v>7.85</v>
      </c>
      <c r="R7961" s="1">
        <v>7.02</v>
      </c>
    </row>
    <row r="7962" spans="1:18" x14ac:dyDescent="0.25">
      <c r="A7962">
        <v>82</v>
      </c>
      <c r="B7962" t="s">
        <v>17</v>
      </c>
      <c r="C7962" t="s">
        <v>23</v>
      </c>
      <c r="D7962" s="1">
        <v>129.69</v>
      </c>
      <c r="E7962" s="1">
        <v>140.21</v>
      </c>
      <c r="F7962" s="1">
        <v>26.68</v>
      </c>
      <c r="G7962" s="1">
        <v>95.04</v>
      </c>
      <c r="H7962">
        <v>3</v>
      </c>
      <c r="I7962" s="1">
        <v>216.86</v>
      </c>
      <c r="J7962" s="1">
        <v>128.71</v>
      </c>
      <c r="K7962" s="1">
        <v>4.8499999999999996</v>
      </c>
      <c r="L7962">
        <v>1</v>
      </c>
      <c r="M7962">
        <v>0</v>
      </c>
      <c r="N7962" s="1">
        <v>5.96</v>
      </c>
      <c r="O7962" s="1">
        <v>4.26</v>
      </c>
      <c r="P7962">
        <v>0</v>
      </c>
      <c r="Q7962" s="1">
        <v>5.47</v>
      </c>
      <c r="R7962" s="1">
        <v>4.8499999999999996</v>
      </c>
    </row>
    <row r="7963" spans="1:18" x14ac:dyDescent="0.25">
      <c r="A7963">
        <v>60</v>
      </c>
      <c r="B7963" t="s">
        <v>22</v>
      </c>
      <c r="C7963" t="s">
        <v>18</v>
      </c>
      <c r="D7963" s="1">
        <v>182.9</v>
      </c>
      <c r="E7963" s="1">
        <v>150.85</v>
      </c>
      <c r="F7963" s="1">
        <v>31.69</v>
      </c>
      <c r="G7963" s="1">
        <v>93.5</v>
      </c>
      <c r="H7963">
        <v>3</v>
      </c>
      <c r="I7963" s="1">
        <v>206.82</v>
      </c>
      <c r="J7963" s="1">
        <v>231.7</v>
      </c>
      <c r="K7963" s="1">
        <v>8.73</v>
      </c>
      <c r="L7963">
        <v>0</v>
      </c>
      <c r="M7963">
        <v>0</v>
      </c>
      <c r="N7963" s="1">
        <v>4.22</v>
      </c>
      <c r="O7963" s="1">
        <v>1.24</v>
      </c>
      <c r="P7963">
        <v>1</v>
      </c>
      <c r="Q7963" s="1">
        <v>5.49</v>
      </c>
      <c r="R7963" s="1">
        <v>6.19</v>
      </c>
    </row>
    <row r="7964" spans="1:18" x14ac:dyDescent="0.25">
      <c r="A7964">
        <v>64</v>
      </c>
      <c r="B7964" t="s">
        <v>22</v>
      </c>
      <c r="C7964" t="s">
        <v>19</v>
      </c>
      <c r="D7964" s="1">
        <v>116.47</v>
      </c>
      <c r="E7964" s="1">
        <v>123.95</v>
      </c>
      <c r="F7964" s="1">
        <v>16.93</v>
      </c>
      <c r="G7964" s="1">
        <v>98.88</v>
      </c>
      <c r="H7964">
        <v>1</v>
      </c>
      <c r="I7964" s="1">
        <v>155.91999999999999</v>
      </c>
      <c r="J7964" s="1">
        <v>137.12</v>
      </c>
      <c r="K7964" s="1">
        <v>5.53</v>
      </c>
      <c r="L7964">
        <v>1</v>
      </c>
      <c r="M7964">
        <v>1</v>
      </c>
      <c r="N7964" s="1">
        <v>9.41</v>
      </c>
      <c r="O7964" s="1">
        <v>6.99</v>
      </c>
      <c r="P7964">
        <v>0</v>
      </c>
      <c r="Q7964" s="1">
        <v>2.89</v>
      </c>
      <c r="R7964" s="1">
        <v>5.8</v>
      </c>
    </row>
    <row r="7965" spans="1:18" x14ac:dyDescent="0.25">
      <c r="A7965">
        <v>40</v>
      </c>
      <c r="B7965" t="s">
        <v>22</v>
      </c>
      <c r="C7965" t="s">
        <v>18</v>
      </c>
      <c r="D7965" s="1">
        <v>98.26</v>
      </c>
      <c r="E7965" s="1">
        <v>120.41</v>
      </c>
      <c r="F7965" s="1">
        <v>25.14</v>
      </c>
      <c r="G7965" s="1">
        <v>92.16</v>
      </c>
      <c r="H7965">
        <v>3</v>
      </c>
      <c r="I7965" s="1">
        <v>267.14999999999998</v>
      </c>
      <c r="J7965" s="1">
        <v>130.72</v>
      </c>
      <c r="K7965" s="1">
        <v>9.23</v>
      </c>
      <c r="L7965">
        <v>1</v>
      </c>
      <c r="M7965">
        <v>1</v>
      </c>
      <c r="N7965" s="1">
        <v>2.34</v>
      </c>
      <c r="O7965" s="1">
        <v>3.13</v>
      </c>
      <c r="P7965">
        <v>0</v>
      </c>
      <c r="Q7965" s="1">
        <v>6.63</v>
      </c>
      <c r="R7965" s="1">
        <v>5.91</v>
      </c>
    </row>
    <row r="7966" spans="1:18" x14ac:dyDescent="0.25">
      <c r="A7966">
        <v>51</v>
      </c>
      <c r="B7966" t="s">
        <v>22</v>
      </c>
      <c r="C7966" t="s">
        <v>19</v>
      </c>
      <c r="D7966" s="1">
        <v>111.11</v>
      </c>
      <c r="E7966" s="1">
        <v>135.04</v>
      </c>
      <c r="F7966" s="1">
        <v>17.260000000000002</v>
      </c>
      <c r="G7966" s="1">
        <v>98.34</v>
      </c>
      <c r="H7966">
        <v>2</v>
      </c>
      <c r="I7966" s="1">
        <v>164.11</v>
      </c>
      <c r="J7966" s="1">
        <v>114.47</v>
      </c>
      <c r="K7966" s="1">
        <v>5.32</v>
      </c>
      <c r="L7966">
        <v>0</v>
      </c>
      <c r="M7966">
        <v>0</v>
      </c>
      <c r="N7966" s="1">
        <v>5.81</v>
      </c>
      <c r="O7966" s="1">
        <v>9.14</v>
      </c>
      <c r="P7966">
        <v>1</v>
      </c>
      <c r="Q7966" s="1">
        <v>1.1399999999999999</v>
      </c>
      <c r="R7966" s="1">
        <v>8.1300000000000008</v>
      </c>
    </row>
    <row r="7967" spans="1:18" x14ac:dyDescent="0.25">
      <c r="A7967">
        <v>46</v>
      </c>
      <c r="B7967" t="s">
        <v>22</v>
      </c>
      <c r="C7967" t="s">
        <v>18</v>
      </c>
      <c r="D7967" s="1">
        <v>147.30000000000001</v>
      </c>
      <c r="E7967" s="1">
        <v>135.38999999999999</v>
      </c>
      <c r="F7967" s="1">
        <v>28.47</v>
      </c>
      <c r="G7967" s="1">
        <v>92.89</v>
      </c>
      <c r="H7967">
        <v>5</v>
      </c>
      <c r="I7967" s="1">
        <v>194.43</v>
      </c>
      <c r="J7967" s="1">
        <v>122.01</v>
      </c>
      <c r="K7967" s="1">
        <v>8.19</v>
      </c>
      <c r="L7967">
        <v>0</v>
      </c>
      <c r="M7967">
        <v>1</v>
      </c>
      <c r="N7967" s="1">
        <v>4.12</v>
      </c>
      <c r="O7967" s="1">
        <v>2.44</v>
      </c>
      <c r="P7967">
        <v>1</v>
      </c>
      <c r="Q7967" s="1">
        <v>11.63</v>
      </c>
      <c r="R7967" s="1">
        <v>3.84</v>
      </c>
    </row>
    <row r="7968" spans="1:18" x14ac:dyDescent="0.25">
      <c r="A7968">
        <v>33</v>
      </c>
      <c r="B7968" t="s">
        <v>22</v>
      </c>
      <c r="C7968" t="s">
        <v>21</v>
      </c>
      <c r="D7968" s="1">
        <v>118.59</v>
      </c>
      <c r="E7968" s="1">
        <v>133.25</v>
      </c>
      <c r="F7968" s="1">
        <v>37.840000000000003</v>
      </c>
      <c r="G7968" s="1">
        <v>95.12</v>
      </c>
      <c r="H7968">
        <v>3</v>
      </c>
      <c r="I7968" s="1">
        <v>221</v>
      </c>
      <c r="J7968" s="1">
        <v>246.78</v>
      </c>
      <c r="K7968" s="1">
        <v>5.45</v>
      </c>
      <c r="L7968">
        <v>0</v>
      </c>
      <c r="M7968">
        <v>0</v>
      </c>
      <c r="N7968" s="1">
        <v>3.35</v>
      </c>
      <c r="O7968" s="1">
        <v>1.63</v>
      </c>
      <c r="P7968">
        <v>0</v>
      </c>
      <c r="Q7968" s="1">
        <v>9.06</v>
      </c>
      <c r="R7968" s="1">
        <v>6.14</v>
      </c>
    </row>
    <row r="7969" spans="1:18" x14ac:dyDescent="0.25">
      <c r="A7969">
        <v>59</v>
      </c>
      <c r="B7969" t="s">
        <v>17</v>
      </c>
      <c r="C7969" t="s">
        <v>23</v>
      </c>
      <c r="D7969" s="1">
        <v>85.35</v>
      </c>
      <c r="E7969" s="1">
        <v>154.85</v>
      </c>
      <c r="F7969" s="1">
        <v>23.49</v>
      </c>
      <c r="G7969" s="1">
        <v>96.92</v>
      </c>
      <c r="H7969">
        <v>3</v>
      </c>
      <c r="I7969" s="1">
        <v>247.1</v>
      </c>
      <c r="J7969" s="1">
        <v>182.14</v>
      </c>
      <c r="K7969" s="1">
        <v>5.71</v>
      </c>
      <c r="L7969">
        <v>0</v>
      </c>
      <c r="M7969">
        <v>1</v>
      </c>
      <c r="N7969" s="1">
        <v>4.59</v>
      </c>
      <c r="O7969" s="1">
        <v>5.93</v>
      </c>
      <c r="P7969">
        <v>0</v>
      </c>
      <c r="Q7969" s="1">
        <v>5.87</v>
      </c>
      <c r="R7969" s="1">
        <v>5.63</v>
      </c>
    </row>
    <row r="7970" spans="1:18" x14ac:dyDescent="0.25">
      <c r="A7970">
        <v>43</v>
      </c>
      <c r="B7970" t="s">
        <v>22</v>
      </c>
      <c r="C7970" t="s">
        <v>21</v>
      </c>
      <c r="D7970" s="1">
        <v>85.8</v>
      </c>
      <c r="E7970" s="1">
        <v>151.84</v>
      </c>
      <c r="F7970" s="1">
        <v>38.9</v>
      </c>
      <c r="G7970" s="1">
        <v>89.05</v>
      </c>
      <c r="H7970">
        <v>2</v>
      </c>
      <c r="I7970" s="1">
        <v>262.48</v>
      </c>
      <c r="J7970" s="1">
        <v>91.39</v>
      </c>
      <c r="K7970" s="1">
        <v>6.55</v>
      </c>
      <c r="L7970">
        <v>0</v>
      </c>
      <c r="M7970">
        <v>1</v>
      </c>
      <c r="N7970" s="1">
        <v>2.23</v>
      </c>
      <c r="O7970" s="1">
        <v>3.4</v>
      </c>
      <c r="P7970">
        <v>0</v>
      </c>
      <c r="Q7970" s="1">
        <v>5.81</v>
      </c>
      <c r="R7970" s="1">
        <v>6.85</v>
      </c>
    </row>
    <row r="7971" spans="1:18" x14ac:dyDescent="0.25">
      <c r="A7971">
        <v>56</v>
      </c>
      <c r="B7971" t="s">
        <v>17</v>
      </c>
      <c r="C7971" t="s">
        <v>19</v>
      </c>
      <c r="D7971" s="1">
        <v>103.9</v>
      </c>
      <c r="E7971" s="1">
        <v>108.41</v>
      </c>
      <c r="F7971" s="1">
        <v>27.66</v>
      </c>
      <c r="G7971" s="1">
        <v>96.46</v>
      </c>
      <c r="H7971">
        <v>1</v>
      </c>
      <c r="I7971" s="1">
        <v>199.63</v>
      </c>
      <c r="J7971" s="1">
        <v>133.77000000000001</v>
      </c>
      <c r="K7971" s="1">
        <v>5.26</v>
      </c>
      <c r="L7971">
        <v>0</v>
      </c>
      <c r="M7971">
        <v>0</v>
      </c>
      <c r="N7971" s="1">
        <v>7.06</v>
      </c>
      <c r="O7971" s="1">
        <v>6.23</v>
      </c>
      <c r="P7971">
        <v>0</v>
      </c>
      <c r="Q7971" s="1">
        <v>3.83</v>
      </c>
      <c r="R7971" s="1">
        <v>6.53</v>
      </c>
    </row>
    <row r="7972" spans="1:18" x14ac:dyDescent="0.25">
      <c r="A7972">
        <v>55</v>
      </c>
      <c r="B7972" t="s">
        <v>22</v>
      </c>
      <c r="C7972" t="s">
        <v>23</v>
      </c>
      <c r="D7972" s="1">
        <v>91.41</v>
      </c>
      <c r="E7972" s="1">
        <v>132.31</v>
      </c>
      <c r="F7972" s="1">
        <v>30.04</v>
      </c>
      <c r="G7972" s="1">
        <v>91.8</v>
      </c>
      <c r="H7972">
        <v>5</v>
      </c>
      <c r="I7972" s="1">
        <v>254.29</v>
      </c>
      <c r="J7972" s="1">
        <v>166.67</v>
      </c>
      <c r="K7972" s="1">
        <v>5.76</v>
      </c>
      <c r="L7972">
        <v>1</v>
      </c>
      <c r="M7972">
        <v>1</v>
      </c>
      <c r="N7972" s="1">
        <v>2.93</v>
      </c>
      <c r="O7972" s="1">
        <v>3.32</v>
      </c>
      <c r="P7972">
        <v>1</v>
      </c>
      <c r="Q7972" s="1">
        <v>12.07</v>
      </c>
      <c r="R7972" s="1">
        <v>4.9800000000000004</v>
      </c>
    </row>
    <row r="7973" spans="1:18" x14ac:dyDescent="0.25">
      <c r="A7973">
        <v>72</v>
      </c>
      <c r="B7973" t="s">
        <v>17</v>
      </c>
      <c r="C7973" t="s">
        <v>23</v>
      </c>
      <c r="D7973" s="1">
        <v>100.42</v>
      </c>
      <c r="E7973" s="1">
        <v>160.51</v>
      </c>
      <c r="F7973" s="1">
        <v>28.8</v>
      </c>
      <c r="G7973" s="1">
        <v>96.32</v>
      </c>
      <c r="H7973">
        <v>6</v>
      </c>
      <c r="I7973" s="1">
        <v>251.4</v>
      </c>
      <c r="J7973" s="1">
        <v>253.97</v>
      </c>
      <c r="K7973" s="1">
        <v>6.35</v>
      </c>
      <c r="L7973">
        <v>0</v>
      </c>
      <c r="M7973">
        <v>0</v>
      </c>
      <c r="N7973" s="1">
        <v>3.49</v>
      </c>
      <c r="O7973" s="1">
        <v>4.9400000000000004</v>
      </c>
      <c r="P7973">
        <v>1</v>
      </c>
      <c r="Q7973" s="1">
        <v>6.68</v>
      </c>
      <c r="R7973" s="1">
        <v>6.6</v>
      </c>
    </row>
    <row r="7974" spans="1:18" x14ac:dyDescent="0.25">
      <c r="A7974">
        <v>34</v>
      </c>
      <c r="B7974" t="s">
        <v>17</v>
      </c>
      <c r="C7974" t="s">
        <v>21</v>
      </c>
      <c r="D7974" s="1">
        <v>115.47</v>
      </c>
      <c r="E7974" s="1">
        <v>108.86</v>
      </c>
      <c r="F7974" s="1">
        <v>31.2</v>
      </c>
      <c r="G7974" s="1">
        <v>106.32</v>
      </c>
      <c r="H7974">
        <v>5</v>
      </c>
      <c r="I7974" s="1">
        <v>263.72000000000003</v>
      </c>
      <c r="J7974" s="1">
        <v>183.81</v>
      </c>
      <c r="K7974" s="1">
        <v>5.37</v>
      </c>
      <c r="L7974">
        <v>0</v>
      </c>
      <c r="M7974">
        <v>0</v>
      </c>
      <c r="N7974" s="1">
        <v>1.62</v>
      </c>
      <c r="O7974" s="1">
        <v>2.98</v>
      </c>
      <c r="P7974">
        <v>1</v>
      </c>
      <c r="Q7974" s="1">
        <v>3.82</v>
      </c>
      <c r="R7974" s="1">
        <v>6.01</v>
      </c>
    </row>
    <row r="7975" spans="1:18" x14ac:dyDescent="0.25">
      <c r="A7975">
        <v>67</v>
      </c>
      <c r="B7975" t="s">
        <v>17</v>
      </c>
      <c r="C7975" t="s">
        <v>25</v>
      </c>
      <c r="D7975" s="1">
        <v>97.3</v>
      </c>
      <c r="E7975" s="1">
        <v>152.94</v>
      </c>
      <c r="F7975" s="1">
        <v>28.6</v>
      </c>
      <c r="G7975" s="1">
        <v>101.49</v>
      </c>
      <c r="H7975">
        <v>3</v>
      </c>
      <c r="I7975" s="1">
        <v>207.58</v>
      </c>
      <c r="J7975" s="1">
        <v>201.52</v>
      </c>
      <c r="K7975" s="1">
        <v>5.08</v>
      </c>
      <c r="L7975">
        <v>1</v>
      </c>
      <c r="M7975">
        <v>0</v>
      </c>
      <c r="N7975" s="1">
        <v>3.11</v>
      </c>
      <c r="O7975" s="1">
        <v>5.12</v>
      </c>
      <c r="P7975">
        <v>1</v>
      </c>
      <c r="Q7975" s="1">
        <v>7.09</v>
      </c>
      <c r="R7975" s="1">
        <v>7.64</v>
      </c>
    </row>
    <row r="7976" spans="1:18" x14ac:dyDescent="0.25">
      <c r="A7976">
        <v>62</v>
      </c>
      <c r="B7976" t="s">
        <v>17</v>
      </c>
      <c r="C7976" t="s">
        <v>23</v>
      </c>
      <c r="D7976" s="1">
        <v>91.22</v>
      </c>
      <c r="E7976" s="1">
        <v>144.19</v>
      </c>
      <c r="F7976" s="1">
        <v>14.89</v>
      </c>
      <c r="G7976" s="1">
        <v>98.82</v>
      </c>
      <c r="H7976">
        <v>3</v>
      </c>
      <c r="I7976" s="1">
        <v>316.77</v>
      </c>
      <c r="J7976" s="1">
        <v>211.95</v>
      </c>
      <c r="K7976" s="1">
        <v>5.61</v>
      </c>
      <c r="L7976">
        <v>1</v>
      </c>
      <c r="M7976">
        <v>0</v>
      </c>
      <c r="N7976" s="1">
        <v>4.3499999999999996</v>
      </c>
      <c r="O7976" s="1">
        <v>1.67</v>
      </c>
      <c r="P7976">
        <v>0</v>
      </c>
      <c r="Q7976" s="1">
        <v>6.9</v>
      </c>
      <c r="R7976" s="1">
        <v>6.55</v>
      </c>
    </row>
    <row r="7977" spans="1:18" x14ac:dyDescent="0.25">
      <c r="A7977">
        <v>67</v>
      </c>
      <c r="B7977" t="s">
        <v>17</v>
      </c>
      <c r="C7977" t="s">
        <v>18</v>
      </c>
      <c r="D7977" s="1">
        <v>169.99</v>
      </c>
      <c r="E7977" s="1">
        <v>116.71</v>
      </c>
      <c r="F7977" s="1">
        <v>30.26</v>
      </c>
      <c r="G7977" s="1">
        <v>95.01</v>
      </c>
      <c r="H7977">
        <v>8</v>
      </c>
      <c r="I7977" s="1">
        <v>172.59</v>
      </c>
      <c r="J7977" s="1">
        <v>211.93</v>
      </c>
      <c r="K7977" s="1">
        <v>7.62</v>
      </c>
      <c r="L7977">
        <v>0</v>
      </c>
      <c r="M7977">
        <v>0</v>
      </c>
      <c r="N7977" s="1">
        <v>3.48</v>
      </c>
      <c r="O7977" s="1">
        <v>3.45</v>
      </c>
      <c r="P7977">
        <v>0</v>
      </c>
      <c r="Q7977" s="1">
        <v>4.82</v>
      </c>
      <c r="R7977" s="1">
        <v>7.55</v>
      </c>
    </row>
    <row r="7978" spans="1:18" x14ac:dyDescent="0.25">
      <c r="A7978">
        <v>27</v>
      </c>
      <c r="B7978" t="s">
        <v>22</v>
      </c>
      <c r="C7978" t="s">
        <v>21</v>
      </c>
      <c r="D7978" s="1">
        <v>109.03</v>
      </c>
      <c r="E7978" s="1">
        <v>116.02</v>
      </c>
      <c r="F7978" s="1">
        <v>27.77</v>
      </c>
      <c r="G7978" s="1">
        <v>97.15</v>
      </c>
      <c r="H7978">
        <v>2</v>
      </c>
      <c r="I7978" s="1">
        <v>212.22</v>
      </c>
      <c r="J7978" s="1">
        <v>191.65</v>
      </c>
      <c r="K7978" s="1">
        <v>6.37</v>
      </c>
      <c r="L7978">
        <v>0</v>
      </c>
      <c r="M7978">
        <v>1</v>
      </c>
      <c r="N7978" s="1">
        <v>0.69</v>
      </c>
      <c r="O7978" s="1">
        <v>2.69</v>
      </c>
      <c r="P7978">
        <v>0</v>
      </c>
      <c r="Q7978" s="1">
        <v>5.54</v>
      </c>
      <c r="R7978" s="1">
        <v>6.53</v>
      </c>
    </row>
    <row r="7979" spans="1:18" x14ac:dyDescent="0.25">
      <c r="A7979">
        <v>62</v>
      </c>
      <c r="B7979" t="s">
        <v>22</v>
      </c>
      <c r="C7979" t="s">
        <v>23</v>
      </c>
      <c r="D7979" s="1">
        <v>132.69</v>
      </c>
      <c r="E7979" s="1">
        <v>175.93</v>
      </c>
      <c r="F7979" s="1">
        <v>28.63</v>
      </c>
      <c r="G7979" s="1">
        <v>99.83</v>
      </c>
      <c r="H7979">
        <v>5</v>
      </c>
      <c r="I7979" s="1">
        <v>238.87</v>
      </c>
      <c r="J7979" s="1">
        <v>208.12</v>
      </c>
      <c r="K7979" s="1">
        <v>5.44</v>
      </c>
      <c r="L7979">
        <v>0</v>
      </c>
      <c r="M7979">
        <v>0</v>
      </c>
      <c r="N7979" s="1">
        <v>7.6</v>
      </c>
      <c r="O7979" s="1">
        <v>5.01</v>
      </c>
      <c r="P7979">
        <v>0</v>
      </c>
      <c r="Q7979" s="1">
        <v>6.73</v>
      </c>
      <c r="R7979" s="1">
        <v>5.93</v>
      </c>
    </row>
    <row r="7980" spans="1:18" x14ac:dyDescent="0.25">
      <c r="A7980">
        <v>52</v>
      </c>
      <c r="B7980" t="s">
        <v>22</v>
      </c>
      <c r="C7980" t="s">
        <v>25</v>
      </c>
      <c r="D7980" s="1">
        <v>80.59</v>
      </c>
      <c r="E7980" s="1">
        <v>130.16</v>
      </c>
      <c r="F7980" s="1">
        <v>28.92</v>
      </c>
      <c r="G7980" s="1">
        <v>101.28</v>
      </c>
      <c r="H7980">
        <v>5</v>
      </c>
      <c r="I7980" s="1">
        <v>255.24</v>
      </c>
      <c r="J7980" s="1">
        <v>196.13</v>
      </c>
      <c r="K7980" s="1">
        <v>5.57</v>
      </c>
      <c r="L7980">
        <v>0</v>
      </c>
      <c r="M7980">
        <v>0</v>
      </c>
      <c r="N7980" s="1">
        <v>1.65</v>
      </c>
      <c r="O7980" s="1">
        <v>5.53</v>
      </c>
      <c r="P7980">
        <v>0</v>
      </c>
      <c r="Q7980" s="1">
        <v>-0.43</v>
      </c>
      <c r="R7980" s="1">
        <v>6.35</v>
      </c>
    </row>
    <row r="7981" spans="1:18" x14ac:dyDescent="0.25">
      <c r="A7981">
        <v>32</v>
      </c>
      <c r="B7981" t="s">
        <v>22</v>
      </c>
      <c r="C7981" t="s">
        <v>21</v>
      </c>
      <c r="D7981" s="1">
        <v>124.24</v>
      </c>
      <c r="E7981" s="1">
        <v>160.94</v>
      </c>
      <c r="F7981" s="1">
        <v>30.77</v>
      </c>
      <c r="G7981" s="1">
        <v>96.9</v>
      </c>
      <c r="H7981">
        <v>2</v>
      </c>
      <c r="I7981" s="1">
        <v>257.87</v>
      </c>
      <c r="J7981" s="1">
        <v>161.9</v>
      </c>
      <c r="K7981" s="1">
        <v>6.58</v>
      </c>
      <c r="L7981">
        <v>0</v>
      </c>
      <c r="M7981">
        <v>1</v>
      </c>
      <c r="N7981" s="1">
        <v>1.43</v>
      </c>
      <c r="O7981" s="1">
        <v>2.46</v>
      </c>
      <c r="P7981">
        <v>1</v>
      </c>
      <c r="Q7981" s="1">
        <v>6.16</v>
      </c>
      <c r="R7981" s="1">
        <v>6.86</v>
      </c>
    </row>
    <row r="7982" spans="1:18" x14ac:dyDescent="0.25">
      <c r="A7982">
        <v>54</v>
      </c>
      <c r="B7982" t="s">
        <v>22</v>
      </c>
      <c r="C7982" t="s">
        <v>21</v>
      </c>
      <c r="D7982" s="1">
        <v>106.74</v>
      </c>
      <c r="E7982" s="1">
        <v>113.77</v>
      </c>
      <c r="F7982" s="1">
        <v>28.36</v>
      </c>
      <c r="G7982" s="1">
        <v>98.86</v>
      </c>
      <c r="H7982">
        <v>2</v>
      </c>
      <c r="I7982" s="1">
        <v>245.95</v>
      </c>
      <c r="J7982" s="1">
        <v>265.33</v>
      </c>
      <c r="K7982" s="1">
        <v>6.1</v>
      </c>
      <c r="L7982">
        <v>0</v>
      </c>
      <c r="M7982">
        <v>0</v>
      </c>
      <c r="N7982" s="1">
        <v>2.0299999999999998</v>
      </c>
      <c r="O7982" s="1">
        <v>3.38</v>
      </c>
      <c r="P7982">
        <v>0</v>
      </c>
      <c r="Q7982" s="1">
        <v>8.26</v>
      </c>
      <c r="R7982" s="1">
        <v>5.25</v>
      </c>
    </row>
    <row r="7983" spans="1:18" x14ac:dyDescent="0.25">
      <c r="A7983">
        <v>46</v>
      </c>
      <c r="B7983" t="s">
        <v>22</v>
      </c>
      <c r="C7983" t="s">
        <v>21</v>
      </c>
      <c r="D7983" s="1">
        <v>119.91</v>
      </c>
      <c r="E7983" s="1">
        <v>132.74</v>
      </c>
      <c r="F7983" s="1">
        <v>33.49</v>
      </c>
      <c r="G7983" s="1">
        <v>91.72</v>
      </c>
      <c r="H7983">
        <v>4</v>
      </c>
      <c r="I7983" s="1">
        <v>213.32</v>
      </c>
      <c r="J7983" s="1">
        <v>270.02</v>
      </c>
      <c r="K7983" s="1">
        <v>7.45</v>
      </c>
      <c r="L7983">
        <v>0</v>
      </c>
      <c r="M7983">
        <v>0</v>
      </c>
      <c r="N7983" s="1">
        <v>2.59</v>
      </c>
      <c r="O7983" s="1">
        <v>3.32</v>
      </c>
      <c r="P7983">
        <v>1</v>
      </c>
      <c r="Q7983" s="1">
        <v>3.41</v>
      </c>
      <c r="R7983" s="1">
        <v>5.61</v>
      </c>
    </row>
    <row r="7984" spans="1:18" x14ac:dyDescent="0.25">
      <c r="A7984">
        <v>64</v>
      </c>
      <c r="B7984" t="s">
        <v>22</v>
      </c>
      <c r="C7984" t="s">
        <v>18</v>
      </c>
      <c r="D7984" s="1">
        <v>222.6</v>
      </c>
      <c r="E7984" s="1">
        <v>128.62</v>
      </c>
      <c r="F7984" s="1">
        <v>33.42</v>
      </c>
      <c r="G7984" s="1">
        <v>99.1</v>
      </c>
      <c r="H7984">
        <v>8</v>
      </c>
      <c r="I7984" s="1">
        <v>225.15</v>
      </c>
      <c r="J7984" s="1">
        <v>115.02</v>
      </c>
      <c r="K7984" s="1">
        <v>7.41</v>
      </c>
      <c r="L7984">
        <v>0</v>
      </c>
      <c r="M7984">
        <v>0</v>
      </c>
      <c r="N7984" s="1">
        <v>4.62</v>
      </c>
      <c r="O7984" s="1">
        <v>2.99</v>
      </c>
      <c r="P7984">
        <v>1</v>
      </c>
      <c r="Q7984" s="1">
        <v>3.32</v>
      </c>
      <c r="R7984" s="1">
        <v>6.76</v>
      </c>
    </row>
    <row r="7985" spans="1:18" x14ac:dyDescent="0.25">
      <c r="A7985">
        <v>62</v>
      </c>
      <c r="B7985" t="s">
        <v>17</v>
      </c>
      <c r="C7985" t="s">
        <v>21</v>
      </c>
      <c r="D7985" s="1">
        <v>106.56</v>
      </c>
      <c r="E7985" s="1">
        <v>159.97999999999999</v>
      </c>
      <c r="F7985" s="1">
        <v>30.99</v>
      </c>
      <c r="G7985" s="1">
        <v>93.27</v>
      </c>
      <c r="H7985">
        <v>5</v>
      </c>
      <c r="I7985" s="1">
        <v>243.57</v>
      </c>
      <c r="J7985" s="1">
        <v>208.3</v>
      </c>
      <c r="K7985" s="1">
        <v>6.02</v>
      </c>
      <c r="L7985">
        <v>0</v>
      </c>
      <c r="M7985">
        <v>0</v>
      </c>
      <c r="N7985" s="1">
        <v>1.28</v>
      </c>
      <c r="O7985" s="1">
        <v>3.74</v>
      </c>
      <c r="P7985">
        <v>1</v>
      </c>
      <c r="Q7985" s="1">
        <v>7.28</v>
      </c>
      <c r="R7985" s="1">
        <v>3.99</v>
      </c>
    </row>
    <row r="7986" spans="1:18" x14ac:dyDescent="0.25">
      <c r="A7986">
        <v>65</v>
      </c>
      <c r="B7986" t="s">
        <v>22</v>
      </c>
      <c r="C7986" t="s">
        <v>23</v>
      </c>
      <c r="D7986" s="1">
        <v>99</v>
      </c>
      <c r="E7986" s="1">
        <v>157.41999999999999</v>
      </c>
      <c r="F7986" s="1">
        <v>27.31</v>
      </c>
      <c r="G7986" s="1">
        <v>93.86</v>
      </c>
      <c r="H7986">
        <v>2</v>
      </c>
      <c r="I7986" s="1">
        <v>219.33</v>
      </c>
      <c r="J7986" s="1">
        <v>125.59</v>
      </c>
      <c r="K7986" s="1">
        <v>5.24</v>
      </c>
      <c r="L7986">
        <v>0</v>
      </c>
      <c r="M7986">
        <v>0</v>
      </c>
      <c r="N7986" s="1">
        <v>3.74</v>
      </c>
      <c r="O7986" s="1">
        <v>2.66</v>
      </c>
      <c r="P7986">
        <v>1</v>
      </c>
      <c r="Q7986" s="1">
        <v>9.31</v>
      </c>
      <c r="R7986" s="1">
        <v>5.8</v>
      </c>
    </row>
    <row r="7987" spans="1:18" x14ac:dyDescent="0.25">
      <c r="A7987">
        <v>65</v>
      </c>
      <c r="B7987" t="s">
        <v>22</v>
      </c>
      <c r="C7987" t="s">
        <v>25</v>
      </c>
      <c r="D7987" s="1">
        <v>85.85</v>
      </c>
      <c r="E7987" s="1">
        <v>156.30000000000001</v>
      </c>
      <c r="F7987" s="1">
        <v>26.03</v>
      </c>
      <c r="G7987" s="1">
        <v>91.79</v>
      </c>
      <c r="H7987">
        <v>5</v>
      </c>
      <c r="I7987" s="1">
        <v>175.02</v>
      </c>
      <c r="J7987" s="1">
        <v>159.1</v>
      </c>
      <c r="K7987" s="1">
        <v>5.14</v>
      </c>
      <c r="L7987">
        <v>0</v>
      </c>
      <c r="M7987">
        <v>1</v>
      </c>
      <c r="N7987" s="1">
        <v>3.24</v>
      </c>
      <c r="O7987" s="1">
        <v>4.92</v>
      </c>
      <c r="P7987">
        <v>1</v>
      </c>
      <c r="Q7987" s="1">
        <v>7.21</v>
      </c>
      <c r="R7987" s="1">
        <v>6.81</v>
      </c>
    </row>
    <row r="7988" spans="1:18" x14ac:dyDescent="0.25">
      <c r="A7988">
        <v>47</v>
      </c>
      <c r="B7988" t="s">
        <v>17</v>
      </c>
      <c r="C7988" t="s">
        <v>23</v>
      </c>
      <c r="D7988" s="1">
        <v>123.22</v>
      </c>
      <c r="E7988" s="1">
        <v>170.28</v>
      </c>
      <c r="F7988" s="1">
        <v>22.29</v>
      </c>
      <c r="G7988" s="1">
        <v>93.38</v>
      </c>
      <c r="H7988">
        <v>4</v>
      </c>
      <c r="I7988" s="1">
        <v>245.64</v>
      </c>
      <c r="J7988" s="1">
        <v>182.14</v>
      </c>
      <c r="K7988" s="1">
        <v>5.68</v>
      </c>
      <c r="L7988">
        <v>1</v>
      </c>
      <c r="M7988">
        <v>0</v>
      </c>
      <c r="N7988" s="1">
        <v>4.66</v>
      </c>
      <c r="O7988" s="1">
        <v>4.09</v>
      </c>
      <c r="P7988">
        <v>0</v>
      </c>
      <c r="Q7988" s="1">
        <v>5.78</v>
      </c>
      <c r="R7988" s="1">
        <v>5.96</v>
      </c>
    </row>
    <row r="7989" spans="1:18" x14ac:dyDescent="0.25">
      <c r="A7989">
        <v>60</v>
      </c>
      <c r="B7989" t="s">
        <v>17</v>
      </c>
      <c r="C7989" t="s">
        <v>18</v>
      </c>
      <c r="D7989" s="1">
        <v>160.38999999999999</v>
      </c>
      <c r="E7989" s="1">
        <v>155.05000000000001</v>
      </c>
      <c r="F7989" s="1">
        <v>33.380000000000003</v>
      </c>
      <c r="G7989" s="1">
        <v>90.64</v>
      </c>
      <c r="H7989">
        <v>5</v>
      </c>
      <c r="I7989" s="1">
        <v>198.24</v>
      </c>
      <c r="J7989" s="1">
        <v>94.69</v>
      </c>
      <c r="K7989" s="1">
        <v>8.91</v>
      </c>
      <c r="L7989">
        <v>0</v>
      </c>
      <c r="M7989">
        <v>0</v>
      </c>
      <c r="N7989" s="1">
        <v>1.56</v>
      </c>
      <c r="O7989" s="1">
        <v>4.6500000000000004</v>
      </c>
      <c r="P7989">
        <v>0</v>
      </c>
      <c r="Q7989" s="1">
        <v>7.74</v>
      </c>
      <c r="R7989" s="1">
        <v>7.55</v>
      </c>
    </row>
    <row r="7990" spans="1:18" x14ac:dyDescent="0.25">
      <c r="A7990">
        <v>42</v>
      </c>
      <c r="B7990" t="s">
        <v>22</v>
      </c>
      <c r="C7990" t="s">
        <v>20</v>
      </c>
      <c r="D7990" s="1">
        <v>84.46</v>
      </c>
      <c r="E7990" s="1">
        <v>119.38</v>
      </c>
      <c r="F7990" s="1">
        <v>19.55</v>
      </c>
      <c r="G7990" s="1">
        <v>89.54</v>
      </c>
      <c r="H7990">
        <v>2</v>
      </c>
      <c r="I7990" s="1">
        <v>166.03</v>
      </c>
      <c r="J7990" s="1">
        <v>191.39</v>
      </c>
      <c r="K7990" s="1">
        <v>5.8</v>
      </c>
      <c r="L7990">
        <v>0</v>
      </c>
      <c r="M7990">
        <v>0</v>
      </c>
      <c r="N7990" s="1">
        <v>6.29</v>
      </c>
      <c r="O7990" s="1">
        <v>7.28</v>
      </c>
      <c r="P7990">
        <v>0</v>
      </c>
      <c r="Q7990" s="1">
        <v>9.16</v>
      </c>
      <c r="R7990" s="1">
        <v>4.7699999999999996</v>
      </c>
    </row>
    <row r="7991" spans="1:18" x14ac:dyDescent="0.25">
      <c r="A7991">
        <v>62</v>
      </c>
      <c r="B7991" t="s">
        <v>22</v>
      </c>
      <c r="C7991" t="s">
        <v>18</v>
      </c>
      <c r="D7991" s="1">
        <v>209.7</v>
      </c>
      <c r="E7991" s="1">
        <v>134.9</v>
      </c>
      <c r="F7991" s="1">
        <v>27</v>
      </c>
      <c r="G7991" s="1">
        <v>95.82</v>
      </c>
      <c r="H7991">
        <v>7</v>
      </c>
      <c r="I7991" s="1">
        <v>215.94</v>
      </c>
      <c r="J7991" s="1">
        <v>226.37</v>
      </c>
      <c r="K7991" s="1">
        <v>8.8800000000000008</v>
      </c>
      <c r="L7991">
        <v>0</v>
      </c>
      <c r="M7991">
        <v>0</v>
      </c>
      <c r="N7991" s="1">
        <v>3.7</v>
      </c>
      <c r="O7991" s="1">
        <v>1.84</v>
      </c>
      <c r="P7991">
        <v>1</v>
      </c>
      <c r="Q7991" s="1">
        <v>4.59</v>
      </c>
      <c r="R7991" s="1">
        <v>5.63</v>
      </c>
    </row>
    <row r="7992" spans="1:18" x14ac:dyDescent="0.25">
      <c r="A7992">
        <v>75</v>
      </c>
      <c r="B7992" t="s">
        <v>17</v>
      </c>
      <c r="C7992" t="s">
        <v>23</v>
      </c>
      <c r="D7992" s="1">
        <v>113.4</v>
      </c>
      <c r="E7992" s="1">
        <v>117.19</v>
      </c>
      <c r="F7992" s="1">
        <v>27.39</v>
      </c>
      <c r="G7992" s="1">
        <v>93.25</v>
      </c>
      <c r="H7992">
        <v>3</v>
      </c>
      <c r="I7992" s="1">
        <v>226.46</v>
      </c>
      <c r="J7992" s="1">
        <v>222.62</v>
      </c>
      <c r="K7992" s="1">
        <v>6.51</v>
      </c>
      <c r="L7992">
        <v>1</v>
      </c>
      <c r="M7992">
        <v>1</v>
      </c>
      <c r="N7992" s="1">
        <v>3.92</v>
      </c>
      <c r="O7992" s="1">
        <v>4.2699999999999996</v>
      </c>
      <c r="P7992">
        <v>1</v>
      </c>
      <c r="Q7992" s="1">
        <v>2.99</v>
      </c>
      <c r="R7992" s="1">
        <v>4.9400000000000004</v>
      </c>
    </row>
    <row r="7993" spans="1:18" x14ac:dyDescent="0.25">
      <c r="A7993">
        <v>53</v>
      </c>
      <c r="B7993" t="s">
        <v>17</v>
      </c>
      <c r="C7993" t="s">
        <v>18</v>
      </c>
      <c r="D7993" s="1">
        <v>210.76</v>
      </c>
      <c r="E7993" s="1">
        <v>152.94</v>
      </c>
      <c r="F7993" s="1">
        <v>33</v>
      </c>
      <c r="G7993" s="1">
        <v>94</v>
      </c>
      <c r="H7993">
        <v>6</v>
      </c>
      <c r="I7993" s="1">
        <v>231.59</v>
      </c>
      <c r="J7993" s="1">
        <v>253.1</v>
      </c>
      <c r="K7993" s="1">
        <v>7.44</v>
      </c>
      <c r="L7993">
        <v>1</v>
      </c>
      <c r="M7993">
        <v>0</v>
      </c>
      <c r="N7993" s="1">
        <v>2.12</v>
      </c>
      <c r="O7993" s="1">
        <v>4.72</v>
      </c>
      <c r="P7993">
        <v>1</v>
      </c>
      <c r="Q7993" s="1">
        <v>7.6</v>
      </c>
      <c r="R7993" s="1">
        <v>6.06</v>
      </c>
    </row>
    <row r="7994" spans="1:18" x14ac:dyDescent="0.25">
      <c r="A7994">
        <v>54</v>
      </c>
      <c r="B7994" t="s">
        <v>22</v>
      </c>
      <c r="C7994" t="s">
        <v>18</v>
      </c>
      <c r="D7994" s="1">
        <v>220.75</v>
      </c>
      <c r="E7994" s="1">
        <v>131.6</v>
      </c>
      <c r="F7994" s="1">
        <v>34.42</v>
      </c>
      <c r="G7994" s="1">
        <v>92.18</v>
      </c>
      <c r="H7994">
        <v>8</v>
      </c>
      <c r="I7994" s="1">
        <v>201.54</v>
      </c>
      <c r="J7994" s="1">
        <v>54.84</v>
      </c>
      <c r="K7994" s="1">
        <v>6.91</v>
      </c>
      <c r="L7994">
        <v>0</v>
      </c>
      <c r="M7994">
        <v>1</v>
      </c>
      <c r="N7994" s="1">
        <v>1.63</v>
      </c>
      <c r="O7994" s="1">
        <v>3.56</v>
      </c>
      <c r="P7994">
        <v>0</v>
      </c>
      <c r="Q7994" s="1">
        <v>4.05</v>
      </c>
      <c r="R7994" s="1">
        <v>5.65</v>
      </c>
    </row>
    <row r="7995" spans="1:18" x14ac:dyDescent="0.25">
      <c r="A7995">
        <v>49</v>
      </c>
      <c r="B7995" t="s">
        <v>17</v>
      </c>
      <c r="C7995" t="s">
        <v>21</v>
      </c>
      <c r="D7995" s="1">
        <v>94.37</v>
      </c>
      <c r="E7995" s="1">
        <v>147.35</v>
      </c>
      <c r="F7995" s="1">
        <v>39.590000000000003</v>
      </c>
      <c r="G7995" s="1">
        <v>99.66</v>
      </c>
      <c r="H7995">
        <v>2</v>
      </c>
      <c r="I7995" s="1">
        <v>167.38</v>
      </c>
      <c r="J7995" s="1">
        <v>118.11</v>
      </c>
      <c r="K7995" s="1">
        <v>6.22</v>
      </c>
      <c r="L7995">
        <v>0</v>
      </c>
      <c r="M7995">
        <v>0</v>
      </c>
      <c r="N7995" s="1">
        <v>2.35</v>
      </c>
      <c r="O7995" s="1">
        <v>7.0000000000000007E-2</v>
      </c>
      <c r="P7995">
        <v>0</v>
      </c>
      <c r="Q7995" s="1">
        <v>6.04</v>
      </c>
      <c r="R7995" s="1">
        <v>7.47</v>
      </c>
    </row>
    <row r="7996" spans="1:18" x14ac:dyDescent="0.25">
      <c r="A7996">
        <v>66</v>
      </c>
      <c r="B7996" t="s">
        <v>17</v>
      </c>
      <c r="C7996" t="s">
        <v>23</v>
      </c>
      <c r="D7996" s="1">
        <v>110.17</v>
      </c>
      <c r="E7996" s="1">
        <v>148.16999999999999</v>
      </c>
      <c r="F7996" s="1">
        <v>33.07</v>
      </c>
      <c r="G7996" s="1">
        <v>97.06</v>
      </c>
      <c r="H7996">
        <v>6</v>
      </c>
      <c r="I7996" s="1">
        <v>234.02</v>
      </c>
      <c r="J7996" s="1">
        <v>103.33</v>
      </c>
      <c r="K7996" s="1">
        <v>5.46</v>
      </c>
      <c r="L7996">
        <v>0</v>
      </c>
      <c r="M7996">
        <v>0</v>
      </c>
      <c r="N7996" s="1">
        <v>3.33</v>
      </c>
      <c r="O7996" s="1">
        <v>3.6</v>
      </c>
      <c r="P7996">
        <v>1</v>
      </c>
      <c r="Q7996" s="1">
        <v>10.31</v>
      </c>
      <c r="R7996" s="1">
        <v>5.75</v>
      </c>
    </row>
    <row r="7997" spans="1:18" x14ac:dyDescent="0.25">
      <c r="A7997">
        <v>63</v>
      </c>
      <c r="B7997" t="s">
        <v>17</v>
      </c>
      <c r="C7997" t="s">
        <v>23</v>
      </c>
      <c r="D7997" s="1">
        <v>95.32</v>
      </c>
      <c r="E7997" s="1">
        <v>180.86</v>
      </c>
      <c r="F7997" s="1">
        <v>29</v>
      </c>
      <c r="G7997" s="1">
        <v>95.99</v>
      </c>
      <c r="H7997">
        <v>6</v>
      </c>
      <c r="I7997" s="1">
        <v>236.38</v>
      </c>
      <c r="J7997" s="1">
        <v>266.67</v>
      </c>
      <c r="K7997" s="1">
        <v>6.69</v>
      </c>
      <c r="L7997">
        <v>0</v>
      </c>
      <c r="M7997">
        <v>0</v>
      </c>
      <c r="N7997" s="1">
        <v>5.85</v>
      </c>
      <c r="O7997" s="1">
        <v>3.89</v>
      </c>
      <c r="P7997">
        <v>1</v>
      </c>
      <c r="Q7997" s="1">
        <v>5.2</v>
      </c>
      <c r="R7997" s="1">
        <v>4.71</v>
      </c>
    </row>
    <row r="7998" spans="1:18" x14ac:dyDescent="0.25">
      <c r="A7998">
        <v>25</v>
      </c>
      <c r="B7998" t="s">
        <v>17</v>
      </c>
      <c r="C7998" t="s">
        <v>21</v>
      </c>
      <c r="D7998" s="1">
        <v>108.17</v>
      </c>
      <c r="E7998" s="1">
        <v>134.97999999999999</v>
      </c>
      <c r="F7998" s="1">
        <v>44.18</v>
      </c>
      <c r="G7998" s="1">
        <v>96.99</v>
      </c>
      <c r="H7998">
        <v>5</v>
      </c>
      <c r="I7998" s="1">
        <v>179.01</v>
      </c>
      <c r="J7998" s="1">
        <v>179.42</v>
      </c>
      <c r="K7998" s="1">
        <v>5.55</v>
      </c>
      <c r="L7998">
        <v>0</v>
      </c>
      <c r="M7998">
        <v>0</v>
      </c>
      <c r="N7998" s="1">
        <v>3.94</v>
      </c>
      <c r="O7998" s="1">
        <v>0.27</v>
      </c>
      <c r="P7998">
        <v>0</v>
      </c>
      <c r="Q7998" s="1">
        <v>6.85</v>
      </c>
      <c r="R7998" s="1">
        <v>7.3</v>
      </c>
    </row>
    <row r="7999" spans="1:18" x14ac:dyDescent="0.25">
      <c r="A7999">
        <v>71</v>
      </c>
      <c r="B7999" t="s">
        <v>17</v>
      </c>
      <c r="C7999" t="s">
        <v>23</v>
      </c>
      <c r="D7999" s="1">
        <v>117.51</v>
      </c>
      <c r="E7999" s="1">
        <v>136.31</v>
      </c>
      <c r="F7999" s="1">
        <v>30.44</v>
      </c>
      <c r="G7999" s="1">
        <v>94.54</v>
      </c>
      <c r="H7999">
        <v>5</v>
      </c>
      <c r="I7999" s="1">
        <v>282.61</v>
      </c>
      <c r="J7999" s="1">
        <v>196.03</v>
      </c>
      <c r="K7999" s="1">
        <v>6.39</v>
      </c>
      <c r="L7999">
        <v>0</v>
      </c>
      <c r="M7999">
        <v>0</v>
      </c>
      <c r="N7999" s="1">
        <v>4.43</v>
      </c>
      <c r="O7999" s="1">
        <v>5.28</v>
      </c>
      <c r="P7999">
        <v>0</v>
      </c>
      <c r="Q7999" s="1">
        <v>8.4700000000000006</v>
      </c>
      <c r="R7999" s="1">
        <v>4.71</v>
      </c>
    </row>
    <row r="8000" spans="1:18" x14ac:dyDescent="0.25">
      <c r="A8000">
        <v>73</v>
      </c>
      <c r="B8000" t="s">
        <v>17</v>
      </c>
      <c r="C8000" t="s">
        <v>23</v>
      </c>
      <c r="D8000" s="1">
        <v>78.44</v>
      </c>
      <c r="E8000" s="1">
        <v>183.19</v>
      </c>
      <c r="F8000" s="1">
        <v>28.39</v>
      </c>
      <c r="G8000" s="1">
        <v>96.16</v>
      </c>
      <c r="H8000">
        <v>3</v>
      </c>
      <c r="I8000" s="1">
        <v>261.33</v>
      </c>
      <c r="J8000" s="1">
        <v>201</v>
      </c>
      <c r="K8000" s="1">
        <v>6.65</v>
      </c>
      <c r="L8000">
        <v>0</v>
      </c>
      <c r="M8000">
        <v>0</v>
      </c>
      <c r="N8000" s="1">
        <v>4.58</v>
      </c>
      <c r="O8000" s="1">
        <v>3.76</v>
      </c>
      <c r="P8000">
        <v>1</v>
      </c>
      <c r="Q8000" s="1">
        <v>8.4600000000000009</v>
      </c>
      <c r="R8000" s="1">
        <v>6.15</v>
      </c>
    </row>
    <row r="8001" spans="1:18" x14ac:dyDescent="0.25">
      <c r="A8001">
        <v>44</v>
      </c>
      <c r="B8001" t="s">
        <v>17</v>
      </c>
      <c r="C8001" t="s">
        <v>20</v>
      </c>
      <c r="D8001" s="1">
        <v>106.42</v>
      </c>
      <c r="E8001" s="1">
        <v>109.07</v>
      </c>
      <c r="F8001" s="1">
        <v>28.68</v>
      </c>
      <c r="G8001" s="1">
        <v>86.75</v>
      </c>
      <c r="H8001">
        <v>5</v>
      </c>
      <c r="I8001" s="1">
        <v>221.37</v>
      </c>
      <c r="J8001" s="1">
        <v>167.78</v>
      </c>
      <c r="K8001" s="1">
        <v>5.14</v>
      </c>
      <c r="L8001">
        <v>0</v>
      </c>
      <c r="M8001">
        <v>0</v>
      </c>
      <c r="N8001" s="1">
        <v>4.8499999999999996</v>
      </c>
      <c r="O8001" s="1">
        <v>5.52</v>
      </c>
      <c r="P8001">
        <v>0</v>
      </c>
      <c r="Q8001" s="1">
        <v>5.07</v>
      </c>
      <c r="R8001" s="1">
        <v>5.13</v>
      </c>
    </row>
    <row r="8002" spans="1:18" x14ac:dyDescent="0.25">
      <c r="A8002">
        <v>58</v>
      </c>
      <c r="B8002" t="s">
        <v>22</v>
      </c>
      <c r="C8002" t="s">
        <v>18</v>
      </c>
      <c r="D8002" s="1">
        <v>185.32</v>
      </c>
      <c r="E8002" s="1">
        <v>141.33000000000001</v>
      </c>
      <c r="F8002" s="1">
        <v>31.29</v>
      </c>
      <c r="G8002" s="1">
        <v>96.91</v>
      </c>
      <c r="H8002">
        <v>6</v>
      </c>
      <c r="I8002" s="1">
        <v>252.41</v>
      </c>
      <c r="J8002" s="1">
        <v>125.09</v>
      </c>
      <c r="K8002" s="1">
        <v>8.89</v>
      </c>
      <c r="L8002">
        <v>0</v>
      </c>
      <c r="M8002">
        <v>1</v>
      </c>
      <c r="N8002" s="1">
        <v>2.3199999999999998</v>
      </c>
      <c r="O8002" s="1">
        <v>1.72</v>
      </c>
      <c r="P8002">
        <v>1</v>
      </c>
      <c r="Q8002" s="1">
        <v>4.8</v>
      </c>
      <c r="R8002" s="1">
        <v>6.33</v>
      </c>
    </row>
    <row r="8003" spans="1:18" x14ac:dyDescent="0.25">
      <c r="A8003">
        <v>72</v>
      </c>
      <c r="B8003" t="s">
        <v>17</v>
      </c>
      <c r="C8003" t="s">
        <v>18</v>
      </c>
      <c r="D8003" s="1">
        <v>165.83</v>
      </c>
      <c r="E8003" s="1">
        <v>140.43</v>
      </c>
      <c r="F8003" s="1">
        <v>39.92</v>
      </c>
      <c r="G8003" s="1">
        <v>91.03</v>
      </c>
      <c r="H8003">
        <v>4</v>
      </c>
      <c r="I8003" s="1">
        <v>188.44</v>
      </c>
      <c r="J8003" s="1">
        <v>191.16</v>
      </c>
      <c r="K8003" s="1">
        <v>7.88</v>
      </c>
      <c r="L8003">
        <v>0</v>
      </c>
      <c r="M8003">
        <v>0</v>
      </c>
      <c r="N8003" s="1">
        <v>3.43</v>
      </c>
      <c r="O8003" s="1">
        <v>3.38</v>
      </c>
      <c r="P8003">
        <v>0</v>
      </c>
      <c r="Q8003" s="1">
        <v>7.24</v>
      </c>
      <c r="R8003" s="1">
        <v>6.57</v>
      </c>
    </row>
    <row r="8004" spans="1:18" x14ac:dyDescent="0.25">
      <c r="A8004">
        <v>64</v>
      </c>
      <c r="B8004" t="s">
        <v>22</v>
      </c>
      <c r="C8004" t="s">
        <v>18</v>
      </c>
      <c r="D8004" s="1">
        <v>217.04</v>
      </c>
      <c r="E8004" s="1">
        <v>124.95</v>
      </c>
      <c r="F8004" s="1">
        <v>23.89</v>
      </c>
      <c r="G8004" s="1">
        <v>97.78</v>
      </c>
      <c r="H8004">
        <v>4</v>
      </c>
      <c r="I8004" s="1">
        <v>166.04</v>
      </c>
      <c r="J8004" s="1">
        <v>215.32</v>
      </c>
      <c r="K8004" s="1">
        <v>7.28</v>
      </c>
      <c r="L8004">
        <v>0</v>
      </c>
      <c r="M8004">
        <v>0</v>
      </c>
      <c r="N8004" s="1">
        <v>3.98</v>
      </c>
      <c r="O8004" s="1">
        <v>2.56</v>
      </c>
      <c r="P8004">
        <v>0</v>
      </c>
      <c r="Q8004" s="1">
        <v>8.66</v>
      </c>
      <c r="R8004" s="1">
        <v>6.39</v>
      </c>
    </row>
    <row r="8005" spans="1:18" x14ac:dyDescent="0.25">
      <c r="A8005">
        <v>60</v>
      </c>
      <c r="B8005" t="s">
        <v>22</v>
      </c>
      <c r="C8005" t="s">
        <v>25</v>
      </c>
      <c r="D8005" s="1">
        <v>84.37</v>
      </c>
      <c r="E8005" s="1">
        <v>135.01</v>
      </c>
      <c r="F8005" s="1">
        <v>25.93</v>
      </c>
      <c r="G8005" s="1">
        <v>97.6</v>
      </c>
      <c r="H8005">
        <v>5</v>
      </c>
      <c r="I8005" s="1">
        <v>177.19</v>
      </c>
      <c r="J8005" s="1">
        <v>176.27</v>
      </c>
      <c r="K8005" s="1">
        <v>5.58</v>
      </c>
      <c r="L8005">
        <v>0</v>
      </c>
      <c r="M8005">
        <v>0</v>
      </c>
      <c r="N8005" s="1">
        <v>3.95</v>
      </c>
      <c r="O8005" s="1">
        <v>3.52</v>
      </c>
      <c r="P8005">
        <v>1</v>
      </c>
      <c r="Q8005" s="1">
        <v>1.75</v>
      </c>
      <c r="R8005" s="1">
        <v>7.37</v>
      </c>
    </row>
    <row r="8006" spans="1:18" x14ac:dyDescent="0.25">
      <c r="A8006">
        <v>24</v>
      </c>
      <c r="B8006" t="s">
        <v>17</v>
      </c>
      <c r="C8006" t="s">
        <v>20</v>
      </c>
      <c r="D8006" s="1">
        <v>97.9</v>
      </c>
      <c r="E8006" s="1">
        <v>103.56</v>
      </c>
      <c r="F8006" s="1">
        <v>25.19</v>
      </c>
      <c r="G8006" s="1">
        <v>88.87</v>
      </c>
      <c r="H8006">
        <v>2</v>
      </c>
      <c r="I8006" s="1">
        <v>161.47</v>
      </c>
      <c r="J8006" s="1">
        <v>156.51</v>
      </c>
      <c r="K8006" s="1">
        <v>5.79</v>
      </c>
      <c r="L8006">
        <v>0</v>
      </c>
      <c r="M8006">
        <v>0</v>
      </c>
      <c r="N8006" s="1">
        <v>3.97</v>
      </c>
      <c r="O8006" s="1">
        <v>8.35</v>
      </c>
      <c r="P8006">
        <v>0</v>
      </c>
      <c r="Q8006" s="1">
        <v>9.0500000000000007</v>
      </c>
      <c r="R8006" s="1">
        <v>3.81</v>
      </c>
    </row>
    <row r="8007" spans="1:18" x14ac:dyDescent="0.25">
      <c r="A8007">
        <v>43</v>
      </c>
      <c r="B8007" t="s">
        <v>17</v>
      </c>
      <c r="C8007" t="s">
        <v>20</v>
      </c>
      <c r="D8007" s="1">
        <v>113.91</v>
      </c>
      <c r="E8007" s="1">
        <v>108.81</v>
      </c>
      <c r="F8007" s="1">
        <v>24.23</v>
      </c>
      <c r="G8007" s="1">
        <v>94.67</v>
      </c>
      <c r="H8007">
        <v>4</v>
      </c>
      <c r="I8007" s="1">
        <v>178.25</v>
      </c>
      <c r="J8007" s="1">
        <v>201.5</v>
      </c>
      <c r="K8007" s="1">
        <v>5.6</v>
      </c>
      <c r="L8007">
        <v>1</v>
      </c>
      <c r="M8007">
        <v>1</v>
      </c>
      <c r="N8007" s="1">
        <v>4.82</v>
      </c>
      <c r="O8007" s="1">
        <v>2.3199999999999998</v>
      </c>
      <c r="P8007">
        <v>0</v>
      </c>
      <c r="Q8007" s="1">
        <v>4.4400000000000004</v>
      </c>
      <c r="R8007" s="1">
        <v>4.83</v>
      </c>
    </row>
    <row r="8008" spans="1:18" x14ac:dyDescent="0.25">
      <c r="A8008">
        <v>71</v>
      </c>
      <c r="B8008" t="s">
        <v>22</v>
      </c>
      <c r="C8008" t="s">
        <v>25</v>
      </c>
      <c r="D8008" s="1">
        <v>125.17</v>
      </c>
      <c r="E8008" s="1">
        <v>124.39</v>
      </c>
      <c r="F8008" s="1">
        <v>17.329999999999998</v>
      </c>
      <c r="G8008" s="1">
        <v>95.06</v>
      </c>
      <c r="H8008">
        <v>2</v>
      </c>
      <c r="I8008" s="1">
        <v>223.84</v>
      </c>
      <c r="J8008" s="1">
        <v>226.4</v>
      </c>
      <c r="K8008" s="1">
        <v>5.93</v>
      </c>
      <c r="L8008">
        <v>0</v>
      </c>
      <c r="M8008">
        <v>1</v>
      </c>
      <c r="N8008" s="1">
        <v>4.08</v>
      </c>
      <c r="O8008" s="1">
        <v>2.87</v>
      </c>
      <c r="P8008">
        <v>1</v>
      </c>
      <c r="Q8008" s="1">
        <v>5.0199999999999996</v>
      </c>
      <c r="R8008" s="1">
        <v>6.89</v>
      </c>
    </row>
    <row r="8009" spans="1:18" x14ac:dyDescent="0.25">
      <c r="A8009">
        <v>46</v>
      </c>
      <c r="B8009" t="s">
        <v>22</v>
      </c>
      <c r="C8009" t="s">
        <v>21</v>
      </c>
      <c r="D8009" s="1">
        <v>84.85</v>
      </c>
      <c r="E8009" s="1">
        <v>121.13</v>
      </c>
      <c r="F8009" s="1">
        <v>41.33</v>
      </c>
      <c r="G8009" s="1">
        <v>92.03</v>
      </c>
      <c r="H8009">
        <v>5</v>
      </c>
      <c r="I8009" s="1">
        <v>230.04</v>
      </c>
      <c r="J8009" s="1">
        <v>194.3</v>
      </c>
      <c r="K8009" s="1">
        <v>6.65</v>
      </c>
      <c r="L8009">
        <v>0</v>
      </c>
      <c r="M8009">
        <v>0</v>
      </c>
      <c r="N8009" s="1">
        <v>2.12</v>
      </c>
      <c r="O8009" s="1">
        <v>2.98</v>
      </c>
      <c r="P8009">
        <v>0</v>
      </c>
      <c r="Q8009" s="1">
        <v>5.91</v>
      </c>
      <c r="R8009" s="1">
        <v>9.2799999999999994</v>
      </c>
    </row>
    <row r="8010" spans="1:18" x14ac:dyDescent="0.25">
      <c r="A8010">
        <v>70</v>
      </c>
      <c r="B8010" t="s">
        <v>22</v>
      </c>
      <c r="C8010" t="s">
        <v>18</v>
      </c>
      <c r="D8010" s="1">
        <v>144.03</v>
      </c>
      <c r="E8010" s="1">
        <v>145.85</v>
      </c>
      <c r="F8010" s="1">
        <v>37.6</v>
      </c>
      <c r="G8010" s="1">
        <v>98.83</v>
      </c>
      <c r="H8010">
        <v>6</v>
      </c>
      <c r="I8010" s="1">
        <v>232.12</v>
      </c>
      <c r="J8010" s="1">
        <v>183.75</v>
      </c>
      <c r="K8010" s="1">
        <v>9.0299999999999994</v>
      </c>
      <c r="L8010">
        <v>0</v>
      </c>
      <c r="M8010">
        <v>1</v>
      </c>
      <c r="N8010" s="1">
        <v>2.82</v>
      </c>
      <c r="O8010" s="1">
        <v>5.2</v>
      </c>
      <c r="P8010">
        <v>0</v>
      </c>
      <c r="Q8010" s="1">
        <v>7.97</v>
      </c>
      <c r="R8010" s="1">
        <v>7.47</v>
      </c>
    </row>
    <row r="8011" spans="1:18" x14ac:dyDescent="0.25">
      <c r="A8011">
        <v>47</v>
      </c>
      <c r="B8011" t="s">
        <v>17</v>
      </c>
      <c r="C8011" t="s">
        <v>18</v>
      </c>
      <c r="D8011" s="1">
        <v>229.81</v>
      </c>
      <c r="E8011" s="1">
        <v>139.24</v>
      </c>
      <c r="F8011" s="1">
        <v>27.1</v>
      </c>
      <c r="G8011" s="1">
        <v>94.8</v>
      </c>
      <c r="H8011">
        <v>3</v>
      </c>
      <c r="I8011" s="1">
        <v>174.08</v>
      </c>
      <c r="J8011" s="1">
        <v>169.09</v>
      </c>
      <c r="K8011" s="1">
        <v>9.43</v>
      </c>
      <c r="L8011">
        <v>0</v>
      </c>
      <c r="M8011">
        <v>0</v>
      </c>
      <c r="N8011" s="1">
        <v>4.4000000000000004</v>
      </c>
      <c r="O8011" s="1">
        <v>3.39</v>
      </c>
      <c r="P8011">
        <v>1</v>
      </c>
      <c r="Q8011" s="1">
        <v>6.68</v>
      </c>
      <c r="R8011" s="1">
        <v>6.24</v>
      </c>
    </row>
    <row r="8012" spans="1:18" x14ac:dyDescent="0.25">
      <c r="A8012">
        <v>27</v>
      </c>
      <c r="B8012" t="s">
        <v>17</v>
      </c>
      <c r="C8012" t="s">
        <v>20</v>
      </c>
      <c r="D8012" s="1">
        <v>95.58</v>
      </c>
      <c r="E8012" s="1">
        <v>121.25</v>
      </c>
      <c r="F8012" s="1">
        <v>22.43</v>
      </c>
      <c r="G8012" s="1">
        <v>87.86</v>
      </c>
      <c r="H8012">
        <v>4</v>
      </c>
      <c r="I8012" s="1">
        <v>197.23</v>
      </c>
      <c r="J8012" s="1">
        <v>234.51</v>
      </c>
      <c r="K8012" s="1">
        <v>5.25</v>
      </c>
      <c r="L8012">
        <v>0</v>
      </c>
      <c r="M8012">
        <v>0</v>
      </c>
      <c r="N8012" s="1">
        <v>3.73</v>
      </c>
      <c r="O8012" s="1">
        <v>4.6100000000000003</v>
      </c>
      <c r="P8012">
        <v>1</v>
      </c>
      <c r="Q8012" s="1">
        <v>5.34</v>
      </c>
      <c r="R8012" s="1">
        <v>4.41</v>
      </c>
    </row>
    <row r="8013" spans="1:18" x14ac:dyDescent="0.25">
      <c r="A8013">
        <v>54</v>
      </c>
      <c r="B8013" t="s">
        <v>17</v>
      </c>
      <c r="C8013" t="s">
        <v>24</v>
      </c>
      <c r="D8013" s="1">
        <v>102.16</v>
      </c>
      <c r="E8013" s="1">
        <v>138.72</v>
      </c>
      <c r="F8013" s="1">
        <v>29.59</v>
      </c>
      <c r="G8013" s="1">
        <v>89.19</v>
      </c>
      <c r="H8013">
        <v>16</v>
      </c>
      <c r="I8013" s="1">
        <v>202.26</v>
      </c>
      <c r="J8013" s="1">
        <v>137.38</v>
      </c>
      <c r="K8013" s="1">
        <v>6.87</v>
      </c>
      <c r="L8013">
        <v>0</v>
      </c>
      <c r="M8013">
        <v>0</v>
      </c>
      <c r="N8013" s="1">
        <v>3.45</v>
      </c>
      <c r="O8013" s="1">
        <v>4.3499999999999996</v>
      </c>
      <c r="P8013">
        <v>0</v>
      </c>
      <c r="Q8013" s="1">
        <v>6.74</v>
      </c>
      <c r="R8013" s="1">
        <v>5.6</v>
      </c>
    </row>
    <row r="8014" spans="1:18" x14ac:dyDescent="0.25">
      <c r="A8014">
        <v>51</v>
      </c>
      <c r="B8014" t="s">
        <v>22</v>
      </c>
      <c r="C8014" t="s">
        <v>23</v>
      </c>
      <c r="D8014" s="1">
        <v>89.08</v>
      </c>
      <c r="E8014" s="1">
        <v>134.24</v>
      </c>
      <c r="F8014" s="1">
        <v>25.29</v>
      </c>
      <c r="G8014" s="1">
        <v>90.62</v>
      </c>
      <c r="H8014">
        <v>2</v>
      </c>
      <c r="I8014" s="1">
        <v>246.98</v>
      </c>
      <c r="J8014" s="1">
        <v>277.89</v>
      </c>
      <c r="K8014" s="1">
        <v>5.73</v>
      </c>
      <c r="L8014">
        <v>1</v>
      </c>
      <c r="M8014">
        <v>1</v>
      </c>
      <c r="N8014" s="1">
        <v>2.15</v>
      </c>
      <c r="O8014" s="1">
        <v>3.72</v>
      </c>
      <c r="P8014">
        <v>1</v>
      </c>
      <c r="Q8014" s="1">
        <v>4.08</v>
      </c>
      <c r="R8014" s="1">
        <v>5.95</v>
      </c>
    </row>
    <row r="8015" spans="1:18" x14ac:dyDescent="0.25">
      <c r="A8015">
        <v>63</v>
      </c>
      <c r="B8015" t="s">
        <v>17</v>
      </c>
      <c r="C8015" t="s">
        <v>18</v>
      </c>
      <c r="D8015" s="1">
        <v>195.95</v>
      </c>
      <c r="E8015" s="1">
        <v>114.5</v>
      </c>
      <c r="F8015" s="1">
        <v>25.07</v>
      </c>
      <c r="G8015" s="1">
        <v>98.17</v>
      </c>
      <c r="H8015">
        <v>6</v>
      </c>
      <c r="I8015" s="1">
        <v>164.61</v>
      </c>
      <c r="J8015" s="1">
        <v>192.53</v>
      </c>
      <c r="K8015" s="1">
        <v>5.74</v>
      </c>
      <c r="L8015">
        <v>1</v>
      </c>
      <c r="M8015">
        <v>0</v>
      </c>
      <c r="N8015" s="1">
        <v>3.45</v>
      </c>
      <c r="O8015" s="1">
        <v>2.52</v>
      </c>
      <c r="P8015">
        <v>1</v>
      </c>
      <c r="Q8015" s="1">
        <v>5.52</v>
      </c>
      <c r="R8015" s="1">
        <v>8.2799999999999994</v>
      </c>
    </row>
    <row r="8016" spans="1:18" x14ac:dyDescent="0.25">
      <c r="A8016">
        <v>24</v>
      </c>
      <c r="B8016" t="s">
        <v>22</v>
      </c>
      <c r="C8016" t="s">
        <v>19</v>
      </c>
      <c r="D8016" s="1">
        <v>73.61</v>
      </c>
      <c r="E8016" s="1">
        <v>123.16</v>
      </c>
      <c r="F8016" s="1">
        <v>26.45</v>
      </c>
      <c r="G8016" s="1">
        <v>94.79</v>
      </c>
      <c r="H8016">
        <v>2</v>
      </c>
      <c r="I8016" s="1">
        <v>158.54</v>
      </c>
      <c r="J8016" s="1">
        <v>133.30000000000001</v>
      </c>
      <c r="K8016" s="1">
        <v>5.25</v>
      </c>
      <c r="L8016">
        <v>0</v>
      </c>
      <c r="M8016">
        <v>0</v>
      </c>
      <c r="N8016" s="1">
        <v>6.51</v>
      </c>
      <c r="O8016" s="1">
        <v>7.94</v>
      </c>
      <c r="P8016">
        <v>0</v>
      </c>
      <c r="Q8016" s="1">
        <v>5.98</v>
      </c>
      <c r="R8016" s="1">
        <v>7.64</v>
      </c>
    </row>
    <row r="8017" spans="1:18" x14ac:dyDescent="0.25">
      <c r="A8017">
        <v>53</v>
      </c>
      <c r="B8017" t="s">
        <v>17</v>
      </c>
      <c r="C8017" t="s">
        <v>23</v>
      </c>
      <c r="D8017" s="1">
        <v>29.5</v>
      </c>
      <c r="E8017" s="1">
        <v>163.86</v>
      </c>
      <c r="F8017" s="1">
        <v>24.46</v>
      </c>
      <c r="G8017" s="1">
        <v>93.89</v>
      </c>
      <c r="H8017">
        <v>3</v>
      </c>
      <c r="I8017" s="1">
        <v>166.42</v>
      </c>
      <c r="J8017" s="1">
        <v>156.76</v>
      </c>
      <c r="K8017" s="1">
        <v>5.17</v>
      </c>
      <c r="L8017">
        <v>0</v>
      </c>
      <c r="M8017">
        <v>0</v>
      </c>
      <c r="N8017" s="1">
        <v>4.46</v>
      </c>
      <c r="O8017" s="1">
        <v>1.99</v>
      </c>
      <c r="P8017">
        <v>1</v>
      </c>
      <c r="Q8017" s="1">
        <v>6.93</v>
      </c>
      <c r="R8017" s="1">
        <v>6.64</v>
      </c>
    </row>
    <row r="8018" spans="1:18" x14ac:dyDescent="0.25">
      <c r="A8018">
        <v>40</v>
      </c>
      <c r="B8018" t="s">
        <v>22</v>
      </c>
      <c r="C8018" t="s">
        <v>18</v>
      </c>
      <c r="D8018" s="1">
        <v>273.05</v>
      </c>
      <c r="E8018" s="1">
        <v>120.53</v>
      </c>
      <c r="F8018" s="1">
        <v>22.94</v>
      </c>
      <c r="G8018" s="1">
        <v>99.99</v>
      </c>
      <c r="H8018">
        <v>4</v>
      </c>
      <c r="I8018" s="1">
        <v>176.78</v>
      </c>
      <c r="J8018" s="1">
        <v>208.4</v>
      </c>
      <c r="K8018" s="1">
        <v>8.35</v>
      </c>
      <c r="L8018">
        <v>0</v>
      </c>
      <c r="M8018">
        <v>0</v>
      </c>
      <c r="N8018" s="1">
        <v>3.49</v>
      </c>
      <c r="O8018" s="1">
        <v>2.57</v>
      </c>
      <c r="P8018">
        <v>1</v>
      </c>
      <c r="Q8018" s="1">
        <v>6.21</v>
      </c>
      <c r="R8018" s="1">
        <v>6.92</v>
      </c>
    </row>
    <row r="8019" spans="1:18" x14ac:dyDescent="0.25">
      <c r="A8019">
        <v>49</v>
      </c>
      <c r="B8019" t="s">
        <v>17</v>
      </c>
      <c r="C8019" t="s">
        <v>20</v>
      </c>
      <c r="D8019" s="1">
        <v>90.56</v>
      </c>
      <c r="E8019" s="1">
        <v>124.6</v>
      </c>
      <c r="F8019" s="1">
        <v>30.23</v>
      </c>
      <c r="G8019" s="1">
        <v>81.099999999999994</v>
      </c>
      <c r="H8019">
        <v>5</v>
      </c>
      <c r="I8019" s="1">
        <v>222.02</v>
      </c>
      <c r="J8019" s="1">
        <v>126.33</v>
      </c>
      <c r="K8019" s="1">
        <v>4.9400000000000004</v>
      </c>
      <c r="L8019">
        <v>0</v>
      </c>
      <c r="M8019">
        <v>1</v>
      </c>
      <c r="N8019" s="1">
        <v>5.4</v>
      </c>
      <c r="O8019" s="1">
        <v>3.27</v>
      </c>
      <c r="P8019">
        <v>1</v>
      </c>
      <c r="Q8019" s="1">
        <v>4.0599999999999996</v>
      </c>
      <c r="R8019" s="1">
        <v>5.34</v>
      </c>
    </row>
    <row r="8020" spans="1:18" x14ac:dyDescent="0.25">
      <c r="A8020">
        <v>13</v>
      </c>
      <c r="B8020" t="s">
        <v>17</v>
      </c>
      <c r="C8020" t="s">
        <v>20</v>
      </c>
      <c r="D8020" s="1">
        <v>88.04</v>
      </c>
      <c r="E8020" s="1">
        <v>113.1</v>
      </c>
      <c r="F8020" s="1">
        <v>21.58</v>
      </c>
      <c r="G8020" s="1">
        <v>86.08</v>
      </c>
      <c r="H8020">
        <v>2</v>
      </c>
      <c r="I8020" s="1">
        <v>198.15</v>
      </c>
      <c r="J8020" s="1">
        <v>119.25</v>
      </c>
      <c r="K8020" s="1">
        <v>5.13</v>
      </c>
      <c r="L8020">
        <v>0</v>
      </c>
      <c r="M8020">
        <v>0</v>
      </c>
      <c r="N8020" s="1">
        <v>6.25</v>
      </c>
      <c r="O8020" s="1">
        <v>7.48</v>
      </c>
      <c r="P8020">
        <v>0</v>
      </c>
      <c r="Q8020" s="1">
        <v>7.7</v>
      </c>
      <c r="R8020" s="1">
        <v>3.73</v>
      </c>
    </row>
    <row r="8021" spans="1:18" x14ac:dyDescent="0.25">
      <c r="A8021">
        <v>20</v>
      </c>
      <c r="B8021" t="s">
        <v>22</v>
      </c>
      <c r="C8021" t="s">
        <v>19</v>
      </c>
      <c r="D8021" s="1">
        <v>109.35</v>
      </c>
      <c r="E8021" s="1">
        <v>129.62</v>
      </c>
      <c r="F8021" s="1">
        <v>15.53</v>
      </c>
      <c r="G8021" s="1">
        <v>96.79</v>
      </c>
      <c r="H8021">
        <v>1</v>
      </c>
      <c r="I8021" s="1">
        <v>221.61</v>
      </c>
      <c r="J8021" s="1">
        <v>117.93</v>
      </c>
      <c r="K8021" s="1">
        <v>5.65</v>
      </c>
      <c r="L8021">
        <v>0</v>
      </c>
      <c r="M8021">
        <v>0</v>
      </c>
      <c r="N8021" s="1">
        <v>9.4700000000000006</v>
      </c>
      <c r="O8021" s="1">
        <v>6.19</v>
      </c>
      <c r="P8021">
        <v>0</v>
      </c>
      <c r="Q8021" s="1">
        <v>2.2200000000000002</v>
      </c>
      <c r="R8021" s="1">
        <v>5.33</v>
      </c>
    </row>
    <row r="8022" spans="1:18" x14ac:dyDescent="0.25">
      <c r="A8022">
        <v>41</v>
      </c>
      <c r="B8022" t="s">
        <v>17</v>
      </c>
      <c r="C8022" t="s">
        <v>18</v>
      </c>
      <c r="D8022" s="1">
        <v>273.27</v>
      </c>
      <c r="E8022" s="1">
        <v>133.1</v>
      </c>
      <c r="F8022" s="1">
        <v>19.739999999999998</v>
      </c>
      <c r="G8022" s="1">
        <v>95.57</v>
      </c>
      <c r="H8022">
        <v>3</v>
      </c>
      <c r="I8022" s="1">
        <v>152.72999999999999</v>
      </c>
      <c r="J8022" s="1">
        <v>148.09</v>
      </c>
      <c r="K8022" s="1">
        <v>5.58</v>
      </c>
      <c r="L8022">
        <v>0</v>
      </c>
      <c r="M8022">
        <v>0</v>
      </c>
      <c r="N8022" s="1">
        <v>3.67</v>
      </c>
      <c r="O8022" s="1">
        <v>4.16</v>
      </c>
      <c r="P8022">
        <v>0</v>
      </c>
      <c r="Q8022" s="1">
        <v>5.55</v>
      </c>
      <c r="R8022" s="1">
        <v>3.07</v>
      </c>
    </row>
    <row r="8023" spans="1:18" x14ac:dyDescent="0.25">
      <c r="A8023">
        <v>81</v>
      </c>
      <c r="B8023" t="s">
        <v>22</v>
      </c>
      <c r="C8023" t="s">
        <v>25</v>
      </c>
      <c r="D8023" s="1">
        <v>100.31</v>
      </c>
      <c r="E8023" s="1">
        <v>146.16999999999999</v>
      </c>
      <c r="F8023" s="1">
        <v>35.33</v>
      </c>
      <c r="G8023" s="1">
        <v>95.89</v>
      </c>
      <c r="H8023">
        <v>5</v>
      </c>
      <c r="I8023" s="1">
        <v>226.59</v>
      </c>
      <c r="J8023" s="1">
        <v>155.52000000000001</v>
      </c>
      <c r="K8023" s="1">
        <v>5.22</v>
      </c>
      <c r="L8023">
        <v>0</v>
      </c>
      <c r="M8023">
        <v>0</v>
      </c>
      <c r="N8023" s="1">
        <v>4.9400000000000004</v>
      </c>
      <c r="O8023" s="1">
        <v>3.18</v>
      </c>
      <c r="P8023">
        <v>0</v>
      </c>
      <c r="Q8023" s="1">
        <v>3.18</v>
      </c>
      <c r="R8023" s="1">
        <v>5.84</v>
      </c>
    </row>
    <row r="8024" spans="1:18" x14ac:dyDescent="0.25">
      <c r="A8024">
        <v>15</v>
      </c>
      <c r="B8024" t="s">
        <v>22</v>
      </c>
      <c r="C8024" t="s">
        <v>20</v>
      </c>
      <c r="D8024" s="1">
        <v>102.99</v>
      </c>
      <c r="E8024" s="1">
        <v>102.39</v>
      </c>
      <c r="F8024" s="1">
        <v>26.22</v>
      </c>
      <c r="G8024" s="1">
        <v>91.69</v>
      </c>
      <c r="H8024">
        <v>3</v>
      </c>
      <c r="I8024" s="1">
        <v>229.92</v>
      </c>
      <c r="J8024" s="1">
        <v>131.41</v>
      </c>
      <c r="K8024" s="1">
        <v>5.6</v>
      </c>
      <c r="L8024">
        <v>0</v>
      </c>
      <c r="M8024">
        <v>0</v>
      </c>
      <c r="N8024" s="1">
        <v>4.4400000000000004</v>
      </c>
      <c r="O8024" s="1">
        <v>6.45</v>
      </c>
      <c r="P8024">
        <v>1</v>
      </c>
      <c r="Q8024" s="1">
        <v>8.92</v>
      </c>
      <c r="R8024" s="1">
        <v>4.99</v>
      </c>
    </row>
    <row r="8025" spans="1:18" x14ac:dyDescent="0.25">
      <c r="A8025">
        <v>54</v>
      </c>
      <c r="B8025" t="s">
        <v>22</v>
      </c>
      <c r="C8025" t="s">
        <v>23</v>
      </c>
      <c r="D8025" s="1">
        <v>103.51</v>
      </c>
      <c r="E8025" s="1">
        <v>129</v>
      </c>
      <c r="F8025" s="1">
        <v>25.71</v>
      </c>
      <c r="G8025" s="1">
        <v>99.39</v>
      </c>
      <c r="H8025">
        <v>2</v>
      </c>
      <c r="I8025" s="1">
        <v>248.51</v>
      </c>
      <c r="J8025" s="1">
        <v>166.31</v>
      </c>
      <c r="K8025" s="1">
        <v>6.83</v>
      </c>
      <c r="L8025">
        <v>1</v>
      </c>
      <c r="M8025">
        <v>1</v>
      </c>
      <c r="N8025" s="1">
        <v>1.1599999999999999</v>
      </c>
      <c r="O8025" s="1">
        <v>3.46</v>
      </c>
      <c r="P8025">
        <v>1</v>
      </c>
      <c r="Q8025" s="1">
        <v>11.33</v>
      </c>
      <c r="R8025" s="1">
        <v>7.24</v>
      </c>
    </row>
    <row r="8026" spans="1:18" x14ac:dyDescent="0.25">
      <c r="A8026">
        <v>54</v>
      </c>
      <c r="B8026" t="s">
        <v>17</v>
      </c>
      <c r="C8026" t="s">
        <v>25</v>
      </c>
      <c r="D8026" s="1">
        <v>90.06</v>
      </c>
      <c r="E8026" s="1">
        <v>140.9</v>
      </c>
      <c r="F8026" s="1">
        <v>32.81</v>
      </c>
      <c r="G8026" s="1">
        <v>97.4</v>
      </c>
      <c r="H8026">
        <v>4</v>
      </c>
      <c r="I8026" s="1">
        <v>162.15</v>
      </c>
      <c r="J8026" s="1">
        <v>124.03</v>
      </c>
      <c r="K8026" s="1">
        <v>4.78</v>
      </c>
      <c r="L8026">
        <v>0</v>
      </c>
      <c r="M8026">
        <v>0</v>
      </c>
      <c r="N8026" s="1">
        <v>0.7</v>
      </c>
      <c r="O8026" s="1">
        <v>5.46</v>
      </c>
      <c r="P8026">
        <v>0</v>
      </c>
      <c r="Q8026" s="1">
        <v>3.27</v>
      </c>
      <c r="R8026" s="1">
        <v>4.66</v>
      </c>
    </row>
    <row r="8027" spans="1:18" x14ac:dyDescent="0.25">
      <c r="A8027">
        <v>58</v>
      </c>
      <c r="B8027" t="s">
        <v>22</v>
      </c>
      <c r="C8027" t="s">
        <v>19</v>
      </c>
      <c r="D8027" s="1">
        <v>95.33</v>
      </c>
      <c r="E8027" s="1">
        <v>128.72</v>
      </c>
      <c r="F8027" s="1">
        <v>24.58</v>
      </c>
      <c r="G8027" s="1">
        <v>100.33</v>
      </c>
      <c r="H8027">
        <v>2</v>
      </c>
      <c r="I8027" s="1">
        <v>177.08</v>
      </c>
      <c r="J8027" s="1">
        <v>115.48</v>
      </c>
      <c r="K8027" s="1">
        <v>5.1100000000000003</v>
      </c>
      <c r="L8027">
        <v>0</v>
      </c>
      <c r="M8027">
        <v>0</v>
      </c>
      <c r="N8027" s="1">
        <v>8.09</v>
      </c>
      <c r="O8027" s="1">
        <v>4.37</v>
      </c>
      <c r="P8027">
        <v>1</v>
      </c>
      <c r="Q8027" s="1">
        <v>3.92</v>
      </c>
      <c r="R8027" s="1">
        <v>7.03</v>
      </c>
    </row>
    <row r="8028" spans="1:18" x14ac:dyDescent="0.25">
      <c r="A8028">
        <v>71</v>
      </c>
      <c r="B8028" t="s">
        <v>22</v>
      </c>
      <c r="C8028" t="s">
        <v>18</v>
      </c>
      <c r="D8028" s="1">
        <v>138.72999999999999</v>
      </c>
      <c r="E8028" s="1">
        <v>160.37</v>
      </c>
      <c r="F8028" s="1">
        <v>28.99</v>
      </c>
      <c r="G8028" s="1">
        <v>94.04</v>
      </c>
      <c r="H8028">
        <v>8</v>
      </c>
      <c r="I8028" s="1">
        <v>181.8</v>
      </c>
      <c r="J8028" s="1">
        <v>150.26</v>
      </c>
      <c r="K8028" s="1">
        <v>9.39</v>
      </c>
      <c r="L8028">
        <v>0</v>
      </c>
      <c r="M8028">
        <v>0</v>
      </c>
      <c r="N8028" s="1">
        <v>1.63</v>
      </c>
      <c r="O8028" s="1">
        <v>3.01</v>
      </c>
      <c r="P8028">
        <v>0</v>
      </c>
      <c r="Q8028" s="1">
        <v>7.67</v>
      </c>
      <c r="R8028" s="1">
        <v>6.92</v>
      </c>
    </row>
    <row r="8029" spans="1:18" x14ac:dyDescent="0.25">
      <c r="A8029">
        <v>19</v>
      </c>
      <c r="B8029" t="s">
        <v>17</v>
      </c>
      <c r="C8029" t="s">
        <v>20</v>
      </c>
      <c r="D8029" s="1">
        <v>103.32</v>
      </c>
      <c r="E8029" s="1">
        <v>139.1</v>
      </c>
      <c r="F8029" s="1">
        <v>28.71</v>
      </c>
      <c r="G8029" s="1">
        <v>94.96</v>
      </c>
      <c r="H8029">
        <v>4</v>
      </c>
      <c r="I8029" s="1">
        <v>182.31</v>
      </c>
      <c r="J8029" s="1">
        <v>171.49</v>
      </c>
      <c r="K8029" s="1">
        <v>4.58</v>
      </c>
      <c r="L8029">
        <v>0</v>
      </c>
      <c r="M8029">
        <v>1</v>
      </c>
      <c r="N8029" s="1">
        <v>5.91</v>
      </c>
      <c r="O8029" s="1">
        <v>4.03</v>
      </c>
      <c r="P8029">
        <v>0</v>
      </c>
      <c r="Q8029" s="1">
        <v>4.82</v>
      </c>
      <c r="R8029" s="1">
        <v>4.62</v>
      </c>
    </row>
    <row r="8030" spans="1:18" x14ac:dyDescent="0.25">
      <c r="A8030">
        <v>63</v>
      </c>
      <c r="B8030" t="s">
        <v>22</v>
      </c>
      <c r="C8030" t="s">
        <v>21</v>
      </c>
      <c r="D8030" s="1">
        <v>90.6</v>
      </c>
      <c r="E8030" s="1">
        <v>140.05000000000001</v>
      </c>
      <c r="F8030" s="1">
        <v>41.48</v>
      </c>
      <c r="G8030" s="1">
        <v>94.84</v>
      </c>
      <c r="H8030">
        <v>3</v>
      </c>
      <c r="I8030" s="1">
        <v>199.54</v>
      </c>
      <c r="J8030" s="1">
        <v>209.61</v>
      </c>
      <c r="K8030" s="1">
        <v>5.81</v>
      </c>
      <c r="L8030">
        <v>0</v>
      </c>
      <c r="M8030">
        <v>0</v>
      </c>
      <c r="N8030" s="1">
        <v>2.16</v>
      </c>
      <c r="O8030" s="1">
        <v>3.72</v>
      </c>
      <c r="P8030">
        <v>0</v>
      </c>
      <c r="Q8030" s="1">
        <v>2.4700000000000002</v>
      </c>
      <c r="R8030" s="1">
        <v>6.17</v>
      </c>
    </row>
    <row r="8031" spans="1:18" x14ac:dyDescent="0.25">
      <c r="A8031">
        <v>42</v>
      </c>
      <c r="B8031" t="s">
        <v>17</v>
      </c>
      <c r="C8031" t="s">
        <v>18</v>
      </c>
      <c r="D8031" s="1">
        <v>153.97</v>
      </c>
      <c r="E8031" s="1">
        <v>167.54</v>
      </c>
      <c r="F8031" s="1">
        <v>26.92</v>
      </c>
      <c r="G8031" s="1">
        <v>94.56</v>
      </c>
      <c r="H8031">
        <v>5</v>
      </c>
      <c r="I8031" s="1">
        <v>209.79</v>
      </c>
      <c r="J8031" s="1">
        <v>137.59</v>
      </c>
      <c r="K8031" s="1">
        <v>6.67</v>
      </c>
      <c r="L8031">
        <v>0</v>
      </c>
      <c r="M8031">
        <v>0</v>
      </c>
      <c r="N8031" s="1">
        <v>1.99</v>
      </c>
      <c r="O8031" s="1">
        <v>0.69</v>
      </c>
      <c r="P8031">
        <v>1</v>
      </c>
      <c r="Q8031" s="1">
        <v>8.32</v>
      </c>
      <c r="R8031" s="1">
        <v>6.67</v>
      </c>
    </row>
    <row r="8032" spans="1:18" x14ac:dyDescent="0.25">
      <c r="A8032">
        <v>58</v>
      </c>
      <c r="B8032" t="s">
        <v>17</v>
      </c>
      <c r="C8032" t="s">
        <v>24</v>
      </c>
      <c r="D8032" s="1">
        <v>131.79</v>
      </c>
      <c r="E8032" s="1">
        <v>142.82</v>
      </c>
      <c r="F8032" s="1">
        <v>23.55</v>
      </c>
      <c r="G8032" s="1">
        <v>88.21</v>
      </c>
      <c r="H8032">
        <v>13</v>
      </c>
      <c r="I8032" s="1">
        <v>228.2</v>
      </c>
      <c r="J8032" s="1">
        <v>87</v>
      </c>
      <c r="K8032" s="1">
        <v>6.01</v>
      </c>
      <c r="L8032">
        <v>0</v>
      </c>
      <c r="M8032">
        <v>0</v>
      </c>
      <c r="N8032" s="1">
        <v>2.27</v>
      </c>
      <c r="O8032" s="1">
        <v>4.33</v>
      </c>
      <c r="P8032">
        <v>0</v>
      </c>
      <c r="Q8032" s="1">
        <v>7.63</v>
      </c>
      <c r="R8032" s="1">
        <v>6.84</v>
      </c>
    </row>
    <row r="8033" spans="1:18" x14ac:dyDescent="0.25">
      <c r="A8033">
        <v>48</v>
      </c>
      <c r="B8033" t="s">
        <v>17</v>
      </c>
      <c r="C8033" t="s">
        <v>23</v>
      </c>
      <c r="D8033" s="1">
        <v>174.24</v>
      </c>
      <c r="E8033" s="1">
        <v>192.73</v>
      </c>
      <c r="F8033" s="1">
        <v>32.5</v>
      </c>
      <c r="G8033" s="1">
        <v>87.75</v>
      </c>
      <c r="H8033">
        <v>4</v>
      </c>
      <c r="I8033" s="1">
        <v>171.25</v>
      </c>
      <c r="J8033" s="1">
        <v>107</v>
      </c>
      <c r="K8033" s="1">
        <v>7.41</v>
      </c>
      <c r="L8033">
        <v>1</v>
      </c>
      <c r="M8033">
        <v>0</v>
      </c>
      <c r="N8033" s="1">
        <v>2.83</v>
      </c>
      <c r="O8033" s="1">
        <v>3.57</v>
      </c>
      <c r="P8033">
        <v>1</v>
      </c>
      <c r="Q8033" s="1">
        <v>6.01</v>
      </c>
      <c r="R8033" s="1">
        <v>5.43</v>
      </c>
    </row>
    <row r="8034" spans="1:18" x14ac:dyDescent="0.25">
      <c r="A8034">
        <v>72</v>
      </c>
      <c r="B8034" t="s">
        <v>22</v>
      </c>
      <c r="C8034" t="s">
        <v>25</v>
      </c>
      <c r="D8034" s="1">
        <v>79.23</v>
      </c>
      <c r="E8034" s="1">
        <v>120.53</v>
      </c>
      <c r="F8034" s="1">
        <v>23.39</v>
      </c>
      <c r="G8034" s="1">
        <v>100.06</v>
      </c>
      <c r="H8034">
        <v>4</v>
      </c>
      <c r="I8034" s="1">
        <v>209.71</v>
      </c>
      <c r="J8034" s="1">
        <v>126.94</v>
      </c>
      <c r="K8034" s="1">
        <v>5.45</v>
      </c>
      <c r="L8034">
        <v>0</v>
      </c>
      <c r="M8034">
        <v>0</v>
      </c>
      <c r="N8034" s="1">
        <v>2.41</v>
      </c>
      <c r="O8034" s="1">
        <v>4.7300000000000004</v>
      </c>
      <c r="P8034">
        <v>0</v>
      </c>
      <c r="Q8034" s="1">
        <v>4.67</v>
      </c>
      <c r="R8034" s="1">
        <v>8.08</v>
      </c>
    </row>
    <row r="8035" spans="1:18" x14ac:dyDescent="0.25">
      <c r="A8035">
        <v>68</v>
      </c>
      <c r="B8035" t="s">
        <v>22</v>
      </c>
      <c r="C8035" t="s">
        <v>25</v>
      </c>
      <c r="D8035" s="1">
        <v>115.62</v>
      </c>
      <c r="E8035" s="1">
        <v>143.16</v>
      </c>
      <c r="F8035" s="1">
        <v>35.619999999999997</v>
      </c>
      <c r="G8035" s="1">
        <v>97.19</v>
      </c>
      <c r="H8035">
        <v>5</v>
      </c>
      <c r="I8035" s="1">
        <v>207.01</v>
      </c>
      <c r="J8035" s="1">
        <v>147.78</v>
      </c>
      <c r="K8035" s="1">
        <v>4.8899999999999997</v>
      </c>
      <c r="L8035">
        <v>0</v>
      </c>
      <c r="M8035">
        <v>1</v>
      </c>
      <c r="N8035" s="1">
        <v>0.49</v>
      </c>
      <c r="O8035" s="1">
        <v>4.24</v>
      </c>
      <c r="P8035">
        <v>0</v>
      </c>
      <c r="Q8035" s="1">
        <v>3.71</v>
      </c>
      <c r="R8035" s="1">
        <v>6.84</v>
      </c>
    </row>
    <row r="8036" spans="1:18" x14ac:dyDescent="0.25">
      <c r="A8036">
        <v>75</v>
      </c>
      <c r="B8036" t="s">
        <v>17</v>
      </c>
      <c r="C8036" t="s">
        <v>23</v>
      </c>
      <c r="D8036" s="1">
        <v>109.58</v>
      </c>
      <c r="E8036" s="1">
        <v>181.85</v>
      </c>
      <c r="F8036" s="1">
        <v>28.66</v>
      </c>
      <c r="G8036" s="1">
        <v>94.14</v>
      </c>
      <c r="H8036">
        <v>5</v>
      </c>
      <c r="I8036" s="1">
        <v>193.04</v>
      </c>
      <c r="J8036" s="1">
        <v>199.98</v>
      </c>
      <c r="K8036" s="1">
        <v>6.47</v>
      </c>
      <c r="L8036">
        <v>0</v>
      </c>
      <c r="M8036">
        <v>0</v>
      </c>
      <c r="N8036" s="1">
        <v>5.0599999999999996</v>
      </c>
      <c r="O8036" s="1">
        <v>6.55</v>
      </c>
      <c r="P8036">
        <v>1</v>
      </c>
      <c r="Q8036" s="1">
        <v>7.21</v>
      </c>
      <c r="R8036" s="1">
        <v>6.62</v>
      </c>
    </row>
    <row r="8037" spans="1:18" x14ac:dyDescent="0.25">
      <c r="A8037">
        <v>49</v>
      </c>
      <c r="B8037" t="s">
        <v>22</v>
      </c>
      <c r="C8037" t="s">
        <v>18</v>
      </c>
      <c r="D8037" s="1">
        <v>136.82</v>
      </c>
      <c r="E8037" s="1">
        <v>136.66999999999999</v>
      </c>
      <c r="F8037" s="1">
        <v>30.26</v>
      </c>
      <c r="G8037" s="1">
        <v>93.96</v>
      </c>
      <c r="H8037">
        <v>4</v>
      </c>
      <c r="I8037" s="1">
        <v>246.72</v>
      </c>
      <c r="J8037" s="1">
        <v>149.12</v>
      </c>
      <c r="K8037" s="1">
        <v>7.22</v>
      </c>
      <c r="L8037">
        <v>0</v>
      </c>
      <c r="M8037">
        <v>0</v>
      </c>
      <c r="N8037" s="1">
        <v>4.13</v>
      </c>
      <c r="O8037" s="1">
        <v>4.34</v>
      </c>
      <c r="P8037">
        <v>1</v>
      </c>
      <c r="Q8037" s="1">
        <v>3.55</v>
      </c>
      <c r="R8037" s="1">
        <v>5.43</v>
      </c>
    </row>
    <row r="8038" spans="1:18" x14ac:dyDescent="0.25">
      <c r="A8038">
        <v>43</v>
      </c>
      <c r="B8038" t="s">
        <v>17</v>
      </c>
      <c r="C8038" t="s">
        <v>19</v>
      </c>
      <c r="D8038" s="1">
        <v>94.48</v>
      </c>
      <c r="E8038" s="1">
        <v>115.31</v>
      </c>
      <c r="F8038" s="1">
        <v>19.27</v>
      </c>
      <c r="G8038" s="1">
        <v>97.88</v>
      </c>
      <c r="H8038">
        <v>2</v>
      </c>
      <c r="I8038" s="1">
        <v>168.82</v>
      </c>
      <c r="J8038" s="1">
        <v>151.38999999999999</v>
      </c>
      <c r="K8038" s="1">
        <v>5.01</v>
      </c>
      <c r="L8038">
        <v>0</v>
      </c>
      <c r="M8038">
        <v>0</v>
      </c>
      <c r="N8038" s="1">
        <v>6.86</v>
      </c>
      <c r="O8038" s="1">
        <v>7.71</v>
      </c>
      <c r="P8038">
        <v>1</v>
      </c>
      <c r="Q8038" s="1">
        <v>2.12</v>
      </c>
      <c r="R8038" s="1">
        <v>8.11</v>
      </c>
    </row>
    <row r="8039" spans="1:18" x14ac:dyDescent="0.25">
      <c r="A8039">
        <v>53</v>
      </c>
      <c r="B8039" t="s">
        <v>22</v>
      </c>
      <c r="C8039" t="s">
        <v>20</v>
      </c>
      <c r="D8039" s="1">
        <v>98.8</v>
      </c>
      <c r="E8039" s="1">
        <v>102.18</v>
      </c>
      <c r="F8039" s="1">
        <v>25.59</v>
      </c>
      <c r="G8039" s="1">
        <v>87.96</v>
      </c>
      <c r="H8039">
        <v>2</v>
      </c>
      <c r="I8039" s="1">
        <v>155.68</v>
      </c>
      <c r="J8039" s="1">
        <v>96.46</v>
      </c>
      <c r="K8039" s="1">
        <v>5.69</v>
      </c>
      <c r="L8039">
        <v>1</v>
      </c>
      <c r="M8039">
        <v>0</v>
      </c>
      <c r="N8039" s="1">
        <v>5.65</v>
      </c>
      <c r="O8039" s="1">
        <v>4.26</v>
      </c>
      <c r="P8039">
        <v>1</v>
      </c>
      <c r="Q8039" s="1">
        <v>3.89</v>
      </c>
      <c r="R8039" s="1">
        <v>4.51</v>
      </c>
    </row>
    <row r="8040" spans="1:18" x14ac:dyDescent="0.25">
      <c r="A8040">
        <v>50</v>
      </c>
      <c r="B8040" t="s">
        <v>17</v>
      </c>
      <c r="C8040" t="s">
        <v>23</v>
      </c>
      <c r="D8040" s="1">
        <v>118.88</v>
      </c>
      <c r="E8040" s="1">
        <v>144.30000000000001</v>
      </c>
      <c r="F8040" s="1">
        <v>29.15</v>
      </c>
      <c r="G8040" s="1">
        <v>94.43</v>
      </c>
      <c r="H8040">
        <v>5</v>
      </c>
      <c r="I8040" s="1">
        <v>244.4</v>
      </c>
      <c r="J8040" s="1">
        <v>105.64</v>
      </c>
      <c r="K8040" s="1">
        <v>6.89</v>
      </c>
      <c r="L8040">
        <v>0</v>
      </c>
      <c r="M8040">
        <v>0</v>
      </c>
      <c r="N8040" s="1">
        <v>3.56</v>
      </c>
      <c r="O8040" s="1">
        <v>2.64</v>
      </c>
      <c r="P8040">
        <v>1</v>
      </c>
      <c r="Q8040" s="1">
        <v>7.48</v>
      </c>
      <c r="R8040" s="1">
        <v>5.0999999999999996</v>
      </c>
    </row>
    <row r="8041" spans="1:18" x14ac:dyDescent="0.25">
      <c r="A8041">
        <v>44</v>
      </c>
      <c r="B8041" t="s">
        <v>22</v>
      </c>
      <c r="C8041" t="s">
        <v>21</v>
      </c>
      <c r="D8041" s="1">
        <v>100.44</v>
      </c>
      <c r="E8041" s="1">
        <v>154.08000000000001</v>
      </c>
      <c r="F8041" s="1">
        <v>33.19</v>
      </c>
      <c r="G8041" s="1">
        <v>96.42</v>
      </c>
      <c r="H8041">
        <v>5</v>
      </c>
      <c r="I8041" s="1">
        <v>158.66</v>
      </c>
      <c r="J8041" s="1">
        <v>220.77</v>
      </c>
      <c r="K8041" s="1">
        <v>6.44</v>
      </c>
      <c r="L8041">
        <v>0</v>
      </c>
      <c r="M8041">
        <v>0</v>
      </c>
      <c r="N8041" s="1">
        <v>2.44</v>
      </c>
      <c r="O8041" s="1">
        <v>3.53</v>
      </c>
      <c r="P8041">
        <v>1</v>
      </c>
      <c r="Q8041" s="1">
        <v>6.91</v>
      </c>
      <c r="R8041" s="1">
        <v>4.04</v>
      </c>
    </row>
    <row r="8042" spans="1:18" x14ac:dyDescent="0.25">
      <c r="A8042">
        <v>50</v>
      </c>
      <c r="B8042" t="s">
        <v>22</v>
      </c>
      <c r="C8042" t="s">
        <v>21</v>
      </c>
      <c r="D8042" s="1">
        <v>96.97</v>
      </c>
      <c r="E8042" s="1">
        <v>100.74</v>
      </c>
      <c r="F8042" s="1">
        <v>27.05</v>
      </c>
      <c r="G8042" s="1">
        <v>98.43</v>
      </c>
      <c r="H8042">
        <v>3</v>
      </c>
      <c r="I8042" s="1">
        <v>195.23</v>
      </c>
      <c r="J8042" s="1">
        <v>278.98</v>
      </c>
      <c r="K8042" s="1">
        <v>6.32</v>
      </c>
      <c r="L8042">
        <v>0</v>
      </c>
      <c r="M8042">
        <v>0</v>
      </c>
      <c r="N8042" s="1">
        <v>2.81</v>
      </c>
      <c r="O8042" s="1">
        <v>2.4</v>
      </c>
      <c r="P8042">
        <v>0</v>
      </c>
      <c r="Q8042" s="1">
        <v>7.33</v>
      </c>
      <c r="R8042" s="1">
        <v>4.3099999999999996</v>
      </c>
    </row>
    <row r="8043" spans="1:18" x14ac:dyDescent="0.25">
      <c r="A8043">
        <v>41</v>
      </c>
      <c r="B8043" t="s">
        <v>17</v>
      </c>
      <c r="C8043" t="s">
        <v>19</v>
      </c>
      <c r="D8043" s="1">
        <v>104.75</v>
      </c>
      <c r="E8043" s="1">
        <v>120.47</v>
      </c>
      <c r="F8043" s="1">
        <v>23.27</v>
      </c>
      <c r="G8043" s="1">
        <v>93.71</v>
      </c>
      <c r="H8043">
        <v>2</v>
      </c>
      <c r="I8043" s="1">
        <v>158.75</v>
      </c>
      <c r="J8043" s="1">
        <v>124.54</v>
      </c>
      <c r="K8043" s="1">
        <v>4.99</v>
      </c>
      <c r="L8043">
        <v>0</v>
      </c>
      <c r="M8043">
        <v>0</v>
      </c>
      <c r="N8043" s="1">
        <v>9.15</v>
      </c>
      <c r="O8043" s="1">
        <v>6.17</v>
      </c>
      <c r="P8043">
        <v>1</v>
      </c>
      <c r="Q8043" s="1">
        <v>6.19</v>
      </c>
      <c r="R8043" s="1">
        <v>6.22</v>
      </c>
    </row>
    <row r="8044" spans="1:18" x14ac:dyDescent="0.25">
      <c r="A8044">
        <v>65</v>
      </c>
      <c r="B8044" t="s">
        <v>17</v>
      </c>
      <c r="C8044" t="s">
        <v>19</v>
      </c>
      <c r="D8044" s="1">
        <v>117.48</v>
      </c>
      <c r="E8044" s="1">
        <v>112.57</v>
      </c>
      <c r="F8044" s="1">
        <v>23.04</v>
      </c>
      <c r="G8044" s="1">
        <v>98.88</v>
      </c>
      <c r="H8044">
        <v>1</v>
      </c>
      <c r="I8044" s="1">
        <v>189.09</v>
      </c>
      <c r="J8044" s="1">
        <v>118.61</v>
      </c>
      <c r="K8044" s="1">
        <v>4.93</v>
      </c>
      <c r="L8044">
        <v>0</v>
      </c>
      <c r="M8044">
        <v>0</v>
      </c>
      <c r="N8044" s="1">
        <v>6.05</v>
      </c>
      <c r="O8044" s="1">
        <v>4.87</v>
      </c>
      <c r="P8044">
        <v>0</v>
      </c>
      <c r="Q8044" s="1">
        <v>5.05</v>
      </c>
      <c r="R8044" s="1">
        <v>7.77</v>
      </c>
    </row>
    <row r="8045" spans="1:18" x14ac:dyDescent="0.25">
      <c r="A8045">
        <v>58</v>
      </c>
      <c r="B8045" t="s">
        <v>22</v>
      </c>
      <c r="C8045" t="s">
        <v>24</v>
      </c>
      <c r="D8045" s="1">
        <v>73.89</v>
      </c>
      <c r="E8045" s="1">
        <v>146.59</v>
      </c>
      <c r="F8045" s="1">
        <v>31.31</v>
      </c>
      <c r="G8045" s="1">
        <v>94.85</v>
      </c>
      <c r="H8045">
        <v>14</v>
      </c>
      <c r="I8045" s="1">
        <v>242.68</v>
      </c>
      <c r="J8045" s="1">
        <v>197.12</v>
      </c>
      <c r="K8045" s="1">
        <v>5.27</v>
      </c>
      <c r="L8045">
        <v>1</v>
      </c>
      <c r="M8045">
        <v>1</v>
      </c>
      <c r="N8045" s="1">
        <v>7.77</v>
      </c>
      <c r="O8045" s="1">
        <v>4.9000000000000004</v>
      </c>
      <c r="P8045">
        <v>1</v>
      </c>
      <c r="Q8045" s="1">
        <v>7.52</v>
      </c>
      <c r="R8045" s="1">
        <v>7.03</v>
      </c>
    </row>
    <row r="8046" spans="1:18" x14ac:dyDescent="0.25">
      <c r="A8046">
        <v>72</v>
      </c>
      <c r="B8046" t="s">
        <v>22</v>
      </c>
      <c r="C8046" t="s">
        <v>24</v>
      </c>
      <c r="D8046" s="1">
        <v>99.61</v>
      </c>
      <c r="E8046" s="1">
        <v>131.63999999999999</v>
      </c>
      <c r="F8046" s="1">
        <v>23.39</v>
      </c>
      <c r="G8046" s="1">
        <v>103.19</v>
      </c>
      <c r="H8046">
        <v>11</v>
      </c>
      <c r="I8046" s="1">
        <v>211.9</v>
      </c>
      <c r="J8046" s="1">
        <v>131.61000000000001</v>
      </c>
      <c r="K8046" s="1">
        <v>6.98</v>
      </c>
      <c r="L8046">
        <v>0</v>
      </c>
      <c r="M8046">
        <v>0</v>
      </c>
      <c r="N8046" s="1">
        <v>3.35</v>
      </c>
      <c r="O8046" s="1">
        <v>3.84</v>
      </c>
      <c r="P8046">
        <v>0</v>
      </c>
      <c r="Q8046" s="1">
        <v>11.2</v>
      </c>
      <c r="R8046" s="1">
        <v>5.01</v>
      </c>
    </row>
    <row r="8047" spans="1:18" x14ac:dyDescent="0.25">
      <c r="A8047">
        <v>58</v>
      </c>
      <c r="B8047" t="s">
        <v>22</v>
      </c>
      <c r="C8047" t="s">
        <v>18</v>
      </c>
      <c r="D8047" s="1">
        <v>127.5</v>
      </c>
      <c r="E8047" s="1">
        <v>144.96</v>
      </c>
      <c r="F8047" s="1">
        <v>31.22</v>
      </c>
      <c r="G8047" s="1">
        <v>91.73</v>
      </c>
      <c r="H8047">
        <v>6</v>
      </c>
      <c r="I8047" s="1">
        <v>251.83</v>
      </c>
      <c r="J8047" s="1">
        <v>195.36</v>
      </c>
      <c r="K8047" s="1">
        <v>7.64</v>
      </c>
      <c r="L8047">
        <v>0</v>
      </c>
      <c r="M8047">
        <v>0</v>
      </c>
      <c r="N8047" s="1">
        <v>3.29</v>
      </c>
      <c r="O8047" s="1">
        <v>2.86</v>
      </c>
      <c r="P8047">
        <v>0</v>
      </c>
      <c r="Q8047" s="1">
        <v>4.93</v>
      </c>
      <c r="R8047" s="1">
        <v>6.2</v>
      </c>
    </row>
    <row r="8048" spans="1:18" x14ac:dyDescent="0.25">
      <c r="A8048">
        <v>64</v>
      </c>
      <c r="B8048" t="s">
        <v>17</v>
      </c>
      <c r="C8048" t="s">
        <v>23</v>
      </c>
      <c r="D8048" s="1">
        <v>97.91</v>
      </c>
      <c r="E8048" s="1">
        <v>133.61000000000001</v>
      </c>
      <c r="F8048" s="1">
        <v>30.08</v>
      </c>
      <c r="G8048" s="1">
        <v>95.5</v>
      </c>
      <c r="H8048">
        <v>2</v>
      </c>
      <c r="I8048" s="1">
        <v>206.37</v>
      </c>
      <c r="J8048" s="1">
        <v>212.7</v>
      </c>
      <c r="K8048" s="1">
        <v>5.04</v>
      </c>
      <c r="L8048">
        <v>0</v>
      </c>
      <c r="M8048">
        <v>1</v>
      </c>
      <c r="N8048" s="1">
        <v>3.51</v>
      </c>
      <c r="O8048" s="1">
        <v>5.61</v>
      </c>
      <c r="P8048">
        <v>1</v>
      </c>
      <c r="Q8048" s="1">
        <v>9.32</v>
      </c>
      <c r="R8048" s="1">
        <v>8.41</v>
      </c>
    </row>
    <row r="8049" spans="1:18" x14ac:dyDescent="0.25">
      <c r="A8049">
        <v>37</v>
      </c>
      <c r="B8049" t="s">
        <v>17</v>
      </c>
      <c r="C8049" t="s">
        <v>20</v>
      </c>
      <c r="D8049" s="1">
        <v>104.61</v>
      </c>
      <c r="E8049" s="1">
        <v>110.94</v>
      </c>
      <c r="F8049" s="1">
        <v>21.13</v>
      </c>
      <c r="G8049" s="1">
        <v>91.6</v>
      </c>
      <c r="H8049">
        <v>2</v>
      </c>
      <c r="I8049" s="1">
        <v>171.54</v>
      </c>
      <c r="J8049" s="1">
        <v>172.82</v>
      </c>
      <c r="K8049" s="1">
        <v>5.71</v>
      </c>
      <c r="L8049">
        <v>0</v>
      </c>
      <c r="M8049">
        <v>0</v>
      </c>
      <c r="N8049" s="1">
        <v>6.27</v>
      </c>
      <c r="O8049" s="1">
        <v>6</v>
      </c>
      <c r="P8049">
        <v>0</v>
      </c>
      <c r="Q8049" s="1">
        <v>7.98</v>
      </c>
      <c r="R8049" s="1">
        <v>5.93</v>
      </c>
    </row>
    <row r="8050" spans="1:18" x14ac:dyDescent="0.25">
      <c r="A8050">
        <v>70</v>
      </c>
      <c r="B8050" t="s">
        <v>22</v>
      </c>
      <c r="C8050" t="s">
        <v>23</v>
      </c>
      <c r="D8050" s="1">
        <v>100.21</v>
      </c>
      <c r="E8050" s="1">
        <v>134.63999999999999</v>
      </c>
      <c r="F8050" s="1">
        <v>31.55</v>
      </c>
      <c r="G8050" s="1">
        <v>93.54</v>
      </c>
      <c r="H8050">
        <v>4</v>
      </c>
      <c r="I8050" s="1">
        <v>191.6</v>
      </c>
      <c r="J8050" s="1">
        <v>282.63</v>
      </c>
      <c r="K8050" s="1">
        <v>5.34</v>
      </c>
      <c r="L8050">
        <v>0</v>
      </c>
      <c r="M8050">
        <v>0</v>
      </c>
      <c r="N8050" s="1">
        <v>3.44</v>
      </c>
      <c r="O8050" s="1">
        <v>2.66</v>
      </c>
      <c r="P8050">
        <v>1</v>
      </c>
      <c r="Q8050" s="1">
        <v>2.35</v>
      </c>
      <c r="R8050" s="1">
        <v>5.87</v>
      </c>
    </row>
    <row r="8051" spans="1:18" x14ac:dyDescent="0.25">
      <c r="A8051">
        <v>19</v>
      </c>
      <c r="B8051" t="s">
        <v>22</v>
      </c>
      <c r="C8051" t="s">
        <v>19</v>
      </c>
      <c r="D8051" s="1">
        <v>75.52</v>
      </c>
      <c r="E8051" s="1">
        <v>115.22</v>
      </c>
      <c r="F8051" s="1">
        <v>16.43</v>
      </c>
      <c r="G8051" s="1">
        <v>94.42</v>
      </c>
      <c r="H8051">
        <v>2</v>
      </c>
      <c r="I8051" s="1">
        <v>176.05</v>
      </c>
      <c r="J8051" s="1">
        <v>104.52</v>
      </c>
      <c r="K8051" s="1">
        <v>4.3</v>
      </c>
      <c r="L8051">
        <v>0</v>
      </c>
      <c r="M8051">
        <v>0</v>
      </c>
      <c r="N8051" s="1">
        <v>8.4499999999999993</v>
      </c>
      <c r="O8051" s="1">
        <v>6.18</v>
      </c>
      <c r="P8051">
        <v>1</v>
      </c>
      <c r="Q8051" s="1">
        <v>4</v>
      </c>
      <c r="R8051" s="1">
        <v>7.64</v>
      </c>
    </row>
    <row r="8052" spans="1:18" x14ac:dyDescent="0.25">
      <c r="A8052">
        <v>47</v>
      </c>
      <c r="B8052" t="s">
        <v>17</v>
      </c>
      <c r="C8052" t="s">
        <v>23</v>
      </c>
      <c r="D8052" s="1">
        <v>126.2</v>
      </c>
      <c r="E8052" s="1">
        <v>162.46</v>
      </c>
      <c r="F8052" s="1">
        <v>26.41</v>
      </c>
      <c r="G8052" s="1">
        <v>100.29</v>
      </c>
      <c r="H8052">
        <v>5</v>
      </c>
      <c r="I8052" s="1">
        <v>200.21</v>
      </c>
      <c r="J8052" s="1">
        <v>182.32</v>
      </c>
      <c r="K8052" s="1">
        <v>5.79</v>
      </c>
      <c r="L8052">
        <v>1</v>
      </c>
      <c r="M8052">
        <v>0</v>
      </c>
      <c r="N8052" s="1">
        <v>1.41</v>
      </c>
      <c r="O8052" s="1">
        <v>3.12</v>
      </c>
      <c r="P8052">
        <v>1</v>
      </c>
      <c r="Q8052" s="1">
        <v>7.84</v>
      </c>
      <c r="R8052" s="1">
        <v>6.5</v>
      </c>
    </row>
    <row r="8053" spans="1:18" x14ac:dyDescent="0.25">
      <c r="A8053">
        <v>34</v>
      </c>
      <c r="B8053" t="s">
        <v>22</v>
      </c>
      <c r="C8053" t="s">
        <v>21</v>
      </c>
      <c r="D8053" s="1">
        <v>109.94</v>
      </c>
      <c r="E8053" s="1">
        <v>126.82</v>
      </c>
      <c r="F8053" s="1">
        <v>24.78</v>
      </c>
      <c r="G8053" s="1">
        <v>93.36</v>
      </c>
      <c r="H8053">
        <v>4</v>
      </c>
      <c r="I8053" s="1">
        <v>222.45</v>
      </c>
      <c r="J8053" s="1">
        <v>130.91999999999999</v>
      </c>
      <c r="K8053" s="1">
        <v>7.66</v>
      </c>
      <c r="L8053">
        <v>1</v>
      </c>
      <c r="M8053">
        <v>0</v>
      </c>
      <c r="N8053" s="1">
        <v>1.53</v>
      </c>
      <c r="O8053" s="1">
        <v>3.25</v>
      </c>
      <c r="P8053">
        <v>0</v>
      </c>
      <c r="Q8053" s="1">
        <v>6.08</v>
      </c>
      <c r="R8053" s="1">
        <v>6.02</v>
      </c>
    </row>
    <row r="8054" spans="1:18" x14ac:dyDescent="0.25">
      <c r="A8054">
        <v>61</v>
      </c>
      <c r="B8054" t="s">
        <v>22</v>
      </c>
      <c r="C8054" t="s">
        <v>23</v>
      </c>
      <c r="D8054" s="1">
        <v>134.05000000000001</v>
      </c>
      <c r="E8054" s="1">
        <v>170.01</v>
      </c>
      <c r="F8054" s="1">
        <v>27.63</v>
      </c>
      <c r="G8054" s="1">
        <v>95.12</v>
      </c>
      <c r="H8054">
        <v>3</v>
      </c>
      <c r="I8054" s="1">
        <v>235.92</v>
      </c>
      <c r="J8054" s="1">
        <v>259.87</v>
      </c>
      <c r="K8054" s="1">
        <v>6.01</v>
      </c>
      <c r="L8054">
        <v>0</v>
      </c>
      <c r="M8054">
        <v>1</v>
      </c>
      <c r="N8054" s="1">
        <v>3.26</v>
      </c>
      <c r="O8054" s="1">
        <v>3.28</v>
      </c>
      <c r="P8054">
        <v>1</v>
      </c>
      <c r="Q8054" s="1">
        <v>5.86</v>
      </c>
      <c r="R8054" s="1">
        <v>6.89</v>
      </c>
    </row>
    <row r="8055" spans="1:18" x14ac:dyDescent="0.25">
      <c r="A8055">
        <v>47</v>
      </c>
      <c r="B8055" t="s">
        <v>22</v>
      </c>
      <c r="C8055" t="s">
        <v>23</v>
      </c>
      <c r="D8055" s="1">
        <v>112.35</v>
      </c>
      <c r="E8055" s="1">
        <v>155.47999999999999</v>
      </c>
      <c r="F8055" s="1">
        <v>26.54</v>
      </c>
      <c r="G8055" s="1">
        <v>92.86</v>
      </c>
      <c r="H8055">
        <v>4</v>
      </c>
      <c r="I8055" s="1">
        <v>246.03</v>
      </c>
      <c r="J8055" s="1">
        <v>179.89</v>
      </c>
      <c r="K8055" s="1">
        <v>5.23</v>
      </c>
      <c r="L8055">
        <v>0</v>
      </c>
      <c r="M8055">
        <v>0</v>
      </c>
      <c r="N8055" s="1">
        <v>4.83</v>
      </c>
      <c r="O8055" s="1">
        <v>3.96</v>
      </c>
      <c r="P8055">
        <v>1</v>
      </c>
      <c r="Q8055" s="1">
        <v>5.46</v>
      </c>
      <c r="R8055" s="1">
        <v>6.07</v>
      </c>
    </row>
    <row r="8056" spans="1:18" x14ac:dyDescent="0.25">
      <c r="A8056">
        <v>49</v>
      </c>
      <c r="B8056" t="s">
        <v>22</v>
      </c>
      <c r="C8056" t="s">
        <v>23</v>
      </c>
      <c r="D8056" s="1">
        <v>117.04</v>
      </c>
      <c r="E8056" s="1">
        <v>202.1</v>
      </c>
      <c r="F8056" s="1">
        <v>31.72</v>
      </c>
      <c r="G8056" s="1">
        <v>96.46</v>
      </c>
      <c r="H8056">
        <v>5</v>
      </c>
      <c r="I8056" s="1">
        <v>175.85</v>
      </c>
      <c r="J8056" s="1">
        <v>207.79</v>
      </c>
      <c r="K8056" s="1">
        <v>6.14</v>
      </c>
      <c r="L8056">
        <v>0</v>
      </c>
      <c r="M8056">
        <v>1</v>
      </c>
      <c r="N8056" s="1">
        <v>4.97</v>
      </c>
      <c r="O8056" s="1">
        <v>2.5499999999999998</v>
      </c>
      <c r="P8056">
        <v>1</v>
      </c>
      <c r="Q8056" s="1">
        <v>8.26</v>
      </c>
      <c r="R8056" s="1">
        <v>7.34</v>
      </c>
    </row>
    <row r="8057" spans="1:18" x14ac:dyDescent="0.25">
      <c r="A8057">
        <v>34</v>
      </c>
      <c r="B8057" t="s">
        <v>17</v>
      </c>
      <c r="C8057" t="s">
        <v>21</v>
      </c>
      <c r="D8057" s="1">
        <v>91.26</v>
      </c>
      <c r="E8057" s="1">
        <v>136.9</v>
      </c>
      <c r="F8057" s="1">
        <v>35.630000000000003</v>
      </c>
      <c r="G8057" s="1">
        <v>96.07</v>
      </c>
      <c r="H8057">
        <v>4</v>
      </c>
      <c r="I8057" s="1">
        <v>262.43</v>
      </c>
      <c r="J8057" s="1">
        <v>251.94</v>
      </c>
      <c r="K8057" s="1">
        <v>5.94</v>
      </c>
      <c r="L8057">
        <v>0</v>
      </c>
      <c r="M8057">
        <v>0</v>
      </c>
      <c r="N8057" s="1">
        <v>1.44</v>
      </c>
      <c r="O8057" s="1">
        <v>3.02</v>
      </c>
      <c r="P8057">
        <v>0</v>
      </c>
      <c r="Q8057" s="1">
        <v>8.91</v>
      </c>
      <c r="R8057" s="1">
        <v>6.64</v>
      </c>
    </row>
    <row r="8058" spans="1:18" x14ac:dyDescent="0.25">
      <c r="A8058">
        <v>72</v>
      </c>
      <c r="B8058" t="s">
        <v>22</v>
      </c>
      <c r="C8058" t="s">
        <v>18</v>
      </c>
      <c r="D8058" s="1">
        <v>147.47999999999999</v>
      </c>
      <c r="E8058" s="1">
        <v>132.78</v>
      </c>
      <c r="F8058" s="1">
        <v>32.229999999999997</v>
      </c>
      <c r="G8058" s="1">
        <v>92.08</v>
      </c>
      <c r="H8058">
        <v>6</v>
      </c>
      <c r="I8058" s="1">
        <v>195.81</v>
      </c>
      <c r="J8058" s="1">
        <v>204.46</v>
      </c>
      <c r="K8058" s="1">
        <v>11.58</v>
      </c>
      <c r="L8058">
        <v>0</v>
      </c>
      <c r="M8058">
        <v>0</v>
      </c>
      <c r="N8058" s="1">
        <v>4.4000000000000004</v>
      </c>
      <c r="O8058" s="1">
        <v>3.14</v>
      </c>
      <c r="P8058">
        <v>1</v>
      </c>
      <c r="Q8058" s="1">
        <v>4.37</v>
      </c>
      <c r="R8058" s="1">
        <v>6.05</v>
      </c>
    </row>
    <row r="8059" spans="1:18" x14ac:dyDescent="0.25">
      <c r="A8059">
        <v>53</v>
      </c>
      <c r="B8059" t="s">
        <v>17</v>
      </c>
      <c r="C8059" t="s">
        <v>18</v>
      </c>
      <c r="D8059" s="1">
        <v>173.04</v>
      </c>
      <c r="E8059" s="1">
        <v>108.74</v>
      </c>
      <c r="F8059" s="1">
        <v>24.3</v>
      </c>
      <c r="G8059" s="1">
        <v>90.33</v>
      </c>
      <c r="H8059">
        <v>8</v>
      </c>
      <c r="I8059" s="1">
        <v>254.11</v>
      </c>
      <c r="J8059" s="1">
        <v>175.66</v>
      </c>
      <c r="K8059" s="1">
        <v>6.63</v>
      </c>
      <c r="L8059">
        <v>0</v>
      </c>
      <c r="M8059">
        <v>0</v>
      </c>
      <c r="N8059" s="1">
        <v>1.86</v>
      </c>
      <c r="O8059" s="1">
        <v>5.64</v>
      </c>
      <c r="P8059">
        <v>0</v>
      </c>
      <c r="Q8059" s="1">
        <v>6.99</v>
      </c>
      <c r="R8059" s="1">
        <v>8.34</v>
      </c>
    </row>
    <row r="8060" spans="1:18" x14ac:dyDescent="0.25">
      <c r="A8060">
        <v>57</v>
      </c>
      <c r="B8060" t="s">
        <v>17</v>
      </c>
      <c r="C8060" t="s">
        <v>18</v>
      </c>
      <c r="D8060" s="1">
        <v>175.01</v>
      </c>
      <c r="E8060" s="1">
        <v>127.12</v>
      </c>
      <c r="F8060" s="1">
        <v>22.63</v>
      </c>
      <c r="G8060" s="1">
        <v>94.62</v>
      </c>
      <c r="H8060">
        <v>3</v>
      </c>
      <c r="I8060" s="1">
        <v>251.32</v>
      </c>
      <c r="J8060" s="1">
        <v>175.15</v>
      </c>
      <c r="K8060" s="1">
        <v>8.83</v>
      </c>
      <c r="L8060">
        <v>1</v>
      </c>
      <c r="M8060">
        <v>0</v>
      </c>
      <c r="N8060" s="1">
        <v>4.5599999999999996</v>
      </c>
      <c r="O8060" s="1">
        <v>3.55</v>
      </c>
      <c r="P8060">
        <v>0</v>
      </c>
      <c r="Q8060" s="1">
        <v>3.51</v>
      </c>
      <c r="R8060" s="1">
        <v>4.32</v>
      </c>
    </row>
    <row r="8061" spans="1:18" x14ac:dyDescent="0.25">
      <c r="A8061">
        <v>82</v>
      </c>
      <c r="B8061" t="s">
        <v>17</v>
      </c>
      <c r="C8061" t="s">
        <v>23</v>
      </c>
      <c r="D8061" s="1">
        <v>133</v>
      </c>
      <c r="E8061" s="1">
        <v>156.4</v>
      </c>
      <c r="F8061" s="1">
        <v>27.16</v>
      </c>
      <c r="G8061" s="1">
        <v>91.61</v>
      </c>
      <c r="H8061">
        <v>5</v>
      </c>
      <c r="I8061" s="1">
        <v>180.42</v>
      </c>
      <c r="J8061" s="1">
        <v>247.23</v>
      </c>
      <c r="K8061" s="1">
        <v>5.49</v>
      </c>
      <c r="L8061">
        <v>1</v>
      </c>
      <c r="M8061">
        <v>0</v>
      </c>
      <c r="N8061" s="1">
        <v>4.91</v>
      </c>
      <c r="O8061" s="1">
        <v>0.74</v>
      </c>
      <c r="P8061">
        <v>1</v>
      </c>
      <c r="Q8061" s="1">
        <v>6.1</v>
      </c>
      <c r="R8061" s="1">
        <v>4.88</v>
      </c>
    </row>
    <row r="8062" spans="1:18" x14ac:dyDescent="0.25">
      <c r="A8062">
        <v>62</v>
      </c>
      <c r="B8062" t="s">
        <v>22</v>
      </c>
      <c r="C8062" t="s">
        <v>23</v>
      </c>
      <c r="D8062" s="1">
        <v>149.71</v>
      </c>
      <c r="E8062" s="1">
        <v>178.83</v>
      </c>
      <c r="F8062" s="1">
        <v>26.3</v>
      </c>
      <c r="G8062" s="1">
        <v>97.47</v>
      </c>
      <c r="H8062">
        <v>6</v>
      </c>
      <c r="I8062" s="1">
        <v>245.72</v>
      </c>
      <c r="J8062" s="1">
        <v>127.2</v>
      </c>
      <c r="K8062" s="1">
        <v>6.52</v>
      </c>
      <c r="L8062">
        <v>0</v>
      </c>
      <c r="M8062">
        <v>0</v>
      </c>
      <c r="N8062" s="1">
        <v>4.9000000000000004</v>
      </c>
      <c r="O8062" s="1">
        <v>0.74</v>
      </c>
      <c r="P8062">
        <v>1</v>
      </c>
      <c r="Q8062" s="1">
        <v>11.52</v>
      </c>
      <c r="R8062" s="1">
        <v>5.0999999999999996</v>
      </c>
    </row>
    <row r="8063" spans="1:18" x14ac:dyDescent="0.25">
      <c r="A8063">
        <v>56</v>
      </c>
      <c r="B8063" t="s">
        <v>17</v>
      </c>
      <c r="C8063" t="s">
        <v>18</v>
      </c>
      <c r="D8063" s="1">
        <v>167.77</v>
      </c>
      <c r="E8063" s="1">
        <v>140.65</v>
      </c>
      <c r="F8063" s="1">
        <v>20.190000000000001</v>
      </c>
      <c r="G8063" s="1">
        <v>99.91</v>
      </c>
      <c r="H8063">
        <v>7</v>
      </c>
      <c r="I8063" s="1">
        <v>232.37</v>
      </c>
      <c r="J8063" s="1">
        <v>252.69</v>
      </c>
      <c r="K8063" s="1">
        <v>8.44</v>
      </c>
      <c r="L8063">
        <v>1</v>
      </c>
      <c r="M8063">
        <v>0</v>
      </c>
      <c r="N8063" s="1">
        <v>-0.43</v>
      </c>
      <c r="O8063" s="1">
        <v>3.88</v>
      </c>
      <c r="P8063">
        <v>0</v>
      </c>
      <c r="Q8063" s="1">
        <v>5.79</v>
      </c>
      <c r="R8063" s="1">
        <v>6.74</v>
      </c>
    </row>
    <row r="8064" spans="1:18" x14ac:dyDescent="0.25">
      <c r="A8064">
        <v>31</v>
      </c>
      <c r="B8064" t="s">
        <v>22</v>
      </c>
      <c r="C8064" t="s">
        <v>20</v>
      </c>
      <c r="D8064" s="1">
        <v>102.42</v>
      </c>
      <c r="E8064" s="1">
        <v>140.06</v>
      </c>
      <c r="F8064" s="1">
        <v>28.09</v>
      </c>
      <c r="G8064" s="1">
        <v>98.54</v>
      </c>
      <c r="H8064">
        <v>2</v>
      </c>
      <c r="I8064" s="1">
        <v>249.71</v>
      </c>
      <c r="J8064" s="1">
        <v>123.45</v>
      </c>
      <c r="K8064" s="1">
        <v>5.72</v>
      </c>
      <c r="L8064">
        <v>0</v>
      </c>
      <c r="M8064">
        <v>0</v>
      </c>
      <c r="N8064" s="1">
        <v>6.59</v>
      </c>
      <c r="O8064" s="1">
        <v>8.41</v>
      </c>
      <c r="P8064">
        <v>0</v>
      </c>
      <c r="Q8064" s="1">
        <v>5.99</v>
      </c>
      <c r="R8064" s="1">
        <v>6.48</v>
      </c>
    </row>
    <row r="8065" spans="1:18" x14ac:dyDescent="0.25">
      <c r="A8065">
        <v>61</v>
      </c>
      <c r="B8065" t="s">
        <v>22</v>
      </c>
      <c r="C8065" t="s">
        <v>24</v>
      </c>
      <c r="D8065" s="1">
        <v>104.87</v>
      </c>
      <c r="E8065" s="1">
        <v>132.91</v>
      </c>
      <c r="F8065" s="1">
        <v>26.97</v>
      </c>
      <c r="G8065" s="1">
        <v>92.02</v>
      </c>
      <c r="H8065">
        <v>11</v>
      </c>
      <c r="I8065" s="1">
        <v>203.68</v>
      </c>
      <c r="J8065" s="1">
        <v>119.53</v>
      </c>
      <c r="K8065" s="1">
        <v>4.76</v>
      </c>
      <c r="L8065">
        <v>1</v>
      </c>
      <c r="M8065">
        <v>1</v>
      </c>
      <c r="N8065" s="1">
        <v>3.2</v>
      </c>
      <c r="O8065" s="1">
        <v>3.86</v>
      </c>
      <c r="P8065">
        <v>1</v>
      </c>
      <c r="Q8065" s="1">
        <v>8.2799999999999994</v>
      </c>
      <c r="R8065" s="1">
        <v>4.63</v>
      </c>
    </row>
    <row r="8066" spans="1:18" x14ac:dyDescent="0.25">
      <c r="A8066">
        <v>52</v>
      </c>
      <c r="B8066" t="s">
        <v>17</v>
      </c>
      <c r="C8066" t="s">
        <v>19</v>
      </c>
      <c r="D8066" s="1">
        <v>82.13</v>
      </c>
      <c r="E8066" s="1">
        <v>116.28</v>
      </c>
      <c r="F8066" s="1">
        <v>31.38</v>
      </c>
      <c r="G8066" s="1">
        <v>98.23</v>
      </c>
      <c r="H8066">
        <v>1</v>
      </c>
      <c r="I8066" s="1">
        <v>181.12</v>
      </c>
      <c r="J8066" s="1">
        <v>145.41</v>
      </c>
      <c r="K8066" s="1">
        <v>4.66</v>
      </c>
      <c r="L8066">
        <v>0</v>
      </c>
      <c r="M8066">
        <v>0</v>
      </c>
      <c r="N8066" s="1">
        <v>4.05</v>
      </c>
      <c r="O8066" s="1">
        <v>8.02</v>
      </c>
      <c r="P8066">
        <v>0</v>
      </c>
      <c r="Q8066" s="1">
        <v>4.0999999999999996</v>
      </c>
      <c r="R8066" s="1">
        <v>7.29</v>
      </c>
    </row>
    <row r="8067" spans="1:18" x14ac:dyDescent="0.25">
      <c r="A8067">
        <v>49</v>
      </c>
      <c r="B8067" t="s">
        <v>17</v>
      </c>
      <c r="C8067" t="s">
        <v>23</v>
      </c>
      <c r="D8067" s="1">
        <v>126.61</v>
      </c>
      <c r="E8067" s="1">
        <v>161.51</v>
      </c>
      <c r="F8067" s="1">
        <v>26.92</v>
      </c>
      <c r="G8067" s="1">
        <v>94.35</v>
      </c>
      <c r="H8067">
        <v>3</v>
      </c>
      <c r="I8067" s="1">
        <v>221.67</v>
      </c>
      <c r="J8067" s="1">
        <v>174.94</v>
      </c>
      <c r="K8067" s="1">
        <v>6.37</v>
      </c>
      <c r="L8067">
        <v>1</v>
      </c>
      <c r="M8067">
        <v>1</v>
      </c>
      <c r="N8067" s="1">
        <v>3.45</v>
      </c>
      <c r="O8067" s="1">
        <v>2.63</v>
      </c>
      <c r="P8067">
        <v>0</v>
      </c>
      <c r="Q8067" s="1">
        <v>7.83</v>
      </c>
      <c r="R8067" s="1">
        <v>6.75</v>
      </c>
    </row>
    <row r="8068" spans="1:18" x14ac:dyDescent="0.25">
      <c r="A8068">
        <v>44</v>
      </c>
      <c r="B8068" t="s">
        <v>22</v>
      </c>
      <c r="C8068" t="s">
        <v>20</v>
      </c>
      <c r="D8068" s="1">
        <v>79.53</v>
      </c>
      <c r="E8068" s="1">
        <v>124.61</v>
      </c>
      <c r="F8068" s="1">
        <v>20.77</v>
      </c>
      <c r="G8068" s="1">
        <v>98.97</v>
      </c>
      <c r="H8068">
        <v>4</v>
      </c>
      <c r="I8068" s="1">
        <v>228.47</v>
      </c>
      <c r="J8068" s="1">
        <v>194.65</v>
      </c>
      <c r="K8068" s="1">
        <v>5.78</v>
      </c>
      <c r="L8068">
        <v>0</v>
      </c>
      <c r="M8068">
        <v>0</v>
      </c>
      <c r="N8068" s="1">
        <v>3.99</v>
      </c>
      <c r="O8068" s="1">
        <v>4.22</v>
      </c>
      <c r="P8068">
        <v>0</v>
      </c>
      <c r="Q8068" s="1">
        <v>6.03</v>
      </c>
      <c r="R8068" s="1">
        <v>3.61</v>
      </c>
    </row>
    <row r="8069" spans="1:18" x14ac:dyDescent="0.25">
      <c r="A8069">
        <v>47</v>
      </c>
      <c r="B8069" t="s">
        <v>22</v>
      </c>
      <c r="C8069" t="s">
        <v>19</v>
      </c>
      <c r="D8069" s="1">
        <v>90.51</v>
      </c>
      <c r="E8069" s="1">
        <v>115.55</v>
      </c>
      <c r="F8069" s="1">
        <v>20.94</v>
      </c>
      <c r="G8069" s="1">
        <v>95.87</v>
      </c>
      <c r="H8069">
        <v>2</v>
      </c>
      <c r="I8069" s="1">
        <v>187.26</v>
      </c>
      <c r="J8069" s="1">
        <v>154.09</v>
      </c>
      <c r="K8069" s="1">
        <v>4.71</v>
      </c>
      <c r="L8069">
        <v>0</v>
      </c>
      <c r="M8069">
        <v>0</v>
      </c>
      <c r="N8069" s="1">
        <v>5.88</v>
      </c>
      <c r="O8069" s="1">
        <v>9.8000000000000007</v>
      </c>
      <c r="P8069">
        <v>1</v>
      </c>
      <c r="Q8069" s="1">
        <v>5.19</v>
      </c>
      <c r="R8069" s="1">
        <v>7.4</v>
      </c>
    </row>
    <row r="8070" spans="1:18" x14ac:dyDescent="0.25">
      <c r="A8070">
        <v>40</v>
      </c>
      <c r="B8070" t="s">
        <v>17</v>
      </c>
      <c r="C8070" t="s">
        <v>20</v>
      </c>
      <c r="D8070" s="1">
        <v>124.08</v>
      </c>
      <c r="E8070" s="1">
        <v>115.57</v>
      </c>
      <c r="F8070" s="1">
        <v>19.809999999999999</v>
      </c>
      <c r="G8070" s="1">
        <v>85.91</v>
      </c>
      <c r="H8070">
        <v>4</v>
      </c>
      <c r="I8070" s="1">
        <v>235.83</v>
      </c>
      <c r="J8070" s="1">
        <v>121.8</v>
      </c>
      <c r="K8070" s="1">
        <v>5.08</v>
      </c>
      <c r="L8070">
        <v>0</v>
      </c>
      <c r="M8070">
        <v>1</v>
      </c>
      <c r="N8070" s="1">
        <v>3.5</v>
      </c>
      <c r="O8070" s="1">
        <v>4.62</v>
      </c>
      <c r="P8070">
        <v>1</v>
      </c>
      <c r="Q8070" s="1">
        <v>4.7</v>
      </c>
      <c r="R8070" s="1">
        <v>5.64</v>
      </c>
    </row>
    <row r="8071" spans="1:18" x14ac:dyDescent="0.25">
      <c r="A8071">
        <v>58</v>
      </c>
      <c r="B8071" t="s">
        <v>17</v>
      </c>
      <c r="C8071" t="s">
        <v>18</v>
      </c>
      <c r="D8071" s="1">
        <v>199.78</v>
      </c>
      <c r="E8071" s="1">
        <v>153.85</v>
      </c>
      <c r="F8071" s="1">
        <v>27.44</v>
      </c>
      <c r="G8071" s="1">
        <v>94.63</v>
      </c>
      <c r="H8071">
        <v>7</v>
      </c>
      <c r="I8071" s="1">
        <v>211.29</v>
      </c>
      <c r="J8071" s="1">
        <v>177.05</v>
      </c>
      <c r="K8071" s="1">
        <v>6.73</v>
      </c>
      <c r="L8071">
        <v>0</v>
      </c>
      <c r="M8071">
        <v>0</v>
      </c>
      <c r="N8071" s="1">
        <v>0.8</v>
      </c>
      <c r="O8071" s="1">
        <v>1.56</v>
      </c>
      <c r="P8071">
        <v>1</v>
      </c>
      <c r="Q8071" s="1">
        <v>2.33</v>
      </c>
      <c r="R8071" s="1">
        <v>5.55</v>
      </c>
    </row>
    <row r="8072" spans="1:18" x14ac:dyDescent="0.25">
      <c r="A8072">
        <v>69</v>
      </c>
      <c r="B8072" t="s">
        <v>17</v>
      </c>
      <c r="C8072" t="s">
        <v>18</v>
      </c>
      <c r="D8072" s="1">
        <v>163.24</v>
      </c>
      <c r="E8072" s="1">
        <v>161.26</v>
      </c>
      <c r="F8072" s="1">
        <v>27.26</v>
      </c>
      <c r="G8072" s="1">
        <v>97.34</v>
      </c>
      <c r="H8072">
        <v>8</v>
      </c>
      <c r="I8072" s="1">
        <v>180.56</v>
      </c>
      <c r="J8072" s="1">
        <v>203.48</v>
      </c>
      <c r="K8072" s="1">
        <v>7.78</v>
      </c>
      <c r="L8072">
        <v>0</v>
      </c>
      <c r="M8072">
        <v>1</v>
      </c>
      <c r="N8072" s="1">
        <v>4.3499999999999996</v>
      </c>
      <c r="O8072" s="1">
        <v>1.64</v>
      </c>
      <c r="P8072">
        <v>0</v>
      </c>
      <c r="Q8072" s="1">
        <v>6.03</v>
      </c>
      <c r="R8072" s="1">
        <v>4.2</v>
      </c>
    </row>
    <row r="8073" spans="1:18" x14ac:dyDescent="0.25">
      <c r="A8073">
        <v>22</v>
      </c>
      <c r="B8073" t="s">
        <v>22</v>
      </c>
      <c r="C8073" t="s">
        <v>20</v>
      </c>
      <c r="D8073" s="1">
        <v>118.63</v>
      </c>
      <c r="E8073" s="1">
        <v>127.8</v>
      </c>
      <c r="F8073" s="1">
        <v>24.11</v>
      </c>
      <c r="G8073" s="1">
        <v>95.63</v>
      </c>
      <c r="H8073">
        <v>5</v>
      </c>
      <c r="I8073" s="1">
        <v>202.86</v>
      </c>
      <c r="J8073" s="1">
        <v>205.5</v>
      </c>
      <c r="K8073" s="1">
        <v>6.06</v>
      </c>
      <c r="L8073">
        <v>0</v>
      </c>
      <c r="M8073">
        <v>0</v>
      </c>
      <c r="N8073" s="1">
        <v>4.51</v>
      </c>
      <c r="O8073" s="1">
        <v>3.16</v>
      </c>
      <c r="P8073">
        <v>1</v>
      </c>
      <c r="Q8073" s="1">
        <v>5.85</v>
      </c>
      <c r="R8073" s="1">
        <v>6.46</v>
      </c>
    </row>
    <row r="8074" spans="1:18" x14ac:dyDescent="0.25">
      <c r="A8074">
        <v>54</v>
      </c>
      <c r="B8074" t="s">
        <v>22</v>
      </c>
      <c r="C8074" t="s">
        <v>24</v>
      </c>
      <c r="D8074" s="1">
        <v>116.45</v>
      </c>
      <c r="E8074" s="1">
        <v>101.38</v>
      </c>
      <c r="F8074" s="1">
        <v>29.36</v>
      </c>
      <c r="G8074" s="1">
        <v>83.47</v>
      </c>
      <c r="H8074">
        <v>10</v>
      </c>
      <c r="I8074" s="1">
        <v>246.63</v>
      </c>
      <c r="J8074" s="1">
        <v>158.35</v>
      </c>
      <c r="K8074" s="1">
        <v>5.82</v>
      </c>
      <c r="L8074">
        <v>1</v>
      </c>
      <c r="M8074">
        <v>1</v>
      </c>
      <c r="N8074" s="1">
        <v>2.5</v>
      </c>
      <c r="O8074" s="1">
        <v>1.25</v>
      </c>
      <c r="P8074">
        <v>0</v>
      </c>
      <c r="Q8074" s="1">
        <v>7.67</v>
      </c>
      <c r="R8074" s="1">
        <v>6.53</v>
      </c>
    </row>
    <row r="8075" spans="1:18" x14ac:dyDescent="0.25">
      <c r="A8075">
        <v>61</v>
      </c>
      <c r="B8075" t="s">
        <v>17</v>
      </c>
      <c r="C8075" t="s">
        <v>19</v>
      </c>
      <c r="D8075" s="1">
        <v>100.36</v>
      </c>
      <c r="E8075" s="1">
        <v>142.66999999999999</v>
      </c>
      <c r="F8075" s="1">
        <v>23.42</v>
      </c>
      <c r="G8075" s="1">
        <v>95.92</v>
      </c>
      <c r="H8075">
        <v>1</v>
      </c>
      <c r="I8075" s="1">
        <v>178.4</v>
      </c>
      <c r="J8075" s="1">
        <v>145.66999999999999</v>
      </c>
      <c r="K8075" s="1">
        <v>5.41</v>
      </c>
      <c r="L8075">
        <v>0</v>
      </c>
      <c r="M8075">
        <v>1</v>
      </c>
      <c r="N8075" s="1">
        <v>8.1300000000000008</v>
      </c>
      <c r="O8075" s="1">
        <v>10.15</v>
      </c>
      <c r="P8075">
        <v>1</v>
      </c>
      <c r="Q8075" s="1">
        <v>2.57</v>
      </c>
      <c r="R8075" s="1">
        <v>6.84</v>
      </c>
    </row>
    <row r="8076" spans="1:18" x14ac:dyDescent="0.25">
      <c r="A8076">
        <v>50</v>
      </c>
      <c r="B8076" t="s">
        <v>22</v>
      </c>
      <c r="C8076" t="s">
        <v>23</v>
      </c>
      <c r="D8076" s="1">
        <v>107.23</v>
      </c>
      <c r="E8076" s="1">
        <v>154.93</v>
      </c>
      <c r="F8076" s="1">
        <v>27.47</v>
      </c>
      <c r="G8076" s="1">
        <v>95.74</v>
      </c>
      <c r="H8076">
        <v>3</v>
      </c>
      <c r="I8076" s="1">
        <v>245.19</v>
      </c>
      <c r="J8076" s="1">
        <v>177.5</v>
      </c>
      <c r="K8076" s="1">
        <v>5.98</v>
      </c>
      <c r="L8076">
        <v>0</v>
      </c>
      <c r="M8076">
        <v>1</v>
      </c>
      <c r="N8076" s="1">
        <v>4.58</v>
      </c>
      <c r="O8076" s="1">
        <v>3.63</v>
      </c>
      <c r="P8076">
        <v>1</v>
      </c>
      <c r="Q8076" s="1">
        <v>8.51</v>
      </c>
      <c r="R8076" s="1">
        <v>5.45</v>
      </c>
    </row>
    <row r="8077" spans="1:18" x14ac:dyDescent="0.25">
      <c r="A8077">
        <v>62</v>
      </c>
      <c r="B8077" t="s">
        <v>22</v>
      </c>
      <c r="C8077" t="s">
        <v>18</v>
      </c>
      <c r="D8077" s="1">
        <v>232.37</v>
      </c>
      <c r="E8077" s="1">
        <v>144.41999999999999</v>
      </c>
      <c r="F8077" s="1">
        <v>31.51</v>
      </c>
      <c r="G8077" s="1">
        <v>97.01</v>
      </c>
      <c r="H8077">
        <v>3</v>
      </c>
      <c r="I8077" s="1">
        <v>211.41</v>
      </c>
      <c r="J8077" s="1">
        <v>154.34</v>
      </c>
      <c r="K8077" s="1">
        <v>8.2200000000000006</v>
      </c>
      <c r="L8077">
        <v>0</v>
      </c>
      <c r="M8077">
        <v>0</v>
      </c>
      <c r="N8077" s="1">
        <v>0.76</v>
      </c>
      <c r="O8077" s="1">
        <v>3.47</v>
      </c>
      <c r="P8077">
        <v>1</v>
      </c>
      <c r="Q8077" s="1">
        <v>5.4</v>
      </c>
      <c r="R8077" s="1">
        <v>4.51</v>
      </c>
    </row>
    <row r="8078" spans="1:18" x14ac:dyDescent="0.25">
      <c r="A8078">
        <v>54</v>
      </c>
      <c r="B8078" t="s">
        <v>17</v>
      </c>
      <c r="C8078" t="s">
        <v>18</v>
      </c>
      <c r="D8078" s="1">
        <v>208.93</v>
      </c>
      <c r="E8078" s="1">
        <v>152.02000000000001</v>
      </c>
      <c r="F8078" s="1">
        <v>30.8</v>
      </c>
      <c r="G8078" s="1">
        <v>101.09</v>
      </c>
      <c r="H8078">
        <v>7</v>
      </c>
      <c r="I8078" s="1">
        <v>169.34</v>
      </c>
      <c r="J8078" s="1">
        <v>203.26</v>
      </c>
      <c r="K8078" s="1">
        <v>9.4499999999999993</v>
      </c>
      <c r="L8078">
        <v>0</v>
      </c>
      <c r="M8078">
        <v>1</v>
      </c>
      <c r="N8078" s="1">
        <v>2.99</v>
      </c>
      <c r="O8078" s="1">
        <v>3.53</v>
      </c>
      <c r="P8078">
        <v>1</v>
      </c>
      <c r="Q8078" s="1">
        <v>6.56</v>
      </c>
      <c r="R8078" s="1">
        <v>7.95</v>
      </c>
    </row>
    <row r="8079" spans="1:18" x14ac:dyDescent="0.25">
      <c r="A8079">
        <v>77</v>
      </c>
      <c r="B8079" t="s">
        <v>22</v>
      </c>
      <c r="C8079" t="s">
        <v>23</v>
      </c>
      <c r="D8079" s="1">
        <v>127.63</v>
      </c>
      <c r="E8079" s="1">
        <v>149.78</v>
      </c>
      <c r="F8079" s="1">
        <v>31.28</v>
      </c>
      <c r="G8079" s="1">
        <v>91.16</v>
      </c>
      <c r="H8079">
        <v>5</v>
      </c>
      <c r="I8079" s="1">
        <v>235.25</v>
      </c>
      <c r="J8079" s="1">
        <v>211</v>
      </c>
      <c r="K8079" s="1">
        <v>6.99</v>
      </c>
      <c r="L8079">
        <v>0</v>
      </c>
      <c r="M8079">
        <v>0</v>
      </c>
      <c r="N8079" s="1">
        <v>5.18</v>
      </c>
      <c r="O8079" s="1">
        <v>4.12</v>
      </c>
      <c r="P8079">
        <v>0</v>
      </c>
      <c r="Q8079" s="1">
        <v>3.29</v>
      </c>
      <c r="R8079" s="1">
        <v>6.04</v>
      </c>
    </row>
    <row r="8080" spans="1:18" x14ac:dyDescent="0.25">
      <c r="A8080">
        <v>72</v>
      </c>
      <c r="B8080" t="s">
        <v>22</v>
      </c>
      <c r="C8080" t="s">
        <v>18</v>
      </c>
      <c r="D8080" s="1">
        <v>166.23</v>
      </c>
      <c r="E8080" s="1">
        <v>143.44</v>
      </c>
      <c r="F8080" s="1">
        <v>31.63</v>
      </c>
      <c r="G8080" s="1">
        <v>92.52</v>
      </c>
      <c r="H8080">
        <v>3</v>
      </c>
      <c r="I8080" s="1">
        <v>202.39</v>
      </c>
      <c r="J8080" s="1">
        <v>166.77</v>
      </c>
      <c r="K8080" s="1">
        <v>8.64</v>
      </c>
      <c r="L8080">
        <v>0</v>
      </c>
      <c r="M8080">
        <v>0</v>
      </c>
      <c r="N8080" s="1">
        <v>5.04</v>
      </c>
      <c r="O8080" s="1">
        <v>0.3</v>
      </c>
      <c r="P8080">
        <v>1</v>
      </c>
      <c r="Q8080" s="1">
        <v>9.0299999999999994</v>
      </c>
      <c r="R8080" s="1">
        <v>5.4</v>
      </c>
    </row>
    <row r="8081" spans="1:18" x14ac:dyDescent="0.25">
      <c r="A8081">
        <v>55</v>
      </c>
      <c r="B8081" t="s">
        <v>17</v>
      </c>
      <c r="C8081" t="s">
        <v>18</v>
      </c>
      <c r="D8081" s="1">
        <v>175.4</v>
      </c>
      <c r="E8081" s="1">
        <v>129.35</v>
      </c>
      <c r="F8081" s="1">
        <v>29.03</v>
      </c>
      <c r="G8081" s="1">
        <v>95.9</v>
      </c>
      <c r="H8081">
        <v>4</v>
      </c>
      <c r="I8081" s="1">
        <v>185.55</v>
      </c>
      <c r="J8081" s="1">
        <v>83.2</v>
      </c>
      <c r="K8081" s="1">
        <v>8.68</v>
      </c>
      <c r="L8081">
        <v>1</v>
      </c>
      <c r="M8081">
        <v>0</v>
      </c>
      <c r="N8081" s="1">
        <v>3.8</v>
      </c>
      <c r="O8081" s="1">
        <v>1.66</v>
      </c>
      <c r="P8081">
        <v>0</v>
      </c>
      <c r="Q8081" s="1">
        <v>8.44</v>
      </c>
      <c r="R8081" s="1">
        <v>4.4000000000000004</v>
      </c>
    </row>
    <row r="8082" spans="1:18" x14ac:dyDescent="0.25">
      <c r="A8082">
        <v>55</v>
      </c>
      <c r="B8082" t="s">
        <v>22</v>
      </c>
      <c r="C8082" t="s">
        <v>21</v>
      </c>
      <c r="D8082" s="1">
        <v>116.64</v>
      </c>
      <c r="E8082" s="1">
        <v>142.83000000000001</v>
      </c>
      <c r="F8082" s="1">
        <v>37.43</v>
      </c>
      <c r="G8082" s="1">
        <v>94.6</v>
      </c>
      <c r="H8082">
        <v>2</v>
      </c>
      <c r="I8082" s="1">
        <v>189.82</v>
      </c>
      <c r="J8082" s="1">
        <v>203.16</v>
      </c>
      <c r="K8082" s="1">
        <v>5.23</v>
      </c>
      <c r="L8082">
        <v>0</v>
      </c>
      <c r="M8082">
        <v>1</v>
      </c>
      <c r="N8082" s="1">
        <v>2.15</v>
      </c>
      <c r="O8082" s="1">
        <v>3.51</v>
      </c>
      <c r="P8082">
        <v>0</v>
      </c>
      <c r="Q8082" s="1">
        <v>5.4</v>
      </c>
      <c r="R8082" s="1">
        <v>6.82</v>
      </c>
    </row>
    <row r="8083" spans="1:18" x14ac:dyDescent="0.25">
      <c r="A8083">
        <v>41</v>
      </c>
      <c r="B8083" t="s">
        <v>17</v>
      </c>
      <c r="C8083" t="s">
        <v>21</v>
      </c>
      <c r="D8083" s="1">
        <v>94.73</v>
      </c>
      <c r="E8083" s="1">
        <v>133.13999999999999</v>
      </c>
      <c r="F8083" s="1">
        <v>34.68</v>
      </c>
      <c r="G8083" s="1">
        <v>97.2</v>
      </c>
      <c r="H8083">
        <v>5</v>
      </c>
      <c r="I8083" s="1">
        <v>257.62</v>
      </c>
      <c r="J8083" s="1">
        <v>279.89</v>
      </c>
      <c r="K8083" s="1">
        <v>6.17</v>
      </c>
      <c r="L8083">
        <v>0</v>
      </c>
      <c r="M8083">
        <v>0</v>
      </c>
      <c r="N8083" s="1">
        <v>1.17</v>
      </c>
      <c r="O8083" s="1">
        <v>2.25</v>
      </c>
      <c r="P8083">
        <v>0</v>
      </c>
      <c r="Q8083" s="1">
        <v>9.24</v>
      </c>
      <c r="R8083" s="1">
        <v>4.5599999999999996</v>
      </c>
    </row>
    <row r="8084" spans="1:18" x14ac:dyDescent="0.25">
      <c r="A8084">
        <v>47</v>
      </c>
      <c r="B8084" t="s">
        <v>17</v>
      </c>
      <c r="C8084" t="s">
        <v>19</v>
      </c>
      <c r="D8084" s="1">
        <v>91.84</v>
      </c>
      <c r="E8084" s="1">
        <v>129.93</v>
      </c>
      <c r="F8084" s="1">
        <v>23.2</v>
      </c>
      <c r="G8084" s="1">
        <v>94.19</v>
      </c>
      <c r="H8084">
        <v>2</v>
      </c>
      <c r="I8084" s="1">
        <v>174.03</v>
      </c>
      <c r="J8084" s="1">
        <v>109.89</v>
      </c>
      <c r="K8084" s="1">
        <v>5</v>
      </c>
      <c r="L8084">
        <v>0</v>
      </c>
      <c r="M8084">
        <v>0</v>
      </c>
      <c r="N8084" s="1">
        <v>8.41</v>
      </c>
      <c r="O8084" s="1">
        <v>8.4499999999999993</v>
      </c>
      <c r="P8084">
        <v>1</v>
      </c>
      <c r="Q8084" s="1">
        <v>1.21</v>
      </c>
      <c r="R8084" s="1">
        <v>8.66</v>
      </c>
    </row>
    <row r="8085" spans="1:18" x14ac:dyDescent="0.25">
      <c r="A8085">
        <v>55</v>
      </c>
      <c r="B8085" t="s">
        <v>17</v>
      </c>
      <c r="C8085" t="s">
        <v>18</v>
      </c>
      <c r="D8085" s="1">
        <v>184.25</v>
      </c>
      <c r="E8085" s="1">
        <v>154.58000000000001</v>
      </c>
      <c r="F8085" s="1">
        <v>22.56</v>
      </c>
      <c r="G8085" s="1">
        <v>94.2</v>
      </c>
      <c r="H8085">
        <v>8</v>
      </c>
      <c r="I8085" s="1">
        <v>214.95</v>
      </c>
      <c r="J8085" s="1">
        <v>170.64</v>
      </c>
      <c r="K8085" s="1">
        <v>6.76</v>
      </c>
      <c r="L8085">
        <v>0</v>
      </c>
      <c r="M8085">
        <v>1</v>
      </c>
      <c r="N8085" s="1">
        <v>5.31</v>
      </c>
      <c r="O8085" s="1">
        <v>3.48</v>
      </c>
      <c r="P8085">
        <v>0</v>
      </c>
      <c r="Q8085" s="1">
        <v>4.87</v>
      </c>
      <c r="R8085" s="1">
        <v>6.83</v>
      </c>
    </row>
    <row r="8086" spans="1:18" x14ac:dyDescent="0.25">
      <c r="A8086">
        <v>21</v>
      </c>
      <c r="B8086" t="s">
        <v>22</v>
      </c>
      <c r="C8086" t="s">
        <v>20</v>
      </c>
      <c r="D8086" s="1">
        <v>110.01</v>
      </c>
      <c r="E8086" s="1">
        <v>124.38</v>
      </c>
      <c r="F8086" s="1">
        <v>27.55</v>
      </c>
      <c r="G8086" s="1">
        <v>87.58</v>
      </c>
      <c r="H8086">
        <v>6</v>
      </c>
      <c r="I8086" s="1">
        <v>214.73</v>
      </c>
      <c r="J8086" s="1">
        <v>125.83</v>
      </c>
      <c r="K8086" s="1">
        <v>6.09</v>
      </c>
      <c r="L8086">
        <v>0</v>
      </c>
      <c r="M8086">
        <v>0</v>
      </c>
      <c r="N8086" s="1">
        <v>1.34</v>
      </c>
      <c r="O8086" s="1">
        <v>3.05</v>
      </c>
      <c r="P8086">
        <v>0</v>
      </c>
      <c r="Q8086" s="1">
        <v>6.18</v>
      </c>
      <c r="R8086" s="1">
        <v>6.31</v>
      </c>
    </row>
    <row r="8087" spans="1:18" x14ac:dyDescent="0.25">
      <c r="A8087">
        <v>71</v>
      </c>
      <c r="B8087" t="s">
        <v>22</v>
      </c>
      <c r="C8087" t="s">
        <v>18</v>
      </c>
      <c r="D8087" s="1">
        <v>188.31</v>
      </c>
      <c r="E8087" s="1">
        <v>142.15</v>
      </c>
      <c r="F8087" s="1">
        <v>33.28</v>
      </c>
      <c r="G8087" s="1">
        <v>91.39</v>
      </c>
      <c r="H8087">
        <v>5</v>
      </c>
      <c r="I8087" s="1">
        <v>198.63</v>
      </c>
      <c r="J8087" s="1">
        <v>164.71</v>
      </c>
      <c r="K8087" s="1">
        <v>8.16</v>
      </c>
      <c r="L8087">
        <v>0</v>
      </c>
      <c r="M8087">
        <v>0</v>
      </c>
      <c r="N8087" s="1">
        <v>6.1</v>
      </c>
      <c r="O8087" s="1">
        <v>3.03</v>
      </c>
      <c r="P8087">
        <v>0</v>
      </c>
      <c r="Q8087" s="1">
        <v>5.99</v>
      </c>
      <c r="R8087" s="1">
        <v>7.84</v>
      </c>
    </row>
    <row r="8088" spans="1:18" x14ac:dyDescent="0.25">
      <c r="A8088">
        <v>23</v>
      </c>
      <c r="B8088" t="s">
        <v>17</v>
      </c>
      <c r="C8088" t="s">
        <v>19</v>
      </c>
      <c r="D8088" s="1">
        <v>91.23</v>
      </c>
      <c r="E8088" s="1">
        <v>123.02</v>
      </c>
      <c r="F8088" s="1">
        <v>22.21</v>
      </c>
      <c r="G8088" s="1">
        <v>94.73</v>
      </c>
      <c r="H8088">
        <v>2</v>
      </c>
      <c r="I8088" s="1">
        <v>220.53</v>
      </c>
      <c r="J8088" s="1">
        <v>105.38</v>
      </c>
      <c r="K8088" s="1">
        <v>4.9400000000000004</v>
      </c>
      <c r="L8088">
        <v>0</v>
      </c>
      <c r="M8088">
        <v>0</v>
      </c>
      <c r="N8088" s="1">
        <v>5.14</v>
      </c>
      <c r="O8088" s="1">
        <v>6.59</v>
      </c>
      <c r="P8088">
        <v>0</v>
      </c>
      <c r="Q8088" s="1">
        <v>4.91</v>
      </c>
      <c r="R8088" s="1">
        <v>7.08</v>
      </c>
    </row>
    <row r="8089" spans="1:18" x14ac:dyDescent="0.25">
      <c r="A8089">
        <v>76</v>
      </c>
      <c r="B8089" t="s">
        <v>17</v>
      </c>
      <c r="C8089" t="s">
        <v>23</v>
      </c>
      <c r="D8089" s="1">
        <v>125.61</v>
      </c>
      <c r="E8089" s="1">
        <v>146.72</v>
      </c>
      <c r="F8089" s="1">
        <v>30.89</v>
      </c>
      <c r="G8089" s="1">
        <v>96.99</v>
      </c>
      <c r="H8089">
        <v>2</v>
      </c>
      <c r="I8089" s="1">
        <v>109.96</v>
      </c>
      <c r="J8089" s="1">
        <v>176.51</v>
      </c>
      <c r="K8089" s="1">
        <v>4.93</v>
      </c>
      <c r="L8089">
        <v>0</v>
      </c>
      <c r="M8089">
        <v>1</v>
      </c>
      <c r="N8089" s="1">
        <v>2.71</v>
      </c>
      <c r="O8089" s="1">
        <v>7.04</v>
      </c>
      <c r="P8089">
        <v>1</v>
      </c>
      <c r="Q8089" s="1">
        <v>6.16</v>
      </c>
      <c r="R8089" s="1">
        <v>7.42</v>
      </c>
    </row>
    <row r="8090" spans="1:18" x14ac:dyDescent="0.25">
      <c r="A8090">
        <v>71</v>
      </c>
      <c r="B8090" t="s">
        <v>22</v>
      </c>
      <c r="C8090" t="s">
        <v>18</v>
      </c>
      <c r="D8090" s="1">
        <v>170.71</v>
      </c>
      <c r="E8090" s="1">
        <v>133.72</v>
      </c>
      <c r="F8090" s="1">
        <v>29.19</v>
      </c>
      <c r="G8090" s="1">
        <v>90.7</v>
      </c>
      <c r="H8090">
        <v>5</v>
      </c>
      <c r="I8090" s="1">
        <v>219.69</v>
      </c>
      <c r="J8090" s="1">
        <v>199.11</v>
      </c>
      <c r="K8090" s="1">
        <v>6.88</v>
      </c>
      <c r="L8090">
        <v>0</v>
      </c>
      <c r="M8090">
        <v>0</v>
      </c>
      <c r="N8090" s="1">
        <v>1.82</v>
      </c>
      <c r="O8090" s="1">
        <v>4.82</v>
      </c>
      <c r="P8090">
        <v>1</v>
      </c>
      <c r="Q8090" s="1">
        <v>5.63</v>
      </c>
      <c r="R8090" s="1">
        <v>4.62</v>
      </c>
    </row>
    <row r="8091" spans="1:18" x14ac:dyDescent="0.25">
      <c r="A8091">
        <v>48</v>
      </c>
      <c r="B8091" t="s">
        <v>17</v>
      </c>
      <c r="C8091" t="s">
        <v>21</v>
      </c>
      <c r="D8091" s="1">
        <v>117.06</v>
      </c>
      <c r="E8091" s="1">
        <v>152.61000000000001</v>
      </c>
      <c r="F8091" s="1">
        <v>24.66</v>
      </c>
      <c r="G8091" s="1">
        <v>92.17</v>
      </c>
      <c r="H8091">
        <v>2</v>
      </c>
      <c r="I8091" s="1">
        <v>269.58</v>
      </c>
      <c r="J8091" s="1">
        <v>254.87</v>
      </c>
      <c r="K8091" s="1">
        <v>6.54</v>
      </c>
      <c r="L8091">
        <v>0</v>
      </c>
      <c r="M8091">
        <v>1</v>
      </c>
      <c r="N8091" s="1">
        <v>2.0299999999999998</v>
      </c>
      <c r="O8091" s="1">
        <v>2.68</v>
      </c>
      <c r="P8091">
        <v>0</v>
      </c>
      <c r="Q8091" s="1">
        <v>8.77</v>
      </c>
      <c r="R8091" s="1">
        <v>5.94</v>
      </c>
    </row>
    <row r="8092" spans="1:18" x14ac:dyDescent="0.25">
      <c r="A8092">
        <v>69</v>
      </c>
      <c r="B8092" t="s">
        <v>17</v>
      </c>
      <c r="C8092" t="s">
        <v>18</v>
      </c>
      <c r="D8092" s="1">
        <v>179.65</v>
      </c>
      <c r="E8092" s="1">
        <v>171.49</v>
      </c>
      <c r="F8092" s="1">
        <v>28.22</v>
      </c>
      <c r="G8092" s="1">
        <v>91.98</v>
      </c>
      <c r="H8092">
        <v>6</v>
      </c>
      <c r="I8092" s="1">
        <v>196.23</v>
      </c>
      <c r="J8092" s="1">
        <v>240</v>
      </c>
      <c r="K8092" s="1">
        <v>11.44</v>
      </c>
      <c r="L8092">
        <v>0</v>
      </c>
      <c r="M8092">
        <v>0</v>
      </c>
      <c r="N8092" s="1">
        <v>6.42</v>
      </c>
      <c r="O8092" s="1">
        <v>5.28</v>
      </c>
      <c r="P8092">
        <v>1</v>
      </c>
      <c r="Q8092" s="1">
        <v>4.2300000000000004</v>
      </c>
      <c r="R8092" s="1">
        <v>5.23</v>
      </c>
    </row>
    <row r="8093" spans="1:18" x14ac:dyDescent="0.25">
      <c r="A8093">
        <v>69</v>
      </c>
      <c r="B8093" t="s">
        <v>17</v>
      </c>
      <c r="C8093" t="s">
        <v>23</v>
      </c>
      <c r="D8093" s="1">
        <v>122.67</v>
      </c>
      <c r="E8093" s="1">
        <v>150.77000000000001</v>
      </c>
      <c r="F8093" s="1">
        <v>29.75</v>
      </c>
      <c r="G8093" s="1">
        <v>95.4</v>
      </c>
      <c r="H8093">
        <v>3</v>
      </c>
      <c r="I8093" s="1">
        <v>212.86</v>
      </c>
      <c r="J8093" s="1">
        <v>170.48</v>
      </c>
      <c r="K8093" s="1">
        <v>6.2</v>
      </c>
      <c r="L8093">
        <v>1</v>
      </c>
      <c r="M8093">
        <v>0</v>
      </c>
      <c r="N8093" s="1">
        <v>5.24</v>
      </c>
      <c r="O8093" s="1">
        <v>3.22</v>
      </c>
      <c r="P8093">
        <v>1</v>
      </c>
      <c r="Q8093" s="1">
        <v>6.13</v>
      </c>
      <c r="R8093" s="1">
        <v>5.45</v>
      </c>
    </row>
    <row r="8094" spans="1:18" x14ac:dyDescent="0.25">
      <c r="A8094">
        <v>48</v>
      </c>
      <c r="B8094" t="s">
        <v>17</v>
      </c>
      <c r="C8094" t="s">
        <v>23</v>
      </c>
      <c r="D8094" s="1">
        <v>79.75</v>
      </c>
      <c r="E8094" s="1">
        <v>188.69</v>
      </c>
      <c r="F8094" s="1">
        <v>29.23</v>
      </c>
      <c r="G8094" s="1">
        <v>95.57</v>
      </c>
      <c r="H8094">
        <v>2</v>
      </c>
      <c r="I8094" s="1">
        <v>268.39</v>
      </c>
      <c r="J8094" s="1">
        <v>141.86000000000001</v>
      </c>
      <c r="K8094" s="1">
        <v>5.75</v>
      </c>
      <c r="L8094">
        <v>1</v>
      </c>
      <c r="M8094">
        <v>0</v>
      </c>
      <c r="N8094" s="1">
        <v>3.71</v>
      </c>
      <c r="O8094" s="1">
        <v>7.59</v>
      </c>
      <c r="P8094">
        <v>1</v>
      </c>
      <c r="Q8094" s="1">
        <v>9.92</v>
      </c>
      <c r="R8094" s="1">
        <v>5.26</v>
      </c>
    </row>
    <row r="8095" spans="1:18" x14ac:dyDescent="0.25">
      <c r="A8095">
        <v>59</v>
      </c>
      <c r="B8095" t="s">
        <v>22</v>
      </c>
      <c r="C8095" t="s">
        <v>21</v>
      </c>
      <c r="D8095" s="1">
        <v>95.26</v>
      </c>
      <c r="E8095" s="1">
        <v>98.24</v>
      </c>
      <c r="F8095" s="1">
        <v>33.520000000000003</v>
      </c>
      <c r="G8095" s="1">
        <v>92.87</v>
      </c>
      <c r="H8095">
        <v>3</v>
      </c>
      <c r="I8095" s="1">
        <v>170.75</v>
      </c>
      <c r="J8095" s="1">
        <v>151.16999999999999</v>
      </c>
      <c r="K8095" s="1">
        <v>6.87</v>
      </c>
      <c r="L8095">
        <v>0</v>
      </c>
      <c r="M8095">
        <v>0</v>
      </c>
      <c r="N8095" s="1">
        <v>2.42</v>
      </c>
      <c r="O8095" s="1">
        <v>2.2999999999999998</v>
      </c>
      <c r="P8095">
        <v>0</v>
      </c>
      <c r="Q8095" s="1">
        <v>5.0199999999999996</v>
      </c>
      <c r="R8095" s="1">
        <v>6.49</v>
      </c>
    </row>
    <row r="8096" spans="1:18" x14ac:dyDescent="0.25">
      <c r="A8096">
        <v>68</v>
      </c>
      <c r="B8096" t="s">
        <v>17</v>
      </c>
      <c r="C8096" t="s">
        <v>23</v>
      </c>
      <c r="D8096" s="1">
        <v>99.88</v>
      </c>
      <c r="E8096" s="1">
        <v>184.47</v>
      </c>
      <c r="F8096" s="1">
        <v>30.36</v>
      </c>
      <c r="G8096" s="1">
        <v>86.62</v>
      </c>
      <c r="H8096">
        <v>6</v>
      </c>
      <c r="I8096" s="1">
        <v>226.07</v>
      </c>
      <c r="J8096" s="1">
        <v>201.4</v>
      </c>
      <c r="K8096" s="1">
        <v>5.72</v>
      </c>
      <c r="L8096">
        <v>1</v>
      </c>
      <c r="M8096">
        <v>0</v>
      </c>
      <c r="N8096" s="1">
        <v>4.91</v>
      </c>
      <c r="O8096" s="1">
        <v>5.32</v>
      </c>
      <c r="P8096">
        <v>1</v>
      </c>
      <c r="Q8096" s="1">
        <v>1.9</v>
      </c>
      <c r="R8096" s="1">
        <v>8.18</v>
      </c>
    </row>
    <row r="8097" spans="1:18" x14ac:dyDescent="0.25">
      <c r="A8097">
        <v>51</v>
      </c>
      <c r="B8097" t="s">
        <v>22</v>
      </c>
      <c r="C8097" t="s">
        <v>20</v>
      </c>
      <c r="D8097" s="1">
        <v>83.98</v>
      </c>
      <c r="E8097" s="1">
        <v>113.54</v>
      </c>
      <c r="F8097" s="1">
        <v>24.19</v>
      </c>
      <c r="G8097" s="1">
        <v>84.53</v>
      </c>
      <c r="H8097">
        <v>3</v>
      </c>
      <c r="I8097" s="1">
        <v>145.22999999999999</v>
      </c>
      <c r="J8097" s="1">
        <v>155.15</v>
      </c>
      <c r="K8097" s="1">
        <v>6.06</v>
      </c>
      <c r="L8097">
        <v>0</v>
      </c>
      <c r="M8097">
        <v>0</v>
      </c>
      <c r="N8097" s="1">
        <v>3.67</v>
      </c>
      <c r="O8097" s="1">
        <v>3.91</v>
      </c>
      <c r="P8097">
        <v>1</v>
      </c>
      <c r="Q8097" s="1">
        <v>8.31</v>
      </c>
      <c r="R8097" s="1">
        <v>7.41</v>
      </c>
    </row>
    <row r="8098" spans="1:18" x14ac:dyDescent="0.25">
      <c r="A8098">
        <v>77</v>
      </c>
      <c r="B8098" t="s">
        <v>17</v>
      </c>
      <c r="C8098" t="s">
        <v>25</v>
      </c>
      <c r="D8098" s="1">
        <v>68.09</v>
      </c>
      <c r="E8098" s="1">
        <v>118.48</v>
      </c>
      <c r="F8098" s="1">
        <v>20.190000000000001</v>
      </c>
      <c r="G8098" s="1">
        <v>103.24</v>
      </c>
      <c r="H8098">
        <v>2</v>
      </c>
      <c r="I8098" s="1">
        <v>167.78</v>
      </c>
      <c r="J8098" s="1">
        <v>165.59</v>
      </c>
      <c r="K8098" s="1">
        <v>4.3600000000000003</v>
      </c>
      <c r="L8098">
        <v>1</v>
      </c>
      <c r="M8098">
        <v>0</v>
      </c>
      <c r="N8098" s="1">
        <v>3.71</v>
      </c>
      <c r="O8098" s="1">
        <v>3.95</v>
      </c>
      <c r="P8098">
        <v>0</v>
      </c>
      <c r="Q8098" s="1">
        <v>3.14</v>
      </c>
      <c r="R8098" s="1">
        <v>7.33</v>
      </c>
    </row>
    <row r="8099" spans="1:18" x14ac:dyDescent="0.25">
      <c r="A8099">
        <v>49</v>
      </c>
      <c r="B8099" t="s">
        <v>17</v>
      </c>
      <c r="C8099" t="s">
        <v>18</v>
      </c>
      <c r="D8099" s="1">
        <v>111.68</v>
      </c>
      <c r="E8099" s="1">
        <v>132.54</v>
      </c>
      <c r="F8099" s="1">
        <v>24.07</v>
      </c>
      <c r="G8099" s="1">
        <v>91.23</v>
      </c>
      <c r="H8099">
        <v>4</v>
      </c>
      <c r="I8099" s="1">
        <v>192.61</v>
      </c>
      <c r="J8099" s="1">
        <v>137.19</v>
      </c>
      <c r="K8099" s="1">
        <v>9.73</v>
      </c>
      <c r="L8099">
        <v>0</v>
      </c>
      <c r="M8099">
        <v>0</v>
      </c>
      <c r="N8099" s="1">
        <v>3.48</v>
      </c>
      <c r="O8099" s="1">
        <v>2.37</v>
      </c>
      <c r="P8099">
        <v>0</v>
      </c>
      <c r="Q8099" s="1">
        <v>5.88</v>
      </c>
      <c r="R8099" s="1">
        <v>6.19</v>
      </c>
    </row>
    <row r="8100" spans="1:18" x14ac:dyDescent="0.25">
      <c r="A8100">
        <v>72</v>
      </c>
      <c r="B8100" t="s">
        <v>17</v>
      </c>
      <c r="C8100" t="s">
        <v>18</v>
      </c>
      <c r="D8100" s="1">
        <v>231.64</v>
      </c>
      <c r="E8100" s="1">
        <v>156.9</v>
      </c>
      <c r="F8100" s="1">
        <v>25.58</v>
      </c>
      <c r="G8100" s="1">
        <v>92.09</v>
      </c>
      <c r="H8100">
        <v>3</v>
      </c>
      <c r="I8100" s="1">
        <v>223.24</v>
      </c>
      <c r="J8100" s="1">
        <v>163.37</v>
      </c>
      <c r="K8100" s="1">
        <v>6.89</v>
      </c>
      <c r="L8100">
        <v>0</v>
      </c>
      <c r="M8100">
        <v>0</v>
      </c>
      <c r="N8100" s="1">
        <v>3.54</v>
      </c>
      <c r="O8100" s="1">
        <v>3.67</v>
      </c>
      <c r="P8100">
        <v>1</v>
      </c>
      <c r="Q8100" s="1">
        <v>8</v>
      </c>
      <c r="R8100" s="1">
        <v>6.65</v>
      </c>
    </row>
    <row r="8101" spans="1:18" x14ac:dyDescent="0.25">
      <c r="A8101">
        <v>50</v>
      </c>
      <c r="B8101" t="s">
        <v>22</v>
      </c>
      <c r="C8101" t="s">
        <v>23</v>
      </c>
      <c r="D8101" s="1">
        <v>119.65</v>
      </c>
      <c r="E8101" s="1">
        <v>157.21</v>
      </c>
      <c r="F8101" s="1">
        <v>30.93</v>
      </c>
      <c r="G8101" s="1">
        <v>93.61</v>
      </c>
      <c r="H8101">
        <v>3</v>
      </c>
      <c r="I8101" s="1">
        <v>127.69</v>
      </c>
      <c r="J8101" s="1">
        <v>163.99</v>
      </c>
      <c r="K8101" s="1">
        <v>6.46</v>
      </c>
      <c r="L8101">
        <v>0</v>
      </c>
      <c r="M8101">
        <v>1</v>
      </c>
      <c r="N8101" s="1">
        <v>1.67</v>
      </c>
      <c r="O8101" s="1">
        <v>3.05</v>
      </c>
      <c r="P8101">
        <v>1</v>
      </c>
      <c r="Q8101" s="1">
        <v>4.17</v>
      </c>
      <c r="R8101" s="1">
        <v>6.79</v>
      </c>
    </row>
    <row r="8102" spans="1:18" x14ac:dyDescent="0.25">
      <c r="A8102">
        <v>51</v>
      </c>
      <c r="B8102" t="s">
        <v>22</v>
      </c>
      <c r="C8102" t="s">
        <v>21</v>
      </c>
      <c r="D8102" s="1">
        <v>119.29</v>
      </c>
      <c r="E8102" s="1">
        <v>153.77000000000001</v>
      </c>
      <c r="F8102" s="1">
        <v>37.71</v>
      </c>
      <c r="G8102" s="1">
        <v>91.97</v>
      </c>
      <c r="H8102">
        <v>4</v>
      </c>
      <c r="I8102" s="1">
        <v>216.96</v>
      </c>
      <c r="J8102" s="1">
        <v>336.39</v>
      </c>
      <c r="K8102" s="1">
        <v>5.91</v>
      </c>
      <c r="L8102">
        <v>0</v>
      </c>
      <c r="M8102">
        <v>0</v>
      </c>
      <c r="N8102" s="1">
        <v>3.17</v>
      </c>
      <c r="O8102" s="1">
        <v>4.2300000000000004</v>
      </c>
      <c r="P8102">
        <v>0</v>
      </c>
      <c r="Q8102" s="1">
        <v>6.45</v>
      </c>
      <c r="R8102" s="1">
        <v>6.13</v>
      </c>
    </row>
    <row r="8103" spans="1:18" x14ac:dyDescent="0.25">
      <c r="A8103">
        <v>47</v>
      </c>
      <c r="B8103" t="s">
        <v>17</v>
      </c>
      <c r="C8103" t="s">
        <v>20</v>
      </c>
      <c r="D8103" s="1">
        <v>77.66</v>
      </c>
      <c r="E8103" s="1">
        <v>103.67</v>
      </c>
      <c r="F8103" s="1">
        <v>25.39</v>
      </c>
      <c r="G8103" s="1">
        <v>92.73</v>
      </c>
      <c r="H8103">
        <v>2</v>
      </c>
      <c r="I8103" s="1">
        <v>146.47</v>
      </c>
      <c r="J8103" s="1">
        <v>158.24</v>
      </c>
      <c r="K8103" s="1">
        <v>4.79</v>
      </c>
      <c r="L8103">
        <v>1</v>
      </c>
      <c r="M8103">
        <v>0</v>
      </c>
      <c r="N8103" s="1">
        <v>2.88</v>
      </c>
      <c r="O8103" s="1">
        <v>5.43</v>
      </c>
      <c r="P8103">
        <v>0</v>
      </c>
      <c r="Q8103" s="1">
        <v>4.91</v>
      </c>
      <c r="R8103" s="1">
        <v>6.08</v>
      </c>
    </row>
    <row r="8104" spans="1:18" x14ac:dyDescent="0.25">
      <c r="A8104">
        <v>54</v>
      </c>
      <c r="B8104" t="s">
        <v>17</v>
      </c>
      <c r="C8104" t="s">
        <v>18</v>
      </c>
      <c r="D8104" s="1">
        <v>157.57</v>
      </c>
      <c r="E8104" s="1">
        <v>152.41</v>
      </c>
      <c r="F8104" s="1">
        <v>32.200000000000003</v>
      </c>
      <c r="G8104" s="1">
        <v>95.74</v>
      </c>
      <c r="H8104">
        <v>8</v>
      </c>
      <c r="I8104" s="1">
        <v>183.42</v>
      </c>
      <c r="J8104" s="1">
        <v>176.12</v>
      </c>
      <c r="K8104" s="1">
        <v>10.58</v>
      </c>
      <c r="L8104">
        <v>0</v>
      </c>
      <c r="M8104">
        <v>0</v>
      </c>
      <c r="N8104" s="1">
        <v>0.79</v>
      </c>
      <c r="O8104" s="1">
        <v>2.69</v>
      </c>
      <c r="P8104">
        <v>1</v>
      </c>
      <c r="Q8104" s="1">
        <v>8.17</v>
      </c>
      <c r="R8104" s="1">
        <v>6.43</v>
      </c>
    </row>
    <row r="8105" spans="1:18" x14ac:dyDescent="0.25">
      <c r="A8105">
        <v>22</v>
      </c>
      <c r="B8105" t="s">
        <v>22</v>
      </c>
      <c r="C8105" t="s">
        <v>20</v>
      </c>
      <c r="D8105" s="1">
        <v>104.3</v>
      </c>
      <c r="E8105" s="1">
        <v>102.94</v>
      </c>
      <c r="F8105" s="1">
        <v>26.61</v>
      </c>
      <c r="G8105" s="1">
        <v>89.18</v>
      </c>
      <c r="H8105">
        <v>3</v>
      </c>
      <c r="I8105" s="1">
        <v>195.7</v>
      </c>
      <c r="J8105" s="1">
        <v>128.49</v>
      </c>
      <c r="K8105" s="1">
        <v>5.07</v>
      </c>
      <c r="L8105">
        <v>0</v>
      </c>
      <c r="M8105">
        <v>0</v>
      </c>
      <c r="N8105" s="1">
        <v>5.75</v>
      </c>
      <c r="O8105" s="1">
        <v>6.31</v>
      </c>
      <c r="P8105">
        <v>0</v>
      </c>
      <c r="Q8105" s="1">
        <v>6.23</v>
      </c>
      <c r="R8105" s="1">
        <v>6.23</v>
      </c>
    </row>
    <row r="8106" spans="1:18" x14ac:dyDescent="0.25">
      <c r="A8106">
        <v>26</v>
      </c>
      <c r="B8106" t="s">
        <v>22</v>
      </c>
      <c r="C8106" t="s">
        <v>21</v>
      </c>
      <c r="D8106" s="1">
        <v>149.79</v>
      </c>
      <c r="E8106" s="1">
        <v>148.32</v>
      </c>
      <c r="F8106" s="1">
        <v>39.6</v>
      </c>
      <c r="G8106" s="1">
        <v>93.24</v>
      </c>
      <c r="H8106">
        <v>5</v>
      </c>
      <c r="I8106" s="1">
        <v>214.57</v>
      </c>
      <c r="J8106" s="1">
        <v>194.12</v>
      </c>
      <c r="K8106" s="1">
        <v>5.67</v>
      </c>
      <c r="L8106">
        <v>0</v>
      </c>
      <c r="M8106">
        <v>0</v>
      </c>
      <c r="N8106" s="1">
        <v>2.33</v>
      </c>
      <c r="O8106" s="1">
        <v>3.86</v>
      </c>
      <c r="P8106">
        <v>1</v>
      </c>
      <c r="Q8106" s="1">
        <v>2.5</v>
      </c>
      <c r="R8106" s="1">
        <v>7.85</v>
      </c>
    </row>
    <row r="8107" spans="1:18" x14ac:dyDescent="0.25">
      <c r="A8107">
        <v>52</v>
      </c>
      <c r="B8107" t="s">
        <v>17</v>
      </c>
      <c r="C8107" t="s">
        <v>18</v>
      </c>
      <c r="D8107" s="1">
        <v>236.61</v>
      </c>
      <c r="E8107" s="1">
        <v>97.64</v>
      </c>
      <c r="F8107" s="1">
        <v>30.94</v>
      </c>
      <c r="G8107" s="1">
        <v>94.89</v>
      </c>
      <c r="H8107">
        <v>8</v>
      </c>
      <c r="I8107" s="1">
        <v>220.62</v>
      </c>
      <c r="J8107" s="1">
        <v>160</v>
      </c>
      <c r="K8107" s="1">
        <v>7.58</v>
      </c>
      <c r="L8107">
        <v>0</v>
      </c>
      <c r="M8107">
        <v>0</v>
      </c>
      <c r="N8107" s="1">
        <v>1.91</v>
      </c>
      <c r="O8107" s="1">
        <v>3.66</v>
      </c>
      <c r="P8107">
        <v>1</v>
      </c>
      <c r="Q8107" s="1">
        <v>7.07</v>
      </c>
      <c r="R8107" s="1">
        <v>6.46</v>
      </c>
    </row>
    <row r="8108" spans="1:18" x14ac:dyDescent="0.25">
      <c r="A8108">
        <v>45</v>
      </c>
      <c r="B8108" t="s">
        <v>17</v>
      </c>
      <c r="C8108" t="s">
        <v>23</v>
      </c>
      <c r="D8108" s="1">
        <v>102.71</v>
      </c>
      <c r="E8108" s="1">
        <v>189.62</v>
      </c>
      <c r="F8108" s="1">
        <v>27.91</v>
      </c>
      <c r="G8108" s="1">
        <v>90.33</v>
      </c>
      <c r="H8108">
        <v>6</v>
      </c>
      <c r="I8108" s="1">
        <v>204.72</v>
      </c>
      <c r="J8108" s="1">
        <v>168</v>
      </c>
      <c r="K8108" s="1">
        <v>5.69</v>
      </c>
      <c r="L8108">
        <v>1</v>
      </c>
      <c r="M8108">
        <v>1</v>
      </c>
      <c r="N8108" s="1">
        <v>4.43</v>
      </c>
      <c r="O8108" s="1">
        <v>6.99</v>
      </c>
      <c r="P8108">
        <v>1</v>
      </c>
      <c r="Q8108" s="1">
        <v>9.2100000000000009</v>
      </c>
      <c r="R8108" s="1">
        <v>4.9400000000000004</v>
      </c>
    </row>
    <row r="8109" spans="1:18" x14ac:dyDescent="0.25">
      <c r="A8109">
        <v>58</v>
      </c>
      <c r="B8109" t="s">
        <v>17</v>
      </c>
      <c r="C8109" t="s">
        <v>21</v>
      </c>
      <c r="D8109" s="1">
        <v>113.22</v>
      </c>
      <c r="E8109" s="1">
        <v>115.39</v>
      </c>
      <c r="F8109" s="1">
        <v>31.64</v>
      </c>
      <c r="G8109" s="1">
        <v>94.51</v>
      </c>
      <c r="H8109">
        <v>3</v>
      </c>
      <c r="I8109" s="1">
        <v>188.69</v>
      </c>
      <c r="J8109" s="1">
        <v>230.42</v>
      </c>
      <c r="K8109" s="1">
        <v>5.94</v>
      </c>
      <c r="L8109">
        <v>0</v>
      </c>
      <c r="M8109">
        <v>0</v>
      </c>
      <c r="N8109" s="1">
        <v>1.39</v>
      </c>
      <c r="O8109" s="1">
        <v>2.81</v>
      </c>
      <c r="P8109">
        <v>0</v>
      </c>
      <c r="Q8109" s="1">
        <v>5.6</v>
      </c>
      <c r="R8109" s="1">
        <v>7.46</v>
      </c>
    </row>
    <row r="8110" spans="1:18" x14ac:dyDescent="0.25">
      <c r="A8110">
        <v>43</v>
      </c>
      <c r="B8110" t="s">
        <v>17</v>
      </c>
      <c r="C8110" t="s">
        <v>18</v>
      </c>
      <c r="D8110" s="1">
        <v>163.01</v>
      </c>
      <c r="E8110" s="1">
        <v>100.5</v>
      </c>
      <c r="F8110" s="1">
        <v>23.27</v>
      </c>
      <c r="G8110" s="1">
        <v>99.07</v>
      </c>
      <c r="H8110">
        <v>3</v>
      </c>
      <c r="I8110" s="1">
        <v>239.59</v>
      </c>
      <c r="J8110" s="1">
        <v>193.03</v>
      </c>
      <c r="K8110" s="1">
        <v>5.98</v>
      </c>
      <c r="L8110">
        <v>0</v>
      </c>
      <c r="M8110">
        <v>0</v>
      </c>
      <c r="N8110" s="1">
        <v>5.45</v>
      </c>
      <c r="O8110" s="1">
        <v>2.67</v>
      </c>
      <c r="P8110">
        <v>0</v>
      </c>
      <c r="Q8110" s="1">
        <v>3.45</v>
      </c>
      <c r="R8110" s="1">
        <v>7.16</v>
      </c>
    </row>
    <row r="8111" spans="1:18" x14ac:dyDescent="0.25">
      <c r="A8111">
        <v>59</v>
      </c>
      <c r="B8111" t="s">
        <v>22</v>
      </c>
      <c r="C8111" t="s">
        <v>18</v>
      </c>
      <c r="D8111" s="1">
        <v>136.72999999999999</v>
      </c>
      <c r="E8111" s="1">
        <v>136.03</v>
      </c>
      <c r="F8111" s="1">
        <v>26.66</v>
      </c>
      <c r="G8111" s="1">
        <v>94.87</v>
      </c>
      <c r="H8111">
        <v>3</v>
      </c>
      <c r="I8111" s="1">
        <v>213.08</v>
      </c>
      <c r="J8111" s="1">
        <v>193.12</v>
      </c>
      <c r="K8111" s="1">
        <v>7.47</v>
      </c>
      <c r="L8111">
        <v>1</v>
      </c>
      <c r="M8111">
        <v>1</v>
      </c>
      <c r="N8111" s="1">
        <v>3.14</v>
      </c>
      <c r="O8111" s="1">
        <v>2.74</v>
      </c>
      <c r="P8111">
        <v>0</v>
      </c>
      <c r="Q8111" s="1">
        <v>5.54</v>
      </c>
      <c r="R8111" s="1">
        <v>4.05</v>
      </c>
    </row>
    <row r="8112" spans="1:18" x14ac:dyDescent="0.25">
      <c r="A8112">
        <v>62</v>
      </c>
      <c r="B8112" t="s">
        <v>17</v>
      </c>
      <c r="C8112" t="s">
        <v>21</v>
      </c>
      <c r="D8112" s="1">
        <v>101.27</v>
      </c>
      <c r="E8112" s="1">
        <v>127.63</v>
      </c>
      <c r="F8112" s="1">
        <v>29.65</v>
      </c>
      <c r="G8112" s="1">
        <v>97.98</v>
      </c>
      <c r="H8112">
        <v>2</v>
      </c>
      <c r="I8112" s="1">
        <v>240.34</v>
      </c>
      <c r="J8112" s="1">
        <v>329.98</v>
      </c>
      <c r="K8112" s="1">
        <v>6.32</v>
      </c>
      <c r="L8112">
        <v>1</v>
      </c>
      <c r="M8112">
        <v>1</v>
      </c>
      <c r="N8112" s="1">
        <v>1.92</v>
      </c>
      <c r="O8112" s="1">
        <v>3.39</v>
      </c>
      <c r="P8112">
        <v>0</v>
      </c>
      <c r="Q8112" s="1">
        <v>5.62</v>
      </c>
      <c r="R8112" s="1">
        <v>6.29</v>
      </c>
    </row>
    <row r="8113" spans="1:18" x14ac:dyDescent="0.25">
      <c r="A8113">
        <v>32</v>
      </c>
      <c r="B8113" t="s">
        <v>22</v>
      </c>
      <c r="C8113" t="s">
        <v>21</v>
      </c>
      <c r="D8113" s="1">
        <v>112.06</v>
      </c>
      <c r="E8113" s="1">
        <v>95.14</v>
      </c>
      <c r="F8113" s="1">
        <v>34.43</v>
      </c>
      <c r="G8113" s="1">
        <v>94.68</v>
      </c>
      <c r="H8113">
        <v>3</v>
      </c>
      <c r="I8113" s="1">
        <v>251.3</v>
      </c>
      <c r="J8113" s="1">
        <v>180.5</v>
      </c>
      <c r="K8113" s="1">
        <v>6.1</v>
      </c>
      <c r="L8113">
        <v>0</v>
      </c>
      <c r="M8113">
        <v>1</v>
      </c>
      <c r="N8113" s="1">
        <v>0.79</v>
      </c>
      <c r="O8113" s="1">
        <v>4.51</v>
      </c>
      <c r="P8113">
        <v>1</v>
      </c>
      <c r="Q8113" s="1">
        <v>7.5</v>
      </c>
      <c r="R8113" s="1">
        <v>8.14</v>
      </c>
    </row>
    <row r="8114" spans="1:18" x14ac:dyDescent="0.25">
      <c r="A8114">
        <v>63</v>
      </c>
      <c r="B8114" t="s">
        <v>17</v>
      </c>
      <c r="C8114" t="s">
        <v>23</v>
      </c>
      <c r="D8114" s="1">
        <v>110.82</v>
      </c>
      <c r="E8114" s="1">
        <v>141.91</v>
      </c>
      <c r="F8114" s="1">
        <v>34.15</v>
      </c>
      <c r="G8114" s="1">
        <v>95.92</v>
      </c>
      <c r="H8114">
        <v>2</v>
      </c>
      <c r="I8114" s="1">
        <v>155.62</v>
      </c>
      <c r="J8114" s="1">
        <v>191.45</v>
      </c>
      <c r="K8114" s="1">
        <v>6.26</v>
      </c>
      <c r="L8114">
        <v>1</v>
      </c>
      <c r="M8114">
        <v>0</v>
      </c>
      <c r="N8114" s="1">
        <v>3.8</v>
      </c>
      <c r="O8114" s="1">
        <v>3.2</v>
      </c>
      <c r="P8114">
        <v>1</v>
      </c>
      <c r="Q8114" s="1">
        <v>7.97</v>
      </c>
      <c r="R8114" s="1">
        <v>5.88</v>
      </c>
    </row>
    <row r="8115" spans="1:18" x14ac:dyDescent="0.25">
      <c r="A8115">
        <v>70</v>
      </c>
      <c r="B8115" t="s">
        <v>22</v>
      </c>
      <c r="C8115" t="s">
        <v>23</v>
      </c>
      <c r="D8115" s="1">
        <v>71.25</v>
      </c>
      <c r="E8115" s="1">
        <v>148.55000000000001</v>
      </c>
      <c r="F8115" s="1">
        <v>30.65</v>
      </c>
      <c r="G8115" s="1">
        <v>94.47</v>
      </c>
      <c r="H8115">
        <v>3</v>
      </c>
      <c r="I8115" s="1">
        <v>285.66000000000003</v>
      </c>
      <c r="J8115" s="1">
        <v>123.04</v>
      </c>
      <c r="K8115" s="1">
        <v>5.63</v>
      </c>
      <c r="L8115">
        <v>0</v>
      </c>
      <c r="M8115">
        <v>0</v>
      </c>
      <c r="N8115" s="1">
        <v>3.92</v>
      </c>
      <c r="O8115" s="1">
        <v>6.15</v>
      </c>
      <c r="P8115">
        <v>0</v>
      </c>
      <c r="Q8115" s="1">
        <v>7.62</v>
      </c>
      <c r="R8115" s="1">
        <v>6.21</v>
      </c>
    </row>
    <row r="8116" spans="1:18" x14ac:dyDescent="0.25">
      <c r="A8116">
        <v>72</v>
      </c>
      <c r="B8116" t="s">
        <v>22</v>
      </c>
      <c r="C8116" t="s">
        <v>18</v>
      </c>
      <c r="D8116" s="1">
        <v>182.68</v>
      </c>
      <c r="E8116" s="1">
        <v>160.04</v>
      </c>
      <c r="F8116" s="1">
        <v>27.26</v>
      </c>
      <c r="G8116" s="1">
        <v>97.51</v>
      </c>
      <c r="H8116">
        <v>3</v>
      </c>
      <c r="I8116" s="1">
        <v>219.42</v>
      </c>
      <c r="J8116" s="1">
        <v>125.7</v>
      </c>
      <c r="K8116" s="1">
        <v>6.8</v>
      </c>
      <c r="L8116">
        <v>0</v>
      </c>
      <c r="M8116">
        <v>0</v>
      </c>
      <c r="N8116" s="1">
        <v>1.1299999999999999</v>
      </c>
      <c r="O8116" s="1">
        <v>1.22</v>
      </c>
      <c r="P8116">
        <v>0</v>
      </c>
      <c r="Q8116" s="1">
        <v>4.12</v>
      </c>
      <c r="R8116" s="1">
        <v>6.04</v>
      </c>
    </row>
    <row r="8117" spans="1:18" x14ac:dyDescent="0.25">
      <c r="A8117">
        <v>72</v>
      </c>
      <c r="B8117" t="s">
        <v>22</v>
      </c>
      <c r="C8117" t="s">
        <v>23</v>
      </c>
      <c r="D8117" s="1">
        <v>115.14</v>
      </c>
      <c r="E8117" s="1">
        <v>145.83000000000001</v>
      </c>
      <c r="F8117" s="1">
        <v>25.52</v>
      </c>
      <c r="G8117" s="1">
        <v>91.91</v>
      </c>
      <c r="H8117">
        <v>3</v>
      </c>
      <c r="I8117" s="1">
        <v>203.67</v>
      </c>
      <c r="J8117" s="1">
        <v>156.44</v>
      </c>
      <c r="K8117" s="1">
        <v>6.35</v>
      </c>
      <c r="L8117">
        <v>0</v>
      </c>
      <c r="M8117">
        <v>0</v>
      </c>
      <c r="N8117" s="1">
        <v>4.41</v>
      </c>
      <c r="O8117" s="1">
        <v>3.6</v>
      </c>
      <c r="P8117">
        <v>1</v>
      </c>
      <c r="Q8117" s="1">
        <v>6.82</v>
      </c>
      <c r="R8117" s="1">
        <v>7.21</v>
      </c>
    </row>
    <row r="8118" spans="1:18" x14ac:dyDescent="0.25">
      <c r="A8118">
        <v>22</v>
      </c>
      <c r="B8118" t="s">
        <v>17</v>
      </c>
      <c r="C8118" t="s">
        <v>19</v>
      </c>
      <c r="D8118" s="1">
        <v>91.91</v>
      </c>
      <c r="E8118" s="1">
        <v>116.3</v>
      </c>
      <c r="F8118" s="1">
        <v>22.53</v>
      </c>
      <c r="G8118" s="1">
        <v>96.25</v>
      </c>
      <c r="H8118">
        <v>1</v>
      </c>
      <c r="I8118" s="1">
        <v>182.5</v>
      </c>
      <c r="J8118" s="1">
        <v>153.27000000000001</v>
      </c>
      <c r="K8118" s="1">
        <v>5.22</v>
      </c>
      <c r="L8118">
        <v>0</v>
      </c>
      <c r="M8118">
        <v>0</v>
      </c>
      <c r="N8118" s="1">
        <v>5.98</v>
      </c>
      <c r="O8118" s="1">
        <v>4.3</v>
      </c>
      <c r="P8118">
        <v>0</v>
      </c>
      <c r="Q8118" s="1">
        <v>5.3</v>
      </c>
      <c r="R8118" s="1">
        <v>8.17</v>
      </c>
    </row>
    <row r="8119" spans="1:18" x14ac:dyDescent="0.25">
      <c r="A8119">
        <v>49</v>
      </c>
      <c r="B8119" t="s">
        <v>17</v>
      </c>
      <c r="C8119" t="s">
        <v>21</v>
      </c>
      <c r="D8119" s="1">
        <v>99.42</v>
      </c>
      <c r="E8119" s="1">
        <v>128.69999999999999</v>
      </c>
      <c r="F8119" s="1">
        <v>42</v>
      </c>
      <c r="G8119" s="1">
        <v>96.32</v>
      </c>
      <c r="H8119">
        <v>4</v>
      </c>
      <c r="I8119" s="1">
        <v>205.78</v>
      </c>
      <c r="J8119" s="1">
        <v>272.61</v>
      </c>
      <c r="K8119" s="1">
        <v>5.93</v>
      </c>
      <c r="L8119">
        <v>0</v>
      </c>
      <c r="M8119">
        <v>1</v>
      </c>
      <c r="N8119" s="1">
        <v>3.76</v>
      </c>
      <c r="O8119" s="1">
        <v>3.67</v>
      </c>
      <c r="P8119">
        <v>1</v>
      </c>
      <c r="Q8119" s="1">
        <v>3.55</v>
      </c>
      <c r="R8119" s="1">
        <v>6.7</v>
      </c>
    </row>
    <row r="8120" spans="1:18" x14ac:dyDescent="0.25">
      <c r="A8120">
        <v>84</v>
      </c>
      <c r="B8120" t="s">
        <v>22</v>
      </c>
      <c r="C8120" t="s">
        <v>23</v>
      </c>
      <c r="D8120" s="1">
        <v>127.05</v>
      </c>
      <c r="E8120" s="1">
        <v>159.21</v>
      </c>
      <c r="F8120" s="1">
        <v>32.54</v>
      </c>
      <c r="G8120" s="1">
        <v>91.41</v>
      </c>
      <c r="H8120">
        <v>3</v>
      </c>
      <c r="I8120" s="1">
        <v>219.62</v>
      </c>
      <c r="J8120" s="1">
        <v>171.29</v>
      </c>
      <c r="K8120" s="1">
        <v>6.46</v>
      </c>
      <c r="L8120">
        <v>0</v>
      </c>
      <c r="M8120">
        <v>0</v>
      </c>
      <c r="N8120" s="1">
        <v>3.95</v>
      </c>
      <c r="O8120" s="1">
        <v>2.1</v>
      </c>
      <c r="P8120">
        <v>0</v>
      </c>
      <c r="Q8120" s="1">
        <v>9.16</v>
      </c>
      <c r="R8120" s="1">
        <v>5.64</v>
      </c>
    </row>
    <row r="8121" spans="1:18" x14ac:dyDescent="0.25">
      <c r="A8121">
        <v>31</v>
      </c>
      <c r="B8121" t="s">
        <v>22</v>
      </c>
      <c r="C8121" t="s">
        <v>21</v>
      </c>
      <c r="D8121" s="1">
        <v>104.28</v>
      </c>
      <c r="E8121" s="1">
        <v>154.79</v>
      </c>
      <c r="F8121" s="1">
        <v>25.76</v>
      </c>
      <c r="G8121" s="1">
        <v>98.13</v>
      </c>
      <c r="H8121">
        <v>3</v>
      </c>
      <c r="I8121" s="1">
        <v>293.42</v>
      </c>
      <c r="J8121" s="1">
        <v>142</v>
      </c>
      <c r="K8121" s="1">
        <v>4.83</v>
      </c>
      <c r="L8121">
        <v>0</v>
      </c>
      <c r="M8121">
        <v>0</v>
      </c>
      <c r="N8121" s="1">
        <v>1.29</v>
      </c>
      <c r="O8121" s="1">
        <v>3.04</v>
      </c>
      <c r="P8121">
        <v>0</v>
      </c>
      <c r="Q8121" s="1">
        <v>5.39</v>
      </c>
      <c r="R8121" s="1">
        <v>5.37</v>
      </c>
    </row>
    <row r="8122" spans="1:18" x14ac:dyDescent="0.25">
      <c r="A8122">
        <v>84</v>
      </c>
      <c r="B8122" t="s">
        <v>22</v>
      </c>
      <c r="C8122" t="s">
        <v>23</v>
      </c>
      <c r="D8122" s="1">
        <v>90.94</v>
      </c>
      <c r="E8122" s="1">
        <v>145.86000000000001</v>
      </c>
      <c r="F8122" s="1">
        <v>23.71</v>
      </c>
      <c r="G8122" s="1">
        <v>93.03</v>
      </c>
      <c r="H8122">
        <v>6</v>
      </c>
      <c r="I8122" s="1">
        <v>223.2</v>
      </c>
      <c r="J8122" s="1">
        <v>135.86000000000001</v>
      </c>
      <c r="K8122" s="1">
        <v>5.82</v>
      </c>
      <c r="L8122">
        <v>0</v>
      </c>
      <c r="M8122">
        <v>0</v>
      </c>
      <c r="N8122" s="1">
        <v>4.08</v>
      </c>
      <c r="O8122" s="1">
        <v>4.12</v>
      </c>
      <c r="P8122">
        <v>1</v>
      </c>
      <c r="Q8122" s="1">
        <v>3.62</v>
      </c>
      <c r="R8122" s="1">
        <v>5.83</v>
      </c>
    </row>
    <row r="8123" spans="1:18" x14ac:dyDescent="0.25">
      <c r="A8123">
        <v>64</v>
      </c>
      <c r="B8123" t="s">
        <v>17</v>
      </c>
      <c r="C8123" t="s">
        <v>18</v>
      </c>
      <c r="D8123" s="1">
        <v>138.79</v>
      </c>
      <c r="E8123" s="1">
        <v>129.59</v>
      </c>
      <c r="F8123" s="1">
        <v>32.07</v>
      </c>
      <c r="G8123" s="1">
        <v>96.3</v>
      </c>
      <c r="H8123">
        <v>5</v>
      </c>
      <c r="I8123" s="1">
        <v>202.39</v>
      </c>
      <c r="J8123" s="1">
        <v>176.96</v>
      </c>
      <c r="K8123" s="1">
        <v>6.87</v>
      </c>
      <c r="L8123">
        <v>0</v>
      </c>
      <c r="M8123">
        <v>0</v>
      </c>
      <c r="N8123" s="1">
        <v>3.61</v>
      </c>
      <c r="O8123" s="1">
        <v>3.54</v>
      </c>
      <c r="P8123">
        <v>1</v>
      </c>
      <c r="Q8123" s="1">
        <v>8.9600000000000009</v>
      </c>
      <c r="R8123" s="1">
        <v>6.15</v>
      </c>
    </row>
    <row r="8124" spans="1:18" x14ac:dyDescent="0.25">
      <c r="A8124">
        <v>31</v>
      </c>
      <c r="B8124" t="s">
        <v>22</v>
      </c>
      <c r="C8124" t="s">
        <v>21</v>
      </c>
      <c r="D8124" s="1">
        <v>86.18</v>
      </c>
      <c r="E8124" s="1">
        <v>149.81</v>
      </c>
      <c r="F8124" s="1">
        <v>31.2</v>
      </c>
      <c r="G8124" s="1">
        <v>98.7</v>
      </c>
      <c r="H8124">
        <v>3</v>
      </c>
      <c r="I8124" s="1">
        <v>228.01</v>
      </c>
      <c r="J8124" s="1">
        <v>297.12</v>
      </c>
      <c r="K8124" s="1">
        <v>4.1900000000000004</v>
      </c>
      <c r="L8124">
        <v>0</v>
      </c>
      <c r="M8124">
        <v>0</v>
      </c>
      <c r="N8124" s="1">
        <v>1.88</v>
      </c>
      <c r="O8124" s="1">
        <v>2.76</v>
      </c>
      <c r="P8124">
        <v>0</v>
      </c>
      <c r="Q8124" s="1">
        <v>3.06</v>
      </c>
      <c r="R8124" s="1">
        <v>5.13</v>
      </c>
    </row>
    <row r="8125" spans="1:18" x14ac:dyDescent="0.25">
      <c r="A8125">
        <v>38</v>
      </c>
      <c r="B8125" t="s">
        <v>22</v>
      </c>
      <c r="C8125" t="s">
        <v>20</v>
      </c>
      <c r="D8125" s="1">
        <v>101.87</v>
      </c>
      <c r="E8125" s="1">
        <v>120.63</v>
      </c>
      <c r="F8125" s="1">
        <v>24.93</v>
      </c>
      <c r="G8125" s="1">
        <v>91.26</v>
      </c>
      <c r="H8125">
        <v>2</v>
      </c>
      <c r="I8125" s="1">
        <v>222.01</v>
      </c>
      <c r="J8125" s="1">
        <v>181.18</v>
      </c>
      <c r="K8125" s="1">
        <v>5.65</v>
      </c>
      <c r="L8125">
        <v>0</v>
      </c>
      <c r="M8125">
        <v>0</v>
      </c>
      <c r="N8125" s="1">
        <v>4.7699999999999996</v>
      </c>
      <c r="O8125" s="1">
        <v>6.98</v>
      </c>
      <c r="P8125">
        <v>1</v>
      </c>
      <c r="Q8125" s="1">
        <v>3.86</v>
      </c>
      <c r="R8125" s="1">
        <v>3.55</v>
      </c>
    </row>
    <row r="8126" spans="1:18" x14ac:dyDescent="0.25">
      <c r="A8126">
        <v>52</v>
      </c>
      <c r="B8126" t="s">
        <v>22</v>
      </c>
      <c r="C8126" t="s">
        <v>20</v>
      </c>
      <c r="D8126" s="1">
        <v>102.18</v>
      </c>
      <c r="E8126" s="1">
        <v>107.49</v>
      </c>
      <c r="F8126" s="1">
        <v>27.78</v>
      </c>
      <c r="G8126" s="1">
        <v>86.65</v>
      </c>
      <c r="H8126">
        <v>4</v>
      </c>
      <c r="I8126" s="1">
        <v>225.21</v>
      </c>
      <c r="J8126" s="1">
        <v>177.53</v>
      </c>
      <c r="K8126" s="1">
        <v>4.75</v>
      </c>
      <c r="L8126">
        <v>0</v>
      </c>
      <c r="M8126">
        <v>0</v>
      </c>
      <c r="N8126" s="1">
        <v>6.78</v>
      </c>
      <c r="O8126" s="1">
        <v>5.97</v>
      </c>
      <c r="P8126">
        <v>1</v>
      </c>
      <c r="Q8126" s="1">
        <v>3.89</v>
      </c>
      <c r="R8126" s="1">
        <v>4.24</v>
      </c>
    </row>
    <row r="8127" spans="1:18" x14ac:dyDescent="0.25">
      <c r="A8127">
        <v>54</v>
      </c>
      <c r="B8127" t="s">
        <v>17</v>
      </c>
      <c r="C8127" t="s">
        <v>23</v>
      </c>
      <c r="D8127" s="1">
        <v>127.24</v>
      </c>
      <c r="E8127" s="1">
        <v>167.83</v>
      </c>
      <c r="F8127" s="1">
        <v>28.92</v>
      </c>
      <c r="G8127" s="1">
        <v>98.63</v>
      </c>
      <c r="H8127">
        <v>2</v>
      </c>
      <c r="I8127" s="1">
        <v>242.29</v>
      </c>
      <c r="J8127" s="1">
        <v>291.67</v>
      </c>
      <c r="K8127" s="1">
        <v>5.98</v>
      </c>
      <c r="L8127">
        <v>0</v>
      </c>
      <c r="M8127">
        <v>1</v>
      </c>
      <c r="N8127" s="1">
        <v>2.37</v>
      </c>
      <c r="O8127" s="1">
        <v>4.88</v>
      </c>
      <c r="P8127">
        <v>0</v>
      </c>
      <c r="Q8127" s="1">
        <v>9.17</v>
      </c>
      <c r="R8127" s="1">
        <v>6.83</v>
      </c>
    </row>
    <row r="8128" spans="1:18" x14ac:dyDescent="0.25">
      <c r="A8128">
        <v>55</v>
      </c>
      <c r="B8128" t="s">
        <v>17</v>
      </c>
      <c r="C8128" t="s">
        <v>24</v>
      </c>
      <c r="D8128" s="1">
        <v>90.1</v>
      </c>
      <c r="E8128" s="1">
        <v>139.72</v>
      </c>
      <c r="F8128" s="1">
        <v>32.24</v>
      </c>
      <c r="G8128" s="1">
        <v>91.18</v>
      </c>
      <c r="H8128">
        <v>7</v>
      </c>
      <c r="I8128" s="1">
        <v>199.22</v>
      </c>
      <c r="J8128" s="1">
        <v>210.29</v>
      </c>
      <c r="K8128" s="1">
        <v>5.43</v>
      </c>
      <c r="L8128">
        <v>0</v>
      </c>
      <c r="M8128">
        <v>0</v>
      </c>
      <c r="N8128" s="1">
        <v>4.68</v>
      </c>
      <c r="O8128" s="1">
        <v>4.58</v>
      </c>
      <c r="P8128">
        <v>1</v>
      </c>
      <c r="Q8128" s="1">
        <v>9.09</v>
      </c>
      <c r="R8128" s="1">
        <v>2.42</v>
      </c>
    </row>
    <row r="8129" spans="1:18" x14ac:dyDescent="0.25">
      <c r="A8129">
        <v>73</v>
      </c>
      <c r="B8129" t="s">
        <v>22</v>
      </c>
      <c r="C8129" t="s">
        <v>23</v>
      </c>
      <c r="D8129" s="1">
        <v>88.95</v>
      </c>
      <c r="E8129" s="1">
        <v>141.88</v>
      </c>
      <c r="F8129" s="1">
        <v>15.28</v>
      </c>
      <c r="G8129" s="1">
        <v>96</v>
      </c>
      <c r="H8129">
        <v>5</v>
      </c>
      <c r="I8129" s="1">
        <v>223.68</v>
      </c>
      <c r="J8129" s="1">
        <v>107.56</v>
      </c>
      <c r="K8129" s="1">
        <v>5.73</v>
      </c>
      <c r="L8129">
        <v>0</v>
      </c>
      <c r="M8129">
        <v>1</v>
      </c>
      <c r="N8129" s="1">
        <v>6.57</v>
      </c>
      <c r="O8129" s="1">
        <v>4.76</v>
      </c>
      <c r="P8129">
        <v>1</v>
      </c>
      <c r="Q8129" s="1">
        <v>7.21</v>
      </c>
      <c r="R8129" s="1">
        <v>3.01</v>
      </c>
    </row>
    <row r="8130" spans="1:18" x14ac:dyDescent="0.25">
      <c r="A8130">
        <v>63</v>
      </c>
      <c r="B8130" t="s">
        <v>22</v>
      </c>
      <c r="C8130" t="s">
        <v>19</v>
      </c>
      <c r="D8130" s="1">
        <v>75.5</v>
      </c>
      <c r="E8130" s="1">
        <v>126.03</v>
      </c>
      <c r="F8130" s="1">
        <v>21.54</v>
      </c>
      <c r="G8130" s="1">
        <v>99.3</v>
      </c>
      <c r="H8130">
        <v>2</v>
      </c>
      <c r="I8130" s="1">
        <v>160.13</v>
      </c>
      <c r="J8130" s="1">
        <v>134.44</v>
      </c>
      <c r="K8130" s="1">
        <v>4.8</v>
      </c>
      <c r="L8130">
        <v>0</v>
      </c>
      <c r="M8130">
        <v>1</v>
      </c>
      <c r="N8130" s="1">
        <v>8.2200000000000006</v>
      </c>
      <c r="O8130" s="1">
        <v>6.43</v>
      </c>
      <c r="P8130">
        <v>0</v>
      </c>
      <c r="Q8130" s="1">
        <v>4.57</v>
      </c>
      <c r="R8130" s="1">
        <v>6.82</v>
      </c>
    </row>
    <row r="8131" spans="1:18" x14ac:dyDescent="0.25">
      <c r="A8131">
        <v>80</v>
      </c>
      <c r="B8131" t="s">
        <v>22</v>
      </c>
      <c r="C8131" t="s">
        <v>23</v>
      </c>
      <c r="D8131" s="1">
        <v>83.36</v>
      </c>
      <c r="E8131" s="1">
        <v>151.27000000000001</v>
      </c>
      <c r="F8131" s="1">
        <v>24.59</v>
      </c>
      <c r="G8131" s="1">
        <v>93.32</v>
      </c>
      <c r="H8131">
        <v>5</v>
      </c>
      <c r="I8131" s="1">
        <v>275.14</v>
      </c>
      <c r="J8131" s="1">
        <v>150.15</v>
      </c>
      <c r="K8131" s="1">
        <v>5.37</v>
      </c>
      <c r="L8131">
        <v>0</v>
      </c>
      <c r="M8131">
        <v>0</v>
      </c>
      <c r="N8131" s="1">
        <v>5.41</v>
      </c>
      <c r="O8131" s="1">
        <v>4.71</v>
      </c>
      <c r="P8131">
        <v>1</v>
      </c>
      <c r="Q8131" s="1">
        <v>8.5299999999999994</v>
      </c>
      <c r="R8131" s="1">
        <v>7.42</v>
      </c>
    </row>
    <row r="8132" spans="1:18" x14ac:dyDescent="0.25">
      <c r="A8132">
        <v>59</v>
      </c>
      <c r="B8132" t="s">
        <v>22</v>
      </c>
      <c r="C8132" t="s">
        <v>19</v>
      </c>
      <c r="D8132" s="1">
        <v>85.56</v>
      </c>
      <c r="E8132" s="1">
        <v>124.25</v>
      </c>
      <c r="F8132" s="1">
        <v>28.17</v>
      </c>
      <c r="G8132" s="1">
        <v>98.25</v>
      </c>
      <c r="H8132">
        <v>1</v>
      </c>
      <c r="I8132" s="1">
        <v>159.56</v>
      </c>
      <c r="J8132" s="1">
        <v>110.36</v>
      </c>
      <c r="K8132" s="1">
        <v>4.95</v>
      </c>
      <c r="L8132">
        <v>0</v>
      </c>
      <c r="M8132">
        <v>0</v>
      </c>
      <c r="N8132" s="1">
        <v>5.05</v>
      </c>
      <c r="O8132" s="1">
        <v>5.61</v>
      </c>
      <c r="P8132">
        <v>0</v>
      </c>
      <c r="Q8132" s="1">
        <v>1.33</v>
      </c>
      <c r="R8132" s="1">
        <v>7.62</v>
      </c>
    </row>
    <row r="8133" spans="1:18" x14ac:dyDescent="0.25">
      <c r="A8133">
        <v>42</v>
      </c>
      <c r="B8133" t="s">
        <v>17</v>
      </c>
      <c r="C8133" t="s">
        <v>18</v>
      </c>
      <c r="D8133" s="1">
        <v>112.33</v>
      </c>
      <c r="E8133" s="1">
        <v>150.31</v>
      </c>
      <c r="F8133" s="1">
        <v>31.55</v>
      </c>
      <c r="G8133" s="1">
        <v>95.7</v>
      </c>
      <c r="H8133">
        <v>8</v>
      </c>
      <c r="I8133" s="1">
        <v>199.73</v>
      </c>
      <c r="J8133" s="1">
        <v>211.09</v>
      </c>
      <c r="K8133" s="1">
        <v>8.93</v>
      </c>
      <c r="L8133">
        <v>1</v>
      </c>
      <c r="M8133">
        <v>0</v>
      </c>
      <c r="N8133" s="1">
        <v>1.83</v>
      </c>
      <c r="O8133" s="1">
        <v>4.66</v>
      </c>
      <c r="P8133">
        <v>0</v>
      </c>
      <c r="Q8133" s="1">
        <v>5.81</v>
      </c>
      <c r="R8133" s="1">
        <v>5.03</v>
      </c>
    </row>
    <row r="8134" spans="1:18" x14ac:dyDescent="0.25">
      <c r="A8134">
        <v>32</v>
      </c>
      <c r="B8134" t="s">
        <v>22</v>
      </c>
      <c r="C8134" t="s">
        <v>21</v>
      </c>
      <c r="D8134" s="1">
        <v>102.12</v>
      </c>
      <c r="E8134" s="1">
        <v>137.75</v>
      </c>
      <c r="F8134" s="1">
        <v>35.950000000000003</v>
      </c>
      <c r="G8134" s="1">
        <v>91.19</v>
      </c>
      <c r="H8134">
        <v>3</v>
      </c>
      <c r="I8134" s="1">
        <v>228.85</v>
      </c>
      <c r="J8134" s="1">
        <v>216.15</v>
      </c>
      <c r="K8134" s="1">
        <v>6.03</v>
      </c>
      <c r="L8134">
        <v>1</v>
      </c>
      <c r="M8134">
        <v>0</v>
      </c>
      <c r="N8134" s="1">
        <v>1.87</v>
      </c>
      <c r="O8134" s="1">
        <v>2.02</v>
      </c>
      <c r="P8134">
        <v>0</v>
      </c>
      <c r="Q8134" s="1">
        <v>7.35</v>
      </c>
      <c r="R8134" s="1">
        <v>5.81</v>
      </c>
    </row>
    <row r="8135" spans="1:18" x14ac:dyDescent="0.25">
      <c r="A8135">
        <v>77</v>
      </c>
      <c r="B8135" t="s">
        <v>22</v>
      </c>
      <c r="C8135" t="s">
        <v>23</v>
      </c>
      <c r="D8135" s="1">
        <v>124.18</v>
      </c>
      <c r="E8135" s="1">
        <v>172.46</v>
      </c>
      <c r="F8135" s="1">
        <v>28.18</v>
      </c>
      <c r="G8135" s="1">
        <v>96.03</v>
      </c>
      <c r="H8135">
        <v>4</v>
      </c>
      <c r="I8135" s="1">
        <v>301.75</v>
      </c>
      <c r="J8135" s="1">
        <v>201.37</v>
      </c>
      <c r="K8135" s="1">
        <v>5.49</v>
      </c>
      <c r="L8135">
        <v>1</v>
      </c>
      <c r="M8135">
        <v>0</v>
      </c>
      <c r="N8135" s="1">
        <v>3.71</v>
      </c>
      <c r="O8135" s="1">
        <v>1.52</v>
      </c>
      <c r="P8135">
        <v>0</v>
      </c>
      <c r="Q8135" s="1">
        <v>5.98</v>
      </c>
      <c r="R8135" s="1">
        <v>6.12</v>
      </c>
    </row>
    <row r="8136" spans="1:18" x14ac:dyDescent="0.25">
      <c r="A8136">
        <v>53</v>
      </c>
      <c r="B8136" t="s">
        <v>22</v>
      </c>
      <c r="C8136" t="s">
        <v>21</v>
      </c>
      <c r="D8136" s="1">
        <v>108.56</v>
      </c>
      <c r="E8136" s="1">
        <v>105.38</v>
      </c>
      <c r="F8136" s="1">
        <v>41.45</v>
      </c>
      <c r="G8136" s="1">
        <v>96.65</v>
      </c>
      <c r="H8136">
        <v>2</v>
      </c>
      <c r="I8136" s="1">
        <v>224.3</v>
      </c>
      <c r="J8136" s="1">
        <v>177.67</v>
      </c>
      <c r="K8136" s="1">
        <v>6.67</v>
      </c>
      <c r="L8136">
        <v>0</v>
      </c>
      <c r="M8136">
        <v>0</v>
      </c>
      <c r="N8136" s="1">
        <v>2.33</v>
      </c>
      <c r="O8136" s="1">
        <v>2.62</v>
      </c>
      <c r="P8136">
        <v>0</v>
      </c>
      <c r="Q8136" s="1">
        <v>5.83</v>
      </c>
      <c r="R8136" s="1">
        <v>8.64</v>
      </c>
    </row>
    <row r="8137" spans="1:18" x14ac:dyDescent="0.25">
      <c r="A8137">
        <v>43</v>
      </c>
      <c r="B8137" t="s">
        <v>22</v>
      </c>
      <c r="C8137" t="s">
        <v>24</v>
      </c>
      <c r="D8137" s="1">
        <v>104.98</v>
      </c>
      <c r="E8137" s="1">
        <v>148.16</v>
      </c>
      <c r="F8137" s="1">
        <v>27.47</v>
      </c>
      <c r="G8137" s="1">
        <v>88.75</v>
      </c>
      <c r="H8137">
        <v>9</v>
      </c>
      <c r="I8137" s="1">
        <v>179.24</v>
      </c>
      <c r="J8137" s="1">
        <v>142.16999999999999</v>
      </c>
      <c r="K8137" s="1">
        <v>5.88</v>
      </c>
      <c r="L8137">
        <v>0</v>
      </c>
      <c r="M8137">
        <v>0</v>
      </c>
      <c r="N8137" s="1">
        <v>3.47</v>
      </c>
      <c r="O8137" s="1">
        <v>6.19</v>
      </c>
      <c r="P8137">
        <v>0</v>
      </c>
      <c r="Q8137" s="1">
        <v>7.99</v>
      </c>
      <c r="R8137" s="1">
        <v>4.84</v>
      </c>
    </row>
    <row r="8138" spans="1:18" x14ac:dyDescent="0.25">
      <c r="A8138">
        <v>51</v>
      </c>
      <c r="B8138" t="s">
        <v>22</v>
      </c>
      <c r="C8138" t="s">
        <v>18</v>
      </c>
      <c r="D8138" s="1">
        <v>165.19</v>
      </c>
      <c r="E8138" s="1">
        <v>145.59</v>
      </c>
      <c r="F8138" s="1">
        <v>13.82</v>
      </c>
      <c r="G8138" s="1">
        <v>92.11</v>
      </c>
      <c r="H8138">
        <v>3</v>
      </c>
      <c r="I8138" s="1">
        <v>202.66</v>
      </c>
      <c r="J8138" s="1">
        <v>141.03</v>
      </c>
      <c r="K8138" s="1">
        <v>7.65</v>
      </c>
      <c r="L8138">
        <v>0</v>
      </c>
      <c r="M8138">
        <v>0</v>
      </c>
      <c r="N8138" s="1">
        <v>1.54</v>
      </c>
      <c r="O8138" s="1">
        <v>4.62</v>
      </c>
      <c r="P8138">
        <v>1</v>
      </c>
      <c r="Q8138" s="1">
        <v>3.37</v>
      </c>
      <c r="R8138" s="1">
        <v>5.12</v>
      </c>
    </row>
    <row r="8139" spans="1:18" x14ac:dyDescent="0.25">
      <c r="A8139">
        <v>68</v>
      </c>
      <c r="B8139" t="s">
        <v>17</v>
      </c>
      <c r="C8139" t="s">
        <v>19</v>
      </c>
      <c r="D8139" s="1">
        <v>77.39</v>
      </c>
      <c r="E8139" s="1">
        <v>110.41</v>
      </c>
      <c r="F8139" s="1">
        <v>23.57</v>
      </c>
      <c r="G8139" s="1">
        <v>96.31</v>
      </c>
      <c r="H8139">
        <v>1</v>
      </c>
      <c r="I8139" s="1">
        <v>167.9</v>
      </c>
      <c r="J8139" s="1">
        <v>107.36</v>
      </c>
      <c r="K8139" s="1">
        <v>5.29</v>
      </c>
      <c r="L8139">
        <v>0</v>
      </c>
      <c r="M8139">
        <v>0</v>
      </c>
      <c r="N8139" s="1">
        <v>5.34</v>
      </c>
      <c r="O8139" s="1">
        <v>5.49</v>
      </c>
      <c r="P8139">
        <v>0</v>
      </c>
      <c r="Q8139" s="1">
        <v>2.69</v>
      </c>
      <c r="R8139" s="1">
        <v>8.64</v>
      </c>
    </row>
    <row r="8140" spans="1:18" x14ac:dyDescent="0.25">
      <c r="A8140">
        <v>11</v>
      </c>
      <c r="B8140" t="s">
        <v>17</v>
      </c>
      <c r="C8140" t="s">
        <v>20</v>
      </c>
      <c r="D8140" s="1">
        <v>94.12</v>
      </c>
      <c r="E8140" s="1">
        <v>98.7</v>
      </c>
      <c r="F8140" s="1">
        <v>24.42</v>
      </c>
      <c r="G8140" s="1">
        <v>89.05</v>
      </c>
      <c r="H8140">
        <v>4</v>
      </c>
      <c r="I8140" s="1">
        <v>158.59</v>
      </c>
      <c r="J8140" s="1">
        <v>131.82</v>
      </c>
      <c r="K8140" s="1">
        <v>4.83</v>
      </c>
      <c r="L8140">
        <v>0</v>
      </c>
      <c r="M8140">
        <v>0</v>
      </c>
      <c r="N8140" s="1">
        <v>4.75</v>
      </c>
      <c r="O8140" s="1">
        <v>5.96</v>
      </c>
      <c r="P8140">
        <v>1</v>
      </c>
      <c r="Q8140" s="1">
        <v>4.7300000000000004</v>
      </c>
      <c r="R8140" s="1">
        <v>5.15</v>
      </c>
    </row>
    <row r="8141" spans="1:18" x14ac:dyDescent="0.25">
      <c r="A8141">
        <v>49</v>
      </c>
      <c r="B8141" t="s">
        <v>22</v>
      </c>
      <c r="C8141" t="s">
        <v>20</v>
      </c>
      <c r="D8141" s="1">
        <v>107.95</v>
      </c>
      <c r="E8141" s="1">
        <v>113.19</v>
      </c>
      <c r="F8141" s="1">
        <v>25.03</v>
      </c>
      <c r="G8141" s="1">
        <v>83.08</v>
      </c>
      <c r="H8141">
        <v>4</v>
      </c>
      <c r="I8141" s="1">
        <v>190.32</v>
      </c>
      <c r="J8141" s="1">
        <v>141.57</v>
      </c>
      <c r="K8141" s="1">
        <v>5.81</v>
      </c>
      <c r="L8141">
        <v>0</v>
      </c>
      <c r="M8141">
        <v>0</v>
      </c>
      <c r="N8141" s="1">
        <v>4.6399999999999997</v>
      </c>
      <c r="O8141" s="1">
        <v>1.32</v>
      </c>
      <c r="P8141">
        <v>1</v>
      </c>
      <c r="Q8141" s="1">
        <v>5.01</v>
      </c>
      <c r="R8141" s="1">
        <v>5.13</v>
      </c>
    </row>
    <row r="8142" spans="1:18" x14ac:dyDescent="0.25">
      <c r="A8142">
        <v>45</v>
      </c>
      <c r="B8142" t="s">
        <v>22</v>
      </c>
      <c r="C8142" t="s">
        <v>23</v>
      </c>
      <c r="D8142" s="1">
        <v>129.47</v>
      </c>
      <c r="E8142" s="1">
        <v>162.43</v>
      </c>
      <c r="F8142" s="1">
        <v>27.84</v>
      </c>
      <c r="G8142" s="1">
        <v>96.53</v>
      </c>
      <c r="H8142">
        <v>3</v>
      </c>
      <c r="I8142" s="1">
        <v>235.7</v>
      </c>
      <c r="J8142" s="1">
        <v>173.44</v>
      </c>
      <c r="K8142" s="1">
        <v>5.05</v>
      </c>
      <c r="L8142">
        <v>0</v>
      </c>
      <c r="M8142">
        <v>0</v>
      </c>
      <c r="N8142" s="1">
        <v>3.5</v>
      </c>
      <c r="O8142" s="1">
        <v>2.41</v>
      </c>
      <c r="P8142">
        <v>0</v>
      </c>
      <c r="Q8142" s="1">
        <v>9.17</v>
      </c>
      <c r="R8142" s="1">
        <v>7.48</v>
      </c>
    </row>
    <row r="8143" spans="1:18" x14ac:dyDescent="0.25">
      <c r="A8143">
        <v>40</v>
      </c>
      <c r="B8143" t="s">
        <v>22</v>
      </c>
      <c r="C8143" t="s">
        <v>18</v>
      </c>
      <c r="D8143" s="1">
        <v>224.6</v>
      </c>
      <c r="E8143" s="1">
        <v>168.75</v>
      </c>
      <c r="F8143" s="1">
        <v>30.57</v>
      </c>
      <c r="G8143" s="1">
        <v>93.74</v>
      </c>
      <c r="H8143">
        <v>6</v>
      </c>
      <c r="I8143" s="1">
        <v>209.96</v>
      </c>
      <c r="J8143" s="1">
        <v>168.06</v>
      </c>
      <c r="K8143" s="1">
        <v>8.98</v>
      </c>
      <c r="L8143">
        <v>0</v>
      </c>
      <c r="M8143">
        <v>0</v>
      </c>
      <c r="N8143" s="1">
        <v>-0.5</v>
      </c>
      <c r="O8143" s="1">
        <v>3.6</v>
      </c>
      <c r="P8143">
        <v>0</v>
      </c>
      <c r="Q8143" s="1">
        <v>3.06</v>
      </c>
      <c r="R8143" s="1">
        <v>6</v>
      </c>
    </row>
    <row r="8144" spans="1:18" x14ac:dyDescent="0.25">
      <c r="A8144">
        <v>46</v>
      </c>
      <c r="B8144" t="s">
        <v>22</v>
      </c>
      <c r="C8144" t="s">
        <v>21</v>
      </c>
      <c r="D8144" s="1">
        <v>118.88</v>
      </c>
      <c r="E8144" s="1">
        <v>152</v>
      </c>
      <c r="F8144" s="1">
        <v>27.63</v>
      </c>
      <c r="G8144" s="1">
        <v>91.8</v>
      </c>
      <c r="H8144">
        <v>3</v>
      </c>
      <c r="I8144" s="1">
        <v>193.5</v>
      </c>
      <c r="J8144" s="1">
        <v>246.52</v>
      </c>
      <c r="K8144" s="1">
        <v>4.26</v>
      </c>
      <c r="L8144">
        <v>0</v>
      </c>
      <c r="M8144">
        <v>0</v>
      </c>
      <c r="N8144" s="1">
        <v>2.11</v>
      </c>
      <c r="O8144" s="1">
        <v>3.91</v>
      </c>
      <c r="P8144">
        <v>0</v>
      </c>
      <c r="Q8144" s="1">
        <v>3.57</v>
      </c>
      <c r="R8144" s="1">
        <v>6.53</v>
      </c>
    </row>
    <row r="8145" spans="1:18" x14ac:dyDescent="0.25">
      <c r="A8145">
        <v>72</v>
      </c>
      <c r="B8145" t="s">
        <v>17</v>
      </c>
      <c r="C8145" t="s">
        <v>23</v>
      </c>
      <c r="D8145" s="1">
        <v>139.38</v>
      </c>
      <c r="E8145" s="1">
        <v>164.75</v>
      </c>
      <c r="F8145" s="1">
        <v>21.58</v>
      </c>
      <c r="G8145" s="1">
        <v>97.06</v>
      </c>
      <c r="H8145">
        <v>6</v>
      </c>
      <c r="I8145" s="1">
        <v>155.5</v>
      </c>
      <c r="J8145" s="1">
        <v>193.01</v>
      </c>
      <c r="K8145" s="1">
        <v>6.23</v>
      </c>
      <c r="L8145">
        <v>1</v>
      </c>
      <c r="M8145">
        <v>1</v>
      </c>
      <c r="N8145" s="1">
        <v>3.54</v>
      </c>
      <c r="O8145" s="1">
        <v>3.37</v>
      </c>
      <c r="P8145">
        <v>0</v>
      </c>
      <c r="Q8145" s="1">
        <v>7.92</v>
      </c>
      <c r="R8145" s="1">
        <v>3.58</v>
      </c>
    </row>
    <row r="8146" spans="1:18" x14ac:dyDescent="0.25">
      <c r="A8146">
        <v>47</v>
      </c>
      <c r="B8146" t="s">
        <v>22</v>
      </c>
      <c r="C8146" t="s">
        <v>23</v>
      </c>
      <c r="D8146" s="1">
        <v>123.8</v>
      </c>
      <c r="E8146" s="1">
        <v>156.04</v>
      </c>
      <c r="F8146" s="1">
        <v>26.05</v>
      </c>
      <c r="G8146" s="1">
        <v>94.64</v>
      </c>
      <c r="H8146">
        <v>4</v>
      </c>
      <c r="I8146" s="1">
        <v>254.29</v>
      </c>
      <c r="J8146" s="1">
        <v>201.12</v>
      </c>
      <c r="K8146" s="1">
        <v>5.4</v>
      </c>
      <c r="L8146">
        <v>0</v>
      </c>
      <c r="M8146">
        <v>0</v>
      </c>
      <c r="N8146" s="1">
        <v>2.59</v>
      </c>
      <c r="O8146" s="1">
        <v>4.5599999999999996</v>
      </c>
      <c r="P8146">
        <v>0</v>
      </c>
      <c r="Q8146" s="1">
        <v>4.32</v>
      </c>
      <c r="R8146" s="1">
        <v>6.15</v>
      </c>
    </row>
    <row r="8147" spans="1:18" x14ac:dyDescent="0.25">
      <c r="A8147">
        <v>85</v>
      </c>
      <c r="B8147" t="s">
        <v>22</v>
      </c>
      <c r="C8147" t="s">
        <v>25</v>
      </c>
      <c r="D8147" s="1">
        <v>82.97</v>
      </c>
      <c r="E8147" s="1">
        <v>112.1</v>
      </c>
      <c r="F8147" s="1">
        <v>22.8</v>
      </c>
      <c r="G8147" s="1">
        <v>91.11</v>
      </c>
      <c r="H8147">
        <v>2</v>
      </c>
      <c r="I8147" s="1">
        <v>236.28</v>
      </c>
      <c r="J8147" s="1">
        <v>141.74</v>
      </c>
      <c r="K8147" s="1">
        <v>6.27</v>
      </c>
      <c r="L8147">
        <v>0</v>
      </c>
      <c r="M8147">
        <v>0</v>
      </c>
      <c r="N8147" s="1">
        <v>4.03</v>
      </c>
      <c r="O8147" s="1">
        <v>3.9</v>
      </c>
      <c r="P8147">
        <v>0</v>
      </c>
      <c r="Q8147" s="1">
        <v>5</v>
      </c>
      <c r="R8147" s="1">
        <v>5.7</v>
      </c>
    </row>
    <row r="8148" spans="1:18" x14ac:dyDescent="0.25">
      <c r="A8148">
        <v>61</v>
      </c>
      <c r="B8148" t="s">
        <v>22</v>
      </c>
      <c r="C8148" t="s">
        <v>18</v>
      </c>
      <c r="D8148" s="1">
        <v>187.03</v>
      </c>
      <c r="E8148" s="1">
        <v>146.75</v>
      </c>
      <c r="F8148" s="1">
        <v>28.59</v>
      </c>
      <c r="G8148" s="1">
        <v>93.56</v>
      </c>
      <c r="H8148">
        <v>6</v>
      </c>
      <c r="I8148" s="1">
        <v>206.35</v>
      </c>
      <c r="J8148" s="1">
        <v>156.18</v>
      </c>
      <c r="K8148" s="1">
        <v>9.09</v>
      </c>
      <c r="L8148">
        <v>1</v>
      </c>
      <c r="M8148">
        <v>0</v>
      </c>
      <c r="N8148" s="1">
        <v>1.93</v>
      </c>
      <c r="O8148" s="1">
        <v>1.51</v>
      </c>
      <c r="P8148">
        <v>1</v>
      </c>
      <c r="Q8148" s="1">
        <v>6.41</v>
      </c>
      <c r="R8148" s="1">
        <v>5.12</v>
      </c>
    </row>
    <row r="8149" spans="1:18" x14ac:dyDescent="0.25">
      <c r="A8149">
        <v>69</v>
      </c>
      <c r="B8149" t="s">
        <v>17</v>
      </c>
      <c r="C8149" t="s">
        <v>19</v>
      </c>
      <c r="D8149" s="1">
        <v>80.59</v>
      </c>
      <c r="E8149" s="1">
        <v>131.41</v>
      </c>
      <c r="F8149" s="1">
        <v>23.02</v>
      </c>
      <c r="G8149" s="1">
        <v>97.63</v>
      </c>
      <c r="H8149">
        <v>2</v>
      </c>
      <c r="I8149" s="1">
        <v>197.67</v>
      </c>
      <c r="J8149" s="1">
        <v>126.18</v>
      </c>
      <c r="K8149" s="1">
        <v>5.12</v>
      </c>
      <c r="L8149">
        <v>0</v>
      </c>
      <c r="M8149">
        <v>0</v>
      </c>
      <c r="N8149" s="1">
        <v>5.16</v>
      </c>
      <c r="O8149" s="1">
        <v>7.98</v>
      </c>
      <c r="P8149">
        <v>0</v>
      </c>
      <c r="Q8149" s="1">
        <v>3.26</v>
      </c>
      <c r="R8149" s="1">
        <v>7.45</v>
      </c>
    </row>
    <row r="8150" spans="1:18" x14ac:dyDescent="0.25">
      <c r="A8150">
        <v>76</v>
      </c>
      <c r="B8150" t="s">
        <v>22</v>
      </c>
      <c r="C8150" t="s">
        <v>23</v>
      </c>
      <c r="D8150" s="1">
        <v>127.12</v>
      </c>
      <c r="E8150" s="1">
        <v>176.89</v>
      </c>
      <c r="F8150" s="1">
        <v>24.77</v>
      </c>
      <c r="G8150" s="1">
        <v>93.89</v>
      </c>
      <c r="H8150">
        <v>6</v>
      </c>
      <c r="I8150" s="1">
        <v>235.6</v>
      </c>
      <c r="J8150" s="1">
        <v>174.54</v>
      </c>
      <c r="K8150" s="1">
        <v>6.47</v>
      </c>
      <c r="L8150">
        <v>1</v>
      </c>
      <c r="M8150">
        <v>0</v>
      </c>
      <c r="N8150" s="1">
        <v>4.49</v>
      </c>
      <c r="O8150" s="1">
        <v>2.17</v>
      </c>
      <c r="P8150">
        <v>1</v>
      </c>
      <c r="Q8150" s="1">
        <v>6.51</v>
      </c>
      <c r="R8150" s="1">
        <v>5.58</v>
      </c>
    </row>
    <row r="8151" spans="1:18" x14ac:dyDescent="0.25">
      <c r="A8151">
        <v>59</v>
      </c>
      <c r="B8151" t="s">
        <v>17</v>
      </c>
      <c r="C8151" t="s">
        <v>18</v>
      </c>
      <c r="D8151" s="1">
        <v>162.09</v>
      </c>
      <c r="E8151" s="1">
        <v>132.81</v>
      </c>
      <c r="F8151" s="1">
        <v>26.06</v>
      </c>
      <c r="G8151" s="1">
        <v>96.58</v>
      </c>
      <c r="H8151">
        <v>4</v>
      </c>
      <c r="I8151" s="1">
        <v>221.41</v>
      </c>
      <c r="J8151" s="1">
        <v>184.52</v>
      </c>
      <c r="K8151" s="1">
        <v>10.16</v>
      </c>
      <c r="L8151">
        <v>0</v>
      </c>
      <c r="M8151">
        <v>0</v>
      </c>
      <c r="N8151" s="1">
        <v>2.48</v>
      </c>
      <c r="O8151" s="1">
        <v>6.46</v>
      </c>
      <c r="P8151">
        <v>0</v>
      </c>
      <c r="Q8151" s="1">
        <v>5.63</v>
      </c>
      <c r="R8151" s="1">
        <v>5.96</v>
      </c>
    </row>
    <row r="8152" spans="1:18" x14ac:dyDescent="0.25">
      <c r="A8152">
        <v>48</v>
      </c>
      <c r="B8152" t="s">
        <v>17</v>
      </c>
      <c r="C8152" t="s">
        <v>21</v>
      </c>
      <c r="D8152" s="1">
        <v>125.93</v>
      </c>
      <c r="E8152" s="1">
        <v>126.49</v>
      </c>
      <c r="F8152" s="1">
        <v>32.869999999999997</v>
      </c>
      <c r="G8152" s="1">
        <v>101.24</v>
      </c>
      <c r="H8152">
        <v>4</v>
      </c>
      <c r="I8152" s="1">
        <v>220.48</v>
      </c>
      <c r="J8152" s="1">
        <v>114.02</v>
      </c>
      <c r="K8152" s="1">
        <v>6.53</v>
      </c>
      <c r="L8152">
        <v>0</v>
      </c>
      <c r="M8152">
        <v>0</v>
      </c>
      <c r="N8152" s="1">
        <v>1.41</v>
      </c>
      <c r="O8152" s="1">
        <v>2.73</v>
      </c>
      <c r="P8152">
        <v>1</v>
      </c>
      <c r="Q8152" s="1">
        <v>3.54</v>
      </c>
      <c r="R8152" s="1">
        <v>8.0399999999999991</v>
      </c>
    </row>
    <row r="8153" spans="1:18" x14ac:dyDescent="0.25">
      <c r="A8153">
        <v>71</v>
      </c>
      <c r="B8153" t="s">
        <v>22</v>
      </c>
      <c r="C8153" t="s">
        <v>25</v>
      </c>
      <c r="D8153" s="1">
        <v>128.16</v>
      </c>
      <c r="E8153" s="1">
        <v>157.33000000000001</v>
      </c>
      <c r="F8153" s="1">
        <v>27.25</v>
      </c>
      <c r="G8153" s="1">
        <v>94.77</v>
      </c>
      <c r="H8153">
        <v>4</v>
      </c>
      <c r="I8153" s="1">
        <v>260.23</v>
      </c>
      <c r="J8153" s="1">
        <v>212.83</v>
      </c>
      <c r="K8153" s="1">
        <v>5.75</v>
      </c>
      <c r="L8153">
        <v>1</v>
      </c>
      <c r="M8153">
        <v>1</v>
      </c>
      <c r="N8153" s="1">
        <v>4.28</v>
      </c>
      <c r="O8153" s="1">
        <v>2.48</v>
      </c>
      <c r="P8153">
        <v>0</v>
      </c>
      <c r="Q8153" s="1">
        <v>3.48</v>
      </c>
      <c r="R8153" s="1">
        <v>6.77</v>
      </c>
    </row>
    <row r="8154" spans="1:18" x14ac:dyDescent="0.25">
      <c r="A8154">
        <v>74</v>
      </c>
      <c r="B8154" t="s">
        <v>22</v>
      </c>
      <c r="C8154" t="s">
        <v>25</v>
      </c>
      <c r="D8154" s="1">
        <v>82.17</v>
      </c>
      <c r="E8154" s="1">
        <v>144.15</v>
      </c>
      <c r="F8154" s="1">
        <v>22.85</v>
      </c>
      <c r="G8154" s="1">
        <v>97.11</v>
      </c>
      <c r="H8154">
        <v>3</v>
      </c>
      <c r="I8154" s="1">
        <v>248.46</v>
      </c>
      <c r="J8154" s="1">
        <v>233.09</v>
      </c>
      <c r="K8154" s="1">
        <v>6.33</v>
      </c>
      <c r="L8154">
        <v>0</v>
      </c>
      <c r="M8154">
        <v>0</v>
      </c>
      <c r="N8154" s="1">
        <v>2.5299999999999998</v>
      </c>
      <c r="O8154" s="1">
        <v>4.5599999999999996</v>
      </c>
      <c r="P8154">
        <v>0</v>
      </c>
      <c r="Q8154" s="1">
        <v>3.23</v>
      </c>
      <c r="R8154" s="1">
        <v>7.42</v>
      </c>
    </row>
    <row r="8155" spans="1:18" x14ac:dyDescent="0.25">
      <c r="A8155">
        <v>42</v>
      </c>
      <c r="B8155" t="s">
        <v>17</v>
      </c>
      <c r="C8155" t="s">
        <v>18</v>
      </c>
      <c r="D8155" s="1">
        <v>190.92</v>
      </c>
      <c r="E8155" s="1">
        <v>145.02000000000001</v>
      </c>
      <c r="F8155" s="1">
        <v>19.55</v>
      </c>
      <c r="G8155" s="1">
        <v>94.91</v>
      </c>
      <c r="H8155">
        <v>3</v>
      </c>
      <c r="I8155" s="1">
        <v>185.94</v>
      </c>
      <c r="J8155" s="1">
        <v>198.25</v>
      </c>
      <c r="K8155" s="1">
        <v>7.84</v>
      </c>
      <c r="L8155">
        <v>1</v>
      </c>
      <c r="M8155">
        <v>0</v>
      </c>
      <c r="N8155" s="1">
        <v>4.58</v>
      </c>
      <c r="O8155" s="1">
        <v>1.89</v>
      </c>
      <c r="P8155">
        <v>0</v>
      </c>
      <c r="Q8155" s="1">
        <v>6.31</v>
      </c>
      <c r="R8155" s="1">
        <v>7.03</v>
      </c>
    </row>
    <row r="8156" spans="1:18" x14ac:dyDescent="0.25">
      <c r="A8156">
        <v>33</v>
      </c>
      <c r="B8156" t="s">
        <v>22</v>
      </c>
      <c r="C8156" t="s">
        <v>24</v>
      </c>
      <c r="D8156" s="1">
        <v>104.3</v>
      </c>
      <c r="E8156" s="1">
        <v>136.57</v>
      </c>
      <c r="F8156" s="1">
        <v>28.27</v>
      </c>
      <c r="G8156" s="1">
        <v>90.75</v>
      </c>
      <c r="H8156">
        <v>15</v>
      </c>
      <c r="I8156" s="1">
        <v>191.66</v>
      </c>
      <c r="J8156" s="1">
        <v>181.13</v>
      </c>
      <c r="K8156" s="1">
        <v>5.53</v>
      </c>
      <c r="L8156">
        <v>0</v>
      </c>
      <c r="M8156">
        <v>0</v>
      </c>
      <c r="N8156" s="1">
        <v>0.1</v>
      </c>
      <c r="O8156" s="1">
        <v>3.12</v>
      </c>
      <c r="P8156">
        <v>0</v>
      </c>
      <c r="Q8156" s="1">
        <v>8.19</v>
      </c>
      <c r="R8156" s="1">
        <v>6.9</v>
      </c>
    </row>
    <row r="8157" spans="1:18" x14ac:dyDescent="0.25">
      <c r="A8157">
        <v>18</v>
      </c>
      <c r="B8157" t="s">
        <v>22</v>
      </c>
      <c r="C8157" t="s">
        <v>20</v>
      </c>
      <c r="D8157" s="1">
        <v>94.98</v>
      </c>
      <c r="E8157" s="1">
        <v>111.02</v>
      </c>
      <c r="F8157" s="1">
        <v>22.39</v>
      </c>
      <c r="G8157" s="1">
        <v>78.55</v>
      </c>
      <c r="H8157">
        <v>3</v>
      </c>
      <c r="I8157" s="1">
        <v>227.24</v>
      </c>
      <c r="J8157" s="1">
        <v>129.34</v>
      </c>
      <c r="K8157" s="1">
        <v>5.29</v>
      </c>
      <c r="L8157">
        <v>1</v>
      </c>
      <c r="M8157">
        <v>0</v>
      </c>
      <c r="N8157" s="1">
        <v>4.91</v>
      </c>
      <c r="O8157" s="1">
        <v>3.89</v>
      </c>
      <c r="P8157">
        <v>0</v>
      </c>
      <c r="Q8157" s="1">
        <v>6.41</v>
      </c>
      <c r="R8157" s="1">
        <v>4.58</v>
      </c>
    </row>
    <row r="8158" spans="1:18" x14ac:dyDescent="0.25">
      <c r="A8158">
        <v>67</v>
      </c>
      <c r="B8158" t="s">
        <v>22</v>
      </c>
      <c r="C8158" t="s">
        <v>25</v>
      </c>
      <c r="D8158" s="1">
        <v>104.38</v>
      </c>
      <c r="E8158" s="1">
        <v>157.80000000000001</v>
      </c>
      <c r="F8158" s="1">
        <v>26.7</v>
      </c>
      <c r="G8158" s="1">
        <v>97.64</v>
      </c>
      <c r="H8158">
        <v>4</v>
      </c>
      <c r="I8158" s="1">
        <v>188.62</v>
      </c>
      <c r="J8158" s="1">
        <v>166.6</v>
      </c>
      <c r="K8158" s="1">
        <v>5.26</v>
      </c>
      <c r="L8158">
        <v>0</v>
      </c>
      <c r="M8158">
        <v>0</v>
      </c>
      <c r="N8158" s="1">
        <v>7.0000000000000007E-2</v>
      </c>
      <c r="O8158" s="1">
        <v>4.3600000000000003</v>
      </c>
      <c r="P8158">
        <v>0</v>
      </c>
      <c r="Q8158" s="1">
        <v>5.49</v>
      </c>
      <c r="R8158" s="1">
        <v>5.95</v>
      </c>
    </row>
    <row r="8159" spans="1:18" x14ac:dyDescent="0.25">
      <c r="A8159">
        <v>48</v>
      </c>
      <c r="B8159" t="s">
        <v>22</v>
      </c>
      <c r="C8159" t="s">
        <v>19</v>
      </c>
      <c r="D8159" s="1">
        <v>86.35</v>
      </c>
      <c r="E8159" s="1">
        <v>107.22</v>
      </c>
      <c r="F8159" s="1">
        <v>32.83</v>
      </c>
      <c r="G8159" s="1">
        <v>98.14</v>
      </c>
      <c r="H8159">
        <v>2</v>
      </c>
      <c r="I8159" s="1">
        <v>210.63</v>
      </c>
      <c r="J8159" s="1">
        <v>131.44999999999999</v>
      </c>
      <c r="K8159" s="1">
        <v>5.6</v>
      </c>
      <c r="L8159">
        <v>0</v>
      </c>
      <c r="M8159">
        <v>0</v>
      </c>
      <c r="N8159" s="1">
        <v>8.17</v>
      </c>
      <c r="O8159" s="1">
        <v>8.84</v>
      </c>
      <c r="P8159">
        <v>0</v>
      </c>
      <c r="Q8159" s="1">
        <v>2.89</v>
      </c>
      <c r="R8159" s="1">
        <v>7.95</v>
      </c>
    </row>
    <row r="8160" spans="1:18" x14ac:dyDescent="0.25">
      <c r="A8160">
        <v>57</v>
      </c>
      <c r="B8160" t="s">
        <v>22</v>
      </c>
      <c r="C8160" t="s">
        <v>19</v>
      </c>
      <c r="D8160" s="1">
        <v>74.569999999999993</v>
      </c>
      <c r="E8160" s="1">
        <v>116.75</v>
      </c>
      <c r="F8160" s="1">
        <v>21.59</v>
      </c>
      <c r="G8160" s="1">
        <v>94.59</v>
      </c>
      <c r="H8160">
        <v>1</v>
      </c>
      <c r="I8160" s="1">
        <v>176.29</v>
      </c>
      <c r="J8160" s="1">
        <v>109.28</v>
      </c>
      <c r="K8160" s="1">
        <v>5.7</v>
      </c>
      <c r="L8160">
        <v>0</v>
      </c>
      <c r="M8160">
        <v>0</v>
      </c>
      <c r="N8160" s="1">
        <v>7.99</v>
      </c>
      <c r="O8160" s="1">
        <v>7.38</v>
      </c>
      <c r="P8160">
        <v>0</v>
      </c>
      <c r="Q8160" s="1">
        <v>2.1800000000000002</v>
      </c>
      <c r="R8160" s="1">
        <v>8.9499999999999993</v>
      </c>
    </row>
    <row r="8161" spans="1:18" x14ac:dyDescent="0.25">
      <c r="A8161">
        <v>47</v>
      </c>
      <c r="B8161" t="s">
        <v>22</v>
      </c>
      <c r="C8161" t="s">
        <v>19</v>
      </c>
      <c r="D8161" s="1">
        <v>80.680000000000007</v>
      </c>
      <c r="E8161" s="1">
        <v>113.76</v>
      </c>
      <c r="F8161" s="1">
        <v>28.38</v>
      </c>
      <c r="G8161" s="1">
        <v>95.91</v>
      </c>
      <c r="H8161">
        <v>2</v>
      </c>
      <c r="I8161" s="1">
        <v>199.66</v>
      </c>
      <c r="J8161" s="1">
        <v>118.48</v>
      </c>
      <c r="K8161" s="1">
        <v>5.61</v>
      </c>
      <c r="L8161">
        <v>0</v>
      </c>
      <c r="M8161">
        <v>0</v>
      </c>
      <c r="N8161" s="1">
        <v>6.51</v>
      </c>
      <c r="O8161" s="1">
        <v>10.64</v>
      </c>
      <c r="P8161">
        <v>0</v>
      </c>
      <c r="Q8161" s="1">
        <v>3.98</v>
      </c>
      <c r="R8161" s="1">
        <v>6.78</v>
      </c>
    </row>
    <row r="8162" spans="1:18" x14ac:dyDescent="0.25">
      <c r="A8162">
        <v>59</v>
      </c>
      <c r="B8162" t="s">
        <v>17</v>
      </c>
      <c r="C8162" t="s">
        <v>23</v>
      </c>
      <c r="D8162" s="1">
        <v>108.89</v>
      </c>
      <c r="E8162" s="1">
        <v>195.68</v>
      </c>
      <c r="F8162" s="1">
        <v>23.74</v>
      </c>
      <c r="G8162" s="1">
        <v>92.81</v>
      </c>
      <c r="H8162">
        <v>6</v>
      </c>
      <c r="I8162" s="1">
        <v>233.69</v>
      </c>
      <c r="J8162" s="1">
        <v>193.39</v>
      </c>
      <c r="K8162" s="1">
        <v>6.67</v>
      </c>
      <c r="L8162">
        <v>0</v>
      </c>
      <c r="M8162">
        <v>0</v>
      </c>
      <c r="N8162" s="1">
        <v>4.22</v>
      </c>
      <c r="O8162" s="1">
        <v>3.22</v>
      </c>
      <c r="P8162">
        <v>1</v>
      </c>
      <c r="Q8162" s="1">
        <v>8.5399999999999991</v>
      </c>
      <c r="R8162" s="1">
        <v>5.73</v>
      </c>
    </row>
    <row r="8163" spans="1:18" x14ac:dyDescent="0.25">
      <c r="A8163">
        <v>26</v>
      </c>
      <c r="B8163" t="s">
        <v>17</v>
      </c>
      <c r="C8163" t="s">
        <v>21</v>
      </c>
      <c r="D8163" s="1">
        <v>92.35</v>
      </c>
      <c r="E8163" s="1">
        <v>146.72</v>
      </c>
      <c r="F8163" s="1">
        <v>32.89</v>
      </c>
      <c r="G8163" s="1">
        <v>96.48</v>
      </c>
      <c r="H8163">
        <v>2</v>
      </c>
      <c r="I8163" s="1">
        <v>261.26</v>
      </c>
      <c r="J8163" s="1">
        <v>344.82</v>
      </c>
      <c r="K8163" s="1">
        <v>5.69</v>
      </c>
      <c r="L8163">
        <v>0</v>
      </c>
      <c r="M8163">
        <v>0</v>
      </c>
      <c r="N8163" s="1">
        <v>3.38</v>
      </c>
      <c r="O8163" s="1">
        <v>3.41</v>
      </c>
      <c r="P8163">
        <v>1</v>
      </c>
      <c r="Q8163" s="1">
        <v>4.3099999999999996</v>
      </c>
      <c r="R8163" s="1">
        <v>6.3</v>
      </c>
    </row>
    <row r="8164" spans="1:18" x14ac:dyDescent="0.25">
      <c r="A8164">
        <v>49</v>
      </c>
      <c r="B8164" t="s">
        <v>22</v>
      </c>
      <c r="C8164" t="s">
        <v>23</v>
      </c>
      <c r="D8164" s="1">
        <v>86.82</v>
      </c>
      <c r="E8164" s="1">
        <v>155.93</v>
      </c>
      <c r="F8164" s="1">
        <v>22.85</v>
      </c>
      <c r="G8164" s="1">
        <v>99</v>
      </c>
      <c r="H8164">
        <v>5</v>
      </c>
      <c r="I8164" s="1">
        <v>273.97000000000003</v>
      </c>
      <c r="J8164" s="1">
        <v>98.89</v>
      </c>
      <c r="K8164" s="1">
        <v>6.17</v>
      </c>
      <c r="L8164">
        <v>0</v>
      </c>
      <c r="M8164">
        <v>0</v>
      </c>
      <c r="N8164" s="1">
        <v>4.68</v>
      </c>
      <c r="O8164" s="1">
        <v>3.14</v>
      </c>
      <c r="P8164">
        <v>1</v>
      </c>
      <c r="Q8164" s="1">
        <v>5.87</v>
      </c>
      <c r="R8164" s="1">
        <v>5.57</v>
      </c>
    </row>
    <row r="8165" spans="1:18" x14ac:dyDescent="0.25">
      <c r="A8165">
        <v>59</v>
      </c>
      <c r="B8165" t="s">
        <v>22</v>
      </c>
      <c r="C8165" t="s">
        <v>23</v>
      </c>
      <c r="D8165" s="1">
        <v>105.78</v>
      </c>
      <c r="E8165" s="1">
        <v>166.69</v>
      </c>
      <c r="F8165" s="1">
        <v>21.82</v>
      </c>
      <c r="G8165" s="1">
        <v>95.08</v>
      </c>
      <c r="H8165">
        <v>3</v>
      </c>
      <c r="I8165" s="1">
        <v>247.37</v>
      </c>
      <c r="J8165" s="1">
        <v>273.14</v>
      </c>
      <c r="K8165" s="1">
        <v>4.3499999999999996</v>
      </c>
      <c r="L8165">
        <v>1</v>
      </c>
      <c r="M8165">
        <v>1</v>
      </c>
      <c r="N8165" s="1">
        <v>3.24</v>
      </c>
      <c r="O8165" s="1">
        <v>4.79</v>
      </c>
      <c r="P8165">
        <v>1</v>
      </c>
      <c r="Q8165" s="1">
        <v>6.95</v>
      </c>
      <c r="R8165" s="1">
        <v>6.92</v>
      </c>
    </row>
    <row r="8166" spans="1:18" x14ac:dyDescent="0.25">
      <c r="A8166">
        <v>35</v>
      </c>
      <c r="B8166" t="s">
        <v>22</v>
      </c>
      <c r="C8166" t="s">
        <v>21</v>
      </c>
      <c r="D8166" s="1">
        <v>91.19</v>
      </c>
      <c r="E8166" s="1">
        <v>160.05000000000001</v>
      </c>
      <c r="F8166" s="1">
        <v>36.33</v>
      </c>
      <c r="G8166" s="1">
        <v>95.01</v>
      </c>
      <c r="H8166">
        <v>2</v>
      </c>
      <c r="I8166" s="1">
        <v>230.65</v>
      </c>
      <c r="J8166" s="1">
        <v>204.28</v>
      </c>
      <c r="K8166" s="1">
        <v>4.1900000000000004</v>
      </c>
      <c r="L8166">
        <v>1</v>
      </c>
      <c r="M8166">
        <v>0</v>
      </c>
      <c r="N8166" s="1">
        <v>3.82</v>
      </c>
      <c r="O8166" s="1">
        <v>3.49</v>
      </c>
      <c r="P8166">
        <v>0</v>
      </c>
      <c r="Q8166" s="1">
        <v>3.83</v>
      </c>
      <c r="R8166" s="1">
        <v>5.85</v>
      </c>
    </row>
    <row r="8167" spans="1:18" x14ac:dyDescent="0.25">
      <c r="A8167">
        <v>71</v>
      </c>
      <c r="B8167" t="s">
        <v>17</v>
      </c>
      <c r="C8167" t="s">
        <v>18</v>
      </c>
      <c r="D8167" s="1">
        <v>168.27</v>
      </c>
      <c r="E8167" s="1">
        <v>173.14</v>
      </c>
      <c r="F8167" s="1">
        <v>26.22</v>
      </c>
      <c r="G8167" s="1">
        <v>97.8</v>
      </c>
      <c r="H8167">
        <v>8</v>
      </c>
      <c r="I8167" s="1">
        <v>175.52</v>
      </c>
      <c r="J8167" s="1">
        <v>171.21</v>
      </c>
      <c r="K8167" s="1">
        <v>7.19</v>
      </c>
      <c r="L8167">
        <v>0</v>
      </c>
      <c r="M8167">
        <v>0</v>
      </c>
      <c r="N8167" s="1">
        <v>1.91</v>
      </c>
      <c r="O8167" s="1">
        <v>3.48</v>
      </c>
      <c r="P8167">
        <v>1</v>
      </c>
      <c r="Q8167" s="1">
        <v>6.02</v>
      </c>
      <c r="R8167" s="1">
        <v>6.91</v>
      </c>
    </row>
    <row r="8168" spans="1:18" x14ac:dyDescent="0.25">
      <c r="A8168">
        <v>55</v>
      </c>
      <c r="B8168" t="s">
        <v>22</v>
      </c>
      <c r="C8168" t="s">
        <v>18</v>
      </c>
      <c r="D8168" s="1">
        <v>180.67</v>
      </c>
      <c r="E8168" s="1">
        <v>127.54</v>
      </c>
      <c r="F8168" s="1">
        <v>33.79</v>
      </c>
      <c r="G8168" s="1">
        <v>94.55</v>
      </c>
      <c r="H8168">
        <v>3</v>
      </c>
      <c r="I8168" s="1">
        <v>185.96</v>
      </c>
      <c r="J8168" s="1">
        <v>168.05</v>
      </c>
      <c r="K8168" s="1">
        <v>7.81</v>
      </c>
      <c r="L8168">
        <v>0</v>
      </c>
      <c r="M8168">
        <v>0</v>
      </c>
      <c r="N8168" s="1">
        <v>4.08</v>
      </c>
      <c r="O8168" s="1">
        <v>3.44</v>
      </c>
      <c r="P8168">
        <v>1</v>
      </c>
      <c r="Q8168" s="1">
        <v>5.09</v>
      </c>
      <c r="R8168" s="1">
        <v>6.71</v>
      </c>
    </row>
    <row r="8169" spans="1:18" x14ac:dyDescent="0.25">
      <c r="A8169">
        <v>41</v>
      </c>
      <c r="B8169" t="s">
        <v>17</v>
      </c>
      <c r="C8169" t="s">
        <v>24</v>
      </c>
      <c r="D8169" s="1">
        <v>104.1</v>
      </c>
      <c r="E8169" s="1">
        <v>141.86000000000001</v>
      </c>
      <c r="F8169" s="1">
        <v>25.24</v>
      </c>
      <c r="G8169" s="1">
        <v>90.95</v>
      </c>
      <c r="H8169">
        <v>9</v>
      </c>
      <c r="I8169" s="1">
        <v>241.73</v>
      </c>
      <c r="J8169" s="1">
        <v>198.26</v>
      </c>
      <c r="K8169" s="1">
        <v>5.54</v>
      </c>
      <c r="L8169">
        <v>0</v>
      </c>
      <c r="M8169">
        <v>0</v>
      </c>
      <c r="N8169" s="1">
        <v>3.51</v>
      </c>
      <c r="O8169" s="1">
        <v>4.38</v>
      </c>
      <c r="P8169">
        <v>0</v>
      </c>
      <c r="Q8169" s="1">
        <v>10.32</v>
      </c>
      <c r="R8169" s="1">
        <v>3.64</v>
      </c>
    </row>
    <row r="8170" spans="1:18" x14ac:dyDescent="0.25">
      <c r="A8170">
        <v>31</v>
      </c>
      <c r="B8170" t="s">
        <v>22</v>
      </c>
      <c r="C8170" t="s">
        <v>21</v>
      </c>
      <c r="D8170" s="1">
        <v>73.44</v>
      </c>
      <c r="E8170" s="1">
        <v>147.94</v>
      </c>
      <c r="F8170" s="1">
        <v>32.85</v>
      </c>
      <c r="G8170" s="1">
        <v>93.59</v>
      </c>
      <c r="H8170">
        <v>5</v>
      </c>
      <c r="I8170" s="1">
        <v>211.87</v>
      </c>
      <c r="J8170" s="1">
        <v>182.6</v>
      </c>
      <c r="K8170" s="1">
        <v>5.47</v>
      </c>
      <c r="L8170">
        <v>0</v>
      </c>
      <c r="M8170">
        <v>0</v>
      </c>
      <c r="N8170" s="1">
        <v>2.71</v>
      </c>
      <c r="O8170" s="1">
        <v>6.27</v>
      </c>
      <c r="P8170">
        <v>0</v>
      </c>
      <c r="Q8170" s="1">
        <v>4.87</v>
      </c>
      <c r="R8170" s="1">
        <v>6.25</v>
      </c>
    </row>
    <row r="8171" spans="1:18" x14ac:dyDescent="0.25">
      <c r="A8171">
        <v>30</v>
      </c>
      <c r="B8171" t="s">
        <v>22</v>
      </c>
      <c r="C8171" t="s">
        <v>21</v>
      </c>
      <c r="D8171" s="1">
        <v>102.06</v>
      </c>
      <c r="E8171" s="1">
        <v>135.36000000000001</v>
      </c>
      <c r="F8171" s="1">
        <v>37.36</v>
      </c>
      <c r="G8171" s="1">
        <v>98.07</v>
      </c>
      <c r="H8171">
        <v>4</v>
      </c>
      <c r="I8171" s="1">
        <v>262.72000000000003</v>
      </c>
      <c r="J8171" s="1">
        <v>138.26</v>
      </c>
      <c r="K8171" s="1">
        <v>6.22</v>
      </c>
      <c r="L8171">
        <v>1</v>
      </c>
      <c r="M8171">
        <v>0</v>
      </c>
      <c r="N8171" s="1">
        <v>1.06</v>
      </c>
      <c r="O8171" s="1">
        <v>3.38</v>
      </c>
      <c r="P8171">
        <v>0</v>
      </c>
      <c r="Q8171" s="1">
        <v>4.9800000000000004</v>
      </c>
      <c r="R8171" s="1">
        <v>6.58</v>
      </c>
    </row>
    <row r="8172" spans="1:18" x14ac:dyDescent="0.25">
      <c r="A8172">
        <v>58</v>
      </c>
      <c r="B8172" t="s">
        <v>22</v>
      </c>
      <c r="C8172" t="s">
        <v>23</v>
      </c>
      <c r="D8172" s="1">
        <v>122.93</v>
      </c>
      <c r="E8172" s="1">
        <v>156.54</v>
      </c>
      <c r="F8172" s="1">
        <v>25.47</v>
      </c>
      <c r="G8172" s="1">
        <v>92.1</v>
      </c>
      <c r="H8172">
        <v>4</v>
      </c>
      <c r="I8172" s="1">
        <v>262.99</v>
      </c>
      <c r="J8172" s="1">
        <v>249.05</v>
      </c>
      <c r="K8172" s="1">
        <v>5.95</v>
      </c>
      <c r="L8172">
        <v>0</v>
      </c>
      <c r="M8172">
        <v>0</v>
      </c>
      <c r="N8172" s="1">
        <v>5.9</v>
      </c>
      <c r="O8172" s="1">
        <v>3.11</v>
      </c>
      <c r="P8172">
        <v>1</v>
      </c>
      <c r="Q8172" s="1">
        <v>7.49</v>
      </c>
      <c r="R8172" s="1">
        <v>6.61</v>
      </c>
    </row>
    <row r="8173" spans="1:18" x14ac:dyDescent="0.25">
      <c r="A8173">
        <v>35</v>
      </c>
      <c r="B8173" t="s">
        <v>22</v>
      </c>
      <c r="C8173" t="s">
        <v>19</v>
      </c>
      <c r="D8173" s="1">
        <v>91.47</v>
      </c>
      <c r="E8173" s="1">
        <v>109.7</v>
      </c>
      <c r="F8173" s="1">
        <v>29.06</v>
      </c>
      <c r="G8173" s="1">
        <v>97.85</v>
      </c>
      <c r="H8173">
        <v>2</v>
      </c>
      <c r="I8173" s="1">
        <v>182.96</v>
      </c>
      <c r="J8173" s="1">
        <v>125.96</v>
      </c>
      <c r="K8173" s="1">
        <v>5.29</v>
      </c>
      <c r="L8173">
        <v>0</v>
      </c>
      <c r="M8173">
        <v>0</v>
      </c>
      <c r="N8173" s="1">
        <v>6.33</v>
      </c>
      <c r="O8173" s="1">
        <v>4.82</v>
      </c>
      <c r="P8173">
        <v>0</v>
      </c>
      <c r="Q8173" s="1">
        <v>1.52</v>
      </c>
      <c r="R8173" s="1">
        <v>7.96</v>
      </c>
    </row>
    <row r="8174" spans="1:18" x14ac:dyDescent="0.25">
      <c r="A8174">
        <v>41</v>
      </c>
      <c r="B8174" t="s">
        <v>17</v>
      </c>
      <c r="C8174" t="s">
        <v>21</v>
      </c>
      <c r="D8174" s="1">
        <v>115.75</v>
      </c>
      <c r="E8174" s="1">
        <v>148.6</v>
      </c>
      <c r="F8174" s="1">
        <v>39.6</v>
      </c>
      <c r="G8174" s="1">
        <v>93.15</v>
      </c>
      <c r="H8174">
        <v>5</v>
      </c>
      <c r="I8174" s="1">
        <v>203.07</v>
      </c>
      <c r="J8174" s="1">
        <v>166.05</v>
      </c>
      <c r="K8174" s="1">
        <v>5.43</v>
      </c>
      <c r="L8174">
        <v>0</v>
      </c>
      <c r="M8174">
        <v>0</v>
      </c>
      <c r="N8174" s="1">
        <v>2.0299999999999998</v>
      </c>
      <c r="O8174" s="1">
        <v>0.15</v>
      </c>
      <c r="P8174">
        <v>0</v>
      </c>
      <c r="Q8174" s="1">
        <v>6.18</v>
      </c>
      <c r="R8174" s="1">
        <v>6.94</v>
      </c>
    </row>
    <row r="8175" spans="1:18" x14ac:dyDescent="0.25">
      <c r="A8175">
        <v>53</v>
      </c>
      <c r="B8175" t="s">
        <v>22</v>
      </c>
      <c r="C8175" t="s">
        <v>18</v>
      </c>
      <c r="D8175" s="1">
        <v>143.83000000000001</v>
      </c>
      <c r="E8175" s="1">
        <v>154.88</v>
      </c>
      <c r="F8175" s="1">
        <v>27.48</v>
      </c>
      <c r="G8175" s="1">
        <v>90.83</v>
      </c>
      <c r="H8175">
        <v>5</v>
      </c>
      <c r="I8175" s="1">
        <v>221.81</v>
      </c>
      <c r="J8175" s="1">
        <v>121.32</v>
      </c>
      <c r="K8175" s="1">
        <v>8.85</v>
      </c>
      <c r="L8175">
        <v>0</v>
      </c>
      <c r="M8175">
        <v>1</v>
      </c>
      <c r="N8175" s="1">
        <v>4.8600000000000003</v>
      </c>
      <c r="O8175" s="1">
        <v>2.0499999999999998</v>
      </c>
      <c r="P8175">
        <v>0</v>
      </c>
      <c r="Q8175" s="1">
        <v>4.88</v>
      </c>
      <c r="R8175" s="1">
        <v>4.13</v>
      </c>
    </row>
    <row r="8176" spans="1:18" x14ac:dyDescent="0.25">
      <c r="A8176">
        <v>59</v>
      </c>
      <c r="B8176" t="s">
        <v>17</v>
      </c>
      <c r="C8176" t="s">
        <v>25</v>
      </c>
      <c r="D8176" s="1">
        <v>91.98</v>
      </c>
      <c r="E8176" s="1">
        <v>133.47999999999999</v>
      </c>
      <c r="F8176" s="1">
        <v>33.08</v>
      </c>
      <c r="G8176" s="1">
        <v>97.86</v>
      </c>
      <c r="H8176">
        <v>5</v>
      </c>
      <c r="I8176" s="1">
        <v>184.3</v>
      </c>
      <c r="J8176" s="1">
        <v>143.55000000000001</v>
      </c>
      <c r="K8176" s="1">
        <v>5.68</v>
      </c>
      <c r="L8176">
        <v>0</v>
      </c>
      <c r="M8176">
        <v>0</v>
      </c>
      <c r="N8176" s="1">
        <v>2.71</v>
      </c>
      <c r="O8176" s="1">
        <v>4.88</v>
      </c>
      <c r="P8176">
        <v>0</v>
      </c>
      <c r="Q8176" s="1">
        <v>3.59</v>
      </c>
      <c r="R8176" s="1">
        <v>6.56</v>
      </c>
    </row>
    <row r="8177" spans="1:18" x14ac:dyDescent="0.25">
      <c r="A8177">
        <v>58</v>
      </c>
      <c r="B8177" t="s">
        <v>17</v>
      </c>
      <c r="C8177" t="s">
        <v>20</v>
      </c>
      <c r="D8177" s="1">
        <v>95.11</v>
      </c>
      <c r="E8177" s="1">
        <v>127.97</v>
      </c>
      <c r="F8177" s="1">
        <v>21.81</v>
      </c>
      <c r="G8177" s="1">
        <v>89.13</v>
      </c>
      <c r="H8177">
        <v>3</v>
      </c>
      <c r="I8177" s="1">
        <v>189.88</v>
      </c>
      <c r="J8177" s="1">
        <v>161.1</v>
      </c>
      <c r="K8177" s="1">
        <v>5.73</v>
      </c>
      <c r="L8177">
        <v>0</v>
      </c>
      <c r="M8177">
        <v>0</v>
      </c>
      <c r="N8177" s="1">
        <v>6.4</v>
      </c>
      <c r="O8177" s="1">
        <v>3.81</v>
      </c>
      <c r="P8177">
        <v>0</v>
      </c>
      <c r="Q8177" s="1">
        <v>4.95</v>
      </c>
      <c r="R8177" s="1">
        <v>4.99</v>
      </c>
    </row>
    <row r="8178" spans="1:18" x14ac:dyDescent="0.25">
      <c r="A8178">
        <v>53</v>
      </c>
      <c r="B8178" t="s">
        <v>17</v>
      </c>
      <c r="C8178" t="s">
        <v>20</v>
      </c>
      <c r="D8178" s="1">
        <v>112.23</v>
      </c>
      <c r="E8178" s="1">
        <v>143.35</v>
      </c>
      <c r="F8178" s="1">
        <v>22.43</v>
      </c>
      <c r="G8178" s="1">
        <v>94.05</v>
      </c>
      <c r="H8178">
        <v>4</v>
      </c>
      <c r="I8178" s="1">
        <v>234.13</v>
      </c>
      <c r="J8178" s="1">
        <v>195.86</v>
      </c>
      <c r="K8178" s="1">
        <v>6.04</v>
      </c>
      <c r="L8178">
        <v>0</v>
      </c>
      <c r="M8178">
        <v>0</v>
      </c>
      <c r="N8178" s="1">
        <v>2.02</v>
      </c>
      <c r="O8178" s="1">
        <v>5.04</v>
      </c>
      <c r="P8178">
        <v>0</v>
      </c>
      <c r="Q8178" s="1">
        <v>6.1</v>
      </c>
      <c r="R8178" s="1">
        <v>4.59</v>
      </c>
    </row>
    <row r="8179" spans="1:18" x14ac:dyDescent="0.25">
      <c r="A8179">
        <v>73</v>
      </c>
      <c r="B8179" t="s">
        <v>17</v>
      </c>
      <c r="C8179" t="s">
        <v>18</v>
      </c>
      <c r="D8179" s="1">
        <v>284.69</v>
      </c>
      <c r="E8179" s="1">
        <v>164.62</v>
      </c>
      <c r="F8179" s="1">
        <v>27.1</v>
      </c>
      <c r="G8179" s="1">
        <v>95.1</v>
      </c>
      <c r="H8179">
        <v>3</v>
      </c>
      <c r="I8179" s="1">
        <v>201.97</v>
      </c>
      <c r="J8179" s="1">
        <v>147.6</v>
      </c>
      <c r="K8179" s="1">
        <v>7.73</v>
      </c>
      <c r="L8179">
        <v>1</v>
      </c>
      <c r="M8179">
        <v>0</v>
      </c>
      <c r="N8179" s="1">
        <v>4.2300000000000004</v>
      </c>
      <c r="O8179" s="1">
        <v>2.1800000000000002</v>
      </c>
      <c r="P8179">
        <v>1</v>
      </c>
      <c r="Q8179" s="1">
        <v>7.71</v>
      </c>
      <c r="R8179" s="1">
        <v>4.37</v>
      </c>
    </row>
    <row r="8180" spans="1:18" x14ac:dyDescent="0.25">
      <c r="A8180">
        <v>81</v>
      </c>
      <c r="B8180" t="s">
        <v>17</v>
      </c>
      <c r="C8180" t="s">
        <v>23</v>
      </c>
      <c r="D8180" s="1">
        <v>106.23</v>
      </c>
      <c r="E8180" s="1">
        <v>149.81</v>
      </c>
      <c r="F8180" s="1">
        <v>25.15</v>
      </c>
      <c r="G8180" s="1">
        <v>95.23</v>
      </c>
      <c r="H8180">
        <v>4</v>
      </c>
      <c r="I8180" s="1">
        <v>205.82</v>
      </c>
      <c r="J8180" s="1">
        <v>137.94999999999999</v>
      </c>
      <c r="K8180" s="1">
        <v>5.83</v>
      </c>
      <c r="L8180">
        <v>0</v>
      </c>
      <c r="M8180">
        <v>0</v>
      </c>
      <c r="N8180" s="1">
        <v>4.68</v>
      </c>
      <c r="O8180" s="1">
        <v>3.74</v>
      </c>
      <c r="P8180">
        <v>1</v>
      </c>
      <c r="Q8180" s="1">
        <v>2.17</v>
      </c>
      <c r="R8180" s="1">
        <v>4.41</v>
      </c>
    </row>
    <row r="8181" spans="1:18" x14ac:dyDescent="0.25">
      <c r="A8181">
        <v>71</v>
      </c>
      <c r="B8181" t="s">
        <v>17</v>
      </c>
      <c r="C8181" t="s">
        <v>18</v>
      </c>
      <c r="D8181" s="1">
        <v>209.64</v>
      </c>
      <c r="E8181" s="1">
        <v>150.86000000000001</v>
      </c>
      <c r="F8181" s="1">
        <v>29.1</v>
      </c>
      <c r="G8181" s="1">
        <v>94.26</v>
      </c>
      <c r="H8181">
        <v>7</v>
      </c>
      <c r="I8181" s="1">
        <v>215.54</v>
      </c>
      <c r="J8181" s="1">
        <v>173.63</v>
      </c>
      <c r="K8181" s="1">
        <v>7.27</v>
      </c>
      <c r="L8181">
        <v>0</v>
      </c>
      <c r="M8181">
        <v>0</v>
      </c>
      <c r="N8181" s="1">
        <v>3.57</v>
      </c>
      <c r="O8181" s="1">
        <v>2.0499999999999998</v>
      </c>
      <c r="P8181">
        <v>1</v>
      </c>
      <c r="Q8181" s="1">
        <v>7.13</v>
      </c>
      <c r="R8181" s="1">
        <v>6.02</v>
      </c>
    </row>
    <row r="8182" spans="1:18" x14ac:dyDescent="0.25">
      <c r="A8182">
        <v>69</v>
      </c>
      <c r="B8182" t="s">
        <v>22</v>
      </c>
      <c r="C8182" t="s">
        <v>23</v>
      </c>
      <c r="D8182" s="1">
        <v>87.08</v>
      </c>
      <c r="E8182" s="1">
        <v>175.59</v>
      </c>
      <c r="F8182" s="1">
        <v>25.67</v>
      </c>
      <c r="G8182" s="1">
        <v>88.32</v>
      </c>
      <c r="H8182">
        <v>4</v>
      </c>
      <c r="I8182" s="1">
        <v>174.48</v>
      </c>
      <c r="J8182" s="1">
        <v>257.14999999999998</v>
      </c>
      <c r="K8182" s="1">
        <v>5.43</v>
      </c>
      <c r="L8182">
        <v>1</v>
      </c>
      <c r="M8182">
        <v>0</v>
      </c>
      <c r="N8182" s="1">
        <v>6.34</v>
      </c>
      <c r="O8182" s="1">
        <v>2.6</v>
      </c>
      <c r="P8182">
        <v>1</v>
      </c>
      <c r="Q8182" s="1">
        <v>9.93</v>
      </c>
      <c r="R8182" s="1">
        <v>7.03</v>
      </c>
    </row>
    <row r="8183" spans="1:18" x14ac:dyDescent="0.25">
      <c r="A8183">
        <v>57</v>
      </c>
      <c r="B8183" t="s">
        <v>17</v>
      </c>
      <c r="C8183" t="s">
        <v>25</v>
      </c>
      <c r="D8183" s="1">
        <v>93.68</v>
      </c>
      <c r="E8183" s="1">
        <v>139.13</v>
      </c>
      <c r="F8183" s="1">
        <v>18.7</v>
      </c>
      <c r="G8183" s="1">
        <v>93.97</v>
      </c>
      <c r="H8183">
        <v>3</v>
      </c>
      <c r="I8183" s="1">
        <v>256.05</v>
      </c>
      <c r="J8183" s="1">
        <v>142.88999999999999</v>
      </c>
      <c r="K8183" s="1">
        <v>5.6</v>
      </c>
      <c r="L8183">
        <v>0</v>
      </c>
      <c r="M8183">
        <v>1</v>
      </c>
      <c r="N8183" s="1">
        <v>4.0599999999999996</v>
      </c>
      <c r="O8183" s="1">
        <v>5.43</v>
      </c>
      <c r="P8183">
        <v>1</v>
      </c>
      <c r="Q8183" s="1">
        <v>3.97</v>
      </c>
      <c r="R8183" s="1">
        <v>5.88</v>
      </c>
    </row>
    <row r="8184" spans="1:18" x14ac:dyDescent="0.25">
      <c r="A8184">
        <v>36</v>
      </c>
      <c r="B8184" t="s">
        <v>22</v>
      </c>
      <c r="C8184" t="s">
        <v>19</v>
      </c>
      <c r="D8184" s="1">
        <v>130.97999999999999</v>
      </c>
      <c r="E8184" s="1">
        <v>115.88</v>
      </c>
      <c r="F8184" s="1">
        <v>28.1</v>
      </c>
      <c r="G8184" s="1">
        <v>98.48</v>
      </c>
      <c r="H8184">
        <v>2</v>
      </c>
      <c r="I8184" s="1">
        <v>169.09</v>
      </c>
      <c r="J8184" s="1">
        <v>119.44</v>
      </c>
      <c r="K8184" s="1">
        <v>5.68</v>
      </c>
      <c r="L8184">
        <v>0</v>
      </c>
      <c r="M8184">
        <v>0</v>
      </c>
      <c r="N8184" s="1">
        <v>8.18</v>
      </c>
      <c r="O8184" s="1">
        <v>9.59</v>
      </c>
      <c r="P8184">
        <v>0</v>
      </c>
      <c r="Q8184" s="1">
        <v>5.73</v>
      </c>
      <c r="R8184" s="1">
        <v>6.88</v>
      </c>
    </row>
    <row r="8185" spans="1:18" x14ac:dyDescent="0.25">
      <c r="A8185">
        <v>49</v>
      </c>
      <c r="B8185" t="s">
        <v>22</v>
      </c>
      <c r="C8185" t="s">
        <v>21</v>
      </c>
      <c r="D8185" s="1">
        <v>95.03</v>
      </c>
      <c r="E8185" s="1">
        <v>140.06</v>
      </c>
      <c r="F8185" s="1">
        <v>33.630000000000003</v>
      </c>
      <c r="G8185" s="1">
        <v>93.26</v>
      </c>
      <c r="H8185">
        <v>4</v>
      </c>
      <c r="I8185" s="1">
        <v>188.57</v>
      </c>
      <c r="J8185" s="1">
        <v>208.32</v>
      </c>
      <c r="K8185" s="1">
        <v>6.13</v>
      </c>
      <c r="L8185">
        <v>1</v>
      </c>
      <c r="M8185">
        <v>1</v>
      </c>
      <c r="N8185" s="1">
        <v>0.7</v>
      </c>
      <c r="O8185" s="1">
        <v>3.59</v>
      </c>
      <c r="P8185">
        <v>1</v>
      </c>
      <c r="Q8185" s="1">
        <v>2.63</v>
      </c>
      <c r="R8185" s="1">
        <v>7.12</v>
      </c>
    </row>
    <row r="8186" spans="1:18" x14ac:dyDescent="0.25">
      <c r="A8186">
        <v>60</v>
      </c>
      <c r="B8186" t="s">
        <v>17</v>
      </c>
      <c r="C8186" t="s">
        <v>23</v>
      </c>
      <c r="D8186" s="1">
        <v>109.37</v>
      </c>
      <c r="E8186" s="1">
        <v>177.21</v>
      </c>
      <c r="F8186" s="1">
        <v>28.49</v>
      </c>
      <c r="G8186" s="1">
        <v>92.27</v>
      </c>
      <c r="H8186">
        <v>4</v>
      </c>
      <c r="I8186" s="1">
        <v>220.35</v>
      </c>
      <c r="J8186" s="1">
        <v>191.34</v>
      </c>
      <c r="K8186" s="1">
        <v>5.43</v>
      </c>
      <c r="L8186">
        <v>0</v>
      </c>
      <c r="M8186">
        <v>0</v>
      </c>
      <c r="N8186" s="1">
        <v>0.97</v>
      </c>
      <c r="O8186" s="1">
        <v>2.66</v>
      </c>
      <c r="P8186">
        <v>1</v>
      </c>
      <c r="Q8186" s="1">
        <v>8.5500000000000007</v>
      </c>
      <c r="R8186" s="1">
        <v>3.86</v>
      </c>
    </row>
    <row r="8187" spans="1:18" x14ac:dyDescent="0.25">
      <c r="A8187">
        <v>35</v>
      </c>
      <c r="B8187" t="s">
        <v>17</v>
      </c>
      <c r="C8187" t="s">
        <v>24</v>
      </c>
      <c r="D8187" s="1">
        <v>121.62</v>
      </c>
      <c r="E8187" s="1">
        <v>110.02</v>
      </c>
      <c r="F8187" s="1">
        <v>20.9</v>
      </c>
      <c r="G8187" s="1">
        <v>99.79</v>
      </c>
      <c r="H8187">
        <v>14</v>
      </c>
      <c r="I8187" s="1">
        <v>189.1</v>
      </c>
      <c r="J8187" s="1">
        <v>240.01</v>
      </c>
      <c r="K8187" s="1">
        <v>6.68</v>
      </c>
      <c r="L8187">
        <v>0</v>
      </c>
      <c r="M8187">
        <v>1</v>
      </c>
      <c r="N8187" s="1">
        <v>3.78</v>
      </c>
      <c r="O8187" s="1">
        <v>3.76</v>
      </c>
      <c r="P8187">
        <v>1</v>
      </c>
      <c r="Q8187" s="1">
        <v>8.51</v>
      </c>
      <c r="R8187" s="1">
        <v>8.5500000000000007</v>
      </c>
    </row>
    <row r="8188" spans="1:18" x14ac:dyDescent="0.25">
      <c r="A8188">
        <v>59</v>
      </c>
      <c r="B8188" t="s">
        <v>22</v>
      </c>
      <c r="C8188" t="s">
        <v>18</v>
      </c>
      <c r="D8188" s="1">
        <v>132.80000000000001</v>
      </c>
      <c r="E8188" s="1">
        <v>133.88999999999999</v>
      </c>
      <c r="F8188" s="1">
        <v>29.11</v>
      </c>
      <c r="G8188" s="1">
        <v>96.16</v>
      </c>
      <c r="H8188">
        <v>4</v>
      </c>
      <c r="I8188" s="1">
        <v>241.06</v>
      </c>
      <c r="J8188" s="1">
        <v>181.86</v>
      </c>
      <c r="K8188" s="1">
        <v>8.67</v>
      </c>
      <c r="L8188">
        <v>0</v>
      </c>
      <c r="M8188">
        <v>0</v>
      </c>
      <c r="N8188" s="1">
        <v>3.69</v>
      </c>
      <c r="O8188" s="1">
        <v>2.66</v>
      </c>
      <c r="P8188">
        <v>1</v>
      </c>
      <c r="Q8188" s="1">
        <v>4.37</v>
      </c>
      <c r="R8188" s="1">
        <v>8.1300000000000008</v>
      </c>
    </row>
    <row r="8189" spans="1:18" x14ac:dyDescent="0.25">
      <c r="A8189">
        <v>29</v>
      </c>
      <c r="B8189" t="s">
        <v>22</v>
      </c>
      <c r="C8189" t="s">
        <v>19</v>
      </c>
      <c r="D8189" s="1">
        <v>108.22</v>
      </c>
      <c r="E8189" s="1">
        <v>108.2</v>
      </c>
      <c r="F8189" s="1">
        <v>25.5</v>
      </c>
      <c r="G8189" s="1">
        <v>96.38</v>
      </c>
      <c r="H8189">
        <v>2</v>
      </c>
      <c r="I8189" s="1">
        <v>206.01</v>
      </c>
      <c r="J8189" s="1">
        <v>184.44</v>
      </c>
      <c r="K8189" s="1">
        <v>5.07</v>
      </c>
      <c r="L8189">
        <v>0</v>
      </c>
      <c r="M8189">
        <v>0</v>
      </c>
      <c r="N8189" s="1">
        <v>7.5</v>
      </c>
      <c r="O8189" s="1">
        <v>7.86</v>
      </c>
      <c r="P8189">
        <v>0</v>
      </c>
      <c r="Q8189" s="1">
        <v>4.38</v>
      </c>
      <c r="R8189" s="1">
        <v>6.56</v>
      </c>
    </row>
    <row r="8190" spans="1:18" x14ac:dyDescent="0.25">
      <c r="A8190">
        <v>56</v>
      </c>
      <c r="B8190" t="s">
        <v>22</v>
      </c>
      <c r="C8190" t="s">
        <v>24</v>
      </c>
      <c r="D8190" s="1">
        <v>134.72999999999999</v>
      </c>
      <c r="E8190" s="1">
        <v>126.04</v>
      </c>
      <c r="F8190" s="1">
        <v>19.62</v>
      </c>
      <c r="G8190" s="1">
        <v>82.75</v>
      </c>
      <c r="H8190">
        <v>16</v>
      </c>
      <c r="I8190" s="1">
        <v>218.16</v>
      </c>
      <c r="J8190" s="1">
        <v>156.41</v>
      </c>
      <c r="K8190" s="1">
        <v>5.52</v>
      </c>
      <c r="L8190">
        <v>0</v>
      </c>
      <c r="M8190">
        <v>0</v>
      </c>
      <c r="N8190" s="1">
        <v>5.09</v>
      </c>
      <c r="O8190" s="1">
        <v>5.64</v>
      </c>
      <c r="P8190">
        <v>0</v>
      </c>
      <c r="Q8190" s="1">
        <v>6.3</v>
      </c>
      <c r="R8190" s="1">
        <v>6.51</v>
      </c>
    </row>
    <row r="8191" spans="1:18" x14ac:dyDescent="0.25">
      <c r="A8191">
        <v>43</v>
      </c>
      <c r="B8191" t="s">
        <v>17</v>
      </c>
      <c r="C8191" t="s">
        <v>21</v>
      </c>
      <c r="D8191" s="1">
        <v>112.43</v>
      </c>
      <c r="E8191" s="1">
        <v>147.87</v>
      </c>
      <c r="F8191" s="1">
        <v>38.22</v>
      </c>
      <c r="G8191" s="1">
        <v>95.56</v>
      </c>
      <c r="H8191">
        <v>2</v>
      </c>
      <c r="I8191" s="1">
        <v>181.4</v>
      </c>
      <c r="J8191" s="1">
        <v>226.37</v>
      </c>
      <c r="K8191" s="1">
        <v>4.8499999999999996</v>
      </c>
      <c r="L8191">
        <v>0</v>
      </c>
      <c r="M8191">
        <v>0</v>
      </c>
      <c r="N8191" s="1">
        <v>1.3</v>
      </c>
      <c r="O8191" s="1">
        <v>3.02</v>
      </c>
      <c r="P8191">
        <v>0</v>
      </c>
      <c r="Q8191" s="1">
        <v>1.62</v>
      </c>
      <c r="R8191" s="1">
        <v>6.63</v>
      </c>
    </row>
    <row r="8192" spans="1:18" x14ac:dyDescent="0.25">
      <c r="A8192">
        <v>71</v>
      </c>
      <c r="B8192" t="s">
        <v>22</v>
      </c>
      <c r="C8192" t="s">
        <v>18</v>
      </c>
      <c r="D8192" s="1">
        <v>236.16</v>
      </c>
      <c r="E8192" s="1">
        <v>86.27</v>
      </c>
      <c r="F8192" s="1">
        <v>30.62</v>
      </c>
      <c r="G8192" s="1">
        <v>93.77</v>
      </c>
      <c r="H8192">
        <v>6</v>
      </c>
      <c r="I8192" s="1">
        <v>193.13</v>
      </c>
      <c r="J8192" s="1">
        <v>163.35</v>
      </c>
      <c r="K8192" s="1">
        <v>7.59</v>
      </c>
      <c r="L8192">
        <v>1</v>
      </c>
      <c r="M8192">
        <v>0</v>
      </c>
      <c r="N8192" s="1">
        <v>1.77</v>
      </c>
      <c r="O8192" s="1">
        <v>2.99</v>
      </c>
      <c r="P8192">
        <v>1</v>
      </c>
      <c r="Q8192" s="1">
        <v>7.2</v>
      </c>
      <c r="R8192" s="1">
        <v>6.91</v>
      </c>
    </row>
    <row r="8193" spans="1:18" x14ac:dyDescent="0.25">
      <c r="A8193">
        <v>44</v>
      </c>
      <c r="B8193" t="s">
        <v>22</v>
      </c>
      <c r="C8193" t="s">
        <v>18</v>
      </c>
      <c r="D8193" s="1">
        <v>204.5</v>
      </c>
      <c r="E8193" s="1">
        <v>141.6</v>
      </c>
      <c r="F8193" s="1">
        <v>31.57</v>
      </c>
      <c r="G8193" s="1">
        <v>94.49</v>
      </c>
      <c r="H8193">
        <v>4</v>
      </c>
      <c r="I8193" s="1">
        <v>164.4</v>
      </c>
      <c r="J8193" s="1">
        <v>233.78</v>
      </c>
      <c r="K8193" s="1">
        <v>6.23</v>
      </c>
      <c r="L8193">
        <v>0</v>
      </c>
      <c r="M8193">
        <v>0</v>
      </c>
      <c r="N8193" s="1">
        <v>0.95</v>
      </c>
      <c r="O8193" s="1">
        <v>0.65</v>
      </c>
      <c r="P8193">
        <v>1</v>
      </c>
      <c r="Q8193" s="1">
        <v>7.55</v>
      </c>
      <c r="R8193" s="1">
        <v>4.95</v>
      </c>
    </row>
    <row r="8194" spans="1:18" x14ac:dyDescent="0.25">
      <c r="A8194">
        <v>72</v>
      </c>
      <c r="B8194" t="s">
        <v>22</v>
      </c>
      <c r="C8194" t="s">
        <v>23</v>
      </c>
      <c r="D8194" s="1">
        <v>105.63</v>
      </c>
      <c r="E8194" s="1">
        <v>181.15</v>
      </c>
      <c r="F8194" s="1">
        <v>29.53</v>
      </c>
      <c r="G8194" s="1">
        <v>99.65</v>
      </c>
      <c r="H8194">
        <v>4</v>
      </c>
      <c r="I8194" s="1">
        <v>221</v>
      </c>
      <c r="J8194" s="1">
        <v>205.68</v>
      </c>
      <c r="K8194" s="1">
        <v>6.99</v>
      </c>
      <c r="L8194">
        <v>0</v>
      </c>
      <c r="M8194">
        <v>1</v>
      </c>
      <c r="N8194" s="1">
        <v>2</v>
      </c>
      <c r="O8194" s="1">
        <v>5.38</v>
      </c>
      <c r="P8194">
        <v>0</v>
      </c>
      <c r="Q8194" s="1">
        <v>8.08</v>
      </c>
      <c r="R8194" s="1">
        <v>5.86</v>
      </c>
    </row>
    <row r="8195" spans="1:18" x14ac:dyDescent="0.25">
      <c r="A8195">
        <v>43</v>
      </c>
      <c r="B8195" t="s">
        <v>22</v>
      </c>
      <c r="C8195" t="s">
        <v>19</v>
      </c>
      <c r="D8195" s="1">
        <v>103.61</v>
      </c>
      <c r="E8195" s="1">
        <v>107.5</v>
      </c>
      <c r="F8195" s="1">
        <v>25.84</v>
      </c>
      <c r="G8195" s="1">
        <v>96.59</v>
      </c>
      <c r="H8195">
        <v>1</v>
      </c>
      <c r="I8195" s="1">
        <v>202.92</v>
      </c>
      <c r="J8195" s="1">
        <v>122.73</v>
      </c>
      <c r="K8195" s="1">
        <v>4.9800000000000004</v>
      </c>
      <c r="L8195">
        <v>0</v>
      </c>
      <c r="M8195">
        <v>0</v>
      </c>
      <c r="N8195" s="1">
        <v>8.02</v>
      </c>
      <c r="O8195" s="1">
        <v>5.53</v>
      </c>
      <c r="P8195">
        <v>0</v>
      </c>
      <c r="Q8195" s="1">
        <v>3.06</v>
      </c>
      <c r="R8195" s="1">
        <v>7.07</v>
      </c>
    </row>
    <row r="8196" spans="1:18" x14ac:dyDescent="0.25">
      <c r="A8196">
        <v>32</v>
      </c>
      <c r="B8196" t="s">
        <v>22</v>
      </c>
      <c r="C8196" t="s">
        <v>20</v>
      </c>
      <c r="D8196" s="1">
        <v>93.99</v>
      </c>
      <c r="E8196" s="1">
        <v>141.86000000000001</v>
      </c>
      <c r="F8196" s="1">
        <v>26.62</v>
      </c>
      <c r="G8196" s="1">
        <v>90.21</v>
      </c>
      <c r="H8196">
        <v>3</v>
      </c>
      <c r="I8196" s="1">
        <v>208.89</v>
      </c>
      <c r="J8196" s="1">
        <v>132.79</v>
      </c>
      <c r="K8196" s="1">
        <v>6.09</v>
      </c>
      <c r="L8196">
        <v>1</v>
      </c>
      <c r="M8196">
        <v>0</v>
      </c>
      <c r="N8196" s="1">
        <v>3.63</v>
      </c>
      <c r="O8196" s="1">
        <v>5.94</v>
      </c>
      <c r="P8196">
        <v>0</v>
      </c>
      <c r="Q8196" s="1">
        <v>5.68</v>
      </c>
      <c r="R8196" s="1">
        <v>5.33</v>
      </c>
    </row>
    <row r="8197" spans="1:18" x14ac:dyDescent="0.25">
      <c r="A8197">
        <v>74</v>
      </c>
      <c r="B8197" t="s">
        <v>22</v>
      </c>
      <c r="C8197" t="s">
        <v>25</v>
      </c>
      <c r="D8197" s="1">
        <v>94.82</v>
      </c>
      <c r="E8197" s="1">
        <v>128.11000000000001</v>
      </c>
      <c r="F8197" s="1">
        <v>16.989999999999998</v>
      </c>
      <c r="G8197" s="1">
        <v>90.98</v>
      </c>
      <c r="H8197">
        <v>4</v>
      </c>
      <c r="I8197" s="1">
        <v>195.07</v>
      </c>
      <c r="J8197" s="1">
        <v>168.91</v>
      </c>
      <c r="K8197" s="1">
        <v>4.88</v>
      </c>
      <c r="L8197">
        <v>1</v>
      </c>
      <c r="M8197">
        <v>0</v>
      </c>
      <c r="N8197" s="1">
        <v>2.73</v>
      </c>
      <c r="O8197" s="1">
        <v>4.03</v>
      </c>
      <c r="P8197">
        <v>0</v>
      </c>
      <c r="Q8197" s="1">
        <v>6.29</v>
      </c>
      <c r="R8197" s="1">
        <v>4.6100000000000003</v>
      </c>
    </row>
    <row r="8198" spans="1:18" x14ac:dyDescent="0.25">
      <c r="A8198">
        <v>76</v>
      </c>
      <c r="B8198" t="s">
        <v>17</v>
      </c>
      <c r="C8198" t="s">
        <v>23</v>
      </c>
      <c r="D8198" s="1">
        <v>118.25</v>
      </c>
      <c r="E8198" s="1">
        <v>128.09</v>
      </c>
      <c r="F8198" s="1">
        <v>29.66</v>
      </c>
      <c r="G8198" s="1">
        <v>98.73</v>
      </c>
      <c r="H8198">
        <v>4</v>
      </c>
      <c r="I8198" s="1">
        <v>219.92</v>
      </c>
      <c r="J8198" s="1">
        <v>141.37</v>
      </c>
      <c r="K8198" s="1">
        <v>6.61</v>
      </c>
      <c r="L8198">
        <v>0</v>
      </c>
      <c r="M8198">
        <v>0</v>
      </c>
      <c r="N8198" s="1">
        <v>3.26</v>
      </c>
      <c r="O8198" s="1">
        <v>3.4</v>
      </c>
      <c r="P8198">
        <v>0</v>
      </c>
      <c r="Q8198" s="1">
        <v>5.27</v>
      </c>
      <c r="R8198" s="1">
        <v>6.05</v>
      </c>
    </row>
    <row r="8199" spans="1:18" x14ac:dyDescent="0.25">
      <c r="A8199">
        <v>62</v>
      </c>
      <c r="B8199" t="s">
        <v>17</v>
      </c>
      <c r="C8199" t="s">
        <v>18</v>
      </c>
      <c r="D8199" s="1">
        <v>177.25</v>
      </c>
      <c r="E8199" s="1">
        <v>127.45</v>
      </c>
      <c r="F8199" s="1">
        <v>17.27</v>
      </c>
      <c r="G8199" s="1">
        <v>93.24</v>
      </c>
      <c r="H8199">
        <v>6</v>
      </c>
      <c r="I8199" s="1">
        <v>213.45</v>
      </c>
      <c r="J8199" s="1">
        <v>150.81</v>
      </c>
      <c r="K8199" s="1">
        <v>7.36</v>
      </c>
      <c r="L8199">
        <v>0</v>
      </c>
      <c r="M8199">
        <v>0</v>
      </c>
      <c r="N8199" s="1">
        <v>3.84</v>
      </c>
      <c r="O8199" s="1">
        <v>4.78</v>
      </c>
      <c r="P8199">
        <v>1</v>
      </c>
      <c r="Q8199" s="1">
        <v>4.43</v>
      </c>
      <c r="R8199" s="1">
        <v>7.2</v>
      </c>
    </row>
    <row r="8200" spans="1:18" x14ac:dyDescent="0.25">
      <c r="A8200">
        <v>71</v>
      </c>
      <c r="B8200" t="s">
        <v>17</v>
      </c>
      <c r="C8200" t="s">
        <v>18</v>
      </c>
      <c r="D8200" s="1">
        <v>150.26</v>
      </c>
      <c r="E8200" s="1">
        <v>162.38999999999999</v>
      </c>
      <c r="F8200" s="1">
        <v>33.729999999999997</v>
      </c>
      <c r="G8200" s="1">
        <v>92.58</v>
      </c>
      <c r="H8200">
        <v>3</v>
      </c>
      <c r="I8200" s="1">
        <v>237.14</v>
      </c>
      <c r="J8200" s="1">
        <v>262.19</v>
      </c>
      <c r="K8200" s="1">
        <v>9.14</v>
      </c>
      <c r="L8200">
        <v>0</v>
      </c>
      <c r="M8200">
        <v>0</v>
      </c>
      <c r="N8200" s="1">
        <v>2.98</v>
      </c>
      <c r="O8200" s="1">
        <v>2.78</v>
      </c>
      <c r="P8200">
        <v>1</v>
      </c>
      <c r="Q8200" s="1">
        <v>4.97</v>
      </c>
      <c r="R8200" s="1">
        <v>6.6</v>
      </c>
    </row>
    <row r="8201" spans="1:18" x14ac:dyDescent="0.25">
      <c r="A8201">
        <v>54</v>
      </c>
      <c r="B8201" t="s">
        <v>22</v>
      </c>
      <c r="C8201" t="s">
        <v>19</v>
      </c>
      <c r="D8201" s="1">
        <v>65.75</v>
      </c>
      <c r="E8201" s="1">
        <v>119.89</v>
      </c>
      <c r="F8201" s="1">
        <v>32.770000000000003</v>
      </c>
      <c r="G8201" s="1">
        <v>93.96</v>
      </c>
      <c r="H8201">
        <v>1</v>
      </c>
      <c r="I8201" s="1">
        <v>171.68</v>
      </c>
      <c r="J8201" s="1">
        <v>110.61</v>
      </c>
      <c r="K8201" s="1">
        <v>5.35</v>
      </c>
      <c r="L8201">
        <v>0</v>
      </c>
      <c r="M8201">
        <v>0</v>
      </c>
      <c r="N8201" s="1">
        <v>6.1</v>
      </c>
      <c r="O8201" s="1">
        <v>6.34</v>
      </c>
      <c r="P8201">
        <v>0</v>
      </c>
      <c r="Q8201" s="1">
        <v>1.38</v>
      </c>
      <c r="R8201" s="1">
        <v>8.25</v>
      </c>
    </row>
    <row r="8202" spans="1:18" x14ac:dyDescent="0.25">
      <c r="A8202">
        <v>47</v>
      </c>
      <c r="B8202" t="s">
        <v>22</v>
      </c>
      <c r="C8202" t="s">
        <v>20</v>
      </c>
      <c r="D8202" s="1">
        <v>106.55</v>
      </c>
      <c r="E8202" s="1">
        <v>122.62</v>
      </c>
      <c r="F8202" s="1">
        <v>22.93</v>
      </c>
      <c r="G8202" s="1">
        <v>95.17</v>
      </c>
      <c r="H8202">
        <v>2</v>
      </c>
      <c r="I8202" s="1">
        <v>219.97</v>
      </c>
      <c r="J8202" s="1">
        <v>186.09</v>
      </c>
      <c r="K8202" s="1">
        <v>5.0599999999999996</v>
      </c>
      <c r="L8202">
        <v>0</v>
      </c>
      <c r="M8202">
        <v>1</v>
      </c>
      <c r="N8202" s="1">
        <v>5.49</v>
      </c>
      <c r="O8202" s="1">
        <v>6.8</v>
      </c>
      <c r="P8202">
        <v>1</v>
      </c>
      <c r="Q8202" s="1">
        <v>6.81</v>
      </c>
      <c r="R8202" s="1">
        <v>6.35</v>
      </c>
    </row>
    <row r="8203" spans="1:18" x14ac:dyDescent="0.25">
      <c r="A8203">
        <v>73</v>
      </c>
      <c r="B8203" t="s">
        <v>17</v>
      </c>
      <c r="C8203" t="s">
        <v>23</v>
      </c>
      <c r="D8203" s="1">
        <v>112.56</v>
      </c>
      <c r="E8203" s="1">
        <v>176.89</v>
      </c>
      <c r="F8203" s="1">
        <v>20.13</v>
      </c>
      <c r="G8203" s="1">
        <v>93.41</v>
      </c>
      <c r="H8203">
        <v>6</v>
      </c>
      <c r="I8203" s="1">
        <v>240.35</v>
      </c>
      <c r="J8203" s="1">
        <v>193.39</v>
      </c>
      <c r="K8203" s="1">
        <v>4.93</v>
      </c>
      <c r="L8203">
        <v>1</v>
      </c>
      <c r="M8203">
        <v>1</v>
      </c>
      <c r="N8203" s="1">
        <v>2.08</v>
      </c>
      <c r="O8203" s="1">
        <v>3.65</v>
      </c>
      <c r="P8203">
        <v>0</v>
      </c>
      <c r="Q8203" s="1">
        <v>7.62</v>
      </c>
      <c r="R8203" s="1">
        <v>3.84</v>
      </c>
    </row>
    <row r="8204" spans="1:18" x14ac:dyDescent="0.25">
      <c r="A8204">
        <v>73</v>
      </c>
      <c r="B8204" t="s">
        <v>17</v>
      </c>
      <c r="C8204" t="s">
        <v>18</v>
      </c>
      <c r="D8204" s="1">
        <v>153.15</v>
      </c>
      <c r="E8204" s="1">
        <v>136.51</v>
      </c>
      <c r="F8204" s="1">
        <v>25.12</v>
      </c>
      <c r="G8204" s="1">
        <v>93.11</v>
      </c>
      <c r="H8204">
        <v>5</v>
      </c>
      <c r="I8204" s="1">
        <v>150.34</v>
      </c>
      <c r="J8204" s="1">
        <v>195.88</v>
      </c>
      <c r="K8204" s="1">
        <v>8.74</v>
      </c>
      <c r="L8204">
        <v>0</v>
      </c>
      <c r="M8204">
        <v>0</v>
      </c>
      <c r="N8204" s="1">
        <v>5.61</v>
      </c>
      <c r="O8204" s="1">
        <v>0.38</v>
      </c>
      <c r="P8204">
        <v>1</v>
      </c>
      <c r="Q8204" s="1">
        <v>4.4800000000000004</v>
      </c>
      <c r="R8204" s="1">
        <v>4.97</v>
      </c>
    </row>
    <row r="8205" spans="1:18" x14ac:dyDescent="0.25">
      <c r="A8205">
        <v>74</v>
      </c>
      <c r="B8205" t="s">
        <v>17</v>
      </c>
      <c r="C8205" t="s">
        <v>23</v>
      </c>
      <c r="D8205" s="1">
        <v>120.6</v>
      </c>
      <c r="E8205" s="1">
        <v>156.21</v>
      </c>
      <c r="F8205" s="1">
        <v>31.26</v>
      </c>
      <c r="G8205" s="1">
        <v>92.29</v>
      </c>
      <c r="H8205">
        <v>2</v>
      </c>
      <c r="I8205" s="1">
        <v>270.86</v>
      </c>
      <c r="J8205" s="1">
        <v>157.87</v>
      </c>
      <c r="K8205" s="1">
        <v>5.8</v>
      </c>
      <c r="L8205">
        <v>0</v>
      </c>
      <c r="M8205">
        <v>0</v>
      </c>
      <c r="N8205" s="1">
        <v>5.72</v>
      </c>
      <c r="O8205" s="1">
        <v>5.16</v>
      </c>
      <c r="P8205">
        <v>0</v>
      </c>
      <c r="Q8205" s="1">
        <v>12.04</v>
      </c>
      <c r="R8205" s="1">
        <v>7.3</v>
      </c>
    </row>
    <row r="8206" spans="1:18" x14ac:dyDescent="0.25">
      <c r="A8206">
        <v>52</v>
      </c>
      <c r="B8206" t="s">
        <v>22</v>
      </c>
      <c r="C8206" t="s">
        <v>23</v>
      </c>
      <c r="D8206" s="1">
        <v>137.47999999999999</v>
      </c>
      <c r="E8206" s="1">
        <v>147.09</v>
      </c>
      <c r="F8206" s="1">
        <v>25.93</v>
      </c>
      <c r="G8206" s="1">
        <v>95.06</v>
      </c>
      <c r="H8206">
        <v>2</v>
      </c>
      <c r="I8206" s="1">
        <v>241.13</v>
      </c>
      <c r="J8206" s="1">
        <v>178.2</v>
      </c>
      <c r="K8206" s="1">
        <v>5.69</v>
      </c>
      <c r="L8206">
        <v>0</v>
      </c>
      <c r="M8206">
        <v>0</v>
      </c>
      <c r="N8206" s="1">
        <v>2.21</v>
      </c>
      <c r="O8206" s="1">
        <v>2.75</v>
      </c>
      <c r="P8206">
        <v>0</v>
      </c>
      <c r="Q8206" s="1">
        <v>6.82</v>
      </c>
      <c r="R8206" s="1">
        <v>5.82</v>
      </c>
    </row>
    <row r="8207" spans="1:18" x14ac:dyDescent="0.25">
      <c r="A8207">
        <v>70</v>
      </c>
      <c r="B8207" t="s">
        <v>17</v>
      </c>
      <c r="C8207" t="s">
        <v>18</v>
      </c>
      <c r="D8207" s="1">
        <v>178.38</v>
      </c>
      <c r="E8207" s="1">
        <v>114.04</v>
      </c>
      <c r="F8207" s="1">
        <v>27.18</v>
      </c>
      <c r="G8207" s="1">
        <v>97.7</v>
      </c>
      <c r="H8207">
        <v>5</v>
      </c>
      <c r="I8207" s="1">
        <v>217.78</v>
      </c>
      <c r="J8207" s="1">
        <v>138.43</v>
      </c>
      <c r="K8207" s="1">
        <v>9.1</v>
      </c>
      <c r="L8207">
        <v>0</v>
      </c>
      <c r="M8207">
        <v>0</v>
      </c>
      <c r="N8207" s="1">
        <v>5.45</v>
      </c>
      <c r="O8207" s="1">
        <v>2.71</v>
      </c>
      <c r="P8207">
        <v>1</v>
      </c>
      <c r="Q8207" s="1">
        <v>5.47</v>
      </c>
      <c r="R8207" s="1">
        <v>5.65</v>
      </c>
    </row>
    <row r="8208" spans="1:18" x14ac:dyDescent="0.25">
      <c r="A8208">
        <v>75</v>
      </c>
      <c r="B8208" t="s">
        <v>22</v>
      </c>
      <c r="C8208" t="s">
        <v>23</v>
      </c>
      <c r="D8208" s="1">
        <v>111.7</v>
      </c>
      <c r="E8208" s="1">
        <v>201.09</v>
      </c>
      <c r="F8208" s="1">
        <v>23.36</v>
      </c>
      <c r="G8208" s="1">
        <v>98.74</v>
      </c>
      <c r="H8208">
        <v>4</v>
      </c>
      <c r="I8208" s="1">
        <v>243.95</v>
      </c>
      <c r="J8208" s="1">
        <v>179</v>
      </c>
      <c r="K8208" s="1">
        <v>6.37</v>
      </c>
      <c r="L8208">
        <v>0</v>
      </c>
      <c r="M8208">
        <v>1</v>
      </c>
      <c r="N8208" s="1">
        <v>4.26</v>
      </c>
      <c r="O8208" s="1">
        <v>2.5299999999999998</v>
      </c>
      <c r="P8208">
        <v>1</v>
      </c>
      <c r="Q8208" s="1">
        <v>8.0399999999999991</v>
      </c>
      <c r="R8208" s="1">
        <v>7.11</v>
      </c>
    </row>
    <row r="8209" spans="1:18" x14ac:dyDescent="0.25">
      <c r="A8209">
        <v>49</v>
      </c>
      <c r="B8209" t="s">
        <v>17</v>
      </c>
      <c r="C8209" t="s">
        <v>18</v>
      </c>
      <c r="D8209" s="1">
        <v>171.29</v>
      </c>
      <c r="E8209" s="1">
        <v>130.84</v>
      </c>
      <c r="F8209" s="1">
        <v>32.51</v>
      </c>
      <c r="G8209" s="1">
        <v>93.04</v>
      </c>
      <c r="H8209">
        <v>3</v>
      </c>
      <c r="I8209" s="1">
        <v>194.82</v>
      </c>
      <c r="J8209" s="1">
        <v>164.79</v>
      </c>
      <c r="K8209" s="1">
        <v>7.14</v>
      </c>
      <c r="L8209">
        <v>0</v>
      </c>
      <c r="M8209">
        <v>1</v>
      </c>
      <c r="N8209" s="1">
        <v>3.52</v>
      </c>
      <c r="O8209" s="1">
        <v>2.14</v>
      </c>
      <c r="P8209">
        <v>1</v>
      </c>
      <c r="Q8209" s="1">
        <v>3</v>
      </c>
      <c r="R8209" s="1">
        <v>6.81</v>
      </c>
    </row>
    <row r="8210" spans="1:18" x14ac:dyDescent="0.25">
      <c r="A8210">
        <v>51</v>
      </c>
      <c r="B8210" t="s">
        <v>17</v>
      </c>
      <c r="C8210" t="s">
        <v>21</v>
      </c>
      <c r="D8210" s="1">
        <v>103.93</v>
      </c>
      <c r="E8210" s="1">
        <v>154.01</v>
      </c>
      <c r="F8210" s="1">
        <v>33.5</v>
      </c>
      <c r="G8210" s="1">
        <v>94.87</v>
      </c>
      <c r="H8210">
        <v>4</v>
      </c>
      <c r="I8210" s="1">
        <v>228.9</v>
      </c>
      <c r="J8210" s="1">
        <v>213.28</v>
      </c>
      <c r="K8210" s="1">
        <v>6.35</v>
      </c>
      <c r="L8210">
        <v>0</v>
      </c>
      <c r="M8210">
        <v>0</v>
      </c>
      <c r="N8210" s="1">
        <v>1.89</v>
      </c>
      <c r="O8210" s="1">
        <v>2.19</v>
      </c>
      <c r="P8210">
        <v>1</v>
      </c>
      <c r="Q8210" s="1">
        <v>4.99</v>
      </c>
      <c r="R8210" s="1">
        <v>6.93</v>
      </c>
    </row>
    <row r="8211" spans="1:18" x14ac:dyDescent="0.25">
      <c r="A8211">
        <v>64</v>
      </c>
      <c r="B8211" t="s">
        <v>17</v>
      </c>
      <c r="C8211" t="s">
        <v>24</v>
      </c>
      <c r="D8211" s="1">
        <v>92.36</v>
      </c>
      <c r="E8211" s="1">
        <v>137.5</v>
      </c>
      <c r="F8211" s="1">
        <v>35.96</v>
      </c>
      <c r="G8211" s="1">
        <v>93.05</v>
      </c>
      <c r="H8211">
        <v>19</v>
      </c>
      <c r="I8211" s="1">
        <v>243.65</v>
      </c>
      <c r="J8211" s="1">
        <v>157.75</v>
      </c>
      <c r="K8211" s="1">
        <v>6.14</v>
      </c>
      <c r="L8211">
        <v>1</v>
      </c>
      <c r="M8211">
        <v>0</v>
      </c>
      <c r="N8211" s="1">
        <v>6.73</v>
      </c>
      <c r="O8211" s="1">
        <v>7.3</v>
      </c>
      <c r="P8211">
        <v>1</v>
      </c>
      <c r="Q8211" s="1">
        <v>9.43</v>
      </c>
      <c r="R8211" s="1">
        <v>3.48</v>
      </c>
    </row>
    <row r="8212" spans="1:18" x14ac:dyDescent="0.25">
      <c r="A8212">
        <v>53</v>
      </c>
      <c r="B8212" t="s">
        <v>17</v>
      </c>
      <c r="C8212" t="s">
        <v>18</v>
      </c>
      <c r="D8212" s="1">
        <v>185.49</v>
      </c>
      <c r="E8212" s="1">
        <v>161.19</v>
      </c>
      <c r="F8212" s="1">
        <v>23.07</v>
      </c>
      <c r="G8212" s="1">
        <v>91.57</v>
      </c>
      <c r="H8212">
        <v>8</v>
      </c>
      <c r="I8212" s="1">
        <v>247.72</v>
      </c>
      <c r="J8212" s="1">
        <v>199.01</v>
      </c>
      <c r="K8212" s="1">
        <v>8.8699999999999992</v>
      </c>
      <c r="L8212">
        <v>0</v>
      </c>
      <c r="M8212">
        <v>0</v>
      </c>
      <c r="N8212" s="1">
        <v>1.77</v>
      </c>
      <c r="O8212" s="1">
        <v>2.58</v>
      </c>
      <c r="P8212">
        <v>0</v>
      </c>
      <c r="Q8212" s="1">
        <v>5.9</v>
      </c>
      <c r="R8212" s="1">
        <v>5.67</v>
      </c>
    </row>
    <row r="8213" spans="1:18" x14ac:dyDescent="0.25">
      <c r="A8213">
        <v>58</v>
      </c>
      <c r="B8213" t="s">
        <v>17</v>
      </c>
      <c r="C8213" t="s">
        <v>21</v>
      </c>
      <c r="D8213" s="1">
        <v>112.03</v>
      </c>
      <c r="E8213" s="1">
        <v>141.66</v>
      </c>
      <c r="F8213" s="1">
        <v>39.04</v>
      </c>
      <c r="G8213" s="1">
        <v>96.05</v>
      </c>
      <c r="H8213">
        <v>4</v>
      </c>
      <c r="I8213" s="1">
        <v>201.92</v>
      </c>
      <c r="J8213" s="1">
        <v>124.14</v>
      </c>
      <c r="K8213" s="1">
        <v>7.12</v>
      </c>
      <c r="L8213">
        <v>0</v>
      </c>
      <c r="M8213">
        <v>0</v>
      </c>
      <c r="N8213" s="1">
        <v>1.21</v>
      </c>
      <c r="O8213" s="1">
        <v>4.6500000000000004</v>
      </c>
      <c r="P8213">
        <v>1</v>
      </c>
      <c r="Q8213" s="1">
        <v>3.6</v>
      </c>
      <c r="R8213" s="1">
        <v>5.03</v>
      </c>
    </row>
    <row r="8214" spans="1:18" x14ac:dyDescent="0.25">
      <c r="A8214">
        <v>45</v>
      </c>
      <c r="B8214" t="s">
        <v>17</v>
      </c>
      <c r="C8214" t="s">
        <v>18</v>
      </c>
      <c r="D8214" s="1">
        <v>139.83000000000001</v>
      </c>
      <c r="E8214" s="1">
        <v>153.65</v>
      </c>
      <c r="F8214" s="1">
        <v>38.64</v>
      </c>
      <c r="G8214" s="1">
        <v>90.15</v>
      </c>
      <c r="H8214">
        <v>7</v>
      </c>
      <c r="I8214" s="1">
        <v>173.09</v>
      </c>
      <c r="J8214" s="1">
        <v>197.1</v>
      </c>
      <c r="K8214" s="1">
        <v>8.7899999999999991</v>
      </c>
      <c r="L8214">
        <v>0</v>
      </c>
      <c r="M8214">
        <v>1</v>
      </c>
      <c r="N8214" s="1">
        <v>3.28</v>
      </c>
      <c r="O8214" s="1">
        <v>3.58</v>
      </c>
      <c r="P8214">
        <v>1</v>
      </c>
      <c r="Q8214" s="1">
        <v>4.66</v>
      </c>
      <c r="R8214" s="1">
        <v>6.86</v>
      </c>
    </row>
    <row r="8215" spans="1:18" x14ac:dyDescent="0.25">
      <c r="A8215">
        <v>43</v>
      </c>
      <c r="B8215" t="s">
        <v>17</v>
      </c>
      <c r="C8215" t="s">
        <v>19</v>
      </c>
      <c r="D8215" s="1">
        <v>99.67</v>
      </c>
      <c r="E8215" s="1">
        <v>123.92</v>
      </c>
      <c r="F8215" s="1">
        <v>26.62</v>
      </c>
      <c r="G8215" s="1">
        <v>94.83</v>
      </c>
      <c r="H8215">
        <v>1</v>
      </c>
      <c r="I8215" s="1">
        <v>189.3</v>
      </c>
      <c r="J8215" s="1">
        <v>122.88</v>
      </c>
      <c r="K8215" s="1">
        <v>5.33</v>
      </c>
      <c r="L8215">
        <v>1</v>
      </c>
      <c r="M8215">
        <v>0</v>
      </c>
      <c r="N8215" s="1">
        <v>5.9</v>
      </c>
      <c r="O8215" s="1">
        <v>6.21</v>
      </c>
      <c r="P8215">
        <v>1</v>
      </c>
      <c r="Q8215" s="1">
        <v>2.38</v>
      </c>
      <c r="R8215" s="1">
        <v>7.52</v>
      </c>
    </row>
    <row r="8216" spans="1:18" x14ac:dyDescent="0.25">
      <c r="A8216">
        <v>64</v>
      </c>
      <c r="B8216" t="s">
        <v>17</v>
      </c>
      <c r="C8216" t="s">
        <v>21</v>
      </c>
      <c r="D8216" s="1">
        <v>102.62</v>
      </c>
      <c r="E8216" s="1">
        <v>101.23</v>
      </c>
      <c r="F8216" s="1">
        <v>41.89</v>
      </c>
      <c r="G8216" s="1">
        <v>98.64</v>
      </c>
      <c r="H8216">
        <v>3</v>
      </c>
      <c r="I8216" s="1">
        <v>226.08</v>
      </c>
      <c r="J8216" s="1">
        <v>267.52</v>
      </c>
      <c r="K8216" s="1">
        <v>6.27</v>
      </c>
      <c r="L8216">
        <v>0</v>
      </c>
      <c r="M8216">
        <v>1</v>
      </c>
      <c r="N8216" s="1">
        <v>2.41</v>
      </c>
      <c r="O8216" s="1">
        <v>2.36</v>
      </c>
      <c r="P8216">
        <v>1</v>
      </c>
      <c r="Q8216" s="1">
        <v>2.61</v>
      </c>
      <c r="R8216" s="1">
        <v>6.23</v>
      </c>
    </row>
    <row r="8217" spans="1:18" x14ac:dyDescent="0.25">
      <c r="A8217">
        <v>66</v>
      </c>
      <c r="B8217" t="s">
        <v>17</v>
      </c>
      <c r="C8217" t="s">
        <v>18</v>
      </c>
      <c r="D8217" s="1">
        <v>212.35</v>
      </c>
      <c r="E8217" s="1">
        <v>159.25</v>
      </c>
      <c r="F8217" s="1">
        <v>26.22</v>
      </c>
      <c r="G8217" s="1">
        <v>92.11</v>
      </c>
      <c r="H8217">
        <v>3</v>
      </c>
      <c r="I8217" s="1">
        <v>221.23</v>
      </c>
      <c r="J8217" s="1">
        <v>184.14</v>
      </c>
      <c r="K8217" s="1">
        <v>8.69</v>
      </c>
      <c r="L8217">
        <v>1</v>
      </c>
      <c r="M8217">
        <v>0</v>
      </c>
      <c r="N8217" s="1">
        <v>2.68</v>
      </c>
      <c r="O8217" s="1">
        <v>2.41</v>
      </c>
      <c r="P8217">
        <v>1</v>
      </c>
      <c r="Q8217" s="1">
        <v>4.45</v>
      </c>
      <c r="R8217" s="1">
        <v>6.65</v>
      </c>
    </row>
    <row r="8218" spans="1:18" x14ac:dyDescent="0.25">
      <c r="A8218">
        <v>46</v>
      </c>
      <c r="B8218" t="s">
        <v>17</v>
      </c>
      <c r="C8218" t="s">
        <v>23</v>
      </c>
      <c r="D8218" s="1">
        <v>106.19</v>
      </c>
      <c r="E8218" s="1">
        <v>155.47999999999999</v>
      </c>
      <c r="F8218" s="1">
        <v>26.77</v>
      </c>
      <c r="G8218" s="1">
        <v>98.75</v>
      </c>
      <c r="H8218">
        <v>2</v>
      </c>
      <c r="I8218" s="1">
        <v>224.83</v>
      </c>
      <c r="J8218" s="1">
        <v>169.75</v>
      </c>
      <c r="K8218" s="1">
        <v>5.98</v>
      </c>
      <c r="L8218">
        <v>1</v>
      </c>
      <c r="M8218">
        <v>1</v>
      </c>
      <c r="N8218" s="1">
        <v>3.44</v>
      </c>
      <c r="O8218" s="1">
        <v>5.63</v>
      </c>
      <c r="P8218">
        <v>0</v>
      </c>
      <c r="Q8218" s="1">
        <v>8.17</v>
      </c>
      <c r="R8218" s="1">
        <v>5.61</v>
      </c>
    </row>
    <row r="8219" spans="1:18" x14ac:dyDescent="0.25">
      <c r="A8219">
        <v>86</v>
      </c>
      <c r="B8219" t="s">
        <v>17</v>
      </c>
      <c r="C8219" t="s">
        <v>25</v>
      </c>
      <c r="D8219" s="1">
        <v>90.36</v>
      </c>
      <c r="E8219" s="1">
        <v>110.03</v>
      </c>
      <c r="F8219" s="1">
        <v>33.06</v>
      </c>
      <c r="G8219" s="1">
        <v>95.83</v>
      </c>
      <c r="H8219">
        <v>2</v>
      </c>
      <c r="I8219" s="1">
        <v>194.47</v>
      </c>
      <c r="J8219" s="1">
        <v>157.88</v>
      </c>
      <c r="K8219" s="1">
        <v>5</v>
      </c>
      <c r="L8219">
        <v>0</v>
      </c>
      <c r="M8219">
        <v>0</v>
      </c>
      <c r="N8219" s="1">
        <v>1.83</v>
      </c>
      <c r="O8219" s="1">
        <v>4.4000000000000004</v>
      </c>
      <c r="P8219">
        <v>1</v>
      </c>
      <c r="Q8219" s="1">
        <v>6.7</v>
      </c>
      <c r="R8219" s="1">
        <v>7.74</v>
      </c>
    </row>
    <row r="8220" spans="1:18" x14ac:dyDescent="0.25">
      <c r="A8220">
        <v>53</v>
      </c>
      <c r="B8220" t="s">
        <v>22</v>
      </c>
      <c r="C8220" t="s">
        <v>23</v>
      </c>
      <c r="D8220" s="1">
        <v>102.7</v>
      </c>
      <c r="E8220" s="1">
        <v>160.30000000000001</v>
      </c>
      <c r="F8220" s="1">
        <v>27.98</v>
      </c>
      <c r="G8220" s="1">
        <v>93.83</v>
      </c>
      <c r="H8220">
        <v>2</v>
      </c>
      <c r="I8220" s="1">
        <v>219.54</v>
      </c>
      <c r="J8220" s="1">
        <v>92.07</v>
      </c>
      <c r="K8220" s="1">
        <v>6.45</v>
      </c>
      <c r="L8220">
        <v>0</v>
      </c>
      <c r="M8220">
        <v>0</v>
      </c>
      <c r="N8220" s="1">
        <v>2.11</v>
      </c>
      <c r="O8220" s="1">
        <v>4.9800000000000004</v>
      </c>
      <c r="P8220">
        <v>0</v>
      </c>
      <c r="Q8220" s="1">
        <v>7.26</v>
      </c>
      <c r="R8220" s="1">
        <v>6.63</v>
      </c>
    </row>
    <row r="8221" spans="1:18" x14ac:dyDescent="0.25">
      <c r="A8221">
        <v>47</v>
      </c>
      <c r="B8221" t="s">
        <v>17</v>
      </c>
      <c r="C8221" t="s">
        <v>18</v>
      </c>
      <c r="D8221" s="1">
        <v>219.68</v>
      </c>
      <c r="E8221" s="1">
        <v>135.94</v>
      </c>
      <c r="F8221" s="1">
        <v>32.549999999999997</v>
      </c>
      <c r="G8221" s="1">
        <v>94.19</v>
      </c>
      <c r="H8221">
        <v>6</v>
      </c>
      <c r="I8221" s="1">
        <v>234.17</v>
      </c>
      <c r="J8221" s="1">
        <v>204.74</v>
      </c>
      <c r="K8221" s="1">
        <v>9.5500000000000007</v>
      </c>
      <c r="L8221">
        <v>0</v>
      </c>
      <c r="M8221">
        <v>0</v>
      </c>
      <c r="N8221" s="1">
        <v>0.84</v>
      </c>
      <c r="O8221" s="1">
        <v>2.65</v>
      </c>
      <c r="P8221">
        <v>0</v>
      </c>
      <c r="Q8221" s="1">
        <v>6.84</v>
      </c>
      <c r="R8221" s="1">
        <v>6.7</v>
      </c>
    </row>
    <row r="8222" spans="1:18" x14ac:dyDescent="0.25">
      <c r="A8222">
        <v>64</v>
      </c>
      <c r="B8222" t="s">
        <v>17</v>
      </c>
      <c r="C8222" t="s">
        <v>18</v>
      </c>
      <c r="D8222" s="1">
        <v>143.34</v>
      </c>
      <c r="E8222" s="1">
        <v>145.31</v>
      </c>
      <c r="F8222" s="1">
        <v>32.01</v>
      </c>
      <c r="G8222" s="1">
        <v>93.03</v>
      </c>
      <c r="H8222">
        <v>3</v>
      </c>
      <c r="I8222" s="1">
        <v>242.27</v>
      </c>
      <c r="J8222" s="1">
        <v>137.06</v>
      </c>
      <c r="K8222" s="1">
        <v>7.44</v>
      </c>
      <c r="L8222">
        <v>0</v>
      </c>
      <c r="M8222">
        <v>0</v>
      </c>
      <c r="N8222" s="1">
        <v>2.46</v>
      </c>
      <c r="O8222" s="1">
        <v>2.7</v>
      </c>
      <c r="P8222">
        <v>0</v>
      </c>
      <c r="Q8222" s="1">
        <v>6.02</v>
      </c>
      <c r="R8222" s="1">
        <v>4.9400000000000004</v>
      </c>
    </row>
    <row r="8223" spans="1:18" x14ac:dyDescent="0.25">
      <c r="A8223">
        <v>49</v>
      </c>
      <c r="B8223" t="s">
        <v>17</v>
      </c>
      <c r="C8223" t="s">
        <v>23</v>
      </c>
      <c r="D8223" s="1">
        <v>119.52</v>
      </c>
      <c r="E8223" s="1">
        <v>177.9</v>
      </c>
      <c r="F8223" s="1">
        <v>29.1</v>
      </c>
      <c r="G8223" s="1">
        <v>94.41</v>
      </c>
      <c r="H8223">
        <v>2</v>
      </c>
      <c r="I8223" s="1">
        <v>188.93</v>
      </c>
      <c r="J8223" s="1">
        <v>150.13</v>
      </c>
      <c r="K8223" s="1">
        <v>4.96</v>
      </c>
      <c r="L8223">
        <v>0</v>
      </c>
      <c r="M8223">
        <v>0</v>
      </c>
      <c r="N8223" s="1">
        <v>2.57</v>
      </c>
      <c r="O8223" s="1">
        <v>3.69</v>
      </c>
      <c r="P8223">
        <v>0</v>
      </c>
      <c r="Q8223" s="1">
        <v>8.26</v>
      </c>
      <c r="R8223" s="1">
        <v>6.07</v>
      </c>
    </row>
    <row r="8224" spans="1:18" x14ac:dyDescent="0.25">
      <c r="A8224">
        <v>85</v>
      </c>
      <c r="B8224" t="s">
        <v>17</v>
      </c>
      <c r="C8224" t="s">
        <v>25</v>
      </c>
      <c r="D8224" s="1">
        <v>67.040000000000006</v>
      </c>
      <c r="E8224" s="1">
        <v>136.38999999999999</v>
      </c>
      <c r="F8224" s="1">
        <v>30.87</v>
      </c>
      <c r="G8224" s="1">
        <v>89.3</v>
      </c>
      <c r="H8224">
        <v>3</v>
      </c>
      <c r="I8224" s="1">
        <v>242.26</v>
      </c>
      <c r="J8224" s="1">
        <v>145.55000000000001</v>
      </c>
      <c r="K8224" s="1">
        <v>5.23</v>
      </c>
      <c r="L8224">
        <v>1</v>
      </c>
      <c r="M8224">
        <v>0</v>
      </c>
      <c r="N8224" s="1">
        <v>3.53</v>
      </c>
      <c r="O8224" s="1">
        <v>4.22</v>
      </c>
      <c r="P8224">
        <v>1</v>
      </c>
      <c r="Q8224" s="1">
        <v>9.26</v>
      </c>
      <c r="R8224" s="1">
        <v>5.88</v>
      </c>
    </row>
    <row r="8225" spans="1:18" x14ac:dyDescent="0.25">
      <c r="A8225">
        <v>32</v>
      </c>
      <c r="B8225" t="s">
        <v>17</v>
      </c>
      <c r="C8225" t="s">
        <v>21</v>
      </c>
      <c r="D8225" s="1">
        <v>83.02</v>
      </c>
      <c r="E8225" s="1">
        <v>146.5</v>
      </c>
      <c r="F8225" s="1">
        <v>29.97</v>
      </c>
      <c r="G8225" s="1">
        <v>96.93</v>
      </c>
      <c r="H8225">
        <v>3</v>
      </c>
      <c r="I8225" s="1">
        <v>216.12</v>
      </c>
      <c r="J8225" s="1">
        <v>182.01</v>
      </c>
      <c r="K8225" s="1">
        <v>5.85</v>
      </c>
      <c r="L8225">
        <v>0</v>
      </c>
      <c r="M8225">
        <v>1</v>
      </c>
      <c r="N8225" s="1">
        <v>3.07</v>
      </c>
      <c r="O8225" s="1">
        <v>3.59</v>
      </c>
      <c r="P8225">
        <v>1</v>
      </c>
      <c r="Q8225" s="1">
        <v>6.05</v>
      </c>
      <c r="R8225" s="1">
        <v>4.97</v>
      </c>
    </row>
    <row r="8226" spans="1:18" x14ac:dyDescent="0.25">
      <c r="A8226">
        <v>73</v>
      </c>
      <c r="B8226" t="s">
        <v>17</v>
      </c>
      <c r="C8226" t="s">
        <v>18</v>
      </c>
      <c r="D8226" s="1">
        <v>228.48</v>
      </c>
      <c r="E8226" s="1">
        <v>127.04</v>
      </c>
      <c r="F8226" s="1">
        <v>30.65</v>
      </c>
      <c r="G8226" s="1">
        <v>94.96</v>
      </c>
      <c r="H8226">
        <v>6</v>
      </c>
      <c r="I8226" s="1">
        <v>172.63</v>
      </c>
      <c r="J8226" s="1">
        <v>189.24</v>
      </c>
      <c r="K8226" s="1">
        <v>7.59</v>
      </c>
      <c r="L8226">
        <v>1</v>
      </c>
      <c r="M8226">
        <v>0</v>
      </c>
      <c r="N8226" s="1">
        <v>1.41</v>
      </c>
      <c r="O8226" s="1">
        <v>1.32</v>
      </c>
      <c r="P8226">
        <v>0</v>
      </c>
      <c r="Q8226" s="1">
        <v>5.53</v>
      </c>
      <c r="R8226" s="1">
        <v>6.36</v>
      </c>
    </row>
    <row r="8227" spans="1:18" x14ac:dyDescent="0.25">
      <c r="A8227">
        <v>33</v>
      </c>
      <c r="B8227" t="s">
        <v>17</v>
      </c>
      <c r="C8227" t="s">
        <v>21</v>
      </c>
      <c r="D8227" s="1">
        <v>79.2</v>
      </c>
      <c r="E8227" s="1">
        <v>111.44</v>
      </c>
      <c r="F8227" s="1">
        <v>35.93</v>
      </c>
      <c r="G8227" s="1">
        <v>94.52</v>
      </c>
      <c r="H8227">
        <v>5</v>
      </c>
      <c r="I8227" s="1">
        <v>276.87</v>
      </c>
      <c r="J8227" s="1">
        <v>165.78</v>
      </c>
      <c r="K8227" s="1">
        <v>6.64</v>
      </c>
      <c r="L8227">
        <v>0</v>
      </c>
      <c r="M8227">
        <v>1</v>
      </c>
      <c r="N8227" s="1">
        <v>1.56</v>
      </c>
      <c r="O8227" s="1">
        <v>1.75</v>
      </c>
      <c r="P8227">
        <v>0</v>
      </c>
      <c r="Q8227" s="1">
        <v>5.57</v>
      </c>
      <c r="R8227" s="1">
        <v>6.78</v>
      </c>
    </row>
    <row r="8228" spans="1:18" x14ac:dyDescent="0.25">
      <c r="A8228">
        <v>68</v>
      </c>
      <c r="B8228" t="s">
        <v>17</v>
      </c>
      <c r="C8228" t="s">
        <v>19</v>
      </c>
      <c r="D8228" s="1">
        <v>87.5</v>
      </c>
      <c r="E8228" s="1">
        <v>102.85</v>
      </c>
      <c r="F8228" s="1">
        <v>22.11</v>
      </c>
      <c r="G8228" s="1">
        <v>96.08</v>
      </c>
      <c r="H8228">
        <v>1</v>
      </c>
      <c r="I8228" s="1">
        <v>192.8</v>
      </c>
      <c r="J8228" s="1">
        <v>138.24</v>
      </c>
      <c r="K8228" s="1">
        <v>4.95</v>
      </c>
      <c r="L8228">
        <v>0</v>
      </c>
      <c r="M8228">
        <v>0</v>
      </c>
      <c r="N8228" s="1">
        <v>7.52</v>
      </c>
      <c r="O8228" s="1">
        <v>8.27</v>
      </c>
      <c r="P8228">
        <v>1</v>
      </c>
      <c r="Q8228" s="1">
        <v>4.55</v>
      </c>
      <c r="R8228" s="1">
        <v>6.48</v>
      </c>
    </row>
    <row r="8229" spans="1:18" x14ac:dyDescent="0.25">
      <c r="A8229">
        <v>64</v>
      </c>
      <c r="B8229" t="s">
        <v>22</v>
      </c>
      <c r="C8229" t="s">
        <v>19</v>
      </c>
      <c r="D8229" s="1">
        <v>94.92</v>
      </c>
      <c r="E8229" s="1">
        <v>119.14</v>
      </c>
      <c r="F8229" s="1">
        <v>17.86</v>
      </c>
      <c r="G8229" s="1">
        <v>97.64</v>
      </c>
      <c r="H8229">
        <v>1</v>
      </c>
      <c r="I8229" s="1">
        <v>208.12</v>
      </c>
      <c r="J8229" s="1">
        <v>145.19</v>
      </c>
      <c r="K8229" s="1">
        <v>5.0999999999999996</v>
      </c>
      <c r="L8229">
        <v>0</v>
      </c>
      <c r="M8229">
        <v>0</v>
      </c>
      <c r="N8229" s="1">
        <v>5.78</v>
      </c>
      <c r="O8229" s="1">
        <v>8.89</v>
      </c>
      <c r="P8229">
        <v>0</v>
      </c>
      <c r="Q8229" s="1">
        <v>4.13</v>
      </c>
      <c r="R8229" s="1">
        <v>8.58</v>
      </c>
    </row>
    <row r="8230" spans="1:18" x14ac:dyDescent="0.25">
      <c r="A8230">
        <v>17</v>
      </c>
      <c r="B8230" t="s">
        <v>17</v>
      </c>
      <c r="C8230" t="s">
        <v>20</v>
      </c>
      <c r="D8230" s="1">
        <v>81.55</v>
      </c>
      <c r="E8230" s="1">
        <v>124.43</v>
      </c>
      <c r="F8230" s="1">
        <v>22.5</v>
      </c>
      <c r="G8230" s="1">
        <v>97.01</v>
      </c>
      <c r="H8230">
        <v>2</v>
      </c>
      <c r="I8230" s="1">
        <v>190.33</v>
      </c>
      <c r="J8230" s="1">
        <v>185.66</v>
      </c>
      <c r="K8230" s="1">
        <v>5.9</v>
      </c>
      <c r="L8230">
        <v>1</v>
      </c>
      <c r="M8230">
        <v>0</v>
      </c>
      <c r="N8230" s="1">
        <v>2.0099999999999998</v>
      </c>
      <c r="O8230" s="1">
        <v>5.0599999999999996</v>
      </c>
      <c r="P8230">
        <v>1</v>
      </c>
      <c r="Q8230" s="1">
        <v>3.7</v>
      </c>
      <c r="R8230" s="1">
        <v>5.0599999999999996</v>
      </c>
    </row>
    <row r="8231" spans="1:18" x14ac:dyDescent="0.25">
      <c r="A8231">
        <v>60</v>
      </c>
      <c r="B8231" t="s">
        <v>22</v>
      </c>
      <c r="C8231" t="s">
        <v>23</v>
      </c>
      <c r="D8231" s="1">
        <v>110.48</v>
      </c>
      <c r="E8231" s="1">
        <v>187.25</v>
      </c>
      <c r="F8231" s="1">
        <v>28.95</v>
      </c>
      <c r="G8231" s="1">
        <v>96.46</v>
      </c>
      <c r="H8231">
        <v>2</v>
      </c>
      <c r="I8231" s="1">
        <v>243.48</v>
      </c>
      <c r="J8231" s="1">
        <v>203.68</v>
      </c>
      <c r="K8231" s="1">
        <v>6.17</v>
      </c>
      <c r="L8231">
        <v>0</v>
      </c>
      <c r="M8231">
        <v>0</v>
      </c>
      <c r="N8231" s="1">
        <v>3.85</v>
      </c>
      <c r="O8231" s="1">
        <v>3.16</v>
      </c>
      <c r="P8231">
        <v>1</v>
      </c>
      <c r="Q8231" s="1">
        <v>7.23</v>
      </c>
      <c r="R8231" s="1">
        <v>6.61</v>
      </c>
    </row>
    <row r="8232" spans="1:18" x14ac:dyDescent="0.25">
      <c r="A8232">
        <v>62</v>
      </c>
      <c r="B8232" t="s">
        <v>22</v>
      </c>
      <c r="C8232" t="s">
        <v>18</v>
      </c>
      <c r="D8232" s="1">
        <v>165.26</v>
      </c>
      <c r="E8232" s="1">
        <v>143.61000000000001</v>
      </c>
      <c r="F8232" s="1">
        <v>37.409999999999997</v>
      </c>
      <c r="G8232" s="1">
        <v>94.03</v>
      </c>
      <c r="H8232">
        <v>3</v>
      </c>
      <c r="I8232" s="1">
        <v>199.58</v>
      </c>
      <c r="J8232" s="1">
        <v>136.54</v>
      </c>
      <c r="K8232" s="1">
        <v>11.65</v>
      </c>
      <c r="L8232">
        <v>0</v>
      </c>
      <c r="M8232">
        <v>0</v>
      </c>
      <c r="N8232" s="1">
        <v>3.78</v>
      </c>
      <c r="O8232" s="1">
        <v>3.38</v>
      </c>
      <c r="P8232">
        <v>0</v>
      </c>
      <c r="Q8232" s="1">
        <v>6.94</v>
      </c>
      <c r="R8232" s="1">
        <v>5.45</v>
      </c>
    </row>
    <row r="8233" spans="1:18" x14ac:dyDescent="0.25">
      <c r="A8233">
        <v>59</v>
      </c>
      <c r="B8233" t="s">
        <v>17</v>
      </c>
      <c r="C8233" t="s">
        <v>23</v>
      </c>
      <c r="D8233" s="1">
        <v>117.21</v>
      </c>
      <c r="E8233" s="1">
        <v>210.87</v>
      </c>
      <c r="F8233" s="1">
        <v>29.03</v>
      </c>
      <c r="G8233" s="1">
        <v>93.71</v>
      </c>
      <c r="H8233">
        <v>6</v>
      </c>
      <c r="I8233" s="1">
        <v>225.73</v>
      </c>
      <c r="J8233" s="1">
        <v>46.76</v>
      </c>
      <c r="K8233" s="1">
        <v>5.67</v>
      </c>
      <c r="L8233">
        <v>1</v>
      </c>
      <c r="M8233">
        <v>0</v>
      </c>
      <c r="N8233" s="1">
        <v>5.17</v>
      </c>
      <c r="O8233" s="1">
        <v>4.96</v>
      </c>
      <c r="P8233">
        <v>0</v>
      </c>
      <c r="Q8233" s="1">
        <v>5.86</v>
      </c>
      <c r="R8233" s="1">
        <v>8.06</v>
      </c>
    </row>
    <row r="8234" spans="1:18" x14ac:dyDescent="0.25">
      <c r="A8234">
        <v>52</v>
      </c>
      <c r="B8234" t="s">
        <v>17</v>
      </c>
      <c r="C8234" t="s">
        <v>18</v>
      </c>
      <c r="D8234" s="1">
        <v>148.11000000000001</v>
      </c>
      <c r="E8234" s="1">
        <v>127.03</v>
      </c>
      <c r="F8234" s="1">
        <v>33.299999999999997</v>
      </c>
      <c r="G8234" s="1">
        <v>94.29</v>
      </c>
      <c r="H8234">
        <v>3</v>
      </c>
      <c r="I8234" s="1">
        <v>236.63</v>
      </c>
      <c r="J8234" s="1">
        <v>200.85</v>
      </c>
      <c r="K8234" s="1">
        <v>7.69</v>
      </c>
      <c r="L8234">
        <v>0</v>
      </c>
      <c r="M8234">
        <v>0</v>
      </c>
      <c r="N8234" s="1">
        <v>1.1100000000000001</v>
      </c>
      <c r="O8234" s="1">
        <v>-0.63</v>
      </c>
      <c r="P8234">
        <v>1</v>
      </c>
      <c r="Q8234" s="1">
        <v>5.12</v>
      </c>
      <c r="R8234" s="1">
        <v>3.56</v>
      </c>
    </row>
    <row r="8235" spans="1:18" x14ac:dyDescent="0.25">
      <c r="A8235">
        <v>40</v>
      </c>
      <c r="B8235" t="s">
        <v>17</v>
      </c>
      <c r="C8235" t="s">
        <v>18</v>
      </c>
      <c r="D8235" s="1">
        <v>227.51</v>
      </c>
      <c r="E8235" s="1">
        <v>161.55000000000001</v>
      </c>
      <c r="F8235" s="1">
        <v>29.29</v>
      </c>
      <c r="G8235" s="1">
        <v>94.47</v>
      </c>
      <c r="H8235">
        <v>3</v>
      </c>
      <c r="I8235" s="1">
        <v>219.49</v>
      </c>
      <c r="J8235" s="1">
        <v>179.07</v>
      </c>
      <c r="K8235" s="1">
        <v>8.14</v>
      </c>
      <c r="L8235">
        <v>1</v>
      </c>
      <c r="M8235">
        <v>0</v>
      </c>
      <c r="N8235" s="1">
        <v>2.59</v>
      </c>
      <c r="O8235" s="1">
        <v>1.48</v>
      </c>
      <c r="P8235">
        <v>0</v>
      </c>
      <c r="Q8235" s="1">
        <v>5.98</v>
      </c>
      <c r="R8235" s="1">
        <v>5.32</v>
      </c>
    </row>
    <row r="8236" spans="1:18" x14ac:dyDescent="0.25">
      <c r="A8236">
        <v>62</v>
      </c>
      <c r="B8236" t="s">
        <v>22</v>
      </c>
      <c r="C8236" t="s">
        <v>19</v>
      </c>
      <c r="D8236" s="1">
        <v>92.42</v>
      </c>
      <c r="E8236" s="1">
        <v>127.12</v>
      </c>
      <c r="F8236" s="1">
        <v>24.84</v>
      </c>
      <c r="G8236" s="1">
        <v>99.14</v>
      </c>
      <c r="H8236">
        <v>2</v>
      </c>
      <c r="I8236" s="1">
        <v>165.53</v>
      </c>
      <c r="J8236" s="1">
        <v>122.29</v>
      </c>
      <c r="K8236" s="1">
        <v>5.34</v>
      </c>
      <c r="L8236">
        <v>0</v>
      </c>
      <c r="M8236">
        <v>0</v>
      </c>
      <c r="N8236" s="1">
        <v>8.25</v>
      </c>
      <c r="O8236" s="1">
        <v>4.9800000000000004</v>
      </c>
      <c r="P8236">
        <v>0</v>
      </c>
      <c r="Q8236" s="1">
        <v>4.22</v>
      </c>
      <c r="R8236" s="1">
        <v>5.98</v>
      </c>
    </row>
    <row r="8237" spans="1:18" x14ac:dyDescent="0.25">
      <c r="A8237">
        <v>29</v>
      </c>
      <c r="B8237" t="s">
        <v>17</v>
      </c>
      <c r="C8237" t="s">
        <v>21</v>
      </c>
      <c r="D8237" s="1">
        <v>95.91</v>
      </c>
      <c r="E8237" s="1">
        <v>138.25</v>
      </c>
      <c r="F8237" s="1">
        <v>33.96</v>
      </c>
      <c r="G8237" s="1">
        <v>99.1</v>
      </c>
      <c r="H8237">
        <v>4</v>
      </c>
      <c r="I8237" s="1">
        <v>219.92</v>
      </c>
      <c r="J8237" s="1">
        <v>265.58999999999997</v>
      </c>
      <c r="K8237" s="1">
        <v>5.75</v>
      </c>
      <c r="L8237">
        <v>0</v>
      </c>
      <c r="M8237">
        <v>1</v>
      </c>
      <c r="N8237" s="1">
        <v>1.31</v>
      </c>
      <c r="O8237" s="1">
        <v>2.2400000000000002</v>
      </c>
      <c r="P8237">
        <v>0</v>
      </c>
      <c r="Q8237" s="1">
        <v>4.99</v>
      </c>
      <c r="R8237" s="1">
        <v>6.39</v>
      </c>
    </row>
    <row r="8238" spans="1:18" x14ac:dyDescent="0.25">
      <c r="A8238">
        <v>51</v>
      </c>
      <c r="B8238" t="s">
        <v>22</v>
      </c>
      <c r="C8238" t="s">
        <v>23</v>
      </c>
      <c r="D8238" s="1">
        <v>125.94</v>
      </c>
      <c r="E8238" s="1">
        <v>180.8</v>
      </c>
      <c r="F8238" s="1">
        <v>35.47</v>
      </c>
      <c r="G8238" s="1">
        <v>98.16</v>
      </c>
      <c r="H8238">
        <v>3</v>
      </c>
      <c r="I8238" s="1">
        <v>266.35000000000002</v>
      </c>
      <c r="J8238" s="1">
        <v>194.56</v>
      </c>
      <c r="K8238" s="1">
        <v>5.4</v>
      </c>
      <c r="L8238">
        <v>1</v>
      </c>
      <c r="M8238">
        <v>0</v>
      </c>
      <c r="N8238" s="1">
        <v>4.63</v>
      </c>
      <c r="O8238" s="1">
        <v>3.76</v>
      </c>
      <c r="P8238">
        <v>1</v>
      </c>
      <c r="Q8238" s="1">
        <v>6.32</v>
      </c>
      <c r="R8238" s="1">
        <v>7.66</v>
      </c>
    </row>
    <row r="8239" spans="1:18" x14ac:dyDescent="0.25">
      <c r="A8239">
        <v>45</v>
      </c>
      <c r="B8239" t="s">
        <v>22</v>
      </c>
      <c r="C8239" t="s">
        <v>18</v>
      </c>
      <c r="D8239" s="1">
        <v>134.91</v>
      </c>
      <c r="E8239" s="1">
        <v>163.19999999999999</v>
      </c>
      <c r="F8239" s="1">
        <v>34.32</v>
      </c>
      <c r="G8239" s="1">
        <v>101.7</v>
      </c>
      <c r="H8239">
        <v>5</v>
      </c>
      <c r="I8239" s="1">
        <v>265.61</v>
      </c>
      <c r="J8239" s="1">
        <v>158.66999999999999</v>
      </c>
      <c r="K8239" s="1">
        <v>6.94</v>
      </c>
      <c r="L8239">
        <v>1</v>
      </c>
      <c r="M8239">
        <v>1</v>
      </c>
      <c r="N8239" s="1">
        <v>4.12</v>
      </c>
      <c r="O8239" s="1">
        <v>4.1399999999999997</v>
      </c>
      <c r="P8239">
        <v>0</v>
      </c>
      <c r="Q8239" s="1">
        <v>5.12</v>
      </c>
      <c r="R8239" s="1">
        <v>7.39</v>
      </c>
    </row>
    <row r="8240" spans="1:18" x14ac:dyDescent="0.25">
      <c r="A8240">
        <v>29</v>
      </c>
      <c r="B8240" t="s">
        <v>17</v>
      </c>
      <c r="C8240" t="s">
        <v>20</v>
      </c>
      <c r="D8240" s="1">
        <v>98.57</v>
      </c>
      <c r="E8240" s="1">
        <v>137.75</v>
      </c>
      <c r="F8240" s="1">
        <v>16.05</v>
      </c>
      <c r="G8240" s="1">
        <v>91.03</v>
      </c>
      <c r="H8240">
        <v>2</v>
      </c>
      <c r="I8240" s="1">
        <v>206.02</v>
      </c>
      <c r="J8240" s="1">
        <v>104.28</v>
      </c>
      <c r="K8240" s="1">
        <v>5.78</v>
      </c>
      <c r="L8240">
        <v>0</v>
      </c>
      <c r="M8240">
        <v>0</v>
      </c>
      <c r="N8240" s="1">
        <v>7.3</v>
      </c>
      <c r="O8240" s="1">
        <v>4.3600000000000003</v>
      </c>
      <c r="P8240">
        <v>0</v>
      </c>
      <c r="Q8240" s="1">
        <v>5.45</v>
      </c>
      <c r="R8240" s="1">
        <v>4.53</v>
      </c>
    </row>
    <row r="8241" spans="1:18" x14ac:dyDescent="0.25">
      <c r="A8241">
        <v>59</v>
      </c>
      <c r="B8241" t="s">
        <v>17</v>
      </c>
      <c r="C8241" t="s">
        <v>18</v>
      </c>
      <c r="D8241" s="1">
        <v>190.92</v>
      </c>
      <c r="E8241" s="1">
        <v>149.33000000000001</v>
      </c>
      <c r="F8241" s="1">
        <v>30.36</v>
      </c>
      <c r="G8241" s="1">
        <v>94.49</v>
      </c>
      <c r="H8241">
        <v>8</v>
      </c>
      <c r="I8241" s="1">
        <v>200.33</v>
      </c>
      <c r="J8241" s="1">
        <v>171.24</v>
      </c>
      <c r="K8241" s="1">
        <v>6.74</v>
      </c>
      <c r="L8241">
        <v>0</v>
      </c>
      <c r="M8241">
        <v>0</v>
      </c>
      <c r="N8241" s="1">
        <v>5.17</v>
      </c>
      <c r="O8241" s="1">
        <v>2.78</v>
      </c>
      <c r="P8241">
        <v>1</v>
      </c>
      <c r="Q8241" s="1">
        <v>6.91</v>
      </c>
      <c r="R8241" s="1">
        <v>5.57</v>
      </c>
    </row>
    <row r="8242" spans="1:18" x14ac:dyDescent="0.25">
      <c r="A8242">
        <v>79</v>
      </c>
      <c r="B8242" t="s">
        <v>22</v>
      </c>
      <c r="C8242" t="s">
        <v>23</v>
      </c>
      <c r="D8242" s="1">
        <v>85.77</v>
      </c>
      <c r="E8242" s="1">
        <v>190.45</v>
      </c>
      <c r="F8242" s="1">
        <v>25.76</v>
      </c>
      <c r="G8242" s="1">
        <v>94.2</v>
      </c>
      <c r="H8242">
        <v>2</v>
      </c>
      <c r="I8242" s="1">
        <v>254.82</v>
      </c>
      <c r="J8242" s="1">
        <v>161.4</v>
      </c>
      <c r="K8242" s="1">
        <v>3.46</v>
      </c>
      <c r="L8242">
        <v>1</v>
      </c>
      <c r="M8242">
        <v>0</v>
      </c>
      <c r="N8242" s="1">
        <v>3.89</v>
      </c>
      <c r="O8242" s="1">
        <v>4.5599999999999996</v>
      </c>
      <c r="P8242">
        <v>0</v>
      </c>
      <c r="Q8242" s="1">
        <v>8.02</v>
      </c>
      <c r="R8242" s="1">
        <v>5.68</v>
      </c>
    </row>
    <row r="8243" spans="1:18" x14ac:dyDescent="0.25">
      <c r="A8243">
        <v>36</v>
      </c>
      <c r="B8243" t="s">
        <v>22</v>
      </c>
      <c r="C8243" t="s">
        <v>24</v>
      </c>
      <c r="D8243" s="1">
        <v>78.849999999999994</v>
      </c>
      <c r="E8243" s="1">
        <v>161.22999999999999</v>
      </c>
      <c r="F8243" s="1">
        <v>23.44</v>
      </c>
      <c r="G8243" s="1">
        <v>94.34</v>
      </c>
      <c r="H8243">
        <v>15</v>
      </c>
      <c r="I8243" s="1">
        <v>169.02</v>
      </c>
      <c r="J8243" s="1">
        <v>149.49</v>
      </c>
      <c r="K8243" s="1">
        <v>6.54</v>
      </c>
      <c r="L8243">
        <v>0</v>
      </c>
      <c r="M8243">
        <v>0</v>
      </c>
      <c r="N8243" s="1">
        <v>0.98</v>
      </c>
      <c r="O8243" s="1">
        <v>3.23</v>
      </c>
      <c r="P8243">
        <v>0</v>
      </c>
      <c r="Q8243" s="1">
        <v>10.28</v>
      </c>
      <c r="R8243" s="1">
        <v>7.61</v>
      </c>
    </row>
    <row r="8244" spans="1:18" x14ac:dyDescent="0.25">
      <c r="A8244">
        <v>47</v>
      </c>
      <c r="B8244" t="s">
        <v>22</v>
      </c>
      <c r="C8244" t="s">
        <v>18</v>
      </c>
      <c r="D8244" s="1">
        <v>232.66</v>
      </c>
      <c r="E8244" s="1">
        <v>136.55000000000001</v>
      </c>
      <c r="F8244" s="1">
        <v>33.08</v>
      </c>
      <c r="G8244" s="1">
        <v>96.13</v>
      </c>
      <c r="H8244">
        <v>6</v>
      </c>
      <c r="I8244" s="1">
        <v>166.06</v>
      </c>
      <c r="J8244" s="1">
        <v>180.94</v>
      </c>
      <c r="K8244" s="1">
        <v>8.8800000000000008</v>
      </c>
      <c r="L8244">
        <v>0</v>
      </c>
      <c r="M8244">
        <v>1</v>
      </c>
      <c r="N8244" s="1">
        <v>0.81</v>
      </c>
      <c r="O8244" s="1">
        <v>3.68</v>
      </c>
      <c r="P8244">
        <v>1</v>
      </c>
      <c r="Q8244" s="1">
        <v>6.25</v>
      </c>
      <c r="R8244" s="1">
        <v>6.52</v>
      </c>
    </row>
    <row r="8245" spans="1:18" x14ac:dyDescent="0.25">
      <c r="A8245">
        <v>41</v>
      </c>
      <c r="B8245" t="s">
        <v>17</v>
      </c>
      <c r="C8245" t="s">
        <v>18</v>
      </c>
      <c r="D8245" s="1">
        <v>213.43</v>
      </c>
      <c r="E8245" s="1">
        <v>105.74</v>
      </c>
      <c r="F8245" s="1">
        <v>31.92</v>
      </c>
      <c r="G8245" s="1">
        <v>97.06</v>
      </c>
      <c r="H8245">
        <v>3</v>
      </c>
      <c r="I8245" s="1">
        <v>193.68</v>
      </c>
      <c r="J8245" s="1">
        <v>175.29</v>
      </c>
      <c r="K8245" s="1">
        <v>7.42</v>
      </c>
      <c r="L8245">
        <v>0</v>
      </c>
      <c r="M8245">
        <v>0</v>
      </c>
      <c r="N8245" s="1">
        <v>3.79</v>
      </c>
      <c r="O8245" s="1">
        <v>4.63</v>
      </c>
      <c r="P8245">
        <v>0</v>
      </c>
      <c r="Q8245" s="1">
        <v>3.72</v>
      </c>
      <c r="R8245" s="1">
        <v>4.2300000000000004</v>
      </c>
    </row>
    <row r="8246" spans="1:18" x14ac:dyDescent="0.25">
      <c r="A8246">
        <v>33</v>
      </c>
      <c r="B8246" t="s">
        <v>22</v>
      </c>
      <c r="C8246" t="s">
        <v>19</v>
      </c>
      <c r="D8246" s="1">
        <v>106.4</v>
      </c>
      <c r="E8246" s="1">
        <v>104.56</v>
      </c>
      <c r="F8246" s="1">
        <v>32.11</v>
      </c>
      <c r="G8246" s="1">
        <v>95.48</v>
      </c>
      <c r="H8246">
        <v>1</v>
      </c>
      <c r="I8246" s="1">
        <v>200.85</v>
      </c>
      <c r="J8246" s="1">
        <v>135.71</v>
      </c>
      <c r="K8246" s="1">
        <v>4.7300000000000004</v>
      </c>
      <c r="L8246">
        <v>0</v>
      </c>
      <c r="M8246">
        <v>0</v>
      </c>
      <c r="N8246" s="1">
        <v>7.98</v>
      </c>
      <c r="O8246" s="1">
        <v>3.96</v>
      </c>
      <c r="P8246">
        <v>0</v>
      </c>
      <c r="Q8246" s="1">
        <v>5.6</v>
      </c>
      <c r="R8246" s="1">
        <v>6.48</v>
      </c>
    </row>
    <row r="8247" spans="1:18" x14ac:dyDescent="0.25">
      <c r="A8247">
        <v>50</v>
      </c>
      <c r="B8247" t="s">
        <v>17</v>
      </c>
      <c r="C8247" t="s">
        <v>25</v>
      </c>
      <c r="D8247" s="1">
        <v>102.95</v>
      </c>
      <c r="E8247" s="1">
        <v>106.38</v>
      </c>
      <c r="F8247" s="1">
        <v>20.96</v>
      </c>
      <c r="G8247" s="1">
        <v>98.52</v>
      </c>
      <c r="H8247">
        <v>3</v>
      </c>
      <c r="I8247" s="1">
        <v>242.71</v>
      </c>
      <c r="J8247" s="1">
        <v>124.8</v>
      </c>
      <c r="K8247" s="1">
        <v>5.22</v>
      </c>
      <c r="L8247">
        <v>0</v>
      </c>
      <c r="M8247">
        <v>0</v>
      </c>
      <c r="N8247" s="1">
        <v>4.45</v>
      </c>
      <c r="O8247" s="1">
        <v>4.3899999999999997</v>
      </c>
      <c r="P8247">
        <v>0</v>
      </c>
      <c r="Q8247" s="1">
        <v>4.63</v>
      </c>
      <c r="R8247" s="1">
        <v>6.72</v>
      </c>
    </row>
    <row r="8248" spans="1:18" x14ac:dyDescent="0.25">
      <c r="A8248">
        <v>28</v>
      </c>
      <c r="B8248" t="s">
        <v>22</v>
      </c>
      <c r="C8248" t="s">
        <v>21</v>
      </c>
      <c r="D8248" s="1">
        <v>107.13</v>
      </c>
      <c r="E8248" s="1">
        <v>133.4</v>
      </c>
      <c r="F8248" s="1">
        <v>35.92</v>
      </c>
      <c r="G8248" s="1">
        <v>99.29</v>
      </c>
      <c r="H8248">
        <v>3</v>
      </c>
      <c r="I8248" s="1">
        <v>216.11</v>
      </c>
      <c r="J8248" s="1">
        <v>114.96</v>
      </c>
      <c r="K8248" s="1">
        <v>4.78</v>
      </c>
      <c r="L8248">
        <v>0</v>
      </c>
      <c r="M8248">
        <v>1</v>
      </c>
      <c r="N8248" s="1">
        <v>2.0099999999999998</v>
      </c>
      <c r="O8248" s="1">
        <v>2.56</v>
      </c>
      <c r="P8248">
        <v>0</v>
      </c>
      <c r="Q8248" s="1">
        <v>3.89</v>
      </c>
      <c r="R8248" s="1">
        <v>8.5299999999999994</v>
      </c>
    </row>
    <row r="8249" spans="1:18" x14ac:dyDescent="0.25">
      <c r="A8249">
        <v>80</v>
      </c>
      <c r="B8249" t="s">
        <v>22</v>
      </c>
      <c r="C8249" t="s">
        <v>23</v>
      </c>
      <c r="D8249" s="1">
        <v>89.17</v>
      </c>
      <c r="E8249" s="1">
        <v>141.01</v>
      </c>
      <c r="F8249" s="1">
        <v>23.79</v>
      </c>
      <c r="G8249" s="1">
        <v>94.58</v>
      </c>
      <c r="H8249">
        <v>5</v>
      </c>
      <c r="I8249" s="1">
        <v>248.06</v>
      </c>
      <c r="J8249" s="1">
        <v>249.92</v>
      </c>
      <c r="K8249" s="1">
        <v>5.49</v>
      </c>
      <c r="L8249">
        <v>0</v>
      </c>
      <c r="M8249">
        <v>0</v>
      </c>
      <c r="N8249" s="1">
        <v>1.07</v>
      </c>
      <c r="O8249" s="1">
        <v>2.79</v>
      </c>
      <c r="P8249">
        <v>0</v>
      </c>
      <c r="Q8249" s="1">
        <v>7.7</v>
      </c>
      <c r="R8249" s="1">
        <v>5.22</v>
      </c>
    </row>
    <row r="8250" spans="1:18" x14ac:dyDescent="0.25">
      <c r="A8250">
        <v>62</v>
      </c>
      <c r="B8250" t="s">
        <v>17</v>
      </c>
      <c r="C8250" t="s">
        <v>18</v>
      </c>
      <c r="D8250" s="1">
        <v>180.04</v>
      </c>
      <c r="E8250" s="1">
        <v>132.72</v>
      </c>
      <c r="F8250" s="1">
        <v>35.590000000000003</v>
      </c>
      <c r="G8250" s="1">
        <v>92.62</v>
      </c>
      <c r="H8250">
        <v>5</v>
      </c>
      <c r="I8250" s="1">
        <v>250.73</v>
      </c>
      <c r="J8250" s="1">
        <v>239.76</v>
      </c>
      <c r="K8250" s="1">
        <v>9.1999999999999993</v>
      </c>
      <c r="L8250">
        <v>1</v>
      </c>
      <c r="M8250">
        <v>0</v>
      </c>
      <c r="N8250" s="1">
        <v>-0.51</v>
      </c>
      <c r="O8250" s="1">
        <v>4.55</v>
      </c>
      <c r="P8250">
        <v>1</v>
      </c>
      <c r="Q8250" s="1">
        <v>4.22</v>
      </c>
      <c r="R8250" s="1">
        <v>5.55</v>
      </c>
    </row>
    <row r="8251" spans="1:18" x14ac:dyDescent="0.25">
      <c r="A8251">
        <v>74</v>
      </c>
      <c r="B8251" t="s">
        <v>22</v>
      </c>
      <c r="C8251" t="s">
        <v>23</v>
      </c>
      <c r="D8251" s="1">
        <v>77.94</v>
      </c>
      <c r="E8251" s="1">
        <v>132.38</v>
      </c>
      <c r="F8251" s="1">
        <v>34.68</v>
      </c>
      <c r="G8251" s="1">
        <v>89.78</v>
      </c>
      <c r="H8251">
        <v>3</v>
      </c>
      <c r="I8251" s="1">
        <v>219.75</v>
      </c>
      <c r="J8251" s="1">
        <v>246.34</v>
      </c>
      <c r="K8251" s="1">
        <v>5.92</v>
      </c>
      <c r="L8251">
        <v>1</v>
      </c>
      <c r="M8251">
        <v>0</v>
      </c>
      <c r="N8251" s="1">
        <v>1.26</v>
      </c>
      <c r="O8251" s="1">
        <v>6.26</v>
      </c>
      <c r="P8251">
        <v>0</v>
      </c>
      <c r="Q8251" s="1">
        <v>7.6</v>
      </c>
      <c r="R8251" s="1">
        <v>5.34</v>
      </c>
    </row>
    <row r="8252" spans="1:18" x14ac:dyDescent="0.25">
      <c r="A8252">
        <v>55</v>
      </c>
      <c r="B8252" t="s">
        <v>17</v>
      </c>
      <c r="C8252" t="s">
        <v>18</v>
      </c>
      <c r="D8252" s="1">
        <v>219.21</v>
      </c>
      <c r="E8252" s="1">
        <v>138.63999999999999</v>
      </c>
      <c r="F8252" s="1">
        <v>26.64</v>
      </c>
      <c r="G8252" s="1">
        <v>91.09</v>
      </c>
      <c r="H8252">
        <v>7</v>
      </c>
      <c r="I8252" s="1">
        <v>216.07</v>
      </c>
      <c r="J8252" s="1">
        <v>179.86</v>
      </c>
      <c r="K8252" s="1">
        <v>8.6199999999999992</v>
      </c>
      <c r="L8252">
        <v>0</v>
      </c>
      <c r="M8252">
        <v>0</v>
      </c>
      <c r="N8252" s="1">
        <v>0.28999999999999998</v>
      </c>
      <c r="O8252" s="1">
        <v>4.0199999999999996</v>
      </c>
      <c r="P8252">
        <v>1</v>
      </c>
      <c r="Q8252" s="1">
        <v>4.3099999999999996</v>
      </c>
      <c r="R8252" s="1">
        <v>4.83</v>
      </c>
    </row>
    <row r="8253" spans="1:18" x14ac:dyDescent="0.25">
      <c r="A8253">
        <v>80</v>
      </c>
      <c r="B8253" t="s">
        <v>22</v>
      </c>
      <c r="C8253" t="s">
        <v>23</v>
      </c>
      <c r="D8253" s="1">
        <v>113.46</v>
      </c>
      <c r="E8253" s="1">
        <v>173.9</v>
      </c>
      <c r="F8253" s="1">
        <v>27.43</v>
      </c>
      <c r="G8253" s="1">
        <v>91.33</v>
      </c>
      <c r="H8253">
        <v>4</v>
      </c>
      <c r="I8253" s="1">
        <v>186.78</v>
      </c>
      <c r="J8253" s="1">
        <v>188.45</v>
      </c>
      <c r="K8253" s="1">
        <v>5.0199999999999996</v>
      </c>
      <c r="L8253">
        <v>0</v>
      </c>
      <c r="M8253">
        <v>0</v>
      </c>
      <c r="N8253" s="1">
        <v>4.04</v>
      </c>
      <c r="O8253" s="1">
        <v>3.56</v>
      </c>
      <c r="P8253">
        <v>1</v>
      </c>
      <c r="Q8253" s="1">
        <v>6.58</v>
      </c>
      <c r="R8253" s="1">
        <v>8.5500000000000007</v>
      </c>
    </row>
    <row r="8254" spans="1:18" x14ac:dyDescent="0.25">
      <c r="A8254">
        <v>48</v>
      </c>
      <c r="B8254" t="s">
        <v>17</v>
      </c>
      <c r="C8254" t="s">
        <v>23</v>
      </c>
      <c r="D8254" s="1">
        <v>102.64</v>
      </c>
      <c r="E8254" s="1">
        <v>172.22</v>
      </c>
      <c r="F8254" s="1">
        <v>31.93</v>
      </c>
      <c r="G8254" s="1">
        <v>97.29</v>
      </c>
      <c r="H8254">
        <v>2</v>
      </c>
      <c r="I8254" s="1">
        <v>255.97</v>
      </c>
      <c r="J8254" s="1">
        <v>246.89</v>
      </c>
      <c r="K8254" s="1">
        <v>6</v>
      </c>
      <c r="L8254">
        <v>0</v>
      </c>
      <c r="M8254">
        <v>1</v>
      </c>
      <c r="N8254" s="1">
        <v>5.47</v>
      </c>
      <c r="O8254" s="1">
        <v>4.28</v>
      </c>
      <c r="P8254">
        <v>0</v>
      </c>
      <c r="Q8254" s="1">
        <v>2.5299999999999998</v>
      </c>
      <c r="R8254" s="1">
        <v>5.03</v>
      </c>
    </row>
    <row r="8255" spans="1:18" x14ac:dyDescent="0.25">
      <c r="A8255">
        <v>49</v>
      </c>
      <c r="B8255" t="s">
        <v>22</v>
      </c>
      <c r="C8255" t="s">
        <v>20</v>
      </c>
      <c r="D8255" s="1">
        <v>92.17</v>
      </c>
      <c r="E8255" s="1">
        <v>117.24</v>
      </c>
      <c r="F8255" s="1">
        <v>22.3</v>
      </c>
      <c r="G8255" s="1">
        <v>92.68</v>
      </c>
      <c r="H8255">
        <v>4</v>
      </c>
      <c r="I8255" s="1">
        <v>178.34</v>
      </c>
      <c r="J8255" s="1">
        <v>168.57</v>
      </c>
      <c r="K8255" s="1">
        <v>4.24</v>
      </c>
      <c r="L8255">
        <v>0</v>
      </c>
      <c r="M8255">
        <v>0</v>
      </c>
      <c r="N8255" s="1">
        <v>3.75</v>
      </c>
      <c r="O8255" s="1">
        <v>6.24</v>
      </c>
      <c r="P8255">
        <v>0</v>
      </c>
      <c r="Q8255" s="1">
        <v>8</v>
      </c>
      <c r="R8255" s="1">
        <v>5.77</v>
      </c>
    </row>
    <row r="8256" spans="1:18" x14ac:dyDescent="0.25">
      <c r="A8256">
        <v>39</v>
      </c>
      <c r="B8256" t="s">
        <v>17</v>
      </c>
      <c r="C8256" t="s">
        <v>20</v>
      </c>
      <c r="D8256" s="1">
        <v>98.72</v>
      </c>
      <c r="E8256" s="1">
        <v>117.64</v>
      </c>
      <c r="F8256" s="1">
        <v>17.04</v>
      </c>
      <c r="G8256" s="1">
        <v>82.27</v>
      </c>
      <c r="H8256">
        <v>5</v>
      </c>
      <c r="I8256" s="1">
        <v>169.58</v>
      </c>
      <c r="J8256" s="1">
        <v>163.01</v>
      </c>
      <c r="K8256" s="1">
        <v>6.42</v>
      </c>
      <c r="L8256">
        <v>0</v>
      </c>
      <c r="M8256">
        <v>0</v>
      </c>
      <c r="N8256" s="1">
        <v>4.2</v>
      </c>
      <c r="O8256" s="1">
        <v>2.99</v>
      </c>
      <c r="P8256">
        <v>0</v>
      </c>
      <c r="Q8256" s="1">
        <v>7.25</v>
      </c>
      <c r="R8256" s="1">
        <v>4.5999999999999996</v>
      </c>
    </row>
    <row r="8257" spans="1:18" x14ac:dyDescent="0.25">
      <c r="A8257">
        <v>60</v>
      </c>
      <c r="B8257" t="s">
        <v>22</v>
      </c>
      <c r="C8257" t="s">
        <v>18</v>
      </c>
      <c r="D8257" s="1">
        <v>164.23</v>
      </c>
      <c r="E8257" s="1">
        <v>157.11000000000001</v>
      </c>
      <c r="F8257" s="1">
        <v>32.9</v>
      </c>
      <c r="G8257" s="1">
        <v>97.1</v>
      </c>
      <c r="H8257">
        <v>5</v>
      </c>
      <c r="I8257" s="1">
        <v>207.35</v>
      </c>
      <c r="J8257" s="1">
        <v>272.45999999999998</v>
      </c>
      <c r="K8257" s="1">
        <v>9.02</v>
      </c>
      <c r="L8257">
        <v>0</v>
      </c>
      <c r="M8257">
        <v>0</v>
      </c>
      <c r="N8257" s="1">
        <v>3.77</v>
      </c>
      <c r="O8257" s="1">
        <v>3.78</v>
      </c>
      <c r="P8257">
        <v>1</v>
      </c>
      <c r="Q8257" s="1">
        <v>5.94</v>
      </c>
      <c r="R8257" s="1">
        <v>7.83</v>
      </c>
    </row>
    <row r="8258" spans="1:18" x14ac:dyDescent="0.25">
      <c r="A8258">
        <v>74</v>
      </c>
      <c r="B8258" t="s">
        <v>17</v>
      </c>
      <c r="C8258" t="s">
        <v>18</v>
      </c>
      <c r="D8258" s="1">
        <v>229.15</v>
      </c>
      <c r="E8258" s="1">
        <v>150.94</v>
      </c>
      <c r="F8258" s="1">
        <v>27.14</v>
      </c>
      <c r="G8258" s="1">
        <v>100.95</v>
      </c>
      <c r="H8258">
        <v>8</v>
      </c>
      <c r="I8258" s="1">
        <v>252.49</v>
      </c>
      <c r="J8258" s="1">
        <v>186.84</v>
      </c>
      <c r="K8258" s="1">
        <v>7.85</v>
      </c>
      <c r="L8258">
        <v>0</v>
      </c>
      <c r="M8258">
        <v>1</v>
      </c>
      <c r="N8258" s="1">
        <v>3.28</v>
      </c>
      <c r="O8258" s="1">
        <v>-0.4</v>
      </c>
      <c r="P8258">
        <v>1</v>
      </c>
      <c r="Q8258" s="1">
        <v>4.84</v>
      </c>
      <c r="R8258" s="1">
        <v>5.66</v>
      </c>
    </row>
    <row r="8259" spans="1:18" x14ac:dyDescent="0.25">
      <c r="A8259">
        <v>44</v>
      </c>
      <c r="B8259" t="s">
        <v>22</v>
      </c>
      <c r="C8259" t="s">
        <v>18</v>
      </c>
      <c r="D8259" s="1">
        <v>265.58999999999997</v>
      </c>
      <c r="E8259" s="1">
        <v>141.27000000000001</v>
      </c>
      <c r="F8259" s="1">
        <v>27.37</v>
      </c>
      <c r="G8259" s="1">
        <v>94.94</v>
      </c>
      <c r="H8259">
        <v>5</v>
      </c>
      <c r="I8259" s="1">
        <v>280.69</v>
      </c>
      <c r="J8259" s="1">
        <v>186.93</v>
      </c>
      <c r="K8259" s="1">
        <v>6.44</v>
      </c>
      <c r="L8259">
        <v>0</v>
      </c>
      <c r="M8259">
        <v>0</v>
      </c>
      <c r="N8259" s="1">
        <v>1.87</v>
      </c>
      <c r="O8259" s="1">
        <v>3.93</v>
      </c>
      <c r="P8259">
        <v>0</v>
      </c>
      <c r="Q8259" s="1">
        <v>2.87</v>
      </c>
      <c r="R8259" s="1">
        <v>6.72</v>
      </c>
    </row>
    <row r="8260" spans="1:18" x14ac:dyDescent="0.25">
      <c r="A8260">
        <v>53</v>
      </c>
      <c r="B8260" t="s">
        <v>22</v>
      </c>
      <c r="C8260" t="s">
        <v>25</v>
      </c>
      <c r="D8260" s="1">
        <v>99.47</v>
      </c>
      <c r="E8260" s="1">
        <v>132.31</v>
      </c>
      <c r="F8260" s="1">
        <v>24.49</v>
      </c>
      <c r="G8260" s="1">
        <v>100.38</v>
      </c>
      <c r="H8260">
        <v>3</v>
      </c>
      <c r="I8260" s="1">
        <v>215.78</v>
      </c>
      <c r="J8260" s="1">
        <v>119.03</v>
      </c>
      <c r="K8260" s="1">
        <v>5.79</v>
      </c>
      <c r="L8260">
        <v>1</v>
      </c>
      <c r="M8260">
        <v>0</v>
      </c>
      <c r="N8260" s="1">
        <v>3.07</v>
      </c>
      <c r="O8260" s="1">
        <v>4.82</v>
      </c>
      <c r="P8260">
        <v>1</v>
      </c>
      <c r="Q8260" s="1">
        <v>6.03</v>
      </c>
      <c r="R8260" s="1">
        <v>5.68</v>
      </c>
    </row>
    <row r="8261" spans="1:18" x14ac:dyDescent="0.25">
      <c r="A8261">
        <v>81</v>
      </c>
      <c r="B8261" t="s">
        <v>22</v>
      </c>
      <c r="C8261" t="s">
        <v>23</v>
      </c>
      <c r="D8261" s="1">
        <v>70.67</v>
      </c>
      <c r="E8261" s="1">
        <v>186.54</v>
      </c>
      <c r="F8261" s="1">
        <v>19.89</v>
      </c>
      <c r="G8261" s="1">
        <v>93.26</v>
      </c>
      <c r="H8261">
        <v>6</v>
      </c>
      <c r="I8261" s="1">
        <v>195.3</v>
      </c>
      <c r="J8261" s="1">
        <v>129.19</v>
      </c>
      <c r="K8261" s="1">
        <v>4.4000000000000004</v>
      </c>
      <c r="L8261">
        <v>0</v>
      </c>
      <c r="M8261">
        <v>1</v>
      </c>
      <c r="N8261" s="1">
        <v>3.97</v>
      </c>
      <c r="O8261" s="1">
        <v>2.1</v>
      </c>
      <c r="P8261">
        <v>1</v>
      </c>
      <c r="Q8261" s="1">
        <v>6.8</v>
      </c>
      <c r="R8261" s="1">
        <v>2.41</v>
      </c>
    </row>
    <row r="8262" spans="1:18" x14ac:dyDescent="0.25">
      <c r="A8262">
        <v>26</v>
      </c>
      <c r="B8262" t="s">
        <v>22</v>
      </c>
      <c r="C8262" t="s">
        <v>21</v>
      </c>
      <c r="D8262" s="1">
        <v>104.74</v>
      </c>
      <c r="E8262" s="1">
        <v>116.98</v>
      </c>
      <c r="F8262" s="1">
        <v>31.72</v>
      </c>
      <c r="G8262" s="1">
        <v>99.74</v>
      </c>
      <c r="H8262">
        <v>5</v>
      </c>
      <c r="I8262" s="1">
        <v>242.95</v>
      </c>
      <c r="J8262" s="1">
        <v>257.57</v>
      </c>
      <c r="K8262" s="1">
        <v>6.21</v>
      </c>
      <c r="L8262">
        <v>0</v>
      </c>
      <c r="M8262">
        <v>0</v>
      </c>
      <c r="N8262" s="1">
        <v>1.31</v>
      </c>
      <c r="O8262" s="1">
        <v>3.14</v>
      </c>
      <c r="P8262">
        <v>1</v>
      </c>
      <c r="Q8262" s="1">
        <v>6.33</v>
      </c>
      <c r="R8262" s="1">
        <v>7.93</v>
      </c>
    </row>
    <row r="8263" spans="1:18" x14ac:dyDescent="0.25">
      <c r="A8263">
        <v>62</v>
      </c>
      <c r="B8263" t="s">
        <v>17</v>
      </c>
      <c r="C8263" t="s">
        <v>23</v>
      </c>
      <c r="D8263" s="1">
        <v>108.6</v>
      </c>
      <c r="E8263" s="1">
        <v>166.68</v>
      </c>
      <c r="F8263" s="1">
        <v>28.73</v>
      </c>
      <c r="G8263" s="1">
        <v>99.95</v>
      </c>
      <c r="H8263">
        <v>3</v>
      </c>
      <c r="I8263" s="1">
        <v>240.44</v>
      </c>
      <c r="J8263" s="1">
        <v>232.14</v>
      </c>
      <c r="K8263" s="1">
        <v>5.32</v>
      </c>
      <c r="L8263">
        <v>1</v>
      </c>
      <c r="M8263">
        <v>0</v>
      </c>
      <c r="N8263" s="1">
        <v>2.63</v>
      </c>
      <c r="O8263" s="1">
        <v>2.92</v>
      </c>
      <c r="P8263">
        <v>1</v>
      </c>
      <c r="Q8263" s="1">
        <v>4.53</v>
      </c>
      <c r="R8263" s="1">
        <v>6.44</v>
      </c>
    </row>
    <row r="8264" spans="1:18" x14ac:dyDescent="0.25">
      <c r="A8264">
        <v>44</v>
      </c>
      <c r="B8264" t="s">
        <v>22</v>
      </c>
      <c r="C8264" t="s">
        <v>20</v>
      </c>
      <c r="D8264" s="1">
        <v>93.29</v>
      </c>
      <c r="E8264" s="1">
        <v>118.46</v>
      </c>
      <c r="F8264" s="1">
        <v>22.06</v>
      </c>
      <c r="G8264" s="1">
        <v>92.21</v>
      </c>
      <c r="H8264">
        <v>5</v>
      </c>
      <c r="I8264" s="1">
        <v>190.3</v>
      </c>
      <c r="J8264" s="1">
        <v>207.16</v>
      </c>
      <c r="K8264" s="1">
        <v>6.12</v>
      </c>
      <c r="L8264">
        <v>0</v>
      </c>
      <c r="M8264">
        <v>0</v>
      </c>
      <c r="N8264" s="1">
        <v>3.21</v>
      </c>
      <c r="O8264" s="1">
        <v>5.97</v>
      </c>
      <c r="P8264">
        <v>0</v>
      </c>
      <c r="Q8264" s="1">
        <v>2.23</v>
      </c>
      <c r="R8264" s="1">
        <v>4.75</v>
      </c>
    </row>
    <row r="8265" spans="1:18" x14ac:dyDescent="0.25">
      <c r="A8265">
        <v>46</v>
      </c>
      <c r="B8265" t="s">
        <v>17</v>
      </c>
      <c r="C8265" t="s">
        <v>23</v>
      </c>
      <c r="D8265" s="1">
        <v>122.01</v>
      </c>
      <c r="E8265" s="1">
        <v>170.08</v>
      </c>
      <c r="F8265" s="1">
        <v>22.11</v>
      </c>
      <c r="G8265" s="1">
        <v>96.62</v>
      </c>
      <c r="H8265">
        <v>6</v>
      </c>
      <c r="I8265" s="1">
        <v>262.68</v>
      </c>
      <c r="J8265" s="1">
        <v>177.7</v>
      </c>
      <c r="K8265" s="1">
        <v>5.18</v>
      </c>
      <c r="L8265">
        <v>0</v>
      </c>
      <c r="M8265">
        <v>0</v>
      </c>
      <c r="N8265" s="1">
        <v>3.76</v>
      </c>
      <c r="O8265" s="1">
        <v>2.4</v>
      </c>
      <c r="P8265">
        <v>1</v>
      </c>
      <c r="Q8265" s="1">
        <v>4.16</v>
      </c>
      <c r="R8265" s="1">
        <v>3.46</v>
      </c>
    </row>
    <row r="8266" spans="1:18" x14ac:dyDescent="0.25">
      <c r="A8266">
        <v>74</v>
      </c>
      <c r="B8266" t="s">
        <v>17</v>
      </c>
      <c r="C8266" t="s">
        <v>23</v>
      </c>
      <c r="D8266" s="1">
        <v>131.81</v>
      </c>
      <c r="E8266" s="1">
        <v>126.3</v>
      </c>
      <c r="F8266" s="1">
        <v>37.76</v>
      </c>
      <c r="G8266" s="1">
        <v>99.8</v>
      </c>
      <c r="H8266">
        <v>6</v>
      </c>
      <c r="I8266" s="1">
        <v>259.08999999999997</v>
      </c>
      <c r="J8266" s="1">
        <v>113.44</v>
      </c>
      <c r="K8266" s="1">
        <v>5.74</v>
      </c>
      <c r="L8266">
        <v>0</v>
      </c>
      <c r="M8266">
        <v>1</v>
      </c>
      <c r="N8266" s="1">
        <v>4.7</v>
      </c>
      <c r="O8266" s="1">
        <v>1.48</v>
      </c>
      <c r="P8266">
        <v>0</v>
      </c>
      <c r="Q8266" s="1">
        <v>7.44</v>
      </c>
      <c r="R8266" s="1">
        <v>5.99</v>
      </c>
    </row>
    <row r="8267" spans="1:18" x14ac:dyDescent="0.25">
      <c r="A8267">
        <v>61</v>
      </c>
      <c r="B8267" t="s">
        <v>22</v>
      </c>
      <c r="C8267" t="s">
        <v>18</v>
      </c>
      <c r="D8267" s="1">
        <v>188.29</v>
      </c>
      <c r="E8267" s="1">
        <v>153.57</v>
      </c>
      <c r="F8267" s="1">
        <v>35.71</v>
      </c>
      <c r="G8267" s="1">
        <v>95.14</v>
      </c>
      <c r="H8267">
        <v>8</v>
      </c>
      <c r="I8267" s="1">
        <v>210.18</v>
      </c>
      <c r="J8267" s="1">
        <v>184.69</v>
      </c>
      <c r="K8267" s="1">
        <v>7.75</v>
      </c>
      <c r="L8267">
        <v>1</v>
      </c>
      <c r="M8267">
        <v>0</v>
      </c>
      <c r="N8267" s="1">
        <v>4.24</v>
      </c>
      <c r="O8267" s="1">
        <v>3.85</v>
      </c>
      <c r="P8267">
        <v>0</v>
      </c>
      <c r="Q8267" s="1">
        <v>7.02</v>
      </c>
      <c r="R8267" s="1">
        <v>4.34</v>
      </c>
    </row>
    <row r="8268" spans="1:18" x14ac:dyDescent="0.25">
      <c r="A8268">
        <v>56</v>
      </c>
      <c r="B8268" t="s">
        <v>22</v>
      </c>
      <c r="C8268" t="s">
        <v>21</v>
      </c>
      <c r="D8268" s="1">
        <v>103.41</v>
      </c>
      <c r="E8268" s="1">
        <v>149.88999999999999</v>
      </c>
      <c r="F8268" s="1">
        <v>49.29</v>
      </c>
      <c r="G8268" s="1">
        <v>93.96</v>
      </c>
      <c r="H8268">
        <v>4</v>
      </c>
      <c r="I8268" s="1">
        <v>211.87</v>
      </c>
      <c r="J8268" s="1">
        <v>166.98</v>
      </c>
      <c r="K8268" s="1">
        <v>5.22</v>
      </c>
      <c r="L8268">
        <v>0</v>
      </c>
      <c r="M8268">
        <v>0</v>
      </c>
      <c r="N8268" s="1">
        <v>2.25</v>
      </c>
      <c r="O8268" s="1">
        <v>1.85</v>
      </c>
      <c r="P8268">
        <v>1</v>
      </c>
      <c r="Q8268" s="1">
        <v>4.76</v>
      </c>
      <c r="R8268" s="1">
        <v>6.21</v>
      </c>
    </row>
    <row r="8269" spans="1:18" x14ac:dyDescent="0.25">
      <c r="A8269">
        <v>79</v>
      </c>
      <c r="B8269" t="s">
        <v>22</v>
      </c>
      <c r="C8269" t="s">
        <v>23</v>
      </c>
      <c r="D8269" s="1">
        <v>81.25</v>
      </c>
      <c r="E8269" s="1">
        <v>184.44</v>
      </c>
      <c r="F8269" s="1">
        <v>31.29</v>
      </c>
      <c r="G8269" s="1">
        <v>93.05</v>
      </c>
      <c r="H8269">
        <v>3</v>
      </c>
      <c r="I8269" s="1">
        <v>310.82</v>
      </c>
      <c r="J8269" s="1">
        <v>163.91</v>
      </c>
      <c r="K8269" s="1">
        <v>5.63</v>
      </c>
      <c r="L8269">
        <v>0</v>
      </c>
      <c r="M8269">
        <v>0</v>
      </c>
      <c r="N8269" s="1">
        <v>2.66</v>
      </c>
      <c r="O8269" s="1">
        <v>4.51</v>
      </c>
      <c r="P8269">
        <v>1</v>
      </c>
      <c r="Q8269" s="1">
        <v>13.29</v>
      </c>
      <c r="R8269" s="1">
        <v>5.8</v>
      </c>
    </row>
    <row r="8270" spans="1:18" x14ac:dyDescent="0.25">
      <c r="A8270">
        <v>63</v>
      </c>
      <c r="B8270" t="s">
        <v>17</v>
      </c>
      <c r="C8270" t="s">
        <v>21</v>
      </c>
      <c r="D8270" s="1">
        <v>104.97</v>
      </c>
      <c r="E8270" s="1">
        <v>113.2</v>
      </c>
      <c r="F8270" s="1">
        <v>27.25</v>
      </c>
      <c r="G8270" s="1">
        <v>94.67</v>
      </c>
      <c r="H8270">
        <v>5</v>
      </c>
      <c r="I8270" s="1">
        <v>257.02999999999997</v>
      </c>
      <c r="J8270" s="1">
        <v>248.33</v>
      </c>
      <c r="K8270" s="1">
        <v>5.83</v>
      </c>
      <c r="L8270">
        <v>0</v>
      </c>
      <c r="M8270">
        <v>1</v>
      </c>
      <c r="N8270" s="1">
        <v>2.5499999999999998</v>
      </c>
      <c r="O8270" s="1">
        <v>3.94</v>
      </c>
      <c r="P8270">
        <v>0</v>
      </c>
      <c r="Q8270" s="1">
        <v>-0.08</v>
      </c>
      <c r="R8270" s="1">
        <v>7.65</v>
      </c>
    </row>
    <row r="8271" spans="1:18" x14ac:dyDescent="0.25">
      <c r="A8271">
        <v>63</v>
      </c>
      <c r="B8271" t="s">
        <v>17</v>
      </c>
      <c r="C8271" t="s">
        <v>21</v>
      </c>
      <c r="D8271" s="1">
        <v>101.62</v>
      </c>
      <c r="E8271" s="1">
        <v>112.94</v>
      </c>
      <c r="F8271" s="1">
        <v>33.130000000000003</v>
      </c>
      <c r="G8271" s="1">
        <v>95.24</v>
      </c>
      <c r="H8271">
        <v>3</v>
      </c>
      <c r="I8271" s="1">
        <v>185.01</v>
      </c>
      <c r="J8271" s="1">
        <v>210.3</v>
      </c>
      <c r="K8271" s="1">
        <v>4.6100000000000003</v>
      </c>
      <c r="L8271">
        <v>0</v>
      </c>
      <c r="M8271">
        <v>1</v>
      </c>
      <c r="N8271" s="1">
        <v>2.2400000000000002</v>
      </c>
      <c r="O8271" s="1">
        <v>1.51</v>
      </c>
      <c r="P8271">
        <v>0</v>
      </c>
      <c r="Q8271" s="1">
        <v>5.69</v>
      </c>
      <c r="R8271" s="1">
        <v>8.06</v>
      </c>
    </row>
    <row r="8272" spans="1:18" x14ac:dyDescent="0.25">
      <c r="A8272">
        <v>41</v>
      </c>
      <c r="B8272" t="s">
        <v>17</v>
      </c>
      <c r="C8272" t="s">
        <v>19</v>
      </c>
      <c r="D8272" s="1">
        <v>92.17</v>
      </c>
      <c r="E8272" s="1">
        <v>124.94</v>
      </c>
      <c r="F8272" s="1">
        <v>25.24</v>
      </c>
      <c r="G8272" s="1">
        <v>95.85</v>
      </c>
      <c r="H8272">
        <v>2</v>
      </c>
      <c r="I8272" s="1">
        <v>166.4</v>
      </c>
      <c r="J8272" s="1">
        <v>147.57</v>
      </c>
      <c r="K8272" s="1">
        <v>5.0199999999999996</v>
      </c>
      <c r="L8272">
        <v>0</v>
      </c>
      <c r="M8272">
        <v>0</v>
      </c>
      <c r="N8272" s="1">
        <v>8.93</v>
      </c>
      <c r="O8272" s="1">
        <v>7.89</v>
      </c>
      <c r="P8272">
        <v>0</v>
      </c>
      <c r="Q8272" s="1">
        <v>4.09</v>
      </c>
      <c r="R8272" s="1">
        <v>9.2100000000000009</v>
      </c>
    </row>
    <row r="8273" spans="1:18" x14ac:dyDescent="0.25">
      <c r="A8273">
        <v>38</v>
      </c>
      <c r="B8273" t="s">
        <v>22</v>
      </c>
      <c r="C8273" t="s">
        <v>21</v>
      </c>
      <c r="D8273" s="1">
        <v>106.44</v>
      </c>
      <c r="E8273" s="1">
        <v>126.01</v>
      </c>
      <c r="F8273" s="1">
        <v>43.38</v>
      </c>
      <c r="G8273" s="1">
        <v>98.6</v>
      </c>
      <c r="H8273">
        <v>4</v>
      </c>
      <c r="I8273" s="1">
        <v>229.89</v>
      </c>
      <c r="J8273" s="1">
        <v>319.69</v>
      </c>
      <c r="K8273" s="1">
        <v>7.54</v>
      </c>
      <c r="L8273">
        <v>0</v>
      </c>
      <c r="M8273">
        <v>0</v>
      </c>
      <c r="N8273" s="1">
        <v>2.33</v>
      </c>
      <c r="O8273" s="1">
        <v>4.6900000000000004</v>
      </c>
      <c r="P8273">
        <v>1</v>
      </c>
      <c r="Q8273" s="1">
        <v>7.03</v>
      </c>
      <c r="R8273" s="1">
        <v>5.68</v>
      </c>
    </row>
    <row r="8274" spans="1:18" x14ac:dyDescent="0.25">
      <c r="A8274">
        <v>52</v>
      </c>
      <c r="B8274" t="s">
        <v>17</v>
      </c>
      <c r="C8274" t="s">
        <v>21</v>
      </c>
      <c r="D8274" s="1">
        <v>90.1</v>
      </c>
      <c r="E8274" s="1">
        <v>129.75</v>
      </c>
      <c r="F8274" s="1">
        <v>33.92</v>
      </c>
      <c r="G8274" s="1">
        <v>95.4</v>
      </c>
      <c r="H8274">
        <v>3</v>
      </c>
      <c r="I8274" s="1">
        <v>253.68</v>
      </c>
      <c r="J8274" s="1">
        <v>239.19</v>
      </c>
      <c r="K8274" s="1">
        <v>7.75</v>
      </c>
      <c r="L8274">
        <v>0</v>
      </c>
      <c r="M8274">
        <v>0</v>
      </c>
      <c r="N8274" s="1">
        <v>1.68</v>
      </c>
      <c r="O8274" s="1">
        <v>4.87</v>
      </c>
      <c r="P8274">
        <v>0</v>
      </c>
      <c r="Q8274" s="1">
        <v>9.15</v>
      </c>
      <c r="R8274" s="1">
        <v>6.08</v>
      </c>
    </row>
    <row r="8275" spans="1:18" x14ac:dyDescent="0.25">
      <c r="A8275">
        <v>64</v>
      </c>
      <c r="B8275" t="s">
        <v>22</v>
      </c>
      <c r="C8275" t="s">
        <v>18</v>
      </c>
      <c r="D8275" s="1">
        <v>247.49</v>
      </c>
      <c r="E8275" s="1">
        <v>123.15</v>
      </c>
      <c r="F8275" s="1">
        <v>26.37</v>
      </c>
      <c r="G8275" s="1">
        <v>92.14</v>
      </c>
      <c r="H8275">
        <v>3</v>
      </c>
      <c r="I8275" s="1">
        <v>235.58</v>
      </c>
      <c r="J8275" s="1">
        <v>256.70999999999998</v>
      </c>
      <c r="K8275" s="1">
        <v>7.79</v>
      </c>
      <c r="L8275">
        <v>0</v>
      </c>
      <c r="M8275">
        <v>0</v>
      </c>
      <c r="N8275" s="1">
        <v>5.61</v>
      </c>
      <c r="O8275" s="1">
        <v>1.61</v>
      </c>
      <c r="P8275">
        <v>0</v>
      </c>
      <c r="Q8275" s="1">
        <v>5.81</v>
      </c>
      <c r="R8275" s="1">
        <v>6.12</v>
      </c>
    </row>
    <row r="8276" spans="1:18" x14ac:dyDescent="0.25">
      <c r="A8276">
        <v>56</v>
      </c>
      <c r="B8276" t="s">
        <v>17</v>
      </c>
      <c r="C8276" t="s">
        <v>25</v>
      </c>
      <c r="D8276" s="1">
        <v>100.92</v>
      </c>
      <c r="E8276" s="1">
        <v>130.28</v>
      </c>
      <c r="F8276" s="1">
        <v>29.3</v>
      </c>
      <c r="G8276" s="1">
        <v>90.18</v>
      </c>
      <c r="H8276">
        <v>5</v>
      </c>
      <c r="I8276" s="1">
        <v>205.44</v>
      </c>
      <c r="J8276" s="1">
        <v>213.81</v>
      </c>
      <c r="K8276" s="1">
        <v>6.11</v>
      </c>
      <c r="L8276">
        <v>1</v>
      </c>
      <c r="M8276">
        <v>0</v>
      </c>
      <c r="N8276" s="1">
        <v>3.66</v>
      </c>
      <c r="O8276" s="1">
        <v>4.0199999999999996</v>
      </c>
      <c r="P8276">
        <v>0</v>
      </c>
      <c r="Q8276" s="1">
        <v>4.76</v>
      </c>
      <c r="R8276" s="1">
        <v>5.72</v>
      </c>
    </row>
    <row r="8277" spans="1:18" x14ac:dyDescent="0.25">
      <c r="A8277">
        <v>60</v>
      </c>
      <c r="B8277" t="s">
        <v>17</v>
      </c>
      <c r="C8277" t="s">
        <v>19</v>
      </c>
      <c r="D8277" s="1">
        <v>88.37</v>
      </c>
      <c r="E8277" s="1">
        <v>125.01</v>
      </c>
      <c r="F8277" s="1">
        <v>26.9</v>
      </c>
      <c r="G8277" s="1">
        <v>94.36</v>
      </c>
      <c r="H8277">
        <v>1</v>
      </c>
      <c r="I8277" s="1">
        <v>167.06</v>
      </c>
      <c r="J8277" s="1">
        <v>155.79</v>
      </c>
      <c r="K8277" s="1">
        <v>5.71</v>
      </c>
      <c r="L8277">
        <v>0</v>
      </c>
      <c r="M8277">
        <v>0</v>
      </c>
      <c r="N8277" s="1">
        <v>6.72</v>
      </c>
      <c r="O8277" s="1">
        <v>4.1399999999999997</v>
      </c>
      <c r="P8277">
        <v>0</v>
      </c>
      <c r="Q8277" s="1">
        <v>4.4000000000000004</v>
      </c>
      <c r="R8277" s="1">
        <v>7.05</v>
      </c>
    </row>
    <row r="8278" spans="1:18" x14ac:dyDescent="0.25">
      <c r="A8278">
        <v>70</v>
      </c>
      <c r="B8278" t="s">
        <v>17</v>
      </c>
      <c r="C8278" t="s">
        <v>18</v>
      </c>
      <c r="D8278" s="1">
        <v>215.5</v>
      </c>
      <c r="E8278" s="1">
        <v>136.06</v>
      </c>
      <c r="F8278" s="1">
        <v>24.4</v>
      </c>
      <c r="G8278" s="1">
        <v>96.04</v>
      </c>
      <c r="H8278">
        <v>5</v>
      </c>
      <c r="I8278" s="1">
        <v>195.66</v>
      </c>
      <c r="J8278" s="1">
        <v>192.81</v>
      </c>
      <c r="K8278" s="1">
        <v>8.64</v>
      </c>
      <c r="L8278">
        <v>1</v>
      </c>
      <c r="M8278">
        <v>0</v>
      </c>
      <c r="N8278" s="1">
        <v>0.06</v>
      </c>
      <c r="O8278" s="1">
        <v>0.59</v>
      </c>
      <c r="P8278">
        <v>1</v>
      </c>
      <c r="Q8278" s="1">
        <v>7.72</v>
      </c>
      <c r="R8278" s="1">
        <v>5.98</v>
      </c>
    </row>
    <row r="8279" spans="1:18" x14ac:dyDescent="0.25">
      <c r="A8279">
        <v>52</v>
      </c>
      <c r="B8279" t="s">
        <v>22</v>
      </c>
      <c r="C8279" t="s">
        <v>18</v>
      </c>
      <c r="D8279" s="1">
        <v>178.66</v>
      </c>
      <c r="E8279" s="1">
        <v>130.28</v>
      </c>
      <c r="F8279" s="1">
        <v>33.99</v>
      </c>
      <c r="G8279" s="1">
        <v>94.16</v>
      </c>
      <c r="H8279">
        <v>5</v>
      </c>
      <c r="I8279" s="1">
        <v>200.65</v>
      </c>
      <c r="J8279" s="1">
        <v>195.38</v>
      </c>
      <c r="K8279" s="1">
        <v>9.5</v>
      </c>
      <c r="L8279">
        <v>0</v>
      </c>
      <c r="M8279">
        <v>0</v>
      </c>
      <c r="N8279" s="1">
        <v>3</v>
      </c>
      <c r="O8279" s="1">
        <v>2.2799999999999998</v>
      </c>
      <c r="P8279">
        <v>1</v>
      </c>
      <c r="Q8279" s="1">
        <v>7.63</v>
      </c>
      <c r="R8279" s="1">
        <v>5.74</v>
      </c>
    </row>
    <row r="8280" spans="1:18" x14ac:dyDescent="0.25">
      <c r="A8280">
        <v>52</v>
      </c>
      <c r="B8280" t="s">
        <v>22</v>
      </c>
      <c r="C8280" t="s">
        <v>18</v>
      </c>
      <c r="D8280" s="1">
        <v>179.26</v>
      </c>
      <c r="E8280" s="1">
        <v>134.91999999999999</v>
      </c>
      <c r="F8280" s="1">
        <v>31.59</v>
      </c>
      <c r="G8280" s="1">
        <v>92.57</v>
      </c>
      <c r="H8280">
        <v>7</v>
      </c>
      <c r="I8280" s="1">
        <v>177.41</v>
      </c>
      <c r="J8280" s="1">
        <v>176.27</v>
      </c>
      <c r="K8280" s="1">
        <v>8.0299999999999994</v>
      </c>
      <c r="L8280">
        <v>0</v>
      </c>
      <c r="M8280">
        <v>0</v>
      </c>
      <c r="N8280" s="1">
        <v>5.03</v>
      </c>
      <c r="O8280" s="1">
        <v>3.81</v>
      </c>
      <c r="P8280">
        <v>1</v>
      </c>
      <c r="Q8280" s="1">
        <v>7.65</v>
      </c>
      <c r="R8280" s="1">
        <v>7.95</v>
      </c>
    </row>
    <row r="8281" spans="1:18" x14ac:dyDescent="0.25">
      <c r="A8281">
        <v>59</v>
      </c>
      <c r="B8281" t="s">
        <v>22</v>
      </c>
      <c r="C8281" t="s">
        <v>23</v>
      </c>
      <c r="D8281" s="1">
        <v>101.98</v>
      </c>
      <c r="E8281" s="1">
        <v>164.86</v>
      </c>
      <c r="F8281" s="1">
        <v>22.15</v>
      </c>
      <c r="G8281" s="1">
        <v>93.95</v>
      </c>
      <c r="H8281">
        <v>3</v>
      </c>
      <c r="I8281" s="1">
        <v>264.58999999999997</v>
      </c>
      <c r="J8281" s="1">
        <v>149.77000000000001</v>
      </c>
      <c r="K8281" s="1">
        <v>5.39</v>
      </c>
      <c r="L8281">
        <v>1</v>
      </c>
      <c r="M8281">
        <v>0</v>
      </c>
      <c r="N8281" s="1">
        <v>4.62</v>
      </c>
      <c r="O8281" s="1">
        <v>3.36</v>
      </c>
      <c r="P8281">
        <v>0</v>
      </c>
      <c r="Q8281" s="1">
        <v>6.02</v>
      </c>
      <c r="R8281" s="1">
        <v>5.42</v>
      </c>
    </row>
    <row r="8282" spans="1:18" x14ac:dyDescent="0.25">
      <c r="A8282">
        <v>39</v>
      </c>
      <c r="B8282" t="s">
        <v>17</v>
      </c>
      <c r="C8282" t="s">
        <v>19</v>
      </c>
      <c r="D8282" s="1">
        <v>82.66</v>
      </c>
      <c r="E8282" s="1">
        <v>118.59</v>
      </c>
      <c r="F8282" s="1">
        <v>21.09</v>
      </c>
      <c r="G8282" s="1">
        <v>96.87</v>
      </c>
      <c r="H8282">
        <v>1</v>
      </c>
      <c r="I8282" s="1">
        <v>129.59</v>
      </c>
      <c r="J8282" s="1">
        <v>156.56</v>
      </c>
      <c r="K8282" s="1">
        <v>4.67</v>
      </c>
      <c r="L8282">
        <v>0</v>
      </c>
      <c r="M8282">
        <v>0</v>
      </c>
      <c r="N8282" s="1">
        <v>7.12</v>
      </c>
      <c r="O8282" s="1">
        <v>8.3000000000000007</v>
      </c>
      <c r="P8282">
        <v>0</v>
      </c>
      <c r="Q8282" s="1">
        <v>4.5599999999999996</v>
      </c>
      <c r="R8282" s="1">
        <v>7.34</v>
      </c>
    </row>
    <row r="8283" spans="1:18" x14ac:dyDescent="0.25">
      <c r="A8283">
        <v>30</v>
      </c>
      <c r="B8283" t="s">
        <v>17</v>
      </c>
      <c r="C8283" t="s">
        <v>20</v>
      </c>
      <c r="D8283" s="1">
        <v>105.31</v>
      </c>
      <c r="E8283" s="1">
        <v>119.28</v>
      </c>
      <c r="F8283" s="1">
        <v>26.88</v>
      </c>
      <c r="G8283" s="1">
        <v>88.09</v>
      </c>
      <c r="H8283">
        <v>5</v>
      </c>
      <c r="I8283" s="1">
        <v>201.21</v>
      </c>
      <c r="J8283" s="1">
        <v>225.82</v>
      </c>
      <c r="K8283" s="1">
        <v>5.28</v>
      </c>
      <c r="L8283">
        <v>1</v>
      </c>
      <c r="M8283">
        <v>1</v>
      </c>
      <c r="N8283" s="1">
        <v>6.92</v>
      </c>
      <c r="O8283" s="1">
        <v>6.11</v>
      </c>
      <c r="P8283">
        <v>0</v>
      </c>
      <c r="Q8283" s="1">
        <v>5.99</v>
      </c>
      <c r="R8283" s="1">
        <v>6.81</v>
      </c>
    </row>
    <row r="8284" spans="1:18" x14ac:dyDescent="0.25">
      <c r="A8284">
        <v>48</v>
      </c>
      <c r="B8284" t="s">
        <v>17</v>
      </c>
      <c r="C8284" t="s">
        <v>20</v>
      </c>
      <c r="D8284" s="1">
        <v>85.78</v>
      </c>
      <c r="E8284" s="1">
        <v>138.77000000000001</v>
      </c>
      <c r="F8284" s="1">
        <v>25.26</v>
      </c>
      <c r="G8284" s="1">
        <v>87.72</v>
      </c>
      <c r="H8284">
        <v>2</v>
      </c>
      <c r="I8284" s="1">
        <v>203.44</v>
      </c>
      <c r="J8284" s="1">
        <v>163.21</v>
      </c>
      <c r="K8284" s="1">
        <v>5.72</v>
      </c>
      <c r="L8284">
        <v>0</v>
      </c>
      <c r="M8284">
        <v>0</v>
      </c>
      <c r="N8284" s="1">
        <v>3.88</v>
      </c>
      <c r="O8284" s="1">
        <v>7.47</v>
      </c>
      <c r="P8284">
        <v>0</v>
      </c>
      <c r="Q8284" s="1">
        <v>8.18</v>
      </c>
      <c r="R8284" s="1">
        <v>5.49</v>
      </c>
    </row>
    <row r="8285" spans="1:18" x14ac:dyDescent="0.25">
      <c r="A8285">
        <v>43</v>
      </c>
      <c r="B8285" t="s">
        <v>17</v>
      </c>
      <c r="C8285" t="s">
        <v>18</v>
      </c>
      <c r="D8285" s="1">
        <v>168.58</v>
      </c>
      <c r="E8285" s="1">
        <v>115</v>
      </c>
      <c r="F8285" s="1">
        <v>37.22</v>
      </c>
      <c r="G8285" s="1">
        <v>92.45</v>
      </c>
      <c r="H8285">
        <v>8</v>
      </c>
      <c r="I8285" s="1">
        <v>179.65</v>
      </c>
      <c r="J8285" s="1">
        <v>185.95</v>
      </c>
      <c r="K8285" s="1">
        <v>6.26</v>
      </c>
      <c r="L8285">
        <v>0</v>
      </c>
      <c r="M8285">
        <v>0</v>
      </c>
      <c r="N8285" s="1">
        <v>2.0699999999999998</v>
      </c>
      <c r="O8285" s="1">
        <v>3.02</v>
      </c>
      <c r="P8285">
        <v>0</v>
      </c>
      <c r="Q8285" s="1">
        <v>4.22</v>
      </c>
      <c r="R8285" s="1">
        <v>6.29</v>
      </c>
    </row>
    <row r="8286" spans="1:18" x14ac:dyDescent="0.25">
      <c r="A8286">
        <v>27</v>
      </c>
      <c r="B8286" t="s">
        <v>17</v>
      </c>
      <c r="C8286" t="s">
        <v>21</v>
      </c>
      <c r="D8286" s="1">
        <v>124.33</v>
      </c>
      <c r="E8286" s="1">
        <v>135.79</v>
      </c>
      <c r="F8286" s="1">
        <v>30.39</v>
      </c>
      <c r="G8286" s="1">
        <v>96.09</v>
      </c>
      <c r="H8286">
        <v>5</v>
      </c>
      <c r="I8286" s="1">
        <v>204.19</v>
      </c>
      <c r="J8286" s="1">
        <v>150.33000000000001</v>
      </c>
      <c r="K8286" s="1">
        <v>5.91</v>
      </c>
      <c r="L8286">
        <v>0</v>
      </c>
      <c r="M8286">
        <v>0</v>
      </c>
      <c r="N8286" s="1">
        <v>2.17</v>
      </c>
      <c r="O8286" s="1">
        <v>3.42</v>
      </c>
      <c r="P8286">
        <v>0</v>
      </c>
      <c r="Q8286" s="1">
        <v>5.77</v>
      </c>
      <c r="R8286" s="1">
        <v>8.02</v>
      </c>
    </row>
    <row r="8287" spans="1:18" x14ac:dyDescent="0.25">
      <c r="A8287">
        <v>53</v>
      </c>
      <c r="B8287" t="s">
        <v>17</v>
      </c>
      <c r="C8287" t="s">
        <v>18</v>
      </c>
      <c r="D8287" s="1">
        <v>127.1</v>
      </c>
      <c r="E8287" s="1">
        <v>140.91</v>
      </c>
      <c r="F8287" s="1">
        <v>26.28</v>
      </c>
      <c r="G8287" s="1">
        <v>91.17</v>
      </c>
      <c r="H8287">
        <v>5</v>
      </c>
      <c r="I8287" s="1">
        <v>222.2</v>
      </c>
      <c r="J8287" s="1">
        <v>190.76</v>
      </c>
      <c r="K8287" s="1">
        <v>7.48</v>
      </c>
      <c r="L8287">
        <v>0</v>
      </c>
      <c r="M8287">
        <v>0</v>
      </c>
      <c r="N8287" s="1">
        <v>2.66</v>
      </c>
      <c r="O8287" s="1">
        <v>0.82</v>
      </c>
      <c r="P8287">
        <v>1</v>
      </c>
      <c r="Q8287" s="1">
        <v>9.75</v>
      </c>
      <c r="R8287" s="1">
        <v>7.74</v>
      </c>
    </row>
    <row r="8288" spans="1:18" x14ac:dyDescent="0.25">
      <c r="A8288">
        <v>54</v>
      </c>
      <c r="B8288" t="s">
        <v>17</v>
      </c>
      <c r="C8288" t="s">
        <v>25</v>
      </c>
      <c r="D8288" s="1">
        <v>133.44</v>
      </c>
      <c r="E8288" s="1">
        <v>144.16999999999999</v>
      </c>
      <c r="F8288" s="1">
        <v>30.76</v>
      </c>
      <c r="G8288" s="1">
        <v>104.19</v>
      </c>
      <c r="H8288">
        <v>2</v>
      </c>
      <c r="I8288" s="1">
        <v>186.53</v>
      </c>
      <c r="J8288" s="1">
        <v>165.08</v>
      </c>
      <c r="K8288" s="1">
        <v>5.0199999999999996</v>
      </c>
      <c r="L8288">
        <v>1</v>
      </c>
      <c r="M8288">
        <v>0</v>
      </c>
      <c r="N8288" s="1">
        <v>4.1100000000000003</v>
      </c>
      <c r="O8288" s="1">
        <v>3.98</v>
      </c>
      <c r="P8288">
        <v>1</v>
      </c>
      <c r="Q8288" s="1">
        <v>4.37</v>
      </c>
      <c r="R8288" s="1">
        <v>6.02</v>
      </c>
    </row>
    <row r="8289" spans="1:18" x14ac:dyDescent="0.25">
      <c r="A8289">
        <v>60</v>
      </c>
      <c r="B8289" t="s">
        <v>17</v>
      </c>
      <c r="C8289" t="s">
        <v>25</v>
      </c>
      <c r="D8289" s="1">
        <v>86.57</v>
      </c>
      <c r="E8289" s="1">
        <v>148.79</v>
      </c>
      <c r="F8289" s="1">
        <v>32.54</v>
      </c>
      <c r="G8289" s="1">
        <v>92.27</v>
      </c>
      <c r="H8289">
        <v>3</v>
      </c>
      <c r="I8289" s="1">
        <v>193.83</v>
      </c>
      <c r="J8289" s="1">
        <v>166.77</v>
      </c>
      <c r="K8289" s="1">
        <v>5.96</v>
      </c>
      <c r="L8289">
        <v>0</v>
      </c>
      <c r="M8289">
        <v>1</v>
      </c>
      <c r="N8289" s="1">
        <v>4.16</v>
      </c>
      <c r="O8289" s="1">
        <v>2.64</v>
      </c>
      <c r="P8289">
        <v>0</v>
      </c>
      <c r="Q8289" s="1">
        <v>6.67</v>
      </c>
      <c r="R8289" s="1">
        <v>7.66</v>
      </c>
    </row>
    <row r="8290" spans="1:18" x14ac:dyDescent="0.25">
      <c r="A8290">
        <v>65</v>
      </c>
      <c r="B8290" t="s">
        <v>17</v>
      </c>
      <c r="C8290" t="s">
        <v>18</v>
      </c>
      <c r="D8290" s="1">
        <v>97.48</v>
      </c>
      <c r="E8290" s="1">
        <v>147.78</v>
      </c>
      <c r="F8290" s="1">
        <v>22.96</v>
      </c>
      <c r="G8290" s="1">
        <v>95.87</v>
      </c>
      <c r="H8290">
        <v>5</v>
      </c>
      <c r="I8290" s="1">
        <v>168.94</v>
      </c>
      <c r="J8290" s="1">
        <v>162</v>
      </c>
      <c r="K8290" s="1">
        <v>7.81</v>
      </c>
      <c r="L8290">
        <v>0</v>
      </c>
      <c r="M8290">
        <v>0</v>
      </c>
      <c r="N8290" s="1">
        <v>2.67</v>
      </c>
      <c r="O8290" s="1">
        <v>4.2300000000000004</v>
      </c>
      <c r="P8290">
        <v>0</v>
      </c>
      <c r="Q8290" s="1">
        <v>8.92</v>
      </c>
      <c r="R8290" s="1">
        <v>6.48</v>
      </c>
    </row>
    <row r="8291" spans="1:18" x14ac:dyDescent="0.25">
      <c r="A8291">
        <v>61</v>
      </c>
      <c r="B8291" t="s">
        <v>17</v>
      </c>
      <c r="C8291" t="s">
        <v>18</v>
      </c>
      <c r="D8291" s="1">
        <v>145.26</v>
      </c>
      <c r="E8291" s="1">
        <v>134.49</v>
      </c>
      <c r="F8291" s="1">
        <v>21.66</v>
      </c>
      <c r="G8291" s="1">
        <v>96.52</v>
      </c>
      <c r="H8291">
        <v>5</v>
      </c>
      <c r="I8291" s="1">
        <v>215.18</v>
      </c>
      <c r="J8291" s="1">
        <v>95.75</v>
      </c>
      <c r="K8291" s="1">
        <v>8.3699999999999992</v>
      </c>
      <c r="L8291">
        <v>0</v>
      </c>
      <c r="M8291">
        <v>0</v>
      </c>
      <c r="N8291" s="1">
        <v>2.4300000000000002</v>
      </c>
      <c r="O8291" s="1">
        <v>4.3600000000000003</v>
      </c>
      <c r="P8291">
        <v>1</v>
      </c>
      <c r="Q8291" s="1">
        <v>9.92</v>
      </c>
      <c r="R8291" s="1">
        <v>6.59</v>
      </c>
    </row>
    <row r="8292" spans="1:18" x14ac:dyDescent="0.25">
      <c r="A8292">
        <v>52</v>
      </c>
      <c r="B8292" t="s">
        <v>22</v>
      </c>
      <c r="C8292" t="s">
        <v>18</v>
      </c>
      <c r="D8292" s="1">
        <v>211.62</v>
      </c>
      <c r="E8292" s="1">
        <v>156.44</v>
      </c>
      <c r="F8292" s="1">
        <v>33.14</v>
      </c>
      <c r="G8292" s="1">
        <v>95.95</v>
      </c>
      <c r="H8292">
        <v>3</v>
      </c>
      <c r="I8292" s="1">
        <v>170.75</v>
      </c>
      <c r="J8292" s="1">
        <v>104.67</v>
      </c>
      <c r="K8292" s="1">
        <v>7.12</v>
      </c>
      <c r="L8292">
        <v>0</v>
      </c>
      <c r="M8292">
        <v>0</v>
      </c>
      <c r="N8292" s="1">
        <v>0.23</v>
      </c>
      <c r="O8292" s="1">
        <v>3.93</v>
      </c>
      <c r="P8292">
        <v>1</v>
      </c>
      <c r="Q8292" s="1">
        <v>6.88</v>
      </c>
      <c r="R8292" s="1">
        <v>5.92</v>
      </c>
    </row>
    <row r="8293" spans="1:18" x14ac:dyDescent="0.25">
      <c r="A8293">
        <v>69</v>
      </c>
      <c r="B8293" t="s">
        <v>22</v>
      </c>
      <c r="C8293" t="s">
        <v>23</v>
      </c>
      <c r="D8293" s="1">
        <v>144.82</v>
      </c>
      <c r="E8293" s="1">
        <v>134.82</v>
      </c>
      <c r="F8293" s="1">
        <v>26.34</v>
      </c>
      <c r="G8293" s="1">
        <v>98.58</v>
      </c>
      <c r="H8293">
        <v>4</v>
      </c>
      <c r="I8293" s="1">
        <v>209.41</v>
      </c>
      <c r="J8293" s="1">
        <v>221.84</v>
      </c>
      <c r="K8293" s="1">
        <v>6.29</v>
      </c>
      <c r="L8293">
        <v>1</v>
      </c>
      <c r="M8293">
        <v>0</v>
      </c>
      <c r="N8293" s="1">
        <v>5.4</v>
      </c>
      <c r="O8293" s="1">
        <v>3.98</v>
      </c>
      <c r="P8293">
        <v>0</v>
      </c>
      <c r="Q8293" s="1">
        <v>12.92</v>
      </c>
      <c r="R8293" s="1">
        <v>5.13</v>
      </c>
    </row>
    <row r="8294" spans="1:18" x14ac:dyDescent="0.25">
      <c r="A8294">
        <v>53</v>
      </c>
      <c r="B8294" t="s">
        <v>17</v>
      </c>
      <c r="C8294" t="s">
        <v>18</v>
      </c>
      <c r="D8294" s="1">
        <v>128.69999999999999</v>
      </c>
      <c r="E8294" s="1">
        <v>156.21</v>
      </c>
      <c r="F8294" s="1">
        <v>30.78</v>
      </c>
      <c r="G8294" s="1">
        <v>92.91</v>
      </c>
      <c r="H8294">
        <v>5</v>
      </c>
      <c r="I8294" s="1">
        <v>183.98</v>
      </c>
      <c r="J8294" s="1">
        <v>183.79</v>
      </c>
      <c r="K8294" s="1">
        <v>9.17</v>
      </c>
      <c r="L8294">
        <v>0</v>
      </c>
      <c r="M8294">
        <v>0</v>
      </c>
      <c r="N8294" s="1">
        <v>2.65</v>
      </c>
      <c r="O8294" s="1">
        <v>3.11</v>
      </c>
      <c r="P8294">
        <v>0</v>
      </c>
      <c r="Q8294" s="1">
        <v>2.48</v>
      </c>
      <c r="R8294" s="1">
        <v>6.94</v>
      </c>
    </row>
    <row r="8295" spans="1:18" x14ac:dyDescent="0.25">
      <c r="A8295">
        <v>14</v>
      </c>
      <c r="B8295" t="s">
        <v>22</v>
      </c>
      <c r="C8295" t="s">
        <v>20</v>
      </c>
      <c r="D8295" s="1">
        <v>110.28</v>
      </c>
      <c r="E8295" s="1">
        <v>123.93</v>
      </c>
      <c r="F8295" s="1">
        <v>26.36</v>
      </c>
      <c r="G8295" s="1">
        <v>95.58</v>
      </c>
      <c r="H8295">
        <v>6</v>
      </c>
      <c r="I8295" s="1">
        <v>236.11</v>
      </c>
      <c r="J8295" s="1">
        <v>166.52</v>
      </c>
      <c r="K8295" s="1">
        <v>6.5</v>
      </c>
      <c r="L8295">
        <v>0</v>
      </c>
      <c r="M8295">
        <v>0</v>
      </c>
      <c r="N8295" s="1">
        <v>6.39</v>
      </c>
      <c r="O8295" s="1">
        <v>5.22</v>
      </c>
      <c r="P8295">
        <v>0</v>
      </c>
      <c r="Q8295" s="1">
        <v>10.47</v>
      </c>
      <c r="R8295" s="1">
        <v>4.83</v>
      </c>
    </row>
    <row r="8296" spans="1:18" x14ac:dyDescent="0.25">
      <c r="A8296">
        <v>42</v>
      </c>
      <c r="B8296" t="s">
        <v>22</v>
      </c>
      <c r="C8296" t="s">
        <v>18</v>
      </c>
      <c r="D8296" s="1">
        <v>145.38</v>
      </c>
      <c r="E8296" s="1">
        <v>151.19999999999999</v>
      </c>
      <c r="F8296" s="1">
        <v>22.55</v>
      </c>
      <c r="G8296" s="1">
        <v>100.45</v>
      </c>
      <c r="H8296">
        <v>7</v>
      </c>
      <c r="I8296" s="1">
        <v>244.54</v>
      </c>
      <c r="J8296" s="1">
        <v>144.02000000000001</v>
      </c>
      <c r="K8296" s="1">
        <v>9.5500000000000007</v>
      </c>
      <c r="L8296">
        <v>0</v>
      </c>
      <c r="M8296">
        <v>0</v>
      </c>
      <c r="N8296" s="1">
        <v>3.8</v>
      </c>
      <c r="O8296" s="1">
        <v>3.16</v>
      </c>
      <c r="P8296">
        <v>0</v>
      </c>
      <c r="Q8296" s="1">
        <v>6.22</v>
      </c>
      <c r="R8296" s="1">
        <v>4.93</v>
      </c>
    </row>
    <row r="8297" spans="1:18" x14ac:dyDescent="0.25">
      <c r="A8297">
        <v>45</v>
      </c>
      <c r="B8297" t="s">
        <v>17</v>
      </c>
      <c r="C8297" t="s">
        <v>23</v>
      </c>
      <c r="D8297" s="1">
        <v>99.73</v>
      </c>
      <c r="E8297" s="1">
        <v>119.38</v>
      </c>
      <c r="F8297" s="1">
        <v>30.22</v>
      </c>
      <c r="G8297" s="1">
        <v>90.35</v>
      </c>
      <c r="H8297">
        <v>2</v>
      </c>
      <c r="I8297" s="1">
        <v>223.3</v>
      </c>
      <c r="J8297" s="1">
        <v>189.8</v>
      </c>
      <c r="K8297" s="1">
        <v>5.97</v>
      </c>
      <c r="L8297">
        <v>1</v>
      </c>
      <c r="M8297">
        <v>0</v>
      </c>
      <c r="N8297" s="1">
        <v>4.62</v>
      </c>
      <c r="O8297" s="1">
        <v>3.82</v>
      </c>
      <c r="P8297">
        <v>1</v>
      </c>
      <c r="Q8297" s="1">
        <v>9.27</v>
      </c>
      <c r="R8297" s="1">
        <v>6.42</v>
      </c>
    </row>
    <row r="8298" spans="1:18" x14ac:dyDescent="0.25">
      <c r="A8298">
        <v>10</v>
      </c>
      <c r="B8298" t="s">
        <v>22</v>
      </c>
      <c r="C8298" t="s">
        <v>20</v>
      </c>
      <c r="D8298" s="1">
        <v>92.1</v>
      </c>
      <c r="E8298" s="1">
        <v>108.51</v>
      </c>
      <c r="F8298" s="1">
        <v>22.54</v>
      </c>
      <c r="G8298" s="1">
        <v>102.22</v>
      </c>
      <c r="H8298">
        <v>3</v>
      </c>
      <c r="I8298" s="1">
        <v>146.49</v>
      </c>
      <c r="J8298" s="1">
        <v>146.97</v>
      </c>
      <c r="K8298" s="1">
        <v>5.48</v>
      </c>
      <c r="L8298">
        <v>1</v>
      </c>
      <c r="M8298">
        <v>0</v>
      </c>
      <c r="N8298" s="1">
        <v>7.48</v>
      </c>
      <c r="O8298" s="1">
        <v>5.59</v>
      </c>
      <c r="P8298">
        <v>0</v>
      </c>
      <c r="Q8298" s="1">
        <v>8.07</v>
      </c>
      <c r="R8298" s="1">
        <v>5.91</v>
      </c>
    </row>
    <row r="8299" spans="1:18" x14ac:dyDescent="0.25">
      <c r="A8299">
        <v>43</v>
      </c>
      <c r="B8299" t="s">
        <v>22</v>
      </c>
      <c r="C8299" t="s">
        <v>21</v>
      </c>
      <c r="D8299" s="1">
        <v>83.54</v>
      </c>
      <c r="E8299" s="1">
        <v>162.22999999999999</v>
      </c>
      <c r="F8299" s="1">
        <v>31.61</v>
      </c>
      <c r="G8299" s="1">
        <v>91.97</v>
      </c>
      <c r="H8299">
        <v>5</v>
      </c>
      <c r="I8299" s="1">
        <v>243.14</v>
      </c>
      <c r="J8299" s="1">
        <v>187.55</v>
      </c>
      <c r="K8299" s="1">
        <v>6.12</v>
      </c>
      <c r="L8299">
        <v>0</v>
      </c>
      <c r="M8299">
        <v>0</v>
      </c>
      <c r="N8299" s="1">
        <v>1.17</v>
      </c>
      <c r="O8299" s="1">
        <v>3.31</v>
      </c>
      <c r="P8299">
        <v>0</v>
      </c>
      <c r="Q8299" s="1">
        <v>5.54</v>
      </c>
      <c r="R8299" s="1">
        <v>8.49</v>
      </c>
    </row>
    <row r="8300" spans="1:18" x14ac:dyDescent="0.25">
      <c r="A8300">
        <v>47</v>
      </c>
      <c r="B8300" t="s">
        <v>17</v>
      </c>
      <c r="C8300" t="s">
        <v>19</v>
      </c>
      <c r="D8300" s="1">
        <v>98.44</v>
      </c>
      <c r="E8300" s="1">
        <v>110.31</v>
      </c>
      <c r="F8300" s="1">
        <v>27.69</v>
      </c>
      <c r="G8300" s="1">
        <v>93.99</v>
      </c>
      <c r="H8300">
        <v>2</v>
      </c>
      <c r="I8300" s="1">
        <v>196.97</v>
      </c>
      <c r="J8300" s="1">
        <v>159.74</v>
      </c>
      <c r="K8300" s="1">
        <v>5.55</v>
      </c>
      <c r="L8300">
        <v>0</v>
      </c>
      <c r="M8300">
        <v>0</v>
      </c>
      <c r="N8300" s="1">
        <v>5.0199999999999996</v>
      </c>
      <c r="O8300" s="1">
        <v>5.74</v>
      </c>
      <c r="P8300">
        <v>0</v>
      </c>
      <c r="Q8300" s="1">
        <v>1.86</v>
      </c>
      <c r="R8300" s="1">
        <v>7.37</v>
      </c>
    </row>
    <row r="8301" spans="1:18" x14ac:dyDescent="0.25">
      <c r="A8301">
        <v>65</v>
      </c>
      <c r="B8301" t="s">
        <v>22</v>
      </c>
      <c r="C8301" t="s">
        <v>19</v>
      </c>
      <c r="D8301" s="1">
        <v>113.81</v>
      </c>
      <c r="E8301" s="1">
        <v>124.84</v>
      </c>
      <c r="F8301" s="1">
        <v>27.13</v>
      </c>
      <c r="G8301" s="1">
        <v>98.16</v>
      </c>
      <c r="H8301">
        <v>1</v>
      </c>
      <c r="I8301" s="1">
        <v>196.06</v>
      </c>
      <c r="J8301" s="1">
        <v>131.94</v>
      </c>
      <c r="K8301" s="1">
        <v>5.12</v>
      </c>
      <c r="L8301">
        <v>0</v>
      </c>
      <c r="M8301">
        <v>0</v>
      </c>
      <c r="N8301" s="1">
        <v>6.73</v>
      </c>
      <c r="O8301" s="1">
        <v>7.29</v>
      </c>
      <c r="P8301">
        <v>0</v>
      </c>
      <c r="Q8301" s="1">
        <v>1.39</v>
      </c>
      <c r="R8301" s="1">
        <v>9.18</v>
      </c>
    </row>
    <row r="8302" spans="1:18" x14ac:dyDescent="0.25">
      <c r="A8302">
        <v>41</v>
      </c>
      <c r="B8302" t="s">
        <v>22</v>
      </c>
      <c r="C8302" t="s">
        <v>18</v>
      </c>
      <c r="D8302" s="1">
        <v>115.2</v>
      </c>
      <c r="E8302" s="1">
        <v>152.97999999999999</v>
      </c>
      <c r="F8302" s="1">
        <v>30.78</v>
      </c>
      <c r="G8302" s="1">
        <v>94.66</v>
      </c>
      <c r="H8302">
        <v>6</v>
      </c>
      <c r="I8302" s="1">
        <v>209.59</v>
      </c>
      <c r="J8302" s="1">
        <v>235.78</v>
      </c>
      <c r="K8302" s="1">
        <v>8.8000000000000007</v>
      </c>
      <c r="L8302">
        <v>0</v>
      </c>
      <c r="M8302">
        <v>0</v>
      </c>
      <c r="N8302" s="1">
        <v>3.77</v>
      </c>
      <c r="O8302" s="1">
        <v>1.32</v>
      </c>
      <c r="P8302">
        <v>1</v>
      </c>
      <c r="Q8302" s="1">
        <v>2.11</v>
      </c>
      <c r="R8302" s="1">
        <v>7.23</v>
      </c>
    </row>
    <row r="8303" spans="1:18" x14ac:dyDescent="0.25">
      <c r="A8303">
        <v>48</v>
      </c>
      <c r="B8303" t="s">
        <v>22</v>
      </c>
      <c r="C8303" t="s">
        <v>19</v>
      </c>
      <c r="D8303" s="1">
        <v>59.06</v>
      </c>
      <c r="E8303" s="1">
        <v>127.52</v>
      </c>
      <c r="F8303" s="1">
        <v>23.4</v>
      </c>
      <c r="G8303" s="1">
        <v>100.27</v>
      </c>
      <c r="H8303">
        <v>2</v>
      </c>
      <c r="I8303" s="1">
        <v>172.44</v>
      </c>
      <c r="J8303" s="1">
        <v>100.28</v>
      </c>
      <c r="K8303" s="1">
        <v>5.12</v>
      </c>
      <c r="L8303">
        <v>0</v>
      </c>
      <c r="M8303">
        <v>0</v>
      </c>
      <c r="N8303" s="1">
        <v>7.3</v>
      </c>
      <c r="O8303" s="1">
        <v>7.8</v>
      </c>
      <c r="P8303">
        <v>0</v>
      </c>
      <c r="Q8303" s="1">
        <v>3.88</v>
      </c>
      <c r="R8303" s="1">
        <v>7.74</v>
      </c>
    </row>
    <row r="8304" spans="1:18" x14ac:dyDescent="0.25">
      <c r="A8304">
        <v>59</v>
      </c>
      <c r="B8304" t="s">
        <v>17</v>
      </c>
      <c r="C8304" t="s">
        <v>19</v>
      </c>
      <c r="D8304" s="1">
        <v>93.86</v>
      </c>
      <c r="E8304" s="1">
        <v>125.54</v>
      </c>
      <c r="F8304" s="1">
        <v>22.36</v>
      </c>
      <c r="G8304" s="1">
        <v>101.65</v>
      </c>
      <c r="H8304">
        <v>1</v>
      </c>
      <c r="I8304" s="1">
        <v>187.74</v>
      </c>
      <c r="J8304" s="1">
        <v>146.4</v>
      </c>
      <c r="K8304" s="1">
        <v>4.76</v>
      </c>
      <c r="L8304">
        <v>0</v>
      </c>
      <c r="M8304">
        <v>0</v>
      </c>
      <c r="N8304" s="1">
        <v>4.5</v>
      </c>
      <c r="O8304" s="1">
        <v>9.18</v>
      </c>
      <c r="P8304">
        <v>0</v>
      </c>
      <c r="Q8304" s="1">
        <v>3.15</v>
      </c>
      <c r="R8304" s="1">
        <v>7.86</v>
      </c>
    </row>
    <row r="8305" spans="1:18" x14ac:dyDescent="0.25">
      <c r="A8305">
        <v>63</v>
      </c>
      <c r="B8305" t="s">
        <v>17</v>
      </c>
      <c r="C8305" t="s">
        <v>19</v>
      </c>
      <c r="D8305" s="1">
        <v>130.18</v>
      </c>
      <c r="E8305" s="1">
        <v>129.85</v>
      </c>
      <c r="F8305" s="1">
        <v>27.97</v>
      </c>
      <c r="G8305" s="1">
        <v>97.46</v>
      </c>
      <c r="H8305">
        <v>2</v>
      </c>
      <c r="I8305" s="1">
        <v>174.76</v>
      </c>
      <c r="J8305" s="1">
        <v>109.59</v>
      </c>
      <c r="K8305" s="1">
        <v>5.59</v>
      </c>
      <c r="L8305">
        <v>0</v>
      </c>
      <c r="M8305">
        <v>0</v>
      </c>
      <c r="N8305" s="1">
        <v>6.85</v>
      </c>
      <c r="O8305" s="1">
        <v>7.97</v>
      </c>
      <c r="P8305">
        <v>1</v>
      </c>
      <c r="Q8305" s="1">
        <v>5.26</v>
      </c>
      <c r="R8305" s="1">
        <v>7.61</v>
      </c>
    </row>
    <row r="8306" spans="1:18" x14ac:dyDescent="0.25">
      <c r="A8306">
        <v>36</v>
      </c>
      <c r="B8306" t="s">
        <v>17</v>
      </c>
      <c r="C8306" t="s">
        <v>24</v>
      </c>
      <c r="D8306" s="1">
        <v>117.52</v>
      </c>
      <c r="E8306" s="1">
        <v>121.04</v>
      </c>
      <c r="F8306" s="1">
        <v>24.06</v>
      </c>
      <c r="G8306" s="1">
        <v>87.36</v>
      </c>
      <c r="H8306">
        <v>7</v>
      </c>
      <c r="I8306" s="1">
        <v>204.26</v>
      </c>
      <c r="J8306" s="1">
        <v>160.44</v>
      </c>
      <c r="K8306" s="1">
        <v>7.19</v>
      </c>
      <c r="L8306">
        <v>1</v>
      </c>
      <c r="M8306">
        <v>0</v>
      </c>
      <c r="N8306" s="1">
        <v>3.16</v>
      </c>
      <c r="O8306" s="1">
        <v>4.76</v>
      </c>
      <c r="P8306">
        <v>0</v>
      </c>
      <c r="Q8306" s="1">
        <v>8.9499999999999993</v>
      </c>
      <c r="R8306" s="1">
        <v>4.07</v>
      </c>
    </row>
    <row r="8307" spans="1:18" x14ac:dyDescent="0.25">
      <c r="A8307">
        <v>46</v>
      </c>
      <c r="B8307" t="s">
        <v>17</v>
      </c>
      <c r="C8307" t="s">
        <v>19</v>
      </c>
      <c r="D8307" s="1">
        <v>77.84</v>
      </c>
      <c r="E8307" s="1">
        <v>131.71</v>
      </c>
      <c r="F8307" s="1">
        <v>14.91</v>
      </c>
      <c r="G8307" s="1">
        <v>98.04</v>
      </c>
      <c r="H8307">
        <v>2</v>
      </c>
      <c r="I8307" s="1">
        <v>185.93</v>
      </c>
      <c r="J8307" s="1">
        <v>127.26</v>
      </c>
      <c r="K8307" s="1">
        <v>5.54</v>
      </c>
      <c r="L8307">
        <v>0</v>
      </c>
      <c r="M8307">
        <v>0</v>
      </c>
      <c r="N8307" s="1">
        <v>8.31</v>
      </c>
      <c r="O8307" s="1">
        <v>5.41</v>
      </c>
      <c r="P8307">
        <v>0</v>
      </c>
      <c r="Q8307" s="1">
        <v>3.69</v>
      </c>
      <c r="R8307" s="1">
        <v>8.89</v>
      </c>
    </row>
    <row r="8308" spans="1:18" x14ac:dyDescent="0.25">
      <c r="A8308">
        <v>19</v>
      </c>
      <c r="B8308" t="s">
        <v>17</v>
      </c>
      <c r="C8308" t="s">
        <v>20</v>
      </c>
      <c r="D8308" s="1">
        <v>117.27</v>
      </c>
      <c r="E8308" s="1">
        <v>135.84</v>
      </c>
      <c r="F8308" s="1">
        <v>23.12</v>
      </c>
      <c r="G8308" s="1">
        <v>86.15</v>
      </c>
      <c r="H8308">
        <v>2</v>
      </c>
      <c r="I8308" s="1">
        <v>218.36</v>
      </c>
      <c r="J8308" s="1">
        <v>167.77</v>
      </c>
      <c r="K8308" s="1">
        <v>5.89</v>
      </c>
      <c r="L8308">
        <v>0</v>
      </c>
      <c r="M8308">
        <v>0</v>
      </c>
      <c r="N8308" s="1">
        <v>3.78</v>
      </c>
      <c r="O8308" s="1">
        <v>5.23</v>
      </c>
      <c r="P8308">
        <v>1</v>
      </c>
      <c r="Q8308" s="1">
        <v>3.12</v>
      </c>
      <c r="R8308" s="1">
        <v>4.96</v>
      </c>
    </row>
    <row r="8309" spans="1:18" x14ac:dyDescent="0.25">
      <c r="A8309">
        <v>49</v>
      </c>
      <c r="B8309" t="s">
        <v>17</v>
      </c>
      <c r="C8309" t="s">
        <v>20</v>
      </c>
      <c r="D8309" s="1">
        <v>96.07</v>
      </c>
      <c r="E8309" s="1">
        <v>114.86</v>
      </c>
      <c r="F8309" s="1">
        <v>22.76</v>
      </c>
      <c r="G8309" s="1">
        <v>83.7</v>
      </c>
      <c r="H8309">
        <v>2</v>
      </c>
      <c r="I8309" s="1">
        <v>213.73</v>
      </c>
      <c r="J8309" s="1">
        <v>139.53</v>
      </c>
      <c r="K8309" s="1">
        <v>5.61</v>
      </c>
      <c r="L8309">
        <v>0</v>
      </c>
      <c r="M8309">
        <v>0</v>
      </c>
      <c r="N8309" s="1">
        <v>5.51</v>
      </c>
      <c r="O8309" s="1">
        <v>3.73</v>
      </c>
      <c r="P8309">
        <v>1</v>
      </c>
      <c r="Q8309" s="1">
        <v>2.93</v>
      </c>
      <c r="R8309" s="1">
        <v>4.87</v>
      </c>
    </row>
    <row r="8310" spans="1:18" x14ac:dyDescent="0.25">
      <c r="A8310">
        <v>52</v>
      </c>
      <c r="B8310" t="s">
        <v>22</v>
      </c>
      <c r="C8310" t="s">
        <v>23</v>
      </c>
      <c r="D8310" s="1">
        <v>107.2</v>
      </c>
      <c r="E8310" s="1">
        <v>155.47999999999999</v>
      </c>
      <c r="F8310" s="1">
        <v>24.71</v>
      </c>
      <c r="G8310" s="1">
        <v>95.6</v>
      </c>
      <c r="H8310">
        <v>4</v>
      </c>
      <c r="I8310" s="1">
        <v>197.8</v>
      </c>
      <c r="J8310" s="1">
        <v>286.44</v>
      </c>
      <c r="K8310" s="1">
        <v>6.08</v>
      </c>
      <c r="L8310">
        <v>0</v>
      </c>
      <c r="M8310">
        <v>0</v>
      </c>
      <c r="N8310" s="1">
        <v>2.36</v>
      </c>
      <c r="O8310" s="1">
        <v>4.8099999999999996</v>
      </c>
      <c r="P8310">
        <v>0</v>
      </c>
      <c r="Q8310" s="1">
        <v>4.54</v>
      </c>
      <c r="R8310" s="1">
        <v>3.67</v>
      </c>
    </row>
    <row r="8311" spans="1:18" x14ac:dyDescent="0.25">
      <c r="A8311">
        <v>50</v>
      </c>
      <c r="B8311" t="s">
        <v>22</v>
      </c>
      <c r="C8311" t="s">
        <v>21</v>
      </c>
      <c r="D8311" s="1">
        <v>119.48</v>
      </c>
      <c r="E8311" s="1">
        <v>146.44</v>
      </c>
      <c r="F8311" s="1">
        <v>38.049999999999997</v>
      </c>
      <c r="G8311" s="1">
        <v>100.21</v>
      </c>
      <c r="H8311">
        <v>5</v>
      </c>
      <c r="I8311" s="1">
        <v>219.71</v>
      </c>
      <c r="J8311" s="1">
        <v>187.35</v>
      </c>
      <c r="K8311" s="1">
        <v>6.44</v>
      </c>
      <c r="L8311">
        <v>1</v>
      </c>
      <c r="M8311">
        <v>0</v>
      </c>
      <c r="N8311" s="1">
        <v>1.73</v>
      </c>
      <c r="O8311" s="1">
        <v>2.59</v>
      </c>
      <c r="P8311">
        <v>0</v>
      </c>
      <c r="Q8311" s="1">
        <v>-0.39</v>
      </c>
      <c r="R8311" s="1">
        <v>5.88</v>
      </c>
    </row>
    <row r="8312" spans="1:18" x14ac:dyDescent="0.25">
      <c r="A8312">
        <v>34</v>
      </c>
      <c r="B8312" t="s">
        <v>22</v>
      </c>
      <c r="C8312" t="s">
        <v>20</v>
      </c>
      <c r="D8312" s="1">
        <v>109.43</v>
      </c>
      <c r="E8312" s="1">
        <v>158.78</v>
      </c>
      <c r="F8312" s="1">
        <v>22.97</v>
      </c>
      <c r="G8312" s="1">
        <v>84.25</v>
      </c>
      <c r="H8312">
        <v>3</v>
      </c>
      <c r="I8312" s="1">
        <v>188.89</v>
      </c>
      <c r="J8312" s="1">
        <v>193.66</v>
      </c>
      <c r="K8312" s="1">
        <v>5.27</v>
      </c>
      <c r="L8312">
        <v>0</v>
      </c>
      <c r="M8312">
        <v>0</v>
      </c>
      <c r="N8312" s="1">
        <v>5.22</v>
      </c>
      <c r="O8312" s="1">
        <v>3.66</v>
      </c>
      <c r="P8312">
        <v>0</v>
      </c>
      <c r="Q8312" s="1">
        <v>5.99</v>
      </c>
      <c r="R8312" s="1">
        <v>6.06</v>
      </c>
    </row>
    <row r="8313" spans="1:18" x14ac:dyDescent="0.25">
      <c r="A8313">
        <v>51</v>
      </c>
      <c r="B8313" t="s">
        <v>22</v>
      </c>
      <c r="C8313" t="s">
        <v>18</v>
      </c>
      <c r="D8313" s="1">
        <v>259.75</v>
      </c>
      <c r="E8313" s="1">
        <v>134.27000000000001</v>
      </c>
      <c r="F8313" s="1">
        <v>36.42</v>
      </c>
      <c r="G8313" s="1">
        <v>94.36</v>
      </c>
      <c r="H8313">
        <v>7</v>
      </c>
      <c r="I8313" s="1">
        <v>212.35</v>
      </c>
      <c r="J8313" s="1">
        <v>173.94</v>
      </c>
      <c r="K8313" s="1">
        <v>9.35</v>
      </c>
      <c r="L8313">
        <v>0</v>
      </c>
      <c r="M8313">
        <v>0</v>
      </c>
      <c r="N8313" s="1">
        <v>4.88</v>
      </c>
      <c r="O8313" s="1">
        <v>2.56</v>
      </c>
      <c r="P8313">
        <v>1</v>
      </c>
      <c r="Q8313" s="1">
        <v>5.82</v>
      </c>
      <c r="R8313" s="1">
        <v>5.71</v>
      </c>
    </row>
    <row r="8314" spans="1:18" x14ac:dyDescent="0.25">
      <c r="A8314">
        <v>47</v>
      </c>
      <c r="B8314" t="s">
        <v>22</v>
      </c>
      <c r="C8314" t="s">
        <v>18</v>
      </c>
      <c r="D8314" s="1">
        <v>216.23</v>
      </c>
      <c r="E8314" s="1">
        <v>140.78</v>
      </c>
      <c r="F8314" s="1">
        <v>39.270000000000003</v>
      </c>
      <c r="G8314" s="1">
        <v>90.57</v>
      </c>
      <c r="H8314">
        <v>5</v>
      </c>
      <c r="I8314" s="1">
        <v>219.91</v>
      </c>
      <c r="J8314" s="1">
        <v>194.78</v>
      </c>
      <c r="K8314" s="1">
        <v>8.9600000000000009</v>
      </c>
      <c r="L8314">
        <v>0</v>
      </c>
      <c r="M8314">
        <v>0</v>
      </c>
      <c r="N8314" s="1">
        <v>6.15</v>
      </c>
      <c r="O8314" s="1">
        <v>-0.76</v>
      </c>
      <c r="P8314">
        <v>1</v>
      </c>
      <c r="Q8314" s="1">
        <v>6.75</v>
      </c>
      <c r="R8314" s="1">
        <v>5.0999999999999996</v>
      </c>
    </row>
    <row r="8315" spans="1:18" x14ac:dyDescent="0.25">
      <c r="A8315">
        <v>72</v>
      </c>
      <c r="B8315" t="s">
        <v>17</v>
      </c>
      <c r="C8315" t="s">
        <v>18</v>
      </c>
      <c r="D8315" s="1">
        <v>146.04</v>
      </c>
      <c r="E8315" s="1">
        <v>113.42</v>
      </c>
      <c r="F8315" s="1">
        <v>34.22</v>
      </c>
      <c r="G8315" s="1">
        <v>95.49</v>
      </c>
      <c r="H8315">
        <v>3</v>
      </c>
      <c r="I8315" s="1">
        <v>260.41000000000003</v>
      </c>
      <c r="J8315" s="1">
        <v>157.34</v>
      </c>
      <c r="K8315" s="1">
        <v>7.63</v>
      </c>
      <c r="L8315">
        <v>0</v>
      </c>
      <c r="M8315">
        <v>0</v>
      </c>
      <c r="N8315" s="1">
        <v>2.13</v>
      </c>
      <c r="O8315" s="1">
        <v>4.26</v>
      </c>
      <c r="P8315">
        <v>1</v>
      </c>
      <c r="Q8315" s="1">
        <v>5.61</v>
      </c>
      <c r="R8315" s="1">
        <v>7.18</v>
      </c>
    </row>
    <row r="8316" spans="1:18" x14ac:dyDescent="0.25">
      <c r="A8316">
        <v>56</v>
      </c>
      <c r="B8316" t="s">
        <v>17</v>
      </c>
      <c r="C8316" t="s">
        <v>23</v>
      </c>
      <c r="D8316" s="1">
        <v>102.57</v>
      </c>
      <c r="E8316" s="1">
        <v>172.31</v>
      </c>
      <c r="F8316" s="1">
        <v>34.36</v>
      </c>
      <c r="G8316" s="1">
        <v>93.43</v>
      </c>
      <c r="H8316">
        <v>6</v>
      </c>
      <c r="I8316" s="1">
        <v>300.83</v>
      </c>
      <c r="J8316" s="1">
        <v>150.62</v>
      </c>
      <c r="K8316" s="1">
        <v>5.26</v>
      </c>
      <c r="L8316">
        <v>0</v>
      </c>
      <c r="M8316">
        <v>0</v>
      </c>
      <c r="N8316" s="1">
        <v>7.85</v>
      </c>
      <c r="O8316" s="1">
        <v>2.4300000000000002</v>
      </c>
      <c r="P8316">
        <v>0</v>
      </c>
      <c r="Q8316" s="1">
        <v>7.31</v>
      </c>
      <c r="R8316" s="1">
        <v>4.96</v>
      </c>
    </row>
    <row r="8317" spans="1:18" x14ac:dyDescent="0.25">
      <c r="A8317">
        <v>40</v>
      </c>
      <c r="B8317" t="s">
        <v>22</v>
      </c>
      <c r="C8317" t="s">
        <v>18</v>
      </c>
      <c r="D8317" s="1">
        <v>191.86</v>
      </c>
      <c r="E8317" s="1">
        <v>128.80000000000001</v>
      </c>
      <c r="F8317" s="1">
        <v>31.69</v>
      </c>
      <c r="G8317" s="1">
        <v>95.64</v>
      </c>
      <c r="H8317">
        <v>6</v>
      </c>
      <c r="I8317" s="1">
        <v>159.58000000000001</v>
      </c>
      <c r="J8317" s="1">
        <v>195.06</v>
      </c>
      <c r="K8317" s="1">
        <v>7.54</v>
      </c>
      <c r="L8317">
        <v>0</v>
      </c>
      <c r="M8317">
        <v>0</v>
      </c>
      <c r="N8317" s="1">
        <v>1.62</v>
      </c>
      <c r="O8317" s="1">
        <v>1.35</v>
      </c>
      <c r="P8317">
        <v>1</v>
      </c>
      <c r="Q8317" s="1">
        <v>7.49</v>
      </c>
      <c r="R8317" s="1">
        <v>8.0299999999999994</v>
      </c>
    </row>
    <row r="8318" spans="1:18" x14ac:dyDescent="0.25">
      <c r="A8318">
        <v>63</v>
      </c>
      <c r="B8318" t="s">
        <v>17</v>
      </c>
      <c r="C8318" t="s">
        <v>18</v>
      </c>
      <c r="D8318" s="1">
        <v>162.22</v>
      </c>
      <c r="E8318" s="1">
        <v>129.79</v>
      </c>
      <c r="F8318" s="1">
        <v>36</v>
      </c>
      <c r="G8318" s="1">
        <v>95.05</v>
      </c>
      <c r="H8318">
        <v>5</v>
      </c>
      <c r="I8318" s="1">
        <v>240.8</v>
      </c>
      <c r="J8318" s="1">
        <v>270.61</v>
      </c>
      <c r="K8318" s="1">
        <v>6.01</v>
      </c>
      <c r="L8318">
        <v>0</v>
      </c>
      <c r="M8318">
        <v>0</v>
      </c>
      <c r="N8318" s="1">
        <v>2.3199999999999998</v>
      </c>
      <c r="O8318" s="1">
        <v>3.86</v>
      </c>
      <c r="P8318">
        <v>1</v>
      </c>
      <c r="Q8318" s="1">
        <v>7.31</v>
      </c>
      <c r="R8318" s="1">
        <v>7.08</v>
      </c>
    </row>
    <row r="8319" spans="1:18" x14ac:dyDescent="0.25">
      <c r="A8319">
        <v>27</v>
      </c>
      <c r="B8319" t="s">
        <v>22</v>
      </c>
      <c r="C8319" t="s">
        <v>20</v>
      </c>
      <c r="D8319" s="1">
        <v>89.17</v>
      </c>
      <c r="E8319" s="1">
        <v>153.19</v>
      </c>
      <c r="F8319" s="1">
        <v>24.45</v>
      </c>
      <c r="G8319" s="1">
        <v>97.69</v>
      </c>
      <c r="H8319">
        <v>2</v>
      </c>
      <c r="I8319" s="1">
        <v>204.41</v>
      </c>
      <c r="J8319" s="1">
        <v>205.25</v>
      </c>
      <c r="K8319" s="1">
        <v>5.76</v>
      </c>
      <c r="L8319">
        <v>0</v>
      </c>
      <c r="M8319">
        <v>0</v>
      </c>
      <c r="N8319" s="1">
        <v>4.9000000000000004</v>
      </c>
      <c r="O8319" s="1">
        <v>3.5</v>
      </c>
      <c r="P8319">
        <v>0</v>
      </c>
      <c r="Q8319" s="1">
        <v>8.73</v>
      </c>
      <c r="R8319" s="1">
        <v>4.13</v>
      </c>
    </row>
    <row r="8320" spans="1:18" x14ac:dyDescent="0.25">
      <c r="A8320">
        <v>34</v>
      </c>
      <c r="B8320" t="s">
        <v>22</v>
      </c>
      <c r="C8320" t="s">
        <v>19</v>
      </c>
      <c r="D8320" s="1">
        <v>84.44</v>
      </c>
      <c r="E8320" s="1">
        <v>122.37</v>
      </c>
      <c r="F8320" s="1">
        <v>31.28</v>
      </c>
      <c r="G8320" s="1">
        <v>100</v>
      </c>
      <c r="H8320">
        <v>2</v>
      </c>
      <c r="I8320" s="1">
        <v>176.71</v>
      </c>
      <c r="J8320" s="1">
        <v>108.78</v>
      </c>
      <c r="K8320" s="1">
        <v>5.18</v>
      </c>
      <c r="L8320">
        <v>1</v>
      </c>
      <c r="M8320">
        <v>0</v>
      </c>
      <c r="N8320" s="1">
        <v>5.96</v>
      </c>
      <c r="O8320" s="1">
        <v>6.96</v>
      </c>
      <c r="P8320">
        <v>0</v>
      </c>
      <c r="Q8320" s="1">
        <v>2.78</v>
      </c>
      <c r="R8320" s="1">
        <v>7.6</v>
      </c>
    </row>
    <row r="8321" spans="1:18" x14ac:dyDescent="0.25">
      <c r="A8321">
        <v>71</v>
      </c>
      <c r="B8321" t="s">
        <v>17</v>
      </c>
      <c r="C8321" t="s">
        <v>25</v>
      </c>
      <c r="D8321" s="1">
        <v>108.29</v>
      </c>
      <c r="E8321" s="1">
        <v>157.25</v>
      </c>
      <c r="F8321" s="1">
        <v>27.72</v>
      </c>
      <c r="G8321" s="1">
        <v>100.38</v>
      </c>
      <c r="H8321">
        <v>5</v>
      </c>
      <c r="I8321" s="1">
        <v>175.28</v>
      </c>
      <c r="J8321" s="1">
        <v>147.76</v>
      </c>
      <c r="K8321" s="1">
        <v>5.57</v>
      </c>
      <c r="L8321">
        <v>0</v>
      </c>
      <c r="M8321">
        <v>0</v>
      </c>
      <c r="N8321" s="1">
        <v>3.05</v>
      </c>
      <c r="O8321" s="1">
        <v>5.15</v>
      </c>
      <c r="P8321">
        <v>0</v>
      </c>
      <c r="Q8321" s="1">
        <v>3.28</v>
      </c>
      <c r="R8321" s="1">
        <v>6.83</v>
      </c>
    </row>
    <row r="8322" spans="1:18" x14ac:dyDescent="0.25">
      <c r="A8322">
        <v>56</v>
      </c>
      <c r="B8322" t="s">
        <v>17</v>
      </c>
      <c r="C8322" t="s">
        <v>23</v>
      </c>
      <c r="D8322" s="1">
        <v>109.9</v>
      </c>
      <c r="E8322" s="1">
        <v>186.18</v>
      </c>
      <c r="F8322" s="1">
        <v>26.19</v>
      </c>
      <c r="G8322" s="1">
        <v>99.27</v>
      </c>
      <c r="H8322">
        <v>6</v>
      </c>
      <c r="I8322" s="1">
        <v>222.57</v>
      </c>
      <c r="J8322" s="1">
        <v>176.21</v>
      </c>
      <c r="K8322" s="1">
        <v>4.7300000000000004</v>
      </c>
      <c r="L8322">
        <v>0</v>
      </c>
      <c r="M8322">
        <v>0</v>
      </c>
      <c r="N8322" s="1">
        <v>4.08</v>
      </c>
      <c r="O8322" s="1">
        <v>1.48</v>
      </c>
      <c r="P8322">
        <v>0</v>
      </c>
      <c r="Q8322" s="1">
        <v>7.42</v>
      </c>
      <c r="R8322" s="1">
        <v>4.58</v>
      </c>
    </row>
    <row r="8323" spans="1:18" x14ac:dyDescent="0.25">
      <c r="A8323">
        <v>27</v>
      </c>
      <c r="B8323" t="s">
        <v>17</v>
      </c>
      <c r="C8323" t="s">
        <v>20</v>
      </c>
      <c r="D8323" s="1">
        <v>102.64</v>
      </c>
      <c r="E8323" s="1">
        <v>147.87</v>
      </c>
      <c r="F8323" s="1">
        <v>15.07</v>
      </c>
      <c r="G8323" s="1">
        <v>84.67</v>
      </c>
      <c r="H8323">
        <v>3</v>
      </c>
      <c r="I8323" s="1">
        <v>213.46</v>
      </c>
      <c r="J8323" s="1">
        <v>115.46</v>
      </c>
      <c r="K8323" s="1">
        <v>5.45</v>
      </c>
      <c r="L8323">
        <v>0</v>
      </c>
      <c r="M8323">
        <v>1</v>
      </c>
      <c r="N8323" s="1">
        <v>2.38</v>
      </c>
      <c r="O8323" s="1">
        <v>5.88</v>
      </c>
      <c r="P8323">
        <v>0</v>
      </c>
      <c r="Q8323" s="1">
        <v>6.32</v>
      </c>
      <c r="R8323" s="1">
        <v>5.23</v>
      </c>
    </row>
    <row r="8324" spans="1:18" x14ac:dyDescent="0.25">
      <c r="A8324">
        <v>37</v>
      </c>
      <c r="B8324" t="s">
        <v>22</v>
      </c>
      <c r="C8324" t="s">
        <v>21</v>
      </c>
      <c r="D8324" s="1">
        <v>119.25</v>
      </c>
      <c r="E8324" s="1">
        <v>154.80000000000001</v>
      </c>
      <c r="F8324" s="1">
        <v>31.56</v>
      </c>
      <c r="G8324" s="1">
        <v>97.2</v>
      </c>
      <c r="H8324">
        <v>3</v>
      </c>
      <c r="I8324" s="1">
        <v>202.15</v>
      </c>
      <c r="J8324" s="1">
        <v>318.95999999999998</v>
      </c>
      <c r="K8324" s="1">
        <v>3.94</v>
      </c>
      <c r="L8324">
        <v>0</v>
      </c>
      <c r="M8324">
        <v>1</v>
      </c>
      <c r="N8324" s="1">
        <v>1.74</v>
      </c>
      <c r="O8324" s="1">
        <v>2.56</v>
      </c>
      <c r="P8324">
        <v>0</v>
      </c>
      <c r="Q8324" s="1">
        <v>9.1199999999999992</v>
      </c>
      <c r="R8324" s="1">
        <v>6.02</v>
      </c>
    </row>
    <row r="8325" spans="1:18" x14ac:dyDescent="0.25">
      <c r="A8325">
        <v>40</v>
      </c>
      <c r="B8325" t="s">
        <v>17</v>
      </c>
      <c r="C8325" t="s">
        <v>19</v>
      </c>
      <c r="D8325" s="1">
        <v>87.41</v>
      </c>
      <c r="E8325" s="1">
        <v>101.02</v>
      </c>
      <c r="F8325" s="1">
        <v>21.9</v>
      </c>
      <c r="G8325" s="1">
        <v>98.74</v>
      </c>
      <c r="H8325">
        <v>2</v>
      </c>
      <c r="I8325" s="1">
        <v>203.44</v>
      </c>
      <c r="J8325" s="1">
        <v>156.74</v>
      </c>
      <c r="K8325" s="1">
        <v>5.27</v>
      </c>
      <c r="L8325">
        <v>0</v>
      </c>
      <c r="M8325">
        <v>0</v>
      </c>
      <c r="N8325" s="1">
        <v>5.45</v>
      </c>
      <c r="O8325" s="1">
        <v>8.6999999999999993</v>
      </c>
      <c r="P8325">
        <v>1</v>
      </c>
      <c r="Q8325" s="1">
        <v>4</v>
      </c>
      <c r="R8325" s="1">
        <v>7.55</v>
      </c>
    </row>
    <row r="8326" spans="1:18" x14ac:dyDescent="0.25">
      <c r="A8326">
        <v>88</v>
      </c>
      <c r="B8326" t="s">
        <v>17</v>
      </c>
      <c r="C8326" t="s">
        <v>25</v>
      </c>
      <c r="D8326" s="1">
        <v>115.45</v>
      </c>
      <c r="E8326" s="1">
        <v>151.53</v>
      </c>
      <c r="F8326" s="1">
        <v>21.28</v>
      </c>
      <c r="G8326" s="1">
        <v>96.6</v>
      </c>
      <c r="H8326">
        <v>2</v>
      </c>
      <c r="I8326" s="1">
        <v>233.39</v>
      </c>
      <c r="J8326" s="1">
        <v>144.66999999999999</v>
      </c>
      <c r="K8326" s="1">
        <v>6.44</v>
      </c>
      <c r="L8326">
        <v>0</v>
      </c>
      <c r="M8326">
        <v>0</v>
      </c>
      <c r="N8326" s="1">
        <v>2.67</v>
      </c>
      <c r="O8326" s="1">
        <v>4.78</v>
      </c>
      <c r="P8326">
        <v>0</v>
      </c>
      <c r="Q8326" s="1">
        <v>2.15</v>
      </c>
      <c r="R8326" s="1">
        <v>4.88</v>
      </c>
    </row>
    <row r="8327" spans="1:18" x14ac:dyDescent="0.25">
      <c r="A8327">
        <v>58</v>
      </c>
      <c r="B8327" t="s">
        <v>22</v>
      </c>
      <c r="C8327" t="s">
        <v>23</v>
      </c>
      <c r="D8327" s="1">
        <v>92.6</v>
      </c>
      <c r="E8327" s="1">
        <v>157.37</v>
      </c>
      <c r="F8327" s="1">
        <v>26.29</v>
      </c>
      <c r="G8327" s="1">
        <v>96.58</v>
      </c>
      <c r="H8327">
        <v>6</v>
      </c>
      <c r="I8327" s="1">
        <v>286</v>
      </c>
      <c r="J8327" s="1">
        <v>141.77000000000001</v>
      </c>
      <c r="K8327" s="1">
        <v>4.88</v>
      </c>
      <c r="L8327">
        <v>0</v>
      </c>
      <c r="M8327">
        <v>1</v>
      </c>
      <c r="N8327" s="1">
        <v>3.47</v>
      </c>
      <c r="O8327" s="1">
        <v>2.62</v>
      </c>
      <c r="P8327">
        <v>1</v>
      </c>
      <c r="Q8327" s="1">
        <v>4.18</v>
      </c>
      <c r="R8327" s="1">
        <v>6.48</v>
      </c>
    </row>
    <row r="8328" spans="1:18" x14ac:dyDescent="0.25">
      <c r="A8328">
        <v>55</v>
      </c>
      <c r="B8328" t="s">
        <v>17</v>
      </c>
      <c r="C8328" t="s">
        <v>23</v>
      </c>
      <c r="D8328" s="1">
        <v>109.62</v>
      </c>
      <c r="E8328" s="1">
        <v>155.77000000000001</v>
      </c>
      <c r="F8328" s="1">
        <v>24.13</v>
      </c>
      <c r="G8328" s="1">
        <v>91.88</v>
      </c>
      <c r="H8328">
        <v>4</v>
      </c>
      <c r="I8328" s="1">
        <v>203.61</v>
      </c>
      <c r="J8328" s="1">
        <v>127.56</v>
      </c>
      <c r="K8328" s="1">
        <v>5.9</v>
      </c>
      <c r="L8328">
        <v>0</v>
      </c>
      <c r="M8328">
        <v>1</v>
      </c>
      <c r="N8328" s="1">
        <v>6.56</v>
      </c>
      <c r="O8328" s="1">
        <v>2.57</v>
      </c>
      <c r="P8328">
        <v>0</v>
      </c>
      <c r="Q8328" s="1">
        <v>7.83</v>
      </c>
      <c r="R8328" s="1">
        <v>6.26</v>
      </c>
    </row>
    <row r="8329" spans="1:18" x14ac:dyDescent="0.25">
      <c r="A8329">
        <v>55</v>
      </c>
      <c r="B8329" t="s">
        <v>22</v>
      </c>
      <c r="C8329" t="s">
        <v>23</v>
      </c>
      <c r="D8329" s="1">
        <v>67.290000000000006</v>
      </c>
      <c r="E8329" s="1">
        <v>157.16999999999999</v>
      </c>
      <c r="F8329" s="1">
        <v>26.85</v>
      </c>
      <c r="G8329" s="1">
        <v>100.77</v>
      </c>
      <c r="H8329">
        <v>6</v>
      </c>
      <c r="I8329" s="1">
        <v>159.91999999999999</v>
      </c>
      <c r="J8329" s="1">
        <v>235.89</v>
      </c>
      <c r="K8329" s="1">
        <v>5.43</v>
      </c>
      <c r="L8329">
        <v>1</v>
      </c>
      <c r="M8329">
        <v>1</v>
      </c>
      <c r="N8329" s="1">
        <v>2.98</v>
      </c>
      <c r="O8329" s="1">
        <v>4.83</v>
      </c>
      <c r="P8329">
        <v>0</v>
      </c>
      <c r="Q8329" s="1">
        <v>9.42</v>
      </c>
      <c r="R8329" s="1">
        <v>4.9400000000000004</v>
      </c>
    </row>
    <row r="8330" spans="1:18" x14ac:dyDescent="0.25">
      <c r="A8330">
        <v>62</v>
      </c>
      <c r="B8330" t="s">
        <v>17</v>
      </c>
      <c r="C8330" t="s">
        <v>18</v>
      </c>
      <c r="D8330" s="1">
        <v>120.47</v>
      </c>
      <c r="E8330" s="1">
        <v>113.06</v>
      </c>
      <c r="F8330" s="1">
        <v>30.28</v>
      </c>
      <c r="G8330" s="1">
        <v>98.83</v>
      </c>
      <c r="H8330">
        <v>8</v>
      </c>
      <c r="I8330" s="1">
        <v>190.95</v>
      </c>
      <c r="J8330" s="1">
        <v>165.96</v>
      </c>
      <c r="K8330" s="1">
        <v>9.57</v>
      </c>
      <c r="L8330">
        <v>0</v>
      </c>
      <c r="M8330">
        <v>0</v>
      </c>
      <c r="N8330" s="1">
        <v>4.2699999999999996</v>
      </c>
      <c r="O8330" s="1">
        <v>6.22</v>
      </c>
      <c r="P8330">
        <v>1</v>
      </c>
      <c r="Q8330" s="1">
        <v>7.46</v>
      </c>
      <c r="R8330" s="1">
        <v>5.87</v>
      </c>
    </row>
    <row r="8331" spans="1:18" x14ac:dyDescent="0.25">
      <c r="A8331">
        <v>39</v>
      </c>
      <c r="B8331" t="s">
        <v>22</v>
      </c>
      <c r="C8331" t="s">
        <v>24</v>
      </c>
      <c r="D8331" s="1">
        <v>101.43</v>
      </c>
      <c r="E8331" s="1">
        <v>136.96</v>
      </c>
      <c r="F8331" s="1">
        <v>27.98</v>
      </c>
      <c r="G8331" s="1">
        <v>97.54</v>
      </c>
      <c r="H8331">
        <v>13</v>
      </c>
      <c r="I8331" s="1">
        <v>233.07</v>
      </c>
      <c r="J8331" s="1">
        <v>107.36</v>
      </c>
      <c r="K8331" s="1">
        <v>6.8</v>
      </c>
      <c r="L8331">
        <v>0</v>
      </c>
      <c r="M8331">
        <v>1</v>
      </c>
      <c r="N8331" s="1">
        <v>3.22</v>
      </c>
      <c r="O8331" s="1">
        <v>2.37</v>
      </c>
      <c r="P8331">
        <v>0</v>
      </c>
      <c r="Q8331" s="1">
        <v>6.93</v>
      </c>
      <c r="R8331" s="1">
        <v>5.03</v>
      </c>
    </row>
    <row r="8332" spans="1:18" x14ac:dyDescent="0.25">
      <c r="A8332">
        <v>64</v>
      </c>
      <c r="B8332" t="s">
        <v>17</v>
      </c>
      <c r="C8332" t="s">
        <v>21</v>
      </c>
      <c r="D8332" s="1">
        <v>108.92</v>
      </c>
      <c r="E8332" s="1">
        <v>115.7</v>
      </c>
      <c r="F8332" s="1">
        <v>48.19</v>
      </c>
      <c r="G8332" s="1">
        <v>104.7</v>
      </c>
      <c r="H8332">
        <v>3</v>
      </c>
      <c r="I8332" s="1">
        <v>214.16</v>
      </c>
      <c r="J8332" s="1">
        <v>182.45</v>
      </c>
      <c r="K8332" s="1">
        <v>5.38</v>
      </c>
      <c r="L8332">
        <v>0</v>
      </c>
      <c r="M8332">
        <v>1</v>
      </c>
      <c r="N8332" s="1">
        <v>0.2</v>
      </c>
      <c r="O8332" s="1">
        <v>2.85</v>
      </c>
      <c r="P8332">
        <v>1</v>
      </c>
      <c r="Q8332" s="1">
        <v>4.76</v>
      </c>
      <c r="R8332" s="1">
        <v>6.61</v>
      </c>
    </row>
    <row r="8333" spans="1:18" x14ac:dyDescent="0.25">
      <c r="A8333">
        <v>64</v>
      </c>
      <c r="B8333" t="s">
        <v>17</v>
      </c>
      <c r="C8333" t="s">
        <v>19</v>
      </c>
      <c r="D8333" s="1">
        <v>107.56</v>
      </c>
      <c r="E8333" s="1">
        <v>129.9</v>
      </c>
      <c r="F8333" s="1">
        <v>23.41</v>
      </c>
      <c r="G8333" s="1">
        <v>97.02</v>
      </c>
      <c r="H8333">
        <v>1</v>
      </c>
      <c r="I8333" s="1">
        <v>168.51</v>
      </c>
      <c r="J8333" s="1">
        <v>113.17</v>
      </c>
      <c r="K8333" s="1">
        <v>5.2</v>
      </c>
      <c r="L8333">
        <v>0</v>
      </c>
      <c r="M8333">
        <v>1</v>
      </c>
      <c r="N8333" s="1">
        <v>7.77</v>
      </c>
      <c r="O8333" s="1">
        <v>9.11</v>
      </c>
      <c r="P8333">
        <v>1</v>
      </c>
      <c r="Q8333" s="1">
        <v>4.78</v>
      </c>
      <c r="R8333" s="1">
        <v>9.27</v>
      </c>
    </row>
    <row r="8334" spans="1:18" x14ac:dyDescent="0.25">
      <c r="A8334">
        <v>54</v>
      </c>
      <c r="B8334" t="s">
        <v>17</v>
      </c>
      <c r="C8334" t="s">
        <v>19</v>
      </c>
      <c r="D8334" s="1">
        <v>119.03</v>
      </c>
      <c r="E8334" s="1">
        <v>128.87</v>
      </c>
      <c r="F8334" s="1">
        <v>20.92</v>
      </c>
      <c r="G8334" s="1">
        <v>97.82</v>
      </c>
      <c r="H8334">
        <v>1</v>
      </c>
      <c r="I8334" s="1">
        <v>157.1</v>
      </c>
      <c r="J8334" s="1">
        <v>98.67</v>
      </c>
      <c r="K8334" s="1">
        <v>5.13</v>
      </c>
      <c r="L8334">
        <v>0</v>
      </c>
      <c r="M8334">
        <v>0</v>
      </c>
      <c r="N8334" s="1">
        <v>6.08</v>
      </c>
      <c r="O8334" s="1">
        <v>5.8</v>
      </c>
      <c r="P8334">
        <v>0</v>
      </c>
      <c r="Q8334" s="1">
        <v>4.41</v>
      </c>
      <c r="R8334" s="1">
        <v>8.68</v>
      </c>
    </row>
    <row r="8335" spans="1:18" x14ac:dyDescent="0.25">
      <c r="A8335">
        <v>48</v>
      </c>
      <c r="B8335" t="s">
        <v>17</v>
      </c>
      <c r="C8335" t="s">
        <v>21</v>
      </c>
      <c r="D8335" s="1">
        <v>114.2</v>
      </c>
      <c r="E8335" s="1">
        <v>143.63999999999999</v>
      </c>
      <c r="F8335" s="1">
        <v>21.75</v>
      </c>
      <c r="G8335" s="1">
        <v>93.83</v>
      </c>
      <c r="H8335">
        <v>4</v>
      </c>
      <c r="I8335" s="1">
        <v>236.62</v>
      </c>
      <c r="J8335" s="1">
        <v>164.43</v>
      </c>
      <c r="K8335" s="1">
        <v>4.95</v>
      </c>
      <c r="L8335">
        <v>0</v>
      </c>
      <c r="M8335">
        <v>0</v>
      </c>
      <c r="N8335" s="1">
        <v>3.83</v>
      </c>
      <c r="O8335" s="1">
        <v>2.15</v>
      </c>
      <c r="P8335">
        <v>0</v>
      </c>
      <c r="Q8335" s="1">
        <v>9.08</v>
      </c>
      <c r="R8335" s="1">
        <v>6.72</v>
      </c>
    </row>
    <row r="8336" spans="1:18" x14ac:dyDescent="0.25">
      <c r="A8336">
        <v>74</v>
      </c>
      <c r="B8336" t="s">
        <v>17</v>
      </c>
      <c r="C8336" t="s">
        <v>18</v>
      </c>
      <c r="D8336" s="1">
        <v>193.06</v>
      </c>
      <c r="E8336" s="1">
        <v>148.4</v>
      </c>
      <c r="F8336" s="1">
        <v>31.01</v>
      </c>
      <c r="G8336" s="1">
        <v>95.37</v>
      </c>
      <c r="H8336">
        <v>6</v>
      </c>
      <c r="I8336" s="1">
        <v>249.12</v>
      </c>
      <c r="J8336" s="1">
        <v>268.60000000000002</v>
      </c>
      <c r="K8336" s="1">
        <v>7.5</v>
      </c>
      <c r="L8336">
        <v>0</v>
      </c>
      <c r="M8336">
        <v>0</v>
      </c>
      <c r="N8336" s="1">
        <v>0.62</v>
      </c>
      <c r="O8336" s="1">
        <v>5.17</v>
      </c>
      <c r="P8336">
        <v>1</v>
      </c>
      <c r="Q8336" s="1">
        <v>9.35</v>
      </c>
      <c r="R8336" s="1">
        <v>5.53</v>
      </c>
    </row>
    <row r="8337" spans="1:18" x14ac:dyDescent="0.25">
      <c r="A8337">
        <v>73</v>
      </c>
      <c r="B8337" t="s">
        <v>17</v>
      </c>
      <c r="C8337" t="s">
        <v>23</v>
      </c>
      <c r="D8337" s="1">
        <v>77.709999999999994</v>
      </c>
      <c r="E8337" s="1">
        <v>152.56</v>
      </c>
      <c r="F8337" s="1">
        <v>29.35</v>
      </c>
      <c r="G8337" s="1">
        <v>96.02</v>
      </c>
      <c r="H8337">
        <v>5</v>
      </c>
      <c r="I8337" s="1">
        <v>241.51</v>
      </c>
      <c r="J8337" s="1">
        <v>213.41</v>
      </c>
      <c r="K8337" s="1">
        <v>6.28</v>
      </c>
      <c r="L8337">
        <v>1</v>
      </c>
      <c r="M8337">
        <v>0</v>
      </c>
      <c r="N8337" s="1">
        <v>1.67</v>
      </c>
      <c r="O8337" s="1">
        <v>6.09</v>
      </c>
      <c r="P8337">
        <v>1</v>
      </c>
      <c r="Q8337" s="1">
        <v>6</v>
      </c>
      <c r="R8337" s="1">
        <v>5.07</v>
      </c>
    </row>
    <row r="8338" spans="1:18" x14ac:dyDescent="0.25">
      <c r="A8338">
        <v>67</v>
      </c>
      <c r="B8338" t="s">
        <v>22</v>
      </c>
      <c r="C8338" t="s">
        <v>25</v>
      </c>
      <c r="D8338" s="1">
        <v>110.26</v>
      </c>
      <c r="E8338" s="1">
        <v>154.06</v>
      </c>
      <c r="F8338" s="1">
        <v>33.549999999999997</v>
      </c>
      <c r="G8338" s="1">
        <v>93.47</v>
      </c>
      <c r="H8338">
        <v>2</v>
      </c>
      <c r="I8338" s="1">
        <v>232.62</v>
      </c>
      <c r="J8338" s="1">
        <v>189.45</v>
      </c>
      <c r="K8338" s="1">
        <v>5.58</v>
      </c>
      <c r="L8338">
        <v>0</v>
      </c>
      <c r="M8338">
        <v>1</v>
      </c>
      <c r="N8338" s="1">
        <v>1.91</v>
      </c>
      <c r="O8338" s="1">
        <v>3.87</v>
      </c>
      <c r="P8338">
        <v>1</v>
      </c>
      <c r="Q8338" s="1">
        <v>5.73</v>
      </c>
      <c r="R8338" s="1">
        <v>7.66</v>
      </c>
    </row>
    <row r="8339" spans="1:18" x14ac:dyDescent="0.25">
      <c r="A8339">
        <v>57</v>
      </c>
      <c r="B8339" t="s">
        <v>22</v>
      </c>
      <c r="C8339" t="s">
        <v>21</v>
      </c>
      <c r="D8339" s="1">
        <v>85.66</v>
      </c>
      <c r="E8339" s="1">
        <v>139.41</v>
      </c>
      <c r="F8339" s="1">
        <v>45.96</v>
      </c>
      <c r="G8339" s="1">
        <v>96.63</v>
      </c>
      <c r="H8339">
        <v>5</v>
      </c>
      <c r="I8339" s="1">
        <v>264.33999999999997</v>
      </c>
      <c r="J8339" s="1">
        <v>314.33</v>
      </c>
      <c r="K8339" s="1">
        <v>7.2</v>
      </c>
      <c r="L8339">
        <v>1</v>
      </c>
      <c r="M8339">
        <v>0</v>
      </c>
      <c r="N8339" s="1">
        <v>2.4900000000000002</v>
      </c>
      <c r="O8339" s="1">
        <v>3.14</v>
      </c>
      <c r="P8339">
        <v>0</v>
      </c>
      <c r="Q8339" s="1">
        <v>4.18</v>
      </c>
      <c r="R8339" s="1">
        <v>6.9</v>
      </c>
    </row>
    <row r="8340" spans="1:18" x14ac:dyDescent="0.25">
      <c r="A8340">
        <v>26</v>
      </c>
      <c r="B8340" t="s">
        <v>22</v>
      </c>
      <c r="C8340" t="s">
        <v>21</v>
      </c>
      <c r="D8340" s="1">
        <v>113.63</v>
      </c>
      <c r="E8340" s="1">
        <v>130.96</v>
      </c>
      <c r="F8340" s="1">
        <v>30.22</v>
      </c>
      <c r="G8340" s="1">
        <v>96</v>
      </c>
      <c r="H8340">
        <v>4</v>
      </c>
      <c r="I8340" s="1">
        <v>222.4</v>
      </c>
      <c r="J8340" s="1">
        <v>179.4</v>
      </c>
      <c r="K8340" s="1">
        <v>5.09</v>
      </c>
      <c r="L8340">
        <v>0</v>
      </c>
      <c r="M8340">
        <v>0</v>
      </c>
      <c r="N8340" s="1">
        <v>2.93</v>
      </c>
      <c r="O8340" s="1">
        <v>3.51</v>
      </c>
      <c r="P8340">
        <v>1</v>
      </c>
      <c r="Q8340" s="1">
        <v>3.94</v>
      </c>
      <c r="R8340" s="1">
        <v>6.89</v>
      </c>
    </row>
    <row r="8341" spans="1:18" x14ac:dyDescent="0.25">
      <c r="A8341">
        <v>54</v>
      </c>
      <c r="B8341" t="s">
        <v>22</v>
      </c>
      <c r="C8341" t="s">
        <v>19</v>
      </c>
      <c r="D8341" s="1">
        <v>80.09</v>
      </c>
      <c r="E8341" s="1">
        <v>122.43</v>
      </c>
      <c r="F8341" s="1">
        <v>20.07</v>
      </c>
      <c r="G8341" s="1">
        <v>95.92</v>
      </c>
      <c r="H8341">
        <v>1</v>
      </c>
      <c r="I8341" s="1">
        <v>178.47</v>
      </c>
      <c r="J8341" s="1">
        <v>130.38</v>
      </c>
      <c r="K8341" s="1">
        <v>4.7300000000000004</v>
      </c>
      <c r="L8341">
        <v>1</v>
      </c>
      <c r="M8341">
        <v>0</v>
      </c>
      <c r="N8341" s="1">
        <v>5.33</v>
      </c>
      <c r="O8341" s="1">
        <v>5.66</v>
      </c>
      <c r="P8341">
        <v>1</v>
      </c>
      <c r="Q8341" s="1">
        <v>4.17</v>
      </c>
      <c r="R8341" s="1">
        <v>6.25</v>
      </c>
    </row>
    <row r="8342" spans="1:18" x14ac:dyDescent="0.25">
      <c r="A8342">
        <v>30</v>
      </c>
      <c r="B8342" t="s">
        <v>17</v>
      </c>
      <c r="C8342" t="s">
        <v>21</v>
      </c>
      <c r="D8342" s="1">
        <v>86.49</v>
      </c>
      <c r="E8342" s="1">
        <v>149.99</v>
      </c>
      <c r="F8342" s="1">
        <v>41.54</v>
      </c>
      <c r="G8342" s="1">
        <v>98.97</v>
      </c>
      <c r="H8342">
        <v>3</v>
      </c>
      <c r="I8342" s="1">
        <v>219.71</v>
      </c>
      <c r="J8342" s="1">
        <v>161.61000000000001</v>
      </c>
      <c r="K8342" s="1">
        <v>5.58</v>
      </c>
      <c r="L8342">
        <v>0</v>
      </c>
      <c r="M8342">
        <v>1</v>
      </c>
      <c r="N8342" s="1">
        <v>1.08</v>
      </c>
      <c r="O8342" s="1">
        <v>2.37</v>
      </c>
      <c r="P8342">
        <v>1</v>
      </c>
      <c r="Q8342" s="1">
        <v>3.44</v>
      </c>
      <c r="R8342" s="1">
        <v>6.48</v>
      </c>
    </row>
    <row r="8343" spans="1:18" x14ac:dyDescent="0.25">
      <c r="A8343">
        <v>59</v>
      </c>
      <c r="B8343" t="s">
        <v>22</v>
      </c>
      <c r="C8343" t="s">
        <v>18</v>
      </c>
      <c r="D8343" s="1">
        <v>148.93</v>
      </c>
      <c r="E8343" s="1">
        <v>145.44999999999999</v>
      </c>
      <c r="F8343" s="1">
        <v>24.67</v>
      </c>
      <c r="G8343" s="1">
        <v>93.2</v>
      </c>
      <c r="H8343">
        <v>4</v>
      </c>
      <c r="I8343" s="1">
        <v>229.22</v>
      </c>
      <c r="J8343" s="1">
        <v>178.68</v>
      </c>
      <c r="K8343" s="1">
        <v>9.83</v>
      </c>
      <c r="L8343">
        <v>0</v>
      </c>
      <c r="M8343">
        <v>0</v>
      </c>
      <c r="N8343" s="1">
        <v>3.35</v>
      </c>
      <c r="O8343" s="1">
        <v>3.99</v>
      </c>
      <c r="P8343">
        <v>1</v>
      </c>
      <c r="Q8343" s="1">
        <v>4.9000000000000004</v>
      </c>
      <c r="R8343" s="1">
        <v>6.07</v>
      </c>
    </row>
    <row r="8344" spans="1:18" x14ac:dyDescent="0.25">
      <c r="A8344">
        <v>20</v>
      </c>
      <c r="B8344" t="s">
        <v>17</v>
      </c>
      <c r="C8344" t="s">
        <v>20</v>
      </c>
      <c r="D8344" s="1">
        <v>88.33</v>
      </c>
      <c r="E8344" s="1">
        <v>119.92</v>
      </c>
      <c r="F8344" s="1">
        <v>25.11</v>
      </c>
      <c r="G8344" s="1">
        <v>95.57</v>
      </c>
      <c r="H8344">
        <v>6</v>
      </c>
      <c r="I8344" s="1">
        <v>202.3</v>
      </c>
      <c r="J8344" s="1">
        <v>161.63999999999999</v>
      </c>
      <c r="K8344" s="1">
        <v>5.27</v>
      </c>
      <c r="L8344">
        <v>1</v>
      </c>
      <c r="M8344">
        <v>0</v>
      </c>
      <c r="N8344" s="1">
        <v>6.61</v>
      </c>
      <c r="O8344" s="1">
        <v>4.92</v>
      </c>
      <c r="P8344">
        <v>0</v>
      </c>
      <c r="Q8344" s="1">
        <v>3.82</v>
      </c>
      <c r="R8344" s="1">
        <v>6.04</v>
      </c>
    </row>
    <row r="8345" spans="1:18" x14ac:dyDescent="0.25">
      <c r="A8345">
        <v>36</v>
      </c>
      <c r="B8345" t="s">
        <v>22</v>
      </c>
      <c r="C8345" t="s">
        <v>24</v>
      </c>
      <c r="D8345" s="1">
        <v>149.85</v>
      </c>
      <c r="E8345" s="1">
        <v>133.77000000000001</v>
      </c>
      <c r="F8345" s="1">
        <v>25.27</v>
      </c>
      <c r="G8345" s="1">
        <v>96.12</v>
      </c>
      <c r="H8345">
        <v>12</v>
      </c>
      <c r="I8345" s="1">
        <v>214.85</v>
      </c>
      <c r="J8345" s="1">
        <v>237.22</v>
      </c>
      <c r="K8345" s="1">
        <v>6.08</v>
      </c>
      <c r="L8345">
        <v>0</v>
      </c>
      <c r="M8345">
        <v>1</v>
      </c>
      <c r="N8345" s="1">
        <v>3.7</v>
      </c>
      <c r="O8345" s="1">
        <v>4.47</v>
      </c>
      <c r="P8345">
        <v>0</v>
      </c>
      <c r="Q8345" s="1">
        <v>5.6</v>
      </c>
      <c r="R8345" s="1">
        <v>5.71</v>
      </c>
    </row>
    <row r="8346" spans="1:18" x14ac:dyDescent="0.25">
      <c r="A8346">
        <v>54</v>
      </c>
      <c r="B8346" t="s">
        <v>22</v>
      </c>
      <c r="C8346" t="s">
        <v>21</v>
      </c>
      <c r="D8346" s="1">
        <v>112.58</v>
      </c>
      <c r="E8346" s="1">
        <v>130.97999999999999</v>
      </c>
      <c r="F8346" s="1">
        <v>27.53</v>
      </c>
      <c r="G8346" s="1">
        <v>99.73</v>
      </c>
      <c r="H8346">
        <v>2</v>
      </c>
      <c r="I8346" s="1">
        <v>201.95</v>
      </c>
      <c r="J8346" s="1">
        <v>278.77</v>
      </c>
      <c r="K8346" s="1">
        <v>6.98</v>
      </c>
      <c r="L8346">
        <v>0</v>
      </c>
      <c r="M8346">
        <v>1</v>
      </c>
      <c r="N8346" s="1">
        <v>2.2400000000000002</v>
      </c>
      <c r="O8346" s="1">
        <v>2.77</v>
      </c>
      <c r="P8346">
        <v>0</v>
      </c>
      <c r="Q8346" s="1">
        <v>3.56</v>
      </c>
      <c r="R8346" s="1">
        <v>6.37</v>
      </c>
    </row>
    <row r="8347" spans="1:18" x14ac:dyDescent="0.25">
      <c r="A8347">
        <v>33</v>
      </c>
      <c r="B8347" t="s">
        <v>22</v>
      </c>
      <c r="C8347" t="s">
        <v>20</v>
      </c>
      <c r="D8347" s="1">
        <v>92.1</v>
      </c>
      <c r="E8347" s="1">
        <v>143.13</v>
      </c>
      <c r="F8347" s="1">
        <v>21.96</v>
      </c>
      <c r="G8347" s="1">
        <v>84.09</v>
      </c>
      <c r="H8347">
        <v>4</v>
      </c>
      <c r="I8347" s="1">
        <v>204.68</v>
      </c>
      <c r="J8347" s="1">
        <v>175.29</v>
      </c>
      <c r="K8347" s="1">
        <v>4.84</v>
      </c>
      <c r="L8347">
        <v>0</v>
      </c>
      <c r="M8347">
        <v>0</v>
      </c>
      <c r="N8347" s="1">
        <v>6.14</v>
      </c>
      <c r="O8347" s="1">
        <v>6.27</v>
      </c>
      <c r="P8347">
        <v>0</v>
      </c>
      <c r="Q8347" s="1">
        <v>5</v>
      </c>
      <c r="R8347" s="1">
        <v>4.79</v>
      </c>
    </row>
    <row r="8348" spans="1:18" x14ac:dyDescent="0.25">
      <c r="A8348">
        <v>73</v>
      </c>
      <c r="B8348" t="s">
        <v>22</v>
      </c>
      <c r="C8348" t="s">
        <v>23</v>
      </c>
      <c r="D8348" s="1">
        <v>124.6</v>
      </c>
      <c r="E8348" s="1">
        <v>127.73</v>
      </c>
      <c r="F8348" s="1">
        <v>31</v>
      </c>
      <c r="G8348" s="1">
        <v>97.65</v>
      </c>
      <c r="H8348">
        <v>2</v>
      </c>
      <c r="I8348" s="1">
        <v>203.54</v>
      </c>
      <c r="J8348" s="1">
        <v>222.32</v>
      </c>
      <c r="K8348" s="1">
        <v>6.33</v>
      </c>
      <c r="L8348">
        <v>1</v>
      </c>
      <c r="M8348">
        <v>0</v>
      </c>
      <c r="N8348" s="1">
        <v>3.82</v>
      </c>
      <c r="O8348" s="1">
        <v>3.77</v>
      </c>
      <c r="P8348">
        <v>0</v>
      </c>
      <c r="Q8348" s="1">
        <v>5.81</v>
      </c>
      <c r="R8348" s="1">
        <v>3.77</v>
      </c>
    </row>
    <row r="8349" spans="1:18" x14ac:dyDescent="0.25">
      <c r="A8349">
        <v>86</v>
      </c>
      <c r="B8349" t="s">
        <v>17</v>
      </c>
      <c r="C8349" t="s">
        <v>25</v>
      </c>
      <c r="D8349" s="1">
        <v>127.11</v>
      </c>
      <c r="E8349" s="1">
        <v>138.63999999999999</v>
      </c>
      <c r="F8349" s="1">
        <v>16.420000000000002</v>
      </c>
      <c r="G8349" s="1">
        <v>97.74</v>
      </c>
      <c r="H8349">
        <v>2</v>
      </c>
      <c r="I8349" s="1">
        <v>236.56</v>
      </c>
      <c r="J8349" s="1">
        <v>214.42</v>
      </c>
      <c r="K8349" s="1">
        <v>5.76</v>
      </c>
      <c r="L8349">
        <v>0</v>
      </c>
      <c r="M8349">
        <v>0</v>
      </c>
      <c r="N8349" s="1">
        <v>1.97</v>
      </c>
      <c r="O8349" s="1">
        <v>3.36</v>
      </c>
      <c r="P8349">
        <v>0</v>
      </c>
      <c r="Q8349" s="1">
        <v>5.96</v>
      </c>
      <c r="R8349" s="1">
        <v>6.08</v>
      </c>
    </row>
    <row r="8350" spans="1:18" x14ac:dyDescent="0.25">
      <c r="A8350">
        <v>63</v>
      </c>
      <c r="B8350" t="s">
        <v>17</v>
      </c>
      <c r="C8350" t="s">
        <v>25</v>
      </c>
      <c r="D8350" s="1">
        <v>106.47</v>
      </c>
      <c r="E8350" s="1">
        <v>122.65</v>
      </c>
      <c r="F8350" s="1">
        <v>29.11</v>
      </c>
      <c r="G8350" s="1">
        <v>93.59</v>
      </c>
      <c r="H8350">
        <v>3</v>
      </c>
      <c r="I8350" s="1">
        <v>243.55</v>
      </c>
      <c r="J8350" s="1">
        <v>240.9</v>
      </c>
      <c r="K8350" s="1">
        <v>5.72</v>
      </c>
      <c r="L8350">
        <v>0</v>
      </c>
      <c r="M8350">
        <v>0</v>
      </c>
      <c r="N8350" s="1">
        <v>2.4300000000000002</v>
      </c>
      <c r="O8350" s="1">
        <v>2.9</v>
      </c>
      <c r="P8350">
        <v>0</v>
      </c>
      <c r="Q8350" s="1">
        <v>6.88</v>
      </c>
      <c r="R8350" s="1">
        <v>6.01</v>
      </c>
    </row>
    <row r="8351" spans="1:18" x14ac:dyDescent="0.25">
      <c r="A8351">
        <v>69</v>
      </c>
      <c r="B8351" t="s">
        <v>17</v>
      </c>
      <c r="C8351" t="s">
        <v>18</v>
      </c>
      <c r="D8351" s="1">
        <v>215.37</v>
      </c>
      <c r="E8351" s="1">
        <v>146.26</v>
      </c>
      <c r="F8351" s="1">
        <v>28.4</v>
      </c>
      <c r="G8351" s="1">
        <v>93.5</v>
      </c>
      <c r="H8351">
        <v>3</v>
      </c>
      <c r="I8351" s="1">
        <v>165.68</v>
      </c>
      <c r="J8351" s="1">
        <v>135.56</v>
      </c>
      <c r="K8351" s="1">
        <v>5.7</v>
      </c>
      <c r="L8351">
        <v>1</v>
      </c>
      <c r="M8351">
        <v>0</v>
      </c>
      <c r="N8351" s="1">
        <v>3</v>
      </c>
      <c r="O8351" s="1">
        <v>2.89</v>
      </c>
      <c r="P8351">
        <v>1</v>
      </c>
      <c r="Q8351" s="1">
        <v>9.86</v>
      </c>
      <c r="R8351" s="1">
        <v>7.79</v>
      </c>
    </row>
    <row r="8352" spans="1:18" x14ac:dyDescent="0.25">
      <c r="A8352">
        <v>60</v>
      </c>
      <c r="B8352" t="s">
        <v>22</v>
      </c>
      <c r="C8352" t="s">
        <v>23</v>
      </c>
      <c r="D8352" s="1">
        <v>84.67</v>
      </c>
      <c r="E8352" s="1">
        <v>167.45</v>
      </c>
      <c r="F8352" s="1">
        <v>30.84</v>
      </c>
      <c r="G8352" s="1">
        <v>96.59</v>
      </c>
      <c r="H8352">
        <v>2</v>
      </c>
      <c r="I8352" s="1">
        <v>304.89999999999998</v>
      </c>
      <c r="J8352" s="1">
        <v>260.25</v>
      </c>
      <c r="K8352" s="1">
        <v>6.95</v>
      </c>
      <c r="L8352">
        <v>1</v>
      </c>
      <c r="M8352">
        <v>1</v>
      </c>
      <c r="N8352" s="1">
        <v>2.57</v>
      </c>
      <c r="O8352" s="1">
        <v>5.08</v>
      </c>
      <c r="P8352">
        <v>1</v>
      </c>
      <c r="Q8352" s="1">
        <v>8.99</v>
      </c>
      <c r="R8352" s="1">
        <v>4.6900000000000004</v>
      </c>
    </row>
    <row r="8353" spans="1:18" x14ac:dyDescent="0.25">
      <c r="A8353">
        <v>53</v>
      </c>
      <c r="B8353" t="s">
        <v>22</v>
      </c>
      <c r="C8353" t="s">
        <v>20</v>
      </c>
      <c r="D8353" s="1">
        <v>98.79</v>
      </c>
      <c r="E8353" s="1">
        <v>122.54</v>
      </c>
      <c r="F8353" s="1">
        <v>22.85</v>
      </c>
      <c r="G8353" s="1">
        <v>99.69</v>
      </c>
      <c r="H8353">
        <v>5</v>
      </c>
      <c r="I8353" s="1">
        <v>188.38</v>
      </c>
      <c r="J8353" s="1">
        <v>163.79</v>
      </c>
      <c r="K8353" s="1">
        <v>6.24</v>
      </c>
      <c r="L8353">
        <v>0</v>
      </c>
      <c r="M8353">
        <v>0</v>
      </c>
      <c r="N8353" s="1">
        <v>4.74</v>
      </c>
      <c r="O8353" s="1">
        <v>5.25</v>
      </c>
      <c r="P8353">
        <v>1</v>
      </c>
      <c r="Q8353" s="1">
        <v>1.95</v>
      </c>
      <c r="R8353" s="1">
        <v>5.01</v>
      </c>
    </row>
    <row r="8354" spans="1:18" x14ac:dyDescent="0.25">
      <c r="A8354">
        <v>27</v>
      </c>
      <c r="B8354" t="s">
        <v>17</v>
      </c>
      <c r="C8354" t="s">
        <v>19</v>
      </c>
      <c r="D8354" s="1">
        <v>89.36</v>
      </c>
      <c r="E8354" s="1">
        <v>116.47</v>
      </c>
      <c r="F8354" s="1">
        <v>24.03</v>
      </c>
      <c r="G8354" s="1">
        <v>96.09</v>
      </c>
      <c r="H8354">
        <v>2</v>
      </c>
      <c r="I8354" s="1">
        <v>161.88999999999999</v>
      </c>
      <c r="J8354" s="1">
        <v>122.56</v>
      </c>
      <c r="K8354" s="1">
        <v>4.92</v>
      </c>
      <c r="L8354">
        <v>0</v>
      </c>
      <c r="M8354">
        <v>0</v>
      </c>
      <c r="N8354" s="1">
        <v>7.74</v>
      </c>
      <c r="O8354" s="1">
        <v>9.0399999999999991</v>
      </c>
      <c r="P8354">
        <v>1</v>
      </c>
      <c r="Q8354" s="1">
        <v>1.8</v>
      </c>
      <c r="R8354" s="1">
        <v>6.72</v>
      </c>
    </row>
    <row r="8355" spans="1:18" x14ac:dyDescent="0.25">
      <c r="A8355">
        <v>42</v>
      </c>
      <c r="B8355" t="s">
        <v>22</v>
      </c>
      <c r="C8355" t="s">
        <v>21</v>
      </c>
      <c r="D8355" s="1">
        <v>92.74</v>
      </c>
      <c r="E8355" s="1">
        <v>140.91</v>
      </c>
      <c r="F8355" s="1">
        <v>45.14</v>
      </c>
      <c r="G8355" s="1">
        <v>100.75</v>
      </c>
      <c r="H8355">
        <v>3</v>
      </c>
      <c r="I8355" s="1">
        <v>203.27</v>
      </c>
      <c r="J8355" s="1">
        <v>213.82</v>
      </c>
      <c r="K8355" s="1">
        <v>6.99</v>
      </c>
      <c r="L8355">
        <v>0</v>
      </c>
      <c r="M8355">
        <v>0</v>
      </c>
      <c r="N8355" s="1">
        <v>2.52</v>
      </c>
      <c r="O8355" s="1">
        <v>3.68</v>
      </c>
      <c r="P8355">
        <v>1</v>
      </c>
      <c r="Q8355" s="1">
        <v>4.92</v>
      </c>
      <c r="R8355" s="1">
        <v>6.35</v>
      </c>
    </row>
    <row r="8356" spans="1:18" x14ac:dyDescent="0.25">
      <c r="A8356">
        <v>50</v>
      </c>
      <c r="B8356" t="s">
        <v>22</v>
      </c>
      <c r="C8356" t="s">
        <v>25</v>
      </c>
      <c r="D8356" s="1">
        <v>93.3</v>
      </c>
      <c r="E8356" s="1">
        <v>161.22</v>
      </c>
      <c r="F8356" s="1">
        <v>33.42</v>
      </c>
      <c r="G8356" s="1">
        <v>96.79</v>
      </c>
      <c r="H8356">
        <v>5</v>
      </c>
      <c r="I8356" s="1">
        <v>203.44</v>
      </c>
      <c r="J8356" s="1">
        <v>164.75</v>
      </c>
      <c r="K8356" s="1">
        <v>4.84</v>
      </c>
      <c r="L8356">
        <v>1</v>
      </c>
      <c r="M8356">
        <v>0</v>
      </c>
      <c r="N8356" s="1">
        <v>1.18</v>
      </c>
      <c r="O8356" s="1">
        <v>4.41</v>
      </c>
      <c r="P8356">
        <v>1</v>
      </c>
      <c r="Q8356" s="1">
        <v>6.97</v>
      </c>
      <c r="R8356" s="1">
        <v>6.47</v>
      </c>
    </row>
    <row r="8357" spans="1:18" x14ac:dyDescent="0.25">
      <c r="A8357">
        <v>15</v>
      </c>
      <c r="B8357" t="s">
        <v>17</v>
      </c>
      <c r="C8357" t="s">
        <v>20</v>
      </c>
      <c r="D8357" s="1">
        <v>92.1</v>
      </c>
      <c r="E8357" s="1">
        <v>138.46</v>
      </c>
      <c r="F8357" s="1">
        <v>22.65</v>
      </c>
      <c r="G8357" s="1">
        <v>96.58</v>
      </c>
      <c r="H8357">
        <v>6</v>
      </c>
      <c r="I8357" s="1">
        <v>216.05</v>
      </c>
      <c r="J8357" s="1">
        <v>116.27</v>
      </c>
      <c r="K8357" s="1">
        <v>4.9800000000000004</v>
      </c>
      <c r="L8357">
        <v>0</v>
      </c>
      <c r="M8357">
        <v>1</v>
      </c>
      <c r="N8357" s="1">
        <v>2.59</v>
      </c>
      <c r="O8357" s="1">
        <v>1.55</v>
      </c>
      <c r="P8357">
        <v>0</v>
      </c>
      <c r="Q8357" s="1">
        <v>5.81</v>
      </c>
      <c r="R8357" s="1">
        <v>6.79</v>
      </c>
    </row>
    <row r="8358" spans="1:18" x14ac:dyDescent="0.25">
      <c r="A8358">
        <v>55</v>
      </c>
      <c r="B8358" t="s">
        <v>22</v>
      </c>
      <c r="C8358" t="s">
        <v>19</v>
      </c>
      <c r="D8358" s="1">
        <v>76.87</v>
      </c>
      <c r="E8358" s="1">
        <v>100.38</v>
      </c>
      <c r="F8358" s="1">
        <v>20.65</v>
      </c>
      <c r="G8358" s="1">
        <v>96.67</v>
      </c>
      <c r="H8358">
        <v>1</v>
      </c>
      <c r="I8358" s="1">
        <v>196.29</v>
      </c>
      <c r="J8358" s="1">
        <v>112.2</v>
      </c>
      <c r="K8358" s="1">
        <v>5.34</v>
      </c>
      <c r="L8358">
        <v>0</v>
      </c>
      <c r="M8358">
        <v>0</v>
      </c>
      <c r="N8358" s="1">
        <v>6.59</v>
      </c>
      <c r="O8358" s="1">
        <v>5.12</v>
      </c>
      <c r="P8358">
        <v>1</v>
      </c>
      <c r="Q8358" s="1">
        <v>2.04</v>
      </c>
      <c r="R8358" s="1">
        <v>7.48</v>
      </c>
    </row>
    <row r="8359" spans="1:18" x14ac:dyDescent="0.25">
      <c r="A8359">
        <v>78</v>
      </c>
      <c r="B8359" t="s">
        <v>22</v>
      </c>
      <c r="C8359" t="s">
        <v>24</v>
      </c>
      <c r="D8359" s="1">
        <v>167.53</v>
      </c>
      <c r="E8359" s="1">
        <v>134.91999999999999</v>
      </c>
      <c r="F8359" s="1">
        <v>25.38</v>
      </c>
      <c r="G8359" s="1">
        <v>90.9</v>
      </c>
      <c r="H8359">
        <v>7</v>
      </c>
      <c r="I8359" s="1">
        <v>236.76</v>
      </c>
      <c r="J8359" s="1">
        <v>154.35</v>
      </c>
      <c r="K8359" s="1">
        <v>4.92</v>
      </c>
      <c r="L8359">
        <v>0</v>
      </c>
      <c r="M8359">
        <v>1</v>
      </c>
      <c r="N8359" s="1">
        <v>6.19</v>
      </c>
      <c r="O8359" s="1">
        <v>3.08</v>
      </c>
      <c r="P8359">
        <v>0</v>
      </c>
      <c r="Q8359" s="1">
        <v>8.23</v>
      </c>
      <c r="R8359" s="1">
        <v>4.53</v>
      </c>
    </row>
    <row r="8360" spans="1:18" x14ac:dyDescent="0.25">
      <c r="A8360">
        <v>39</v>
      </c>
      <c r="B8360" t="s">
        <v>22</v>
      </c>
      <c r="C8360" t="s">
        <v>19</v>
      </c>
      <c r="D8360" s="1">
        <v>70.59</v>
      </c>
      <c r="E8360" s="1">
        <v>104.98</v>
      </c>
      <c r="F8360" s="1">
        <v>21.36</v>
      </c>
      <c r="G8360" s="1">
        <v>94.9</v>
      </c>
      <c r="H8360">
        <v>1</v>
      </c>
      <c r="I8360" s="1">
        <v>194.47</v>
      </c>
      <c r="J8360" s="1">
        <v>145.97999999999999</v>
      </c>
      <c r="K8360" s="1">
        <v>5.33</v>
      </c>
      <c r="L8360">
        <v>0</v>
      </c>
      <c r="M8360">
        <v>0</v>
      </c>
      <c r="N8360" s="1">
        <v>7.24</v>
      </c>
      <c r="O8360" s="1">
        <v>6.5</v>
      </c>
      <c r="P8360">
        <v>0</v>
      </c>
      <c r="Q8360" s="1">
        <v>5.32</v>
      </c>
      <c r="R8360" s="1">
        <v>6.61</v>
      </c>
    </row>
    <row r="8361" spans="1:18" x14ac:dyDescent="0.25">
      <c r="A8361">
        <v>51</v>
      </c>
      <c r="B8361" t="s">
        <v>17</v>
      </c>
      <c r="C8361" t="s">
        <v>18</v>
      </c>
      <c r="D8361" s="1">
        <v>225.34</v>
      </c>
      <c r="E8361" s="1">
        <v>134.31</v>
      </c>
      <c r="F8361" s="1">
        <v>36.5</v>
      </c>
      <c r="G8361" s="1">
        <v>92.4</v>
      </c>
      <c r="H8361">
        <v>3</v>
      </c>
      <c r="I8361" s="1">
        <v>142.84</v>
      </c>
      <c r="J8361" s="1">
        <v>157.36000000000001</v>
      </c>
      <c r="K8361" s="1">
        <v>8.5</v>
      </c>
      <c r="L8361">
        <v>1</v>
      </c>
      <c r="M8361">
        <v>0</v>
      </c>
      <c r="N8361" s="1">
        <v>2.0499999999999998</v>
      </c>
      <c r="O8361" s="1">
        <v>1.72</v>
      </c>
      <c r="P8361">
        <v>0</v>
      </c>
      <c r="Q8361" s="1">
        <v>4.49</v>
      </c>
      <c r="R8361" s="1">
        <v>6.4</v>
      </c>
    </row>
    <row r="8362" spans="1:18" x14ac:dyDescent="0.25">
      <c r="A8362">
        <v>52</v>
      </c>
      <c r="B8362" t="s">
        <v>17</v>
      </c>
      <c r="C8362" t="s">
        <v>19</v>
      </c>
      <c r="D8362" s="1">
        <v>94.85</v>
      </c>
      <c r="E8362" s="1">
        <v>113.9</v>
      </c>
      <c r="F8362" s="1">
        <v>22.61</v>
      </c>
      <c r="G8362" s="1">
        <v>98.19</v>
      </c>
      <c r="H8362">
        <v>1</v>
      </c>
      <c r="I8362" s="1">
        <v>198.3</v>
      </c>
      <c r="J8362" s="1">
        <v>139.78</v>
      </c>
      <c r="K8362" s="1">
        <v>5.18</v>
      </c>
      <c r="L8362">
        <v>0</v>
      </c>
      <c r="M8362">
        <v>0</v>
      </c>
      <c r="N8362" s="1">
        <v>5.83</v>
      </c>
      <c r="O8362" s="1">
        <v>4.53</v>
      </c>
      <c r="P8362">
        <v>1</v>
      </c>
      <c r="Q8362" s="1">
        <v>4.58</v>
      </c>
      <c r="R8362" s="1">
        <v>8.01</v>
      </c>
    </row>
    <row r="8363" spans="1:18" x14ac:dyDescent="0.25">
      <c r="A8363">
        <v>76</v>
      </c>
      <c r="B8363" t="s">
        <v>17</v>
      </c>
      <c r="C8363" t="s">
        <v>23</v>
      </c>
      <c r="D8363" s="1">
        <v>85.84</v>
      </c>
      <c r="E8363" s="1">
        <v>159.15</v>
      </c>
      <c r="F8363" s="1">
        <v>25.64</v>
      </c>
      <c r="G8363" s="1">
        <v>95.88</v>
      </c>
      <c r="H8363">
        <v>4</v>
      </c>
      <c r="I8363" s="1">
        <v>197.18</v>
      </c>
      <c r="J8363" s="1">
        <v>252.88</v>
      </c>
      <c r="K8363" s="1">
        <v>4.8</v>
      </c>
      <c r="L8363">
        <v>1</v>
      </c>
      <c r="M8363">
        <v>0</v>
      </c>
      <c r="N8363" s="1">
        <v>3.23</v>
      </c>
      <c r="O8363" s="1">
        <v>7.5</v>
      </c>
      <c r="P8363">
        <v>0</v>
      </c>
      <c r="Q8363" s="1">
        <v>9</v>
      </c>
      <c r="R8363" s="1">
        <v>6.55</v>
      </c>
    </row>
    <row r="8364" spans="1:18" x14ac:dyDescent="0.25">
      <c r="A8364">
        <v>46</v>
      </c>
      <c r="B8364" t="s">
        <v>17</v>
      </c>
      <c r="C8364" t="s">
        <v>21</v>
      </c>
      <c r="D8364" s="1">
        <v>110.56</v>
      </c>
      <c r="E8364" s="1">
        <v>142.02000000000001</v>
      </c>
      <c r="F8364" s="1">
        <v>36.020000000000003</v>
      </c>
      <c r="G8364" s="1">
        <v>95.53</v>
      </c>
      <c r="H8364">
        <v>5</v>
      </c>
      <c r="I8364" s="1">
        <v>229.62</v>
      </c>
      <c r="J8364" s="1">
        <v>238.47</v>
      </c>
      <c r="K8364" s="1">
        <v>5.89</v>
      </c>
      <c r="L8364">
        <v>0</v>
      </c>
      <c r="M8364">
        <v>1</v>
      </c>
      <c r="N8364" s="1">
        <v>3.4</v>
      </c>
      <c r="O8364" s="1">
        <v>1.75</v>
      </c>
      <c r="P8364">
        <v>0</v>
      </c>
      <c r="Q8364" s="1">
        <v>3.2</v>
      </c>
      <c r="R8364" s="1">
        <v>7.3</v>
      </c>
    </row>
    <row r="8365" spans="1:18" x14ac:dyDescent="0.25">
      <c r="A8365">
        <v>53</v>
      </c>
      <c r="B8365" t="s">
        <v>17</v>
      </c>
      <c r="C8365" t="s">
        <v>19</v>
      </c>
      <c r="D8365" s="1">
        <v>100.16</v>
      </c>
      <c r="E8365" s="1">
        <v>117.15</v>
      </c>
      <c r="F8365" s="1">
        <v>31.81</v>
      </c>
      <c r="G8365" s="1">
        <v>95.81</v>
      </c>
      <c r="H8365">
        <v>2</v>
      </c>
      <c r="I8365" s="1">
        <v>183.82</v>
      </c>
      <c r="J8365" s="1">
        <v>143.47</v>
      </c>
      <c r="K8365" s="1">
        <v>5.3</v>
      </c>
      <c r="L8365">
        <v>0</v>
      </c>
      <c r="M8365">
        <v>0</v>
      </c>
      <c r="N8365" s="1">
        <v>6.79</v>
      </c>
      <c r="O8365" s="1">
        <v>8.52</v>
      </c>
      <c r="P8365">
        <v>0</v>
      </c>
      <c r="Q8365" s="1">
        <v>5.12</v>
      </c>
      <c r="R8365" s="1">
        <v>7.18</v>
      </c>
    </row>
    <row r="8366" spans="1:18" x14ac:dyDescent="0.25">
      <c r="A8366">
        <v>83</v>
      </c>
      <c r="B8366" t="s">
        <v>22</v>
      </c>
      <c r="C8366" t="s">
        <v>23</v>
      </c>
      <c r="D8366" s="1">
        <v>96.41</v>
      </c>
      <c r="E8366" s="1">
        <v>182.85</v>
      </c>
      <c r="F8366" s="1">
        <v>32.479999999999997</v>
      </c>
      <c r="G8366" s="1">
        <v>96.62</v>
      </c>
      <c r="H8366">
        <v>4</v>
      </c>
      <c r="I8366" s="1">
        <v>284.18</v>
      </c>
      <c r="J8366" s="1">
        <v>140.47</v>
      </c>
      <c r="K8366" s="1">
        <v>6.46</v>
      </c>
      <c r="L8366">
        <v>0</v>
      </c>
      <c r="M8366">
        <v>1</v>
      </c>
      <c r="N8366" s="1">
        <v>3.55</v>
      </c>
      <c r="O8366" s="1">
        <v>5.67</v>
      </c>
      <c r="P8366">
        <v>1</v>
      </c>
      <c r="Q8366" s="1">
        <v>8.3699999999999992</v>
      </c>
      <c r="R8366" s="1">
        <v>6.35</v>
      </c>
    </row>
    <row r="8367" spans="1:18" x14ac:dyDescent="0.25">
      <c r="A8367">
        <v>55</v>
      </c>
      <c r="B8367" t="s">
        <v>17</v>
      </c>
      <c r="C8367" t="s">
        <v>23</v>
      </c>
      <c r="D8367" s="1">
        <v>114.21</v>
      </c>
      <c r="E8367" s="1">
        <v>154.44</v>
      </c>
      <c r="F8367" s="1">
        <v>34.19</v>
      </c>
      <c r="G8367" s="1">
        <v>99.34</v>
      </c>
      <c r="H8367">
        <v>3</v>
      </c>
      <c r="I8367" s="1">
        <v>260.02999999999997</v>
      </c>
      <c r="J8367" s="1">
        <v>111.6</v>
      </c>
      <c r="K8367" s="1">
        <v>5.65</v>
      </c>
      <c r="L8367">
        <v>1</v>
      </c>
      <c r="M8367">
        <v>1</v>
      </c>
      <c r="N8367" s="1">
        <v>3.91</v>
      </c>
      <c r="O8367" s="1">
        <v>5.84</v>
      </c>
      <c r="P8367">
        <v>1</v>
      </c>
      <c r="Q8367" s="1">
        <v>7.38</v>
      </c>
      <c r="R8367" s="1">
        <v>7.51</v>
      </c>
    </row>
    <row r="8368" spans="1:18" x14ac:dyDescent="0.25">
      <c r="A8368">
        <v>75</v>
      </c>
      <c r="B8368" t="s">
        <v>22</v>
      </c>
      <c r="C8368" t="s">
        <v>23</v>
      </c>
      <c r="D8368" s="1">
        <v>135.80000000000001</v>
      </c>
      <c r="E8368" s="1">
        <v>168.46</v>
      </c>
      <c r="F8368" s="1">
        <v>25.26</v>
      </c>
      <c r="G8368" s="1">
        <v>88.25</v>
      </c>
      <c r="H8368">
        <v>2</v>
      </c>
      <c r="I8368" s="1">
        <v>249.82</v>
      </c>
      <c r="J8368" s="1">
        <v>212.44</v>
      </c>
      <c r="K8368" s="1">
        <v>4.99</v>
      </c>
      <c r="L8368">
        <v>0</v>
      </c>
      <c r="M8368">
        <v>1</v>
      </c>
      <c r="N8368" s="1">
        <v>4.0999999999999996</v>
      </c>
      <c r="O8368" s="1">
        <v>4.55</v>
      </c>
      <c r="P8368">
        <v>1</v>
      </c>
      <c r="Q8368" s="1">
        <v>5.0999999999999996</v>
      </c>
      <c r="R8368" s="1">
        <v>6.47</v>
      </c>
    </row>
    <row r="8369" spans="1:18" x14ac:dyDescent="0.25">
      <c r="A8369">
        <v>71</v>
      </c>
      <c r="B8369" t="s">
        <v>17</v>
      </c>
      <c r="C8369" t="s">
        <v>23</v>
      </c>
      <c r="D8369" s="1">
        <v>121.82</v>
      </c>
      <c r="E8369" s="1">
        <v>163.1</v>
      </c>
      <c r="F8369" s="1">
        <v>27.68</v>
      </c>
      <c r="G8369" s="1">
        <v>92.82</v>
      </c>
      <c r="H8369">
        <v>3</v>
      </c>
      <c r="I8369" s="1">
        <v>269.14999999999998</v>
      </c>
      <c r="J8369" s="1">
        <v>230.16</v>
      </c>
      <c r="K8369" s="1">
        <v>6.3</v>
      </c>
      <c r="L8369">
        <v>1</v>
      </c>
      <c r="M8369">
        <v>0</v>
      </c>
      <c r="N8369" s="1">
        <v>3.78</v>
      </c>
      <c r="O8369" s="1">
        <v>3.17</v>
      </c>
      <c r="P8369">
        <v>1</v>
      </c>
      <c r="Q8369" s="1">
        <v>7.59</v>
      </c>
      <c r="R8369" s="1">
        <v>4.53</v>
      </c>
    </row>
    <row r="8370" spans="1:18" x14ac:dyDescent="0.25">
      <c r="A8370">
        <v>40</v>
      </c>
      <c r="B8370" t="s">
        <v>22</v>
      </c>
      <c r="C8370" t="s">
        <v>19</v>
      </c>
      <c r="D8370" s="1">
        <v>80.599999999999994</v>
      </c>
      <c r="E8370" s="1">
        <v>138.28</v>
      </c>
      <c r="F8370" s="1">
        <v>28.98</v>
      </c>
      <c r="G8370" s="1">
        <v>98.55</v>
      </c>
      <c r="H8370">
        <v>1</v>
      </c>
      <c r="I8370" s="1">
        <v>204.99</v>
      </c>
      <c r="J8370" s="1">
        <v>99.19</v>
      </c>
      <c r="K8370" s="1">
        <v>5.48</v>
      </c>
      <c r="L8370">
        <v>0</v>
      </c>
      <c r="M8370">
        <v>0</v>
      </c>
      <c r="N8370" s="1">
        <v>9.2100000000000009</v>
      </c>
      <c r="O8370" s="1">
        <v>9.6199999999999992</v>
      </c>
      <c r="P8370">
        <v>0</v>
      </c>
      <c r="Q8370" s="1">
        <v>2.8</v>
      </c>
      <c r="R8370" s="1">
        <v>7.63</v>
      </c>
    </row>
    <row r="8371" spans="1:18" x14ac:dyDescent="0.25">
      <c r="A8371">
        <v>84</v>
      </c>
      <c r="B8371" t="s">
        <v>22</v>
      </c>
      <c r="C8371" t="s">
        <v>23</v>
      </c>
      <c r="D8371" s="1">
        <v>87.96</v>
      </c>
      <c r="E8371" s="1">
        <v>140.53</v>
      </c>
      <c r="F8371" s="1">
        <v>39</v>
      </c>
      <c r="G8371" s="1">
        <v>97.09</v>
      </c>
      <c r="H8371">
        <v>2</v>
      </c>
      <c r="I8371" s="1">
        <v>250.77</v>
      </c>
      <c r="J8371" s="1">
        <v>204.06</v>
      </c>
      <c r="K8371" s="1">
        <v>5.77</v>
      </c>
      <c r="L8371">
        <v>0</v>
      </c>
      <c r="M8371">
        <v>0</v>
      </c>
      <c r="N8371" s="1">
        <v>5.76</v>
      </c>
      <c r="O8371" s="1">
        <v>3.09</v>
      </c>
      <c r="P8371">
        <v>1</v>
      </c>
      <c r="Q8371" s="1">
        <v>7.82</v>
      </c>
      <c r="R8371" s="1">
        <v>6.36</v>
      </c>
    </row>
    <row r="8372" spans="1:18" x14ac:dyDescent="0.25">
      <c r="A8372">
        <v>63</v>
      </c>
      <c r="B8372" t="s">
        <v>22</v>
      </c>
      <c r="C8372" t="s">
        <v>19</v>
      </c>
      <c r="D8372" s="1">
        <v>123.05</v>
      </c>
      <c r="E8372" s="1">
        <v>122.16</v>
      </c>
      <c r="F8372" s="1">
        <v>21.83</v>
      </c>
      <c r="G8372" s="1">
        <v>96.53</v>
      </c>
      <c r="H8372">
        <v>1</v>
      </c>
      <c r="I8372" s="1">
        <v>190.52</v>
      </c>
      <c r="J8372" s="1">
        <v>139.03</v>
      </c>
      <c r="K8372" s="1">
        <v>6.14</v>
      </c>
      <c r="L8372">
        <v>1</v>
      </c>
      <c r="M8372">
        <v>0</v>
      </c>
      <c r="N8372" s="1">
        <v>7.43</v>
      </c>
      <c r="O8372" s="1">
        <v>4.8600000000000003</v>
      </c>
      <c r="P8372">
        <v>0</v>
      </c>
      <c r="Q8372" s="1">
        <v>4.0599999999999996</v>
      </c>
      <c r="R8372" s="1">
        <v>6.14</v>
      </c>
    </row>
    <row r="8373" spans="1:18" x14ac:dyDescent="0.25">
      <c r="A8373">
        <v>64</v>
      </c>
      <c r="B8373" t="s">
        <v>17</v>
      </c>
      <c r="C8373" t="s">
        <v>21</v>
      </c>
      <c r="D8373" s="1">
        <v>118.89</v>
      </c>
      <c r="E8373" s="1">
        <v>141.38999999999999</v>
      </c>
      <c r="F8373" s="1">
        <v>42.09</v>
      </c>
      <c r="G8373" s="1">
        <v>99.44</v>
      </c>
      <c r="H8373">
        <v>4</v>
      </c>
      <c r="I8373" s="1">
        <v>169.92</v>
      </c>
      <c r="J8373" s="1">
        <v>130.6</v>
      </c>
      <c r="K8373" s="1">
        <v>5.79</v>
      </c>
      <c r="L8373">
        <v>0</v>
      </c>
      <c r="M8373">
        <v>0</v>
      </c>
      <c r="N8373" s="1">
        <v>1.71</v>
      </c>
      <c r="O8373" s="1">
        <v>3.23</v>
      </c>
      <c r="P8373">
        <v>0</v>
      </c>
      <c r="Q8373" s="1">
        <v>6.53</v>
      </c>
      <c r="R8373" s="1">
        <v>6.6</v>
      </c>
    </row>
    <row r="8374" spans="1:18" x14ac:dyDescent="0.25">
      <c r="A8374">
        <v>60</v>
      </c>
      <c r="B8374" t="s">
        <v>22</v>
      </c>
      <c r="C8374" t="s">
        <v>21</v>
      </c>
      <c r="D8374" s="1">
        <v>104.21</v>
      </c>
      <c r="E8374" s="1">
        <v>135.13999999999999</v>
      </c>
      <c r="F8374" s="1">
        <v>33.54</v>
      </c>
      <c r="G8374" s="1">
        <v>100.07</v>
      </c>
      <c r="H8374">
        <v>4</v>
      </c>
      <c r="I8374" s="1">
        <v>203.2</v>
      </c>
      <c r="J8374" s="1">
        <v>257.76</v>
      </c>
      <c r="K8374" s="1">
        <v>7.53</v>
      </c>
      <c r="L8374">
        <v>0</v>
      </c>
      <c r="M8374">
        <v>0</v>
      </c>
      <c r="N8374" s="1">
        <v>1.28</v>
      </c>
      <c r="O8374" s="1">
        <v>4.75</v>
      </c>
      <c r="P8374">
        <v>1</v>
      </c>
      <c r="Q8374" s="1">
        <v>5.8</v>
      </c>
      <c r="R8374" s="1">
        <v>6.17</v>
      </c>
    </row>
    <row r="8375" spans="1:18" x14ac:dyDescent="0.25">
      <c r="A8375">
        <v>68</v>
      </c>
      <c r="B8375" t="s">
        <v>22</v>
      </c>
      <c r="C8375" t="s">
        <v>25</v>
      </c>
      <c r="D8375" s="1">
        <v>98.85</v>
      </c>
      <c r="E8375" s="1">
        <v>142.13</v>
      </c>
      <c r="F8375" s="1">
        <v>29.44</v>
      </c>
      <c r="G8375" s="1">
        <v>99.99</v>
      </c>
      <c r="H8375">
        <v>4</v>
      </c>
      <c r="I8375" s="1">
        <v>179.16</v>
      </c>
      <c r="J8375" s="1">
        <v>192.33</v>
      </c>
      <c r="K8375" s="1">
        <v>5.33</v>
      </c>
      <c r="L8375">
        <v>0</v>
      </c>
      <c r="M8375">
        <v>0</v>
      </c>
      <c r="N8375" s="1">
        <v>2.87</v>
      </c>
      <c r="O8375" s="1">
        <v>5.67</v>
      </c>
      <c r="P8375">
        <v>0</v>
      </c>
      <c r="Q8375" s="1">
        <v>6.62</v>
      </c>
      <c r="R8375" s="1">
        <v>7.22</v>
      </c>
    </row>
    <row r="8376" spans="1:18" x14ac:dyDescent="0.25">
      <c r="A8376">
        <v>63</v>
      </c>
      <c r="B8376" t="s">
        <v>22</v>
      </c>
      <c r="C8376" t="s">
        <v>21</v>
      </c>
      <c r="D8376" s="1">
        <v>85.55</v>
      </c>
      <c r="E8376" s="1">
        <v>148.74</v>
      </c>
      <c r="F8376" s="1">
        <v>34.549999999999997</v>
      </c>
      <c r="G8376" s="1">
        <v>98.8</v>
      </c>
      <c r="H8376">
        <v>5</v>
      </c>
      <c r="I8376" s="1">
        <v>235.32</v>
      </c>
      <c r="J8376" s="1">
        <v>242.45</v>
      </c>
      <c r="K8376" s="1">
        <v>6.41</v>
      </c>
      <c r="L8376">
        <v>0</v>
      </c>
      <c r="M8376">
        <v>0</v>
      </c>
      <c r="N8376" s="1">
        <v>2.84</v>
      </c>
      <c r="O8376" s="1">
        <v>1.57</v>
      </c>
      <c r="P8376">
        <v>0</v>
      </c>
      <c r="Q8376" s="1">
        <v>3.39</v>
      </c>
      <c r="R8376" s="1">
        <v>6.95</v>
      </c>
    </row>
    <row r="8377" spans="1:18" x14ac:dyDescent="0.25">
      <c r="A8377">
        <v>34</v>
      </c>
      <c r="B8377" t="s">
        <v>17</v>
      </c>
      <c r="C8377" t="s">
        <v>19</v>
      </c>
      <c r="D8377" s="1">
        <v>100.67</v>
      </c>
      <c r="E8377" s="1">
        <v>121.27</v>
      </c>
      <c r="F8377" s="1">
        <v>25.32</v>
      </c>
      <c r="G8377" s="1">
        <v>97.09</v>
      </c>
      <c r="H8377">
        <v>2</v>
      </c>
      <c r="I8377" s="1">
        <v>198.09</v>
      </c>
      <c r="J8377" s="1">
        <v>115.39</v>
      </c>
      <c r="K8377" s="1">
        <v>4.55</v>
      </c>
      <c r="L8377">
        <v>0</v>
      </c>
      <c r="M8377">
        <v>0</v>
      </c>
      <c r="N8377" s="1">
        <v>5.31</v>
      </c>
      <c r="O8377" s="1">
        <v>9.49</v>
      </c>
      <c r="P8377">
        <v>0</v>
      </c>
      <c r="Q8377" s="1">
        <v>2.4900000000000002</v>
      </c>
      <c r="R8377" s="1">
        <v>7.28</v>
      </c>
    </row>
    <row r="8378" spans="1:18" x14ac:dyDescent="0.25">
      <c r="A8378">
        <v>62</v>
      </c>
      <c r="B8378" t="s">
        <v>17</v>
      </c>
      <c r="C8378" t="s">
        <v>21</v>
      </c>
      <c r="D8378" s="1">
        <v>102.54</v>
      </c>
      <c r="E8378" s="1">
        <v>139.44999999999999</v>
      </c>
      <c r="F8378" s="1">
        <v>36.78</v>
      </c>
      <c r="G8378" s="1">
        <v>102.25</v>
      </c>
      <c r="H8378">
        <v>3</v>
      </c>
      <c r="I8378" s="1">
        <v>221.31</v>
      </c>
      <c r="J8378" s="1">
        <v>225.39</v>
      </c>
      <c r="K8378" s="1">
        <v>6.13</v>
      </c>
      <c r="L8378">
        <v>0</v>
      </c>
      <c r="M8378">
        <v>0</v>
      </c>
      <c r="N8378" s="1">
        <v>2.23</v>
      </c>
      <c r="O8378" s="1">
        <v>3.62</v>
      </c>
      <c r="P8378">
        <v>0</v>
      </c>
      <c r="Q8378" s="1">
        <v>4.72</v>
      </c>
      <c r="R8378" s="1">
        <v>4.3600000000000003</v>
      </c>
    </row>
    <row r="8379" spans="1:18" x14ac:dyDescent="0.25">
      <c r="A8379">
        <v>84</v>
      </c>
      <c r="B8379" t="s">
        <v>22</v>
      </c>
      <c r="C8379" t="s">
        <v>23</v>
      </c>
      <c r="D8379" s="1">
        <v>145.77000000000001</v>
      </c>
      <c r="E8379" s="1">
        <v>168.01</v>
      </c>
      <c r="F8379" s="1">
        <v>22.23</v>
      </c>
      <c r="G8379" s="1">
        <v>93.71</v>
      </c>
      <c r="H8379">
        <v>3</v>
      </c>
      <c r="I8379" s="1">
        <v>165.48</v>
      </c>
      <c r="J8379" s="1">
        <v>78.13</v>
      </c>
      <c r="K8379" s="1">
        <v>6.23</v>
      </c>
      <c r="L8379">
        <v>1</v>
      </c>
      <c r="M8379">
        <v>1</v>
      </c>
      <c r="N8379" s="1">
        <v>4.5</v>
      </c>
      <c r="O8379" s="1">
        <v>1.65</v>
      </c>
      <c r="P8379">
        <v>0</v>
      </c>
      <c r="Q8379" s="1">
        <v>6.73</v>
      </c>
      <c r="R8379" s="1">
        <v>6.84</v>
      </c>
    </row>
    <row r="8380" spans="1:18" x14ac:dyDescent="0.25">
      <c r="A8380">
        <v>62</v>
      </c>
      <c r="B8380" t="s">
        <v>22</v>
      </c>
      <c r="C8380" t="s">
        <v>19</v>
      </c>
      <c r="D8380" s="1">
        <v>116.05</v>
      </c>
      <c r="E8380" s="1">
        <v>114.72</v>
      </c>
      <c r="F8380" s="1">
        <v>17.03</v>
      </c>
      <c r="G8380" s="1">
        <v>96.63</v>
      </c>
      <c r="H8380">
        <v>2</v>
      </c>
      <c r="I8380" s="1">
        <v>195.98</v>
      </c>
      <c r="J8380" s="1">
        <v>154.04</v>
      </c>
      <c r="K8380" s="1">
        <v>5.0599999999999996</v>
      </c>
      <c r="L8380">
        <v>0</v>
      </c>
      <c r="M8380">
        <v>0</v>
      </c>
      <c r="N8380" s="1">
        <v>6.39</v>
      </c>
      <c r="O8380" s="1">
        <v>6.31</v>
      </c>
      <c r="P8380">
        <v>1</v>
      </c>
      <c r="Q8380" s="1">
        <v>4.5</v>
      </c>
      <c r="R8380" s="1">
        <v>8.15</v>
      </c>
    </row>
    <row r="8381" spans="1:18" x14ac:dyDescent="0.25">
      <c r="A8381">
        <v>45</v>
      </c>
      <c r="B8381" t="s">
        <v>17</v>
      </c>
      <c r="C8381" t="s">
        <v>19</v>
      </c>
      <c r="D8381" s="1">
        <v>94.93</v>
      </c>
      <c r="E8381" s="1">
        <v>139.1</v>
      </c>
      <c r="F8381" s="1">
        <v>28.95</v>
      </c>
      <c r="G8381" s="1">
        <v>93.01</v>
      </c>
      <c r="H8381">
        <v>2</v>
      </c>
      <c r="I8381" s="1">
        <v>139.08000000000001</v>
      </c>
      <c r="J8381" s="1">
        <v>150.47999999999999</v>
      </c>
      <c r="K8381" s="1">
        <v>4.68</v>
      </c>
      <c r="L8381">
        <v>0</v>
      </c>
      <c r="M8381">
        <v>0</v>
      </c>
      <c r="N8381" s="1">
        <v>8.3800000000000008</v>
      </c>
      <c r="O8381" s="1">
        <v>8.5299999999999994</v>
      </c>
      <c r="P8381">
        <v>0</v>
      </c>
      <c r="Q8381" s="1">
        <v>4.67</v>
      </c>
      <c r="R8381" s="1">
        <v>6.53</v>
      </c>
    </row>
    <row r="8382" spans="1:18" x14ac:dyDescent="0.25">
      <c r="A8382">
        <v>54</v>
      </c>
      <c r="B8382" t="s">
        <v>22</v>
      </c>
      <c r="C8382" t="s">
        <v>23</v>
      </c>
      <c r="D8382" s="1">
        <v>102.11</v>
      </c>
      <c r="E8382" s="1">
        <v>164.63</v>
      </c>
      <c r="F8382" s="1">
        <v>24.6</v>
      </c>
      <c r="G8382" s="1">
        <v>94.69</v>
      </c>
      <c r="H8382">
        <v>3</v>
      </c>
      <c r="I8382" s="1">
        <v>213.98</v>
      </c>
      <c r="J8382" s="1">
        <v>205.66</v>
      </c>
      <c r="K8382" s="1">
        <v>5.07</v>
      </c>
      <c r="L8382">
        <v>1</v>
      </c>
      <c r="M8382">
        <v>1</v>
      </c>
      <c r="N8382" s="1">
        <v>5.61</v>
      </c>
      <c r="O8382" s="1">
        <v>1.1299999999999999</v>
      </c>
      <c r="P8382">
        <v>0</v>
      </c>
      <c r="Q8382" s="1">
        <v>4.7300000000000004</v>
      </c>
      <c r="R8382" s="1">
        <v>5.74</v>
      </c>
    </row>
    <row r="8383" spans="1:18" x14ac:dyDescent="0.25">
      <c r="A8383">
        <v>64</v>
      </c>
      <c r="B8383" t="s">
        <v>17</v>
      </c>
      <c r="C8383" t="s">
        <v>19</v>
      </c>
      <c r="D8383" s="1">
        <v>125.77</v>
      </c>
      <c r="E8383" s="1">
        <v>116.99</v>
      </c>
      <c r="F8383" s="1">
        <v>25.49</v>
      </c>
      <c r="G8383" s="1">
        <v>95.64</v>
      </c>
      <c r="H8383">
        <v>1</v>
      </c>
      <c r="I8383" s="1">
        <v>218.05</v>
      </c>
      <c r="J8383" s="1">
        <v>157.35</v>
      </c>
      <c r="K8383" s="1">
        <v>5.13</v>
      </c>
      <c r="L8383">
        <v>1</v>
      </c>
      <c r="M8383">
        <v>0</v>
      </c>
      <c r="N8383" s="1">
        <v>8.68</v>
      </c>
      <c r="O8383" s="1">
        <v>9.57</v>
      </c>
      <c r="P8383">
        <v>0</v>
      </c>
      <c r="Q8383" s="1">
        <v>5.18</v>
      </c>
      <c r="R8383" s="1">
        <v>8.16</v>
      </c>
    </row>
    <row r="8384" spans="1:18" x14ac:dyDescent="0.25">
      <c r="A8384">
        <v>27</v>
      </c>
      <c r="B8384" t="s">
        <v>17</v>
      </c>
      <c r="C8384" t="s">
        <v>19</v>
      </c>
      <c r="D8384" s="1">
        <v>102.74</v>
      </c>
      <c r="E8384" s="1">
        <v>123.08</v>
      </c>
      <c r="F8384" s="1">
        <v>25.2</v>
      </c>
      <c r="G8384" s="1">
        <v>98.08</v>
      </c>
      <c r="H8384">
        <v>2</v>
      </c>
      <c r="I8384" s="1">
        <v>179.11</v>
      </c>
      <c r="J8384" s="1">
        <v>145.44</v>
      </c>
      <c r="K8384" s="1">
        <v>4.97</v>
      </c>
      <c r="L8384">
        <v>0</v>
      </c>
      <c r="M8384">
        <v>0</v>
      </c>
      <c r="N8384" s="1">
        <v>5.25</v>
      </c>
      <c r="O8384" s="1">
        <v>6.2</v>
      </c>
      <c r="P8384">
        <v>0</v>
      </c>
      <c r="Q8384" s="1">
        <v>6.89</v>
      </c>
      <c r="R8384" s="1">
        <v>7.7</v>
      </c>
    </row>
    <row r="8385" spans="1:18" x14ac:dyDescent="0.25">
      <c r="A8385">
        <v>64</v>
      </c>
      <c r="B8385" t="s">
        <v>17</v>
      </c>
      <c r="C8385" t="s">
        <v>25</v>
      </c>
      <c r="D8385" s="1">
        <v>87.86</v>
      </c>
      <c r="E8385" s="1">
        <v>117.33</v>
      </c>
      <c r="F8385" s="1">
        <v>34.65</v>
      </c>
      <c r="G8385" s="1">
        <v>95.65</v>
      </c>
      <c r="H8385">
        <v>2</v>
      </c>
      <c r="I8385" s="1">
        <v>207.11</v>
      </c>
      <c r="J8385" s="1">
        <v>182.28</v>
      </c>
      <c r="K8385" s="1">
        <v>6.34</v>
      </c>
      <c r="L8385">
        <v>0</v>
      </c>
      <c r="M8385">
        <v>0</v>
      </c>
      <c r="N8385" s="1">
        <v>1.59</v>
      </c>
      <c r="O8385" s="1">
        <v>3.33</v>
      </c>
      <c r="P8385">
        <v>1</v>
      </c>
      <c r="Q8385" s="1">
        <v>6.39</v>
      </c>
      <c r="R8385" s="1">
        <v>6.98</v>
      </c>
    </row>
    <row r="8386" spans="1:18" x14ac:dyDescent="0.25">
      <c r="A8386">
        <v>60</v>
      </c>
      <c r="B8386" t="s">
        <v>22</v>
      </c>
      <c r="C8386" t="s">
        <v>21</v>
      </c>
      <c r="D8386" s="1">
        <v>101.88</v>
      </c>
      <c r="E8386" s="1">
        <v>161.35</v>
      </c>
      <c r="F8386" s="1">
        <v>42.68</v>
      </c>
      <c r="G8386" s="1">
        <v>94.49</v>
      </c>
      <c r="H8386">
        <v>5</v>
      </c>
      <c r="I8386" s="1">
        <v>205.06</v>
      </c>
      <c r="J8386" s="1">
        <v>186.63</v>
      </c>
      <c r="K8386" s="1">
        <v>6.36</v>
      </c>
      <c r="L8386">
        <v>0</v>
      </c>
      <c r="M8386">
        <v>0</v>
      </c>
      <c r="N8386" s="1">
        <v>1.62</v>
      </c>
      <c r="O8386" s="1">
        <v>2.68</v>
      </c>
      <c r="P8386">
        <v>0</v>
      </c>
      <c r="Q8386" s="1">
        <v>4.83</v>
      </c>
      <c r="R8386" s="1">
        <v>7.16</v>
      </c>
    </row>
    <row r="8387" spans="1:18" x14ac:dyDescent="0.25">
      <c r="A8387">
        <v>57</v>
      </c>
      <c r="B8387" t="s">
        <v>22</v>
      </c>
      <c r="C8387" t="s">
        <v>20</v>
      </c>
      <c r="D8387" s="1">
        <v>95.96</v>
      </c>
      <c r="E8387" s="1">
        <v>128.6</v>
      </c>
      <c r="F8387" s="1">
        <v>27</v>
      </c>
      <c r="G8387" s="1">
        <v>86.83</v>
      </c>
      <c r="H8387">
        <v>6</v>
      </c>
      <c r="I8387" s="1">
        <v>211.87</v>
      </c>
      <c r="J8387" s="1">
        <v>165.44</v>
      </c>
      <c r="K8387" s="1">
        <v>4.7</v>
      </c>
      <c r="L8387">
        <v>0</v>
      </c>
      <c r="M8387">
        <v>0</v>
      </c>
      <c r="N8387" s="1">
        <v>6.02</v>
      </c>
      <c r="O8387" s="1">
        <v>4.2300000000000004</v>
      </c>
      <c r="P8387">
        <v>0</v>
      </c>
      <c r="Q8387" s="1">
        <v>4.88</v>
      </c>
      <c r="R8387" s="1">
        <v>4.33</v>
      </c>
    </row>
    <row r="8388" spans="1:18" x14ac:dyDescent="0.25">
      <c r="A8388">
        <v>69</v>
      </c>
      <c r="B8388" t="s">
        <v>17</v>
      </c>
      <c r="C8388" t="s">
        <v>25</v>
      </c>
      <c r="D8388" s="1">
        <v>96.18</v>
      </c>
      <c r="E8388" s="1">
        <v>142.68</v>
      </c>
      <c r="F8388" s="1">
        <v>24.4</v>
      </c>
      <c r="G8388" s="1">
        <v>95.66</v>
      </c>
      <c r="H8388">
        <v>4</v>
      </c>
      <c r="I8388" s="1">
        <v>241.45</v>
      </c>
      <c r="J8388" s="1">
        <v>141.97999999999999</v>
      </c>
      <c r="K8388" s="1">
        <v>5.27</v>
      </c>
      <c r="L8388">
        <v>1</v>
      </c>
      <c r="M8388">
        <v>0</v>
      </c>
      <c r="N8388" s="1">
        <v>4.2300000000000004</v>
      </c>
      <c r="O8388" s="1">
        <v>4.8899999999999997</v>
      </c>
      <c r="P8388">
        <v>0</v>
      </c>
      <c r="Q8388" s="1">
        <v>4.5999999999999996</v>
      </c>
      <c r="R8388" s="1">
        <v>6.75</v>
      </c>
    </row>
    <row r="8389" spans="1:18" x14ac:dyDescent="0.25">
      <c r="A8389">
        <v>66</v>
      </c>
      <c r="B8389" t="s">
        <v>17</v>
      </c>
      <c r="C8389" t="s">
        <v>23</v>
      </c>
      <c r="D8389" s="1">
        <v>80.81</v>
      </c>
      <c r="E8389" s="1">
        <v>178.66</v>
      </c>
      <c r="F8389" s="1">
        <v>22.32</v>
      </c>
      <c r="G8389" s="1">
        <v>94.17</v>
      </c>
      <c r="H8389">
        <v>2</v>
      </c>
      <c r="I8389" s="1">
        <v>238.46</v>
      </c>
      <c r="J8389" s="1">
        <v>208.13</v>
      </c>
      <c r="K8389" s="1">
        <v>6.09</v>
      </c>
      <c r="L8389">
        <v>0</v>
      </c>
      <c r="M8389">
        <v>1</v>
      </c>
      <c r="N8389" s="1">
        <v>1.85</v>
      </c>
      <c r="O8389" s="1">
        <v>6.31</v>
      </c>
      <c r="P8389">
        <v>0</v>
      </c>
      <c r="Q8389" s="1">
        <v>8.74</v>
      </c>
      <c r="R8389" s="1">
        <v>5.26</v>
      </c>
    </row>
    <row r="8390" spans="1:18" x14ac:dyDescent="0.25">
      <c r="A8390">
        <v>54</v>
      </c>
      <c r="B8390" t="s">
        <v>17</v>
      </c>
      <c r="C8390" t="s">
        <v>23</v>
      </c>
      <c r="D8390" s="1">
        <v>106.66</v>
      </c>
      <c r="E8390" s="1">
        <v>172.75</v>
      </c>
      <c r="F8390" s="1">
        <v>28.49</v>
      </c>
      <c r="G8390" s="1">
        <v>95.27</v>
      </c>
      <c r="H8390">
        <v>3</v>
      </c>
      <c r="I8390" s="1">
        <v>276.44</v>
      </c>
      <c r="J8390" s="1">
        <v>105.21</v>
      </c>
      <c r="K8390" s="1">
        <v>6.23</v>
      </c>
      <c r="L8390">
        <v>1</v>
      </c>
      <c r="M8390">
        <v>0</v>
      </c>
      <c r="N8390" s="1">
        <v>2.64</v>
      </c>
      <c r="O8390" s="1">
        <v>3.3</v>
      </c>
      <c r="P8390">
        <v>1</v>
      </c>
      <c r="Q8390" s="1">
        <v>4.75</v>
      </c>
      <c r="R8390" s="1">
        <v>6.75</v>
      </c>
    </row>
    <row r="8391" spans="1:18" x14ac:dyDescent="0.25">
      <c r="A8391">
        <v>49</v>
      </c>
      <c r="B8391" t="s">
        <v>17</v>
      </c>
      <c r="C8391" t="s">
        <v>20</v>
      </c>
      <c r="D8391" s="1">
        <v>115.65</v>
      </c>
      <c r="E8391" s="1">
        <v>146.88</v>
      </c>
      <c r="F8391" s="1">
        <v>12.37</v>
      </c>
      <c r="G8391" s="1">
        <v>81.459999999999994</v>
      </c>
      <c r="H8391">
        <v>5</v>
      </c>
      <c r="I8391" s="1">
        <v>182.25</v>
      </c>
      <c r="J8391" s="1">
        <v>137.81</v>
      </c>
      <c r="K8391" s="1">
        <v>6.17</v>
      </c>
      <c r="L8391">
        <v>0</v>
      </c>
      <c r="M8391">
        <v>0</v>
      </c>
      <c r="N8391" s="1">
        <v>5.9</v>
      </c>
      <c r="O8391" s="1">
        <v>6.84</v>
      </c>
      <c r="P8391">
        <v>1</v>
      </c>
      <c r="Q8391" s="1">
        <v>10.92</v>
      </c>
      <c r="R8391" s="1">
        <v>7.04</v>
      </c>
    </row>
    <row r="8392" spans="1:18" x14ac:dyDescent="0.25">
      <c r="A8392">
        <v>83</v>
      </c>
      <c r="B8392" t="s">
        <v>17</v>
      </c>
      <c r="C8392" t="s">
        <v>23</v>
      </c>
      <c r="D8392" s="1">
        <v>78.95</v>
      </c>
      <c r="E8392" s="1">
        <v>135.01</v>
      </c>
      <c r="F8392" s="1">
        <v>29.08</v>
      </c>
      <c r="G8392" s="1">
        <v>101.68</v>
      </c>
      <c r="H8392">
        <v>3</v>
      </c>
      <c r="I8392" s="1">
        <v>244.77</v>
      </c>
      <c r="J8392" s="1">
        <v>123.66</v>
      </c>
      <c r="K8392" s="1">
        <v>4.95</v>
      </c>
      <c r="L8392">
        <v>1</v>
      </c>
      <c r="M8392">
        <v>0</v>
      </c>
      <c r="N8392" s="1">
        <v>5.97</v>
      </c>
      <c r="O8392" s="1">
        <v>3.5</v>
      </c>
      <c r="P8392">
        <v>0</v>
      </c>
      <c r="Q8392" s="1">
        <v>9.5</v>
      </c>
      <c r="R8392" s="1">
        <v>4.09</v>
      </c>
    </row>
    <row r="8393" spans="1:18" x14ac:dyDescent="0.25">
      <c r="A8393">
        <v>67</v>
      </c>
      <c r="B8393" t="s">
        <v>22</v>
      </c>
      <c r="C8393" t="s">
        <v>18</v>
      </c>
      <c r="D8393" s="1">
        <v>175.77</v>
      </c>
      <c r="E8393" s="1">
        <v>145.29</v>
      </c>
      <c r="F8393" s="1">
        <v>23.17</v>
      </c>
      <c r="G8393" s="1">
        <v>88.51</v>
      </c>
      <c r="H8393">
        <v>8</v>
      </c>
      <c r="I8393" s="1">
        <v>242.5</v>
      </c>
      <c r="J8393" s="1">
        <v>167.19</v>
      </c>
      <c r="K8393" s="1">
        <v>7.01</v>
      </c>
      <c r="L8393">
        <v>0</v>
      </c>
      <c r="M8393">
        <v>0</v>
      </c>
      <c r="N8393" s="1">
        <v>3.39</v>
      </c>
      <c r="O8393" s="1">
        <v>2.12</v>
      </c>
      <c r="P8393">
        <v>1</v>
      </c>
      <c r="Q8393" s="1">
        <v>9.25</v>
      </c>
      <c r="R8393" s="1">
        <v>5.87</v>
      </c>
    </row>
    <row r="8394" spans="1:18" x14ac:dyDescent="0.25">
      <c r="A8394">
        <v>76</v>
      </c>
      <c r="B8394" t="s">
        <v>22</v>
      </c>
      <c r="C8394" t="s">
        <v>23</v>
      </c>
      <c r="D8394" s="1">
        <v>76.900000000000006</v>
      </c>
      <c r="E8394" s="1">
        <v>157.08000000000001</v>
      </c>
      <c r="F8394" s="1">
        <v>31.81</v>
      </c>
      <c r="G8394" s="1">
        <v>96.55</v>
      </c>
      <c r="H8394">
        <v>3</v>
      </c>
      <c r="I8394" s="1">
        <v>201.76</v>
      </c>
      <c r="J8394" s="1">
        <v>260.47000000000003</v>
      </c>
      <c r="K8394" s="1">
        <v>4.72</v>
      </c>
      <c r="L8394">
        <v>1</v>
      </c>
      <c r="M8394">
        <v>0</v>
      </c>
      <c r="N8394" s="1">
        <v>1.05</v>
      </c>
      <c r="O8394" s="1">
        <v>4.13</v>
      </c>
      <c r="P8394">
        <v>1</v>
      </c>
      <c r="Q8394" s="1">
        <v>6.53</v>
      </c>
      <c r="R8394" s="1">
        <v>8.24</v>
      </c>
    </row>
    <row r="8395" spans="1:18" x14ac:dyDescent="0.25">
      <c r="A8395">
        <v>55</v>
      </c>
      <c r="B8395" t="s">
        <v>22</v>
      </c>
      <c r="C8395" t="s">
        <v>19</v>
      </c>
      <c r="D8395" s="1">
        <v>105.48</v>
      </c>
      <c r="E8395" s="1">
        <v>120.34</v>
      </c>
      <c r="F8395" s="1">
        <v>23.28</v>
      </c>
      <c r="G8395" s="1">
        <v>97.89</v>
      </c>
      <c r="H8395">
        <v>1</v>
      </c>
      <c r="I8395" s="1">
        <v>179.72</v>
      </c>
      <c r="J8395" s="1">
        <v>134.18</v>
      </c>
      <c r="K8395" s="1">
        <v>5.56</v>
      </c>
      <c r="L8395">
        <v>0</v>
      </c>
      <c r="M8395">
        <v>0</v>
      </c>
      <c r="N8395" s="1">
        <v>6.36</v>
      </c>
      <c r="O8395" s="1">
        <v>5.44</v>
      </c>
      <c r="P8395">
        <v>1</v>
      </c>
      <c r="Q8395" s="1">
        <v>2.2999999999999998</v>
      </c>
      <c r="R8395" s="1">
        <v>6.84</v>
      </c>
    </row>
    <row r="8396" spans="1:18" x14ac:dyDescent="0.25">
      <c r="A8396">
        <v>21</v>
      </c>
      <c r="B8396" t="s">
        <v>22</v>
      </c>
      <c r="C8396" t="s">
        <v>19</v>
      </c>
      <c r="D8396" s="1">
        <v>87.96</v>
      </c>
      <c r="E8396" s="1">
        <v>127.14</v>
      </c>
      <c r="F8396" s="1">
        <v>20.09</v>
      </c>
      <c r="G8396" s="1">
        <v>96.42</v>
      </c>
      <c r="H8396">
        <v>2</v>
      </c>
      <c r="I8396" s="1">
        <v>192.52</v>
      </c>
      <c r="J8396" s="1">
        <v>134.51</v>
      </c>
      <c r="K8396" s="1">
        <v>5.75</v>
      </c>
      <c r="L8396">
        <v>0</v>
      </c>
      <c r="M8396">
        <v>0</v>
      </c>
      <c r="N8396" s="1">
        <v>8.91</v>
      </c>
      <c r="O8396" s="1">
        <v>7.85</v>
      </c>
      <c r="P8396">
        <v>1</v>
      </c>
      <c r="Q8396" s="1">
        <v>4.5599999999999996</v>
      </c>
      <c r="R8396" s="1">
        <v>7.6</v>
      </c>
    </row>
    <row r="8397" spans="1:18" x14ac:dyDescent="0.25">
      <c r="A8397">
        <v>57</v>
      </c>
      <c r="B8397" t="s">
        <v>22</v>
      </c>
      <c r="C8397" t="s">
        <v>19</v>
      </c>
      <c r="D8397" s="1">
        <v>81.91</v>
      </c>
      <c r="E8397" s="1">
        <v>108.14</v>
      </c>
      <c r="F8397" s="1">
        <v>27.73</v>
      </c>
      <c r="G8397" s="1">
        <v>96.63</v>
      </c>
      <c r="H8397">
        <v>2</v>
      </c>
      <c r="I8397" s="1">
        <v>184.53</v>
      </c>
      <c r="J8397" s="1">
        <v>134.94999999999999</v>
      </c>
      <c r="K8397" s="1">
        <v>4.87</v>
      </c>
      <c r="L8397">
        <v>0</v>
      </c>
      <c r="M8397">
        <v>0</v>
      </c>
      <c r="N8397" s="1">
        <v>6.48</v>
      </c>
      <c r="O8397" s="1">
        <v>7.05</v>
      </c>
      <c r="P8397">
        <v>0</v>
      </c>
      <c r="Q8397" s="1">
        <v>2.91</v>
      </c>
      <c r="R8397" s="1">
        <v>10.35</v>
      </c>
    </row>
    <row r="8398" spans="1:18" x14ac:dyDescent="0.25">
      <c r="A8398">
        <v>45</v>
      </c>
      <c r="B8398" t="s">
        <v>17</v>
      </c>
      <c r="C8398" t="s">
        <v>18</v>
      </c>
      <c r="D8398" s="1">
        <v>214.17</v>
      </c>
      <c r="E8398" s="1">
        <v>136.6</v>
      </c>
      <c r="F8398" s="1">
        <v>23.55</v>
      </c>
      <c r="G8398" s="1">
        <v>102.55</v>
      </c>
      <c r="H8398">
        <v>5</v>
      </c>
      <c r="I8398" s="1">
        <v>191.85</v>
      </c>
      <c r="J8398" s="1">
        <v>205.57</v>
      </c>
      <c r="K8398" s="1">
        <v>5.88</v>
      </c>
      <c r="L8398">
        <v>0</v>
      </c>
      <c r="M8398">
        <v>1</v>
      </c>
      <c r="N8398" s="1">
        <v>1.25</v>
      </c>
      <c r="O8398" s="1">
        <v>3.03</v>
      </c>
      <c r="P8398">
        <v>1</v>
      </c>
      <c r="Q8398" s="1">
        <v>6.44</v>
      </c>
      <c r="R8398" s="1">
        <v>6.22</v>
      </c>
    </row>
    <row r="8399" spans="1:18" x14ac:dyDescent="0.25">
      <c r="A8399">
        <v>54</v>
      </c>
      <c r="B8399" t="s">
        <v>22</v>
      </c>
      <c r="C8399" t="s">
        <v>18</v>
      </c>
      <c r="D8399" s="1">
        <v>233.55</v>
      </c>
      <c r="E8399" s="1">
        <v>128.80000000000001</v>
      </c>
      <c r="F8399" s="1">
        <v>34.21</v>
      </c>
      <c r="G8399" s="1">
        <v>95.25</v>
      </c>
      <c r="H8399">
        <v>3</v>
      </c>
      <c r="I8399" s="1">
        <v>210.44</v>
      </c>
      <c r="J8399" s="1">
        <v>220.68</v>
      </c>
      <c r="K8399" s="1">
        <v>7.09</v>
      </c>
      <c r="L8399">
        <v>0</v>
      </c>
      <c r="M8399">
        <v>0</v>
      </c>
      <c r="N8399" s="1">
        <v>1.81</v>
      </c>
      <c r="O8399" s="1">
        <v>3.04</v>
      </c>
      <c r="P8399">
        <v>1</v>
      </c>
      <c r="Q8399" s="1">
        <v>5.88</v>
      </c>
      <c r="R8399" s="1">
        <v>4.62</v>
      </c>
    </row>
    <row r="8400" spans="1:18" x14ac:dyDescent="0.25">
      <c r="A8400">
        <v>52</v>
      </c>
      <c r="B8400" t="s">
        <v>22</v>
      </c>
      <c r="C8400" t="s">
        <v>21</v>
      </c>
      <c r="D8400" s="1">
        <v>112.09</v>
      </c>
      <c r="E8400" s="1">
        <v>116.36</v>
      </c>
      <c r="F8400" s="1">
        <v>43.45</v>
      </c>
      <c r="G8400" s="1">
        <v>92.89</v>
      </c>
      <c r="H8400">
        <v>2</v>
      </c>
      <c r="I8400" s="1">
        <v>212.24</v>
      </c>
      <c r="J8400" s="1">
        <v>151.05000000000001</v>
      </c>
      <c r="K8400" s="1">
        <v>6.48</v>
      </c>
      <c r="L8400">
        <v>0</v>
      </c>
      <c r="M8400">
        <v>0</v>
      </c>
      <c r="N8400" s="1">
        <v>2.96</v>
      </c>
      <c r="O8400" s="1">
        <v>1.1200000000000001</v>
      </c>
      <c r="P8400">
        <v>0</v>
      </c>
      <c r="Q8400" s="1">
        <v>7.22</v>
      </c>
      <c r="R8400" s="1">
        <v>6.35</v>
      </c>
    </row>
    <row r="8401" spans="1:18" x14ac:dyDescent="0.25">
      <c r="A8401">
        <v>41</v>
      </c>
      <c r="B8401" t="s">
        <v>17</v>
      </c>
      <c r="C8401" t="s">
        <v>18</v>
      </c>
      <c r="D8401" s="1">
        <v>222.32</v>
      </c>
      <c r="E8401" s="1">
        <v>154.11000000000001</v>
      </c>
      <c r="F8401" s="1">
        <v>29.08</v>
      </c>
      <c r="G8401" s="1">
        <v>95.83</v>
      </c>
      <c r="H8401">
        <v>5</v>
      </c>
      <c r="I8401" s="1">
        <v>242.9</v>
      </c>
      <c r="J8401" s="1">
        <v>157.97999999999999</v>
      </c>
      <c r="K8401" s="1">
        <v>7.19</v>
      </c>
      <c r="L8401">
        <v>1</v>
      </c>
      <c r="M8401">
        <v>0</v>
      </c>
      <c r="N8401" s="1">
        <v>3.94</v>
      </c>
      <c r="O8401" s="1">
        <v>5.09</v>
      </c>
      <c r="P8401">
        <v>1</v>
      </c>
      <c r="Q8401" s="1">
        <v>6.36</v>
      </c>
      <c r="R8401" s="1">
        <v>4.74</v>
      </c>
    </row>
    <row r="8402" spans="1:18" x14ac:dyDescent="0.25">
      <c r="A8402">
        <v>64</v>
      </c>
      <c r="B8402" t="s">
        <v>22</v>
      </c>
      <c r="C8402" t="s">
        <v>24</v>
      </c>
      <c r="D8402" s="1">
        <v>122.21</v>
      </c>
      <c r="E8402" s="1">
        <v>116.78</v>
      </c>
      <c r="F8402" s="1">
        <v>32.130000000000003</v>
      </c>
      <c r="G8402" s="1">
        <v>86.34</v>
      </c>
      <c r="H8402">
        <v>10</v>
      </c>
      <c r="I8402" s="1">
        <v>210.92</v>
      </c>
      <c r="J8402" s="1">
        <v>253.66</v>
      </c>
      <c r="K8402" s="1">
        <v>5.04</v>
      </c>
      <c r="L8402">
        <v>1</v>
      </c>
      <c r="M8402">
        <v>1</v>
      </c>
      <c r="N8402" s="1">
        <v>6.22</v>
      </c>
      <c r="O8402" s="1">
        <v>3.03</v>
      </c>
      <c r="P8402">
        <v>0</v>
      </c>
      <c r="Q8402" s="1">
        <v>8.1999999999999993</v>
      </c>
      <c r="R8402" s="1">
        <v>4.09</v>
      </c>
    </row>
    <row r="8403" spans="1:18" x14ac:dyDescent="0.25">
      <c r="A8403">
        <v>26</v>
      </c>
      <c r="B8403" t="s">
        <v>22</v>
      </c>
      <c r="C8403" t="s">
        <v>20</v>
      </c>
      <c r="D8403" s="1">
        <v>121.16</v>
      </c>
      <c r="E8403" s="1">
        <v>108.43</v>
      </c>
      <c r="F8403" s="1">
        <v>26.43</v>
      </c>
      <c r="G8403" s="1">
        <v>92.07</v>
      </c>
      <c r="H8403">
        <v>3</v>
      </c>
      <c r="I8403" s="1">
        <v>205.45</v>
      </c>
      <c r="J8403" s="1">
        <v>153.06</v>
      </c>
      <c r="K8403" s="1">
        <v>6.31</v>
      </c>
      <c r="L8403">
        <v>0</v>
      </c>
      <c r="M8403">
        <v>0</v>
      </c>
      <c r="N8403" s="1">
        <v>3.41</v>
      </c>
      <c r="O8403" s="1">
        <v>5.34</v>
      </c>
      <c r="P8403">
        <v>0</v>
      </c>
      <c r="Q8403" s="1">
        <v>-0.81</v>
      </c>
      <c r="R8403" s="1">
        <v>4.8</v>
      </c>
    </row>
    <row r="8404" spans="1:18" x14ac:dyDescent="0.25">
      <c r="A8404">
        <v>42</v>
      </c>
      <c r="B8404" t="s">
        <v>22</v>
      </c>
      <c r="C8404" t="s">
        <v>20</v>
      </c>
      <c r="D8404" s="1">
        <v>100.07</v>
      </c>
      <c r="E8404" s="1">
        <v>131.84</v>
      </c>
      <c r="F8404" s="1">
        <v>28.32</v>
      </c>
      <c r="G8404" s="1">
        <v>84.58</v>
      </c>
      <c r="H8404">
        <v>5</v>
      </c>
      <c r="I8404" s="1">
        <v>204.15</v>
      </c>
      <c r="J8404" s="1">
        <v>145.44999999999999</v>
      </c>
      <c r="K8404" s="1">
        <v>5.67</v>
      </c>
      <c r="L8404">
        <v>0</v>
      </c>
      <c r="M8404">
        <v>0</v>
      </c>
      <c r="N8404" s="1">
        <v>3.38</v>
      </c>
      <c r="O8404" s="1">
        <v>2.68</v>
      </c>
      <c r="P8404">
        <v>0</v>
      </c>
      <c r="Q8404" s="1">
        <v>8.09</v>
      </c>
      <c r="R8404" s="1">
        <v>4.3099999999999996</v>
      </c>
    </row>
    <row r="8405" spans="1:18" x14ac:dyDescent="0.25">
      <c r="A8405">
        <v>29</v>
      </c>
      <c r="B8405" t="s">
        <v>22</v>
      </c>
      <c r="C8405" t="s">
        <v>19</v>
      </c>
      <c r="D8405" s="1">
        <v>80.599999999999994</v>
      </c>
      <c r="E8405" s="1">
        <v>118.83</v>
      </c>
      <c r="F8405" s="1">
        <v>27.92</v>
      </c>
      <c r="G8405" s="1">
        <v>98.03</v>
      </c>
      <c r="H8405">
        <v>1</v>
      </c>
      <c r="I8405" s="1">
        <v>154.58000000000001</v>
      </c>
      <c r="J8405" s="1">
        <v>130.15</v>
      </c>
      <c r="K8405" s="1">
        <v>5.0199999999999996</v>
      </c>
      <c r="L8405">
        <v>0</v>
      </c>
      <c r="M8405">
        <v>0</v>
      </c>
      <c r="N8405" s="1">
        <v>5.05</v>
      </c>
      <c r="O8405" s="1">
        <v>7.36</v>
      </c>
      <c r="P8405">
        <v>0</v>
      </c>
      <c r="Q8405" s="1">
        <v>2.65</v>
      </c>
      <c r="R8405" s="1">
        <v>7.57</v>
      </c>
    </row>
    <row r="8406" spans="1:18" x14ac:dyDescent="0.25">
      <c r="A8406">
        <v>56</v>
      </c>
      <c r="B8406" t="s">
        <v>17</v>
      </c>
      <c r="C8406" t="s">
        <v>23</v>
      </c>
      <c r="D8406" s="1">
        <v>92.08</v>
      </c>
      <c r="E8406" s="1">
        <v>150.09</v>
      </c>
      <c r="F8406" s="1">
        <v>21.64</v>
      </c>
      <c r="G8406" s="1">
        <v>91.67</v>
      </c>
      <c r="H8406">
        <v>5</v>
      </c>
      <c r="I8406" s="1">
        <v>246.72</v>
      </c>
      <c r="J8406" s="1">
        <v>221.91</v>
      </c>
      <c r="K8406" s="1">
        <v>5.36</v>
      </c>
      <c r="L8406">
        <v>0</v>
      </c>
      <c r="M8406">
        <v>1</v>
      </c>
      <c r="N8406" s="1">
        <v>2.97</v>
      </c>
      <c r="O8406" s="1">
        <v>4.72</v>
      </c>
      <c r="P8406">
        <v>1</v>
      </c>
      <c r="Q8406" s="1">
        <v>9.6</v>
      </c>
      <c r="R8406" s="1">
        <v>5.34</v>
      </c>
    </row>
    <row r="8407" spans="1:18" x14ac:dyDescent="0.25">
      <c r="A8407">
        <v>45</v>
      </c>
      <c r="B8407" t="s">
        <v>22</v>
      </c>
      <c r="C8407" t="s">
        <v>18</v>
      </c>
      <c r="D8407" s="1">
        <v>166.16</v>
      </c>
      <c r="E8407" s="1">
        <v>121.24</v>
      </c>
      <c r="F8407" s="1">
        <v>33.68</v>
      </c>
      <c r="G8407" s="1">
        <v>89.57</v>
      </c>
      <c r="H8407">
        <v>7</v>
      </c>
      <c r="I8407" s="1">
        <v>175.24</v>
      </c>
      <c r="J8407" s="1">
        <v>133.72</v>
      </c>
      <c r="K8407" s="1">
        <v>6.83</v>
      </c>
      <c r="L8407">
        <v>0</v>
      </c>
      <c r="M8407">
        <v>0</v>
      </c>
      <c r="N8407" s="1">
        <v>4.75</v>
      </c>
      <c r="O8407" s="1">
        <v>2.6</v>
      </c>
      <c r="P8407">
        <v>1</v>
      </c>
      <c r="Q8407" s="1">
        <v>4.5999999999999996</v>
      </c>
      <c r="R8407" s="1">
        <v>6.6</v>
      </c>
    </row>
    <row r="8408" spans="1:18" x14ac:dyDescent="0.25">
      <c r="A8408">
        <v>47</v>
      </c>
      <c r="B8408" t="s">
        <v>22</v>
      </c>
      <c r="C8408" t="s">
        <v>18</v>
      </c>
      <c r="D8408" s="1">
        <v>160.72</v>
      </c>
      <c r="E8408" s="1">
        <v>110.61</v>
      </c>
      <c r="F8408" s="1">
        <v>29.08</v>
      </c>
      <c r="G8408" s="1">
        <v>94.99</v>
      </c>
      <c r="H8408">
        <v>5</v>
      </c>
      <c r="I8408" s="1">
        <v>219.58</v>
      </c>
      <c r="J8408" s="1">
        <v>184.58</v>
      </c>
      <c r="K8408" s="1">
        <v>8.2799999999999994</v>
      </c>
      <c r="L8408">
        <v>0</v>
      </c>
      <c r="M8408">
        <v>0</v>
      </c>
      <c r="N8408" s="1">
        <v>0.92</v>
      </c>
      <c r="O8408" s="1">
        <v>4.3600000000000003</v>
      </c>
      <c r="P8408">
        <v>0</v>
      </c>
      <c r="Q8408" s="1">
        <v>3.19</v>
      </c>
      <c r="R8408" s="1">
        <v>5.86</v>
      </c>
    </row>
    <row r="8409" spans="1:18" x14ac:dyDescent="0.25">
      <c r="A8409">
        <v>59</v>
      </c>
      <c r="B8409" t="s">
        <v>22</v>
      </c>
      <c r="C8409" t="s">
        <v>18</v>
      </c>
      <c r="D8409" s="1">
        <v>182.9</v>
      </c>
      <c r="E8409" s="1">
        <v>150.12</v>
      </c>
      <c r="F8409" s="1">
        <v>19.78</v>
      </c>
      <c r="G8409" s="1">
        <v>96.04</v>
      </c>
      <c r="H8409">
        <v>5</v>
      </c>
      <c r="I8409" s="1">
        <v>247.11</v>
      </c>
      <c r="J8409" s="1">
        <v>111.48</v>
      </c>
      <c r="K8409" s="1">
        <v>8.7200000000000006</v>
      </c>
      <c r="L8409">
        <v>0</v>
      </c>
      <c r="M8409">
        <v>0</v>
      </c>
      <c r="N8409" s="1">
        <v>3.77</v>
      </c>
      <c r="O8409" s="1">
        <v>2.42</v>
      </c>
      <c r="P8409">
        <v>0</v>
      </c>
      <c r="Q8409" s="1">
        <v>7.27</v>
      </c>
      <c r="R8409" s="1">
        <v>5.52</v>
      </c>
    </row>
    <row r="8410" spans="1:18" x14ac:dyDescent="0.25">
      <c r="A8410">
        <v>61</v>
      </c>
      <c r="B8410" t="s">
        <v>22</v>
      </c>
      <c r="C8410" t="s">
        <v>19</v>
      </c>
      <c r="D8410" s="1">
        <v>83.52</v>
      </c>
      <c r="E8410" s="1">
        <v>126.41</v>
      </c>
      <c r="F8410" s="1">
        <v>19.21</v>
      </c>
      <c r="G8410" s="1">
        <v>98.41</v>
      </c>
      <c r="H8410">
        <v>1</v>
      </c>
      <c r="I8410" s="1">
        <v>173.68</v>
      </c>
      <c r="J8410" s="1">
        <v>114.09</v>
      </c>
      <c r="K8410" s="1">
        <v>5.32</v>
      </c>
      <c r="L8410">
        <v>0</v>
      </c>
      <c r="M8410">
        <v>1</v>
      </c>
      <c r="N8410" s="1">
        <v>5.44</v>
      </c>
      <c r="O8410" s="1">
        <v>10.46</v>
      </c>
      <c r="P8410">
        <v>1</v>
      </c>
      <c r="Q8410" s="1">
        <v>3.05</v>
      </c>
      <c r="R8410" s="1">
        <v>7.76</v>
      </c>
    </row>
    <row r="8411" spans="1:18" x14ac:dyDescent="0.25">
      <c r="A8411">
        <v>57</v>
      </c>
      <c r="B8411" t="s">
        <v>17</v>
      </c>
      <c r="C8411" t="s">
        <v>18</v>
      </c>
      <c r="D8411" s="1">
        <v>225.65</v>
      </c>
      <c r="E8411" s="1">
        <v>169.18</v>
      </c>
      <c r="F8411" s="1">
        <v>16.079999999999998</v>
      </c>
      <c r="G8411" s="1">
        <v>98.84</v>
      </c>
      <c r="H8411">
        <v>5</v>
      </c>
      <c r="I8411" s="1">
        <v>165.9</v>
      </c>
      <c r="J8411" s="1">
        <v>194.71</v>
      </c>
      <c r="K8411" s="1">
        <v>8.92</v>
      </c>
      <c r="L8411">
        <v>1</v>
      </c>
      <c r="M8411">
        <v>0</v>
      </c>
      <c r="N8411" s="1">
        <v>5.97</v>
      </c>
      <c r="O8411" s="1">
        <v>0.76</v>
      </c>
      <c r="P8411">
        <v>0</v>
      </c>
      <c r="Q8411" s="1">
        <v>9.0299999999999994</v>
      </c>
      <c r="R8411" s="1">
        <v>8.35</v>
      </c>
    </row>
    <row r="8412" spans="1:18" x14ac:dyDescent="0.25">
      <c r="A8412">
        <v>57</v>
      </c>
      <c r="B8412" t="s">
        <v>22</v>
      </c>
      <c r="C8412" t="s">
        <v>25</v>
      </c>
      <c r="D8412" s="1">
        <v>104.26</v>
      </c>
      <c r="E8412" s="1">
        <v>144.49</v>
      </c>
      <c r="F8412" s="1">
        <v>24.17</v>
      </c>
      <c r="G8412" s="1">
        <v>97.78</v>
      </c>
      <c r="H8412">
        <v>5</v>
      </c>
      <c r="I8412" s="1">
        <v>146.04</v>
      </c>
      <c r="J8412" s="1">
        <v>147.77000000000001</v>
      </c>
      <c r="K8412" s="1">
        <v>4.88</v>
      </c>
      <c r="L8412">
        <v>1</v>
      </c>
      <c r="M8412">
        <v>0</v>
      </c>
      <c r="N8412" s="1">
        <v>3.44</v>
      </c>
      <c r="O8412" s="1">
        <v>3.98</v>
      </c>
      <c r="P8412">
        <v>0</v>
      </c>
      <c r="Q8412" s="1">
        <v>5.15</v>
      </c>
      <c r="R8412" s="1">
        <v>4.79</v>
      </c>
    </row>
    <row r="8413" spans="1:18" x14ac:dyDescent="0.25">
      <c r="A8413">
        <v>73</v>
      </c>
      <c r="B8413" t="s">
        <v>17</v>
      </c>
      <c r="C8413" t="s">
        <v>18</v>
      </c>
      <c r="D8413" s="1">
        <v>183.15</v>
      </c>
      <c r="E8413" s="1">
        <v>116.71</v>
      </c>
      <c r="F8413" s="1">
        <v>28.44</v>
      </c>
      <c r="G8413" s="1">
        <v>97.93</v>
      </c>
      <c r="H8413">
        <v>7</v>
      </c>
      <c r="I8413" s="1">
        <v>200.06</v>
      </c>
      <c r="J8413" s="1">
        <v>140.71</v>
      </c>
      <c r="K8413" s="1">
        <v>9.65</v>
      </c>
      <c r="L8413">
        <v>1</v>
      </c>
      <c r="M8413">
        <v>0</v>
      </c>
      <c r="N8413" s="1">
        <v>2.71</v>
      </c>
      <c r="O8413" s="1">
        <v>2.68</v>
      </c>
      <c r="P8413">
        <v>1</v>
      </c>
      <c r="Q8413" s="1">
        <v>7.09</v>
      </c>
      <c r="R8413" s="1">
        <v>5.61</v>
      </c>
    </row>
    <row r="8414" spans="1:18" x14ac:dyDescent="0.25">
      <c r="A8414">
        <v>54</v>
      </c>
      <c r="B8414" t="s">
        <v>22</v>
      </c>
      <c r="C8414" t="s">
        <v>23</v>
      </c>
      <c r="D8414" s="1">
        <v>131.33000000000001</v>
      </c>
      <c r="E8414" s="1">
        <v>155.04</v>
      </c>
      <c r="F8414" s="1">
        <v>29.93</v>
      </c>
      <c r="G8414" s="1">
        <v>94.66</v>
      </c>
      <c r="H8414">
        <v>5</v>
      </c>
      <c r="I8414" s="1">
        <v>225.47</v>
      </c>
      <c r="J8414" s="1">
        <v>141.97999999999999</v>
      </c>
      <c r="K8414" s="1">
        <v>5.41</v>
      </c>
      <c r="L8414">
        <v>0</v>
      </c>
      <c r="M8414">
        <v>0</v>
      </c>
      <c r="N8414" s="1">
        <v>4.2300000000000004</v>
      </c>
      <c r="O8414" s="1">
        <v>5.73</v>
      </c>
      <c r="P8414">
        <v>0</v>
      </c>
      <c r="Q8414" s="1">
        <v>5.21</v>
      </c>
      <c r="R8414" s="1">
        <v>4.37</v>
      </c>
    </row>
    <row r="8415" spans="1:18" x14ac:dyDescent="0.25">
      <c r="A8415">
        <v>40</v>
      </c>
      <c r="B8415" t="s">
        <v>22</v>
      </c>
      <c r="C8415" t="s">
        <v>21</v>
      </c>
      <c r="D8415" s="1">
        <v>89.84</v>
      </c>
      <c r="E8415" s="1">
        <v>149.32</v>
      </c>
      <c r="F8415" s="1">
        <v>27.33</v>
      </c>
      <c r="G8415" s="1">
        <v>94.14</v>
      </c>
      <c r="H8415">
        <v>3</v>
      </c>
      <c r="I8415" s="1">
        <v>221.86</v>
      </c>
      <c r="J8415" s="1">
        <v>170.29</v>
      </c>
      <c r="K8415" s="1">
        <v>5.16</v>
      </c>
      <c r="L8415">
        <v>1</v>
      </c>
      <c r="M8415">
        <v>0</v>
      </c>
      <c r="N8415" s="1">
        <v>2.84</v>
      </c>
      <c r="O8415" s="1">
        <v>4.63</v>
      </c>
      <c r="P8415">
        <v>1</v>
      </c>
      <c r="Q8415" s="1">
        <v>5.08</v>
      </c>
      <c r="R8415" s="1">
        <v>7.11</v>
      </c>
    </row>
    <row r="8416" spans="1:18" x14ac:dyDescent="0.25">
      <c r="A8416">
        <v>33</v>
      </c>
      <c r="B8416" t="s">
        <v>17</v>
      </c>
      <c r="C8416" t="s">
        <v>19</v>
      </c>
      <c r="D8416" s="1">
        <v>108.93</v>
      </c>
      <c r="E8416" s="1">
        <v>117.74</v>
      </c>
      <c r="F8416" s="1">
        <v>21.93</v>
      </c>
      <c r="G8416" s="1">
        <v>101.25</v>
      </c>
      <c r="H8416">
        <v>1</v>
      </c>
      <c r="I8416" s="1">
        <v>172.93</v>
      </c>
      <c r="J8416" s="1">
        <v>108.28</v>
      </c>
      <c r="K8416" s="1">
        <v>5.03</v>
      </c>
      <c r="L8416">
        <v>1</v>
      </c>
      <c r="M8416">
        <v>0</v>
      </c>
      <c r="N8416" s="1">
        <v>7.4</v>
      </c>
      <c r="O8416" s="1">
        <v>7.46</v>
      </c>
      <c r="P8416">
        <v>0</v>
      </c>
      <c r="Q8416" s="1">
        <v>2.97</v>
      </c>
      <c r="R8416" s="1">
        <v>7.21</v>
      </c>
    </row>
    <row r="8417" spans="1:18" x14ac:dyDescent="0.25">
      <c r="A8417">
        <v>39</v>
      </c>
      <c r="B8417" t="s">
        <v>22</v>
      </c>
      <c r="C8417" t="s">
        <v>21</v>
      </c>
      <c r="D8417" s="1">
        <v>97.3</v>
      </c>
      <c r="E8417" s="1">
        <v>144.78</v>
      </c>
      <c r="F8417" s="1">
        <v>43.78</v>
      </c>
      <c r="G8417" s="1">
        <v>101.25</v>
      </c>
      <c r="H8417">
        <v>3</v>
      </c>
      <c r="I8417" s="1">
        <v>237.83</v>
      </c>
      <c r="J8417" s="1">
        <v>227.57</v>
      </c>
      <c r="K8417" s="1">
        <v>5.54</v>
      </c>
      <c r="L8417">
        <v>0</v>
      </c>
      <c r="M8417">
        <v>1</v>
      </c>
      <c r="N8417" s="1">
        <v>2.38</v>
      </c>
      <c r="O8417" s="1">
        <v>1.1100000000000001</v>
      </c>
      <c r="P8417">
        <v>1</v>
      </c>
      <c r="Q8417" s="1">
        <v>4.5599999999999996</v>
      </c>
      <c r="R8417" s="1">
        <v>6.32</v>
      </c>
    </row>
    <row r="8418" spans="1:18" x14ac:dyDescent="0.25">
      <c r="A8418">
        <v>34</v>
      </c>
      <c r="B8418" t="s">
        <v>17</v>
      </c>
      <c r="C8418" t="s">
        <v>20</v>
      </c>
      <c r="D8418" s="1">
        <v>99.18</v>
      </c>
      <c r="E8418" s="1">
        <v>144.68</v>
      </c>
      <c r="F8418" s="1">
        <v>29.2</v>
      </c>
      <c r="G8418" s="1">
        <v>93.66</v>
      </c>
      <c r="H8418">
        <v>5</v>
      </c>
      <c r="I8418" s="1">
        <v>214.18</v>
      </c>
      <c r="J8418" s="1">
        <v>133.43</v>
      </c>
      <c r="K8418" s="1">
        <v>6.21</v>
      </c>
      <c r="L8418">
        <v>0</v>
      </c>
      <c r="M8418">
        <v>0</v>
      </c>
      <c r="N8418" s="1">
        <v>6.55</v>
      </c>
      <c r="O8418" s="1">
        <v>5.46</v>
      </c>
      <c r="P8418">
        <v>0</v>
      </c>
      <c r="Q8418" s="1">
        <v>8.84</v>
      </c>
      <c r="R8418" s="1">
        <v>6.78</v>
      </c>
    </row>
    <row r="8419" spans="1:18" x14ac:dyDescent="0.25">
      <c r="A8419">
        <v>51</v>
      </c>
      <c r="B8419" t="s">
        <v>22</v>
      </c>
      <c r="C8419" t="s">
        <v>18</v>
      </c>
      <c r="D8419" s="1">
        <v>191.63</v>
      </c>
      <c r="E8419" s="1">
        <v>155.41999999999999</v>
      </c>
      <c r="F8419" s="1">
        <v>22.28</v>
      </c>
      <c r="G8419" s="1">
        <v>95.93</v>
      </c>
      <c r="H8419">
        <v>3</v>
      </c>
      <c r="I8419" s="1">
        <v>233.04</v>
      </c>
      <c r="J8419" s="1">
        <v>151.5</v>
      </c>
      <c r="K8419" s="1">
        <v>6.86</v>
      </c>
      <c r="L8419">
        <v>1</v>
      </c>
      <c r="M8419">
        <v>0</v>
      </c>
      <c r="N8419" s="1">
        <v>3.66</v>
      </c>
      <c r="O8419" s="1">
        <v>3.19</v>
      </c>
      <c r="P8419">
        <v>0</v>
      </c>
      <c r="Q8419" s="1">
        <v>5</v>
      </c>
      <c r="R8419" s="1">
        <v>6.42</v>
      </c>
    </row>
    <row r="8420" spans="1:18" x14ac:dyDescent="0.25">
      <c r="A8420">
        <v>46</v>
      </c>
      <c r="B8420" t="s">
        <v>22</v>
      </c>
      <c r="C8420" t="s">
        <v>18</v>
      </c>
      <c r="D8420" s="1">
        <v>50.86</v>
      </c>
      <c r="E8420" s="1">
        <v>148.13</v>
      </c>
      <c r="F8420" s="1">
        <v>35.54</v>
      </c>
      <c r="G8420" s="1">
        <v>90.93</v>
      </c>
      <c r="H8420">
        <v>8</v>
      </c>
      <c r="I8420" s="1">
        <v>204.48</v>
      </c>
      <c r="J8420" s="1">
        <v>134.86000000000001</v>
      </c>
      <c r="K8420" s="1">
        <v>8.01</v>
      </c>
      <c r="L8420">
        <v>0</v>
      </c>
      <c r="M8420">
        <v>0</v>
      </c>
      <c r="N8420" s="1">
        <v>1.9</v>
      </c>
      <c r="O8420" s="1">
        <v>2.57</v>
      </c>
      <c r="P8420">
        <v>0</v>
      </c>
      <c r="Q8420" s="1">
        <v>2.14</v>
      </c>
      <c r="R8420" s="1">
        <v>5.16</v>
      </c>
    </row>
    <row r="8421" spans="1:18" x14ac:dyDescent="0.25">
      <c r="A8421">
        <v>53</v>
      </c>
      <c r="B8421" t="s">
        <v>17</v>
      </c>
      <c r="C8421" t="s">
        <v>23</v>
      </c>
      <c r="D8421" s="1">
        <v>112.84</v>
      </c>
      <c r="E8421" s="1">
        <v>170.34</v>
      </c>
      <c r="F8421" s="1">
        <v>22.92</v>
      </c>
      <c r="G8421" s="1">
        <v>95.5</v>
      </c>
      <c r="H8421">
        <v>2</v>
      </c>
      <c r="I8421" s="1">
        <v>260.44</v>
      </c>
      <c r="J8421" s="1">
        <v>223.62</v>
      </c>
      <c r="K8421" s="1">
        <v>5.92</v>
      </c>
      <c r="L8421">
        <v>1</v>
      </c>
      <c r="M8421">
        <v>0</v>
      </c>
      <c r="N8421" s="1">
        <v>2.4900000000000002</v>
      </c>
      <c r="O8421" s="1">
        <v>3.95</v>
      </c>
      <c r="P8421">
        <v>1</v>
      </c>
      <c r="Q8421" s="1">
        <v>7.12</v>
      </c>
      <c r="R8421" s="1">
        <v>7.2</v>
      </c>
    </row>
    <row r="8422" spans="1:18" x14ac:dyDescent="0.25">
      <c r="A8422">
        <v>73</v>
      </c>
      <c r="B8422" t="s">
        <v>17</v>
      </c>
      <c r="C8422" t="s">
        <v>23</v>
      </c>
      <c r="D8422" s="1">
        <v>90.72</v>
      </c>
      <c r="E8422" s="1">
        <v>167.55</v>
      </c>
      <c r="F8422" s="1">
        <v>26.86</v>
      </c>
      <c r="G8422" s="1">
        <v>93.56</v>
      </c>
      <c r="H8422">
        <v>2</v>
      </c>
      <c r="I8422" s="1">
        <v>171.66</v>
      </c>
      <c r="J8422" s="1">
        <v>221.16</v>
      </c>
      <c r="K8422" s="1">
        <v>5.92</v>
      </c>
      <c r="L8422">
        <v>1</v>
      </c>
      <c r="M8422">
        <v>0</v>
      </c>
      <c r="N8422" s="1">
        <v>3.61</v>
      </c>
      <c r="O8422" s="1">
        <v>2.75</v>
      </c>
      <c r="P8422">
        <v>1</v>
      </c>
      <c r="Q8422" s="1">
        <v>11.62</v>
      </c>
      <c r="R8422" s="1">
        <v>6.54</v>
      </c>
    </row>
    <row r="8423" spans="1:18" x14ac:dyDescent="0.25">
      <c r="A8423">
        <v>54</v>
      </c>
      <c r="B8423" t="s">
        <v>22</v>
      </c>
      <c r="C8423" t="s">
        <v>18</v>
      </c>
      <c r="D8423" s="1">
        <v>215.88</v>
      </c>
      <c r="E8423" s="1">
        <v>143.47</v>
      </c>
      <c r="F8423" s="1">
        <v>28.29</v>
      </c>
      <c r="G8423" s="1">
        <v>92.92</v>
      </c>
      <c r="H8423">
        <v>6</v>
      </c>
      <c r="I8423" s="1">
        <v>207.8</v>
      </c>
      <c r="J8423" s="1">
        <v>186.72</v>
      </c>
      <c r="K8423" s="1">
        <v>7.78</v>
      </c>
      <c r="L8423">
        <v>1</v>
      </c>
      <c r="M8423">
        <v>0</v>
      </c>
      <c r="N8423" s="1">
        <v>6.24</v>
      </c>
      <c r="O8423" s="1">
        <v>2.54</v>
      </c>
      <c r="P8423">
        <v>1</v>
      </c>
      <c r="Q8423" s="1">
        <v>5.47</v>
      </c>
      <c r="R8423" s="1">
        <v>4.9000000000000004</v>
      </c>
    </row>
    <row r="8424" spans="1:18" x14ac:dyDescent="0.25">
      <c r="A8424">
        <v>55</v>
      </c>
      <c r="B8424" t="s">
        <v>17</v>
      </c>
      <c r="C8424" t="s">
        <v>18</v>
      </c>
      <c r="D8424" s="1">
        <v>114.79</v>
      </c>
      <c r="E8424" s="1">
        <v>139.69</v>
      </c>
      <c r="F8424" s="1">
        <v>38.44</v>
      </c>
      <c r="G8424" s="1">
        <v>94.68</v>
      </c>
      <c r="H8424">
        <v>7</v>
      </c>
      <c r="I8424" s="1">
        <v>250.79</v>
      </c>
      <c r="J8424" s="1">
        <v>188.77</v>
      </c>
      <c r="K8424" s="1">
        <v>6.92</v>
      </c>
      <c r="L8424">
        <v>0</v>
      </c>
      <c r="M8424">
        <v>0</v>
      </c>
      <c r="N8424" s="1">
        <v>1.48</v>
      </c>
      <c r="O8424" s="1">
        <v>4.25</v>
      </c>
      <c r="P8424">
        <v>1</v>
      </c>
      <c r="Q8424" s="1">
        <v>5.34</v>
      </c>
      <c r="R8424" s="1">
        <v>8.41</v>
      </c>
    </row>
    <row r="8425" spans="1:18" x14ac:dyDescent="0.25">
      <c r="A8425">
        <v>32</v>
      </c>
      <c r="B8425" t="s">
        <v>22</v>
      </c>
      <c r="C8425" t="s">
        <v>19</v>
      </c>
      <c r="D8425" s="1">
        <v>74.67</v>
      </c>
      <c r="E8425" s="1">
        <v>123.75</v>
      </c>
      <c r="F8425" s="1">
        <v>27.15</v>
      </c>
      <c r="G8425" s="1">
        <v>99.44</v>
      </c>
      <c r="H8425">
        <v>2</v>
      </c>
      <c r="I8425" s="1">
        <v>164.27</v>
      </c>
      <c r="J8425" s="1">
        <v>122.28</v>
      </c>
      <c r="K8425" s="1">
        <v>4.75</v>
      </c>
      <c r="L8425">
        <v>0</v>
      </c>
      <c r="M8425">
        <v>0</v>
      </c>
      <c r="N8425" s="1">
        <v>7.03</v>
      </c>
      <c r="O8425" s="1">
        <v>7.82</v>
      </c>
      <c r="P8425">
        <v>1</v>
      </c>
      <c r="Q8425" s="1">
        <v>2.8</v>
      </c>
      <c r="R8425" s="1">
        <v>7.21</v>
      </c>
    </row>
    <row r="8426" spans="1:18" x14ac:dyDescent="0.25">
      <c r="A8426">
        <v>62</v>
      </c>
      <c r="B8426" t="s">
        <v>17</v>
      </c>
      <c r="C8426" t="s">
        <v>18</v>
      </c>
      <c r="D8426" s="1">
        <v>193.93</v>
      </c>
      <c r="E8426" s="1">
        <v>131.58000000000001</v>
      </c>
      <c r="F8426" s="1">
        <v>25.83</v>
      </c>
      <c r="G8426" s="1">
        <v>95.6</v>
      </c>
      <c r="H8426">
        <v>3</v>
      </c>
      <c r="I8426" s="1">
        <v>257.93</v>
      </c>
      <c r="J8426" s="1">
        <v>162.5</v>
      </c>
      <c r="K8426" s="1">
        <v>7.12</v>
      </c>
      <c r="L8426">
        <v>0</v>
      </c>
      <c r="M8426">
        <v>1</v>
      </c>
      <c r="N8426" s="1">
        <v>4.72</v>
      </c>
      <c r="O8426" s="1">
        <v>3.32</v>
      </c>
      <c r="P8426">
        <v>0</v>
      </c>
      <c r="Q8426" s="1">
        <v>5.41</v>
      </c>
      <c r="R8426" s="1">
        <v>5.41</v>
      </c>
    </row>
    <row r="8427" spans="1:18" x14ac:dyDescent="0.25">
      <c r="A8427">
        <v>35</v>
      </c>
      <c r="B8427" t="s">
        <v>17</v>
      </c>
      <c r="C8427" t="s">
        <v>21</v>
      </c>
      <c r="D8427" s="1">
        <v>109.42</v>
      </c>
      <c r="E8427" s="1">
        <v>155.52000000000001</v>
      </c>
      <c r="F8427" s="1">
        <v>35.47</v>
      </c>
      <c r="G8427" s="1">
        <v>95.75</v>
      </c>
      <c r="H8427">
        <v>5</v>
      </c>
      <c r="I8427" s="1">
        <v>170.01</v>
      </c>
      <c r="J8427" s="1">
        <v>172.11</v>
      </c>
      <c r="K8427" s="1">
        <v>4.91</v>
      </c>
      <c r="L8427">
        <v>1</v>
      </c>
      <c r="M8427">
        <v>0</v>
      </c>
      <c r="N8427" s="1">
        <v>0.31</v>
      </c>
      <c r="O8427" s="1">
        <v>3.74</v>
      </c>
      <c r="P8427">
        <v>1</v>
      </c>
      <c r="Q8427" s="1">
        <v>5.89</v>
      </c>
      <c r="R8427" s="1">
        <v>6.5</v>
      </c>
    </row>
    <row r="8428" spans="1:18" x14ac:dyDescent="0.25">
      <c r="A8428">
        <v>72</v>
      </c>
      <c r="B8428" t="s">
        <v>22</v>
      </c>
      <c r="C8428" t="s">
        <v>18</v>
      </c>
      <c r="D8428" s="1">
        <v>167.25</v>
      </c>
      <c r="E8428" s="1">
        <v>154.91999999999999</v>
      </c>
      <c r="F8428" s="1">
        <v>24.55</v>
      </c>
      <c r="G8428" s="1">
        <v>87.41</v>
      </c>
      <c r="H8428">
        <v>7</v>
      </c>
      <c r="I8428" s="1">
        <v>168.04</v>
      </c>
      <c r="J8428" s="1">
        <v>127.4</v>
      </c>
      <c r="K8428" s="1">
        <v>9.02</v>
      </c>
      <c r="L8428">
        <v>0</v>
      </c>
      <c r="M8428">
        <v>0</v>
      </c>
      <c r="N8428" s="1">
        <v>3.1</v>
      </c>
      <c r="O8428" s="1">
        <v>2.0699999999999998</v>
      </c>
      <c r="P8428">
        <v>1</v>
      </c>
      <c r="Q8428" s="1">
        <v>9.73</v>
      </c>
      <c r="R8428" s="1">
        <v>5.26</v>
      </c>
    </row>
    <row r="8429" spans="1:18" x14ac:dyDescent="0.25">
      <c r="A8429">
        <v>69</v>
      </c>
      <c r="B8429" t="s">
        <v>17</v>
      </c>
      <c r="C8429" t="s">
        <v>18</v>
      </c>
      <c r="D8429" s="1">
        <v>107.41</v>
      </c>
      <c r="E8429" s="1">
        <v>135.02000000000001</v>
      </c>
      <c r="F8429" s="1">
        <v>36.22</v>
      </c>
      <c r="G8429" s="1">
        <v>95.79</v>
      </c>
      <c r="H8429">
        <v>4</v>
      </c>
      <c r="I8429" s="1">
        <v>228.17</v>
      </c>
      <c r="J8429" s="1">
        <v>208.13</v>
      </c>
      <c r="K8429" s="1">
        <v>9.3800000000000008</v>
      </c>
      <c r="L8429">
        <v>0</v>
      </c>
      <c r="M8429">
        <v>0</v>
      </c>
      <c r="N8429" s="1">
        <v>2.29</v>
      </c>
      <c r="O8429" s="1">
        <v>4.1500000000000004</v>
      </c>
      <c r="P8429">
        <v>1</v>
      </c>
      <c r="Q8429" s="1">
        <v>5.1100000000000003</v>
      </c>
      <c r="R8429" s="1">
        <v>6.71</v>
      </c>
    </row>
    <row r="8430" spans="1:18" x14ac:dyDescent="0.25">
      <c r="A8430">
        <v>38</v>
      </c>
      <c r="B8430" t="s">
        <v>22</v>
      </c>
      <c r="C8430" t="s">
        <v>19</v>
      </c>
      <c r="D8430" s="1">
        <v>97.46</v>
      </c>
      <c r="E8430" s="1">
        <v>115.43</v>
      </c>
      <c r="F8430" s="1">
        <v>26.71</v>
      </c>
      <c r="G8430" s="1">
        <v>93.53</v>
      </c>
      <c r="H8430">
        <v>1</v>
      </c>
      <c r="I8430" s="1">
        <v>188.15</v>
      </c>
      <c r="J8430" s="1">
        <v>117.72</v>
      </c>
      <c r="K8430" s="1">
        <v>4.9800000000000004</v>
      </c>
      <c r="L8430">
        <v>1</v>
      </c>
      <c r="M8430">
        <v>0</v>
      </c>
      <c r="N8430" s="1">
        <v>6.28</v>
      </c>
      <c r="O8430" s="1">
        <v>6.2</v>
      </c>
      <c r="P8430">
        <v>0</v>
      </c>
      <c r="Q8430" s="1">
        <v>4.91</v>
      </c>
      <c r="R8430" s="1">
        <v>8.7899999999999991</v>
      </c>
    </row>
    <row r="8431" spans="1:18" x14ac:dyDescent="0.25">
      <c r="A8431">
        <v>81</v>
      </c>
      <c r="B8431" t="s">
        <v>17</v>
      </c>
      <c r="C8431" t="s">
        <v>23</v>
      </c>
      <c r="D8431" s="1">
        <v>108.89</v>
      </c>
      <c r="E8431" s="1">
        <v>141.16999999999999</v>
      </c>
      <c r="F8431" s="1">
        <v>24.85</v>
      </c>
      <c r="G8431" s="1">
        <v>95.51</v>
      </c>
      <c r="H8431">
        <v>6</v>
      </c>
      <c r="I8431" s="1">
        <v>248.91</v>
      </c>
      <c r="J8431" s="1">
        <v>161.61000000000001</v>
      </c>
      <c r="K8431" s="1">
        <v>5.16</v>
      </c>
      <c r="L8431">
        <v>0</v>
      </c>
      <c r="M8431">
        <v>1</v>
      </c>
      <c r="N8431" s="1">
        <v>3.21</v>
      </c>
      <c r="O8431" s="1">
        <v>4.9000000000000004</v>
      </c>
      <c r="P8431">
        <v>0</v>
      </c>
      <c r="Q8431" s="1">
        <v>7.77</v>
      </c>
      <c r="R8431" s="1">
        <v>7.24</v>
      </c>
    </row>
    <row r="8432" spans="1:18" x14ac:dyDescent="0.25">
      <c r="A8432">
        <v>58</v>
      </c>
      <c r="B8432" t="s">
        <v>22</v>
      </c>
      <c r="C8432" t="s">
        <v>19</v>
      </c>
      <c r="D8432" s="1">
        <v>73.11</v>
      </c>
      <c r="E8432" s="1">
        <v>125.11</v>
      </c>
      <c r="F8432" s="1">
        <v>18.93</v>
      </c>
      <c r="G8432" s="1">
        <v>99.09</v>
      </c>
      <c r="H8432">
        <v>2</v>
      </c>
      <c r="I8432" s="1">
        <v>161.05000000000001</v>
      </c>
      <c r="J8432" s="1">
        <v>102.73</v>
      </c>
      <c r="K8432" s="1">
        <v>4.93</v>
      </c>
      <c r="L8432">
        <v>0</v>
      </c>
      <c r="M8432">
        <v>0</v>
      </c>
      <c r="N8432" s="1">
        <v>5.04</v>
      </c>
      <c r="O8432" s="1">
        <v>3.32</v>
      </c>
      <c r="P8432">
        <v>0</v>
      </c>
      <c r="Q8432" s="1">
        <v>4.25</v>
      </c>
      <c r="R8432" s="1">
        <v>8.92</v>
      </c>
    </row>
    <row r="8433" spans="1:18" x14ac:dyDescent="0.25">
      <c r="A8433">
        <v>64</v>
      </c>
      <c r="B8433" t="s">
        <v>22</v>
      </c>
      <c r="C8433" t="s">
        <v>23</v>
      </c>
      <c r="D8433" s="1">
        <v>131.66999999999999</v>
      </c>
      <c r="E8433" s="1">
        <v>152.81</v>
      </c>
      <c r="F8433" s="1">
        <v>29.5</v>
      </c>
      <c r="G8433" s="1">
        <v>95.14</v>
      </c>
      <c r="H8433">
        <v>2</v>
      </c>
      <c r="I8433" s="1">
        <v>230.81</v>
      </c>
      <c r="J8433" s="1">
        <v>76.12</v>
      </c>
      <c r="K8433" s="1">
        <v>6.11</v>
      </c>
      <c r="L8433">
        <v>0</v>
      </c>
      <c r="M8433">
        <v>1</v>
      </c>
      <c r="N8433" s="1">
        <v>4.5999999999999996</v>
      </c>
      <c r="O8433" s="1">
        <v>4.16</v>
      </c>
      <c r="P8433">
        <v>1</v>
      </c>
      <c r="Q8433" s="1">
        <v>7.84</v>
      </c>
      <c r="R8433" s="1">
        <v>6.06</v>
      </c>
    </row>
    <row r="8434" spans="1:18" x14ac:dyDescent="0.25">
      <c r="A8434">
        <v>83</v>
      </c>
      <c r="B8434" t="s">
        <v>17</v>
      </c>
      <c r="C8434" t="s">
        <v>23</v>
      </c>
      <c r="D8434" s="1">
        <v>101.35</v>
      </c>
      <c r="E8434" s="1">
        <v>161.91999999999999</v>
      </c>
      <c r="F8434" s="1">
        <v>34.08</v>
      </c>
      <c r="G8434" s="1">
        <v>92.42</v>
      </c>
      <c r="H8434">
        <v>5</v>
      </c>
      <c r="I8434" s="1">
        <v>271.19</v>
      </c>
      <c r="J8434" s="1">
        <v>137.94</v>
      </c>
      <c r="K8434" s="1">
        <v>6.14</v>
      </c>
      <c r="L8434">
        <v>0</v>
      </c>
      <c r="M8434">
        <v>0</v>
      </c>
      <c r="N8434" s="1">
        <v>5.46</v>
      </c>
      <c r="O8434" s="1">
        <v>2.83</v>
      </c>
      <c r="P8434">
        <v>1</v>
      </c>
      <c r="Q8434" s="1">
        <v>6.8</v>
      </c>
      <c r="R8434" s="1">
        <v>6.84</v>
      </c>
    </row>
    <row r="8435" spans="1:18" x14ac:dyDescent="0.25">
      <c r="A8435">
        <v>31</v>
      </c>
      <c r="B8435" t="s">
        <v>22</v>
      </c>
      <c r="C8435" t="s">
        <v>19</v>
      </c>
      <c r="D8435" s="1">
        <v>75.790000000000006</v>
      </c>
      <c r="E8435" s="1">
        <v>110.95</v>
      </c>
      <c r="F8435" s="1">
        <v>22.36</v>
      </c>
      <c r="G8435" s="1">
        <v>97.7</v>
      </c>
      <c r="H8435">
        <v>2</v>
      </c>
      <c r="I8435" s="1">
        <v>183</v>
      </c>
      <c r="J8435" s="1">
        <v>158.79</v>
      </c>
      <c r="K8435" s="1">
        <v>5.08</v>
      </c>
      <c r="L8435">
        <v>0</v>
      </c>
      <c r="M8435">
        <v>0</v>
      </c>
      <c r="N8435" s="1">
        <v>6.92</v>
      </c>
      <c r="O8435" s="1">
        <v>6.6</v>
      </c>
      <c r="P8435">
        <v>0</v>
      </c>
      <c r="Q8435" s="1">
        <v>4.28</v>
      </c>
      <c r="R8435" s="1">
        <v>7.21</v>
      </c>
    </row>
    <row r="8436" spans="1:18" x14ac:dyDescent="0.25">
      <c r="A8436">
        <v>75</v>
      </c>
      <c r="B8436" t="s">
        <v>22</v>
      </c>
      <c r="C8436" t="s">
        <v>25</v>
      </c>
      <c r="D8436" s="1">
        <v>100.05</v>
      </c>
      <c r="E8436" s="1">
        <v>134.80000000000001</v>
      </c>
      <c r="F8436" s="1">
        <v>19.46</v>
      </c>
      <c r="G8436" s="1">
        <v>94.87</v>
      </c>
      <c r="H8436">
        <v>4</v>
      </c>
      <c r="I8436" s="1">
        <v>211.31</v>
      </c>
      <c r="J8436" s="1">
        <v>130.07</v>
      </c>
      <c r="K8436" s="1">
        <v>5.05</v>
      </c>
      <c r="L8436">
        <v>0</v>
      </c>
      <c r="M8436">
        <v>1</v>
      </c>
      <c r="N8436" s="1">
        <v>4.0199999999999996</v>
      </c>
      <c r="O8436" s="1">
        <v>2.71</v>
      </c>
      <c r="P8436">
        <v>0</v>
      </c>
      <c r="Q8436" s="1">
        <v>4.28</v>
      </c>
      <c r="R8436" s="1">
        <v>7.83</v>
      </c>
    </row>
    <row r="8437" spans="1:18" x14ac:dyDescent="0.25">
      <c r="A8437">
        <v>69</v>
      </c>
      <c r="B8437" t="s">
        <v>17</v>
      </c>
      <c r="C8437" t="s">
        <v>18</v>
      </c>
      <c r="D8437" s="1">
        <v>106.64</v>
      </c>
      <c r="E8437" s="1">
        <v>168.79</v>
      </c>
      <c r="F8437" s="1">
        <v>26.12</v>
      </c>
      <c r="G8437" s="1">
        <v>94.24</v>
      </c>
      <c r="H8437">
        <v>3</v>
      </c>
      <c r="I8437" s="1">
        <v>236.29</v>
      </c>
      <c r="J8437" s="1">
        <v>200.15</v>
      </c>
      <c r="K8437" s="1">
        <v>8.17</v>
      </c>
      <c r="L8437">
        <v>0</v>
      </c>
      <c r="M8437">
        <v>1</v>
      </c>
      <c r="N8437" s="1">
        <v>4.1399999999999997</v>
      </c>
      <c r="O8437" s="1">
        <v>2.36</v>
      </c>
      <c r="P8437">
        <v>1</v>
      </c>
      <c r="Q8437" s="1">
        <v>3.18</v>
      </c>
      <c r="R8437" s="1">
        <v>5.77</v>
      </c>
    </row>
    <row r="8438" spans="1:18" x14ac:dyDescent="0.25">
      <c r="A8438">
        <v>74</v>
      </c>
      <c r="B8438" t="s">
        <v>17</v>
      </c>
      <c r="C8438" t="s">
        <v>24</v>
      </c>
      <c r="D8438" s="1">
        <v>108.7</v>
      </c>
      <c r="E8438" s="1">
        <v>117.6</v>
      </c>
      <c r="F8438" s="1">
        <v>28.73</v>
      </c>
      <c r="G8438" s="1">
        <v>100.28</v>
      </c>
      <c r="H8438">
        <v>13</v>
      </c>
      <c r="I8438" s="1">
        <v>261.58</v>
      </c>
      <c r="J8438" s="1">
        <v>189.88</v>
      </c>
      <c r="K8438" s="1">
        <v>6.24</v>
      </c>
      <c r="L8438">
        <v>1</v>
      </c>
      <c r="M8438">
        <v>1</v>
      </c>
      <c r="N8438" s="1">
        <v>1.81</v>
      </c>
      <c r="O8438" s="1">
        <v>4.6399999999999997</v>
      </c>
      <c r="P8438">
        <v>0</v>
      </c>
      <c r="Q8438" s="1">
        <v>5.63</v>
      </c>
      <c r="R8438" s="1">
        <v>6.37</v>
      </c>
    </row>
    <row r="8439" spans="1:18" x14ac:dyDescent="0.25">
      <c r="A8439">
        <v>50</v>
      </c>
      <c r="B8439" t="s">
        <v>22</v>
      </c>
      <c r="C8439" t="s">
        <v>21</v>
      </c>
      <c r="D8439" s="1">
        <v>110.66</v>
      </c>
      <c r="E8439" s="1">
        <v>146.01</v>
      </c>
      <c r="F8439" s="1">
        <v>38.26</v>
      </c>
      <c r="G8439" s="1">
        <v>95.89</v>
      </c>
      <c r="H8439">
        <v>5</v>
      </c>
      <c r="I8439" s="1">
        <v>198.52</v>
      </c>
      <c r="J8439" s="1">
        <v>212.03</v>
      </c>
      <c r="K8439" s="1">
        <v>6.86</v>
      </c>
      <c r="L8439">
        <v>0</v>
      </c>
      <c r="M8439">
        <v>0</v>
      </c>
      <c r="N8439" s="1">
        <v>1.85</v>
      </c>
      <c r="O8439" s="1">
        <v>3.78</v>
      </c>
      <c r="P8439">
        <v>1</v>
      </c>
      <c r="Q8439" s="1">
        <v>3.47</v>
      </c>
      <c r="R8439" s="1">
        <v>6.97</v>
      </c>
    </row>
    <row r="8440" spans="1:18" x14ac:dyDescent="0.25">
      <c r="A8440">
        <v>68</v>
      </c>
      <c r="B8440" t="s">
        <v>17</v>
      </c>
      <c r="C8440" t="s">
        <v>23</v>
      </c>
      <c r="D8440" s="1">
        <v>94.93</v>
      </c>
      <c r="E8440" s="1">
        <v>153.71</v>
      </c>
      <c r="F8440" s="1">
        <v>27.28</v>
      </c>
      <c r="G8440" s="1">
        <v>95.5</v>
      </c>
      <c r="H8440">
        <v>4</v>
      </c>
      <c r="I8440" s="1">
        <v>259.39</v>
      </c>
      <c r="J8440" s="1">
        <v>169.68</v>
      </c>
      <c r="K8440" s="1">
        <v>5.59</v>
      </c>
      <c r="L8440">
        <v>0</v>
      </c>
      <c r="M8440">
        <v>0</v>
      </c>
      <c r="N8440" s="1">
        <v>1.66</v>
      </c>
      <c r="O8440" s="1">
        <v>2.44</v>
      </c>
      <c r="P8440">
        <v>0</v>
      </c>
      <c r="Q8440" s="1">
        <v>8.07</v>
      </c>
      <c r="R8440" s="1">
        <v>6.37</v>
      </c>
    </row>
    <row r="8441" spans="1:18" x14ac:dyDescent="0.25">
      <c r="A8441">
        <v>45</v>
      </c>
      <c r="B8441" t="s">
        <v>17</v>
      </c>
      <c r="C8441" t="s">
        <v>18</v>
      </c>
      <c r="D8441" s="1">
        <v>172.76</v>
      </c>
      <c r="E8441" s="1">
        <v>143.91999999999999</v>
      </c>
      <c r="F8441" s="1">
        <v>25.26</v>
      </c>
      <c r="G8441" s="1">
        <v>92.79</v>
      </c>
      <c r="H8441">
        <v>5</v>
      </c>
      <c r="I8441" s="1">
        <v>205.76</v>
      </c>
      <c r="J8441" s="1">
        <v>272.08</v>
      </c>
      <c r="K8441" s="1">
        <v>8.7100000000000009</v>
      </c>
      <c r="L8441">
        <v>0</v>
      </c>
      <c r="M8441">
        <v>0</v>
      </c>
      <c r="N8441" s="1">
        <v>4.05</v>
      </c>
      <c r="O8441" s="1">
        <v>2.52</v>
      </c>
      <c r="P8441">
        <v>0</v>
      </c>
      <c r="Q8441" s="1">
        <v>4.29</v>
      </c>
      <c r="R8441" s="1">
        <v>5.34</v>
      </c>
    </row>
    <row r="8442" spans="1:18" x14ac:dyDescent="0.25">
      <c r="A8442">
        <v>73</v>
      </c>
      <c r="B8442" t="s">
        <v>17</v>
      </c>
      <c r="C8442" t="s">
        <v>18</v>
      </c>
      <c r="D8442" s="1">
        <v>138.6</v>
      </c>
      <c r="E8442" s="1">
        <v>134.59</v>
      </c>
      <c r="F8442" s="1">
        <v>28.06</v>
      </c>
      <c r="G8442" s="1">
        <v>95.65</v>
      </c>
      <c r="H8442">
        <v>5</v>
      </c>
      <c r="I8442" s="1">
        <v>145.81</v>
      </c>
      <c r="J8442" s="1">
        <v>244.89</v>
      </c>
      <c r="K8442" s="1">
        <v>6.56</v>
      </c>
      <c r="L8442">
        <v>0</v>
      </c>
      <c r="M8442">
        <v>0</v>
      </c>
      <c r="N8442" s="1">
        <v>1.6</v>
      </c>
      <c r="O8442" s="1">
        <v>3.75</v>
      </c>
      <c r="P8442">
        <v>0</v>
      </c>
      <c r="Q8442" s="1">
        <v>5.37</v>
      </c>
      <c r="R8442" s="1">
        <v>6.55</v>
      </c>
    </row>
    <row r="8443" spans="1:18" x14ac:dyDescent="0.25">
      <c r="A8443">
        <v>27</v>
      </c>
      <c r="B8443" t="s">
        <v>17</v>
      </c>
      <c r="C8443" t="s">
        <v>20</v>
      </c>
      <c r="D8443" s="1">
        <v>86.02</v>
      </c>
      <c r="E8443" s="1">
        <v>110.12</v>
      </c>
      <c r="F8443" s="1">
        <v>26.25</v>
      </c>
      <c r="G8443" s="1">
        <v>82.38</v>
      </c>
      <c r="H8443">
        <v>5</v>
      </c>
      <c r="I8443" s="1">
        <v>187.05</v>
      </c>
      <c r="J8443" s="1">
        <v>143.66999999999999</v>
      </c>
      <c r="K8443" s="1">
        <v>5.24</v>
      </c>
      <c r="L8443">
        <v>0</v>
      </c>
      <c r="M8443">
        <v>0</v>
      </c>
      <c r="N8443" s="1">
        <v>6.55</v>
      </c>
      <c r="O8443" s="1">
        <v>4.53</v>
      </c>
      <c r="P8443">
        <v>0</v>
      </c>
      <c r="Q8443" s="1">
        <v>6.22</v>
      </c>
      <c r="R8443" s="1">
        <v>6.59</v>
      </c>
    </row>
    <row r="8444" spans="1:18" x14ac:dyDescent="0.25">
      <c r="A8444">
        <v>47</v>
      </c>
      <c r="B8444" t="s">
        <v>17</v>
      </c>
      <c r="C8444" t="s">
        <v>20</v>
      </c>
      <c r="D8444" s="1">
        <v>109.61</v>
      </c>
      <c r="E8444" s="1">
        <v>100.79</v>
      </c>
      <c r="F8444" s="1">
        <v>15.05</v>
      </c>
      <c r="G8444" s="1">
        <v>94.01</v>
      </c>
      <c r="H8444">
        <v>6</v>
      </c>
      <c r="I8444" s="1">
        <v>155.16</v>
      </c>
      <c r="J8444" s="1">
        <v>174.99</v>
      </c>
      <c r="K8444" s="1">
        <v>5.48</v>
      </c>
      <c r="L8444">
        <v>1</v>
      </c>
      <c r="M8444">
        <v>1</v>
      </c>
      <c r="N8444" s="1">
        <v>4.6500000000000004</v>
      </c>
      <c r="O8444" s="1">
        <v>5.21</v>
      </c>
      <c r="P8444">
        <v>0</v>
      </c>
      <c r="Q8444" s="1">
        <v>10.6</v>
      </c>
      <c r="R8444" s="1">
        <v>6.74</v>
      </c>
    </row>
    <row r="8445" spans="1:18" x14ac:dyDescent="0.25">
      <c r="A8445">
        <v>40</v>
      </c>
      <c r="B8445" t="s">
        <v>17</v>
      </c>
      <c r="C8445" t="s">
        <v>18</v>
      </c>
      <c r="D8445" s="1">
        <v>223.79</v>
      </c>
      <c r="E8445" s="1">
        <v>169.53</v>
      </c>
      <c r="F8445" s="1">
        <v>33.630000000000003</v>
      </c>
      <c r="G8445" s="1">
        <v>96.85</v>
      </c>
      <c r="H8445">
        <v>3</v>
      </c>
      <c r="I8445" s="1">
        <v>201.9</v>
      </c>
      <c r="J8445" s="1">
        <v>119.44</v>
      </c>
      <c r="K8445" s="1">
        <v>8.7200000000000006</v>
      </c>
      <c r="L8445">
        <v>1</v>
      </c>
      <c r="M8445">
        <v>0</v>
      </c>
      <c r="N8445" s="1">
        <v>1.1200000000000001</v>
      </c>
      <c r="O8445" s="1">
        <v>4.54</v>
      </c>
      <c r="P8445">
        <v>0</v>
      </c>
      <c r="Q8445" s="1">
        <v>5.99</v>
      </c>
      <c r="R8445" s="1">
        <v>6.5</v>
      </c>
    </row>
    <row r="8446" spans="1:18" x14ac:dyDescent="0.25">
      <c r="A8446">
        <v>51</v>
      </c>
      <c r="B8446" t="s">
        <v>22</v>
      </c>
      <c r="C8446" t="s">
        <v>21</v>
      </c>
      <c r="D8446" s="1">
        <v>98.88</v>
      </c>
      <c r="E8446" s="1">
        <v>131.58000000000001</v>
      </c>
      <c r="F8446" s="1">
        <v>38.22</v>
      </c>
      <c r="G8446" s="1">
        <v>90.61</v>
      </c>
      <c r="H8446">
        <v>2</v>
      </c>
      <c r="I8446" s="1">
        <v>228.41</v>
      </c>
      <c r="J8446" s="1">
        <v>274.14</v>
      </c>
      <c r="K8446" s="1">
        <v>4.9400000000000004</v>
      </c>
      <c r="L8446">
        <v>0</v>
      </c>
      <c r="M8446">
        <v>1</v>
      </c>
      <c r="N8446" s="1">
        <v>1.1499999999999999</v>
      </c>
      <c r="O8446" s="1">
        <v>3.03</v>
      </c>
      <c r="P8446">
        <v>0</v>
      </c>
      <c r="Q8446" s="1">
        <v>4.3099999999999996</v>
      </c>
      <c r="R8446" s="1">
        <v>6.59</v>
      </c>
    </row>
    <row r="8447" spans="1:18" x14ac:dyDescent="0.25">
      <c r="A8447">
        <v>41</v>
      </c>
      <c r="B8447" t="s">
        <v>22</v>
      </c>
      <c r="C8447" t="s">
        <v>20</v>
      </c>
      <c r="D8447" s="1">
        <v>104.64</v>
      </c>
      <c r="E8447" s="1">
        <v>119.6</v>
      </c>
      <c r="F8447" s="1">
        <v>19.399999999999999</v>
      </c>
      <c r="G8447" s="1">
        <v>90.42</v>
      </c>
      <c r="H8447">
        <v>6</v>
      </c>
      <c r="I8447" s="1">
        <v>147.84</v>
      </c>
      <c r="J8447" s="1">
        <v>182.68</v>
      </c>
      <c r="K8447" s="1">
        <v>6.37</v>
      </c>
      <c r="L8447">
        <v>1</v>
      </c>
      <c r="M8447">
        <v>0</v>
      </c>
      <c r="N8447" s="1">
        <v>4.1900000000000004</v>
      </c>
      <c r="O8447" s="1">
        <v>-1.38</v>
      </c>
      <c r="P8447">
        <v>0</v>
      </c>
      <c r="Q8447" s="1">
        <v>3.61</v>
      </c>
      <c r="R8447" s="1">
        <v>5.52</v>
      </c>
    </row>
    <row r="8448" spans="1:18" x14ac:dyDescent="0.25">
      <c r="A8448">
        <v>81</v>
      </c>
      <c r="B8448" t="s">
        <v>17</v>
      </c>
      <c r="C8448" t="s">
        <v>23</v>
      </c>
      <c r="D8448" s="1">
        <v>120.94</v>
      </c>
      <c r="E8448" s="1">
        <v>148.22999999999999</v>
      </c>
      <c r="F8448" s="1">
        <v>22.02</v>
      </c>
      <c r="G8448" s="1">
        <v>88.98</v>
      </c>
      <c r="H8448">
        <v>6</v>
      </c>
      <c r="I8448" s="1">
        <v>254.89</v>
      </c>
      <c r="J8448" s="1">
        <v>140.09</v>
      </c>
      <c r="K8448" s="1">
        <v>5.45</v>
      </c>
      <c r="L8448">
        <v>0</v>
      </c>
      <c r="M8448">
        <v>1</v>
      </c>
      <c r="N8448" s="1">
        <v>2.9</v>
      </c>
      <c r="O8448" s="1">
        <v>5.63</v>
      </c>
      <c r="P8448">
        <v>1</v>
      </c>
      <c r="Q8448" s="1">
        <v>6.66</v>
      </c>
      <c r="R8448" s="1">
        <v>6.02</v>
      </c>
    </row>
    <row r="8449" spans="1:18" x14ac:dyDescent="0.25">
      <c r="A8449">
        <v>30</v>
      </c>
      <c r="B8449" t="s">
        <v>17</v>
      </c>
      <c r="C8449" t="s">
        <v>24</v>
      </c>
      <c r="D8449" s="1">
        <v>98.51</v>
      </c>
      <c r="E8449" s="1">
        <v>134.86000000000001</v>
      </c>
      <c r="F8449" s="1">
        <v>24.63</v>
      </c>
      <c r="G8449" s="1">
        <v>89.3</v>
      </c>
      <c r="H8449">
        <v>19</v>
      </c>
      <c r="I8449" s="1">
        <v>257.98</v>
      </c>
      <c r="J8449" s="1">
        <v>161.38999999999999</v>
      </c>
      <c r="K8449" s="1">
        <v>4.82</v>
      </c>
      <c r="L8449">
        <v>0</v>
      </c>
      <c r="M8449">
        <v>1</v>
      </c>
      <c r="N8449" s="1">
        <v>4.26</v>
      </c>
      <c r="O8449" s="1">
        <v>2.85</v>
      </c>
      <c r="P8449">
        <v>0</v>
      </c>
      <c r="Q8449" s="1">
        <v>6.93</v>
      </c>
      <c r="R8449" s="1">
        <v>6.2</v>
      </c>
    </row>
    <row r="8450" spans="1:18" x14ac:dyDescent="0.25">
      <c r="A8450">
        <v>52</v>
      </c>
      <c r="B8450" t="s">
        <v>22</v>
      </c>
      <c r="C8450" t="s">
        <v>23</v>
      </c>
      <c r="D8450" s="1">
        <v>137.74</v>
      </c>
      <c r="E8450" s="1">
        <v>128.07</v>
      </c>
      <c r="F8450" s="1">
        <v>35.32</v>
      </c>
      <c r="G8450" s="1">
        <v>95.25</v>
      </c>
      <c r="H8450">
        <v>5</v>
      </c>
      <c r="I8450" s="1">
        <v>238.88</v>
      </c>
      <c r="J8450" s="1">
        <v>210.07</v>
      </c>
      <c r="K8450" s="1">
        <v>4.41</v>
      </c>
      <c r="L8450">
        <v>0</v>
      </c>
      <c r="M8450">
        <v>0</v>
      </c>
      <c r="N8450" s="1">
        <v>2.7</v>
      </c>
      <c r="O8450" s="1">
        <v>3.42</v>
      </c>
      <c r="P8450">
        <v>0</v>
      </c>
      <c r="Q8450" s="1">
        <v>8.16</v>
      </c>
      <c r="R8450" s="1">
        <v>4.51</v>
      </c>
    </row>
    <row r="8451" spans="1:18" x14ac:dyDescent="0.25">
      <c r="A8451">
        <v>59</v>
      </c>
      <c r="B8451" t="s">
        <v>22</v>
      </c>
      <c r="C8451" t="s">
        <v>21</v>
      </c>
      <c r="D8451" s="1">
        <v>129.21</v>
      </c>
      <c r="E8451" s="1">
        <v>139.19</v>
      </c>
      <c r="F8451" s="1">
        <v>27.51</v>
      </c>
      <c r="G8451" s="1">
        <v>94.15</v>
      </c>
      <c r="H8451">
        <v>2</v>
      </c>
      <c r="I8451" s="1">
        <v>253.05</v>
      </c>
      <c r="J8451" s="1">
        <v>134.1</v>
      </c>
      <c r="K8451" s="1">
        <v>5.78</v>
      </c>
      <c r="L8451">
        <v>0</v>
      </c>
      <c r="M8451">
        <v>0</v>
      </c>
      <c r="N8451" s="1">
        <v>0.69</v>
      </c>
      <c r="O8451" s="1">
        <v>3.97</v>
      </c>
      <c r="P8451">
        <v>0</v>
      </c>
      <c r="Q8451" s="1">
        <v>4.5999999999999996</v>
      </c>
      <c r="R8451" s="1">
        <v>5.75</v>
      </c>
    </row>
    <row r="8452" spans="1:18" x14ac:dyDescent="0.25">
      <c r="A8452">
        <v>38</v>
      </c>
      <c r="B8452" t="s">
        <v>17</v>
      </c>
      <c r="C8452" t="s">
        <v>24</v>
      </c>
      <c r="D8452" s="1">
        <v>96.54</v>
      </c>
      <c r="E8452" s="1">
        <v>119.6</v>
      </c>
      <c r="F8452" s="1">
        <v>34.200000000000003</v>
      </c>
      <c r="G8452" s="1">
        <v>96.71</v>
      </c>
      <c r="H8452">
        <v>14</v>
      </c>
      <c r="I8452" s="1">
        <v>194.05</v>
      </c>
      <c r="J8452" s="1">
        <v>204.39</v>
      </c>
      <c r="K8452" s="1">
        <v>5.13</v>
      </c>
      <c r="L8452">
        <v>1</v>
      </c>
      <c r="M8452">
        <v>0</v>
      </c>
      <c r="N8452" s="1">
        <v>5.37</v>
      </c>
      <c r="O8452" s="1">
        <v>2.66</v>
      </c>
      <c r="P8452">
        <v>1</v>
      </c>
      <c r="Q8452" s="1">
        <v>8.4499999999999993</v>
      </c>
      <c r="R8452" s="1">
        <v>6.43</v>
      </c>
    </row>
    <row r="8453" spans="1:18" x14ac:dyDescent="0.25">
      <c r="A8453">
        <v>81</v>
      </c>
      <c r="B8453" t="s">
        <v>17</v>
      </c>
      <c r="C8453" t="s">
        <v>23</v>
      </c>
      <c r="D8453" s="1">
        <v>86.84</v>
      </c>
      <c r="E8453" s="1">
        <v>174.15</v>
      </c>
      <c r="F8453" s="1">
        <v>26.06</v>
      </c>
      <c r="G8453" s="1">
        <v>89.25</v>
      </c>
      <c r="H8453">
        <v>4</v>
      </c>
      <c r="I8453" s="1">
        <v>187.83</v>
      </c>
      <c r="J8453" s="1">
        <v>161.16999999999999</v>
      </c>
      <c r="K8453" s="1">
        <v>5.27</v>
      </c>
      <c r="L8453">
        <v>1</v>
      </c>
      <c r="M8453">
        <v>1</v>
      </c>
      <c r="N8453" s="1">
        <v>5.07</v>
      </c>
      <c r="O8453" s="1">
        <v>3.41</v>
      </c>
      <c r="P8453">
        <v>0</v>
      </c>
      <c r="Q8453" s="1">
        <v>6.65</v>
      </c>
      <c r="R8453" s="1">
        <v>7.9</v>
      </c>
    </row>
    <row r="8454" spans="1:18" x14ac:dyDescent="0.25">
      <c r="A8454">
        <v>45</v>
      </c>
      <c r="B8454" t="s">
        <v>22</v>
      </c>
      <c r="C8454" t="s">
        <v>18</v>
      </c>
      <c r="D8454" s="1">
        <v>182.14</v>
      </c>
      <c r="E8454" s="1">
        <v>112.13</v>
      </c>
      <c r="F8454" s="1">
        <v>32.68</v>
      </c>
      <c r="G8454" s="1">
        <v>99.97</v>
      </c>
      <c r="H8454">
        <v>7</v>
      </c>
      <c r="I8454" s="1">
        <v>201.01</v>
      </c>
      <c r="J8454" s="1">
        <v>174.78</v>
      </c>
      <c r="K8454" s="1">
        <v>7.18</v>
      </c>
      <c r="L8454">
        <v>0</v>
      </c>
      <c r="M8454">
        <v>1</v>
      </c>
      <c r="N8454" s="1">
        <v>4.3099999999999996</v>
      </c>
      <c r="O8454" s="1">
        <v>3.77</v>
      </c>
      <c r="P8454">
        <v>0</v>
      </c>
      <c r="Q8454" s="1">
        <v>4.68</v>
      </c>
      <c r="R8454" s="1">
        <v>5.74</v>
      </c>
    </row>
    <row r="8455" spans="1:18" x14ac:dyDescent="0.25">
      <c r="A8455">
        <v>33</v>
      </c>
      <c r="B8455" t="s">
        <v>22</v>
      </c>
      <c r="C8455" t="s">
        <v>19</v>
      </c>
      <c r="D8455" s="1">
        <v>87.2</v>
      </c>
      <c r="E8455" s="1">
        <v>129.16999999999999</v>
      </c>
      <c r="F8455" s="1">
        <v>18.59</v>
      </c>
      <c r="G8455" s="1">
        <v>98.28</v>
      </c>
      <c r="H8455">
        <v>2</v>
      </c>
      <c r="I8455" s="1">
        <v>175.63</v>
      </c>
      <c r="J8455" s="1">
        <v>103.03</v>
      </c>
      <c r="K8455" s="1">
        <v>5.57</v>
      </c>
      <c r="L8455">
        <v>0</v>
      </c>
      <c r="M8455">
        <v>0</v>
      </c>
      <c r="N8455" s="1">
        <v>5.99</v>
      </c>
      <c r="O8455" s="1">
        <v>6.67</v>
      </c>
      <c r="P8455">
        <v>1</v>
      </c>
      <c r="Q8455" s="1">
        <v>3.46</v>
      </c>
      <c r="R8455" s="1">
        <v>6.04</v>
      </c>
    </row>
    <row r="8456" spans="1:18" x14ac:dyDescent="0.25">
      <c r="A8456">
        <v>50</v>
      </c>
      <c r="B8456" t="s">
        <v>17</v>
      </c>
      <c r="C8456" t="s">
        <v>23</v>
      </c>
      <c r="D8456" s="1">
        <v>120.15</v>
      </c>
      <c r="E8456" s="1">
        <v>146.52000000000001</v>
      </c>
      <c r="F8456" s="1">
        <v>28.71</v>
      </c>
      <c r="G8456" s="1">
        <v>96.72</v>
      </c>
      <c r="H8456">
        <v>2</v>
      </c>
      <c r="I8456" s="1">
        <v>236.42</v>
      </c>
      <c r="J8456" s="1">
        <v>215.59</v>
      </c>
      <c r="K8456" s="1">
        <v>7</v>
      </c>
      <c r="L8456">
        <v>0</v>
      </c>
      <c r="M8456">
        <v>1</v>
      </c>
      <c r="N8456" s="1">
        <v>2.44</v>
      </c>
      <c r="O8456" s="1">
        <v>6.5</v>
      </c>
      <c r="P8456">
        <v>0</v>
      </c>
      <c r="Q8456" s="1">
        <v>4.4800000000000004</v>
      </c>
      <c r="R8456" s="1">
        <v>6.55</v>
      </c>
    </row>
    <row r="8457" spans="1:18" x14ac:dyDescent="0.25">
      <c r="A8457">
        <v>52</v>
      </c>
      <c r="B8457" t="s">
        <v>22</v>
      </c>
      <c r="C8457" t="s">
        <v>23</v>
      </c>
      <c r="D8457" s="1">
        <v>136.97999999999999</v>
      </c>
      <c r="E8457" s="1">
        <v>178.69</v>
      </c>
      <c r="F8457" s="1">
        <v>36.47</v>
      </c>
      <c r="G8457" s="1">
        <v>96.81</v>
      </c>
      <c r="H8457">
        <v>6</v>
      </c>
      <c r="I8457" s="1">
        <v>226.26</v>
      </c>
      <c r="J8457" s="1">
        <v>110.53</v>
      </c>
      <c r="K8457" s="1">
        <v>6.16</v>
      </c>
      <c r="L8457">
        <v>1</v>
      </c>
      <c r="M8457">
        <v>0</v>
      </c>
      <c r="N8457" s="1">
        <v>2.73</v>
      </c>
      <c r="O8457" s="1">
        <v>2.0099999999999998</v>
      </c>
      <c r="P8457">
        <v>0</v>
      </c>
      <c r="Q8457" s="1">
        <v>8.4</v>
      </c>
      <c r="R8457" s="1">
        <v>6.25</v>
      </c>
    </row>
    <row r="8458" spans="1:18" x14ac:dyDescent="0.25">
      <c r="A8458">
        <v>50</v>
      </c>
      <c r="B8458" t="s">
        <v>22</v>
      </c>
      <c r="C8458" t="s">
        <v>25</v>
      </c>
      <c r="D8458" s="1">
        <v>83.22</v>
      </c>
      <c r="E8458" s="1">
        <v>137.16</v>
      </c>
      <c r="F8458" s="1">
        <v>27.3</v>
      </c>
      <c r="G8458" s="1">
        <v>96.92</v>
      </c>
      <c r="H8458">
        <v>4</v>
      </c>
      <c r="I8458" s="1">
        <v>196.88</v>
      </c>
      <c r="J8458" s="1">
        <v>152.55000000000001</v>
      </c>
      <c r="K8458" s="1">
        <v>6.35</v>
      </c>
      <c r="L8458">
        <v>1</v>
      </c>
      <c r="M8458">
        <v>0</v>
      </c>
      <c r="N8458" s="1">
        <v>2.21</v>
      </c>
      <c r="O8458" s="1">
        <v>2.77</v>
      </c>
      <c r="P8458">
        <v>0</v>
      </c>
      <c r="Q8458" s="1">
        <v>5.14</v>
      </c>
      <c r="R8458" s="1">
        <v>8.48</v>
      </c>
    </row>
    <row r="8459" spans="1:18" x14ac:dyDescent="0.25">
      <c r="A8459">
        <v>40</v>
      </c>
      <c r="B8459" t="s">
        <v>17</v>
      </c>
      <c r="C8459" t="s">
        <v>18</v>
      </c>
      <c r="D8459" s="1">
        <v>182.15</v>
      </c>
      <c r="E8459" s="1">
        <v>149.24</v>
      </c>
      <c r="F8459" s="1">
        <v>35.97</v>
      </c>
      <c r="G8459" s="1">
        <v>99.11</v>
      </c>
      <c r="H8459">
        <v>7</v>
      </c>
      <c r="I8459" s="1">
        <v>214.23</v>
      </c>
      <c r="J8459" s="1">
        <v>228.54</v>
      </c>
      <c r="K8459" s="1">
        <v>8.73</v>
      </c>
      <c r="L8459">
        <v>0</v>
      </c>
      <c r="M8459">
        <v>1</v>
      </c>
      <c r="N8459" s="1">
        <v>6.3</v>
      </c>
      <c r="O8459" s="1">
        <v>4.88</v>
      </c>
      <c r="P8459">
        <v>0</v>
      </c>
      <c r="Q8459" s="1">
        <v>7.15</v>
      </c>
      <c r="R8459" s="1">
        <v>7.24</v>
      </c>
    </row>
    <row r="8460" spans="1:18" x14ac:dyDescent="0.25">
      <c r="A8460">
        <v>23</v>
      </c>
      <c r="B8460" t="s">
        <v>22</v>
      </c>
      <c r="C8460" t="s">
        <v>20</v>
      </c>
      <c r="D8460" s="1">
        <v>105.16</v>
      </c>
      <c r="E8460" s="1">
        <v>127.11</v>
      </c>
      <c r="F8460" s="1">
        <v>23.65</v>
      </c>
      <c r="G8460" s="1">
        <v>85.89</v>
      </c>
      <c r="H8460">
        <v>2</v>
      </c>
      <c r="I8460" s="1">
        <v>230.96</v>
      </c>
      <c r="J8460" s="1">
        <v>152.24</v>
      </c>
      <c r="K8460" s="1">
        <v>4.92</v>
      </c>
      <c r="L8460">
        <v>0</v>
      </c>
      <c r="M8460">
        <v>0</v>
      </c>
      <c r="N8460" s="1">
        <v>7.23</v>
      </c>
      <c r="O8460" s="1">
        <v>4.05</v>
      </c>
      <c r="P8460">
        <v>0</v>
      </c>
      <c r="Q8460" s="1">
        <v>5.42</v>
      </c>
      <c r="R8460" s="1">
        <v>6.4</v>
      </c>
    </row>
    <row r="8461" spans="1:18" x14ac:dyDescent="0.25">
      <c r="A8461">
        <v>66</v>
      </c>
      <c r="B8461" t="s">
        <v>22</v>
      </c>
      <c r="C8461" t="s">
        <v>23</v>
      </c>
      <c r="D8461" s="1">
        <v>77.2</v>
      </c>
      <c r="E8461" s="1">
        <v>158.61000000000001</v>
      </c>
      <c r="F8461" s="1">
        <v>25.83</v>
      </c>
      <c r="G8461" s="1">
        <v>94.43</v>
      </c>
      <c r="H8461">
        <v>3</v>
      </c>
      <c r="I8461" s="1">
        <v>188.54</v>
      </c>
      <c r="J8461" s="1">
        <v>217.44</v>
      </c>
      <c r="K8461" s="1">
        <v>5.68</v>
      </c>
      <c r="L8461">
        <v>0</v>
      </c>
      <c r="M8461">
        <v>0</v>
      </c>
      <c r="N8461" s="1">
        <v>3.67</v>
      </c>
      <c r="O8461" s="1">
        <v>4.6500000000000004</v>
      </c>
      <c r="P8461">
        <v>1</v>
      </c>
      <c r="Q8461" s="1">
        <v>6.11</v>
      </c>
      <c r="R8461" s="1">
        <v>5.99</v>
      </c>
    </row>
    <row r="8462" spans="1:18" x14ac:dyDescent="0.25">
      <c r="A8462">
        <v>52</v>
      </c>
      <c r="B8462" t="s">
        <v>22</v>
      </c>
      <c r="C8462" t="s">
        <v>23</v>
      </c>
      <c r="D8462" s="1">
        <v>139.56</v>
      </c>
      <c r="E8462" s="1">
        <v>173.09</v>
      </c>
      <c r="F8462" s="1">
        <v>30.78</v>
      </c>
      <c r="G8462" s="1">
        <v>100.43</v>
      </c>
      <c r="H8462">
        <v>4</v>
      </c>
      <c r="I8462" s="1">
        <v>233.59</v>
      </c>
      <c r="J8462" s="1">
        <v>180.87</v>
      </c>
      <c r="K8462" s="1">
        <v>4.6399999999999997</v>
      </c>
      <c r="L8462">
        <v>0</v>
      </c>
      <c r="M8462">
        <v>0</v>
      </c>
      <c r="N8462" s="1">
        <v>5.14</v>
      </c>
      <c r="O8462" s="1">
        <v>4.09</v>
      </c>
      <c r="P8462">
        <v>0</v>
      </c>
      <c r="Q8462" s="1">
        <v>3.59</v>
      </c>
      <c r="R8462" s="1">
        <v>5.24</v>
      </c>
    </row>
    <row r="8463" spans="1:18" x14ac:dyDescent="0.25">
      <c r="A8463">
        <v>63</v>
      </c>
      <c r="B8463" t="s">
        <v>17</v>
      </c>
      <c r="C8463" t="s">
        <v>23</v>
      </c>
      <c r="D8463" s="1">
        <v>133.55000000000001</v>
      </c>
      <c r="E8463" s="1">
        <v>152.32</v>
      </c>
      <c r="F8463" s="1">
        <v>28.74</v>
      </c>
      <c r="G8463" s="1">
        <v>92.58</v>
      </c>
      <c r="H8463">
        <v>4</v>
      </c>
      <c r="I8463" s="1">
        <v>262.88</v>
      </c>
      <c r="J8463" s="1">
        <v>203.55</v>
      </c>
      <c r="K8463" s="1">
        <v>5.23</v>
      </c>
      <c r="L8463">
        <v>1</v>
      </c>
      <c r="M8463">
        <v>1</v>
      </c>
      <c r="N8463" s="1">
        <v>0.42</v>
      </c>
      <c r="O8463" s="1">
        <v>2.94</v>
      </c>
      <c r="P8463">
        <v>1</v>
      </c>
      <c r="Q8463" s="1">
        <v>7.69</v>
      </c>
      <c r="R8463" s="1">
        <v>5.85</v>
      </c>
    </row>
    <row r="8464" spans="1:18" x14ac:dyDescent="0.25">
      <c r="A8464">
        <v>58</v>
      </c>
      <c r="B8464" t="s">
        <v>22</v>
      </c>
      <c r="C8464" t="s">
        <v>23</v>
      </c>
      <c r="D8464" s="1">
        <v>124.4</v>
      </c>
      <c r="E8464" s="1">
        <v>151.69999999999999</v>
      </c>
      <c r="F8464" s="1">
        <v>27.58</v>
      </c>
      <c r="G8464" s="1">
        <v>89.88</v>
      </c>
      <c r="H8464">
        <v>6</v>
      </c>
      <c r="I8464" s="1">
        <v>223.32</v>
      </c>
      <c r="J8464" s="1">
        <v>144.38</v>
      </c>
      <c r="K8464" s="1">
        <v>6.06</v>
      </c>
      <c r="L8464">
        <v>0</v>
      </c>
      <c r="M8464">
        <v>1</v>
      </c>
      <c r="N8464" s="1">
        <v>5.94</v>
      </c>
      <c r="O8464" s="1">
        <v>3.22</v>
      </c>
      <c r="P8464">
        <v>1</v>
      </c>
      <c r="Q8464" s="1">
        <v>4.96</v>
      </c>
      <c r="R8464" s="1">
        <v>6.51</v>
      </c>
    </row>
    <row r="8465" spans="1:18" x14ac:dyDescent="0.25">
      <c r="A8465">
        <v>68</v>
      </c>
      <c r="B8465" t="s">
        <v>17</v>
      </c>
      <c r="C8465" t="s">
        <v>18</v>
      </c>
      <c r="D8465" s="1">
        <v>174.88</v>
      </c>
      <c r="E8465" s="1">
        <v>168.86</v>
      </c>
      <c r="F8465" s="1">
        <v>34.43</v>
      </c>
      <c r="G8465" s="1">
        <v>96.15</v>
      </c>
      <c r="H8465">
        <v>3</v>
      </c>
      <c r="I8465" s="1">
        <v>181.09</v>
      </c>
      <c r="J8465" s="1">
        <v>187.68</v>
      </c>
      <c r="K8465" s="1">
        <v>8.3800000000000008</v>
      </c>
      <c r="L8465">
        <v>0</v>
      </c>
      <c r="M8465">
        <v>0</v>
      </c>
      <c r="N8465" s="1">
        <v>2.62</v>
      </c>
      <c r="O8465" s="1">
        <v>2.72</v>
      </c>
      <c r="P8465">
        <v>1</v>
      </c>
      <c r="Q8465" s="1">
        <v>5.68</v>
      </c>
      <c r="R8465" s="1">
        <v>6.47</v>
      </c>
    </row>
    <row r="8466" spans="1:18" x14ac:dyDescent="0.25">
      <c r="A8466">
        <v>75</v>
      </c>
      <c r="B8466" t="s">
        <v>22</v>
      </c>
      <c r="C8466" t="s">
        <v>23</v>
      </c>
      <c r="D8466" s="1">
        <v>121.76</v>
      </c>
      <c r="E8466" s="1">
        <v>183.29</v>
      </c>
      <c r="F8466" s="1">
        <v>31.37</v>
      </c>
      <c r="G8466" s="1">
        <v>96.54</v>
      </c>
      <c r="H8466">
        <v>4</v>
      </c>
      <c r="I8466" s="1">
        <v>262.18</v>
      </c>
      <c r="J8466" s="1">
        <v>177.48</v>
      </c>
      <c r="K8466" s="1">
        <v>5.45</v>
      </c>
      <c r="L8466">
        <v>0</v>
      </c>
      <c r="M8466">
        <v>1</v>
      </c>
      <c r="N8466" s="1">
        <v>3.95</v>
      </c>
      <c r="O8466" s="1">
        <v>4.99</v>
      </c>
      <c r="P8466">
        <v>1</v>
      </c>
      <c r="Q8466" s="1">
        <v>7.59</v>
      </c>
      <c r="R8466" s="1">
        <v>6.34</v>
      </c>
    </row>
    <row r="8467" spans="1:18" x14ac:dyDescent="0.25">
      <c r="A8467">
        <v>29</v>
      </c>
      <c r="B8467" t="s">
        <v>17</v>
      </c>
      <c r="C8467" t="s">
        <v>19</v>
      </c>
      <c r="D8467" s="1">
        <v>101.93</v>
      </c>
      <c r="E8467" s="1">
        <v>113.4</v>
      </c>
      <c r="F8467" s="1">
        <v>27.91</v>
      </c>
      <c r="G8467" s="1">
        <v>98.89</v>
      </c>
      <c r="H8467">
        <v>2</v>
      </c>
      <c r="I8467" s="1">
        <v>172.96</v>
      </c>
      <c r="J8467" s="1">
        <v>116.58</v>
      </c>
      <c r="K8467" s="1">
        <v>4.6500000000000004</v>
      </c>
      <c r="L8467">
        <v>0</v>
      </c>
      <c r="M8467">
        <v>0</v>
      </c>
      <c r="N8467" s="1">
        <v>5.22</v>
      </c>
      <c r="O8467" s="1">
        <v>5.68</v>
      </c>
      <c r="P8467">
        <v>0</v>
      </c>
      <c r="Q8467" s="1">
        <v>3.99</v>
      </c>
      <c r="R8467" s="1">
        <v>7.64</v>
      </c>
    </row>
    <row r="8468" spans="1:18" x14ac:dyDescent="0.25">
      <c r="A8468">
        <v>64</v>
      </c>
      <c r="B8468" t="s">
        <v>17</v>
      </c>
      <c r="C8468" t="s">
        <v>21</v>
      </c>
      <c r="D8468" s="1">
        <v>106.69</v>
      </c>
      <c r="E8468" s="1">
        <v>144.12</v>
      </c>
      <c r="F8468" s="1">
        <v>39.67</v>
      </c>
      <c r="G8468" s="1">
        <v>96.25</v>
      </c>
      <c r="H8468">
        <v>2</v>
      </c>
      <c r="I8468" s="1">
        <v>232.12</v>
      </c>
      <c r="J8468" s="1">
        <v>98.06</v>
      </c>
      <c r="K8468" s="1">
        <v>4.13</v>
      </c>
      <c r="L8468">
        <v>1</v>
      </c>
      <c r="M8468">
        <v>0</v>
      </c>
      <c r="N8468" s="1">
        <v>1.68</v>
      </c>
      <c r="O8468" s="1">
        <v>2.95</v>
      </c>
      <c r="P8468">
        <v>1</v>
      </c>
      <c r="Q8468" s="1">
        <v>3.19</v>
      </c>
      <c r="R8468" s="1">
        <v>5.25</v>
      </c>
    </row>
    <row r="8469" spans="1:18" x14ac:dyDescent="0.25">
      <c r="A8469">
        <v>42</v>
      </c>
      <c r="B8469" t="s">
        <v>22</v>
      </c>
      <c r="C8469" t="s">
        <v>21</v>
      </c>
      <c r="D8469" s="1">
        <v>111.88</v>
      </c>
      <c r="E8469" s="1">
        <v>117.82</v>
      </c>
      <c r="F8469" s="1">
        <v>34.96</v>
      </c>
      <c r="G8469" s="1">
        <v>96.73</v>
      </c>
      <c r="H8469">
        <v>2</v>
      </c>
      <c r="I8469" s="1">
        <v>187.29</v>
      </c>
      <c r="J8469" s="1">
        <v>201.17</v>
      </c>
      <c r="K8469" s="1">
        <v>5.82</v>
      </c>
      <c r="L8469">
        <v>0</v>
      </c>
      <c r="M8469">
        <v>0</v>
      </c>
      <c r="N8469" s="1">
        <v>0.92</v>
      </c>
      <c r="O8469" s="1">
        <v>2.95</v>
      </c>
      <c r="P8469">
        <v>1</v>
      </c>
      <c r="Q8469" s="1">
        <v>2.61</v>
      </c>
      <c r="R8469" s="1">
        <v>5.98</v>
      </c>
    </row>
    <row r="8470" spans="1:18" x14ac:dyDescent="0.25">
      <c r="A8470">
        <v>54</v>
      </c>
      <c r="B8470" t="s">
        <v>22</v>
      </c>
      <c r="C8470" t="s">
        <v>23</v>
      </c>
      <c r="D8470" s="1">
        <v>108.77</v>
      </c>
      <c r="E8470" s="1">
        <v>155.44</v>
      </c>
      <c r="F8470" s="1">
        <v>31.01</v>
      </c>
      <c r="G8470" s="1">
        <v>96.85</v>
      </c>
      <c r="H8470">
        <v>5</v>
      </c>
      <c r="I8470" s="1">
        <v>185.21</v>
      </c>
      <c r="J8470" s="1">
        <v>152.24</v>
      </c>
      <c r="K8470" s="1">
        <v>4.47</v>
      </c>
      <c r="L8470">
        <v>1</v>
      </c>
      <c r="M8470">
        <v>0</v>
      </c>
      <c r="N8470" s="1">
        <v>3.3</v>
      </c>
      <c r="O8470" s="1">
        <v>4.45</v>
      </c>
      <c r="P8470">
        <v>1</v>
      </c>
      <c r="Q8470" s="1">
        <v>5.17</v>
      </c>
      <c r="R8470" s="1">
        <v>5.88</v>
      </c>
    </row>
    <row r="8471" spans="1:18" x14ac:dyDescent="0.25">
      <c r="A8471">
        <v>72</v>
      </c>
      <c r="B8471" t="s">
        <v>22</v>
      </c>
      <c r="C8471" t="s">
        <v>23</v>
      </c>
      <c r="D8471" s="1">
        <v>110.19</v>
      </c>
      <c r="E8471" s="1">
        <v>139.09</v>
      </c>
      <c r="F8471" s="1">
        <v>28.9</v>
      </c>
      <c r="G8471" s="1">
        <v>90.88</v>
      </c>
      <c r="H8471">
        <v>3</v>
      </c>
      <c r="I8471" s="1">
        <v>220.13</v>
      </c>
      <c r="J8471" s="1">
        <v>153.35</v>
      </c>
      <c r="K8471" s="1">
        <v>5.71</v>
      </c>
      <c r="L8471">
        <v>1</v>
      </c>
      <c r="M8471">
        <v>0</v>
      </c>
      <c r="N8471" s="1">
        <v>5.84</v>
      </c>
      <c r="O8471" s="1">
        <v>4.57</v>
      </c>
      <c r="P8471">
        <v>0</v>
      </c>
      <c r="Q8471" s="1">
        <v>6.92</v>
      </c>
      <c r="R8471" s="1">
        <v>6.09</v>
      </c>
    </row>
    <row r="8472" spans="1:18" x14ac:dyDescent="0.25">
      <c r="A8472">
        <v>65</v>
      </c>
      <c r="B8472" t="s">
        <v>22</v>
      </c>
      <c r="C8472" t="s">
        <v>23</v>
      </c>
      <c r="D8472" s="1">
        <v>135.01</v>
      </c>
      <c r="E8472" s="1">
        <v>142.86000000000001</v>
      </c>
      <c r="F8472" s="1">
        <v>26.39</v>
      </c>
      <c r="G8472" s="1">
        <v>93.39</v>
      </c>
      <c r="H8472">
        <v>3</v>
      </c>
      <c r="I8472" s="1">
        <v>222.7</v>
      </c>
      <c r="J8472" s="1">
        <v>202.17</v>
      </c>
      <c r="K8472" s="1">
        <v>6.6</v>
      </c>
      <c r="L8472">
        <v>0</v>
      </c>
      <c r="M8472">
        <v>0</v>
      </c>
      <c r="N8472" s="1">
        <v>3.71</v>
      </c>
      <c r="O8472" s="1">
        <v>1.7</v>
      </c>
      <c r="P8472">
        <v>1</v>
      </c>
      <c r="Q8472" s="1">
        <v>7.38</v>
      </c>
      <c r="R8472" s="1">
        <v>8.17</v>
      </c>
    </row>
    <row r="8473" spans="1:18" x14ac:dyDescent="0.25">
      <c r="A8473">
        <v>32</v>
      </c>
      <c r="B8473" t="s">
        <v>22</v>
      </c>
      <c r="C8473" t="s">
        <v>19</v>
      </c>
      <c r="D8473" s="1">
        <v>88.58</v>
      </c>
      <c r="E8473" s="1">
        <v>120.04</v>
      </c>
      <c r="F8473" s="1">
        <v>27.61</v>
      </c>
      <c r="G8473" s="1">
        <v>96.41</v>
      </c>
      <c r="H8473">
        <v>1</v>
      </c>
      <c r="I8473" s="1">
        <v>200.23</v>
      </c>
      <c r="J8473" s="1">
        <v>132.63</v>
      </c>
      <c r="K8473" s="1">
        <v>5.39</v>
      </c>
      <c r="L8473">
        <v>0</v>
      </c>
      <c r="M8473">
        <v>0</v>
      </c>
      <c r="N8473" s="1">
        <v>6.7</v>
      </c>
      <c r="O8473" s="1">
        <v>5.9</v>
      </c>
      <c r="P8473">
        <v>0</v>
      </c>
      <c r="Q8473" s="1">
        <v>4.29</v>
      </c>
      <c r="R8473" s="1">
        <v>7.84</v>
      </c>
    </row>
    <row r="8474" spans="1:18" x14ac:dyDescent="0.25">
      <c r="A8474">
        <v>44</v>
      </c>
      <c r="B8474" t="s">
        <v>17</v>
      </c>
      <c r="C8474" t="s">
        <v>21</v>
      </c>
      <c r="D8474" s="1">
        <v>113.83</v>
      </c>
      <c r="E8474" s="1">
        <v>139.96</v>
      </c>
      <c r="F8474" s="1">
        <v>35.32</v>
      </c>
      <c r="G8474" s="1">
        <v>94.87</v>
      </c>
      <c r="H8474">
        <v>2</v>
      </c>
      <c r="I8474" s="1">
        <v>179.05</v>
      </c>
      <c r="J8474" s="1">
        <v>241.1</v>
      </c>
      <c r="K8474" s="1">
        <v>5.53</v>
      </c>
      <c r="L8474">
        <v>0</v>
      </c>
      <c r="M8474">
        <v>1</v>
      </c>
      <c r="N8474" s="1">
        <v>2.09</v>
      </c>
      <c r="O8474" s="1">
        <v>2.5</v>
      </c>
      <c r="P8474">
        <v>1</v>
      </c>
      <c r="Q8474" s="1">
        <v>6.18</v>
      </c>
      <c r="R8474" s="1">
        <v>7.46</v>
      </c>
    </row>
    <row r="8475" spans="1:18" x14ac:dyDescent="0.25">
      <c r="A8475">
        <v>45</v>
      </c>
      <c r="B8475" t="s">
        <v>17</v>
      </c>
      <c r="C8475" t="s">
        <v>18</v>
      </c>
      <c r="D8475" s="1">
        <v>73.459999999999994</v>
      </c>
      <c r="E8475" s="1">
        <v>152.63</v>
      </c>
      <c r="F8475" s="1">
        <v>23.99</v>
      </c>
      <c r="G8475" s="1">
        <v>89.16</v>
      </c>
      <c r="H8475">
        <v>3</v>
      </c>
      <c r="I8475" s="1">
        <v>218.09</v>
      </c>
      <c r="J8475" s="1">
        <v>144.55000000000001</v>
      </c>
      <c r="K8475" s="1">
        <v>5.48</v>
      </c>
      <c r="L8475">
        <v>0</v>
      </c>
      <c r="M8475">
        <v>0</v>
      </c>
      <c r="N8475" s="1">
        <v>1.92</v>
      </c>
      <c r="O8475" s="1">
        <v>3.12</v>
      </c>
      <c r="P8475">
        <v>1</v>
      </c>
      <c r="Q8475" s="1">
        <v>5.51</v>
      </c>
      <c r="R8475" s="1">
        <v>7.06</v>
      </c>
    </row>
    <row r="8476" spans="1:18" x14ac:dyDescent="0.25">
      <c r="A8476">
        <v>59</v>
      </c>
      <c r="B8476" t="s">
        <v>22</v>
      </c>
      <c r="C8476" t="s">
        <v>21</v>
      </c>
      <c r="D8476" s="1">
        <v>114.9</v>
      </c>
      <c r="E8476" s="1">
        <v>143.93</v>
      </c>
      <c r="F8476" s="1">
        <v>32.6</v>
      </c>
      <c r="G8476" s="1">
        <v>93.24</v>
      </c>
      <c r="H8476">
        <v>3</v>
      </c>
      <c r="I8476" s="1">
        <v>201.91</v>
      </c>
      <c r="J8476" s="1">
        <v>253.62</v>
      </c>
      <c r="K8476" s="1">
        <v>4.33</v>
      </c>
      <c r="L8476">
        <v>0</v>
      </c>
      <c r="M8476">
        <v>0</v>
      </c>
      <c r="N8476" s="1">
        <v>1.56</v>
      </c>
      <c r="O8476" s="1">
        <v>2.56</v>
      </c>
      <c r="P8476">
        <v>0</v>
      </c>
      <c r="Q8476" s="1">
        <v>3.5</v>
      </c>
      <c r="R8476" s="1">
        <v>5.59</v>
      </c>
    </row>
    <row r="8477" spans="1:18" x14ac:dyDescent="0.25">
      <c r="A8477">
        <v>11</v>
      </c>
      <c r="B8477" t="s">
        <v>17</v>
      </c>
      <c r="C8477" t="s">
        <v>20</v>
      </c>
      <c r="D8477" s="1">
        <v>119.24</v>
      </c>
      <c r="E8477" s="1">
        <v>127.31</v>
      </c>
      <c r="F8477" s="1">
        <v>21.61</v>
      </c>
      <c r="G8477" s="1">
        <v>90.52</v>
      </c>
      <c r="H8477">
        <v>3</v>
      </c>
      <c r="I8477" s="1">
        <v>137.88</v>
      </c>
      <c r="J8477" s="1">
        <v>150.11000000000001</v>
      </c>
      <c r="K8477" s="1">
        <v>5.65</v>
      </c>
      <c r="L8477">
        <v>0</v>
      </c>
      <c r="M8477">
        <v>0</v>
      </c>
      <c r="N8477" s="1">
        <v>5.99</v>
      </c>
      <c r="O8477" s="1">
        <v>2.3199999999999998</v>
      </c>
      <c r="P8477">
        <v>0</v>
      </c>
      <c r="Q8477" s="1">
        <v>5.31</v>
      </c>
      <c r="R8477" s="1">
        <v>5.88</v>
      </c>
    </row>
    <row r="8478" spans="1:18" x14ac:dyDescent="0.25">
      <c r="A8478">
        <v>80</v>
      </c>
      <c r="B8478" t="s">
        <v>17</v>
      </c>
      <c r="C8478" t="s">
        <v>23</v>
      </c>
      <c r="D8478" s="1">
        <v>119.88</v>
      </c>
      <c r="E8478" s="1">
        <v>143.16999999999999</v>
      </c>
      <c r="F8478" s="1">
        <v>30</v>
      </c>
      <c r="G8478" s="1">
        <v>95.86</v>
      </c>
      <c r="H8478">
        <v>5</v>
      </c>
      <c r="I8478" s="1">
        <v>198.21</v>
      </c>
      <c r="J8478" s="1">
        <v>223.68</v>
      </c>
      <c r="K8478" s="1">
        <v>5.94</v>
      </c>
      <c r="L8478">
        <v>0</v>
      </c>
      <c r="M8478">
        <v>0</v>
      </c>
      <c r="N8478" s="1">
        <v>2.6</v>
      </c>
      <c r="O8478" s="1">
        <v>4.2300000000000004</v>
      </c>
      <c r="P8478">
        <v>1</v>
      </c>
      <c r="Q8478" s="1">
        <v>6.29</v>
      </c>
      <c r="R8478" s="1">
        <v>4.2</v>
      </c>
    </row>
    <row r="8479" spans="1:18" x14ac:dyDescent="0.25">
      <c r="A8479">
        <v>71</v>
      </c>
      <c r="B8479" t="s">
        <v>17</v>
      </c>
      <c r="C8479" t="s">
        <v>18</v>
      </c>
      <c r="D8479" s="1">
        <v>117.7</v>
      </c>
      <c r="E8479" s="1">
        <v>114.15</v>
      </c>
      <c r="F8479" s="1">
        <v>37.159999999999997</v>
      </c>
      <c r="G8479" s="1">
        <v>90.94</v>
      </c>
      <c r="H8479">
        <v>8</v>
      </c>
      <c r="I8479" s="1">
        <v>196.18</v>
      </c>
      <c r="J8479" s="1">
        <v>249.28</v>
      </c>
      <c r="K8479" s="1">
        <v>6.52</v>
      </c>
      <c r="L8479">
        <v>0</v>
      </c>
      <c r="M8479">
        <v>1</v>
      </c>
      <c r="N8479" s="1">
        <v>5.63</v>
      </c>
      <c r="O8479" s="1">
        <v>2.21</v>
      </c>
      <c r="P8479">
        <v>0</v>
      </c>
      <c r="Q8479" s="1">
        <v>8.73</v>
      </c>
      <c r="R8479" s="1">
        <v>5.9</v>
      </c>
    </row>
    <row r="8480" spans="1:18" x14ac:dyDescent="0.25">
      <c r="A8480">
        <v>31</v>
      </c>
      <c r="B8480" t="s">
        <v>22</v>
      </c>
      <c r="C8480" t="s">
        <v>19</v>
      </c>
      <c r="D8480" s="1">
        <v>92.13</v>
      </c>
      <c r="E8480" s="1">
        <v>115.12</v>
      </c>
      <c r="F8480" s="1">
        <v>20.38</v>
      </c>
      <c r="G8480" s="1">
        <v>96.55</v>
      </c>
      <c r="H8480">
        <v>1</v>
      </c>
      <c r="I8480" s="1">
        <v>186.94</v>
      </c>
      <c r="J8480" s="1">
        <v>93.88</v>
      </c>
      <c r="K8480" s="1">
        <v>5.04</v>
      </c>
      <c r="L8480">
        <v>0</v>
      </c>
      <c r="M8480">
        <v>0</v>
      </c>
      <c r="N8480" s="1">
        <v>4.8099999999999996</v>
      </c>
      <c r="O8480" s="1">
        <v>5.77</v>
      </c>
      <c r="P8480">
        <v>1</v>
      </c>
      <c r="Q8480" s="1">
        <v>3.75</v>
      </c>
      <c r="R8480" s="1">
        <v>7.53</v>
      </c>
    </row>
    <row r="8481" spans="1:18" x14ac:dyDescent="0.25">
      <c r="A8481">
        <v>63</v>
      </c>
      <c r="B8481" t="s">
        <v>17</v>
      </c>
      <c r="C8481" t="s">
        <v>19</v>
      </c>
      <c r="D8481" s="1">
        <v>109.12</v>
      </c>
      <c r="E8481" s="1">
        <v>120.28</v>
      </c>
      <c r="F8481" s="1">
        <v>22.68</v>
      </c>
      <c r="G8481" s="1">
        <v>98.99</v>
      </c>
      <c r="H8481">
        <v>1</v>
      </c>
      <c r="I8481" s="1">
        <v>148.27000000000001</v>
      </c>
      <c r="J8481" s="1">
        <v>144.78</v>
      </c>
      <c r="K8481" s="1">
        <v>4.83</v>
      </c>
      <c r="L8481">
        <v>0</v>
      </c>
      <c r="M8481">
        <v>0</v>
      </c>
      <c r="N8481" s="1">
        <v>6.58</v>
      </c>
      <c r="O8481" s="1">
        <v>7.26</v>
      </c>
      <c r="P8481">
        <v>0</v>
      </c>
      <c r="Q8481" s="1">
        <v>5.31</v>
      </c>
      <c r="R8481" s="1">
        <v>7.99</v>
      </c>
    </row>
    <row r="8482" spans="1:18" x14ac:dyDescent="0.25">
      <c r="A8482">
        <v>75</v>
      </c>
      <c r="B8482" t="s">
        <v>17</v>
      </c>
      <c r="C8482" t="s">
        <v>23</v>
      </c>
      <c r="D8482" s="1">
        <v>113.61</v>
      </c>
      <c r="E8482" s="1">
        <v>124.15</v>
      </c>
      <c r="F8482" s="1">
        <v>33.35</v>
      </c>
      <c r="G8482" s="1">
        <v>93.32</v>
      </c>
      <c r="H8482">
        <v>3</v>
      </c>
      <c r="I8482" s="1">
        <v>270.64999999999998</v>
      </c>
      <c r="J8482" s="1">
        <v>156.11000000000001</v>
      </c>
      <c r="K8482" s="1">
        <v>5.3</v>
      </c>
      <c r="L8482">
        <v>1</v>
      </c>
      <c r="M8482">
        <v>0</v>
      </c>
      <c r="N8482" s="1">
        <v>3.17</v>
      </c>
      <c r="O8482" s="1">
        <v>6.38</v>
      </c>
      <c r="P8482">
        <v>1</v>
      </c>
      <c r="Q8482" s="1">
        <v>8.8800000000000008</v>
      </c>
      <c r="R8482" s="1">
        <v>3.39</v>
      </c>
    </row>
    <row r="8483" spans="1:18" x14ac:dyDescent="0.25">
      <c r="A8483">
        <v>64</v>
      </c>
      <c r="B8483" t="s">
        <v>22</v>
      </c>
      <c r="C8483" t="s">
        <v>23</v>
      </c>
      <c r="D8483" s="1">
        <v>102.08</v>
      </c>
      <c r="E8483" s="1">
        <v>132.29</v>
      </c>
      <c r="F8483" s="1">
        <v>23.38</v>
      </c>
      <c r="G8483" s="1">
        <v>97.7</v>
      </c>
      <c r="H8483">
        <v>6</v>
      </c>
      <c r="I8483" s="1">
        <v>254.31</v>
      </c>
      <c r="J8483" s="1">
        <v>185.17</v>
      </c>
      <c r="K8483" s="1">
        <v>5.62</v>
      </c>
      <c r="L8483">
        <v>1</v>
      </c>
      <c r="M8483">
        <v>0</v>
      </c>
      <c r="N8483" s="1">
        <v>6.68</v>
      </c>
      <c r="O8483" s="1">
        <v>3.3</v>
      </c>
      <c r="P8483">
        <v>0</v>
      </c>
      <c r="Q8483" s="1">
        <v>6.37</v>
      </c>
      <c r="R8483" s="1">
        <v>8.4600000000000009</v>
      </c>
    </row>
    <row r="8484" spans="1:18" x14ac:dyDescent="0.25">
      <c r="A8484">
        <v>18</v>
      </c>
      <c r="B8484" t="s">
        <v>17</v>
      </c>
      <c r="C8484" t="s">
        <v>19</v>
      </c>
      <c r="D8484" s="1">
        <v>126.13</v>
      </c>
      <c r="E8484" s="1">
        <v>126.05</v>
      </c>
      <c r="F8484" s="1">
        <v>17.739999999999998</v>
      </c>
      <c r="G8484" s="1">
        <v>98.72</v>
      </c>
      <c r="H8484">
        <v>2</v>
      </c>
      <c r="I8484" s="1">
        <v>212.96</v>
      </c>
      <c r="J8484" s="1">
        <v>123.32</v>
      </c>
      <c r="K8484" s="1">
        <v>4.7300000000000004</v>
      </c>
      <c r="L8484">
        <v>1</v>
      </c>
      <c r="M8484">
        <v>0</v>
      </c>
      <c r="N8484" s="1">
        <v>7.85</v>
      </c>
      <c r="O8484" s="1">
        <v>9.57</v>
      </c>
      <c r="P8484">
        <v>0</v>
      </c>
      <c r="Q8484" s="1">
        <v>6.2</v>
      </c>
      <c r="R8484" s="1">
        <v>7.33</v>
      </c>
    </row>
    <row r="8485" spans="1:18" x14ac:dyDescent="0.25">
      <c r="A8485">
        <v>63</v>
      </c>
      <c r="B8485" t="s">
        <v>17</v>
      </c>
      <c r="C8485" t="s">
        <v>21</v>
      </c>
      <c r="D8485" s="1">
        <v>92.93</v>
      </c>
      <c r="E8485" s="1">
        <v>109.55</v>
      </c>
      <c r="F8485" s="1">
        <v>40.81</v>
      </c>
      <c r="G8485" s="1">
        <v>96.23</v>
      </c>
      <c r="H8485">
        <v>2</v>
      </c>
      <c r="I8485" s="1">
        <v>174.37</v>
      </c>
      <c r="J8485" s="1">
        <v>214.67</v>
      </c>
      <c r="K8485" s="1">
        <v>6.23</v>
      </c>
      <c r="L8485">
        <v>0</v>
      </c>
      <c r="M8485">
        <v>1</v>
      </c>
      <c r="N8485" s="1">
        <v>2.06</v>
      </c>
      <c r="O8485" s="1">
        <v>2.12</v>
      </c>
      <c r="P8485">
        <v>0</v>
      </c>
      <c r="Q8485" s="1">
        <v>3.82</v>
      </c>
      <c r="R8485" s="1">
        <v>9.9499999999999993</v>
      </c>
    </row>
    <row r="8486" spans="1:18" x14ac:dyDescent="0.25">
      <c r="A8486">
        <v>39</v>
      </c>
      <c r="B8486" t="s">
        <v>22</v>
      </c>
      <c r="C8486" t="s">
        <v>24</v>
      </c>
      <c r="D8486" s="1">
        <v>117.67</v>
      </c>
      <c r="E8486" s="1">
        <v>136.75</v>
      </c>
      <c r="F8486" s="1">
        <v>21.33</v>
      </c>
      <c r="G8486" s="1">
        <v>91.03</v>
      </c>
      <c r="H8486">
        <v>11</v>
      </c>
      <c r="I8486" s="1">
        <v>237.36</v>
      </c>
      <c r="J8486" s="1">
        <v>139.03</v>
      </c>
      <c r="K8486" s="1">
        <v>5.73</v>
      </c>
      <c r="L8486">
        <v>0</v>
      </c>
      <c r="M8486">
        <v>0</v>
      </c>
      <c r="N8486" s="1">
        <v>4.0599999999999996</v>
      </c>
      <c r="O8486" s="1">
        <v>4.99</v>
      </c>
      <c r="P8486">
        <v>0</v>
      </c>
      <c r="Q8486" s="1">
        <v>7.03</v>
      </c>
      <c r="R8486" s="1">
        <v>4.38</v>
      </c>
    </row>
    <row r="8487" spans="1:18" x14ac:dyDescent="0.25">
      <c r="A8487">
        <v>82</v>
      </c>
      <c r="B8487" t="s">
        <v>22</v>
      </c>
      <c r="C8487" t="s">
        <v>23</v>
      </c>
      <c r="D8487" s="1">
        <v>131.27000000000001</v>
      </c>
      <c r="E8487" s="1">
        <v>145.59</v>
      </c>
      <c r="F8487" s="1">
        <v>25.24</v>
      </c>
      <c r="G8487" s="1">
        <v>91.98</v>
      </c>
      <c r="H8487">
        <v>2</v>
      </c>
      <c r="I8487" s="1">
        <v>225.07</v>
      </c>
      <c r="J8487" s="1">
        <v>164.59</v>
      </c>
      <c r="K8487" s="1">
        <v>6.83</v>
      </c>
      <c r="L8487">
        <v>1</v>
      </c>
      <c r="M8487">
        <v>0</v>
      </c>
      <c r="N8487" s="1">
        <v>2.74</v>
      </c>
      <c r="O8487" s="1">
        <v>5.3</v>
      </c>
      <c r="P8487">
        <v>1</v>
      </c>
      <c r="Q8487" s="1">
        <v>5.81</v>
      </c>
      <c r="R8487" s="1">
        <v>5.92</v>
      </c>
    </row>
    <row r="8488" spans="1:18" x14ac:dyDescent="0.25">
      <c r="A8488">
        <v>45</v>
      </c>
      <c r="B8488" t="s">
        <v>17</v>
      </c>
      <c r="C8488" t="s">
        <v>18</v>
      </c>
      <c r="D8488" s="1">
        <v>173.46</v>
      </c>
      <c r="E8488" s="1">
        <v>153.27000000000001</v>
      </c>
      <c r="F8488" s="1">
        <v>26.8</v>
      </c>
      <c r="G8488" s="1">
        <v>90.92</v>
      </c>
      <c r="H8488">
        <v>5</v>
      </c>
      <c r="I8488" s="1">
        <v>300.35000000000002</v>
      </c>
      <c r="J8488" s="1">
        <v>141.47</v>
      </c>
      <c r="K8488" s="1">
        <v>10.75</v>
      </c>
      <c r="L8488">
        <v>1</v>
      </c>
      <c r="M8488">
        <v>0</v>
      </c>
      <c r="N8488" s="1">
        <v>2.98</v>
      </c>
      <c r="O8488" s="1">
        <v>1.54</v>
      </c>
      <c r="P8488">
        <v>1</v>
      </c>
      <c r="Q8488" s="1">
        <v>7.49</v>
      </c>
      <c r="R8488" s="1">
        <v>4.5599999999999996</v>
      </c>
    </row>
    <row r="8489" spans="1:18" x14ac:dyDescent="0.25">
      <c r="A8489">
        <v>51</v>
      </c>
      <c r="B8489" t="s">
        <v>22</v>
      </c>
      <c r="C8489" t="s">
        <v>23</v>
      </c>
      <c r="D8489" s="1">
        <v>97.12</v>
      </c>
      <c r="E8489" s="1">
        <v>173.9</v>
      </c>
      <c r="F8489" s="1">
        <v>30.22</v>
      </c>
      <c r="G8489" s="1">
        <v>94.93</v>
      </c>
      <c r="H8489">
        <v>4</v>
      </c>
      <c r="I8489" s="1">
        <v>282.48</v>
      </c>
      <c r="J8489" s="1">
        <v>141.93</v>
      </c>
      <c r="K8489" s="1">
        <v>6.09</v>
      </c>
      <c r="L8489">
        <v>0</v>
      </c>
      <c r="M8489">
        <v>0</v>
      </c>
      <c r="N8489" s="1">
        <v>6.62</v>
      </c>
      <c r="O8489" s="1">
        <v>4.96</v>
      </c>
      <c r="P8489">
        <v>1</v>
      </c>
      <c r="Q8489" s="1">
        <v>6.25</v>
      </c>
      <c r="R8489" s="1">
        <v>6.63</v>
      </c>
    </row>
    <row r="8490" spans="1:18" x14ac:dyDescent="0.25">
      <c r="A8490">
        <v>74</v>
      </c>
      <c r="B8490" t="s">
        <v>17</v>
      </c>
      <c r="C8490" t="s">
        <v>18</v>
      </c>
      <c r="D8490" s="1">
        <v>222.37</v>
      </c>
      <c r="E8490" s="1">
        <v>131.43</v>
      </c>
      <c r="F8490" s="1">
        <v>32.17</v>
      </c>
      <c r="G8490" s="1">
        <v>100.32</v>
      </c>
      <c r="H8490">
        <v>5</v>
      </c>
      <c r="I8490" s="1">
        <v>201.01</v>
      </c>
      <c r="J8490" s="1">
        <v>97.66</v>
      </c>
      <c r="K8490" s="1">
        <v>6.63</v>
      </c>
      <c r="L8490">
        <v>0</v>
      </c>
      <c r="M8490">
        <v>0</v>
      </c>
      <c r="N8490" s="1">
        <v>2.54</v>
      </c>
      <c r="O8490" s="1">
        <v>2.81</v>
      </c>
      <c r="P8490">
        <v>0</v>
      </c>
      <c r="Q8490" s="1">
        <v>8.26</v>
      </c>
      <c r="R8490" s="1">
        <v>5.72</v>
      </c>
    </row>
    <row r="8491" spans="1:18" x14ac:dyDescent="0.25">
      <c r="A8491">
        <v>63</v>
      </c>
      <c r="B8491" t="s">
        <v>22</v>
      </c>
      <c r="C8491" t="s">
        <v>21</v>
      </c>
      <c r="D8491" s="1">
        <v>92.56</v>
      </c>
      <c r="E8491" s="1">
        <v>169.31</v>
      </c>
      <c r="F8491" s="1">
        <v>35.56</v>
      </c>
      <c r="G8491" s="1">
        <v>95.12</v>
      </c>
      <c r="H8491">
        <v>2</v>
      </c>
      <c r="I8491" s="1">
        <v>182.76</v>
      </c>
      <c r="J8491" s="1">
        <v>140.84</v>
      </c>
      <c r="K8491" s="1">
        <v>5.62</v>
      </c>
      <c r="L8491">
        <v>0</v>
      </c>
      <c r="M8491">
        <v>0</v>
      </c>
      <c r="N8491" s="1">
        <v>3.06</v>
      </c>
      <c r="O8491" s="1">
        <v>2.0699999999999998</v>
      </c>
      <c r="P8491">
        <v>0</v>
      </c>
      <c r="Q8491" s="1">
        <v>4.71</v>
      </c>
      <c r="R8491" s="1">
        <v>5.3</v>
      </c>
    </row>
    <row r="8492" spans="1:18" x14ac:dyDescent="0.25">
      <c r="A8492">
        <v>74</v>
      </c>
      <c r="B8492" t="s">
        <v>22</v>
      </c>
      <c r="C8492" t="s">
        <v>24</v>
      </c>
      <c r="D8492" s="1">
        <v>104.92</v>
      </c>
      <c r="E8492" s="1">
        <v>113.16</v>
      </c>
      <c r="F8492" s="1">
        <v>25.86</v>
      </c>
      <c r="G8492" s="1">
        <v>86.04</v>
      </c>
      <c r="H8492">
        <v>10</v>
      </c>
      <c r="I8492" s="1">
        <v>232.32</v>
      </c>
      <c r="J8492" s="1">
        <v>220.14</v>
      </c>
      <c r="K8492" s="1">
        <v>6.27</v>
      </c>
      <c r="L8492">
        <v>1</v>
      </c>
      <c r="M8492">
        <v>0</v>
      </c>
      <c r="N8492" s="1">
        <v>4.5999999999999996</v>
      </c>
      <c r="O8492" s="1">
        <v>2.29</v>
      </c>
      <c r="P8492">
        <v>0</v>
      </c>
      <c r="Q8492" s="1">
        <v>8.06</v>
      </c>
      <c r="R8492" s="1">
        <v>5.14</v>
      </c>
    </row>
    <row r="8493" spans="1:18" x14ac:dyDescent="0.25">
      <c r="A8493">
        <v>72</v>
      </c>
      <c r="B8493" t="s">
        <v>17</v>
      </c>
      <c r="C8493" t="s">
        <v>25</v>
      </c>
      <c r="D8493" s="1">
        <v>101.99</v>
      </c>
      <c r="E8493" s="1">
        <v>154.57</v>
      </c>
      <c r="F8493" s="1">
        <v>28.98</v>
      </c>
      <c r="G8493" s="1">
        <v>98.1</v>
      </c>
      <c r="H8493">
        <v>2</v>
      </c>
      <c r="I8493" s="1">
        <v>184.69</v>
      </c>
      <c r="J8493" s="1">
        <v>156.94999999999999</v>
      </c>
      <c r="K8493" s="1">
        <v>4.45</v>
      </c>
      <c r="L8493">
        <v>1</v>
      </c>
      <c r="M8493">
        <v>0</v>
      </c>
      <c r="N8493" s="1">
        <v>2.16</v>
      </c>
      <c r="O8493" s="1">
        <v>4.82</v>
      </c>
      <c r="P8493">
        <v>1</v>
      </c>
      <c r="Q8493" s="1">
        <v>5.14</v>
      </c>
      <c r="R8493" s="1">
        <v>6.48</v>
      </c>
    </row>
    <row r="8494" spans="1:18" x14ac:dyDescent="0.25">
      <c r="A8494">
        <v>50</v>
      </c>
      <c r="B8494" t="s">
        <v>22</v>
      </c>
      <c r="C8494" t="s">
        <v>21</v>
      </c>
      <c r="D8494" s="1">
        <v>104.29</v>
      </c>
      <c r="E8494" s="1">
        <v>131.53</v>
      </c>
      <c r="F8494" s="1">
        <v>26.09</v>
      </c>
      <c r="G8494" s="1">
        <v>99.22</v>
      </c>
      <c r="H8494">
        <v>3</v>
      </c>
      <c r="I8494" s="1">
        <v>194.96</v>
      </c>
      <c r="J8494" s="1">
        <v>248.91</v>
      </c>
      <c r="K8494" s="1">
        <v>5.09</v>
      </c>
      <c r="L8494">
        <v>0</v>
      </c>
      <c r="M8494">
        <v>0</v>
      </c>
      <c r="N8494" s="1">
        <v>2.69</v>
      </c>
      <c r="O8494" s="1">
        <v>3.54</v>
      </c>
      <c r="P8494">
        <v>1</v>
      </c>
      <c r="Q8494" s="1">
        <v>6.64</v>
      </c>
      <c r="R8494" s="1">
        <v>7.61</v>
      </c>
    </row>
    <row r="8495" spans="1:18" x14ac:dyDescent="0.25">
      <c r="A8495">
        <v>79</v>
      </c>
      <c r="B8495" t="s">
        <v>22</v>
      </c>
      <c r="C8495" t="s">
        <v>23</v>
      </c>
      <c r="D8495" s="1">
        <v>125.13</v>
      </c>
      <c r="E8495" s="1">
        <v>186.81</v>
      </c>
      <c r="F8495" s="1">
        <v>27.46</v>
      </c>
      <c r="G8495" s="1">
        <v>97.11</v>
      </c>
      <c r="H8495">
        <v>6</v>
      </c>
      <c r="I8495" s="1">
        <v>205.73</v>
      </c>
      <c r="J8495" s="1">
        <v>331.66</v>
      </c>
      <c r="K8495" s="1">
        <v>4.62</v>
      </c>
      <c r="L8495">
        <v>1</v>
      </c>
      <c r="M8495">
        <v>1</v>
      </c>
      <c r="N8495" s="1">
        <v>5.5</v>
      </c>
      <c r="O8495" s="1">
        <v>3.48</v>
      </c>
      <c r="P8495">
        <v>0</v>
      </c>
      <c r="Q8495" s="1">
        <v>5.63</v>
      </c>
      <c r="R8495" s="1">
        <v>5.38</v>
      </c>
    </row>
    <row r="8496" spans="1:18" x14ac:dyDescent="0.25">
      <c r="A8496">
        <v>29</v>
      </c>
      <c r="B8496" t="s">
        <v>17</v>
      </c>
      <c r="C8496" t="s">
        <v>19</v>
      </c>
      <c r="D8496" s="1">
        <v>93.82</v>
      </c>
      <c r="E8496" s="1">
        <v>130.38</v>
      </c>
      <c r="F8496" s="1">
        <v>33.450000000000003</v>
      </c>
      <c r="G8496" s="1">
        <v>100.14</v>
      </c>
      <c r="H8496">
        <v>2</v>
      </c>
      <c r="I8496" s="1">
        <v>129.30000000000001</v>
      </c>
      <c r="J8496" s="1">
        <v>128.43</v>
      </c>
      <c r="K8496" s="1">
        <v>5.79</v>
      </c>
      <c r="L8496">
        <v>0</v>
      </c>
      <c r="M8496">
        <v>0</v>
      </c>
      <c r="N8496" s="1">
        <v>7.08</v>
      </c>
      <c r="O8496" s="1">
        <v>5.63</v>
      </c>
      <c r="P8496">
        <v>0</v>
      </c>
      <c r="Q8496" s="1">
        <v>1.9</v>
      </c>
      <c r="R8496" s="1">
        <v>8.73</v>
      </c>
    </row>
    <row r="8497" spans="1:18" x14ac:dyDescent="0.25">
      <c r="A8497">
        <v>18</v>
      </c>
      <c r="B8497" t="s">
        <v>17</v>
      </c>
      <c r="C8497" t="s">
        <v>20</v>
      </c>
      <c r="D8497" s="1">
        <v>84.31</v>
      </c>
      <c r="E8497" s="1">
        <v>143.93</v>
      </c>
      <c r="F8497" s="1">
        <v>24.71</v>
      </c>
      <c r="G8497" s="1">
        <v>85.7</v>
      </c>
      <c r="H8497">
        <v>4</v>
      </c>
      <c r="I8497" s="1">
        <v>234.55</v>
      </c>
      <c r="J8497" s="1">
        <v>184.31</v>
      </c>
      <c r="K8497" s="1">
        <v>4.6399999999999997</v>
      </c>
      <c r="L8497">
        <v>0</v>
      </c>
      <c r="M8497">
        <v>0</v>
      </c>
      <c r="N8497" s="1">
        <v>5.76</v>
      </c>
      <c r="O8497" s="1">
        <v>5.21</v>
      </c>
      <c r="P8497">
        <v>1</v>
      </c>
      <c r="Q8497" s="1">
        <v>6.95</v>
      </c>
      <c r="R8497" s="1">
        <v>6.4</v>
      </c>
    </row>
    <row r="8498" spans="1:18" x14ac:dyDescent="0.25">
      <c r="A8498">
        <v>76</v>
      </c>
      <c r="B8498" t="s">
        <v>22</v>
      </c>
      <c r="C8498" t="s">
        <v>23</v>
      </c>
      <c r="D8498" s="1">
        <v>140.24</v>
      </c>
      <c r="E8498" s="1">
        <v>117.95</v>
      </c>
      <c r="F8498" s="1">
        <v>37.58</v>
      </c>
      <c r="G8498" s="1">
        <v>95.05</v>
      </c>
      <c r="H8498">
        <v>3</v>
      </c>
      <c r="I8498" s="1">
        <v>216.57</v>
      </c>
      <c r="J8498" s="1">
        <v>171.46</v>
      </c>
      <c r="K8498" s="1">
        <v>6.05</v>
      </c>
      <c r="L8498">
        <v>1</v>
      </c>
      <c r="M8498">
        <v>0</v>
      </c>
      <c r="N8498" s="1">
        <v>5.7</v>
      </c>
      <c r="O8498" s="1">
        <v>5.86</v>
      </c>
      <c r="P8498">
        <v>0</v>
      </c>
      <c r="Q8498" s="1">
        <v>8.68</v>
      </c>
      <c r="R8498" s="1">
        <v>6.53</v>
      </c>
    </row>
    <row r="8499" spans="1:18" x14ac:dyDescent="0.25">
      <c r="A8499">
        <v>58</v>
      </c>
      <c r="B8499" t="s">
        <v>17</v>
      </c>
      <c r="C8499" t="s">
        <v>21</v>
      </c>
      <c r="D8499" s="1">
        <v>89.86</v>
      </c>
      <c r="E8499" s="1">
        <v>111.76</v>
      </c>
      <c r="F8499" s="1">
        <v>45.19</v>
      </c>
      <c r="G8499" s="1">
        <v>99.03</v>
      </c>
      <c r="H8499">
        <v>4</v>
      </c>
      <c r="I8499" s="1">
        <v>243.18</v>
      </c>
      <c r="J8499" s="1">
        <v>162.19</v>
      </c>
      <c r="K8499" s="1">
        <v>5.91</v>
      </c>
      <c r="L8499">
        <v>0</v>
      </c>
      <c r="M8499">
        <v>1</v>
      </c>
      <c r="N8499" s="1">
        <v>3.09</v>
      </c>
      <c r="O8499" s="1">
        <v>2.2599999999999998</v>
      </c>
      <c r="P8499">
        <v>1</v>
      </c>
      <c r="Q8499" s="1">
        <v>3.77</v>
      </c>
      <c r="R8499" s="1">
        <v>6.3</v>
      </c>
    </row>
    <row r="8500" spans="1:18" x14ac:dyDescent="0.25">
      <c r="A8500">
        <v>49</v>
      </c>
      <c r="B8500" t="s">
        <v>17</v>
      </c>
      <c r="C8500" t="s">
        <v>23</v>
      </c>
      <c r="D8500" s="1">
        <v>104.93</v>
      </c>
      <c r="E8500" s="1">
        <v>154.85</v>
      </c>
      <c r="F8500" s="1">
        <v>31.97</v>
      </c>
      <c r="G8500" s="1">
        <v>92.38</v>
      </c>
      <c r="H8500">
        <v>3</v>
      </c>
      <c r="I8500" s="1">
        <v>229.35</v>
      </c>
      <c r="J8500" s="1">
        <v>218.37</v>
      </c>
      <c r="K8500" s="1">
        <v>5.49</v>
      </c>
      <c r="L8500">
        <v>0</v>
      </c>
      <c r="M8500">
        <v>1</v>
      </c>
      <c r="N8500" s="1">
        <v>5.43</v>
      </c>
      <c r="O8500" s="1">
        <v>0.41</v>
      </c>
      <c r="P8500">
        <v>1</v>
      </c>
      <c r="Q8500" s="1">
        <v>5.29</v>
      </c>
      <c r="R8500" s="1">
        <v>6.59</v>
      </c>
    </row>
    <row r="8501" spans="1:18" x14ac:dyDescent="0.25">
      <c r="A8501">
        <v>46</v>
      </c>
      <c r="B8501" t="s">
        <v>22</v>
      </c>
      <c r="C8501" t="s">
        <v>18</v>
      </c>
      <c r="D8501" s="1">
        <v>207.85</v>
      </c>
      <c r="E8501" s="1">
        <v>136.65</v>
      </c>
      <c r="F8501" s="1">
        <v>26.69</v>
      </c>
      <c r="G8501" s="1">
        <v>93.43</v>
      </c>
      <c r="H8501">
        <v>6</v>
      </c>
      <c r="I8501" s="1">
        <v>180.54</v>
      </c>
      <c r="J8501" s="1">
        <v>148.44999999999999</v>
      </c>
      <c r="K8501" s="1">
        <v>8.2899999999999991</v>
      </c>
      <c r="L8501">
        <v>0</v>
      </c>
      <c r="M8501">
        <v>0</v>
      </c>
      <c r="N8501" s="1">
        <v>1.47</v>
      </c>
      <c r="O8501" s="1">
        <v>2.95</v>
      </c>
      <c r="P8501">
        <v>1</v>
      </c>
      <c r="Q8501" s="1">
        <v>5.05</v>
      </c>
      <c r="R8501" s="1">
        <v>6</v>
      </c>
    </row>
    <row r="8502" spans="1:18" x14ac:dyDescent="0.25">
      <c r="A8502">
        <v>65</v>
      </c>
      <c r="B8502" t="s">
        <v>22</v>
      </c>
      <c r="C8502" t="s">
        <v>18</v>
      </c>
      <c r="D8502" s="1">
        <v>197.76</v>
      </c>
      <c r="E8502" s="1">
        <v>138.74</v>
      </c>
      <c r="F8502" s="1">
        <v>30.99</v>
      </c>
      <c r="G8502" s="1">
        <v>94.08</v>
      </c>
      <c r="H8502">
        <v>7</v>
      </c>
      <c r="I8502" s="1">
        <v>201.5</v>
      </c>
      <c r="J8502" s="1">
        <v>155.97999999999999</v>
      </c>
      <c r="K8502" s="1">
        <v>7.68</v>
      </c>
      <c r="L8502">
        <v>0</v>
      </c>
      <c r="M8502">
        <v>0</v>
      </c>
      <c r="N8502" s="1">
        <v>2.95</v>
      </c>
      <c r="O8502" s="1">
        <v>5.1100000000000003</v>
      </c>
      <c r="P8502">
        <v>1</v>
      </c>
      <c r="Q8502" s="1">
        <v>6.44</v>
      </c>
      <c r="R8502" s="1">
        <v>6.23</v>
      </c>
    </row>
    <row r="8503" spans="1:18" x14ac:dyDescent="0.25">
      <c r="A8503">
        <v>51</v>
      </c>
      <c r="B8503" t="s">
        <v>22</v>
      </c>
      <c r="C8503" t="s">
        <v>23</v>
      </c>
      <c r="D8503" s="1">
        <v>126.65</v>
      </c>
      <c r="E8503" s="1">
        <v>142.43</v>
      </c>
      <c r="F8503" s="1">
        <v>31.4</v>
      </c>
      <c r="G8503" s="1">
        <v>93.89</v>
      </c>
      <c r="H8503">
        <v>3</v>
      </c>
      <c r="I8503" s="1">
        <v>244.59</v>
      </c>
      <c r="J8503" s="1">
        <v>230.67</v>
      </c>
      <c r="K8503" s="1">
        <v>6.36</v>
      </c>
      <c r="L8503">
        <v>0</v>
      </c>
      <c r="M8503">
        <v>0</v>
      </c>
      <c r="N8503" s="1">
        <v>6.39</v>
      </c>
      <c r="O8503" s="1">
        <v>6.02</v>
      </c>
      <c r="P8503">
        <v>1</v>
      </c>
      <c r="Q8503" s="1">
        <v>6.96</v>
      </c>
      <c r="R8503" s="1">
        <v>7.32</v>
      </c>
    </row>
    <row r="8504" spans="1:18" x14ac:dyDescent="0.25">
      <c r="A8504">
        <v>63</v>
      </c>
      <c r="B8504" t="s">
        <v>22</v>
      </c>
      <c r="C8504" t="s">
        <v>19</v>
      </c>
      <c r="D8504" s="1">
        <v>107.54</v>
      </c>
      <c r="E8504" s="1">
        <v>126.73</v>
      </c>
      <c r="F8504" s="1">
        <v>20.89</v>
      </c>
      <c r="G8504" s="1">
        <v>97.38</v>
      </c>
      <c r="H8504">
        <v>2</v>
      </c>
      <c r="I8504" s="1">
        <v>180.13</v>
      </c>
      <c r="J8504" s="1">
        <v>136.65</v>
      </c>
      <c r="K8504" s="1">
        <v>5.33</v>
      </c>
      <c r="L8504">
        <v>0</v>
      </c>
      <c r="M8504">
        <v>0</v>
      </c>
      <c r="N8504" s="1">
        <v>4.07</v>
      </c>
      <c r="O8504" s="1">
        <v>8.31</v>
      </c>
      <c r="P8504">
        <v>0</v>
      </c>
      <c r="Q8504" s="1">
        <v>1.96</v>
      </c>
      <c r="R8504" s="1">
        <v>8.32</v>
      </c>
    </row>
    <row r="8505" spans="1:18" x14ac:dyDescent="0.25">
      <c r="A8505">
        <v>54</v>
      </c>
      <c r="B8505" t="s">
        <v>17</v>
      </c>
      <c r="C8505" t="s">
        <v>18</v>
      </c>
      <c r="D8505" s="1">
        <v>176.01</v>
      </c>
      <c r="E8505" s="1">
        <v>150.29</v>
      </c>
      <c r="F8505" s="1">
        <v>16.149999999999999</v>
      </c>
      <c r="G8505" s="1">
        <v>96.54</v>
      </c>
      <c r="H8505">
        <v>3</v>
      </c>
      <c r="I8505" s="1">
        <v>251.52</v>
      </c>
      <c r="J8505" s="1">
        <v>140.94</v>
      </c>
      <c r="K8505" s="1">
        <v>8.11</v>
      </c>
      <c r="L8505">
        <v>1</v>
      </c>
      <c r="M8505">
        <v>0</v>
      </c>
      <c r="N8505" s="1">
        <v>2.5299999999999998</v>
      </c>
      <c r="O8505" s="1">
        <v>2.98</v>
      </c>
      <c r="P8505">
        <v>0</v>
      </c>
      <c r="Q8505" s="1">
        <v>4.8</v>
      </c>
      <c r="R8505" s="1">
        <v>4.01</v>
      </c>
    </row>
    <row r="8506" spans="1:18" x14ac:dyDescent="0.25">
      <c r="A8506">
        <v>58</v>
      </c>
      <c r="B8506" t="s">
        <v>22</v>
      </c>
      <c r="C8506" t="s">
        <v>18</v>
      </c>
      <c r="D8506" s="1">
        <v>179.07</v>
      </c>
      <c r="E8506" s="1">
        <v>156.49</v>
      </c>
      <c r="F8506" s="1">
        <v>25.74</v>
      </c>
      <c r="G8506" s="1">
        <v>99.55</v>
      </c>
      <c r="H8506">
        <v>8</v>
      </c>
      <c r="I8506" s="1">
        <v>187.46</v>
      </c>
      <c r="J8506" s="1">
        <v>165.94</v>
      </c>
      <c r="K8506" s="1">
        <v>6.69</v>
      </c>
      <c r="L8506">
        <v>0</v>
      </c>
      <c r="M8506">
        <v>1</v>
      </c>
      <c r="N8506" s="1">
        <v>5.04</v>
      </c>
      <c r="O8506" s="1">
        <v>4.1500000000000004</v>
      </c>
      <c r="P8506">
        <v>1</v>
      </c>
      <c r="Q8506" s="1">
        <v>4.04</v>
      </c>
      <c r="R8506" s="1">
        <v>7.33</v>
      </c>
    </row>
    <row r="8507" spans="1:18" x14ac:dyDescent="0.25">
      <c r="A8507">
        <v>32</v>
      </c>
      <c r="B8507" t="s">
        <v>17</v>
      </c>
      <c r="C8507" t="s">
        <v>21</v>
      </c>
      <c r="D8507" s="1">
        <v>120.9</v>
      </c>
      <c r="E8507" s="1">
        <v>130.27000000000001</v>
      </c>
      <c r="F8507" s="1">
        <v>28.71</v>
      </c>
      <c r="G8507" s="1">
        <v>97.52</v>
      </c>
      <c r="H8507">
        <v>2</v>
      </c>
      <c r="I8507" s="1">
        <v>191.27</v>
      </c>
      <c r="J8507" s="1">
        <v>174.66</v>
      </c>
      <c r="K8507" s="1">
        <v>7.33</v>
      </c>
      <c r="L8507">
        <v>0</v>
      </c>
      <c r="M8507">
        <v>0</v>
      </c>
      <c r="N8507" s="1">
        <v>2.29</v>
      </c>
      <c r="O8507" s="1">
        <v>1.1200000000000001</v>
      </c>
      <c r="P8507">
        <v>0</v>
      </c>
      <c r="Q8507" s="1">
        <v>2.41</v>
      </c>
      <c r="R8507" s="1">
        <v>5.26</v>
      </c>
    </row>
    <row r="8508" spans="1:18" x14ac:dyDescent="0.25">
      <c r="A8508">
        <v>70</v>
      </c>
      <c r="B8508" t="s">
        <v>17</v>
      </c>
      <c r="C8508" t="s">
        <v>18</v>
      </c>
      <c r="D8508" s="1">
        <v>218.91</v>
      </c>
      <c r="E8508" s="1">
        <v>133.51</v>
      </c>
      <c r="F8508" s="1">
        <v>24.93</v>
      </c>
      <c r="G8508" s="1">
        <v>97.82</v>
      </c>
      <c r="H8508">
        <v>3</v>
      </c>
      <c r="I8508" s="1">
        <v>183.21</v>
      </c>
      <c r="J8508" s="1">
        <v>191.18</v>
      </c>
      <c r="K8508" s="1">
        <v>8.5399999999999991</v>
      </c>
      <c r="L8508">
        <v>0</v>
      </c>
      <c r="M8508">
        <v>0</v>
      </c>
      <c r="N8508" s="1">
        <v>1.01</v>
      </c>
      <c r="O8508" s="1">
        <v>5.27</v>
      </c>
      <c r="P8508">
        <v>1</v>
      </c>
      <c r="Q8508" s="1">
        <v>5.25</v>
      </c>
      <c r="R8508" s="1">
        <v>3.85</v>
      </c>
    </row>
    <row r="8509" spans="1:18" x14ac:dyDescent="0.25">
      <c r="A8509">
        <v>60</v>
      </c>
      <c r="B8509" t="s">
        <v>17</v>
      </c>
      <c r="C8509" t="s">
        <v>23</v>
      </c>
      <c r="D8509" s="1">
        <v>129.22999999999999</v>
      </c>
      <c r="E8509" s="1">
        <v>121.38</v>
      </c>
      <c r="F8509" s="1">
        <v>26.57</v>
      </c>
      <c r="G8509" s="1">
        <v>96.76</v>
      </c>
      <c r="H8509">
        <v>6</v>
      </c>
      <c r="I8509" s="1">
        <v>269.41000000000003</v>
      </c>
      <c r="J8509" s="1">
        <v>171.92</v>
      </c>
      <c r="K8509" s="1">
        <v>6.94</v>
      </c>
      <c r="L8509">
        <v>0</v>
      </c>
      <c r="M8509">
        <v>1</v>
      </c>
      <c r="N8509" s="1">
        <v>3.89</v>
      </c>
      <c r="O8509" s="1">
        <v>2.17</v>
      </c>
      <c r="P8509">
        <v>1</v>
      </c>
      <c r="Q8509" s="1">
        <v>7.16</v>
      </c>
      <c r="R8509" s="1">
        <v>5.95</v>
      </c>
    </row>
    <row r="8510" spans="1:18" x14ac:dyDescent="0.25">
      <c r="A8510">
        <v>73</v>
      </c>
      <c r="B8510" t="s">
        <v>17</v>
      </c>
      <c r="C8510" t="s">
        <v>23</v>
      </c>
      <c r="D8510" s="1">
        <v>107.81</v>
      </c>
      <c r="E8510" s="1">
        <v>146.16</v>
      </c>
      <c r="F8510" s="1">
        <v>23.59</v>
      </c>
      <c r="G8510" s="1">
        <v>98.37</v>
      </c>
      <c r="H8510">
        <v>2</v>
      </c>
      <c r="I8510" s="1">
        <v>205.61</v>
      </c>
      <c r="J8510" s="1">
        <v>142.59</v>
      </c>
      <c r="K8510" s="1">
        <v>5.39</v>
      </c>
      <c r="L8510">
        <v>0</v>
      </c>
      <c r="M8510">
        <v>1</v>
      </c>
      <c r="N8510" s="1">
        <v>4.55</v>
      </c>
      <c r="O8510" s="1">
        <v>3.86</v>
      </c>
      <c r="P8510">
        <v>1</v>
      </c>
      <c r="Q8510" s="1">
        <v>11.32</v>
      </c>
      <c r="R8510" s="1">
        <v>5.92</v>
      </c>
    </row>
    <row r="8511" spans="1:18" x14ac:dyDescent="0.25">
      <c r="A8511">
        <v>64</v>
      </c>
      <c r="B8511" t="s">
        <v>22</v>
      </c>
      <c r="C8511" t="s">
        <v>23</v>
      </c>
      <c r="D8511" s="1">
        <v>117.02</v>
      </c>
      <c r="E8511" s="1">
        <v>129.38</v>
      </c>
      <c r="F8511" s="1">
        <v>30.4</v>
      </c>
      <c r="G8511" s="1">
        <v>97.42</v>
      </c>
      <c r="H8511">
        <v>4</v>
      </c>
      <c r="I8511" s="1">
        <v>265.43</v>
      </c>
      <c r="J8511" s="1">
        <v>83.08</v>
      </c>
      <c r="K8511" s="1">
        <v>4.83</v>
      </c>
      <c r="L8511">
        <v>0</v>
      </c>
      <c r="M8511">
        <v>1</v>
      </c>
      <c r="N8511" s="1">
        <v>4.93</v>
      </c>
      <c r="O8511" s="1">
        <v>0.99</v>
      </c>
      <c r="P8511">
        <v>0</v>
      </c>
      <c r="Q8511" s="1">
        <v>8.4</v>
      </c>
      <c r="R8511" s="1">
        <v>6.62</v>
      </c>
    </row>
    <row r="8512" spans="1:18" x14ac:dyDescent="0.25">
      <c r="A8512">
        <v>49</v>
      </c>
      <c r="B8512" t="s">
        <v>17</v>
      </c>
      <c r="C8512" t="s">
        <v>19</v>
      </c>
      <c r="D8512" s="1">
        <v>87.2</v>
      </c>
      <c r="E8512" s="1">
        <v>120.79</v>
      </c>
      <c r="F8512" s="1">
        <v>22.09</v>
      </c>
      <c r="G8512" s="1">
        <v>96.7</v>
      </c>
      <c r="H8512">
        <v>1</v>
      </c>
      <c r="I8512" s="1">
        <v>169.11</v>
      </c>
      <c r="J8512" s="1">
        <v>140.99</v>
      </c>
      <c r="K8512" s="1">
        <v>5.0999999999999996</v>
      </c>
      <c r="L8512">
        <v>0</v>
      </c>
      <c r="M8512">
        <v>0</v>
      </c>
      <c r="N8512" s="1">
        <v>8.0500000000000007</v>
      </c>
      <c r="O8512" s="1">
        <v>6.17</v>
      </c>
      <c r="P8512">
        <v>0</v>
      </c>
      <c r="Q8512" s="1">
        <v>5.43</v>
      </c>
      <c r="R8512" s="1">
        <v>6.81</v>
      </c>
    </row>
    <row r="8513" spans="1:18" x14ac:dyDescent="0.25">
      <c r="A8513">
        <v>37</v>
      </c>
      <c r="B8513" t="s">
        <v>22</v>
      </c>
      <c r="C8513" t="s">
        <v>21</v>
      </c>
      <c r="D8513" s="1">
        <v>105.13</v>
      </c>
      <c r="E8513" s="1">
        <v>139.68</v>
      </c>
      <c r="F8513" s="1">
        <v>33.659999999999997</v>
      </c>
      <c r="G8513" s="1">
        <v>103.36</v>
      </c>
      <c r="H8513">
        <v>2</v>
      </c>
      <c r="I8513" s="1">
        <v>230.13</v>
      </c>
      <c r="J8513" s="1">
        <v>241.57</v>
      </c>
      <c r="K8513" s="1">
        <v>6.05</v>
      </c>
      <c r="L8513">
        <v>0</v>
      </c>
      <c r="M8513">
        <v>0</v>
      </c>
      <c r="N8513" s="1">
        <v>2.33</v>
      </c>
      <c r="O8513" s="1">
        <v>3.25</v>
      </c>
      <c r="P8513">
        <v>1</v>
      </c>
      <c r="Q8513" s="1">
        <v>4.76</v>
      </c>
      <c r="R8513" s="1">
        <v>6.15</v>
      </c>
    </row>
    <row r="8514" spans="1:18" x14ac:dyDescent="0.25">
      <c r="A8514">
        <v>48</v>
      </c>
      <c r="B8514" t="s">
        <v>22</v>
      </c>
      <c r="C8514" t="s">
        <v>18</v>
      </c>
      <c r="D8514" s="1">
        <v>134.51</v>
      </c>
      <c r="E8514" s="1">
        <v>111.84</v>
      </c>
      <c r="F8514" s="1">
        <v>29.24</v>
      </c>
      <c r="G8514" s="1">
        <v>101.8</v>
      </c>
      <c r="H8514">
        <v>5</v>
      </c>
      <c r="I8514" s="1">
        <v>219.65</v>
      </c>
      <c r="J8514" s="1">
        <v>199.61</v>
      </c>
      <c r="K8514" s="1">
        <v>7.85</v>
      </c>
      <c r="L8514">
        <v>1</v>
      </c>
      <c r="M8514">
        <v>0</v>
      </c>
      <c r="N8514" s="1">
        <v>4.99</v>
      </c>
      <c r="O8514" s="1">
        <v>1.38</v>
      </c>
      <c r="P8514">
        <v>1</v>
      </c>
      <c r="Q8514" s="1">
        <v>3.49</v>
      </c>
      <c r="R8514" s="1">
        <v>5.87</v>
      </c>
    </row>
    <row r="8515" spans="1:18" x14ac:dyDescent="0.25">
      <c r="A8515">
        <v>50</v>
      </c>
      <c r="B8515" t="s">
        <v>17</v>
      </c>
      <c r="C8515" t="s">
        <v>19</v>
      </c>
      <c r="D8515" s="1">
        <v>105.74</v>
      </c>
      <c r="E8515" s="1">
        <v>114.61</v>
      </c>
      <c r="F8515" s="1">
        <v>17.7</v>
      </c>
      <c r="G8515" s="1">
        <v>95.21</v>
      </c>
      <c r="H8515">
        <v>1</v>
      </c>
      <c r="I8515" s="1">
        <v>137.80000000000001</v>
      </c>
      <c r="J8515" s="1">
        <v>103.82</v>
      </c>
      <c r="K8515" s="1">
        <v>5</v>
      </c>
      <c r="L8515">
        <v>0</v>
      </c>
      <c r="M8515">
        <v>0</v>
      </c>
      <c r="N8515" s="1">
        <v>4.05</v>
      </c>
      <c r="O8515" s="1">
        <v>8.82</v>
      </c>
      <c r="P8515">
        <v>0</v>
      </c>
      <c r="Q8515" s="1">
        <v>6.4</v>
      </c>
      <c r="R8515" s="1">
        <v>9.0399999999999991</v>
      </c>
    </row>
    <row r="8516" spans="1:18" x14ac:dyDescent="0.25">
      <c r="A8516">
        <v>67</v>
      </c>
      <c r="B8516" t="s">
        <v>17</v>
      </c>
      <c r="C8516" t="s">
        <v>23</v>
      </c>
      <c r="D8516" s="1">
        <v>85.47</v>
      </c>
      <c r="E8516" s="1">
        <v>163.66</v>
      </c>
      <c r="F8516" s="1">
        <v>31.55</v>
      </c>
      <c r="G8516" s="1">
        <v>87.45</v>
      </c>
      <c r="H8516">
        <v>6</v>
      </c>
      <c r="I8516" s="1">
        <v>243.37</v>
      </c>
      <c r="J8516" s="1">
        <v>195.8</v>
      </c>
      <c r="K8516" s="1">
        <v>5.85</v>
      </c>
      <c r="L8516">
        <v>1</v>
      </c>
      <c r="M8516">
        <v>0</v>
      </c>
      <c r="N8516" s="1">
        <v>7.13</v>
      </c>
      <c r="O8516" s="1">
        <v>4.8600000000000003</v>
      </c>
      <c r="P8516">
        <v>0</v>
      </c>
      <c r="Q8516" s="1">
        <v>7.29</v>
      </c>
      <c r="R8516" s="1">
        <v>6.45</v>
      </c>
    </row>
    <row r="8517" spans="1:18" x14ac:dyDescent="0.25">
      <c r="A8517">
        <v>57</v>
      </c>
      <c r="B8517" t="s">
        <v>22</v>
      </c>
      <c r="C8517" t="s">
        <v>18</v>
      </c>
      <c r="D8517" s="1">
        <v>204.32</v>
      </c>
      <c r="E8517" s="1">
        <v>127.25</v>
      </c>
      <c r="F8517" s="1">
        <v>29.77</v>
      </c>
      <c r="G8517" s="1">
        <v>90.87</v>
      </c>
      <c r="H8517">
        <v>3</v>
      </c>
      <c r="I8517" s="1">
        <v>209.64</v>
      </c>
      <c r="J8517" s="1">
        <v>170.51</v>
      </c>
      <c r="K8517" s="1">
        <v>8.15</v>
      </c>
      <c r="L8517">
        <v>0</v>
      </c>
      <c r="M8517">
        <v>0</v>
      </c>
      <c r="N8517" s="1">
        <v>3.9</v>
      </c>
      <c r="O8517" s="1">
        <v>3.13</v>
      </c>
      <c r="P8517">
        <v>1</v>
      </c>
      <c r="Q8517" s="1">
        <v>4.63</v>
      </c>
      <c r="R8517" s="1">
        <v>6.78</v>
      </c>
    </row>
    <row r="8518" spans="1:18" x14ac:dyDescent="0.25">
      <c r="A8518">
        <v>76</v>
      </c>
      <c r="B8518" t="s">
        <v>17</v>
      </c>
      <c r="C8518" t="s">
        <v>23</v>
      </c>
      <c r="D8518" s="1">
        <v>125.32</v>
      </c>
      <c r="E8518" s="1">
        <v>193.01</v>
      </c>
      <c r="F8518" s="1">
        <v>27.07</v>
      </c>
      <c r="G8518" s="1">
        <v>96.57</v>
      </c>
      <c r="H8518">
        <v>4</v>
      </c>
      <c r="I8518" s="1">
        <v>261.19</v>
      </c>
      <c r="J8518" s="1">
        <v>177.73</v>
      </c>
      <c r="K8518" s="1">
        <v>5.91</v>
      </c>
      <c r="L8518">
        <v>1</v>
      </c>
      <c r="M8518">
        <v>0</v>
      </c>
      <c r="N8518" s="1">
        <v>5.24</v>
      </c>
      <c r="O8518" s="1">
        <v>3.85</v>
      </c>
      <c r="P8518">
        <v>0</v>
      </c>
      <c r="Q8518" s="1">
        <v>10.97</v>
      </c>
      <c r="R8518" s="1">
        <v>5.74</v>
      </c>
    </row>
    <row r="8519" spans="1:18" x14ac:dyDescent="0.25">
      <c r="A8519">
        <v>57</v>
      </c>
      <c r="B8519" t="s">
        <v>22</v>
      </c>
      <c r="C8519" t="s">
        <v>23</v>
      </c>
      <c r="D8519" s="1">
        <v>91.4</v>
      </c>
      <c r="E8519" s="1">
        <v>151.66999999999999</v>
      </c>
      <c r="F8519" s="1">
        <v>25.84</v>
      </c>
      <c r="G8519" s="1">
        <v>95.44</v>
      </c>
      <c r="H8519">
        <v>4</v>
      </c>
      <c r="I8519" s="1">
        <v>230.68</v>
      </c>
      <c r="J8519" s="1">
        <v>111.09</v>
      </c>
      <c r="K8519" s="1">
        <v>5.48</v>
      </c>
      <c r="L8519">
        <v>0</v>
      </c>
      <c r="M8519">
        <v>1</v>
      </c>
      <c r="N8519" s="1">
        <v>2.76</v>
      </c>
      <c r="O8519" s="1">
        <v>6.45</v>
      </c>
      <c r="P8519">
        <v>0</v>
      </c>
      <c r="Q8519" s="1">
        <v>8.0299999999999994</v>
      </c>
      <c r="R8519" s="1">
        <v>7.72</v>
      </c>
    </row>
    <row r="8520" spans="1:18" x14ac:dyDescent="0.25">
      <c r="A8520">
        <v>42</v>
      </c>
      <c r="B8520" t="s">
        <v>22</v>
      </c>
      <c r="C8520" t="s">
        <v>19</v>
      </c>
      <c r="D8520" s="1">
        <v>92.97</v>
      </c>
      <c r="E8520" s="1">
        <v>110.1</v>
      </c>
      <c r="F8520" s="1">
        <v>19.559999999999999</v>
      </c>
      <c r="G8520" s="1">
        <v>101.13</v>
      </c>
      <c r="H8520">
        <v>1</v>
      </c>
      <c r="I8520" s="1">
        <v>169.72</v>
      </c>
      <c r="J8520" s="1">
        <v>111.4</v>
      </c>
      <c r="K8520" s="1">
        <v>4.93</v>
      </c>
      <c r="L8520">
        <v>0</v>
      </c>
      <c r="M8520">
        <v>0</v>
      </c>
      <c r="N8520" s="1">
        <v>5.57</v>
      </c>
      <c r="O8520" s="1">
        <v>8.5399999999999991</v>
      </c>
      <c r="P8520">
        <v>0</v>
      </c>
      <c r="Q8520" s="1">
        <v>3.98</v>
      </c>
      <c r="R8520" s="1">
        <v>7.4</v>
      </c>
    </row>
    <row r="8521" spans="1:18" x14ac:dyDescent="0.25">
      <c r="A8521">
        <v>52</v>
      </c>
      <c r="B8521" t="s">
        <v>17</v>
      </c>
      <c r="C8521" t="s">
        <v>23</v>
      </c>
      <c r="D8521" s="1">
        <v>120.31</v>
      </c>
      <c r="E8521" s="1">
        <v>154.57</v>
      </c>
      <c r="F8521" s="1">
        <v>34.159999999999997</v>
      </c>
      <c r="G8521" s="1">
        <v>96.27</v>
      </c>
      <c r="H8521">
        <v>5</v>
      </c>
      <c r="I8521" s="1">
        <v>171.48</v>
      </c>
      <c r="J8521" s="1">
        <v>165.55</v>
      </c>
      <c r="K8521" s="1">
        <v>6.9</v>
      </c>
      <c r="L8521">
        <v>0</v>
      </c>
      <c r="M8521">
        <v>0</v>
      </c>
      <c r="N8521" s="1">
        <v>3.31</v>
      </c>
      <c r="O8521" s="1">
        <v>5.85</v>
      </c>
      <c r="P8521">
        <v>1</v>
      </c>
      <c r="Q8521" s="1">
        <v>4.82</v>
      </c>
      <c r="R8521" s="1">
        <v>6.15</v>
      </c>
    </row>
    <row r="8522" spans="1:18" x14ac:dyDescent="0.25">
      <c r="A8522">
        <v>45</v>
      </c>
      <c r="B8522" t="s">
        <v>22</v>
      </c>
      <c r="C8522" t="s">
        <v>18</v>
      </c>
      <c r="D8522" s="1">
        <v>218.54</v>
      </c>
      <c r="E8522" s="1">
        <v>142.51</v>
      </c>
      <c r="F8522" s="1">
        <v>27.91</v>
      </c>
      <c r="G8522" s="1">
        <v>92.5</v>
      </c>
      <c r="H8522">
        <v>4</v>
      </c>
      <c r="I8522" s="1">
        <v>221.29</v>
      </c>
      <c r="J8522" s="1">
        <v>169.47</v>
      </c>
      <c r="K8522" s="1">
        <v>8.6</v>
      </c>
      <c r="L8522">
        <v>1</v>
      </c>
      <c r="M8522">
        <v>0</v>
      </c>
      <c r="N8522" s="1">
        <v>1.1399999999999999</v>
      </c>
      <c r="O8522" s="1">
        <v>2.4</v>
      </c>
      <c r="P8522">
        <v>1</v>
      </c>
      <c r="Q8522" s="1">
        <v>6.6</v>
      </c>
      <c r="R8522" s="1">
        <v>6.1</v>
      </c>
    </row>
    <row r="8523" spans="1:18" x14ac:dyDescent="0.25">
      <c r="A8523">
        <v>48</v>
      </c>
      <c r="B8523" t="s">
        <v>22</v>
      </c>
      <c r="C8523" t="s">
        <v>19</v>
      </c>
      <c r="D8523" s="1">
        <v>94.82</v>
      </c>
      <c r="E8523" s="1">
        <v>135.19</v>
      </c>
      <c r="F8523" s="1">
        <v>19.93</v>
      </c>
      <c r="G8523" s="1">
        <v>98.01</v>
      </c>
      <c r="H8523">
        <v>1</v>
      </c>
      <c r="I8523" s="1">
        <v>189.87</v>
      </c>
      <c r="J8523" s="1">
        <v>162.24</v>
      </c>
      <c r="K8523" s="1">
        <v>5.66</v>
      </c>
      <c r="L8523">
        <v>0</v>
      </c>
      <c r="M8523">
        <v>0</v>
      </c>
      <c r="N8523" s="1">
        <v>9.65</v>
      </c>
      <c r="O8523" s="1">
        <v>7.69</v>
      </c>
      <c r="P8523">
        <v>0</v>
      </c>
      <c r="Q8523" s="1">
        <v>3.59</v>
      </c>
      <c r="R8523" s="1">
        <v>6.58</v>
      </c>
    </row>
    <row r="8524" spans="1:18" x14ac:dyDescent="0.25">
      <c r="A8524">
        <v>58</v>
      </c>
      <c r="B8524" t="s">
        <v>17</v>
      </c>
      <c r="C8524" t="s">
        <v>18</v>
      </c>
      <c r="D8524" s="1">
        <v>167.8</v>
      </c>
      <c r="E8524" s="1">
        <v>135.13</v>
      </c>
      <c r="F8524" s="1">
        <v>28.41</v>
      </c>
      <c r="G8524" s="1">
        <v>92.33</v>
      </c>
      <c r="H8524">
        <v>4</v>
      </c>
      <c r="I8524" s="1">
        <v>187.39</v>
      </c>
      <c r="J8524" s="1">
        <v>249.64</v>
      </c>
      <c r="K8524" s="1">
        <v>9.44</v>
      </c>
      <c r="L8524">
        <v>0</v>
      </c>
      <c r="M8524">
        <v>0</v>
      </c>
      <c r="N8524" s="1">
        <v>0.81</v>
      </c>
      <c r="O8524" s="1">
        <v>1.66</v>
      </c>
      <c r="P8524">
        <v>1</v>
      </c>
      <c r="Q8524" s="1">
        <v>5.79</v>
      </c>
      <c r="R8524" s="1">
        <v>6.33</v>
      </c>
    </row>
    <row r="8525" spans="1:18" x14ac:dyDescent="0.25">
      <c r="A8525">
        <v>65</v>
      </c>
      <c r="B8525" t="s">
        <v>22</v>
      </c>
      <c r="C8525" t="s">
        <v>23</v>
      </c>
      <c r="D8525" s="1">
        <v>100.07</v>
      </c>
      <c r="E8525" s="1">
        <v>153.72999999999999</v>
      </c>
      <c r="F8525" s="1">
        <v>23.41</v>
      </c>
      <c r="G8525" s="1">
        <v>98.54</v>
      </c>
      <c r="H8525">
        <v>5</v>
      </c>
      <c r="I8525" s="1">
        <v>226.19</v>
      </c>
      <c r="J8525" s="1">
        <v>210.23</v>
      </c>
      <c r="K8525" s="1">
        <v>5.14</v>
      </c>
      <c r="L8525">
        <v>1</v>
      </c>
      <c r="M8525">
        <v>0</v>
      </c>
      <c r="N8525" s="1">
        <v>4.7</v>
      </c>
      <c r="O8525" s="1">
        <v>5.49</v>
      </c>
      <c r="P8525">
        <v>1</v>
      </c>
      <c r="Q8525" s="1">
        <v>6.18</v>
      </c>
      <c r="R8525" s="1">
        <v>6</v>
      </c>
    </row>
    <row r="8526" spans="1:18" x14ac:dyDescent="0.25">
      <c r="A8526">
        <v>78</v>
      </c>
      <c r="B8526" t="s">
        <v>17</v>
      </c>
      <c r="C8526" t="s">
        <v>23</v>
      </c>
      <c r="D8526" s="1">
        <v>131.63</v>
      </c>
      <c r="E8526" s="1">
        <v>120.88</v>
      </c>
      <c r="F8526" s="1">
        <v>25.57</v>
      </c>
      <c r="G8526" s="1">
        <v>93.1</v>
      </c>
      <c r="H8526">
        <v>4</v>
      </c>
      <c r="I8526" s="1">
        <v>239.2</v>
      </c>
      <c r="J8526" s="1">
        <v>268.98</v>
      </c>
      <c r="K8526" s="1">
        <v>6.3</v>
      </c>
      <c r="L8526">
        <v>0</v>
      </c>
      <c r="M8526">
        <v>1</v>
      </c>
      <c r="N8526" s="1">
        <v>4.29</v>
      </c>
      <c r="O8526" s="1">
        <v>3.34</v>
      </c>
      <c r="P8526">
        <v>1</v>
      </c>
      <c r="Q8526" s="1">
        <v>9.9600000000000009</v>
      </c>
      <c r="R8526" s="1">
        <v>4.8600000000000003</v>
      </c>
    </row>
    <row r="8527" spans="1:18" x14ac:dyDescent="0.25">
      <c r="A8527">
        <v>66</v>
      </c>
      <c r="B8527" t="s">
        <v>22</v>
      </c>
      <c r="C8527" t="s">
        <v>23</v>
      </c>
      <c r="D8527" s="1">
        <v>108.79</v>
      </c>
      <c r="E8527" s="1">
        <v>186.32</v>
      </c>
      <c r="F8527" s="1">
        <v>24.54</v>
      </c>
      <c r="G8527" s="1">
        <v>92.98</v>
      </c>
      <c r="H8527">
        <v>5</v>
      </c>
      <c r="I8527" s="1">
        <v>277.45</v>
      </c>
      <c r="J8527" s="1">
        <v>204.72</v>
      </c>
      <c r="K8527" s="1">
        <v>6.3</v>
      </c>
      <c r="L8527">
        <v>1</v>
      </c>
      <c r="M8527">
        <v>0</v>
      </c>
      <c r="N8527" s="1">
        <v>4.91</v>
      </c>
      <c r="O8527" s="1">
        <v>3.38</v>
      </c>
      <c r="P8527">
        <v>0</v>
      </c>
      <c r="Q8527" s="1">
        <v>6</v>
      </c>
      <c r="R8527" s="1">
        <v>7.31</v>
      </c>
    </row>
    <row r="8528" spans="1:18" x14ac:dyDescent="0.25">
      <c r="A8528">
        <v>54</v>
      </c>
      <c r="B8528" t="s">
        <v>17</v>
      </c>
      <c r="C8528" t="s">
        <v>23</v>
      </c>
      <c r="D8528" s="1">
        <v>116.44</v>
      </c>
      <c r="E8528" s="1">
        <v>157.04</v>
      </c>
      <c r="F8528" s="1">
        <v>26.91</v>
      </c>
      <c r="G8528" s="1">
        <v>95.39</v>
      </c>
      <c r="H8528">
        <v>5</v>
      </c>
      <c r="I8528" s="1">
        <v>205.04</v>
      </c>
      <c r="J8528" s="1">
        <v>173.54</v>
      </c>
      <c r="K8528" s="1">
        <v>5.26</v>
      </c>
      <c r="L8528">
        <v>0</v>
      </c>
      <c r="M8528">
        <v>0</v>
      </c>
      <c r="N8528" s="1">
        <v>4.57</v>
      </c>
      <c r="O8528" s="1">
        <v>5.56</v>
      </c>
      <c r="P8528">
        <v>0</v>
      </c>
      <c r="Q8528" s="1">
        <v>10.95</v>
      </c>
      <c r="R8528" s="1">
        <v>5.98</v>
      </c>
    </row>
    <row r="8529" spans="1:18" x14ac:dyDescent="0.25">
      <c r="A8529">
        <v>69</v>
      </c>
      <c r="B8529" t="s">
        <v>22</v>
      </c>
      <c r="C8529" t="s">
        <v>25</v>
      </c>
      <c r="D8529" s="1">
        <v>99</v>
      </c>
      <c r="E8529" s="1">
        <v>124.2</v>
      </c>
      <c r="F8529" s="1">
        <v>28.35</v>
      </c>
      <c r="G8529" s="1">
        <v>91.57</v>
      </c>
      <c r="H8529">
        <v>4</v>
      </c>
      <c r="I8529" s="1">
        <v>234.2</v>
      </c>
      <c r="J8529" s="1">
        <v>143.97999999999999</v>
      </c>
      <c r="K8529" s="1">
        <v>5.91</v>
      </c>
      <c r="L8529">
        <v>0</v>
      </c>
      <c r="M8529">
        <v>0</v>
      </c>
      <c r="N8529" s="1">
        <v>-0.04</v>
      </c>
      <c r="O8529" s="1">
        <v>3.11</v>
      </c>
      <c r="P8529">
        <v>0</v>
      </c>
      <c r="Q8529" s="1">
        <v>5.3</v>
      </c>
      <c r="R8529" s="1">
        <v>4.9400000000000004</v>
      </c>
    </row>
    <row r="8530" spans="1:18" x14ac:dyDescent="0.25">
      <c r="A8530">
        <v>74</v>
      </c>
      <c r="B8530" t="s">
        <v>17</v>
      </c>
      <c r="C8530" t="s">
        <v>25</v>
      </c>
      <c r="D8530" s="1">
        <v>102.83</v>
      </c>
      <c r="E8530" s="1">
        <v>120.21</v>
      </c>
      <c r="F8530" s="1">
        <v>20.64</v>
      </c>
      <c r="G8530" s="1">
        <v>97.23</v>
      </c>
      <c r="H8530">
        <v>4</v>
      </c>
      <c r="I8530" s="1">
        <v>213.86</v>
      </c>
      <c r="J8530" s="1">
        <v>150.16</v>
      </c>
      <c r="K8530" s="1">
        <v>5.0599999999999996</v>
      </c>
      <c r="L8530">
        <v>0</v>
      </c>
      <c r="M8530">
        <v>0</v>
      </c>
      <c r="N8530" s="1">
        <v>2</v>
      </c>
      <c r="O8530" s="1">
        <v>2.71</v>
      </c>
      <c r="P8530">
        <v>0</v>
      </c>
      <c r="Q8530" s="1">
        <v>6.24</v>
      </c>
      <c r="R8530" s="1">
        <v>4.95</v>
      </c>
    </row>
    <row r="8531" spans="1:18" x14ac:dyDescent="0.25">
      <c r="A8531">
        <v>58</v>
      </c>
      <c r="B8531" t="s">
        <v>22</v>
      </c>
      <c r="C8531" t="s">
        <v>23</v>
      </c>
      <c r="D8531" s="1">
        <v>69.540000000000006</v>
      </c>
      <c r="E8531" s="1">
        <v>168.43</v>
      </c>
      <c r="F8531" s="1">
        <v>24.44</v>
      </c>
      <c r="G8531" s="1">
        <v>88.59</v>
      </c>
      <c r="H8531">
        <v>2</v>
      </c>
      <c r="I8531" s="1">
        <v>199.45</v>
      </c>
      <c r="J8531" s="1">
        <v>140.93</v>
      </c>
      <c r="K8531" s="1">
        <v>5.15</v>
      </c>
      <c r="L8531">
        <v>0</v>
      </c>
      <c r="M8531">
        <v>0</v>
      </c>
      <c r="N8531" s="1">
        <v>4.72</v>
      </c>
      <c r="O8531" s="1">
        <v>6.45</v>
      </c>
      <c r="P8531">
        <v>1</v>
      </c>
      <c r="Q8531" s="1">
        <v>3.17</v>
      </c>
      <c r="R8531" s="1">
        <v>7.89</v>
      </c>
    </row>
    <row r="8532" spans="1:18" x14ac:dyDescent="0.25">
      <c r="A8532">
        <v>77</v>
      </c>
      <c r="B8532" t="s">
        <v>17</v>
      </c>
      <c r="C8532" t="s">
        <v>23</v>
      </c>
      <c r="D8532" s="1">
        <v>119.94</v>
      </c>
      <c r="E8532" s="1">
        <v>197.35</v>
      </c>
      <c r="F8532" s="1">
        <v>19.09</v>
      </c>
      <c r="G8532" s="1">
        <v>92.41</v>
      </c>
      <c r="H8532">
        <v>3</v>
      </c>
      <c r="I8532" s="1">
        <v>216.78</v>
      </c>
      <c r="J8532" s="1">
        <v>211.05</v>
      </c>
      <c r="K8532" s="1">
        <v>6.74</v>
      </c>
      <c r="L8532">
        <v>1</v>
      </c>
      <c r="M8532">
        <v>0</v>
      </c>
      <c r="N8532" s="1">
        <v>6.52</v>
      </c>
      <c r="O8532" s="1">
        <v>3.21</v>
      </c>
      <c r="P8532">
        <v>0</v>
      </c>
      <c r="Q8532" s="1">
        <v>8.2100000000000009</v>
      </c>
      <c r="R8532" s="1">
        <v>7.15</v>
      </c>
    </row>
    <row r="8533" spans="1:18" x14ac:dyDescent="0.25">
      <c r="A8533">
        <v>84</v>
      </c>
      <c r="B8533" t="s">
        <v>22</v>
      </c>
      <c r="C8533" t="s">
        <v>25</v>
      </c>
      <c r="D8533" s="1">
        <v>91.4</v>
      </c>
      <c r="E8533" s="1">
        <v>121.43</v>
      </c>
      <c r="F8533" s="1">
        <v>37.11</v>
      </c>
      <c r="G8533" s="1">
        <v>95.62</v>
      </c>
      <c r="H8533">
        <v>2</v>
      </c>
      <c r="I8533" s="1">
        <v>170.22</v>
      </c>
      <c r="J8533" s="1">
        <v>166.81</v>
      </c>
      <c r="K8533" s="1">
        <v>5.64</v>
      </c>
      <c r="L8533">
        <v>0</v>
      </c>
      <c r="M8533">
        <v>0</v>
      </c>
      <c r="N8533" s="1">
        <v>2.82</v>
      </c>
      <c r="O8533" s="1">
        <v>2.4300000000000002</v>
      </c>
      <c r="P8533">
        <v>1</v>
      </c>
      <c r="Q8533" s="1">
        <v>5.44</v>
      </c>
      <c r="R8533" s="1">
        <v>6.01</v>
      </c>
    </row>
    <row r="8534" spans="1:18" x14ac:dyDescent="0.25">
      <c r="A8534">
        <v>14</v>
      </c>
      <c r="B8534" t="s">
        <v>17</v>
      </c>
      <c r="C8534" t="s">
        <v>20</v>
      </c>
      <c r="D8534" s="1">
        <v>105.17</v>
      </c>
      <c r="E8534" s="1">
        <v>122.08</v>
      </c>
      <c r="F8534" s="1">
        <v>24.17</v>
      </c>
      <c r="G8534" s="1">
        <v>91.3</v>
      </c>
      <c r="H8534">
        <v>6</v>
      </c>
      <c r="I8534" s="1">
        <v>253.07</v>
      </c>
      <c r="J8534" s="1">
        <v>153.4</v>
      </c>
      <c r="K8534" s="1">
        <v>6.15</v>
      </c>
      <c r="L8534">
        <v>0</v>
      </c>
      <c r="M8534">
        <v>1</v>
      </c>
      <c r="N8534" s="1">
        <v>4.0199999999999996</v>
      </c>
      <c r="O8534" s="1">
        <v>4.43</v>
      </c>
      <c r="P8534">
        <v>0</v>
      </c>
      <c r="Q8534" s="1">
        <v>5.07</v>
      </c>
      <c r="R8534" s="1">
        <v>6.03</v>
      </c>
    </row>
    <row r="8535" spans="1:18" x14ac:dyDescent="0.25">
      <c r="A8535">
        <v>28</v>
      </c>
      <c r="B8535" t="s">
        <v>17</v>
      </c>
      <c r="C8535" t="s">
        <v>21</v>
      </c>
      <c r="D8535" s="1">
        <v>84.99</v>
      </c>
      <c r="E8535" s="1">
        <v>102.07</v>
      </c>
      <c r="F8535" s="1">
        <v>25.83</v>
      </c>
      <c r="G8535" s="1">
        <v>94.56</v>
      </c>
      <c r="H8535">
        <v>5</v>
      </c>
      <c r="I8535" s="1">
        <v>202.1</v>
      </c>
      <c r="J8535" s="1">
        <v>206.62</v>
      </c>
      <c r="K8535" s="1">
        <v>5.58</v>
      </c>
      <c r="L8535">
        <v>0</v>
      </c>
      <c r="M8535">
        <v>0</v>
      </c>
      <c r="N8535" s="1">
        <v>2.5</v>
      </c>
      <c r="O8535" s="1">
        <v>5.18</v>
      </c>
      <c r="P8535">
        <v>0</v>
      </c>
      <c r="Q8535" s="1">
        <v>3.18</v>
      </c>
      <c r="R8535" s="1">
        <v>4.95</v>
      </c>
    </row>
    <row r="8536" spans="1:18" x14ac:dyDescent="0.25">
      <c r="A8536">
        <v>60</v>
      </c>
      <c r="B8536" t="s">
        <v>22</v>
      </c>
      <c r="C8536" t="s">
        <v>23</v>
      </c>
      <c r="D8536" s="1">
        <v>113.37</v>
      </c>
      <c r="E8536" s="1">
        <v>172.37</v>
      </c>
      <c r="F8536" s="1">
        <v>27.15</v>
      </c>
      <c r="G8536" s="1">
        <v>96.87</v>
      </c>
      <c r="H8536">
        <v>6</v>
      </c>
      <c r="I8536" s="1">
        <v>277.79000000000002</v>
      </c>
      <c r="J8536" s="1">
        <v>213.55</v>
      </c>
      <c r="K8536" s="1">
        <v>6.11</v>
      </c>
      <c r="L8536">
        <v>0</v>
      </c>
      <c r="M8536">
        <v>0</v>
      </c>
      <c r="N8536" s="1">
        <v>2.71</v>
      </c>
      <c r="O8536" s="1">
        <v>4.26</v>
      </c>
      <c r="P8536">
        <v>0</v>
      </c>
      <c r="Q8536" s="1">
        <v>4.5999999999999996</v>
      </c>
      <c r="R8536" s="1">
        <v>5.82</v>
      </c>
    </row>
    <row r="8537" spans="1:18" x14ac:dyDescent="0.25">
      <c r="A8537">
        <v>32</v>
      </c>
      <c r="B8537" t="s">
        <v>17</v>
      </c>
      <c r="C8537" t="s">
        <v>19</v>
      </c>
      <c r="D8537" s="1">
        <v>98.41</v>
      </c>
      <c r="E8537" s="1">
        <v>118.15</v>
      </c>
      <c r="F8537" s="1">
        <v>23.85</v>
      </c>
      <c r="G8537" s="1">
        <v>95.84</v>
      </c>
      <c r="H8537">
        <v>2</v>
      </c>
      <c r="I8537" s="1">
        <v>193.51</v>
      </c>
      <c r="J8537" s="1">
        <v>99.86</v>
      </c>
      <c r="K8537" s="1">
        <v>5.2</v>
      </c>
      <c r="L8537">
        <v>0</v>
      </c>
      <c r="M8537">
        <v>0</v>
      </c>
      <c r="N8537" s="1">
        <v>5.82</v>
      </c>
      <c r="O8537" s="1">
        <v>7.23</v>
      </c>
      <c r="P8537">
        <v>0</v>
      </c>
      <c r="Q8537" s="1">
        <v>4.95</v>
      </c>
      <c r="R8537" s="1">
        <v>7.04</v>
      </c>
    </row>
    <row r="8538" spans="1:18" x14ac:dyDescent="0.25">
      <c r="A8538">
        <v>58</v>
      </c>
      <c r="B8538" t="s">
        <v>22</v>
      </c>
      <c r="C8538" t="s">
        <v>25</v>
      </c>
      <c r="D8538" s="1">
        <v>133.46</v>
      </c>
      <c r="E8538" s="1">
        <v>127.35</v>
      </c>
      <c r="F8538" s="1">
        <v>27.68</v>
      </c>
      <c r="G8538" s="1">
        <v>98.52</v>
      </c>
      <c r="H8538">
        <v>5</v>
      </c>
      <c r="I8538" s="1">
        <v>218.05</v>
      </c>
      <c r="J8538" s="1">
        <v>203.02</v>
      </c>
      <c r="K8538" s="1">
        <v>6.12</v>
      </c>
      <c r="L8538">
        <v>0</v>
      </c>
      <c r="M8538">
        <v>1</v>
      </c>
      <c r="N8538" s="1">
        <v>4.5199999999999996</v>
      </c>
      <c r="O8538" s="1">
        <v>4.24</v>
      </c>
      <c r="P8538">
        <v>0</v>
      </c>
      <c r="Q8538" s="1">
        <v>3.32</v>
      </c>
      <c r="R8538" s="1">
        <v>7.67</v>
      </c>
    </row>
    <row r="8539" spans="1:18" x14ac:dyDescent="0.25">
      <c r="A8539">
        <v>73</v>
      </c>
      <c r="B8539" t="s">
        <v>22</v>
      </c>
      <c r="C8539" t="s">
        <v>25</v>
      </c>
      <c r="D8539" s="1">
        <v>67.819999999999993</v>
      </c>
      <c r="E8539" s="1">
        <v>128.94</v>
      </c>
      <c r="F8539" s="1">
        <v>25.02</v>
      </c>
      <c r="G8539" s="1">
        <v>93.13</v>
      </c>
      <c r="H8539">
        <v>5</v>
      </c>
      <c r="I8539" s="1">
        <v>185.85</v>
      </c>
      <c r="J8539" s="1">
        <v>161.91999999999999</v>
      </c>
      <c r="K8539" s="1">
        <v>5.03</v>
      </c>
      <c r="L8539">
        <v>1</v>
      </c>
      <c r="M8539">
        <v>0</v>
      </c>
      <c r="N8539" s="1">
        <v>2.11</v>
      </c>
      <c r="O8539" s="1">
        <v>3.75</v>
      </c>
      <c r="P8539">
        <v>1</v>
      </c>
      <c r="Q8539" s="1">
        <v>2.1800000000000002</v>
      </c>
      <c r="R8539" s="1">
        <v>7.51</v>
      </c>
    </row>
    <row r="8540" spans="1:18" x14ac:dyDescent="0.25">
      <c r="A8540">
        <v>57</v>
      </c>
      <c r="B8540" t="s">
        <v>17</v>
      </c>
      <c r="C8540" t="s">
        <v>21</v>
      </c>
      <c r="D8540" s="1">
        <v>104.19</v>
      </c>
      <c r="E8540" s="1">
        <v>129.19999999999999</v>
      </c>
      <c r="F8540" s="1">
        <v>39.869999999999997</v>
      </c>
      <c r="G8540" s="1">
        <v>97</v>
      </c>
      <c r="H8540">
        <v>4</v>
      </c>
      <c r="I8540" s="1">
        <v>263.8</v>
      </c>
      <c r="J8540" s="1">
        <v>281.76</v>
      </c>
      <c r="K8540" s="1">
        <v>7.14</v>
      </c>
      <c r="L8540">
        <v>0</v>
      </c>
      <c r="M8540">
        <v>1</v>
      </c>
      <c r="N8540" s="1">
        <v>2.62</v>
      </c>
      <c r="O8540" s="1">
        <v>3.24</v>
      </c>
      <c r="P8540">
        <v>1</v>
      </c>
      <c r="Q8540" s="1">
        <v>1.58</v>
      </c>
      <c r="R8540" s="1">
        <v>7.83</v>
      </c>
    </row>
    <row r="8541" spans="1:18" x14ac:dyDescent="0.25">
      <c r="A8541">
        <v>14</v>
      </c>
      <c r="B8541" t="s">
        <v>22</v>
      </c>
      <c r="C8541" t="s">
        <v>20</v>
      </c>
      <c r="D8541" s="1">
        <v>94.81</v>
      </c>
      <c r="E8541" s="1">
        <v>117.51</v>
      </c>
      <c r="F8541" s="1">
        <v>21.83</v>
      </c>
      <c r="G8541" s="1">
        <v>98.43</v>
      </c>
      <c r="H8541">
        <v>5</v>
      </c>
      <c r="I8541" s="1">
        <v>191.95</v>
      </c>
      <c r="J8541" s="1">
        <v>116.57</v>
      </c>
      <c r="K8541" s="1">
        <v>5.9</v>
      </c>
      <c r="L8541">
        <v>1</v>
      </c>
      <c r="M8541">
        <v>0</v>
      </c>
      <c r="N8541" s="1">
        <v>8.58</v>
      </c>
      <c r="O8541" s="1">
        <v>8.19</v>
      </c>
      <c r="P8541">
        <v>1</v>
      </c>
      <c r="Q8541" s="1">
        <v>5.6</v>
      </c>
      <c r="R8541" s="1">
        <v>6.28</v>
      </c>
    </row>
    <row r="8542" spans="1:18" x14ac:dyDescent="0.25">
      <c r="A8542">
        <v>70</v>
      </c>
      <c r="B8542" t="s">
        <v>22</v>
      </c>
      <c r="C8542" t="s">
        <v>23</v>
      </c>
      <c r="D8542" s="1">
        <v>108.24</v>
      </c>
      <c r="E8542" s="1">
        <v>174.79</v>
      </c>
      <c r="F8542" s="1">
        <v>28.41</v>
      </c>
      <c r="G8542" s="1">
        <v>98.11</v>
      </c>
      <c r="H8542">
        <v>5</v>
      </c>
      <c r="I8542" s="1">
        <v>232.42</v>
      </c>
      <c r="J8542" s="1">
        <v>167.15</v>
      </c>
      <c r="K8542" s="1">
        <v>6.45</v>
      </c>
      <c r="L8542">
        <v>0</v>
      </c>
      <c r="M8542">
        <v>0</v>
      </c>
      <c r="N8542" s="1">
        <v>2.4700000000000002</v>
      </c>
      <c r="O8542" s="1">
        <v>2.63</v>
      </c>
      <c r="P8542">
        <v>0</v>
      </c>
      <c r="Q8542" s="1">
        <v>6.14</v>
      </c>
      <c r="R8542" s="1">
        <v>6.82</v>
      </c>
    </row>
    <row r="8543" spans="1:18" x14ac:dyDescent="0.25">
      <c r="A8543">
        <v>81</v>
      </c>
      <c r="B8543" t="s">
        <v>22</v>
      </c>
      <c r="C8543" t="s">
        <v>23</v>
      </c>
      <c r="D8543" s="1">
        <v>124.82</v>
      </c>
      <c r="E8543" s="1">
        <v>194.71</v>
      </c>
      <c r="F8543" s="1">
        <v>25.7</v>
      </c>
      <c r="G8543" s="1">
        <v>100.55</v>
      </c>
      <c r="H8543">
        <v>2</v>
      </c>
      <c r="I8543" s="1">
        <v>279.52</v>
      </c>
      <c r="J8543" s="1">
        <v>76.959999999999994</v>
      </c>
      <c r="K8543" s="1">
        <v>7.45</v>
      </c>
      <c r="L8543">
        <v>0</v>
      </c>
      <c r="M8543">
        <v>0</v>
      </c>
      <c r="N8543" s="1">
        <v>7.81</v>
      </c>
      <c r="O8543" s="1">
        <v>3.69</v>
      </c>
      <c r="P8543">
        <v>0</v>
      </c>
      <c r="Q8543" s="1">
        <v>6.45</v>
      </c>
      <c r="R8543" s="1">
        <v>5.15</v>
      </c>
    </row>
    <row r="8544" spans="1:18" x14ac:dyDescent="0.25">
      <c r="A8544">
        <v>40</v>
      </c>
      <c r="B8544" t="s">
        <v>22</v>
      </c>
      <c r="C8544" t="s">
        <v>18</v>
      </c>
      <c r="D8544" s="1">
        <v>261.27</v>
      </c>
      <c r="E8544" s="1">
        <v>154.21</v>
      </c>
      <c r="F8544" s="1">
        <v>25.08</v>
      </c>
      <c r="G8544" s="1">
        <v>92.21</v>
      </c>
      <c r="H8544">
        <v>7</v>
      </c>
      <c r="I8544" s="1">
        <v>138.18</v>
      </c>
      <c r="J8544" s="1">
        <v>215.68</v>
      </c>
      <c r="K8544" s="1">
        <v>10.84</v>
      </c>
      <c r="L8544">
        <v>1</v>
      </c>
      <c r="M8544">
        <v>0</v>
      </c>
      <c r="N8544" s="1">
        <v>4.28</v>
      </c>
      <c r="O8544" s="1">
        <v>2.27</v>
      </c>
      <c r="P8544">
        <v>0</v>
      </c>
      <c r="Q8544" s="1">
        <v>7.05</v>
      </c>
      <c r="R8544" s="1">
        <v>8.06</v>
      </c>
    </row>
    <row r="8545" spans="1:18" x14ac:dyDescent="0.25">
      <c r="A8545">
        <v>56</v>
      </c>
      <c r="B8545" t="s">
        <v>17</v>
      </c>
      <c r="C8545" t="s">
        <v>23</v>
      </c>
      <c r="D8545" s="1">
        <v>87.89</v>
      </c>
      <c r="E8545" s="1">
        <v>141.37</v>
      </c>
      <c r="F8545" s="1">
        <v>31.65</v>
      </c>
      <c r="G8545" s="1">
        <v>93.26</v>
      </c>
      <c r="H8545">
        <v>5</v>
      </c>
      <c r="I8545" s="1">
        <v>242.32</v>
      </c>
      <c r="J8545" s="1">
        <v>336.46</v>
      </c>
      <c r="K8545" s="1">
        <v>4.93</v>
      </c>
      <c r="L8545">
        <v>0</v>
      </c>
      <c r="M8545">
        <v>0</v>
      </c>
      <c r="N8545" s="1">
        <v>3.62</v>
      </c>
      <c r="O8545" s="1">
        <v>3.24</v>
      </c>
      <c r="P8545">
        <v>1</v>
      </c>
      <c r="Q8545" s="1">
        <v>8.09</v>
      </c>
      <c r="R8545" s="1">
        <v>5.9</v>
      </c>
    </row>
    <row r="8546" spans="1:18" x14ac:dyDescent="0.25">
      <c r="A8546">
        <v>72</v>
      </c>
      <c r="B8546" t="s">
        <v>22</v>
      </c>
      <c r="C8546" t="s">
        <v>18</v>
      </c>
      <c r="D8546" s="1">
        <v>166.27</v>
      </c>
      <c r="E8546" s="1">
        <v>151.57</v>
      </c>
      <c r="F8546" s="1">
        <v>34</v>
      </c>
      <c r="G8546" s="1">
        <v>91.35</v>
      </c>
      <c r="H8546">
        <v>8</v>
      </c>
      <c r="I8546" s="1">
        <v>169.12</v>
      </c>
      <c r="J8546" s="1">
        <v>177.67</v>
      </c>
      <c r="K8546" s="1">
        <v>8.93</v>
      </c>
      <c r="L8546">
        <v>0</v>
      </c>
      <c r="M8546">
        <v>0</v>
      </c>
      <c r="N8546" s="1">
        <v>0.42</v>
      </c>
      <c r="O8546" s="1">
        <v>2.13</v>
      </c>
      <c r="P8546">
        <v>1</v>
      </c>
      <c r="Q8546" s="1">
        <v>6.5</v>
      </c>
      <c r="R8546" s="1">
        <v>6.88</v>
      </c>
    </row>
    <row r="8547" spans="1:18" x14ac:dyDescent="0.25">
      <c r="A8547">
        <v>55</v>
      </c>
      <c r="B8547" t="s">
        <v>22</v>
      </c>
      <c r="C8547" t="s">
        <v>18</v>
      </c>
      <c r="D8547" s="1">
        <v>143.88</v>
      </c>
      <c r="E8547" s="1">
        <v>142.80000000000001</v>
      </c>
      <c r="F8547" s="1">
        <v>23.46</v>
      </c>
      <c r="G8547" s="1">
        <v>96.76</v>
      </c>
      <c r="H8547">
        <v>5</v>
      </c>
      <c r="I8547" s="1">
        <v>185.8</v>
      </c>
      <c r="J8547" s="1">
        <v>171.4</v>
      </c>
      <c r="K8547" s="1">
        <v>5.75</v>
      </c>
      <c r="L8547">
        <v>0</v>
      </c>
      <c r="M8547">
        <v>0</v>
      </c>
      <c r="N8547" s="1">
        <v>2.25</v>
      </c>
      <c r="O8547" s="1">
        <v>3.45</v>
      </c>
      <c r="P8547">
        <v>0</v>
      </c>
      <c r="Q8547" s="1">
        <v>8.15</v>
      </c>
      <c r="R8547" s="1">
        <v>6.25</v>
      </c>
    </row>
    <row r="8548" spans="1:18" x14ac:dyDescent="0.25">
      <c r="A8548">
        <v>77</v>
      </c>
      <c r="B8548" t="s">
        <v>17</v>
      </c>
      <c r="C8548" t="s">
        <v>23</v>
      </c>
      <c r="D8548" s="1">
        <v>129.07</v>
      </c>
      <c r="E8548" s="1">
        <v>189.98</v>
      </c>
      <c r="F8548" s="1">
        <v>30.08</v>
      </c>
      <c r="G8548" s="1">
        <v>97.57</v>
      </c>
      <c r="H8548">
        <v>3</v>
      </c>
      <c r="I8548" s="1">
        <v>312.64</v>
      </c>
      <c r="J8548" s="1">
        <v>151.44</v>
      </c>
      <c r="K8548" s="1">
        <v>5.66</v>
      </c>
      <c r="L8548">
        <v>1</v>
      </c>
      <c r="M8548">
        <v>1</v>
      </c>
      <c r="N8548" s="1">
        <v>4.76</v>
      </c>
      <c r="O8548" s="1">
        <v>5.66</v>
      </c>
      <c r="P8548">
        <v>1</v>
      </c>
      <c r="Q8548" s="1">
        <v>4.92</v>
      </c>
      <c r="R8548" s="1">
        <v>4.8600000000000003</v>
      </c>
    </row>
    <row r="8549" spans="1:18" x14ac:dyDescent="0.25">
      <c r="A8549">
        <v>57</v>
      </c>
      <c r="B8549" t="s">
        <v>22</v>
      </c>
      <c r="C8549" t="s">
        <v>20</v>
      </c>
      <c r="D8549" s="1">
        <v>96.53</v>
      </c>
      <c r="E8549" s="1">
        <v>115.84</v>
      </c>
      <c r="F8549" s="1">
        <v>24.34</v>
      </c>
      <c r="G8549" s="1">
        <v>91.09</v>
      </c>
      <c r="H8549">
        <v>2</v>
      </c>
      <c r="I8549" s="1">
        <v>188.96</v>
      </c>
      <c r="J8549" s="1">
        <v>187.67</v>
      </c>
      <c r="K8549" s="1">
        <v>5.3</v>
      </c>
      <c r="L8549">
        <v>0</v>
      </c>
      <c r="M8549">
        <v>1</v>
      </c>
      <c r="N8549" s="1">
        <v>5.98</v>
      </c>
      <c r="O8549" s="1">
        <v>2.48</v>
      </c>
      <c r="P8549">
        <v>0</v>
      </c>
      <c r="Q8549" s="1">
        <v>5.15</v>
      </c>
      <c r="R8549" s="1">
        <v>4.26</v>
      </c>
    </row>
    <row r="8550" spans="1:18" x14ac:dyDescent="0.25">
      <c r="A8550">
        <v>40</v>
      </c>
      <c r="B8550" t="s">
        <v>17</v>
      </c>
      <c r="C8550" t="s">
        <v>18</v>
      </c>
      <c r="D8550" s="1">
        <v>125.8</v>
      </c>
      <c r="E8550" s="1">
        <v>123.11</v>
      </c>
      <c r="F8550" s="1">
        <v>31.56</v>
      </c>
      <c r="G8550" s="1">
        <v>98.41</v>
      </c>
      <c r="H8550">
        <v>7</v>
      </c>
      <c r="I8550" s="1">
        <v>200.67</v>
      </c>
      <c r="J8550" s="1">
        <v>179.18</v>
      </c>
      <c r="K8550" s="1">
        <v>5.62</v>
      </c>
      <c r="L8550">
        <v>1</v>
      </c>
      <c r="M8550">
        <v>0</v>
      </c>
      <c r="N8550" s="1">
        <v>3.18</v>
      </c>
      <c r="O8550" s="1">
        <v>3.67</v>
      </c>
      <c r="P8550">
        <v>1</v>
      </c>
      <c r="Q8550" s="1">
        <v>8.2100000000000009</v>
      </c>
      <c r="R8550" s="1">
        <v>6.62</v>
      </c>
    </row>
    <row r="8551" spans="1:18" x14ac:dyDescent="0.25">
      <c r="A8551">
        <v>65</v>
      </c>
      <c r="B8551" t="s">
        <v>22</v>
      </c>
      <c r="C8551" t="s">
        <v>18</v>
      </c>
      <c r="D8551" s="1">
        <v>122.56</v>
      </c>
      <c r="E8551" s="1">
        <v>124.17</v>
      </c>
      <c r="F8551" s="1">
        <v>36.6</v>
      </c>
      <c r="G8551" s="1">
        <v>98.98</v>
      </c>
      <c r="H8551">
        <v>4</v>
      </c>
      <c r="I8551" s="1">
        <v>238.9</v>
      </c>
      <c r="J8551" s="1">
        <v>163.1</v>
      </c>
      <c r="K8551" s="1">
        <v>6.99</v>
      </c>
      <c r="L8551">
        <v>0</v>
      </c>
      <c r="M8551">
        <v>1</v>
      </c>
      <c r="N8551" s="1">
        <v>4.7</v>
      </c>
      <c r="O8551" s="1">
        <v>4.18</v>
      </c>
      <c r="P8551">
        <v>1</v>
      </c>
      <c r="Q8551" s="1">
        <v>6.75</v>
      </c>
      <c r="R8551" s="1">
        <v>7.31</v>
      </c>
    </row>
    <row r="8552" spans="1:18" x14ac:dyDescent="0.25">
      <c r="A8552">
        <v>84</v>
      </c>
      <c r="B8552" t="s">
        <v>22</v>
      </c>
      <c r="C8552" t="s">
        <v>23</v>
      </c>
      <c r="D8552" s="1">
        <v>102.89</v>
      </c>
      <c r="E8552" s="1">
        <v>197.06</v>
      </c>
      <c r="F8552" s="1">
        <v>26.11</v>
      </c>
      <c r="G8552" s="1">
        <v>98.62</v>
      </c>
      <c r="H8552">
        <v>5</v>
      </c>
      <c r="I8552" s="1">
        <v>240.88</v>
      </c>
      <c r="J8552" s="1">
        <v>112.78</v>
      </c>
      <c r="K8552" s="1">
        <v>5.28</v>
      </c>
      <c r="L8552">
        <v>0</v>
      </c>
      <c r="M8552">
        <v>0</v>
      </c>
      <c r="N8552" s="1">
        <v>3.92</v>
      </c>
      <c r="O8552" s="1">
        <v>2.76</v>
      </c>
      <c r="P8552">
        <v>0</v>
      </c>
      <c r="Q8552" s="1">
        <v>7.78</v>
      </c>
      <c r="R8552" s="1">
        <v>5.75</v>
      </c>
    </row>
    <row r="8553" spans="1:18" x14ac:dyDescent="0.25">
      <c r="A8553">
        <v>35</v>
      </c>
      <c r="B8553" t="s">
        <v>17</v>
      </c>
      <c r="C8553" t="s">
        <v>20</v>
      </c>
      <c r="D8553" s="1">
        <v>100.83</v>
      </c>
      <c r="E8553" s="1">
        <v>121.21</v>
      </c>
      <c r="F8553" s="1">
        <v>19.59</v>
      </c>
      <c r="G8553" s="1">
        <v>91.75</v>
      </c>
      <c r="H8553">
        <v>6</v>
      </c>
      <c r="I8553" s="1">
        <v>168.28</v>
      </c>
      <c r="J8553" s="1">
        <v>187.24</v>
      </c>
      <c r="K8553" s="1">
        <v>4.97</v>
      </c>
      <c r="L8553">
        <v>0</v>
      </c>
      <c r="M8553">
        <v>0</v>
      </c>
      <c r="N8553" s="1">
        <v>3.78</v>
      </c>
      <c r="O8553" s="1">
        <v>5.33</v>
      </c>
      <c r="P8553">
        <v>0</v>
      </c>
      <c r="Q8553" s="1">
        <v>7.47</v>
      </c>
      <c r="R8553" s="1">
        <v>5.12</v>
      </c>
    </row>
    <row r="8554" spans="1:18" x14ac:dyDescent="0.25">
      <c r="A8554">
        <v>67</v>
      </c>
      <c r="B8554" t="s">
        <v>17</v>
      </c>
      <c r="C8554" t="s">
        <v>18</v>
      </c>
      <c r="D8554" s="1">
        <v>180.15</v>
      </c>
      <c r="E8554" s="1">
        <v>121.52</v>
      </c>
      <c r="F8554" s="1">
        <v>31.77</v>
      </c>
      <c r="G8554" s="1">
        <v>96.22</v>
      </c>
      <c r="H8554">
        <v>6</v>
      </c>
      <c r="I8554" s="1">
        <v>266.8</v>
      </c>
      <c r="J8554" s="1">
        <v>190.89</v>
      </c>
      <c r="K8554" s="1">
        <v>6.09</v>
      </c>
      <c r="L8554">
        <v>0</v>
      </c>
      <c r="M8554">
        <v>0</v>
      </c>
      <c r="N8554" s="1">
        <v>3.07</v>
      </c>
      <c r="O8554" s="1">
        <v>1.94</v>
      </c>
      <c r="P8554">
        <v>0</v>
      </c>
      <c r="Q8554" s="1">
        <v>4.41</v>
      </c>
      <c r="R8554" s="1">
        <v>5.46</v>
      </c>
    </row>
    <row r="8555" spans="1:18" x14ac:dyDescent="0.25">
      <c r="A8555">
        <v>63</v>
      </c>
      <c r="B8555" t="s">
        <v>22</v>
      </c>
      <c r="C8555" t="s">
        <v>18</v>
      </c>
      <c r="D8555" s="1">
        <v>173.81</v>
      </c>
      <c r="E8555" s="1">
        <v>131.82</v>
      </c>
      <c r="F8555" s="1">
        <v>30.14</v>
      </c>
      <c r="G8555" s="1">
        <v>91.02</v>
      </c>
      <c r="H8555">
        <v>3</v>
      </c>
      <c r="I8555" s="1">
        <v>201.54</v>
      </c>
      <c r="J8555" s="1">
        <v>150.86000000000001</v>
      </c>
      <c r="K8555" s="1">
        <v>7.74</v>
      </c>
      <c r="L8555">
        <v>0</v>
      </c>
      <c r="M8555">
        <v>0</v>
      </c>
      <c r="N8555" s="1">
        <v>2.23</v>
      </c>
      <c r="O8555" s="1">
        <v>2.92</v>
      </c>
      <c r="P8555">
        <v>0</v>
      </c>
      <c r="Q8555" s="1">
        <v>9.2200000000000006</v>
      </c>
      <c r="R8555" s="1">
        <v>3.47</v>
      </c>
    </row>
    <row r="8556" spans="1:18" x14ac:dyDescent="0.25">
      <c r="A8556">
        <v>55</v>
      </c>
      <c r="B8556" t="s">
        <v>17</v>
      </c>
      <c r="C8556" t="s">
        <v>21</v>
      </c>
      <c r="D8556" s="1">
        <v>103.15</v>
      </c>
      <c r="E8556" s="1">
        <v>130.77000000000001</v>
      </c>
      <c r="F8556" s="1">
        <v>41.9</v>
      </c>
      <c r="G8556" s="1">
        <v>97.55</v>
      </c>
      <c r="H8556">
        <v>3</v>
      </c>
      <c r="I8556" s="1">
        <v>210.51</v>
      </c>
      <c r="J8556" s="1">
        <v>215.44</v>
      </c>
      <c r="K8556" s="1">
        <v>5.57</v>
      </c>
      <c r="L8556">
        <v>0</v>
      </c>
      <c r="M8556">
        <v>0</v>
      </c>
      <c r="N8556" s="1">
        <v>2.56</v>
      </c>
      <c r="O8556" s="1">
        <v>2.04</v>
      </c>
      <c r="P8556">
        <v>0</v>
      </c>
      <c r="Q8556" s="1">
        <v>6.31</v>
      </c>
      <c r="R8556" s="1">
        <v>6.41</v>
      </c>
    </row>
    <row r="8557" spans="1:18" x14ac:dyDescent="0.25">
      <c r="A8557">
        <v>57</v>
      </c>
      <c r="B8557" t="s">
        <v>22</v>
      </c>
      <c r="C8557" t="s">
        <v>23</v>
      </c>
      <c r="D8557" s="1">
        <v>122.33</v>
      </c>
      <c r="E8557" s="1">
        <v>167.05</v>
      </c>
      <c r="F8557" s="1">
        <v>35.79</v>
      </c>
      <c r="G8557" s="1">
        <v>97.03</v>
      </c>
      <c r="H8557">
        <v>5</v>
      </c>
      <c r="I8557" s="1">
        <v>244.91</v>
      </c>
      <c r="J8557" s="1">
        <v>199.7</v>
      </c>
      <c r="K8557" s="1">
        <v>6.38</v>
      </c>
      <c r="L8557">
        <v>0</v>
      </c>
      <c r="M8557">
        <v>0</v>
      </c>
      <c r="N8557" s="1">
        <v>1.88</v>
      </c>
      <c r="O8557" s="1">
        <v>4.0599999999999996</v>
      </c>
      <c r="P8557">
        <v>0</v>
      </c>
      <c r="Q8557" s="1">
        <v>7.01</v>
      </c>
      <c r="R8557" s="1">
        <v>7.82</v>
      </c>
    </row>
    <row r="8558" spans="1:18" x14ac:dyDescent="0.25">
      <c r="A8558">
        <v>59</v>
      </c>
      <c r="B8558" t="s">
        <v>17</v>
      </c>
      <c r="C8558" t="s">
        <v>19</v>
      </c>
      <c r="D8558" s="1">
        <v>83.82</v>
      </c>
      <c r="E8558" s="1">
        <v>126.18</v>
      </c>
      <c r="F8558" s="1">
        <v>23.89</v>
      </c>
      <c r="G8558" s="1">
        <v>101.55</v>
      </c>
      <c r="H8558">
        <v>1</v>
      </c>
      <c r="I8558" s="1">
        <v>158.4</v>
      </c>
      <c r="J8558" s="1">
        <v>118</v>
      </c>
      <c r="K8558" s="1">
        <v>5.49</v>
      </c>
      <c r="L8558">
        <v>0</v>
      </c>
      <c r="M8558">
        <v>1</v>
      </c>
      <c r="N8558" s="1">
        <v>6.79</v>
      </c>
      <c r="O8558" s="1">
        <v>7.44</v>
      </c>
      <c r="P8558">
        <v>0</v>
      </c>
      <c r="Q8558" s="1">
        <v>4.78</v>
      </c>
      <c r="R8558" s="1">
        <v>8.1</v>
      </c>
    </row>
    <row r="8559" spans="1:18" x14ac:dyDescent="0.25">
      <c r="A8559">
        <v>26</v>
      </c>
      <c r="B8559" t="s">
        <v>17</v>
      </c>
      <c r="C8559" t="s">
        <v>20</v>
      </c>
      <c r="D8559" s="1">
        <v>92.67</v>
      </c>
      <c r="E8559" s="1">
        <v>125.02</v>
      </c>
      <c r="F8559" s="1">
        <v>19.68</v>
      </c>
      <c r="G8559" s="1">
        <v>91.61</v>
      </c>
      <c r="H8559">
        <v>5</v>
      </c>
      <c r="I8559" s="1">
        <v>171.11</v>
      </c>
      <c r="J8559" s="1">
        <v>177.87</v>
      </c>
      <c r="K8559" s="1">
        <v>5.78</v>
      </c>
      <c r="L8559">
        <v>0</v>
      </c>
      <c r="M8559">
        <v>1</v>
      </c>
      <c r="N8559" s="1">
        <v>2.52</v>
      </c>
      <c r="O8559" s="1">
        <v>7.23</v>
      </c>
      <c r="P8559">
        <v>0</v>
      </c>
      <c r="Q8559" s="1">
        <v>7.11</v>
      </c>
      <c r="R8559" s="1">
        <v>4.4400000000000004</v>
      </c>
    </row>
    <row r="8560" spans="1:18" x14ac:dyDescent="0.25">
      <c r="A8560">
        <v>81</v>
      </c>
      <c r="B8560" t="s">
        <v>17</v>
      </c>
      <c r="C8560" t="s">
        <v>23</v>
      </c>
      <c r="D8560" s="1">
        <v>133.79</v>
      </c>
      <c r="E8560" s="1">
        <v>170.46</v>
      </c>
      <c r="F8560" s="1">
        <v>29.65</v>
      </c>
      <c r="G8560" s="1">
        <v>93.43</v>
      </c>
      <c r="H8560">
        <v>6</v>
      </c>
      <c r="I8560" s="1">
        <v>319.70999999999998</v>
      </c>
      <c r="J8560" s="1">
        <v>178.58</v>
      </c>
      <c r="K8560" s="1">
        <v>5.96</v>
      </c>
      <c r="L8560">
        <v>0</v>
      </c>
      <c r="M8560">
        <v>0</v>
      </c>
      <c r="N8560" s="1">
        <v>3.45</v>
      </c>
      <c r="O8560" s="1">
        <v>3.16</v>
      </c>
      <c r="P8560">
        <v>1</v>
      </c>
      <c r="Q8560" s="1">
        <v>7.49</v>
      </c>
      <c r="R8560" s="1">
        <v>7.38</v>
      </c>
    </row>
    <row r="8561" spans="1:18" x14ac:dyDescent="0.25">
      <c r="A8561">
        <v>40</v>
      </c>
      <c r="B8561" t="s">
        <v>22</v>
      </c>
      <c r="C8561" t="s">
        <v>19</v>
      </c>
      <c r="D8561" s="1">
        <v>94.35</v>
      </c>
      <c r="E8561" s="1">
        <v>117.05</v>
      </c>
      <c r="F8561" s="1">
        <v>14.64</v>
      </c>
      <c r="G8561" s="1">
        <v>96.4</v>
      </c>
      <c r="H8561">
        <v>1</v>
      </c>
      <c r="I8561" s="1">
        <v>162.30000000000001</v>
      </c>
      <c r="J8561" s="1">
        <v>114.47</v>
      </c>
      <c r="K8561" s="1">
        <v>5.39</v>
      </c>
      <c r="L8561">
        <v>0</v>
      </c>
      <c r="M8561">
        <v>0</v>
      </c>
      <c r="N8561" s="1">
        <v>6.25</v>
      </c>
      <c r="O8561" s="1">
        <v>7.73</v>
      </c>
      <c r="P8561">
        <v>0</v>
      </c>
      <c r="Q8561" s="1">
        <v>3.68</v>
      </c>
      <c r="R8561" s="1">
        <v>8.2799999999999994</v>
      </c>
    </row>
    <row r="8562" spans="1:18" x14ac:dyDescent="0.25">
      <c r="A8562">
        <v>62</v>
      </c>
      <c r="B8562" t="s">
        <v>17</v>
      </c>
      <c r="C8562" t="s">
        <v>23</v>
      </c>
      <c r="D8562" s="1">
        <v>120.29</v>
      </c>
      <c r="E8562" s="1">
        <v>148.91999999999999</v>
      </c>
      <c r="F8562" s="1">
        <v>36.869999999999997</v>
      </c>
      <c r="G8562" s="1">
        <v>92.32</v>
      </c>
      <c r="H8562">
        <v>5</v>
      </c>
      <c r="I8562" s="1">
        <v>268.83999999999997</v>
      </c>
      <c r="J8562" s="1">
        <v>154.6</v>
      </c>
      <c r="K8562" s="1">
        <v>5.97</v>
      </c>
      <c r="L8562">
        <v>0</v>
      </c>
      <c r="M8562">
        <v>1</v>
      </c>
      <c r="N8562" s="1">
        <v>3.17</v>
      </c>
      <c r="O8562" s="1">
        <v>2.02</v>
      </c>
      <c r="P8562">
        <v>1</v>
      </c>
      <c r="Q8562" s="1">
        <v>6.03</v>
      </c>
      <c r="R8562" s="1">
        <v>5.98</v>
      </c>
    </row>
    <row r="8563" spans="1:18" x14ac:dyDescent="0.25">
      <c r="A8563">
        <v>69</v>
      </c>
      <c r="B8563" t="s">
        <v>17</v>
      </c>
      <c r="C8563" t="s">
        <v>19</v>
      </c>
      <c r="D8563" s="1">
        <v>81.83</v>
      </c>
      <c r="E8563" s="1">
        <v>111.46</v>
      </c>
      <c r="F8563" s="1">
        <v>22.47</v>
      </c>
      <c r="G8563" s="1">
        <v>97.44</v>
      </c>
      <c r="H8563">
        <v>2</v>
      </c>
      <c r="I8563" s="1">
        <v>169.93</v>
      </c>
      <c r="J8563" s="1">
        <v>155.55000000000001</v>
      </c>
      <c r="K8563" s="1">
        <v>5.2</v>
      </c>
      <c r="L8563">
        <v>1</v>
      </c>
      <c r="M8563">
        <v>0</v>
      </c>
      <c r="N8563" s="1">
        <v>9.3699999999999992</v>
      </c>
      <c r="O8563" s="1">
        <v>6.33</v>
      </c>
      <c r="P8563">
        <v>0</v>
      </c>
      <c r="Q8563" s="1">
        <v>4.09</v>
      </c>
      <c r="R8563" s="1">
        <v>7.11</v>
      </c>
    </row>
    <row r="8564" spans="1:18" x14ac:dyDescent="0.25">
      <c r="A8564">
        <v>62</v>
      </c>
      <c r="B8564" t="s">
        <v>17</v>
      </c>
      <c r="C8564" t="s">
        <v>21</v>
      </c>
      <c r="D8564" s="1">
        <v>103.42</v>
      </c>
      <c r="E8564" s="1">
        <v>155.99</v>
      </c>
      <c r="F8564" s="1">
        <v>38.19</v>
      </c>
      <c r="G8564" s="1">
        <v>92.68</v>
      </c>
      <c r="H8564">
        <v>4</v>
      </c>
      <c r="I8564" s="1">
        <v>183.44</v>
      </c>
      <c r="J8564" s="1">
        <v>182.2</v>
      </c>
      <c r="K8564" s="1">
        <v>6.22</v>
      </c>
      <c r="L8564">
        <v>1</v>
      </c>
      <c r="M8564">
        <v>0</v>
      </c>
      <c r="N8564" s="1">
        <v>2.16</v>
      </c>
      <c r="O8564" s="1">
        <v>4.28</v>
      </c>
      <c r="P8564">
        <v>1</v>
      </c>
      <c r="Q8564" s="1">
        <v>3.13</v>
      </c>
      <c r="R8564" s="1">
        <v>6.68</v>
      </c>
    </row>
    <row r="8565" spans="1:18" x14ac:dyDescent="0.25">
      <c r="A8565">
        <v>66</v>
      </c>
      <c r="B8565" t="s">
        <v>17</v>
      </c>
      <c r="C8565" t="s">
        <v>25</v>
      </c>
      <c r="D8565" s="1">
        <v>106.88</v>
      </c>
      <c r="E8565" s="1">
        <v>142.81</v>
      </c>
      <c r="F8565" s="1">
        <v>21.76</v>
      </c>
      <c r="G8565" s="1">
        <v>97.33</v>
      </c>
      <c r="H8565">
        <v>4</v>
      </c>
      <c r="I8565" s="1">
        <v>176.28</v>
      </c>
      <c r="J8565" s="1">
        <v>114.1</v>
      </c>
      <c r="K8565" s="1">
        <v>6.58</v>
      </c>
      <c r="L8565">
        <v>0</v>
      </c>
      <c r="M8565">
        <v>0</v>
      </c>
      <c r="N8565" s="1">
        <v>3.87</v>
      </c>
      <c r="O8565" s="1">
        <v>5.55</v>
      </c>
      <c r="P8565">
        <v>0</v>
      </c>
      <c r="Q8565" s="1">
        <v>0.74</v>
      </c>
      <c r="R8565" s="1">
        <v>6.2</v>
      </c>
    </row>
    <row r="8566" spans="1:18" x14ac:dyDescent="0.25">
      <c r="A8566">
        <v>71</v>
      </c>
      <c r="B8566" t="s">
        <v>22</v>
      </c>
      <c r="C8566" t="s">
        <v>18</v>
      </c>
      <c r="D8566" s="1">
        <v>187.52</v>
      </c>
      <c r="E8566" s="1">
        <v>113.98</v>
      </c>
      <c r="F8566" s="1">
        <v>23.8</v>
      </c>
      <c r="G8566" s="1">
        <v>98.07</v>
      </c>
      <c r="H8566">
        <v>3</v>
      </c>
      <c r="I8566" s="1">
        <v>234.81</v>
      </c>
      <c r="J8566" s="1">
        <v>228.89</v>
      </c>
      <c r="K8566" s="1">
        <v>8.8800000000000008</v>
      </c>
      <c r="L8566">
        <v>1</v>
      </c>
      <c r="M8566">
        <v>0</v>
      </c>
      <c r="N8566" s="1">
        <v>1.1299999999999999</v>
      </c>
      <c r="O8566" s="1">
        <v>4.1900000000000004</v>
      </c>
      <c r="P8566">
        <v>0</v>
      </c>
      <c r="Q8566" s="1">
        <v>6.93</v>
      </c>
      <c r="R8566" s="1">
        <v>7.01</v>
      </c>
    </row>
    <row r="8567" spans="1:18" x14ac:dyDescent="0.25">
      <c r="A8567">
        <v>41</v>
      </c>
      <c r="B8567" t="s">
        <v>17</v>
      </c>
      <c r="C8567" t="s">
        <v>18</v>
      </c>
      <c r="D8567" s="1">
        <v>160.55000000000001</v>
      </c>
      <c r="E8567" s="1">
        <v>147.03</v>
      </c>
      <c r="F8567" s="1">
        <v>16.34</v>
      </c>
      <c r="G8567" s="1">
        <v>98.16</v>
      </c>
      <c r="H8567">
        <v>5</v>
      </c>
      <c r="I8567" s="1">
        <v>204.36</v>
      </c>
      <c r="J8567" s="1">
        <v>125.89</v>
      </c>
      <c r="K8567" s="1">
        <v>7.23</v>
      </c>
      <c r="L8567">
        <v>0</v>
      </c>
      <c r="M8567">
        <v>0</v>
      </c>
      <c r="N8567" s="1">
        <v>3.62</v>
      </c>
      <c r="O8567" s="1">
        <v>1.8</v>
      </c>
      <c r="P8567">
        <v>1</v>
      </c>
      <c r="Q8567" s="1">
        <v>5.95</v>
      </c>
      <c r="R8567" s="1">
        <v>7.01</v>
      </c>
    </row>
    <row r="8568" spans="1:18" x14ac:dyDescent="0.25">
      <c r="A8568">
        <v>50</v>
      </c>
      <c r="B8568" t="s">
        <v>22</v>
      </c>
      <c r="C8568" t="s">
        <v>23</v>
      </c>
      <c r="D8568" s="1">
        <v>95.1</v>
      </c>
      <c r="E8568" s="1">
        <v>173.56</v>
      </c>
      <c r="F8568" s="1">
        <v>28.49</v>
      </c>
      <c r="G8568" s="1">
        <v>92.89</v>
      </c>
      <c r="H8568">
        <v>2</v>
      </c>
      <c r="I8568" s="1">
        <v>208.8</v>
      </c>
      <c r="J8568" s="1">
        <v>187.51</v>
      </c>
      <c r="K8568" s="1">
        <v>5.7</v>
      </c>
      <c r="L8568">
        <v>1</v>
      </c>
      <c r="M8568">
        <v>1</v>
      </c>
      <c r="N8568" s="1">
        <v>4.0999999999999996</v>
      </c>
      <c r="O8568" s="1">
        <v>1.63</v>
      </c>
      <c r="P8568">
        <v>1</v>
      </c>
      <c r="Q8568" s="1">
        <v>6.08</v>
      </c>
      <c r="R8568" s="1">
        <v>4.6100000000000003</v>
      </c>
    </row>
    <row r="8569" spans="1:18" x14ac:dyDescent="0.25">
      <c r="A8569">
        <v>56</v>
      </c>
      <c r="B8569" t="s">
        <v>22</v>
      </c>
      <c r="C8569" t="s">
        <v>18</v>
      </c>
      <c r="D8569" s="1">
        <v>176.8</v>
      </c>
      <c r="E8569" s="1">
        <v>121.22</v>
      </c>
      <c r="F8569" s="1">
        <v>26.61</v>
      </c>
      <c r="G8569" s="1">
        <v>91.19</v>
      </c>
      <c r="H8569">
        <v>4</v>
      </c>
      <c r="I8569" s="1">
        <v>186.32</v>
      </c>
      <c r="J8569" s="1">
        <v>185.22</v>
      </c>
      <c r="K8569" s="1">
        <v>9.17</v>
      </c>
      <c r="L8569">
        <v>1</v>
      </c>
      <c r="M8569">
        <v>0</v>
      </c>
      <c r="N8569" s="1">
        <v>1.75</v>
      </c>
      <c r="O8569" s="1">
        <v>3.52</v>
      </c>
      <c r="P8569">
        <v>0</v>
      </c>
      <c r="Q8569" s="1">
        <v>3.94</v>
      </c>
      <c r="R8569" s="1">
        <v>6.18</v>
      </c>
    </row>
    <row r="8570" spans="1:18" x14ac:dyDescent="0.25">
      <c r="A8570">
        <v>57</v>
      </c>
      <c r="B8570" t="s">
        <v>22</v>
      </c>
      <c r="C8570" t="s">
        <v>23</v>
      </c>
      <c r="D8570" s="1">
        <v>115.63</v>
      </c>
      <c r="E8570" s="1">
        <v>145.68</v>
      </c>
      <c r="F8570" s="1">
        <v>30.24</v>
      </c>
      <c r="G8570" s="1">
        <v>99.4</v>
      </c>
      <c r="H8570">
        <v>5</v>
      </c>
      <c r="I8570" s="1">
        <v>245.72</v>
      </c>
      <c r="J8570" s="1">
        <v>118.35</v>
      </c>
      <c r="K8570" s="1">
        <v>5.94</v>
      </c>
      <c r="L8570">
        <v>0</v>
      </c>
      <c r="M8570">
        <v>0</v>
      </c>
      <c r="N8570" s="1">
        <v>1.79</v>
      </c>
      <c r="O8570" s="1">
        <v>4.2300000000000004</v>
      </c>
      <c r="P8570">
        <v>1</v>
      </c>
      <c r="Q8570" s="1">
        <v>8.3699999999999992</v>
      </c>
      <c r="R8570" s="1">
        <v>7.83</v>
      </c>
    </row>
    <row r="8571" spans="1:18" x14ac:dyDescent="0.25">
      <c r="A8571">
        <v>65</v>
      </c>
      <c r="B8571" t="s">
        <v>22</v>
      </c>
      <c r="C8571" t="s">
        <v>23</v>
      </c>
      <c r="D8571" s="1">
        <v>95.86</v>
      </c>
      <c r="E8571" s="1">
        <v>135.59</v>
      </c>
      <c r="F8571" s="1">
        <v>26.31</v>
      </c>
      <c r="G8571" s="1">
        <v>93.23</v>
      </c>
      <c r="H8571">
        <v>6</v>
      </c>
      <c r="I8571" s="1">
        <v>187.43</v>
      </c>
      <c r="J8571" s="1">
        <v>254.95</v>
      </c>
      <c r="K8571" s="1">
        <v>6.69</v>
      </c>
      <c r="L8571">
        <v>0</v>
      </c>
      <c r="M8571">
        <v>0</v>
      </c>
      <c r="N8571" s="1">
        <v>3.51</v>
      </c>
      <c r="O8571" s="1">
        <v>4.51</v>
      </c>
      <c r="P8571">
        <v>1</v>
      </c>
      <c r="Q8571" s="1">
        <v>6.28</v>
      </c>
      <c r="R8571" s="1">
        <v>5.35</v>
      </c>
    </row>
    <row r="8572" spans="1:18" x14ac:dyDescent="0.25">
      <c r="A8572">
        <v>54</v>
      </c>
      <c r="B8572" t="s">
        <v>22</v>
      </c>
      <c r="C8572" t="s">
        <v>23</v>
      </c>
      <c r="D8572" s="1">
        <v>145.22999999999999</v>
      </c>
      <c r="E8572" s="1">
        <v>202.82</v>
      </c>
      <c r="F8572" s="1">
        <v>28.63</v>
      </c>
      <c r="G8572" s="1">
        <v>94.72</v>
      </c>
      <c r="H8572">
        <v>5</v>
      </c>
      <c r="I8572" s="1">
        <v>187.92</v>
      </c>
      <c r="J8572" s="1">
        <v>226.57</v>
      </c>
      <c r="K8572" s="1">
        <v>5.5</v>
      </c>
      <c r="L8572">
        <v>0</v>
      </c>
      <c r="M8572">
        <v>0</v>
      </c>
      <c r="N8572" s="1">
        <v>3.93</v>
      </c>
      <c r="O8572" s="1">
        <v>4.62</v>
      </c>
      <c r="P8572">
        <v>0</v>
      </c>
      <c r="Q8572" s="1">
        <v>3.31</v>
      </c>
      <c r="R8572" s="1">
        <v>5.87</v>
      </c>
    </row>
    <row r="8573" spans="1:18" x14ac:dyDescent="0.25">
      <c r="A8573">
        <v>55</v>
      </c>
      <c r="B8573" t="s">
        <v>17</v>
      </c>
      <c r="C8573" t="s">
        <v>19</v>
      </c>
      <c r="D8573" s="1">
        <v>76.81</v>
      </c>
      <c r="E8573" s="1">
        <v>103.6</v>
      </c>
      <c r="F8573" s="1">
        <v>21.26</v>
      </c>
      <c r="G8573" s="1">
        <v>95.68</v>
      </c>
      <c r="H8573">
        <v>2</v>
      </c>
      <c r="I8573" s="1">
        <v>188.82</v>
      </c>
      <c r="J8573" s="1">
        <v>97.21</v>
      </c>
      <c r="K8573" s="1">
        <v>5.17</v>
      </c>
      <c r="L8573">
        <v>0</v>
      </c>
      <c r="M8573">
        <v>0</v>
      </c>
      <c r="N8573" s="1">
        <v>9.06</v>
      </c>
      <c r="O8573" s="1">
        <v>5.8</v>
      </c>
      <c r="P8573">
        <v>0</v>
      </c>
      <c r="Q8573" s="1">
        <v>3.94</v>
      </c>
      <c r="R8573" s="1">
        <v>7.21</v>
      </c>
    </row>
    <row r="8574" spans="1:18" x14ac:dyDescent="0.25">
      <c r="A8574">
        <v>53</v>
      </c>
      <c r="B8574" t="s">
        <v>17</v>
      </c>
      <c r="C8574" t="s">
        <v>23</v>
      </c>
      <c r="D8574" s="1">
        <v>117.08</v>
      </c>
      <c r="E8574" s="1">
        <v>172.2</v>
      </c>
      <c r="F8574" s="1">
        <v>25.3</v>
      </c>
      <c r="G8574" s="1">
        <v>94.1</v>
      </c>
      <c r="H8574">
        <v>3</v>
      </c>
      <c r="I8574" s="1">
        <v>235.75</v>
      </c>
      <c r="J8574" s="1">
        <v>99.59</v>
      </c>
      <c r="K8574" s="1">
        <v>5.63</v>
      </c>
      <c r="L8574">
        <v>1</v>
      </c>
      <c r="M8574">
        <v>0</v>
      </c>
      <c r="N8574" s="1">
        <v>5.96</v>
      </c>
      <c r="O8574" s="1">
        <v>6.05</v>
      </c>
      <c r="P8574">
        <v>0</v>
      </c>
      <c r="Q8574" s="1">
        <v>9</v>
      </c>
      <c r="R8574" s="1">
        <v>4.8099999999999996</v>
      </c>
    </row>
    <row r="8575" spans="1:18" x14ac:dyDescent="0.25">
      <c r="A8575">
        <v>86</v>
      </c>
      <c r="B8575" t="s">
        <v>22</v>
      </c>
      <c r="C8575" t="s">
        <v>25</v>
      </c>
      <c r="D8575" s="1">
        <v>96.37</v>
      </c>
      <c r="E8575" s="1">
        <v>137.63</v>
      </c>
      <c r="F8575" s="1">
        <v>29.19</v>
      </c>
      <c r="G8575" s="1">
        <v>94.06</v>
      </c>
      <c r="H8575">
        <v>2</v>
      </c>
      <c r="I8575" s="1">
        <v>202.13</v>
      </c>
      <c r="J8575" s="1">
        <v>146.88999999999999</v>
      </c>
      <c r="K8575" s="1">
        <v>6.49</v>
      </c>
      <c r="L8575">
        <v>0</v>
      </c>
      <c r="M8575">
        <v>0</v>
      </c>
      <c r="N8575" s="1">
        <v>3.69</v>
      </c>
      <c r="O8575" s="1">
        <v>3.13</v>
      </c>
      <c r="P8575">
        <v>1</v>
      </c>
      <c r="Q8575" s="1">
        <v>4.08</v>
      </c>
      <c r="R8575" s="1">
        <v>6.61</v>
      </c>
    </row>
    <row r="8576" spans="1:18" x14ac:dyDescent="0.25">
      <c r="A8576">
        <v>51</v>
      </c>
      <c r="B8576" t="s">
        <v>22</v>
      </c>
      <c r="C8576" t="s">
        <v>18</v>
      </c>
      <c r="D8576" s="1">
        <v>110.42</v>
      </c>
      <c r="E8576" s="1">
        <v>128.44</v>
      </c>
      <c r="F8576" s="1">
        <v>25.4</v>
      </c>
      <c r="G8576" s="1">
        <v>93.88</v>
      </c>
      <c r="H8576">
        <v>4</v>
      </c>
      <c r="I8576" s="1">
        <v>207.95</v>
      </c>
      <c r="J8576" s="1">
        <v>143.33000000000001</v>
      </c>
      <c r="K8576" s="1">
        <v>7.82</v>
      </c>
      <c r="L8576">
        <v>0</v>
      </c>
      <c r="M8576">
        <v>0</v>
      </c>
      <c r="N8576" s="1">
        <v>4.1399999999999997</v>
      </c>
      <c r="O8576" s="1">
        <v>3.87</v>
      </c>
      <c r="P8576">
        <v>1</v>
      </c>
      <c r="Q8576" s="1">
        <v>5.44</v>
      </c>
      <c r="R8576" s="1">
        <v>4.3499999999999996</v>
      </c>
    </row>
    <row r="8577" spans="1:18" x14ac:dyDescent="0.25">
      <c r="A8577">
        <v>42</v>
      </c>
      <c r="B8577" t="s">
        <v>22</v>
      </c>
      <c r="C8577" t="s">
        <v>19</v>
      </c>
      <c r="D8577" s="1">
        <v>89.9</v>
      </c>
      <c r="E8577" s="1">
        <v>117.14</v>
      </c>
      <c r="F8577" s="1">
        <v>24.43</v>
      </c>
      <c r="G8577" s="1">
        <v>98.17</v>
      </c>
      <c r="H8577">
        <v>1</v>
      </c>
      <c r="I8577" s="1">
        <v>167.48</v>
      </c>
      <c r="J8577" s="1">
        <v>118.35</v>
      </c>
      <c r="K8577" s="1">
        <v>5.26</v>
      </c>
      <c r="L8577">
        <v>1</v>
      </c>
      <c r="M8577">
        <v>0</v>
      </c>
      <c r="N8577" s="1">
        <v>4.7699999999999996</v>
      </c>
      <c r="O8577" s="1">
        <v>8.59</v>
      </c>
      <c r="P8577">
        <v>1</v>
      </c>
      <c r="Q8577" s="1">
        <v>4.92</v>
      </c>
      <c r="R8577" s="1">
        <v>7.29</v>
      </c>
    </row>
    <row r="8578" spans="1:18" x14ac:dyDescent="0.25">
      <c r="A8578">
        <v>76</v>
      </c>
      <c r="B8578" t="s">
        <v>17</v>
      </c>
      <c r="C8578" t="s">
        <v>23</v>
      </c>
      <c r="D8578" s="1">
        <v>117.04</v>
      </c>
      <c r="E8578" s="1">
        <v>185.7</v>
      </c>
      <c r="F8578" s="1">
        <v>34.1</v>
      </c>
      <c r="G8578" s="1">
        <v>96.15</v>
      </c>
      <c r="H8578">
        <v>6</v>
      </c>
      <c r="I8578" s="1">
        <v>190.19</v>
      </c>
      <c r="J8578" s="1">
        <v>143.94</v>
      </c>
      <c r="K8578" s="1">
        <v>6.31</v>
      </c>
      <c r="L8578">
        <v>0</v>
      </c>
      <c r="M8578">
        <v>0</v>
      </c>
      <c r="N8578" s="1">
        <v>3.26</v>
      </c>
      <c r="O8578" s="1">
        <v>1.94</v>
      </c>
      <c r="P8578">
        <v>0</v>
      </c>
      <c r="Q8578" s="1">
        <v>2.97</v>
      </c>
      <c r="R8578" s="1">
        <v>5.52</v>
      </c>
    </row>
    <row r="8579" spans="1:18" x14ac:dyDescent="0.25">
      <c r="A8579">
        <v>65</v>
      </c>
      <c r="B8579" t="s">
        <v>22</v>
      </c>
      <c r="C8579" t="s">
        <v>18</v>
      </c>
      <c r="D8579" s="1">
        <v>191.98</v>
      </c>
      <c r="E8579" s="1">
        <v>153.82</v>
      </c>
      <c r="F8579" s="1">
        <v>37.1</v>
      </c>
      <c r="G8579" s="1">
        <v>93.59</v>
      </c>
      <c r="H8579">
        <v>8</v>
      </c>
      <c r="I8579" s="1">
        <v>169.56</v>
      </c>
      <c r="J8579" s="1">
        <v>182.73</v>
      </c>
      <c r="K8579" s="1">
        <v>8.61</v>
      </c>
      <c r="L8579">
        <v>0</v>
      </c>
      <c r="M8579">
        <v>0</v>
      </c>
      <c r="N8579" s="1">
        <v>0.83</v>
      </c>
      <c r="O8579" s="1">
        <v>2.56</v>
      </c>
      <c r="P8579">
        <v>1</v>
      </c>
      <c r="Q8579" s="1">
        <v>5.34</v>
      </c>
      <c r="R8579" s="1">
        <v>6.26</v>
      </c>
    </row>
    <row r="8580" spans="1:18" x14ac:dyDescent="0.25">
      <c r="A8580">
        <v>53</v>
      </c>
      <c r="B8580" t="s">
        <v>17</v>
      </c>
      <c r="C8580" t="s">
        <v>19</v>
      </c>
      <c r="D8580" s="1">
        <v>95.79</v>
      </c>
      <c r="E8580" s="1">
        <v>118.61</v>
      </c>
      <c r="F8580" s="1">
        <v>24.79</v>
      </c>
      <c r="G8580" s="1">
        <v>94.83</v>
      </c>
      <c r="H8580">
        <v>1</v>
      </c>
      <c r="I8580" s="1">
        <v>186.6</v>
      </c>
      <c r="J8580" s="1">
        <v>145.80000000000001</v>
      </c>
      <c r="K8580" s="1">
        <v>5.25</v>
      </c>
      <c r="L8580">
        <v>0</v>
      </c>
      <c r="M8580">
        <v>1</v>
      </c>
      <c r="N8580" s="1">
        <v>5.75</v>
      </c>
      <c r="O8580" s="1">
        <v>8.8699999999999992</v>
      </c>
      <c r="P8580">
        <v>0</v>
      </c>
      <c r="Q8580" s="1">
        <v>2.41</v>
      </c>
      <c r="R8580" s="1">
        <v>8.8800000000000008</v>
      </c>
    </row>
    <row r="8581" spans="1:18" x14ac:dyDescent="0.25">
      <c r="A8581">
        <v>76</v>
      </c>
      <c r="B8581" t="s">
        <v>22</v>
      </c>
      <c r="C8581" t="s">
        <v>23</v>
      </c>
      <c r="D8581" s="1">
        <v>128.87</v>
      </c>
      <c r="E8581" s="1">
        <v>166.39</v>
      </c>
      <c r="F8581" s="1">
        <v>28.19</v>
      </c>
      <c r="G8581" s="1">
        <v>94.83</v>
      </c>
      <c r="H8581">
        <v>6</v>
      </c>
      <c r="I8581" s="1">
        <v>171.86</v>
      </c>
      <c r="J8581" s="1">
        <v>183.24</v>
      </c>
      <c r="K8581" s="1">
        <v>5.99</v>
      </c>
      <c r="L8581">
        <v>0</v>
      </c>
      <c r="M8581">
        <v>0</v>
      </c>
      <c r="N8581" s="1">
        <v>0.57999999999999996</v>
      </c>
      <c r="O8581" s="1">
        <v>1.1399999999999999</v>
      </c>
      <c r="P8581">
        <v>1</v>
      </c>
      <c r="Q8581" s="1">
        <v>6.53</v>
      </c>
      <c r="R8581" s="1">
        <v>5.88</v>
      </c>
    </row>
    <row r="8582" spans="1:18" x14ac:dyDescent="0.25">
      <c r="A8582">
        <v>27</v>
      </c>
      <c r="B8582" t="s">
        <v>22</v>
      </c>
      <c r="C8582" t="s">
        <v>20</v>
      </c>
      <c r="D8582" s="1">
        <v>109.6</v>
      </c>
      <c r="E8582" s="1">
        <v>125.8</v>
      </c>
      <c r="F8582" s="1">
        <v>23.4</v>
      </c>
      <c r="G8582" s="1">
        <v>98.42</v>
      </c>
      <c r="H8582">
        <v>4</v>
      </c>
      <c r="I8582" s="1">
        <v>161.37</v>
      </c>
      <c r="J8582" s="1">
        <v>155.97</v>
      </c>
      <c r="K8582" s="1">
        <v>4.08</v>
      </c>
      <c r="L8582">
        <v>0</v>
      </c>
      <c r="M8582">
        <v>0</v>
      </c>
      <c r="N8582" s="1">
        <v>4.4000000000000004</v>
      </c>
      <c r="O8582" s="1">
        <v>6.92</v>
      </c>
      <c r="P8582">
        <v>0</v>
      </c>
      <c r="Q8582" s="1">
        <v>2.62</v>
      </c>
      <c r="R8582" s="1">
        <v>6.47</v>
      </c>
    </row>
    <row r="8583" spans="1:18" x14ac:dyDescent="0.25">
      <c r="A8583">
        <v>56</v>
      </c>
      <c r="B8583" t="s">
        <v>17</v>
      </c>
      <c r="C8583" t="s">
        <v>25</v>
      </c>
      <c r="D8583" s="1">
        <v>88.11</v>
      </c>
      <c r="E8583" s="1">
        <v>149.62</v>
      </c>
      <c r="F8583" s="1">
        <v>21.22</v>
      </c>
      <c r="G8583" s="1">
        <v>98.93</v>
      </c>
      <c r="H8583">
        <v>5</v>
      </c>
      <c r="I8583" s="1">
        <v>211.12</v>
      </c>
      <c r="J8583" s="1">
        <v>159.4</v>
      </c>
      <c r="K8583" s="1">
        <v>5.47</v>
      </c>
      <c r="L8583">
        <v>0</v>
      </c>
      <c r="M8583">
        <v>0</v>
      </c>
      <c r="N8583" s="1">
        <v>3.63</v>
      </c>
      <c r="O8583" s="1">
        <v>3.34</v>
      </c>
      <c r="P8583">
        <v>0</v>
      </c>
      <c r="Q8583" s="1">
        <v>3.95</v>
      </c>
      <c r="R8583" s="1">
        <v>6.24</v>
      </c>
    </row>
    <row r="8584" spans="1:18" x14ac:dyDescent="0.25">
      <c r="A8584">
        <v>59</v>
      </c>
      <c r="B8584" t="s">
        <v>17</v>
      </c>
      <c r="C8584" t="s">
        <v>18</v>
      </c>
      <c r="D8584" s="1">
        <v>214.2</v>
      </c>
      <c r="E8584" s="1">
        <v>118.87</v>
      </c>
      <c r="F8584" s="1">
        <v>29.28</v>
      </c>
      <c r="G8584" s="1">
        <v>100.21</v>
      </c>
      <c r="H8584">
        <v>3</v>
      </c>
      <c r="I8584" s="1">
        <v>216.38</v>
      </c>
      <c r="J8584" s="1">
        <v>217.31</v>
      </c>
      <c r="K8584" s="1">
        <v>6.5</v>
      </c>
      <c r="L8584">
        <v>0</v>
      </c>
      <c r="M8584">
        <v>1</v>
      </c>
      <c r="N8584" s="1">
        <v>0.53</v>
      </c>
      <c r="O8584" s="1">
        <v>4.47</v>
      </c>
      <c r="P8584">
        <v>0</v>
      </c>
      <c r="Q8584" s="1">
        <v>4.3099999999999996</v>
      </c>
      <c r="R8584" s="1">
        <v>6.77</v>
      </c>
    </row>
    <row r="8585" spans="1:18" x14ac:dyDescent="0.25">
      <c r="A8585">
        <v>38</v>
      </c>
      <c r="B8585" t="s">
        <v>22</v>
      </c>
      <c r="C8585" t="s">
        <v>21</v>
      </c>
      <c r="D8585" s="1">
        <v>96.7</v>
      </c>
      <c r="E8585" s="1">
        <v>126.48</v>
      </c>
      <c r="F8585" s="1">
        <v>25.87</v>
      </c>
      <c r="G8585" s="1">
        <v>95.56</v>
      </c>
      <c r="H8585">
        <v>3</v>
      </c>
      <c r="I8585" s="1">
        <v>221.35</v>
      </c>
      <c r="J8585" s="1">
        <v>177.69</v>
      </c>
      <c r="K8585" s="1">
        <v>5.89</v>
      </c>
      <c r="L8585">
        <v>0</v>
      </c>
      <c r="M8585">
        <v>0</v>
      </c>
      <c r="N8585" s="1">
        <v>3.99</v>
      </c>
      <c r="O8585" s="1">
        <v>3.38</v>
      </c>
      <c r="P8585">
        <v>0</v>
      </c>
      <c r="Q8585" s="1">
        <v>4.3499999999999996</v>
      </c>
      <c r="R8585" s="1">
        <v>7.41</v>
      </c>
    </row>
    <row r="8586" spans="1:18" x14ac:dyDescent="0.25">
      <c r="A8586">
        <v>79</v>
      </c>
      <c r="B8586" t="s">
        <v>22</v>
      </c>
      <c r="C8586" t="s">
        <v>25</v>
      </c>
      <c r="D8586" s="1">
        <v>117.63</v>
      </c>
      <c r="E8586" s="1">
        <v>152.86000000000001</v>
      </c>
      <c r="F8586" s="1">
        <v>22.45</v>
      </c>
      <c r="G8586" s="1">
        <v>96.04</v>
      </c>
      <c r="H8586">
        <v>4</v>
      </c>
      <c r="I8586" s="1">
        <v>201.83</v>
      </c>
      <c r="J8586" s="1">
        <v>187.35</v>
      </c>
      <c r="K8586" s="1">
        <v>4.92</v>
      </c>
      <c r="L8586">
        <v>1</v>
      </c>
      <c r="M8586">
        <v>1</v>
      </c>
      <c r="N8586" s="1">
        <v>2.64</v>
      </c>
      <c r="O8586" s="1">
        <v>2.5299999999999998</v>
      </c>
      <c r="P8586">
        <v>0</v>
      </c>
      <c r="Q8586" s="1">
        <v>5.74</v>
      </c>
      <c r="R8586" s="1">
        <v>5.12</v>
      </c>
    </row>
    <row r="8587" spans="1:18" x14ac:dyDescent="0.25">
      <c r="A8587">
        <v>44</v>
      </c>
      <c r="B8587" t="s">
        <v>17</v>
      </c>
      <c r="C8587" t="s">
        <v>19</v>
      </c>
      <c r="D8587" s="1">
        <v>120.28</v>
      </c>
      <c r="E8587" s="1">
        <v>117.91</v>
      </c>
      <c r="F8587" s="1">
        <v>18.649999999999999</v>
      </c>
      <c r="G8587" s="1">
        <v>100.7</v>
      </c>
      <c r="H8587">
        <v>2</v>
      </c>
      <c r="I8587" s="1">
        <v>191.9</v>
      </c>
      <c r="J8587" s="1">
        <v>132</v>
      </c>
      <c r="K8587" s="1">
        <v>5.45</v>
      </c>
      <c r="L8587">
        <v>0</v>
      </c>
      <c r="M8587">
        <v>0</v>
      </c>
      <c r="N8587" s="1">
        <v>5.66</v>
      </c>
      <c r="O8587" s="1">
        <v>7.17</v>
      </c>
      <c r="P8587">
        <v>0</v>
      </c>
      <c r="Q8587" s="1">
        <v>2.81</v>
      </c>
      <c r="R8587" s="1">
        <v>8.58</v>
      </c>
    </row>
    <row r="8588" spans="1:18" x14ac:dyDescent="0.25">
      <c r="A8588">
        <v>34</v>
      </c>
      <c r="B8588" t="s">
        <v>17</v>
      </c>
      <c r="C8588" t="s">
        <v>19</v>
      </c>
      <c r="D8588" s="1">
        <v>86.32</v>
      </c>
      <c r="E8588" s="1">
        <v>130.30000000000001</v>
      </c>
      <c r="F8588" s="1">
        <v>31.71</v>
      </c>
      <c r="G8588" s="1">
        <v>99.14</v>
      </c>
      <c r="H8588">
        <v>2</v>
      </c>
      <c r="I8588" s="1">
        <v>162.02000000000001</v>
      </c>
      <c r="J8588" s="1">
        <v>152.49</v>
      </c>
      <c r="K8588" s="1">
        <v>5.19</v>
      </c>
      <c r="L8588">
        <v>0</v>
      </c>
      <c r="M8588">
        <v>0</v>
      </c>
      <c r="N8588" s="1">
        <v>10.68</v>
      </c>
      <c r="O8588" s="1">
        <v>4.41</v>
      </c>
      <c r="P8588">
        <v>0</v>
      </c>
      <c r="Q8588" s="1">
        <v>4.9400000000000004</v>
      </c>
      <c r="R8588" s="1">
        <v>7.65</v>
      </c>
    </row>
    <row r="8589" spans="1:18" x14ac:dyDescent="0.25">
      <c r="A8589">
        <v>66</v>
      </c>
      <c r="B8589" t="s">
        <v>22</v>
      </c>
      <c r="C8589" t="s">
        <v>19</v>
      </c>
      <c r="D8589" s="1">
        <v>90.33</v>
      </c>
      <c r="E8589" s="1">
        <v>116.54</v>
      </c>
      <c r="F8589" s="1">
        <v>16.93</v>
      </c>
      <c r="G8589" s="1">
        <v>98.79</v>
      </c>
      <c r="H8589">
        <v>2</v>
      </c>
      <c r="I8589" s="1">
        <v>226.73</v>
      </c>
      <c r="J8589" s="1">
        <v>154.37</v>
      </c>
      <c r="K8589" s="1">
        <v>5.3</v>
      </c>
      <c r="L8589">
        <v>0</v>
      </c>
      <c r="M8589">
        <v>0</v>
      </c>
      <c r="N8589" s="1">
        <v>8.24</v>
      </c>
      <c r="O8589" s="1">
        <v>6.47</v>
      </c>
      <c r="P8589">
        <v>0</v>
      </c>
      <c r="Q8589" s="1">
        <v>4.24</v>
      </c>
      <c r="R8589" s="1">
        <v>7.36</v>
      </c>
    </row>
    <row r="8590" spans="1:18" x14ac:dyDescent="0.25">
      <c r="A8590">
        <v>52</v>
      </c>
      <c r="B8590" t="s">
        <v>17</v>
      </c>
      <c r="C8590" t="s">
        <v>18</v>
      </c>
      <c r="D8590" s="1">
        <v>106.12</v>
      </c>
      <c r="E8590" s="1">
        <v>141.97999999999999</v>
      </c>
      <c r="F8590" s="1">
        <v>30.56</v>
      </c>
      <c r="G8590" s="1">
        <v>93.97</v>
      </c>
      <c r="H8590">
        <v>8</v>
      </c>
      <c r="I8590" s="1">
        <v>227.66</v>
      </c>
      <c r="J8590" s="1">
        <v>234.1</v>
      </c>
      <c r="K8590" s="1">
        <v>6.12</v>
      </c>
      <c r="L8590">
        <v>0</v>
      </c>
      <c r="M8590">
        <v>0</v>
      </c>
      <c r="N8590" s="1">
        <v>4.16</v>
      </c>
      <c r="O8590" s="1">
        <v>1.63</v>
      </c>
      <c r="P8590">
        <v>1</v>
      </c>
      <c r="Q8590" s="1">
        <v>6.85</v>
      </c>
      <c r="R8590" s="1">
        <v>5.99</v>
      </c>
    </row>
    <row r="8591" spans="1:18" x14ac:dyDescent="0.25">
      <c r="A8591">
        <v>81</v>
      </c>
      <c r="B8591" t="s">
        <v>22</v>
      </c>
      <c r="C8591" t="s">
        <v>23</v>
      </c>
      <c r="D8591" s="1">
        <v>100.47</v>
      </c>
      <c r="E8591" s="1">
        <v>138.91999999999999</v>
      </c>
      <c r="F8591" s="1">
        <v>25.16</v>
      </c>
      <c r="G8591" s="1">
        <v>91.09</v>
      </c>
      <c r="H8591">
        <v>3</v>
      </c>
      <c r="I8591" s="1">
        <v>289.7</v>
      </c>
      <c r="J8591" s="1">
        <v>185.5</v>
      </c>
      <c r="K8591" s="1">
        <v>5.72</v>
      </c>
      <c r="L8591">
        <v>0</v>
      </c>
      <c r="M8591">
        <v>0</v>
      </c>
      <c r="N8591" s="1">
        <v>3.47</v>
      </c>
      <c r="O8591" s="1">
        <v>7.78</v>
      </c>
      <c r="P8591">
        <v>1</v>
      </c>
      <c r="Q8591" s="1">
        <v>5.37</v>
      </c>
      <c r="R8591" s="1">
        <v>6.24</v>
      </c>
    </row>
    <row r="8592" spans="1:18" x14ac:dyDescent="0.25">
      <c r="A8592">
        <v>73</v>
      </c>
      <c r="B8592" t="s">
        <v>22</v>
      </c>
      <c r="C8592" t="s">
        <v>18</v>
      </c>
      <c r="D8592" s="1">
        <v>149.94</v>
      </c>
      <c r="E8592" s="1">
        <v>141.47</v>
      </c>
      <c r="F8592" s="1">
        <v>29.15</v>
      </c>
      <c r="G8592" s="1">
        <v>100.99</v>
      </c>
      <c r="H8592">
        <v>3</v>
      </c>
      <c r="I8592" s="1">
        <v>238.74</v>
      </c>
      <c r="J8592" s="1">
        <v>130.88</v>
      </c>
      <c r="K8592" s="1">
        <v>6.23</v>
      </c>
      <c r="L8592">
        <v>0</v>
      </c>
      <c r="M8592">
        <v>1</v>
      </c>
      <c r="N8592" s="1">
        <v>3.1</v>
      </c>
      <c r="O8592" s="1">
        <v>4.03</v>
      </c>
      <c r="P8592">
        <v>0</v>
      </c>
      <c r="Q8592" s="1">
        <v>8.39</v>
      </c>
      <c r="R8592" s="1">
        <v>6.88</v>
      </c>
    </row>
    <row r="8593" spans="1:18" x14ac:dyDescent="0.25">
      <c r="A8593">
        <v>63</v>
      </c>
      <c r="B8593" t="s">
        <v>22</v>
      </c>
      <c r="C8593" t="s">
        <v>23</v>
      </c>
      <c r="D8593" s="1">
        <v>117.35</v>
      </c>
      <c r="E8593" s="1">
        <v>157.44</v>
      </c>
      <c r="F8593" s="1">
        <v>24.86</v>
      </c>
      <c r="G8593" s="1">
        <v>93.59</v>
      </c>
      <c r="H8593">
        <v>5</v>
      </c>
      <c r="I8593" s="1">
        <v>221.57</v>
      </c>
      <c r="J8593" s="1">
        <v>147.99</v>
      </c>
      <c r="K8593" s="1">
        <v>6.69</v>
      </c>
      <c r="L8593">
        <v>0</v>
      </c>
      <c r="M8593">
        <v>0</v>
      </c>
      <c r="N8593" s="1">
        <v>5.69</v>
      </c>
      <c r="O8593" s="1">
        <v>4.6100000000000003</v>
      </c>
      <c r="P8593">
        <v>1</v>
      </c>
      <c r="Q8593" s="1">
        <v>6.39</v>
      </c>
      <c r="R8593" s="1">
        <v>5.18</v>
      </c>
    </row>
    <row r="8594" spans="1:18" x14ac:dyDescent="0.25">
      <c r="A8594">
        <v>58</v>
      </c>
      <c r="B8594" t="s">
        <v>22</v>
      </c>
      <c r="C8594" t="s">
        <v>24</v>
      </c>
      <c r="D8594" s="1">
        <v>119.67</v>
      </c>
      <c r="E8594" s="1">
        <v>118.28</v>
      </c>
      <c r="F8594" s="1">
        <v>23.1</v>
      </c>
      <c r="G8594" s="1">
        <v>96.81</v>
      </c>
      <c r="H8594">
        <v>15</v>
      </c>
      <c r="I8594" s="1">
        <v>201.39</v>
      </c>
      <c r="J8594" s="1">
        <v>175.29</v>
      </c>
      <c r="K8594" s="1">
        <v>5.05</v>
      </c>
      <c r="L8594">
        <v>1</v>
      </c>
      <c r="M8594">
        <v>0</v>
      </c>
      <c r="N8594" s="1">
        <v>4.6399999999999997</v>
      </c>
      <c r="O8594" s="1">
        <v>2.7</v>
      </c>
      <c r="P8594">
        <v>0</v>
      </c>
      <c r="Q8594" s="1">
        <v>4.97</v>
      </c>
      <c r="R8594" s="1">
        <v>5.74</v>
      </c>
    </row>
    <row r="8595" spans="1:18" x14ac:dyDescent="0.25">
      <c r="A8595">
        <v>48</v>
      </c>
      <c r="B8595" t="s">
        <v>17</v>
      </c>
      <c r="C8595" t="s">
        <v>21</v>
      </c>
      <c r="D8595" s="1">
        <v>86.27</v>
      </c>
      <c r="E8595" s="1">
        <v>127.18</v>
      </c>
      <c r="F8595" s="1">
        <v>36.76</v>
      </c>
      <c r="G8595" s="1">
        <v>92.87</v>
      </c>
      <c r="H8595">
        <v>3</v>
      </c>
      <c r="I8595" s="1">
        <v>211.51</v>
      </c>
      <c r="J8595" s="1">
        <v>233.29</v>
      </c>
      <c r="K8595" s="1">
        <v>5.98</v>
      </c>
      <c r="L8595">
        <v>0</v>
      </c>
      <c r="M8595">
        <v>0</v>
      </c>
      <c r="N8595" s="1">
        <v>1.1299999999999999</v>
      </c>
      <c r="O8595" s="1">
        <v>3.65</v>
      </c>
      <c r="P8595">
        <v>0</v>
      </c>
      <c r="Q8595" s="1">
        <v>3.54</v>
      </c>
      <c r="R8595" s="1">
        <v>7.24</v>
      </c>
    </row>
    <row r="8596" spans="1:18" x14ac:dyDescent="0.25">
      <c r="A8596">
        <v>40</v>
      </c>
      <c r="B8596" t="s">
        <v>22</v>
      </c>
      <c r="C8596" t="s">
        <v>20</v>
      </c>
      <c r="D8596" s="1">
        <v>102.7</v>
      </c>
      <c r="E8596" s="1">
        <v>103.1</v>
      </c>
      <c r="F8596" s="1">
        <v>29.17</v>
      </c>
      <c r="G8596" s="1">
        <v>86.35</v>
      </c>
      <c r="H8596">
        <v>4</v>
      </c>
      <c r="I8596" s="1">
        <v>202.84</v>
      </c>
      <c r="J8596" s="1">
        <v>190.07</v>
      </c>
      <c r="K8596" s="1">
        <v>5.22</v>
      </c>
      <c r="L8596">
        <v>1</v>
      </c>
      <c r="M8596">
        <v>0</v>
      </c>
      <c r="N8596" s="1">
        <v>2.71</v>
      </c>
      <c r="O8596" s="1">
        <v>4.79</v>
      </c>
      <c r="P8596">
        <v>0</v>
      </c>
      <c r="Q8596" s="1">
        <v>5.1100000000000003</v>
      </c>
      <c r="R8596" s="1">
        <v>6.37</v>
      </c>
    </row>
    <row r="8597" spans="1:18" x14ac:dyDescent="0.25">
      <c r="A8597">
        <v>63</v>
      </c>
      <c r="B8597" t="s">
        <v>17</v>
      </c>
      <c r="C8597" t="s">
        <v>21</v>
      </c>
      <c r="D8597" s="1">
        <v>123.62</v>
      </c>
      <c r="E8597" s="1">
        <v>110.71</v>
      </c>
      <c r="F8597" s="1">
        <v>26.63</v>
      </c>
      <c r="G8597" s="1">
        <v>101.51</v>
      </c>
      <c r="H8597">
        <v>3</v>
      </c>
      <c r="I8597" s="1">
        <v>198.21</v>
      </c>
      <c r="J8597" s="1">
        <v>193.21</v>
      </c>
      <c r="K8597" s="1">
        <v>4.5</v>
      </c>
      <c r="L8597">
        <v>0</v>
      </c>
      <c r="M8597">
        <v>0</v>
      </c>
      <c r="N8597" s="1">
        <v>3.35</v>
      </c>
      <c r="O8597" s="1">
        <v>2.4</v>
      </c>
      <c r="P8597">
        <v>1</v>
      </c>
      <c r="Q8597" s="1">
        <v>4.87</v>
      </c>
      <c r="R8597" s="1">
        <v>5.57</v>
      </c>
    </row>
    <row r="8598" spans="1:18" x14ac:dyDescent="0.25">
      <c r="A8598">
        <v>55</v>
      </c>
      <c r="B8598" t="s">
        <v>17</v>
      </c>
      <c r="C8598" t="s">
        <v>21</v>
      </c>
      <c r="D8598" s="1">
        <v>80.08</v>
      </c>
      <c r="E8598" s="1">
        <v>140.43</v>
      </c>
      <c r="F8598" s="1">
        <v>29.96</v>
      </c>
      <c r="G8598" s="1">
        <v>95.81</v>
      </c>
      <c r="H8598">
        <v>5</v>
      </c>
      <c r="I8598" s="1">
        <v>225.66</v>
      </c>
      <c r="J8598" s="1">
        <v>308.68</v>
      </c>
      <c r="K8598" s="1">
        <v>6.47</v>
      </c>
      <c r="L8598">
        <v>0</v>
      </c>
      <c r="M8598">
        <v>0</v>
      </c>
      <c r="N8598" s="1">
        <v>0.71</v>
      </c>
      <c r="O8598" s="1">
        <v>2.14</v>
      </c>
      <c r="P8598">
        <v>0</v>
      </c>
      <c r="Q8598" s="1">
        <v>5.45</v>
      </c>
      <c r="R8598" s="1">
        <v>6.89</v>
      </c>
    </row>
    <row r="8599" spans="1:18" x14ac:dyDescent="0.25">
      <c r="A8599">
        <v>50</v>
      </c>
      <c r="B8599" t="s">
        <v>17</v>
      </c>
      <c r="C8599" t="s">
        <v>25</v>
      </c>
      <c r="D8599" s="1">
        <v>97.5</v>
      </c>
      <c r="E8599" s="1">
        <v>133.68</v>
      </c>
      <c r="F8599" s="1">
        <v>23.94</v>
      </c>
      <c r="G8599" s="1">
        <v>94.74</v>
      </c>
      <c r="H8599">
        <v>3</v>
      </c>
      <c r="I8599" s="1">
        <v>192.5</v>
      </c>
      <c r="J8599" s="1">
        <v>166.72</v>
      </c>
      <c r="K8599" s="1">
        <v>5.15</v>
      </c>
      <c r="L8599">
        <v>0</v>
      </c>
      <c r="M8599">
        <v>0</v>
      </c>
      <c r="N8599" s="1">
        <v>1.63</v>
      </c>
      <c r="O8599" s="1">
        <v>4.7699999999999996</v>
      </c>
      <c r="P8599">
        <v>0</v>
      </c>
      <c r="Q8599" s="1">
        <v>6.4</v>
      </c>
      <c r="R8599" s="1">
        <v>6.23</v>
      </c>
    </row>
    <row r="8600" spans="1:18" x14ac:dyDescent="0.25">
      <c r="A8600">
        <v>56</v>
      </c>
      <c r="B8600" t="s">
        <v>17</v>
      </c>
      <c r="C8600" t="s">
        <v>25</v>
      </c>
      <c r="D8600" s="1">
        <v>118.62</v>
      </c>
      <c r="E8600" s="1">
        <v>147.63</v>
      </c>
      <c r="F8600" s="1">
        <v>22.32</v>
      </c>
      <c r="G8600" s="1">
        <v>95.66</v>
      </c>
      <c r="H8600">
        <v>3</v>
      </c>
      <c r="I8600" s="1">
        <v>195.66</v>
      </c>
      <c r="J8600" s="1">
        <v>149.99</v>
      </c>
      <c r="K8600" s="1">
        <v>6.44</v>
      </c>
      <c r="L8600">
        <v>0</v>
      </c>
      <c r="M8600">
        <v>1</v>
      </c>
      <c r="N8600" s="1">
        <v>3.25</v>
      </c>
      <c r="O8600" s="1">
        <v>4.41</v>
      </c>
      <c r="P8600">
        <v>0</v>
      </c>
      <c r="Q8600" s="1">
        <v>4.07</v>
      </c>
      <c r="R8600" s="1">
        <v>7.08</v>
      </c>
    </row>
    <row r="8601" spans="1:18" x14ac:dyDescent="0.25">
      <c r="A8601">
        <v>69</v>
      </c>
      <c r="B8601" t="s">
        <v>22</v>
      </c>
      <c r="C8601" t="s">
        <v>23</v>
      </c>
      <c r="D8601" s="1">
        <v>88.78</v>
      </c>
      <c r="E8601" s="1">
        <v>163.15</v>
      </c>
      <c r="F8601" s="1">
        <v>28.36</v>
      </c>
      <c r="G8601" s="1">
        <v>92.95</v>
      </c>
      <c r="H8601">
        <v>3</v>
      </c>
      <c r="I8601" s="1">
        <v>247.13</v>
      </c>
      <c r="J8601" s="1">
        <v>238.56</v>
      </c>
      <c r="K8601" s="1">
        <v>5</v>
      </c>
      <c r="L8601">
        <v>0</v>
      </c>
      <c r="M8601">
        <v>1</v>
      </c>
      <c r="N8601" s="1">
        <v>3.37</v>
      </c>
      <c r="O8601" s="1">
        <v>2.25</v>
      </c>
      <c r="P8601">
        <v>1</v>
      </c>
      <c r="Q8601" s="1">
        <v>7.52</v>
      </c>
      <c r="R8601" s="1">
        <v>5.54</v>
      </c>
    </row>
    <row r="8602" spans="1:18" x14ac:dyDescent="0.25">
      <c r="A8602">
        <v>52</v>
      </c>
      <c r="B8602" t="s">
        <v>22</v>
      </c>
      <c r="C8602" t="s">
        <v>23</v>
      </c>
      <c r="D8602" s="1">
        <v>96.74</v>
      </c>
      <c r="E8602" s="1">
        <v>175.3</v>
      </c>
      <c r="F8602" s="1">
        <v>28.34</v>
      </c>
      <c r="G8602" s="1">
        <v>93.76</v>
      </c>
      <c r="H8602">
        <v>4</v>
      </c>
      <c r="I8602" s="1">
        <v>220.12</v>
      </c>
      <c r="J8602" s="1">
        <v>202.75</v>
      </c>
      <c r="K8602" s="1">
        <v>5.48</v>
      </c>
      <c r="L8602">
        <v>0</v>
      </c>
      <c r="M8602">
        <v>0</v>
      </c>
      <c r="N8602" s="1">
        <v>4.67</v>
      </c>
      <c r="O8602" s="1">
        <v>4.75</v>
      </c>
      <c r="P8602">
        <v>1</v>
      </c>
      <c r="Q8602" s="1">
        <v>9.81</v>
      </c>
      <c r="R8602" s="1">
        <v>6.47</v>
      </c>
    </row>
    <row r="8603" spans="1:18" x14ac:dyDescent="0.25">
      <c r="A8603">
        <v>52</v>
      </c>
      <c r="B8603" t="s">
        <v>22</v>
      </c>
      <c r="C8603" t="s">
        <v>21</v>
      </c>
      <c r="D8603" s="1">
        <v>118.66</v>
      </c>
      <c r="E8603" s="1">
        <v>117.37</v>
      </c>
      <c r="F8603" s="1">
        <v>26.67</v>
      </c>
      <c r="G8603" s="1">
        <v>93.62</v>
      </c>
      <c r="H8603">
        <v>5</v>
      </c>
      <c r="I8603" s="1">
        <v>285.29000000000002</v>
      </c>
      <c r="J8603" s="1">
        <v>134.11000000000001</v>
      </c>
      <c r="K8603" s="1">
        <v>5.65</v>
      </c>
      <c r="L8603">
        <v>1</v>
      </c>
      <c r="M8603">
        <v>1</v>
      </c>
      <c r="N8603" s="1">
        <v>1.73</v>
      </c>
      <c r="O8603" s="1">
        <v>3.55</v>
      </c>
      <c r="P8603">
        <v>1</v>
      </c>
      <c r="Q8603" s="1">
        <v>7.42</v>
      </c>
      <c r="R8603" s="1">
        <v>5.77</v>
      </c>
    </row>
    <row r="8604" spans="1:18" x14ac:dyDescent="0.25">
      <c r="A8604">
        <v>38</v>
      </c>
      <c r="B8604" t="s">
        <v>17</v>
      </c>
      <c r="C8604" t="s">
        <v>21</v>
      </c>
      <c r="D8604" s="1">
        <v>115.61</v>
      </c>
      <c r="E8604" s="1">
        <v>145.29</v>
      </c>
      <c r="F8604" s="1">
        <v>35.71</v>
      </c>
      <c r="G8604" s="1">
        <v>95.24</v>
      </c>
      <c r="H8604">
        <v>5</v>
      </c>
      <c r="I8604" s="1">
        <v>184.68</v>
      </c>
      <c r="J8604" s="1">
        <v>245.36</v>
      </c>
      <c r="K8604" s="1">
        <v>6.57</v>
      </c>
      <c r="L8604">
        <v>0</v>
      </c>
      <c r="M8604">
        <v>0</v>
      </c>
      <c r="N8604" s="1">
        <v>0.09</v>
      </c>
      <c r="O8604" s="1">
        <v>2.4900000000000002</v>
      </c>
      <c r="P8604">
        <v>1</v>
      </c>
      <c r="Q8604" s="1">
        <v>7.79</v>
      </c>
      <c r="R8604" s="1">
        <v>5.6</v>
      </c>
    </row>
    <row r="8605" spans="1:18" x14ac:dyDescent="0.25">
      <c r="A8605">
        <v>43</v>
      </c>
      <c r="B8605" t="s">
        <v>22</v>
      </c>
      <c r="C8605" t="s">
        <v>19</v>
      </c>
      <c r="D8605" s="1">
        <v>93.29</v>
      </c>
      <c r="E8605" s="1">
        <v>124.69</v>
      </c>
      <c r="F8605" s="1">
        <v>27.78</v>
      </c>
      <c r="G8605" s="1">
        <v>96.39</v>
      </c>
      <c r="H8605">
        <v>1</v>
      </c>
      <c r="I8605" s="1">
        <v>178.55</v>
      </c>
      <c r="J8605" s="1">
        <v>111.74</v>
      </c>
      <c r="K8605" s="1">
        <v>5.32</v>
      </c>
      <c r="L8605">
        <v>0</v>
      </c>
      <c r="M8605">
        <v>0</v>
      </c>
      <c r="N8605" s="1">
        <v>8.17</v>
      </c>
      <c r="O8605" s="1">
        <v>6.45</v>
      </c>
      <c r="P8605">
        <v>0</v>
      </c>
      <c r="Q8605" s="1">
        <v>2.83</v>
      </c>
      <c r="R8605" s="1">
        <v>6.65</v>
      </c>
    </row>
    <row r="8606" spans="1:18" x14ac:dyDescent="0.25">
      <c r="A8606">
        <v>72</v>
      </c>
      <c r="B8606" t="s">
        <v>17</v>
      </c>
      <c r="C8606" t="s">
        <v>23</v>
      </c>
      <c r="D8606" s="1">
        <v>104.12</v>
      </c>
      <c r="E8606" s="1">
        <v>198.42</v>
      </c>
      <c r="F8606" s="1">
        <v>30.28</v>
      </c>
      <c r="G8606" s="1">
        <v>98.54</v>
      </c>
      <c r="H8606">
        <v>2</v>
      </c>
      <c r="I8606" s="1">
        <v>233.98</v>
      </c>
      <c r="J8606" s="1">
        <v>265.81</v>
      </c>
      <c r="K8606" s="1">
        <v>5.32</v>
      </c>
      <c r="L8606">
        <v>0</v>
      </c>
      <c r="M8606">
        <v>0</v>
      </c>
      <c r="N8606" s="1">
        <v>2.72</v>
      </c>
      <c r="O8606" s="1">
        <v>4.3499999999999996</v>
      </c>
      <c r="P8606">
        <v>1</v>
      </c>
      <c r="Q8606" s="1">
        <v>9.49</v>
      </c>
      <c r="R8606" s="1">
        <v>6.08</v>
      </c>
    </row>
    <row r="8607" spans="1:18" x14ac:dyDescent="0.25">
      <c r="A8607">
        <v>75</v>
      </c>
      <c r="B8607" t="s">
        <v>22</v>
      </c>
      <c r="C8607" t="s">
        <v>23</v>
      </c>
      <c r="D8607" s="1">
        <v>88.29</v>
      </c>
      <c r="E8607" s="1">
        <v>109.01</v>
      </c>
      <c r="F8607" s="1">
        <v>28.56</v>
      </c>
      <c r="G8607" s="1">
        <v>96.45</v>
      </c>
      <c r="H8607">
        <v>6</v>
      </c>
      <c r="I8607" s="1">
        <v>202.82</v>
      </c>
      <c r="J8607" s="1">
        <v>178.15</v>
      </c>
      <c r="K8607" s="1">
        <v>6.06</v>
      </c>
      <c r="L8607">
        <v>1</v>
      </c>
      <c r="M8607">
        <v>0</v>
      </c>
      <c r="N8607" s="1">
        <v>4.34</v>
      </c>
      <c r="O8607" s="1">
        <v>4.82</v>
      </c>
      <c r="P8607">
        <v>0</v>
      </c>
      <c r="Q8607" s="1">
        <v>8.27</v>
      </c>
      <c r="R8607" s="1">
        <v>9.3000000000000007</v>
      </c>
    </row>
    <row r="8608" spans="1:18" x14ac:dyDescent="0.25">
      <c r="A8608">
        <v>66</v>
      </c>
      <c r="B8608" t="s">
        <v>22</v>
      </c>
      <c r="C8608" t="s">
        <v>18</v>
      </c>
      <c r="D8608" s="1">
        <v>224.15</v>
      </c>
      <c r="E8608" s="1">
        <v>129.46</v>
      </c>
      <c r="F8608" s="1">
        <v>23</v>
      </c>
      <c r="G8608" s="1">
        <v>94.64</v>
      </c>
      <c r="H8608">
        <v>7</v>
      </c>
      <c r="I8608" s="1">
        <v>178.68</v>
      </c>
      <c r="J8608" s="1">
        <v>180.71</v>
      </c>
      <c r="K8608" s="1">
        <v>8.5299999999999994</v>
      </c>
      <c r="L8608">
        <v>0</v>
      </c>
      <c r="M8608">
        <v>0</v>
      </c>
      <c r="N8608" s="1">
        <v>-0.51</v>
      </c>
      <c r="O8608" s="1">
        <v>4.26</v>
      </c>
      <c r="P8608">
        <v>0</v>
      </c>
      <c r="Q8608" s="1">
        <v>4.5</v>
      </c>
      <c r="R8608" s="1">
        <v>6.4</v>
      </c>
    </row>
    <row r="8609" spans="1:18" x14ac:dyDescent="0.25">
      <c r="A8609">
        <v>61</v>
      </c>
      <c r="B8609" t="s">
        <v>17</v>
      </c>
      <c r="C8609" t="s">
        <v>25</v>
      </c>
      <c r="D8609" s="1">
        <v>117.84</v>
      </c>
      <c r="E8609" s="1">
        <v>115.49</v>
      </c>
      <c r="F8609" s="1">
        <v>31.66</v>
      </c>
      <c r="G8609" s="1">
        <v>93.58</v>
      </c>
      <c r="H8609">
        <v>5</v>
      </c>
      <c r="I8609" s="1">
        <v>189.1</v>
      </c>
      <c r="J8609" s="1">
        <v>85.96</v>
      </c>
      <c r="K8609" s="1">
        <v>5.16</v>
      </c>
      <c r="L8609">
        <v>0</v>
      </c>
      <c r="M8609">
        <v>0</v>
      </c>
      <c r="N8609" s="1">
        <v>0.95</v>
      </c>
      <c r="O8609" s="1">
        <v>3.94</v>
      </c>
      <c r="P8609">
        <v>1</v>
      </c>
      <c r="Q8609" s="1">
        <v>-0.34</v>
      </c>
      <c r="R8609" s="1">
        <v>5.61</v>
      </c>
    </row>
    <row r="8610" spans="1:18" x14ac:dyDescent="0.25">
      <c r="A8610">
        <v>40</v>
      </c>
      <c r="B8610" t="s">
        <v>22</v>
      </c>
      <c r="C8610" t="s">
        <v>20</v>
      </c>
      <c r="D8610" s="1">
        <v>87.81</v>
      </c>
      <c r="E8610" s="1">
        <v>113.87</v>
      </c>
      <c r="F8610" s="1">
        <v>26.94</v>
      </c>
      <c r="G8610" s="1">
        <v>92.95</v>
      </c>
      <c r="H8610">
        <v>3</v>
      </c>
      <c r="I8610" s="1">
        <v>210.35</v>
      </c>
      <c r="J8610" s="1">
        <v>167.42</v>
      </c>
      <c r="K8610" s="1">
        <v>5.86</v>
      </c>
      <c r="L8610">
        <v>0</v>
      </c>
      <c r="M8610">
        <v>0</v>
      </c>
      <c r="N8610" s="1">
        <v>5.23</v>
      </c>
      <c r="O8610" s="1">
        <v>5.18</v>
      </c>
      <c r="P8610">
        <v>0</v>
      </c>
      <c r="Q8610" s="1">
        <v>6.15</v>
      </c>
      <c r="R8610" s="1">
        <v>4.75</v>
      </c>
    </row>
    <row r="8611" spans="1:18" x14ac:dyDescent="0.25">
      <c r="A8611">
        <v>24</v>
      </c>
      <c r="B8611" t="s">
        <v>17</v>
      </c>
      <c r="C8611" t="s">
        <v>19</v>
      </c>
      <c r="D8611" s="1">
        <v>99.78</v>
      </c>
      <c r="E8611" s="1">
        <v>111.41</v>
      </c>
      <c r="F8611" s="1">
        <v>20.27</v>
      </c>
      <c r="G8611" s="1">
        <v>97.75</v>
      </c>
      <c r="H8611">
        <v>2</v>
      </c>
      <c r="I8611" s="1">
        <v>190.59</v>
      </c>
      <c r="J8611" s="1">
        <v>135.86000000000001</v>
      </c>
      <c r="K8611" s="1">
        <v>5.76</v>
      </c>
      <c r="L8611">
        <v>0</v>
      </c>
      <c r="M8611">
        <v>0</v>
      </c>
      <c r="N8611" s="1">
        <v>6.67</v>
      </c>
      <c r="O8611" s="1">
        <v>9.5500000000000007</v>
      </c>
      <c r="P8611">
        <v>0</v>
      </c>
      <c r="Q8611" s="1">
        <v>2.14</v>
      </c>
      <c r="R8611" s="1">
        <v>7.34</v>
      </c>
    </row>
    <row r="8612" spans="1:18" x14ac:dyDescent="0.25">
      <c r="A8612">
        <v>72</v>
      </c>
      <c r="B8612" t="s">
        <v>22</v>
      </c>
      <c r="C8612" t="s">
        <v>23</v>
      </c>
      <c r="D8612" s="1">
        <v>84.12</v>
      </c>
      <c r="E8612" s="1">
        <v>139.29</v>
      </c>
      <c r="F8612" s="1">
        <v>31.37</v>
      </c>
      <c r="G8612" s="1">
        <v>91.01</v>
      </c>
      <c r="H8612">
        <v>2</v>
      </c>
      <c r="I8612" s="1">
        <v>243.18</v>
      </c>
      <c r="J8612" s="1">
        <v>162.66</v>
      </c>
      <c r="K8612" s="1">
        <v>4.8499999999999996</v>
      </c>
      <c r="L8612">
        <v>1</v>
      </c>
      <c r="M8612">
        <v>0</v>
      </c>
      <c r="N8612" s="1">
        <v>2.15</v>
      </c>
      <c r="O8612" s="1">
        <v>4.6100000000000003</v>
      </c>
      <c r="P8612">
        <v>0</v>
      </c>
      <c r="Q8612" s="1">
        <v>6.95</v>
      </c>
      <c r="R8612" s="1">
        <v>6.81</v>
      </c>
    </row>
    <row r="8613" spans="1:18" x14ac:dyDescent="0.25">
      <c r="A8613">
        <v>21</v>
      </c>
      <c r="B8613" t="s">
        <v>17</v>
      </c>
      <c r="C8613" t="s">
        <v>20</v>
      </c>
      <c r="D8613" s="1">
        <v>93.92</v>
      </c>
      <c r="E8613" s="1">
        <v>147.19999999999999</v>
      </c>
      <c r="F8613" s="1">
        <v>23.42</v>
      </c>
      <c r="G8613" s="1">
        <v>90.6</v>
      </c>
      <c r="H8613">
        <v>2</v>
      </c>
      <c r="I8613" s="1">
        <v>196.8</v>
      </c>
      <c r="J8613" s="1">
        <v>166.56</v>
      </c>
      <c r="K8613" s="1">
        <v>5.55</v>
      </c>
      <c r="L8613">
        <v>0</v>
      </c>
      <c r="M8613">
        <v>1</v>
      </c>
      <c r="N8613" s="1">
        <v>4.78</v>
      </c>
      <c r="O8613" s="1">
        <v>6.07</v>
      </c>
      <c r="P8613">
        <v>0</v>
      </c>
      <c r="Q8613" s="1">
        <v>5.05</v>
      </c>
      <c r="R8613" s="1">
        <v>6.08</v>
      </c>
    </row>
    <row r="8614" spans="1:18" x14ac:dyDescent="0.25">
      <c r="A8614">
        <v>47</v>
      </c>
      <c r="B8614" t="s">
        <v>17</v>
      </c>
      <c r="C8614" t="s">
        <v>18</v>
      </c>
      <c r="D8614" s="1">
        <v>203.8</v>
      </c>
      <c r="E8614" s="1">
        <v>136.21</v>
      </c>
      <c r="F8614" s="1">
        <v>36.14</v>
      </c>
      <c r="G8614" s="1">
        <v>95.83</v>
      </c>
      <c r="H8614">
        <v>6</v>
      </c>
      <c r="I8614" s="1">
        <v>238.14</v>
      </c>
      <c r="J8614" s="1">
        <v>197.93</v>
      </c>
      <c r="K8614" s="1">
        <v>8.11</v>
      </c>
      <c r="L8614">
        <v>0</v>
      </c>
      <c r="M8614">
        <v>1</v>
      </c>
      <c r="N8614" s="1">
        <v>0.21</v>
      </c>
      <c r="O8614" s="1">
        <v>1.81</v>
      </c>
      <c r="P8614">
        <v>0</v>
      </c>
      <c r="Q8614" s="1">
        <v>6.87</v>
      </c>
      <c r="R8614" s="1">
        <v>4.33</v>
      </c>
    </row>
    <row r="8615" spans="1:18" x14ac:dyDescent="0.25">
      <c r="A8615">
        <v>60</v>
      </c>
      <c r="B8615" t="s">
        <v>22</v>
      </c>
      <c r="C8615" t="s">
        <v>18</v>
      </c>
      <c r="D8615" s="1">
        <v>162.62</v>
      </c>
      <c r="E8615" s="1">
        <v>123.88</v>
      </c>
      <c r="F8615" s="1">
        <v>23.72</v>
      </c>
      <c r="G8615" s="1">
        <v>94.27</v>
      </c>
      <c r="H8615">
        <v>5</v>
      </c>
      <c r="I8615" s="1">
        <v>206.77</v>
      </c>
      <c r="J8615" s="1">
        <v>167.99</v>
      </c>
      <c r="K8615" s="1">
        <v>8.69</v>
      </c>
      <c r="L8615">
        <v>0</v>
      </c>
      <c r="M8615">
        <v>0</v>
      </c>
      <c r="N8615" s="1">
        <v>2.85</v>
      </c>
      <c r="O8615" s="1">
        <v>2.4700000000000002</v>
      </c>
      <c r="P8615">
        <v>0</v>
      </c>
      <c r="Q8615" s="1">
        <v>6.12</v>
      </c>
      <c r="R8615" s="1">
        <v>6.2</v>
      </c>
    </row>
    <row r="8616" spans="1:18" x14ac:dyDescent="0.25">
      <c r="A8616">
        <v>83</v>
      </c>
      <c r="B8616" t="s">
        <v>17</v>
      </c>
      <c r="C8616" t="s">
        <v>25</v>
      </c>
      <c r="D8616" s="1">
        <v>95.39</v>
      </c>
      <c r="E8616" s="1">
        <v>120.57</v>
      </c>
      <c r="F8616" s="1">
        <v>27.12</v>
      </c>
      <c r="G8616" s="1">
        <v>95.63</v>
      </c>
      <c r="H8616">
        <v>3</v>
      </c>
      <c r="I8616" s="1">
        <v>204.8</v>
      </c>
      <c r="J8616" s="1">
        <v>189.28</v>
      </c>
      <c r="K8616" s="1">
        <v>5.76</v>
      </c>
      <c r="L8616">
        <v>0</v>
      </c>
      <c r="M8616">
        <v>1</v>
      </c>
      <c r="N8616" s="1">
        <v>3.38</v>
      </c>
      <c r="O8616" s="1">
        <v>2.93</v>
      </c>
      <c r="P8616">
        <v>1</v>
      </c>
      <c r="Q8616" s="1">
        <v>4</v>
      </c>
      <c r="R8616" s="1">
        <v>6.65</v>
      </c>
    </row>
    <row r="8617" spans="1:18" x14ac:dyDescent="0.25">
      <c r="A8617">
        <v>26</v>
      </c>
      <c r="B8617" t="s">
        <v>17</v>
      </c>
      <c r="C8617" t="s">
        <v>20</v>
      </c>
      <c r="D8617" s="1">
        <v>108.9</v>
      </c>
      <c r="E8617" s="1">
        <v>154.57</v>
      </c>
      <c r="F8617" s="1">
        <v>28.53</v>
      </c>
      <c r="G8617" s="1">
        <v>87.76</v>
      </c>
      <c r="H8617">
        <v>4</v>
      </c>
      <c r="I8617" s="1">
        <v>204.18</v>
      </c>
      <c r="J8617" s="1">
        <v>143.63</v>
      </c>
      <c r="K8617" s="1">
        <v>5.28</v>
      </c>
      <c r="L8617">
        <v>0</v>
      </c>
      <c r="M8617">
        <v>0</v>
      </c>
      <c r="N8617" s="1">
        <v>5</v>
      </c>
      <c r="O8617" s="1">
        <v>5.55</v>
      </c>
      <c r="P8617">
        <v>0</v>
      </c>
      <c r="Q8617" s="1">
        <v>7.77</v>
      </c>
      <c r="R8617" s="1">
        <v>8.09</v>
      </c>
    </row>
    <row r="8618" spans="1:18" x14ac:dyDescent="0.25">
      <c r="A8618">
        <v>50</v>
      </c>
      <c r="B8618" t="s">
        <v>17</v>
      </c>
      <c r="C8618" t="s">
        <v>18</v>
      </c>
      <c r="D8618" s="1">
        <v>153.61000000000001</v>
      </c>
      <c r="E8618" s="1">
        <v>157.58000000000001</v>
      </c>
      <c r="F8618" s="1">
        <v>31.54</v>
      </c>
      <c r="G8618" s="1">
        <v>97.41</v>
      </c>
      <c r="H8618">
        <v>7</v>
      </c>
      <c r="I8618" s="1">
        <v>191.46</v>
      </c>
      <c r="J8618" s="1">
        <v>98.43</v>
      </c>
      <c r="K8618" s="1">
        <v>5.75</v>
      </c>
      <c r="L8618">
        <v>0</v>
      </c>
      <c r="M8618">
        <v>0</v>
      </c>
      <c r="N8618" s="1">
        <v>5.78</v>
      </c>
      <c r="O8618" s="1">
        <v>3.63</v>
      </c>
      <c r="P8618">
        <v>0</v>
      </c>
      <c r="Q8618" s="1">
        <v>4.37</v>
      </c>
      <c r="R8618" s="1">
        <v>6.66</v>
      </c>
    </row>
    <row r="8619" spans="1:18" x14ac:dyDescent="0.25">
      <c r="A8619">
        <v>32</v>
      </c>
      <c r="B8619" t="s">
        <v>22</v>
      </c>
      <c r="C8619" t="s">
        <v>20</v>
      </c>
      <c r="D8619" s="1">
        <v>105.42</v>
      </c>
      <c r="E8619" s="1">
        <v>145.49</v>
      </c>
      <c r="F8619" s="1">
        <v>19.29</v>
      </c>
      <c r="G8619" s="1">
        <v>85.46</v>
      </c>
      <c r="H8619">
        <v>5</v>
      </c>
      <c r="I8619" s="1">
        <v>200.44</v>
      </c>
      <c r="J8619" s="1">
        <v>115.93</v>
      </c>
      <c r="K8619" s="1">
        <v>5.95</v>
      </c>
      <c r="L8619">
        <v>0</v>
      </c>
      <c r="M8619">
        <v>0</v>
      </c>
      <c r="N8619" s="1">
        <v>5.73</v>
      </c>
      <c r="O8619" s="1">
        <v>2.41</v>
      </c>
      <c r="P8619">
        <v>1</v>
      </c>
      <c r="Q8619" s="1">
        <v>6.28</v>
      </c>
      <c r="R8619" s="1">
        <v>4.62</v>
      </c>
    </row>
    <row r="8620" spans="1:18" x14ac:dyDescent="0.25">
      <c r="A8620">
        <v>76</v>
      </c>
      <c r="B8620" t="s">
        <v>22</v>
      </c>
      <c r="C8620" t="s">
        <v>23</v>
      </c>
      <c r="D8620" s="1">
        <v>91.3</v>
      </c>
      <c r="E8620" s="1">
        <v>123.11</v>
      </c>
      <c r="F8620" s="1">
        <v>24.08</v>
      </c>
      <c r="G8620" s="1">
        <v>93.98</v>
      </c>
      <c r="H8620">
        <v>4</v>
      </c>
      <c r="I8620" s="1">
        <v>205.35</v>
      </c>
      <c r="J8620" s="1">
        <v>169.48</v>
      </c>
      <c r="K8620" s="1">
        <v>5.51</v>
      </c>
      <c r="L8620">
        <v>0</v>
      </c>
      <c r="M8620">
        <v>0</v>
      </c>
      <c r="N8620" s="1">
        <v>3.31</v>
      </c>
      <c r="O8620" s="1">
        <v>3.82</v>
      </c>
      <c r="P8620">
        <v>1</v>
      </c>
      <c r="Q8620" s="1">
        <v>8.3000000000000007</v>
      </c>
      <c r="R8620" s="1">
        <v>7.62</v>
      </c>
    </row>
    <row r="8621" spans="1:18" x14ac:dyDescent="0.25">
      <c r="A8621">
        <v>59</v>
      </c>
      <c r="B8621" t="s">
        <v>17</v>
      </c>
      <c r="C8621" t="s">
        <v>19</v>
      </c>
      <c r="D8621" s="1">
        <v>95.26</v>
      </c>
      <c r="E8621" s="1">
        <v>128.56</v>
      </c>
      <c r="F8621" s="1">
        <v>20.239999999999998</v>
      </c>
      <c r="G8621" s="1">
        <v>95.49</v>
      </c>
      <c r="H8621">
        <v>2</v>
      </c>
      <c r="I8621" s="1">
        <v>187.84</v>
      </c>
      <c r="J8621" s="1">
        <v>119.97</v>
      </c>
      <c r="K8621" s="1">
        <v>4.87</v>
      </c>
      <c r="L8621">
        <v>0</v>
      </c>
      <c r="M8621">
        <v>0</v>
      </c>
      <c r="N8621" s="1">
        <v>4.66</v>
      </c>
      <c r="O8621" s="1">
        <v>7.23</v>
      </c>
      <c r="P8621">
        <v>0</v>
      </c>
      <c r="Q8621" s="1">
        <v>3.67</v>
      </c>
      <c r="R8621" s="1">
        <v>7.63</v>
      </c>
    </row>
    <row r="8622" spans="1:18" x14ac:dyDescent="0.25">
      <c r="A8622">
        <v>79</v>
      </c>
      <c r="B8622" t="s">
        <v>17</v>
      </c>
      <c r="C8622" t="s">
        <v>23</v>
      </c>
      <c r="D8622" s="1">
        <v>122.91</v>
      </c>
      <c r="E8622" s="1">
        <v>156.05000000000001</v>
      </c>
      <c r="F8622" s="1">
        <v>22.45</v>
      </c>
      <c r="G8622" s="1">
        <v>92.57</v>
      </c>
      <c r="H8622">
        <v>4</v>
      </c>
      <c r="I8622" s="1">
        <v>218.51</v>
      </c>
      <c r="J8622" s="1">
        <v>142.49</v>
      </c>
      <c r="K8622" s="1">
        <v>6.18</v>
      </c>
      <c r="L8622">
        <v>1</v>
      </c>
      <c r="M8622">
        <v>0</v>
      </c>
      <c r="N8622" s="1">
        <v>3.97</v>
      </c>
      <c r="O8622" s="1">
        <v>4.8899999999999997</v>
      </c>
      <c r="P8622">
        <v>1</v>
      </c>
      <c r="Q8622" s="1">
        <v>8.61</v>
      </c>
      <c r="R8622" s="1">
        <v>5.44</v>
      </c>
    </row>
    <row r="8623" spans="1:18" x14ac:dyDescent="0.25">
      <c r="A8623">
        <v>28</v>
      </c>
      <c r="B8623" t="s">
        <v>17</v>
      </c>
      <c r="C8623" t="s">
        <v>21</v>
      </c>
      <c r="D8623" s="1">
        <v>96.2</v>
      </c>
      <c r="E8623" s="1">
        <v>138.66</v>
      </c>
      <c r="F8623" s="1">
        <v>31.84</v>
      </c>
      <c r="G8623" s="1">
        <v>101.04</v>
      </c>
      <c r="H8623">
        <v>4</v>
      </c>
      <c r="I8623" s="1">
        <v>258.13</v>
      </c>
      <c r="J8623" s="1">
        <v>243.72</v>
      </c>
      <c r="K8623" s="1">
        <v>6.08</v>
      </c>
      <c r="L8623">
        <v>0</v>
      </c>
      <c r="M8623">
        <v>0</v>
      </c>
      <c r="N8623" s="1">
        <v>1.29</v>
      </c>
      <c r="O8623" s="1">
        <v>4.9800000000000004</v>
      </c>
      <c r="P8623">
        <v>1</v>
      </c>
      <c r="Q8623" s="1">
        <v>3.32</v>
      </c>
      <c r="R8623" s="1">
        <v>5.5</v>
      </c>
    </row>
    <row r="8624" spans="1:18" x14ac:dyDescent="0.25">
      <c r="A8624">
        <v>51</v>
      </c>
      <c r="B8624" t="s">
        <v>17</v>
      </c>
      <c r="C8624" t="s">
        <v>21</v>
      </c>
      <c r="D8624" s="1">
        <v>82.96</v>
      </c>
      <c r="E8624" s="1">
        <v>123.12</v>
      </c>
      <c r="F8624" s="1">
        <v>40.25</v>
      </c>
      <c r="G8624" s="1">
        <v>94.7</v>
      </c>
      <c r="H8624">
        <v>2</v>
      </c>
      <c r="I8624" s="1">
        <v>154.63</v>
      </c>
      <c r="J8624" s="1">
        <v>258.63</v>
      </c>
      <c r="K8624" s="1">
        <v>5.46</v>
      </c>
      <c r="L8624">
        <v>0</v>
      </c>
      <c r="M8624">
        <v>1</v>
      </c>
      <c r="N8624" s="1">
        <v>3.67</v>
      </c>
      <c r="O8624" s="1">
        <v>2.38</v>
      </c>
      <c r="P8624">
        <v>1</v>
      </c>
      <c r="Q8624" s="1">
        <v>0.12</v>
      </c>
      <c r="R8624" s="1">
        <v>5.34</v>
      </c>
    </row>
    <row r="8625" spans="1:18" x14ac:dyDescent="0.25">
      <c r="A8625">
        <v>88</v>
      </c>
      <c r="B8625" t="s">
        <v>22</v>
      </c>
      <c r="C8625" t="s">
        <v>25</v>
      </c>
      <c r="D8625" s="1">
        <v>112.8</v>
      </c>
      <c r="E8625" s="1">
        <v>154.56</v>
      </c>
      <c r="F8625" s="1">
        <v>32.42</v>
      </c>
      <c r="G8625" s="1">
        <v>93.43</v>
      </c>
      <c r="H8625">
        <v>4</v>
      </c>
      <c r="I8625" s="1">
        <v>233.03</v>
      </c>
      <c r="J8625" s="1">
        <v>142.75</v>
      </c>
      <c r="K8625" s="1">
        <v>6.19</v>
      </c>
      <c r="L8625">
        <v>0</v>
      </c>
      <c r="M8625">
        <v>1</v>
      </c>
      <c r="N8625" s="1">
        <v>3.31</v>
      </c>
      <c r="O8625" s="1">
        <v>4.12</v>
      </c>
      <c r="P8625">
        <v>0</v>
      </c>
      <c r="Q8625" s="1">
        <v>4.58</v>
      </c>
      <c r="R8625" s="1">
        <v>8.5399999999999991</v>
      </c>
    </row>
    <row r="8626" spans="1:18" x14ac:dyDescent="0.25">
      <c r="A8626">
        <v>53</v>
      </c>
      <c r="B8626" t="s">
        <v>17</v>
      </c>
      <c r="C8626" t="s">
        <v>25</v>
      </c>
      <c r="D8626" s="1">
        <v>109.08</v>
      </c>
      <c r="E8626" s="1">
        <v>140.28</v>
      </c>
      <c r="F8626" s="1">
        <v>25.92</v>
      </c>
      <c r="G8626" s="1">
        <v>88.03</v>
      </c>
      <c r="H8626">
        <v>2</v>
      </c>
      <c r="I8626" s="1">
        <v>197.01</v>
      </c>
      <c r="J8626" s="1">
        <v>166.64</v>
      </c>
      <c r="K8626" s="1">
        <v>6.13</v>
      </c>
      <c r="L8626">
        <v>1</v>
      </c>
      <c r="M8626">
        <v>1</v>
      </c>
      <c r="N8626" s="1">
        <v>3.58</v>
      </c>
      <c r="O8626" s="1">
        <v>2.99</v>
      </c>
      <c r="P8626">
        <v>0</v>
      </c>
      <c r="Q8626" s="1">
        <v>5.25</v>
      </c>
      <c r="R8626" s="1">
        <v>6.81</v>
      </c>
    </row>
    <row r="8627" spans="1:18" x14ac:dyDescent="0.25">
      <c r="A8627">
        <v>66</v>
      </c>
      <c r="B8627" t="s">
        <v>22</v>
      </c>
      <c r="C8627" t="s">
        <v>18</v>
      </c>
      <c r="D8627" s="1">
        <v>160.65</v>
      </c>
      <c r="E8627" s="1">
        <v>152.99</v>
      </c>
      <c r="F8627" s="1">
        <v>23.12</v>
      </c>
      <c r="G8627" s="1">
        <v>100.26</v>
      </c>
      <c r="H8627">
        <v>8</v>
      </c>
      <c r="I8627" s="1">
        <v>225.53</v>
      </c>
      <c r="J8627" s="1">
        <v>203.48</v>
      </c>
      <c r="K8627" s="1">
        <v>7.15</v>
      </c>
      <c r="L8627">
        <v>1</v>
      </c>
      <c r="M8627">
        <v>0</v>
      </c>
      <c r="N8627" s="1">
        <v>3.52</v>
      </c>
      <c r="O8627" s="1">
        <v>2.58</v>
      </c>
      <c r="P8627">
        <v>1</v>
      </c>
      <c r="Q8627" s="1">
        <v>8.69</v>
      </c>
      <c r="R8627" s="1">
        <v>5.24</v>
      </c>
    </row>
    <row r="8628" spans="1:18" x14ac:dyDescent="0.25">
      <c r="A8628">
        <v>54</v>
      </c>
      <c r="B8628" t="s">
        <v>22</v>
      </c>
      <c r="C8628" t="s">
        <v>18</v>
      </c>
      <c r="D8628" s="1">
        <v>136.63999999999999</v>
      </c>
      <c r="E8628" s="1">
        <v>123.98</v>
      </c>
      <c r="F8628" s="1">
        <v>35.04</v>
      </c>
      <c r="G8628" s="1">
        <v>96.75</v>
      </c>
      <c r="H8628">
        <v>4</v>
      </c>
      <c r="I8628" s="1">
        <v>195.53</v>
      </c>
      <c r="J8628" s="1">
        <v>214.25</v>
      </c>
      <c r="K8628" s="1">
        <v>8.09</v>
      </c>
      <c r="L8628">
        <v>1</v>
      </c>
      <c r="M8628">
        <v>0</v>
      </c>
      <c r="N8628" s="1">
        <v>4.17</v>
      </c>
      <c r="O8628" s="1">
        <v>3.13</v>
      </c>
      <c r="P8628">
        <v>1</v>
      </c>
      <c r="Q8628" s="1">
        <v>7.68</v>
      </c>
      <c r="R8628" s="1">
        <v>6.21</v>
      </c>
    </row>
    <row r="8629" spans="1:18" x14ac:dyDescent="0.25">
      <c r="A8629">
        <v>52</v>
      </c>
      <c r="B8629" t="s">
        <v>17</v>
      </c>
      <c r="C8629" t="s">
        <v>18</v>
      </c>
      <c r="D8629" s="1">
        <v>60.73</v>
      </c>
      <c r="E8629" s="1">
        <v>117.54</v>
      </c>
      <c r="F8629" s="1">
        <v>33.49</v>
      </c>
      <c r="G8629" s="1">
        <v>92.13</v>
      </c>
      <c r="H8629">
        <v>4</v>
      </c>
      <c r="I8629" s="1">
        <v>141.71</v>
      </c>
      <c r="J8629" s="1">
        <v>116.69</v>
      </c>
      <c r="K8629" s="1">
        <v>6.33</v>
      </c>
      <c r="L8629">
        <v>0</v>
      </c>
      <c r="M8629">
        <v>0</v>
      </c>
      <c r="N8629" s="1">
        <v>2.82</v>
      </c>
      <c r="O8629" s="1">
        <v>1.73</v>
      </c>
      <c r="P8629">
        <v>1</v>
      </c>
      <c r="Q8629" s="1">
        <v>3.36</v>
      </c>
      <c r="R8629" s="1">
        <v>4.83</v>
      </c>
    </row>
    <row r="8630" spans="1:18" x14ac:dyDescent="0.25">
      <c r="A8630">
        <v>30</v>
      </c>
      <c r="B8630" t="s">
        <v>17</v>
      </c>
      <c r="C8630" t="s">
        <v>21</v>
      </c>
      <c r="D8630" s="1">
        <v>138.22999999999999</v>
      </c>
      <c r="E8630" s="1">
        <v>132.68</v>
      </c>
      <c r="F8630" s="1">
        <v>29.11</v>
      </c>
      <c r="G8630" s="1">
        <v>99.33</v>
      </c>
      <c r="H8630">
        <v>5</v>
      </c>
      <c r="I8630" s="1">
        <v>220.79</v>
      </c>
      <c r="J8630" s="1">
        <v>155.91</v>
      </c>
      <c r="K8630" s="1">
        <v>5.37</v>
      </c>
      <c r="L8630">
        <v>1</v>
      </c>
      <c r="M8630">
        <v>0</v>
      </c>
      <c r="N8630" s="1">
        <v>2.94</v>
      </c>
      <c r="O8630" s="1">
        <v>1.19</v>
      </c>
      <c r="P8630">
        <v>1</v>
      </c>
      <c r="Q8630" s="1">
        <v>5.55</v>
      </c>
      <c r="R8630" s="1">
        <v>6.36</v>
      </c>
    </row>
    <row r="8631" spans="1:18" x14ac:dyDescent="0.25">
      <c r="A8631">
        <v>42</v>
      </c>
      <c r="B8631" t="s">
        <v>22</v>
      </c>
      <c r="C8631" t="s">
        <v>18</v>
      </c>
      <c r="D8631" s="1">
        <v>130.72999999999999</v>
      </c>
      <c r="E8631" s="1">
        <v>130.69999999999999</v>
      </c>
      <c r="F8631" s="1">
        <v>29.92</v>
      </c>
      <c r="G8631" s="1">
        <v>94.59</v>
      </c>
      <c r="H8631">
        <v>8</v>
      </c>
      <c r="I8631" s="1">
        <v>194.6</v>
      </c>
      <c r="J8631" s="1">
        <v>185.57</v>
      </c>
      <c r="K8631" s="1">
        <v>7.41</v>
      </c>
      <c r="L8631">
        <v>0</v>
      </c>
      <c r="M8631">
        <v>1</v>
      </c>
      <c r="N8631" s="1">
        <v>5.71</v>
      </c>
      <c r="O8631" s="1">
        <v>1.22</v>
      </c>
      <c r="P8631">
        <v>1</v>
      </c>
      <c r="Q8631" s="1">
        <v>6.93</v>
      </c>
      <c r="R8631" s="1">
        <v>5.5</v>
      </c>
    </row>
    <row r="8632" spans="1:18" x14ac:dyDescent="0.25">
      <c r="A8632">
        <v>62</v>
      </c>
      <c r="B8632" t="s">
        <v>22</v>
      </c>
      <c r="C8632" t="s">
        <v>18</v>
      </c>
      <c r="D8632" s="1">
        <v>203.86</v>
      </c>
      <c r="E8632" s="1">
        <v>151.5</v>
      </c>
      <c r="F8632" s="1">
        <v>37.49</v>
      </c>
      <c r="G8632" s="1">
        <v>89.09</v>
      </c>
      <c r="H8632">
        <v>8</v>
      </c>
      <c r="I8632" s="1">
        <v>275.02999999999997</v>
      </c>
      <c r="J8632" s="1">
        <v>180</v>
      </c>
      <c r="K8632" s="1">
        <v>8.42</v>
      </c>
      <c r="L8632">
        <v>1</v>
      </c>
      <c r="M8632">
        <v>0</v>
      </c>
      <c r="N8632" s="1">
        <v>2.96</v>
      </c>
      <c r="O8632" s="1">
        <v>3.38</v>
      </c>
      <c r="P8632">
        <v>0</v>
      </c>
      <c r="Q8632" s="1">
        <v>4.88</v>
      </c>
      <c r="R8632" s="1">
        <v>3.87</v>
      </c>
    </row>
    <row r="8633" spans="1:18" x14ac:dyDescent="0.25">
      <c r="A8633">
        <v>52</v>
      </c>
      <c r="B8633" t="s">
        <v>17</v>
      </c>
      <c r="C8633" t="s">
        <v>20</v>
      </c>
      <c r="D8633" s="1">
        <v>114.24</v>
      </c>
      <c r="E8633" s="1">
        <v>130.16</v>
      </c>
      <c r="F8633" s="1">
        <v>25.07</v>
      </c>
      <c r="G8633" s="1">
        <v>96.04</v>
      </c>
      <c r="H8633">
        <v>6</v>
      </c>
      <c r="I8633" s="1">
        <v>194.53</v>
      </c>
      <c r="J8633" s="1">
        <v>186.41</v>
      </c>
      <c r="K8633" s="1">
        <v>5.97</v>
      </c>
      <c r="L8633">
        <v>1</v>
      </c>
      <c r="M8633">
        <v>0</v>
      </c>
      <c r="N8633" s="1">
        <v>6.19</v>
      </c>
      <c r="O8633" s="1">
        <v>3.82</v>
      </c>
      <c r="P8633">
        <v>0</v>
      </c>
      <c r="Q8633" s="1">
        <v>6.13</v>
      </c>
      <c r="R8633" s="1">
        <v>4.72</v>
      </c>
    </row>
    <row r="8634" spans="1:18" x14ac:dyDescent="0.25">
      <c r="A8634">
        <v>40</v>
      </c>
      <c r="B8634" t="s">
        <v>22</v>
      </c>
      <c r="C8634" t="s">
        <v>19</v>
      </c>
      <c r="D8634" s="1">
        <v>117.8</v>
      </c>
      <c r="E8634" s="1">
        <v>119.53</v>
      </c>
      <c r="F8634" s="1">
        <v>21.47</v>
      </c>
      <c r="G8634" s="1">
        <v>98.33</v>
      </c>
      <c r="H8634">
        <v>1</v>
      </c>
      <c r="I8634" s="1">
        <v>204.55</v>
      </c>
      <c r="J8634" s="1">
        <v>118.03</v>
      </c>
      <c r="K8634" s="1">
        <v>4.92</v>
      </c>
      <c r="L8634">
        <v>0</v>
      </c>
      <c r="M8634">
        <v>0</v>
      </c>
      <c r="N8634" s="1">
        <v>7.26</v>
      </c>
      <c r="O8634" s="1">
        <v>7.88</v>
      </c>
      <c r="P8634">
        <v>1</v>
      </c>
      <c r="Q8634" s="1">
        <v>2</v>
      </c>
      <c r="R8634" s="1">
        <v>5.9</v>
      </c>
    </row>
    <row r="8635" spans="1:18" x14ac:dyDescent="0.25">
      <c r="A8635">
        <v>38</v>
      </c>
      <c r="B8635" t="s">
        <v>17</v>
      </c>
      <c r="C8635" t="s">
        <v>21</v>
      </c>
      <c r="D8635" s="1">
        <v>100.83</v>
      </c>
      <c r="E8635" s="1">
        <v>120.42</v>
      </c>
      <c r="F8635" s="1">
        <v>39.89</v>
      </c>
      <c r="G8635" s="1">
        <v>94.49</v>
      </c>
      <c r="H8635">
        <v>2</v>
      </c>
      <c r="I8635" s="1">
        <v>261</v>
      </c>
      <c r="J8635" s="1">
        <v>178.43</v>
      </c>
      <c r="K8635" s="1">
        <v>6.04</v>
      </c>
      <c r="L8635">
        <v>0</v>
      </c>
      <c r="M8635">
        <v>1</v>
      </c>
      <c r="N8635" s="1">
        <v>2.56</v>
      </c>
      <c r="O8635" s="1">
        <v>1.51</v>
      </c>
      <c r="P8635">
        <v>0</v>
      </c>
      <c r="Q8635" s="1">
        <v>3.6</v>
      </c>
      <c r="R8635" s="1">
        <v>5.7</v>
      </c>
    </row>
    <row r="8636" spans="1:18" x14ac:dyDescent="0.25">
      <c r="A8636">
        <v>53</v>
      </c>
      <c r="B8636" t="s">
        <v>17</v>
      </c>
      <c r="C8636" t="s">
        <v>24</v>
      </c>
      <c r="D8636" s="1">
        <v>113.87</v>
      </c>
      <c r="E8636" s="1">
        <v>140.71</v>
      </c>
      <c r="F8636" s="1">
        <v>21.76</v>
      </c>
      <c r="G8636" s="1">
        <v>93.36</v>
      </c>
      <c r="H8636">
        <v>19</v>
      </c>
      <c r="I8636" s="1">
        <v>221.16</v>
      </c>
      <c r="J8636" s="1">
        <v>192.52</v>
      </c>
      <c r="K8636" s="1">
        <v>6.76</v>
      </c>
      <c r="L8636">
        <v>0</v>
      </c>
      <c r="M8636">
        <v>0</v>
      </c>
      <c r="N8636" s="1">
        <v>3.84</v>
      </c>
      <c r="O8636" s="1">
        <v>5.38</v>
      </c>
      <c r="P8636">
        <v>0</v>
      </c>
      <c r="Q8636" s="1">
        <v>7.39</v>
      </c>
      <c r="R8636" s="1">
        <v>6.7</v>
      </c>
    </row>
    <row r="8637" spans="1:18" x14ac:dyDescent="0.25">
      <c r="A8637">
        <v>51</v>
      </c>
      <c r="B8637" t="s">
        <v>17</v>
      </c>
      <c r="C8637" t="s">
        <v>23</v>
      </c>
      <c r="D8637" s="1">
        <v>113.87</v>
      </c>
      <c r="E8637" s="1">
        <v>164.11</v>
      </c>
      <c r="F8637" s="1">
        <v>26.77</v>
      </c>
      <c r="G8637" s="1">
        <v>99.39</v>
      </c>
      <c r="H8637">
        <v>4</v>
      </c>
      <c r="I8637" s="1">
        <v>271.27</v>
      </c>
      <c r="J8637" s="1">
        <v>181.93</v>
      </c>
      <c r="K8637" s="1">
        <v>6.91</v>
      </c>
      <c r="L8637">
        <v>0</v>
      </c>
      <c r="M8637">
        <v>0</v>
      </c>
      <c r="N8637" s="1">
        <v>1.03</v>
      </c>
      <c r="O8637" s="1">
        <v>3.57</v>
      </c>
      <c r="P8637">
        <v>0</v>
      </c>
      <c r="Q8637" s="1">
        <v>7.59</v>
      </c>
      <c r="R8637" s="1">
        <v>6.49</v>
      </c>
    </row>
    <row r="8638" spans="1:18" x14ac:dyDescent="0.25">
      <c r="A8638">
        <v>43</v>
      </c>
      <c r="B8638" t="s">
        <v>22</v>
      </c>
      <c r="C8638" t="s">
        <v>18</v>
      </c>
      <c r="D8638" s="1">
        <v>170.66</v>
      </c>
      <c r="E8638" s="1">
        <v>158.56</v>
      </c>
      <c r="F8638" s="1">
        <v>22.61</v>
      </c>
      <c r="G8638" s="1">
        <v>95.79</v>
      </c>
      <c r="H8638">
        <v>7</v>
      </c>
      <c r="I8638" s="1">
        <v>182.32</v>
      </c>
      <c r="J8638" s="1">
        <v>214.35</v>
      </c>
      <c r="K8638" s="1">
        <v>9.89</v>
      </c>
      <c r="L8638">
        <v>0</v>
      </c>
      <c r="M8638">
        <v>1</v>
      </c>
      <c r="N8638" s="1">
        <v>1.37</v>
      </c>
      <c r="O8638" s="1">
        <v>2.29</v>
      </c>
      <c r="P8638">
        <v>1</v>
      </c>
      <c r="Q8638" s="1">
        <v>5.0199999999999996</v>
      </c>
      <c r="R8638" s="1">
        <v>5.69</v>
      </c>
    </row>
    <row r="8639" spans="1:18" x14ac:dyDescent="0.25">
      <c r="A8639">
        <v>65</v>
      </c>
      <c r="B8639" t="s">
        <v>17</v>
      </c>
      <c r="C8639" t="s">
        <v>23</v>
      </c>
      <c r="D8639" s="1">
        <v>94.06</v>
      </c>
      <c r="E8639" s="1">
        <v>138.09</v>
      </c>
      <c r="F8639" s="1">
        <v>33.64</v>
      </c>
      <c r="G8639" s="1">
        <v>86.77</v>
      </c>
      <c r="H8639">
        <v>5</v>
      </c>
      <c r="I8639" s="1">
        <v>223.75</v>
      </c>
      <c r="J8639" s="1">
        <v>146.93</v>
      </c>
      <c r="K8639" s="1">
        <v>6.18</v>
      </c>
      <c r="L8639">
        <v>0</v>
      </c>
      <c r="M8639">
        <v>1</v>
      </c>
      <c r="N8639" s="1">
        <v>0.97</v>
      </c>
      <c r="O8639" s="1">
        <v>2.72</v>
      </c>
      <c r="P8639">
        <v>1</v>
      </c>
      <c r="Q8639" s="1">
        <v>9.9</v>
      </c>
      <c r="R8639" s="1">
        <v>4.1399999999999997</v>
      </c>
    </row>
    <row r="8640" spans="1:18" x14ac:dyDescent="0.25">
      <c r="A8640">
        <v>48</v>
      </c>
      <c r="B8640" t="s">
        <v>17</v>
      </c>
      <c r="C8640" t="s">
        <v>18</v>
      </c>
      <c r="D8640" s="1">
        <v>171.74</v>
      </c>
      <c r="E8640" s="1">
        <v>135.58000000000001</v>
      </c>
      <c r="F8640" s="1">
        <v>26.62</v>
      </c>
      <c r="G8640" s="1">
        <v>91.55</v>
      </c>
      <c r="H8640">
        <v>5</v>
      </c>
      <c r="I8640" s="1">
        <v>273.89</v>
      </c>
      <c r="J8640" s="1">
        <v>161</v>
      </c>
      <c r="K8640" s="1">
        <v>8.81</v>
      </c>
      <c r="L8640">
        <v>0</v>
      </c>
      <c r="M8640">
        <v>0</v>
      </c>
      <c r="N8640" s="1">
        <v>1.59</v>
      </c>
      <c r="O8640" s="1">
        <v>3.1</v>
      </c>
      <c r="P8640">
        <v>1</v>
      </c>
      <c r="Q8640" s="1">
        <v>2.6</v>
      </c>
      <c r="R8640" s="1">
        <v>6.3</v>
      </c>
    </row>
    <row r="8641" spans="1:18" x14ac:dyDescent="0.25">
      <c r="A8641">
        <v>22</v>
      </c>
      <c r="B8641" t="s">
        <v>17</v>
      </c>
      <c r="C8641" t="s">
        <v>19</v>
      </c>
      <c r="D8641" s="1">
        <v>79.12</v>
      </c>
      <c r="E8641" s="1">
        <v>110.19</v>
      </c>
      <c r="F8641" s="1">
        <v>25.04</v>
      </c>
      <c r="G8641" s="1">
        <v>97.13</v>
      </c>
      <c r="H8641">
        <v>2</v>
      </c>
      <c r="I8641" s="1">
        <v>203.7</v>
      </c>
      <c r="J8641" s="1">
        <v>150.13</v>
      </c>
      <c r="K8641" s="1">
        <v>5.63</v>
      </c>
      <c r="L8641">
        <v>0</v>
      </c>
      <c r="M8641">
        <v>0</v>
      </c>
      <c r="N8641" s="1">
        <v>5.76</v>
      </c>
      <c r="O8641" s="1">
        <v>7</v>
      </c>
      <c r="P8641">
        <v>0</v>
      </c>
      <c r="Q8641" s="1">
        <v>5.77</v>
      </c>
      <c r="R8641" s="1">
        <v>7.71</v>
      </c>
    </row>
    <row r="8642" spans="1:18" x14ac:dyDescent="0.25">
      <c r="A8642">
        <v>60</v>
      </c>
      <c r="B8642" t="s">
        <v>22</v>
      </c>
      <c r="C8642" t="s">
        <v>18</v>
      </c>
      <c r="D8642" s="1">
        <v>222.05</v>
      </c>
      <c r="E8642" s="1">
        <v>122.6</v>
      </c>
      <c r="F8642" s="1">
        <v>31.62</v>
      </c>
      <c r="G8642" s="1">
        <v>95.04</v>
      </c>
      <c r="H8642">
        <v>7</v>
      </c>
      <c r="I8642" s="1">
        <v>187.6</v>
      </c>
      <c r="J8642" s="1">
        <v>217.79</v>
      </c>
      <c r="K8642" s="1">
        <v>6.97</v>
      </c>
      <c r="L8642">
        <v>0</v>
      </c>
      <c r="M8642">
        <v>0</v>
      </c>
      <c r="N8642" s="1">
        <v>1.77</v>
      </c>
      <c r="O8642" s="1">
        <v>4.59</v>
      </c>
      <c r="P8642">
        <v>0</v>
      </c>
      <c r="Q8642" s="1">
        <v>2.8</v>
      </c>
      <c r="R8642" s="1">
        <v>5.84</v>
      </c>
    </row>
    <row r="8643" spans="1:18" x14ac:dyDescent="0.25">
      <c r="A8643">
        <v>70</v>
      </c>
      <c r="B8643" t="s">
        <v>17</v>
      </c>
      <c r="C8643" t="s">
        <v>18</v>
      </c>
      <c r="D8643" s="1">
        <v>128.24</v>
      </c>
      <c r="E8643" s="1">
        <v>163.53</v>
      </c>
      <c r="F8643" s="1">
        <v>24.56</v>
      </c>
      <c r="G8643" s="1">
        <v>96.72</v>
      </c>
      <c r="H8643">
        <v>4</v>
      </c>
      <c r="I8643" s="1">
        <v>233.55</v>
      </c>
      <c r="J8643" s="1">
        <v>122.19</v>
      </c>
      <c r="K8643" s="1">
        <v>8.92</v>
      </c>
      <c r="L8643">
        <v>0</v>
      </c>
      <c r="M8643">
        <v>0</v>
      </c>
      <c r="N8643" s="1">
        <v>3.21</v>
      </c>
      <c r="O8643" s="1">
        <v>1.61</v>
      </c>
      <c r="P8643">
        <v>1</v>
      </c>
      <c r="Q8643" s="1">
        <v>6.33</v>
      </c>
      <c r="R8643" s="1">
        <v>4.43</v>
      </c>
    </row>
    <row r="8644" spans="1:18" x14ac:dyDescent="0.25">
      <c r="A8644">
        <v>48</v>
      </c>
      <c r="B8644" t="s">
        <v>22</v>
      </c>
      <c r="C8644" t="s">
        <v>18</v>
      </c>
      <c r="D8644" s="1">
        <v>145.07</v>
      </c>
      <c r="E8644" s="1">
        <v>159.57</v>
      </c>
      <c r="F8644" s="1">
        <v>30.54</v>
      </c>
      <c r="G8644" s="1">
        <v>91.52</v>
      </c>
      <c r="H8644">
        <v>8</v>
      </c>
      <c r="I8644" s="1">
        <v>229.16</v>
      </c>
      <c r="J8644" s="1">
        <v>219.54</v>
      </c>
      <c r="K8644" s="1">
        <v>8.1999999999999993</v>
      </c>
      <c r="L8644">
        <v>0</v>
      </c>
      <c r="M8644">
        <v>0</v>
      </c>
      <c r="N8644" s="1">
        <v>1.08</v>
      </c>
      <c r="O8644" s="1">
        <v>2.82</v>
      </c>
      <c r="P8644">
        <v>1</v>
      </c>
      <c r="Q8644" s="1">
        <v>5.47</v>
      </c>
      <c r="R8644" s="1">
        <v>5.68</v>
      </c>
    </row>
    <row r="8645" spans="1:18" x14ac:dyDescent="0.25">
      <c r="A8645">
        <v>51</v>
      </c>
      <c r="B8645" t="s">
        <v>22</v>
      </c>
      <c r="C8645" t="s">
        <v>23</v>
      </c>
      <c r="D8645" s="1">
        <v>109.06</v>
      </c>
      <c r="E8645" s="1">
        <v>136.71</v>
      </c>
      <c r="F8645" s="1">
        <v>28.34</v>
      </c>
      <c r="G8645" s="1">
        <v>93.66</v>
      </c>
      <c r="H8645">
        <v>6</v>
      </c>
      <c r="I8645" s="1">
        <v>251.97</v>
      </c>
      <c r="J8645" s="1">
        <v>177.06</v>
      </c>
      <c r="K8645" s="1">
        <v>5.86</v>
      </c>
      <c r="L8645">
        <v>1</v>
      </c>
      <c r="M8645">
        <v>1</v>
      </c>
      <c r="N8645" s="1">
        <v>5.2</v>
      </c>
      <c r="O8645" s="1">
        <v>2.15</v>
      </c>
      <c r="P8645">
        <v>1</v>
      </c>
      <c r="Q8645" s="1">
        <v>6.75</v>
      </c>
      <c r="R8645" s="1">
        <v>5.78</v>
      </c>
    </row>
    <row r="8646" spans="1:18" x14ac:dyDescent="0.25">
      <c r="A8646">
        <v>26</v>
      </c>
      <c r="B8646" t="s">
        <v>17</v>
      </c>
      <c r="C8646" t="s">
        <v>20</v>
      </c>
      <c r="D8646" s="1">
        <v>104.61</v>
      </c>
      <c r="E8646" s="1">
        <v>146.9</v>
      </c>
      <c r="F8646" s="1">
        <v>27</v>
      </c>
      <c r="G8646" s="1">
        <v>93.72</v>
      </c>
      <c r="H8646">
        <v>4</v>
      </c>
      <c r="I8646" s="1">
        <v>200.25</v>
      </c>
      <c r="J8646" s="1">
        <v>164.78</v>
      </c>
      <c r="K8646" s="1">
        <v>5.71</v>
      </c>
      <c r="L8646">
        <v>0</v>
      </c>
      <c r="M8646">
        <v>0</v>
      </c>
      <c r="N8646" s="1">
        <v>4.51</v>
      </c>
      <c r="O8646" s="1">
        <v>4.1900000000000004</v>
      </c>
      <c r="P8646">
        <v>1</v>
      </c>
      <c r="Q8646" s="1">
        <v>10.48</v>
      </c>
      <c r="R8646" s="1">
        <v>5.99</v>
      </c>
    </row>
    <row r="8647" spans="1:18" x14ac:dyDescent="0.25">
      <c r="A8647">
        <v>25</v>
      </c>
      <c r="B8647" t="s">
        <v>22</v>
      </c>
      <c r="C8647" t="s">
        <v>19</v>
      </c>
      <c r="D8647" s="1">
        <v>105.98</v>
      </c>
      <c r="E8647" s="1">
        <v>120.66</v>
      </c>
      <c r="F8647" s="1">
        <v>27.28</v>
      </c>
      <c r="G8647" s="1">
        <v>94.86</v>
      </c>
      <c r="H8647">
        <v>2</v>
      </c>
      <c r="I8647" s="1">
        <v>164.01</v>
      </c>
      <c r="J8647" s="1">
        <v>129.88</v>
      </c>
      <c r="K8647" s="1">
        <v>5.16</v>
      </c>
      <c r="L8647">
        <v>0</v>
      </c>
      <c r="M8647">
        <v>0</v>
      </c>
      <c r="N8647" s="1">
        <v>10.48</v>
      </c>
      <c r="O8647" s="1">
        <v>2.94</v>
      </c>
      <c r="P8647">
        <v>0</v>
      </c>
      <c r="Q8647" s="1">
        <v>2.11</v>
      </c>
      <c r="R8647" s="1">
        <v>7.36</v>
      </c>
    </row>
    <row r="8648" spans="1:18" x14ac:dyDescent="0.25">
      <c r="A8648">
        <v>25</v>
      </c>
      <c r="B8648" t="s">
        <v>22</v>
      </c>
      <c r="C8648" t="s">
        <v>19</v>
      </c>
      <c r="D8648" s="1">
        <v>110.66</v>
      </c>
      <c r="E8648" s="1">
        <v>94.74</v>
      </c>
      <c r="F8648" s="1">
        <v>22.17</v>
      </c>
      <c r="G8648" s="1">
        <v>98.23</v>
      </c>
      <c r="H8648">
        <v>1</v>
      </c>
      <c r="I8648" s="1">
        <v>195.78</v>
      </c>
      <c r="J8648" s="1">
        <v>153.5</v>
      </c>
      <c r="K8648" s="1">
        <v>5.49</v>
      </c>
      <c r="L8648">
        <v>0</v>
      </c>
      <c r="M8648">
        <v>0</v>
      </c>
      <c r="N8648" s="1">
        <v>7.66</v>
      </c>
      <c r="O8648" s="1">
        <v>6.4</v>
      </c>
      <c r="P8648">
        <v>0</v>
      </c>
      <c r="Q8648" s="1">
        <v>2.77</v>
      </c>
      <c r="R8648" s="1">
        <v>8.3000000000000007</v>
      </c>
    </row>
    <row r="8649" spans="1:18" x14ac:dyDescent="0.25">
      <c r="A8649">
        <v>56</v>
      </c>
      <c r="B8649" t="s">
        <v>22</v>
      </c>
      <c r="C8649" t="s">
        <v>18</v>
      </c>
      <c r="D8649" s="1">
        <v>218.41</v>
      </c>
      <c r="E8649" s="1">
        <v>128.68</v>
      </c>
      <c r="F8649" s="1">
        <v>21.65</v>
      </c>
      <c r="G8649" s="1">
        <v>97.13</v>
      </c>
      <c r="H8649">
        <v>4</v>
      </c>
      <c r="I8649" s="1">
        <v>200.43</v>
      </c>
      <c r="J8649" s="1">
        <v>208.97</v>
      </c>
      <c r="K8649" s="1">
        <v>7.99</v>
      </c>
      <c r="L8649">
        <v>0</v>
      </c>
      <c r="M8649">
        <v>0</v>
      </c>
      <c r="N8649" s="1">
        <v>0.75</v>
      </c>
      <c r="O8649" s="1">
        <v>2.97</v>
      </c>
      <c r="P8649">
        <v>1</v>
      </c>
      <c r="Q8649" s="1">
        <v>3.7</v>
      </c>
      <c r="R8649" s="1">
        <v>6.43</v>
      </c>
    </row>
    <row r="8650" spans="1:18" x14ac:dyDescent="0.25">
      <c r="A8650">
        <v>54</v>
      </c>
      <c r="B8650" t="s">
        <v>17</v>
      </c>
      <c r="C8650" t="s">
        <v>21</v>
      </c>
      <c r="D8650" s="1">
        <v>87.42</v>
      </c>
      <c r="E8650" s="1">
        <v>106.15</v>
      </c>
      <c r="F8650" s="1">
        <v>37.49</v>
      </c>
      <c r="G8650" s="1">
        <v>94.98</v>
      </c>
      <c r="H8650">
        <v>5</v>
      </c>
      <c r="I8650" s="1">
        <v>203.35</v>
      </c>
      <c r="J8650" s="1">
        <v>264.58999999999997</v>
      </c>
      <c r="K8650" s="1">
        <v>5.0199999999999996</v>
      </c>
      <c r="L8650">
        <v>0</v>
      </c>
      <c r="M8650">
        <v>1</v>
      </c>
      <c r="N8650" s="1">
        <v>3.27</v>
      </c>
      <c r="O8650" s="1">
        <v>3.29</v>
      </c>
      <c r="P8650">
        <v>0</v>
      </c>
      <c r="Q8650" s="1">
        <v>5.04</v>
      </c>
      <c r="R8650" s="1">
        <v>6.89</v>
      </c>
    </row>
    <row r="8651" spans="1:18" x14ac:dyDescent="0.25">
      <c r="A8651">
        <v>60</v>
      </c>
      <c r="B8651" t="s">
        <v>22</v>
      </c>
      <c r="C8651" t="s">
        <v>18</v>
      </c>
      <c r="D8651" s="1">
        <v>140.01</v>
      </c>
      <c r="E8651" s="1">
        <v>117.17</v>
      </c>
      <c r="F8651" s="1">
        <v>33.869999999999997</v>
      </c>
      <c r="G8651" s="1">
        <v>91.21</v>
      </c>
      <c r="H8651">
        <v>7</v>
      </c>
      <c r="I8651" s="1">
        <v>161.1</v>
      </c>
      <c r="J8651" s="1">
        <v>143.57</v>
      </c>
      <c r="K8651" s="1">
        <v>7.3</v>
      </c>
      <c r="L8651">
        <v>0</v>
      </c>
      <c r="M8651">
        <v>0</v>
      </c>
      <c r="N8651" s="1">
        <v>0.78</v>
      </c>
      <c r="O8651" s="1">
        <v>4.3499999999999996</v>
      </c>
      <c r="P8651">
        <v>0</v>
      </c>
      <c r="Q8651" s="1">
        <v>2.4700000000000002</v>
      </c>
      <c r="R8651" s="1">
        <v>6.07</v>
      </c>
    </row>
    <row r="8652" spans="1:18" x14ac:dyDescent="0.25">
      <c r="A8652">
        <v>47</v>
      </c>
      <c r="B8652" t="s">
        <v>22</v>
      </c>
      <c r="C8652" t="s">
        <v>23</v>
      </c>
      <c r="D8652" s="1">
        <v>102.23</v>
      </c>
      <c r="E8652" s="1">
        <v>163.13</v>
      </c>
      <c r="F8652" s="1">
        <v>24.03</v>
      </c>
      <c r="G8652" s="1">
        <v>98.19</v>
      </c>
      <c r="H8652">
        <v>4</v>
      </c>
      <c r="I8652" s="1">
        <v>179.68</v>
      </c>
      <c r="J8652" s="1">
        <v>278.74</v>
      </c>
      <c r="K8652" s="1">
        <v>5.78</v>
      </c>
      <c r="L8652">
        <v>0</v>
      </c>
      <c r="M8652">
        <v>1</v>
      </c>
      <c r="N8652" s="1">
        <v>4.32</v>
      </c>
      <c r="O8652" s="1">
        <v>1.36</v>
      </c>
      <c r="P8652">
        <v>1</v>
      </c>
      <c r="Q8652" s="1">
        <v>5.23</v>
      </c>
      <c r="R8652" s="1">
        <v>5.1100000000000003</v>
      </c>
    </row>
    <row r="8653" spans="1:18" x14ac:dyDescent="0.25">
      <c r="A8653">
        <v>58</v>
      </c>
      <c r="B8653" t="s">
        <v>22</v>
      </c>
      <c r="C8653" t="s">
        <v>23</v>
      </c>
      <c r="D8653" s="1">
        <v>93.37</v>
      </c>
      <c r="E8653" s="1">
        <v>185.5</v>
      </c>
      <c r="F8653" s="1">
        <v>31.54</v>
      </c>
      <c r="G8653" s="1">
        <v>94.76</v>
      </c>
      <c r="H8653">
        <v>4</v>
      </c>
      <c r="I8653" s="1">
        <v>219.99</v>
      </c>
      <c r="J8653" s="1">
        <v>231.43</v>
      </c>
      <c r="K8653" s="1">
        <v>6.48</v>
      </c>
      <c r="L8653">
        <v>1</v>
      </c>
      <c r="M8653">
        <v>0</v>
      </c>
      <c r="N8653" s="1">
        <v>2.5099999999999998</v>
      </c>
      <c r="O8653" s="1">
        <v>7.19</v>
      </c>
      <c r="P8653">
        <v>0</v>
      </c>
      <c r="Q8653" s="1">
        <v>7.25</v>
      </c>
      <c r="R8653" s="1">
        <v>6.67</v>
      </c>
    </row>
    <row r="8654" spans="1:18" x14ac:dyDescent="0.25">
      <c r="A8654">
        <v>61</v>
      </c>
      <c r="B8654" t="s">
        <v>17</v>
      </c>
      <c r="C8654" t="s">
        <v>23</v>
      </c>
      <c r="D8654" s="1">
        <v>96.2</v>
      </c>
      <c r="E8654" s="1">
        <v>143.93</v>
      </c>
      <c r="F8654" s="1">
        <v>18.489999999999998</v>
      </c>
      <c r="G8654" s="1">
        <v>98.77</v>
      </c>
      <c r="H8654">
        <v>5</v>
      </c>
      <c r="I8654" s="1">
        <v>201.5</v>
      </c>
      <c r="J8654" s="1">
        <v>166.92</v>
      </c>
      <c r="K8654" s="1">
        <v>6.53</v>
      </c>
      <c r="L8654">
        <v>0</v>
      </c>
      <c r="M8654">
        <v>0</v>
      </c>
      <c r="N8654" s="1">
        <v>3.81</v>
      </c>
      <c r="O8654" s="1">
        <v>5.88</v>
      </c>
      <c r="P8654">
        <v>0</v>
      </c>
      <c r="Q8654" s="1">
        <v>6.95</v>
      </c>
      <c r="R8654" s="1">
        <v>5.62</v>
      </c>
    </row>
    <row r="8655" spans="1:18" x14ac:dyDescent="0.25">
      <c r="A8655">
        <v>81</v>
      </c>
      <c r="B8655" t="s">
        <v>22</v>
      </c>
      <c r="C8655" t="s">
        <v>23</v>
      </c>
      <c r="D8655" s="1">
        <v>157.93</v>
      </c>
      <c r="E8655" s="1">
        <v>147.08000000000001</v>
      </c>
      <c r="F8655" s="1">
        <v>29.36</v>
      </c>
      <c r="G8655" s="1">
        <v>93.94</v>
      </c>
      <c r="H8655">
        <v>6</v>
      </c>
      <c r="I8655" s="1">
        <v>244.46</v>
      </c>
      <c r="J8655" s="1">
        <v>206.21</v>
      </c>
      <c r="K8655" s="1">
        <v>5.19</v>
      </c>
      <c r="L8655">
        <v>0</v>
      </c>
      <c r="M8655">
        <v>0</v>
      </c>
      <c r="N8655" s="1">
        <v>5.19</v>
      </c>
      <c r="O8655" s="1">
        <v>2.17</v>
      </c>
      <c r="P8655">
        <v>0</v>
      </c>
      <c r="Q8655" s="1">
        <v>9.2899999999999991</v>
      </c>
      <c r="R8655" s="1">
        <v>6.93</v>
      </c>
    </row>
    <row r="8656" spans="1:18" x14ac:dyDescent="0.25">
      <c r="A8656">
        <v>57</v>
      </c>
      <c r="B8656" t="s">
        <v>17</v>
      </c>
      <c r="C8656" t="s">
        <v>20</v>
      </c>
      <c r="D8656" s="1">
        <v>102.56</v>
      </c>
      <c r="E8656" s="1">
        <v>130.15</v>
      </c>
      <c r="F8656" s="1">
        <v>35.76</v>
      </c>
      <c r="G8656" s="1">
        <v>85.26</v>
      </c>
      <c r="H8656">
        <v>4</v>
      </c>
      <c r="I8656" s="1">
        <v>215.21</v>
      </c>
      <c r="J8656" s="1">
        <v>125</v>
      </c>
      <c r="K8656" s="1">
        <v>5.18</v>
      </c>
      <c r="L8656">
        <v>1</v>
      </c>
      <c r="M8656">
        <v>0</v>
      </c>
      <c r="N8656" s="1">
        <v>3.43</v>
      </c>
      <c r="O8656" s="1">
        <v>5.22</v>
      </c>
      <c r="P8656">
        <v>1</v>
      </c>
      <c r="Q8656" s="1">
        <v>8.84</v>
      </c>
      <c r="R8656" s="1">
        <v>4.43</v>
      </c>
    </row>
    <row r="8657" spans="1:18" x14ac:dyDescent="0.25">
      <c r="A8657">
        <v>67</v>
      </c>
      <c r="B8657" t="s">
        <v>17</v>
      </c>
      <c r="C8657" t="s">
        <v>19</v>
      </c>
      <c r="D8657" s="1">
        <v>86.98</v>
      </c>
      <c r="E8657" s="1">
        <v>113.9</v>
      </c>
      <c r="F8657" s="1">
        <v>27.63</v>
      </c>
      <c r="G8657" s="1">
        <v>97.16</v>
      </c>
      <c r="H8657">
        <v>2</v>
      </c>
      <c r="I8657" s="1">
        <v>183.15</v>
      </c>
      <c r="J8657" s="1">
        <v>139.65</v>
      </c>
      <c r="K8657" s="1">
        <v>5.58</v>
      </c>
      <c r="L8657">
        <v>0</v>
      </c>
      <c r="M8657">
        <v>0</v>
      </c>
      <c r="N8657" s="1">
        <v>5.41</v>
      </c>
      <c r="O8657" s="1">
        <v>6.68</v>
      </c>
      <c r="P8657">
        <v>1</v>
      </c>
      <c r="Q8657" s="1">
        <v>5.75</v>
      </c>
      <c r="R8657" s="1">
        <v>7.88</v>
      </c>
    </row>
    <row r="8658" spans="1:18" x14ac:dyDescent="0.25">
      <c r="A8658">
        <v>74</v>
      </c>
      <c r="B8658" t="s">
        <v>22</v>
      </c>
      <c r="C8658" t="s">
        <v>23</v>
      </c>
      <c r="D8658" s="1">
        <v>92.27</v>
      </c>
      <c r="E8658" s="1">
        <v>170.15</v>
      </c>
      <c r="F8658" s="1">
        <v>28.47</v>
      </c>
      <c r="G8658" s="1">
        <v>93.34</v>
      </c>
      <c r="H8658">
        <v>2</v>
      </c>
      <c r="I8658" s="1">
        <v>231.56</v>
      </c>
      <c r="J8658" s="1">
        <v>116.27</v>
      </c>
      <c r="K8658" s="1">
        <v>6.64</v>
      </c>
      <c r="L8658">
        <v>0</v>
      </c>
      <c r="M8658">
        <v>0</v>
      </c>
      <c r="N8658" s="1">
        <v>3.29</v>
      </c>
      <c r="O8658" s="1">
        <v>5.26</v>
      </c>
      <c r="P8658">
        <v>1</v>
      </c>
      <c r="Q8658" s="1">
        <v>4.93</v>
      </c>
      <c r="R8658" s="1">
        <v>5.72</v>
      </c>
    </row>
    <row r="8659" spans="1:18" x14ac:dyDescent="0.25">
      <c r="A8659">
        <v>57</v>
      </c>
      <c r="B8659" t="s">
        <v>17</v>
      </c>
      <c r="C8659" t="s">
        <v>23</v>
      </c>
      <c r="D8659" s="1">
        <v>135.35</v>
      </c>
      <c r="E8659" s="1">
        <v>176.36</v>
      </c>
      <c r="F8659" s="1">
        <v>24.91</v>
      </c>
      <c r="G8659" s="1">
        <v>96.61</v>
      </c>
      <c r="H8659">
        <v>6</v>
      </c>
      <c r="I8659" s="1">
        <v>213.89</v>
      </c>
      <c r="J8659" s="1">
        <v>85.35</v>
      </c>
      <c r="K8659" s="1">
        <v>6.49</v>
      </c>
      <c r="L8659">
        <v>0</v>
      </c>
      <c r="M8659">
        <v>0</v>
      </c>
      <c r="N8659" s="1">
        <v>4.29</v>
      </c>
      <c r="O8659" s="1">
        <v>3.85</v>
      </c>
      <c r="P8659">
        <v>1</v>
      </c>
      <c r="Q8659" s="1">
        <v>5.1100000000000003</v>
      </c>
      <c r="R8659" s="1">
        <v>3.79</v>
      </c>
    </row>
    <row r="8660" spans="1:18" x14ac:dyDescent="0.25">
      <c r="A8660">
        <v>45</v>
      </c>
      <c r="B8660" t="s">
        <v>22</v>
      </c>
      <c r="C8660" t="s">
        <v>23</v>
      </c>
      <c r="D8660" s="1">
        <v>133.55000000000001</v>
      </c>
      <c r="E8660" s="1">
        <v>129.24</v>
      </c>
      <c r="F8660" s="1">
        <v>27.61</v>
      </c>
      <c r="G8660" s="1">
        <v>90.76</v>
      </c>
      <c r="H8660">
        <v>2</v>
      </c>
      <c r="I8660" s="1">
        <v>307.01</v>
      </c>
      <c r="J8660" s="1">
        <v>200.69</v>
      </c>
      <c r="K8660" s="1">
        <v>6.52</v>
      </c>
      <c r="L8660">
        <v>1</v>
      </c>
      <c r="M8660">
        <v>0</v>
      </c>
      <c r="N8660" s="1">
        <v>3.46</v>
      </c>
      <c r="O8660" s="1">
        <v>5.42</v>
      </c>
      <c r="P8660">
        <v>1</v>
      </c>
      <c r="Q8660" s="1">
        <v>7.79</v>
      </c>
      <c r="R8660" s="1">
        <v>6.2</v>
      </c>
    </row>
    <row r="8661" spans="1:18" x14ac:dyDescent="0.25">
      <c r="A8661">
        <v>61</v>
      </c>
      <c r="B8661" t="s">
        <v>17</v>
      </c>
      <c r="C8661" t="s">
        <v>18</v>
      </c>
      <c r="D8661" s="1">
        <v>112.41</v>
      </c>
      <c r="E8661" s="1">
        <v>136.69999999999999</v>
      </c>
      <c r="F8661" s="1">
        <v>37.979999999999997</v>
      </c>
      <c r="G8661" s="1">
        <v>99.09</v>
      </c>
      <c r="H8661">
        <v>3</v>
      </c>
      <c r="I8661" s="1">
        <v>192.26</v>
      </c>
      <c r="J8661" s="1">
        <v>222.15</v>
      </c>
      <c r="K8661" s="1">
        <v>8.41</v>
      </c>
      <c r="L8661">
        <v>0</v>
      </c>
      <c r="M8661">
        <v>0</v>
      </c>
      <c r="N8661" s="1">
        <v>3.33</v>
      </c>
      <c r="O8661" s="1">
        <v>4.7300000000000004</v>
      </c>
      <c r="P8661">
        <v>0</v>
      </c>
      <c r="Q8661" s="1">
        <v>5.71</v>
      </c>
      <c r="R8661" s="1">
        <v>4.87</v>
      </c>
    </row>
    <row r="8662" spans="1:18" x14ac:dyDescent="0.25">
      <c r="A8662">
        <v>70</v>
      </c>
      <c r="B8662" t="s">
        <v>17</v>
      </c>
      <c r="C8662" t="s">
        <v>18</v>
      </c>
      <c r="D8662" s="1">
        <v>185.89</v>
      </c>
      <c r="E8662" s="1">
        <v>159.33000000000001</v>
      </c>
      <c r="F8662" s="1">
        <v>30.54</v>
      </c>
      <c r="G8662" s="1">
        <v>97</v>
      </c>
      <c r="H8662">
        <v>8</v>
      </c>
      <c r="I8662" s="1">
        <v>183.24</v>
      </c>
      <c r="J8662" s="1">
        <v>231.52</v>
      </c>
      <c r="K8662" s="1">
        <v>6.98</v>
      </c>
      <c r="L8662">
        <v>0</v>
      </c>
      <c r="M8662">
        <v>0</v>
      </c>
      <c r="N8662" s="1">
        <v>3.21</v>
      </c>
      <c r="O8662" s="1">
        <v>3.59</v>
      </c>
      <c r="P8662">
        <v>0</v>
      </c>
      <c r="Q8662" s="1">
        <v>6.31</v>
      </c>
      <c r="R8662" s="1">
        <v>5.32</v>
      </c>
    </row>
    <row r="8663" spans="1:18" x14ac:dyDescent="0.25">
      <c r="A8663">
        <v>83</v>
      </c>
      <c r="B8663" t="s">
        <v>17</v>
      </c>
      <c r="C8663" t="s">
        <v>23</v>
      </c>
      <c r="D8663" s="1">
        <v>106.58</v>
      </c>
      <c r="E8663" s="1">
        <v>167.04</v>
      </c>
      <c r="F8663" s="1">
        <v>29.94</v>
      </c>
      <c r="G8663" s="1">
        <v>89.96</v>
      </c>
      <c r="H8663">
        <v>6</v>
      </c>
      <c r="I8663" s="1">
        <v>293.64</v>
      </c>
      <c r="J8663" s="1">
        <v>162.9</v>
      </c>
      <c r="K8663" s="1">
        <v>4.9800000000000004</v>
      </c>
      <c r="L8663">
        <v>0</v>
      </c>
      <c r="M8663">
        <v>0</v>
      </c>
      <c r="N8663" s="1">
        <v>3.64</v>
      </c>
      <c r="O8663" s="1">
        <v>5.99</v>
      </c>
      <c r="P8663">
        <v>0</v>
      </c>
      <c r="Q8663" s="1">
        <v>6.26</v>
      </c>
      <c r="R8663" s="1">
        <v>7.01</v>
      </c>
    </row>
    <row r="8664" spans="1:18" x14ac:dyDescent="0.25">
      <c r="A8664">
        <v>46</v>
      </c>
      <c r="B8664" t="s">
        <v>22</v>
      </c>
      <c r="C8664" t="s">
        <v>21</v>
      </c>
      <c r="D8664" s="1">
        <v>102.26</v>
      </c>
      <c r="E8664" s="1">
        <v>148.13</v>
      </c>
      <c r="F8664" s="1">
        <v>40.119999999999997</v>
      </c>
      <c r="G8664" s="1">
        <v>95.39</v>
      </c>
      <c r="H8664">
        <v>3</v>
      </c>
      <c r="I8664" s="1">
        <v>211.69</v>
      </c>
      <c r="J8664" s="1">
        <v>211.57</v>
      </c>
      <c r="K8664" s="1">
        <v>6.68</v>
      </c>
      <c r="L8664">
        <v>0</v>
      </c>
      <c r="M8664">
        <v>0</v>
      </c>
      <c r="N8664" s="1">
        <v>1.81</v>
      </c>
      <c r="O8664" s="1">
        <v>-0.05</v>
      </c>
      <c r="P8664">
        <v>0</v>
      </c>
      <c r="Q8664" s="1">
        <v>5.99</v>
      </c>
      <c r="R8664" s="1">
        <v>6.72</v>
      </c>
    </row>
    <row r="8665" spans="1:18" x14ac:dyDescent="0.25">
      <c r="A8665">
        <v>61</v>
      </c>
      <c r="B8665" t="s">
        <v>22</v>
      </c>
      <c r="C8665" t="s">
        <v>23</v>
      </c>
      <c r="D8665" s="1">
        <v>123.61</v>
      </c>
      <c r="E8665" s="1">
        <v>124.22</v>
      </c>
      <c r="F8665" s="1">
        <v>21.65</v>
      </c>
      <c r="G8665" s="1">
        <v>93.52</v>
      </c>
      <c r="H8665">
        <v>2</v>
      </c>
      <c r="I8665" s="1">
        <v>208.85</v>
      </c>
      <c r="J8665" s="1">
        <v>210.32</v>
      </c>
      <c r="K8665" s="1">
        <v>5.97</v>
      </c>
      <c r="L8665">
        <v>0</v>
      </c>
      <c r="M8665">
        <v>0</v>
      </c>
      <c r="N8665" s="1">
        <v>4.9800000000000004</v>
      </c>
      <c r="O8665" s="1">
        <v>4.6100000000000003</v>
      </c>
      <c r="P8665">
        <v>0</v>
      </c>
      <c r="Q8665" s="1">
        <v>5.71</v>
      </c>
      <c r="R8665" s="1">
        <v>6.58</v>
      </c>
    </row>
    <row r="8666" spans="1:18" x14ac:dyDescent="0.25">
      <c r="A8666">
        <v>75</v>
      </c>
      <c r="B8666" t="s">
        <v>22</v>
      </c>
      <c r="C8666" t="s">
        <v>23</v>
      </c>
      <c r="D8666" s="1">
        <v>115.86</v>
      </c>
      <c r="E8666" s="1">
        <v>145.84</v>
      </c>
      <c r="F8666" s="1">
        <v>24.81</v>
      </c>
      <c r="G8666" s="1">
        <v>93.35</v>
      </c>
      <c r="H8666">
        <v>4</v>
      </c>
      <c r="I8666" s="1">
        <v>216.22</v>
      </c>
      <c r="J8666" s="1">
        <v>139.63</v>
      </c>
      <c r="K8666" s="1">
        <v>4.93</v>
      </c>
      <c r="L8666">
        <v>0</v>
      </c>
      <c r="M8666">
        <v>1</v>
      </c>
      <c r="N8666" s="1">
        <v>3.1</v>
      </c>
      <c r="O8666" s="1">
        <v>5.94</v>
      </c>
      <c r="P8666">
        <v>0</v>
      </c>
      <c r="Q8666" s="1">
        <v>8</v>
      </c>
      <c r="R8666" s="1">
        <v>5.68</v>
      </c>
    </row>
    <row r="8667" spans="1:18" x14ac:dyDescent="0.25">
      <c r="A8667">
        <v>59</v>
      </c>
      <c r="B8667" t="s">
        <v>22</v>
      </c>
      <c r="C8667" t="s">
        <v>18</v>
      </c>
      <c r="D8667" s="1">
        <v>200.29</v>
      </c>
      <c r="E8667" s="1">
        <v>124.11</v>
      </c>
      <c r="F8667" s="1">
        <v>29.18</v>
      </c>
      <c r="G8667" s="1">
        <v>93.26</v>
      </c>
      <c r="H8667">
        <v>8</v>
      </c>
      <c r="I8667" s="1">
        <v>196.34</v>
      </c>
      <c r="J8667" s="1">
        <v>123.15</v>
      </c>
      <c r="K8667" s="1">
        <v>8.77</v>
      </c>
      <c r="L8667">
        <v>0</v>
      </c>
      <c r="M8667">
        <v>0</v>
      </c>
      <c r="N8667" s="1">
        <v>4.78</v>
      </c>
      <c r="O8667" s="1">
        <v>3.79</v>
      </c>
      <c r="P8667">
        <v>1</v>
      </c>
      <c r="Q8667" s="1">
        <v>5.46</v>
      </c>
      <c r="R8667" s="1">
        <v>6.32</v>
      </c>
    </row>
    <row r="8668" spans="1:18" x14ac:dyDescent="0.25">
      <c r="A8668">
        <v>75</v>
      </c>
      <c r="B8668" t="s">
        <v>17</v>
      </c>
      <c r="C8668" t="s">
        <v>25</v>
      </c>
      <c r="D8668" s="1">
        <v>91.34</v>
      </c>
      <c r="E8668" s="1">
        <v>143.77000000000001</v>
      </c>
      <c r="F8668" s="1">
        <v>24.85</v>
      </c>
      <c r="G8668" s="1">
        <v>93.53</v>
      </c>
      <c r="H8668">
        <v>3</v>
      </c>
      <c r="I8668" s="1">
        <v>217.34</v>
      </c>
      <c r="J8668" s="1">
        <v>172.44</v>
      </c>
      <c r="K8668" s="1">
        <v>5.38</v>
      </c>
      <c r="L8668">
        <v>1</v>
      </c>
      <c r="M8668">
        <v>0</v>
      </c>
      <c r="N8668" s="1">
        <v>4.57</v>
      </c>
      <c r="O8668" s="1">
        <v>6.06</v>
      </c>
      <c r="P8668">
        <v>0</v>
      </c>
      <c r="Q8668" s="1">
        <v>5.28</v>
      </c>
      <c r="R8668" s="1">
        <v>6.25</v>
      </c>
    </row>
    <row r="8669" spans="1:18" x14ac:dyDescent="0.25">
      <c r="A8669">
        <v>64</v>
      </c>
      <c r="B8669" t="s">
        <v>17</v>
      </c>
      <c r="C8669" t="s">
        <v>18</v>
      </c>
      <c r="D8669" s="1">
        <v>124.08</v>
      </c>
      <c r="E8669" s="1">
        <v>118.03</v>
      </c>
      <c r="F8669" s="1">
        <v>20.170000000000002</v>
      </c>
      <c r="G8669" s="1">
        <v>100.56</v>
      </c>
      <c r="H8669">
        <v>4</v>
      </c>
      <c r="I8669" s="1">
        <v>255.2</v>
      </c>
      <c r="J8669" s="1">
        <v>150.63999999999999</v>
      </c>
      <c r="K8669" s="1">
        <v>8.9700000000000006</v>
      </c>
      <c r="L8669">
        <v>0</v>
      </c>
      <c r="M8669">
        <v>0</v>
      </c>
      <c r="N8669" s="1">
        <v>4.38</v>
      </c>
      <c r="O8669" s="1">
        <v>3.38</v>
      </c>
      <c r="P8669">
        <v>1</v>
      </c>
      <c r="Q8669" s="1">
        <v>8.24</v>
      </c>
      <c r="R8669" s="1">
        <v>6.59</v>
      </c>
    </row>
    <row r="8670" spans="1:18" x14ac:dyDescent="0.25">
      <c r="A8670">
        <v>62</v>
      </c>
      <c r="B8670" t="s">
        <v>17</v>
      </c>
      <c r="C8670" t="s">
        <v>23</v>
      </c>
      <c r="D8670" s="1">
        <v>83.68</v>
      </c>
      <c r="E8670" s="1">
        <v>182.14</v>
      </c>
      <c r="F8670" s="1">
        <v>23.13</v>
      </c>
      <c r="G8670" s="1">
        <v>98.59</v>
      </c>
      <c r="H8670">
        <v>2</v>
      </c>
      <c r="I8670" s="1">
        <v>180.42</v>
      </c>
      <c r="J8670" s="1">
        <v>227.5</v>
      </c>
      <c r="K8670" s="1">
        <v>4.97</v>
      </c>
      <c r="L8670">
        <v>1</v>
      </c>
      <c r="M8670">
        <v>0</v>
      </c>
      <c r="N8670" s="1">
        <v>6.27</v>
      </c>
      <c r="O8670" s="1">
        <v>2.11</v>
      </c>
      <c r="P8670">
        <v>0</v>
      </c>
      <c r="Q8670" s="1">
        <v>4.3600000000000003</v>
      </c>
      <c r="R8670" s="1">
        <v>7.26</v>
      </c>
    </row>
    <row r="8671" spans="1:18" x14ac:dyDescent="0.25">
      <c r="A8671">
        <v>52</v>
      </c>
      <c r="B8671" t="s">
        <v>22</v>
      </c>
      <c r="C8671" t="s">
        <v>18</v>
      </c>
      <c r="D8671" s="1">
        <v>216.49</v>
      </c>
      <c r="E8671" s="1">
        <v>140.47</v>
      </c>
      <c r="F8671" s="1">
        <v>20.43</v>
      </c>
      <c r="G8671" s="1">
        <v>96.3</v>
      </c>
      <c r="H8671">
        <v>8</v>
      </c>
      <c r="I8671" s="1">
        <v>222.59</v>
      </c>
      <c r="J8671" s="1">
        <v>194.53</v>
      </c>
      <c r="K8671" s="1">
        <v>8.33</v>
      </c>
      <c r="L8671">
        <v>0</v>
      </c>
      <c r="M8671">
        <v>0</v>
      </c>
      <c r="N8671" s="1">
        <v>4.21</v>
      </c>
      <c r="O8671" s="1">
        <v>3.78</v>
      </c>
      <c r="P8671">
        <v>1</v>
      </c>
      <c r="Q8671" s="1">
        <v>7.86</v>
      </c>
      <c r="R8671" s="1">
        <v>6.55</v>
      </c>
    </row>
    <row r="8672" spans="1:18" x14ac:dyDescent="0.25">
      <c r="A8672">
        <v>26</v>
      </c>
      <c r="B8672" t="s">
        <v>22</v>
      </c>
      <c r="C8672" t="s">
        <v>21</v>
      </c>
      <c r="D8672" s="1">
        <v>111.84</v>
      </c>
      <c r="E8672" s="1">
        <v>143.91</v>
      </c>
      <c r="F8672" s="1">
        <v>46.94</v>
      </c>
      <c r="G8672" s="1">
        <v>88.18</v>
      </c>
      <c r="H8672">
        <v>3</v>
      </c>
      <c r="I8672" s="1">
        <v>254.58</v>
      </c>
      <c r="J8672" s="1">
        <v>186.37</v>
      </c>
      <c r="K8672" s="1">
        <v>6.11</v>
      </c>
      <c r="L8672">
        <v>1</v>
      </c>
      <c r="M8672">
        <v>1</v>
      </c>
      <c r="N8672" s="1">
        <v>0.35</v>
      </c>
      <c r="O8672" s="1">
        <v>2.25</v>
      </c>
      <c r="P8672">
        <v>0</v>
      </c>
      <c r="Q8672" s="1">
        <v>6.25</v>
      </c>
      <c r="R8672" s="1">
        <v>4.9400000000000004</v>
      </c>
    </row>
    <row r="8673" spans="1:18" x14ac:dyDescent="0.25">
      <c r="A8673">
        <v>63</v>
      </c>
      <c r="B8673" t="s">
        <v>22</v>
      </c>
      <c r="C8673" t="s">
        <v>23</v>
      </c>
      <c r="D8673" s="1">
        <v>103.64</v>
      </c>
      <c r="E8673" s="1">
        <v>154.25</v>
      </c>
      <c r="F8673" s="1">
        <v>22.46</v>
      </c>
      <c r="G8673" s="1">
        <v>93.65</v>
      </c>
      <c r="H8673">
        <v>5</v>
      </c>
      <c r="I8673" s="1">
        <v>205.65</v>
      </c>
      <c r="J8673" s="1">
        <v>155.43</v>
      </c>
      <c r="K8673" s="1">
        <v>5.67</v>
      </c>
      <c r="L8673">
        <v>0</v>
      </c>
      <c r="M8673">
        <v>1</v>
      </c>
      <c r="N8673" s="1">
        <v>4.66</v>
      </c>
      <c r="O8673" s="1">
        <v>3.01</v>
      </c>
      <c r="P8673">
        <v>1</v>
      </c>
      <c r="Q8673" s="1">
        <v>6.78</v>
      </c>
      <c r="R8673" s="1">
        <v>5.59</v>
      </c>
    </row>
    <row r="8674" spans="1:18" x14ac:dyDescent="0.25">
      <c r="A8674">
        <v>56</v>
      </c>
      <c r="B8674" t="s">
        <v>22</v>
      </c>
      <c r="C8674" t="s">
        <v>19</v>
      </c>
      <c r="D8674" s="1">
        <v>113.3</v>
      </c>
      <c r="E8674" s="1">
        <v>118.58</v>
      </c>
      <c r="F8674" s="1">
        <v>30.86</v>
      </c>
      <c r="G8674" s="1">
        <v>95.69</v>
      </c>
      <c r="H8674">
        <v>1</v>
      </c>
      <c r="I8674" s="1">
        <v>185.98</v>
      </c>
      <c r="J8674" s="1">
        <v>162.68</v>
      </c>
      <c r="K8674" s="1">
        <v>5.55</v>
      </c>
      <c r="L8674">
        <v>0</v>
      </c>
      <c r="M8674">
        <v>0</v>
      </c>
      <c r="N8674" s="1">
        <v>5.24</v>
      </c>
      <c r="O8674" s="1">
        <v>5.71</v>
      </c>
      <c r="P8674">
        <v>0</v>
      </c>
      <c r="Q8674" s="1">
        <v>2.36</v>
      </c>
      <c r="R8674" s="1">
        <v>6.65</v>
      </c>
    </row>
    <row r="8675" spans="1:18" x14ac:dyDescent="0.25">
      <c r="A8675">
        <v>59</v>
      </c>
      <c r="B8675" t="s">
        <v>22</v>
      </c>
      <c r="C8675" t="s">
        <v>21</v>
      </c>
      <c r="D8675" s="1">
        <v>111.31</v>
      </c>
      <c r="E8675" s="1">
        <v>121.44</v>
      </c>
      <c r="F8675" s="1">
        <v>32.270000000000003</v>
      </c>
      <c r="G8675" s="1">
        <v>96.76</v>
      </c>
      <c r="H8675">
        <v>3</v>
      </c>
      <c r="I8675" s="1">
        <v>217.54</v>
      </c>
      <c r="J8675" s="1">
        <v>211.28</v>
      </c>
      <c r="K8675" s="1">
        <v>5.13</v>
      </c>
      <c r="L8675">
        <v>1</v>
      </c>
      <c r="M8675">
        <v>0</v>
      </c>
      <c r="N8675" s="1">
        <v>1.23</v>
      </c>
      <c r="O8675" s="1">
        <v>1.92</v>
      </c>
      <c r="P8675">
        <v>0</v>
      </c>
      <c r="Q8675" s="1">
        <v>5.08</v>
      </c>
      <c r="R8675" s="1">
        <v>5.29</v>
      </c>
    </row>
    <row r="8676" spans="1:18" x14ac:dyDescent="0.25">
      <c r="A8676">
        <v>32</v>
      </c>
      <c r="B8676" t="s">
        <v>22</v>
      </c>
      <c r="C8676" t="s">
        <v>20</v>
      </c>
      <c r="D8676" s="1">
        <v>103.15</v>
      </c>
      <c r="E8676" s="1">
        <v>139.77000000000001</v>
      </c>
      <c r="F8676" s="1">
        <v>18.23</v>
      </c>
      <c r="G8676" s="1">
        <v>91.26</v>
      </c>
      <c r="H8676">
        <v>3</v>
      </c>
      <c r="I8676" s="1">
        <v>202.14</v>
      </c>
      <c r="J8676" s="1">
        <v>154.11000000000001</v>
      </c>
      <c r="K8676" s="1">
        <v>6.23</v>
      </c>
      <c r="L8676">
        <v>1</v>
      </c>
      <c r="M8676">
        <v>0</v>
      </c>
      <c r="N8676" s="1">
        <v>5.6</v>
      </c>
      <c r="O8676" s="1">
        <v>5.95</v>
      </c>
      <c r="P8676">
        <v>1</v>
      </c>
      <c r="Q8676" s="1">
        <v>5.33</v>
      </c>
      <c r="R8676" s="1">
        <v>6.56</v>
      </c>
    </row>
    <row r="8677" spans="1:18" x14ac:dyDescent="0.25">
      <c r="A8677">
        <v>66</v>
      </c>
      <c r="B8677" t="s">
        <v>22</v>
      </c>
      <c r="C8677" t="s">
        <v>23</v>
      </c>
      <c r="D8677" s="1">
        <v>116.37</v>
      </c>
      <c r="E8677" s="1">
        <v>156.34</v>
      </c>
      <c r="F8677" s="1">
        <v>24.11</v>
      </c>
      <c r="G8677" s="1">
        <v>99.6</v>
      </c>
      <c r="H8677">
        <v>4</v>
      </c>
      <c r="I8677" s="1">
        <v>257.23</v>
      </c>
      <c r="J8677" s="1">
        <v>248.14</v>
      </c>
      <c r="K8677" s="1">
        <v>6.76</v>
      </c>
      <c r="L8677">
        <v>1</v>
      </c>
      <c r="M8677">
        <v>0</v>
      </c>
      <c r="N8677" s="1">
        <v>4.37</v>
      </c>
      <c r="O8677" s="1">
        <v>6.09</v>
      </c>
      <c r="P8677">
        <v>1</v>
      </c>
      <c r="Q8677" s="1">
        <v>9.52</v>
      </c>
      <c r="R8677" s="1">
        <v>4.9800000000000004</v>
      </c>
    </row>
    <row r="8678" spans="1:18" x14ac:dyDescent="0.25">
      <c r="A8678">
        <v>62</v>
      </c>
      <c r="B8678" t="s">
        <v>17</v>
      </c>
      <c r="C8678" t="s">
        <v>23</v>
      </c>
      <c r="D8678" s="1">
        <v>93.53</v>
      </c>
      <c r="E8678" s="1">
        <v>123.09</v>
      </c>
      <c r="F8678" s="1">
        <v>30.56</v>
      </c>
      <c r="G8678" s="1">
        <v>95.45</v>
      </c>
      <c r="H8678">
        <v>2</v>
      </c>
      <c r="I8678" s="1">
        <v>198.72</v>
      </c>
      <c r="J8678" s="1">
        <v>248.53</v>
      </c>
      <c r="K8678" s="1">
        <v>7.26</v>
      </c>
      <c r="L8678">
        <v>0</v>
      </c>
      <c r="M8678">
        <v>0</v>
      </c>
      <c r="N8678" s="1">
        <v>2.99</v>
      </c>
      <c r="O8678" s="1">
        <v>2.42</v>
      </c>
      <c r="P8678">
        <v>1</v>
      </c>
      <c r="Q8678" s="1">
        <v>7.31</v>
      </c>
      <c r="R8678" s="1">
        <v>5.77</v>
      </c>
    </row>
    <row r="8679" spans="1:18" x14ac:dyDescent="0.25">
      <c r="A8679">
        <v>42</v>
      </c>
      <c r="B8679" t="s">
        <v>17</v>
      </c>
      <c r="C8679" t="s">
        <v>19</v>
      </c>
      <c r="D8679" s="1">
        <v>75.98</v>
      </c>
      <c r="E8679" s="1">
        <v>115.86</v>
      </c>
      <c r="F8679" s="1">
        <v>25.28</v>
      </c>
      <c r="G8679" s="1">
        <v>101.23</v>
      </c>
      <c r="H8679">
        <v>2</v>
      </c>
      <c r="I8679" s="1">
        <v>203.62</v>
      </c>
      <c r="J8679" s="1">
        <v>105.7</v>
      </c>
      <c r="K8679" s="1">
        <v>4.84</v>
      </c>
      <c r="L8679">
        <v>0</v>
      </c>
      <c r="M8679">
        <v>0</v>
      </c>
      <c r="N8679" s="1">
        <v>9.32</v>
      </c>
      <c r="O8679" s="1">
        <v>6.25</v>
      </c>
      <c r="P8679">
        <v>0</v>
      </c>
      <c r="Q8679" s="1">
        <v>4.5199999999999996</v>
      </c>
      <c r="R8679" s="1">
        <v>8.3699999999999992</v>
      </c>
    </row>
    <row r="8680" spans="1:18" x14ac:dyDescent="0.25">
      <c r="A8680">
        <v>38</v>
      </c>
      <c r="B8680" t="s">
        <v>22</v>
      </c>
      <c r="C8680" t="s">
        <v>20</v>
      </c>
      <c r="D8680" s="1">
        <v>93.45</v>
      </c>
      <c r="E8680" s="1">
        <v>114.22</v>
      </c>
      <c r="F8680" s="1">
        <v>26.25</v>
      </c>
      <c r="G8680" s="1">
        <v>91.57</v>
      </c>
      <c r="H8680">
        <v>6</v>
      </c>
      <c r="I8680" s="1">
        <v>227.74</v>
      </c>
      <c r="J8680" s="1">
        <v>176.09</v>
      </c>
      <c r="K8680" s="1">
        <v>5.63</v>
      </c>
      <c r="L8680">
        <v>1</v>
      </c>
      <c r="M8680">
        <v>0</v>
      </c>
      <c r="N8680" s="1">
        <v>6.7</v>
      </c>
      <c r="O8680" s="1">
        <v>2.15</v>
      </c>
      <c r="P8680">
        <v>1</v>
      </c>
      <c r="Q8680" s="1">
        <v>6.55</v>
      </c>
      <c r="R8680" s="1">
        <v>4.5199999999999996</v>
      </c>
    </row>
    <row r="8681" spans="1:18" x14ac:dyDescent="0.25">
      <c r="A8681">
        <v>67</v>
      </c>
      <c r="B8681" t="s">
        <v>22</v>
      </c>
      <c r="C8681" t="s">
        <v>18</v>
      </c>
      <c r="D8681" s="1">
        <v>174.19</v>
      </c>
      <c r="E8681" s="1">
        <v>135.37</v>
      </c>
      <c r="F8681" s="1">
        <v>28.94</v>
      </c>
      <c r="G8681" s="1">
        <v>95.55</v>
      </c>
      <c r="H8681">
        <v>3</v>
      </c>
      <c r="I8681" s="1">
        <v>191.71</v>
      </c>
      <c r="J8681" s="1">
        <v>177.47</v>
      </c>
      <c r="K8681" s="1">
        <v>6.98</v>
      </c>
      <c r="L8681">
        <v>1</v>
      </c>
      <c r="M8681">
        <v>0</v>
      </c>
      <c r="N8681" s="1">
        <v>3.5</v>
      </c>
      <c r="O8681" s="1">
        <v>3.83</v>
      </c>
      <c r="P8681">
        <v>1</v>
      </c>
      <c r="Q8681" s="1">
        <v>-0.6</v>
      </c>
      <c r="R8681" s="1">
        <v>4.55</v>
      </c>
    </row>
    <row r="8682" spans="1:18" x14ac:dyDescent="0.25">
      <c r="A8682">
        <v>10</v>
      </c>
      <c r="B8682" t="s">
        <v>22</v>
      </c>
      <c r="C8682" t="s">
        <v>20</v>
      </c>
      <c r="D8682" s="1">
        <v>97.43</v>
      </c>
      <c r="E8682" s="1">
        <v>139.32</v>
      </c>
      <c r="F8682" s="1">
        <v>30.57</v>
      </c>
      <c r="G8682" s="1">
        <v>93.64</v>
      </c>
      <c r="H8682">
        <v>2</v>
      </c>
      <c r="I8682" s="1">
        <v>218.7</v>
      </c>
      <c r="J8682" s="1">
        <v>104.92</v>
      </c>
      <c r="K8682" s="1">
        <v>5.8</v>
      </c>
      <c r="L8682">
        <v>0</v>
      </c>
      <c r="M8682">
        <v>0</v>
      </c>
      <c r="N8682" s="1">
        <v>5.39</v>
      </c>
      <c r="O8682" s="1">
        <v>5.43</v>
      </c>
      <c r="P8682">
        <v>0</v>
      </c>
      <c r="Q8682" s="1">
        <v>4.08</v>
      </c>
      <c r="R8682" s="1">
        <v>6.59</v>
      </c>
    </row>
    <row r="8683" spans="1:18" x14ac:dyDescent="0.25">
      <c r="A8683">
        <v>38</v>
      </c>
      <c r="B8683" t="s">
        <v>17</v>
      </c>
      <c r="C8683" t="s">
        <v>21</v>
      </c>
      <c r="D8683" s="1">
        <v>88.57</v>
      </c>
      <c r="E8683" s="1">
        <v>152.41</v>
      </c>
      <c r="F8683" s="1">
        <v>31</v>
      </c>
      <c r="G8683" s="1">
        <v>101.21</v>
      </c>
      <c r="H8683">
        <v>2</v>
      </c>
      <c r="I8683" s="1">
        <v>248.02</v>
      </c>
      <c r="J8683" s="1">
        <v>245.13</v>
      </c>
      <c r="K8683" s="1">
        <v>5.76</v>
      </c>
      <c r="L8683">
        <v>0</v>
      </c>
      <c r="M8683">
        <v>1</v>
      </c>
      <c r="N8683" s="1">
        <v>3.1</v>
      </c>
      <c r="O8683" s="1">
        <v>2.8</v>
      </c>
      <c r="P8683">
        <v>0</v>
      </c>
      <c r="Q8683" s="1">
        <v>4.1500000000000004</v>
      </c>
      <c r="R8683" s="1">
        <v>8</v>
      </c>
    </row>
    <row r="8684" spans="1:18" x14ac:dyDescent="0.25">
      <c r="A8684">
        <v>72</v>
      </c>
      <c r="B8684" t="s">
        <v>22</v>
      </c>
      <c r="C8684" t="s">
        <v>25</v>
      </c>
      <c r="D8684" s="1">
        <v>96.06</v>
      </c>
      <c r="E8684" s="1">
        <v>131.37</v>
      </c>
      <c r="F8684" s="1">
        <v>28.44</v>
      </c>
      <c r="G8684" s="1">
        <v>91.66</v>
      </c>
      <c r="H8684">
        <v>2</v>
      </c>
      <c r="I8684" s="1">
        <v>191.73</v>
      </c>
      <c r="J8684" s="1">
        <v>158.24</v>
      </c>
      <c r="K8684" s="1">
        <v>5.64</v>
      </c>
      <c r="L8684">
        <v>0</v>
      </c>
      <c r="M8684">
        <v>0</v>
      </c>
      <c r="N8684" s="1">
        <v>4.93</v>
      </c>
      <c r="O8684" s="1">
        <v>4.43</v>
      </c>
      <c r="P8684">
        <v>1</v>
      </c>
      <c r="Q8684" s="1">
        <v>2.86</v>
      </c>
      <c r="R8684" s="1">
        <v>5.89</v>
      </c>
    </row>
    <row r="8685" spans="1:18" x14ac:dyDescent="0.25">
      <c r="A8685">
        <v>53</v>
      </c>
      <c r="B8685" t="s">
        <v>22</v>
      </c>
      <c r="C8685" t="s">
        <v>23</v>
      </c>
      <c r="D8685" s="1">
        <v>106.33</v>
      </c>
      <c r="E8685" s="1">
        <v>122.81</v>
      </c>
      <c r="F8685" s="1">
        <v>30.1</v>
      </c>
      <c r="G8685" s="1">
        <v>93.75</v>
      </c>
      <c r="H8685">
        <v>4</v>
      </c>
      <c r="I8685" s="1">
        <v>273.38</v>
      </c>
      <c r="J8685" s="1">
        <v>146.29</v>
      </c>
      <c r="K8685" s="1">
        <v>5.81</v>
      </c>
      <c r="L8685">
        <v>0</v>
      </c>
      <c r="M8685">
        <v>0</v>
      </c>
      <c r="N8685" s="1">
        <v>3.74</v>
      </c>
      <c r="O8685" s="1">
        <v>4.46</v>
      </c>
      <c r="P8685">
        <v>1</v>
      </c>
      <c r="Q8685" s="1">
        <v>4.26</v>
      </c>
      <c r="R8685" s="1">
        <v>6.5</v>
      </c>
    </row>
    <row r="8686" spans="1:18" x14ac:dyDescent="0.25">
      <c r="A8686">
        <v>74</v>
      </c>
      <c r="B8686" t="s">
        <v>22</v>
      </c>
      <c r="C8686" t="s">
        <v>18</v>
      </c>
      <c r="D8686" s="1">
        <v>197.41</v>
      </c>
      <c r="E8686" s="1">
        <v>149.4</v>
      </c>
      <c r="F8686" s="1">
        <v>30.84</v>
      </c>
      <c r="G8686" s="1">
        <v>95.92</v>
      </c>
      <c r="H8686">
        <v>7</v>
      </c>
      <c r="I8686" s="1">
        <v>215.43</v>
      </c>
      <c r="J8686" s="1">
        <v>99.71</v>
      </c>
      <c r="K8686" s="1">
        <v>7.14</v>
      </c>
      <c r="L8686">
        <v>1</v>
      </c>
      <c r="M8686">
        <v>0</v>
      </c>
      <c r="N8686" s="1">
        <v>5.07</v>
      </c>
      <c r="O8686" s="1">
        <v>3.03</v>
      </c>
      <c r="P8686">
        <v>1</v>
      </c>
      <c r="Q8686" s="1">
        <v>3.02</v>
      </c>
      <c r="R8686" s="1">
        <v>5</v>
      </c>
    </row>
    <row r="8687" spans="1:18" x14ac:dyDescent="0.25">
      <c r="A8687">
        <v>66</v>
      </c>
      <c r="B8687" t="s">
        <v>17</v>
      </c>
      <c r="C8687" t="s">
        <v>24</v>
      </c>
      <c r="D8687" s="1">
        <v>100.37</v>
      </c>
      <c r="E8687" s="1">
        <v>155.46</v>
      </c>
      <c r="F8687" s="1">
        <v>28.31</v>
      </c>
      <c r="G8687" s="1">
        <v>90.11</v>
      </c>
      <c r="H8687">
        <v>8</v>
      </c>
      <c r="I8687" s="1">
        <v>251.35</v>
      </c>
      <c r="J8687" s="1">
        <v>225.45</v>
      </c>
      <c r="K8687" s="1">
        <v>6.32</v>
      </c>
      <c r="L8687">
        <v>1</v>
      </c>
      <c r="M8687">
        <v>0</v>
      </c>
      <c r="N8687" s="1">
        <v>4.7300000000000004</v>
      </c>
      <c r="O8687" s="1">
        <v>3.98</v>
      </c>
      <c r="P8687">
        <v>0</v>
      </c>
      <c r="Q8687" s="1">
        <v>7.99</v>
      </c>
      <c r="R8687" s="1">
        <v>4.83</v>
      </c>
    </row>
    <row r="8688" spans="1:18" x14ac:dyDescent="0.25">
      <c r="A8688">
        <v>57</v>
      </c>
      <c r="B8688" t="s">
        <v>17</v>
      </c>
      <c r="C8688" t="s">
        <v>21</v>
      </c>
      <c r="D8688" s="1">
        <v>111.78</v>
      </c>
      <c r="E8688" s="1">
        <v>151.61000000000001</v>
      </c>
      <c r="F8688" s="1">
        <v>19.93</v>
      </c>
      <c r="G8688" s="1">
        <v>100.16</v>
      </c>
      <c r="H8688">
        <v>2</v>
      </c>
      <c r="I8688" s="1">
        <v>269.73</v>
      </c>
      <c r="J8688" s="1">
        <v>259.27</v>
      </c>
      <c r="K8688" s="1">
        <v>5.24</v>
      </c>
      <c r="L8688">
        <v>1</v>
      </c>
      <c r="M8688">
        <v>0</v>
      </c>
      <c r="N8688" s="1">
        <v>2.5099999999999998</v>
      </c>
      <c r="O8688" s="1">
        <v>2.72</v>
      </c>
      <c r="P8688">
        <v>0</v>
      </c>
      <c r="Q8688" s="1">
        <v>3.81</v>
      </c>
      <c r="R8688" s="1">
        <v>6.37</v>
      </c>
    </row>
    <row r="8689" spans="1:18" x14ac:dyDescent="0.25">
      <c r="A8689">
        <v>56</v>
      </c>
      <c r="B8689" t="s">
        <v>22</v>
      </c>
      <c r="C8689" t="s">
        <v>23</v>
      </c>
      <c r="D8689" s="1">
        <v>96.59</v>
      </c>
      <c r="E8689" s="1">
        <v>164.03</v>
      </c>
      <c r="F8689" s="1">
        <v>29.03</v>
      </c>
      <c r="G8689" s="1">
        <v>96.93</v>
      </c>
      <c r="H8689">
        <v>5</v>
      </c>
      <c r="I8689" s="1">
        <v>222.37</v>
      </c>
      <c r="J8689" s="1">
        <v>175.74</v>
      </c>
      <c r="K8689" s="1">
        <v>5.56</v>
      </c>
      <c r="L8689">
        <v>1</v>
      </c>
      <c r="M8689">
        <v>0</v>
      </c>
      <c r="N8689" s="1">
        <v>5</v>
      </c>
      <c r="O8689" s="1">
        <v>6.62</v>
      </c>
      <c r="P8689">
        <v>0</v>
      </c>
      <c r="Q8689" s="1">
        <v>3.48</v>
      </c>
      <c r="R8689" s="1">
        <v>7.63</v>
      </c>
    </row>
    <row r="8690" spans="1:18" x14ac:dyDescent="0.25">
      <c r="A8690">
        <v>40</v>
      </c>
      <c r="B8690" t="s">
        <v>22</v>
      </c>
      <c r="C8690" t="s">
        <v>18</v>
      </c>
      <c r="D8690" s="1">
        <v>126.22</v>
      </c>
      <c r="E8690" s="1">
        <v>119.76</v>
      </c>
      <c r="F8690" s="1">
        <v>23.23</v>
      </c>
      <c r="G8690" s="1">
        <v>96.8</v>
      </c>
      <c r="H8690">
        <v>6</v>
      </c>
      <c r="I8690" s="1">
        <v>192.52</v>
      </c>
      <c r="J8690" s="1">
        <v>169.95</v>
      </c>
      <c r="K8690" s="1">
        <v>9.3800000000000008</v>
      </c>
      <c r="L8690">
        <v>0</v>
      </c>
      <c r="M8690">
        <v>0</v>
      </c>
      <c r="N8690" s="1">
        <v>3.38</v>
      </c>
      <c r="O8690" s="1">
        <v>2.83</v>
      </c>
      <c r="P8690">
        <v>1</v>
      </c>
      <c r="Q8690" s="1">
        <v>3.04</v>
      </c>
      <c r="R8690" s="1">
        <v>6.28</v>
      </c>
    </row>
    <row r="8691" spans="1:18" x14ac:dyDescent="0.25">
      <c r="A8691">
        <v>22</v>
      </c>
      <c r="B8691" t="s">
        <v>17</v>
      </c>
      <c r="C8691" t="s">
        <v>19</v>
      </c>
      <c r="D8691" s="1">
        <v>87.84</v>
      </c>
      <c r="E8691" s="1">
        <v>120.03</v>
      </c>
      <c r="F8691" s="1">
        <v>26.85</v>
      </c>
      <c r="G8691" s="1">
        <v>95.89</v>
      </c>
      <c r="H8691">
        <v>2</v>
      </c>
      <c r="I8691" s="1">
        <v>180.97</v>
      </c>
      <c r="J8691" s="1">
        <v>147</v>
      </c>
      <c r="K8691" s="1">
        <v>5.26</v>
      </c>
      <c r="L8691">
        <v>0</v>
      </c>
      <c r="M8691">
        <v>0</v>
      </c>
      <c r="N8691" s="1">
        <v>8.7899999999999991</v>
      </c>
      <c r="O8691" s="1">
        <v>8.6300000000000008</v>
      </c>
      <c r="P8691">
        <v>0</v>
      </c>
      <c r="Q8691" s="1">
        <v>5.36</v>
      </c>
      <c r="R8691" s="1">
        <v>7.78</v>
      </c>
    </row>
    <row r="8692" spans="1:18" x14ac:dyDescent="0.25">
      <c r="A8692">
        <v>62</v>
      </c>
      <c r="B8692" t="s">
        <v>22</v>
      </c>
      <c r="C8692" t="s">
        <v>18</v>
      </c>
      <c r="D8692" s="1">
        <v>228.44</v>
      </c>
      <c r="E8692" s="1">
        <v>158.61000000000001</v>
      </c>
      <c r="F8692" s="1">
        <v>34.630000000000003</v>
      </c>
      <c r="G8692" s="1">
        <v>90.1</v>
      </c>
      <c r="H8692">
        <v>5</v>
      </c>
      <c r="I8692" s="1">
        <v>175.54</v>
      </c>
      <c r="J8692" s="1">
        <v>191.03</v>
      </c>
      <c r="K8692" s="1">
        <v>8.2200000000000006</v>
      </c>
      <c r="L8692">
        <v>0</v>
      </c>
      <c r="M8692">
        <v>0</v>
      </c>
      <c r="N8692" s="1">
        <v>3.22</v>
      </c>
      <c r="O8692" s="1">
        <v>3.54</v>
      </c>
      <c r="P8692">
        <v>1</v>
      </c>
      <c r="Q8692" s="1">
        <v>2.94</v>
      </c>
      <c r="R8692" s="1">
        <v>5.6</v>
      </c>
    </row>
    <row r="8693" spans="1:18" x14ac:dyDescent="0.25">
      <c r="A8693">
        <v>51</v>
      </c>
      <c r="B8693" t="s">
        <v>17</v>
      </c>
      <c r="C8693" t="s">
        <v>19</v>
      </c>
      <c r="D8693" s="1">
        <v>118.36</v>
      </c>
      <c r="E8693" s="1">
        <v>102.36</v>
      </c>
      <c r="F8693" s="1">
        <v>17.559999999999999</v>
      </c>
      <c r="G8693" s="1">
        <v>98.82</v>
      </c>
      <c r="H8693">
        <v>1</v>
      </c>
      <c r="I8693" s="1">
        <v>195.04</v>
      </c>
      <c r="J8693" s="1">
        <v>120.84</v>
      </c>
      <c r="K8693" s="1">
        <v>4.59</v>
      </c>
      <c r="L8693">
        <v>0</v>
      </c>
      <c r="M8693">
        <v>0</v>
      </c>
      <c r="N8693" s="1">
        <v>8.16</v>
      </c>
      <c r="O8693" s="1">
        <v>4.32</v>
      </c>
      <c r="P8693">
        <v>1</v>
      </c>
      <c r="Q8693" s="1">
        <v>2.46</v>
      </c>
      <c r="R8693" s="1">
        <v>7.51</v>
      </c>
    </row>
    <row r="8694" spans="1:18" x14ac:dyDescent="0.25">
      <c r="A8694">
        <v>48</v>
      </c>
      <c r="B8694" t="s">
        <v>17</v>
      </c>
      <c r="C8694" t="s">
        <v>18</v>
      </c>
      <c r="D8694" s="1">
        <v>223.82</v>
      </c>
      <c r="E8694" s="1">
        <v>141.65</v>
      </c>
      <c r="F8694" s="1">
        <v>30.95</v>
      </c>
      <c r="G8694" s="1">
        <v>103.01</v>
      </c>
      <c r="H8694">
        <v>4</v>
      </c>
      <c r="I8694" s="1">
        <v>208.24</v>
      </c>
      <c r="J8694" s="1">
        <v>174.03</v>
      </c>
      <c r="K8694" s="1">
        <v>7.05</v>
      </c>
      <c r="L8694">
        <v>0</v>
      </c>
      <c r="M8694">
        <v>1</v>
      </c>
      <c r="N8694" s="1">
        <v>2.42</v>
      </c>
      <c r="O8694" s="1">
        <v>3.19</v>
      </c>
      <c r="P8694">
        <v>1</v>
      </c>
      <c r="Q8694" s="1">
        <v>3.33</v>
      </c>
      <c r="R8694" s="1">
        <v>5.64</v>
      </c>
    </row>
    <row r="8695" spans="1:18" x14ac:dyDescent="0.25">
      <c r="A8695">
        <v>27</v>
      </c>
      <c r="B8695" t="s">
        <v>22</v>
      </c>
      <c r="C8695" t="s">
        <v>20</v>
      </c>
      <c r="D8695" s="1">
        <v>100.84</v>
      </c>
      <c r="E8695" s="1">
        <v>117.72</v>
      </c>
      <c r="F8695" s="1">
        <v>21.02</v>
      </c>
      <c r="G8695" s="1">
        <v>85.91</v>
      </c>
      <c r="H8695">
        <v>3</v>
      </c>
      <c r="I8695" s="1">
        <v>190.28</v>
      </c>
      <c r="J8695" s="1">
        <v>170.82</v>
      </c>
      <c r="K8695" s="1">
        <v>5.04</v>
      </c>
      <c r="L8695">
        <v>0</v>
      </c>
      <c r="M8695">
        <v>0</v>
      </c>
      <c r="N8695" s="1">
        <v>3.26</v>
      </c>
      <c r="O8695" s="1">
        <v>4.78</v>
      </c>
      <c r="P8695">
        <v>0</v>
      </c>
      <c r="Q8695" s="1">
        <v>7.44</v>
      </c>
      <c r="R8695" s="1">
        <v>5.47</v>
      </c>
    </row>
    <row r="8696" spans="1:18" x14ac:dyDescent="0.25">
      <c r="A8696">
        <v>65</v>
      </c>
      <c r="B8696" t="s">
        <v>22</v>
      </c>
      <c r="C8696" t="s">
        <v>23</v>
      </c>
      <c r="D8696" s="1">
        <v>111.16</v>
      </c>
      <c r="E8696" s="1">
        <v>168.9</v>
      </c>
      <c r="F8696" s="1">
        <v>22.01</v>
      </c>
      <c r="G8696" s="1">
        <v>90.44</v>
      </c>
      <c r="H8696">
        <v>4</v>
      </c>
      <c r="I8696" s="1">
        <v>254.27</v>
      </c>
      <c r="J8696" s="1">
        <v>204.06</v>
      </c>
      <c r="K8696" s="1">
        <v>5.72</v>
      </c>
      <c r="L8696">
        <v>0</v>
      </c>
      <c r="M8696">
        <v>0</v>
      </c>
      <c r="N8696" s="1">
        <v>4.58</v>
      </c>
      <c r="O8696" s="1">
        <v>3.41</v>
      </c>
      <c r="P8696">
        <v>1</v>
      </c>
      <c r="Q8696" s="1">
        <v>7.07</v>
      </c>
      <c r="R8696" s="1">
        <v>6.32</v>
      </c>
    </row>
    <row r="8697" spans="1:18" x14ac:dyDescent="0.25">
      <c r="A8697">
        <v>17</v>
      </c>
      <c r="B8697" t="s">
        <v>17</v>
      </c>
      <c r="C8697" t="s">
        <v>20</v>
      </c>
      <c r="D8697" s="1">
        <v>100.88</v>
      </c>
      <c r="E8697" s="1">
        <v>123.5</v>
      </c>
      <c r="F8697" s="1">
        <v>24.87</v>
      </c>
      <c r="G8697" s="1">
        <v>95.13</v>
      </c>
      <c r="H8697">
        <v>2</v>
      </c>
      <c r="I8697" s="1">
        <v>200.41</v>
      </c>
      <c r="J8697" s="1">
        <v>157.16999999999999</v>
      </c>
      <c r="K8697" s="1">
        <v>5.31</v>
      </c>
      <c r="L8697">
        <v>0</v>
      </c>
      <c r="M8697">
        <v>0</v>
      </c>
      <c r="N8697" s="1">
        <v>4.75</v>
      </c>
      <c r="O8697" s="1">
        <v>2.7</v>
      </c>
      <c r="P8697">
        <v>0</v>
      </c>
      <c r="Q8697" s="1">
        <v>5.82</v>
      </c>
      <c r="R8697" s="1">
        <v>4.8600000000000003</v>
      </c>
    </row>
    <row r="8698" spans="1:18" x14ac:dyDescent="0.25">
      <c r="A8698">
        <v>42</v>
      </c>
      <c r="B8698" t="s">
        <v>17</v>
      </c>
      <c r="C8698" t="s">
        <v>18</v>
      </c>
      <c r="D8698" s="1">
        <v>132.83000000000001</v>
      </c>
      <c r="E8698" s="1">
        <v>127.71</v>
      </c>
      <c r="F8698" s="1">
        <v>25.22</v>
      </c>
      <c r="G8698" s="1">
        <v>96.09</v>
      </c>
      <c r="H8698">
        <v>7</v>
      </c>
      <c r="I8698" s="1">
        <v>226.82</v>
      </c>
      <c r="J8698" s="1">
        <v>256.01</v>
      </c>
      <c r="K8698" s="1">
        <v>7.62</v>
      </c>
      <c r="L8698">
        <v>1</v>
      </c>
      <c r="M8698">
        <v>1</v>
      </c>
      <c r="N8698" s="1">
        <v>2.56</v>
      </c>
      <c r="O8698" s="1">
        <v>3.39</v>
      </c>
      <c r="P8698">
        <v>1</v>
      </c>
      <c r="Q8698" s="1">
        <v>6.38</v>
      </c>
      <c r="R8698" s="1">
        <v>6.03</v>
      </c>
    </row>
    <row r="8699" spans="1:18" x14ac:dyDescent="0.25">
      <c r="A8699">
        <v>46</v>
      </c>
      <c r="B8699" t="s">
        <v>17</v>
      </c>
      <c r="C8699" t="s">
        <v>23</v>
      </c>
      <c r="D8699" s="1">
        <v>128.38</v>
      </c>
      <c r="E8699" s="1">
        <v>179.76</v>
      </c>
      <c r="F8699" s="1">
        <v>27.34</v>
      </c>
      <c r="G8699" s="1">
        <v>94.97</v>
      </c>
      <c r="H8699">
        <v>6</v>
      </c>
      <c r="I8699" s="1">
        <v>229.03</v>
      </c>
      <c r="J8699" s="1">
        <v>201.22</v>
      </c>
      <c r="K8699" s="1">
        <v>5.56</v>
      </c>
      <c r="L8699">
        <v>0</v>
      </c>
      <c r="M8699">
        <v>0</v>
      </c>
      <c r="N8699" s="1">
        <v>2.84</v>
      </c>
      <c r="O8699" s="1">
        <v>3.14</v>
      </c>
      <c r="P8699">
        <v>1</v>
      </c>
      <c r="Q8699" s="1">
        <v>8.08</v>
      </c>
      <c r="R8699" s="1">
        <v>5.71</v>
      </c>
    </row>
    <row r="8700" spans="1:18" x14ac:dyDescent="0.25">
      <c r="A8700">
        <v>84</v>
      </c>
      <c r="B8700" t="s">
        <v>22</v>
      </c>
      <c r="C8700" t="s">
        <v>23</v>
      </c>
      <c r="D8700" s="1">
        <v>71.239999999999995</v>
      </c>
      <c r="E8700" s="1">
        <v>161.27000000000001</v>
      </c>
      <c r="F8700" s="1">
        <v>28.83</v>
      </c>
      <c r="G8700" s="1">
        <v>96.01</v>
      </c>
      <c r="H8700">
        <v>5</v>
      </c>
      <c r="I8700" s="1">
        <v>214.82</v>
      </c>
      <c r="J8700" s="1">
        <v>171.87</v>
      </c>
      <c r="K8700" s="1">
        <v>5.63</v>
      </c>
      <c r="L8700">
        <v>0</v>
      </c>
      <c r="M8700">
        <v>1</v>
      </c>
      <c r="N8700" s="1">
        <v>1.49</v>
      </c>
      <c r="O8700" s="1">
        <v>7.21</v>
      </c>
      <c r="P8700">
        <v>0</v>
      </c>
      <c r="Q8700" s="1">
        <v>8.68</v>
      </c>
      <c r="R8700" s="1">
        <v>4.25</v>
      </c>
    </row>
    <row r="8701" spans="1:18" x14ac:dyDescent="0.25">
      <c r="A8701">
        <v>65</v>
      </c>
      <c r="B8701" t="s">
        <v>17</v>
      </c>
      <c r="C8701" t="s">
        <v>23</v>
      </c>
      <c r="D8701" s="1">
        <v>130.63</v>
      </c>
      <c r="E8701" s="1">
        <v>152.62</v>
      </c>
      <c r="F8701" s="1">
        <v>23.34</v>
      </c>
      <c r="G8701" s="1">
        <v>99.09</v>
      </c>
      <c r="H8701">
        <v>2</v>
      </c>
      <c r="I8701" s="1">
        <v>247.63</v>
      </c>
      <c r="J8701" s="1">
        <v>264.2</v>
      </c>
      <c r="K8701" s="1">
        <v>5.88</v>
      </c>
      <c r="L8701">
        <v>0</v>
      </c>
      <c r="M8701">
        <v>0</v>
      </c>
      <c r="N8701" s="1">
        <v>5.57</v>
      </c>
      <c r="O8701" s="1">
        <v>0.28000000000000003</v>
      </c>
      <c r="P8701">
        <v>0</v>
      </c>
      <c r="Q8701" s="1">
        <v>9.1300000000000008</v>
      </c>
      <c r="R8701" s="1">
        <v>7.82</v>
      </c>
    </row>
    <row r="8702" spans="1:18" x14ac:dyDescent="0.25">
      <c r="A8702">
        <v>46</v>
      </c>
      <c r="B8702" t="s">
        <v>17</v>
      </c>
      <c r="C8702" t="s">
        <v>18</v>
      </c>
      <c r="D8702" s="1">
        <v>183.73</v>
      </c>
      <c r="E8702" s="1">
        <v>124.96</v>
      </c>
      <c r="F8702" s="1">
        <v>32.32</v>
      </c>
      <c r="G8702" s="1">
        <v>97.87</v>
      </c>
      <c r="H8702">
        <v>5</v>
      </c>
      <c r="I8702" s="1">
        <v>226.31</v>
      </c>
      <c r="J8702" s="1">
        <v>133.9</v>
      </c>
      <c r="K8702" s="1">
        <v>8.61</v>
      </c>
      <c r="L8702">
        <v>0</v>
      </c>
      <c r="M8702">
        <v>0</v>
      </c>
      <c r="N8702" s="1">
        <v>3.87</v>
      </c>
      <c r="O8702" s="1">
        <v>4.05</v>
      </c>
      <c r="P8702">
        <v>0</v>
      </c>
      <c r="Q8702" s="1">
        <v>4.45</v>
      </c>
      <c r="R8702" s="1">
        <v>5.95</v>
      </c>
    </row>
    <row r="8703" spans="1:18" x14ac:dyDescent="0.25">
      <c r="A8703">
        <v>20</v>
      </c>
      <c r="B8703" t="s">
        <v>22</v>
      </c>
      <c r="C8703" t="s">
        <v>19</v>
      </c>
      <c r="D8703" s="1">
        <v>110.18</v>
      </c>
      <c r="E8703" s="1">
        <v>139.38</v>
      </c>
      <c r="F8703" s="1">
        <v>19.12</v>
      </c>
      <c r="G8703" s="1">
        <v>94.77</v>
      </c>
      <c r="H8703">
        <v>1</v>
      </c>
      <c r="I8703" s="1">
        <v>177.59</v>
      </c>
      <c r="J8703" s="1">
        <v>119.93</v>
      </c>
      <c r="K8703" s="1">
        <v>4.92</v>
      </c>
      <c r="L8703">
        <v>0</v>
      </c>
      <c r="M8703">
        <v>0</v>
      </c>
      <c r="N8703" s="1">
        <v>4.54</v>
      </c>
      <c r="O8703" s="1">
        <v>5.15</v>
      </c>
      <c r="P8703">
        <v>0</v>
      </c>
      <c r="Q8703" s="1">
        <v>5.36</v>
      </c>
      <c r="R8703" s="1">
        <v>8.3000000000000007</v>
      </c>
    </row>
    <row r="8704" spans="1:18" x14ac:dyDescent="0.25">
      <c r="A8704">
        <v>56</v>
      </c>
      <c r="B8704" t="s">
        <v>22</v>
      </c>
      <c r="C8704" t="s">
        <v>18</v>
      </c>
      <c r="D8704" s="1">
        <v>241.27</v>
      </c>
      <c r="E8704" s="1">
        <v>129.66999999999999</v>
      </c>
      <c r="F8704" s="1">
        <v>21.06</v>
      </c>
      <c r="G8704" s="1">
        <v>97.68</v>
      </c>
      <c r="H8704">
        <v>8</v>
      </c>
      <c r="I8704" s="1">
        <v>188.36</v>
      </c>
      <c r="J8704" s="1">
        <v>170.63</v>
      </c>
      <c r="K8704" s="1">
        <v>6.97</v>
      </c>
      <c r="L8704">
        <v>0</v>
      </c>
      <c r="M8704">
        <v>0</v>
      </c>
      <c r="N8704" s="1">
        <v>3.67</v>
      </c>
      <c r="O8704" s="1">
        <v>0.72</v>
      </c>
      <c r="P8704">
        <v>1</v>
      </c>
      <c r="Q8704" s="1">
        <v>5.49</v>
      </c>
      <c r="R8704" s="1">
        <v>6.26</v>
      </c>
    </row>
    <row r="8705" spans="1:18" x14ac:dyDescent="0.25">
      <c r="A8705">
        <v>84</v>
      </c>
      <c r="B8705" t="s">
        <v>22</v>
      </c>
      <c r="C8705" t="s">
        <v>25</v>
      </c>
      <c r="D8705" s="1">
        <v>78.84</v>
      </c>
      <c r="E8705" s="1">
        <v>149.13999999999999</v>
      </c>
      <c r="F8705" s="1">
        <v>17.41</v>
      </c>
      <c r="G8705" s="1">
        <v>99.97</v>
      </c>
      <c r="H8705">
        <v>5</v>
      </c>
      <c r="I8705" s="1">
        <v>186.86</v>
      </c>
      <c r="J8705" s="1">
        <v>144.41999999999999</v>
      </c>
      <c r="K8705" s="1">
        <v>5.65</v>
      </c>
      <c r="L8705">
        <v>0</v>
      </c>
      <c r="M8705">
        <v>0</v>
      </c>
      <c r="N8705" s="1">
        <v>0.67</v>
      </c>
      <c r="O8705" s="1">
        <v>4.84</v>
      </c>
      <c r="P8705">
        <v>0</v>
      </c>
      <c r="Q8705" s="1">
        <v>5.65</v>
      </c>
      <c r="R8705" s="1">
        <v>5.23</v>
      </c>
    </row>
    <row r="8706" spans="1:18" x14ac:dyDescent="0.25">
      <c r="A8706">
        <v>60</v>
      </c>
      <c r="B8706" t="s">
        <v>17</v>
      </c>
      <c r="C8706" t="s">
        <v>21</v>
      </c>
      <c r="D8706" s="1">
        <v>109.53</v>
      </c>
      <c r="E8706" s="1">
        <v>152.76</v>
      </c>
      <c r="F8706" s="1">
        <v>30.58</v>
      </c>
      <c r="G8706" s="1">
        <v>94.38</v>
      </c>
      <c r="H8706">
        <v>4</v>
      </c>
      <c r="I8706" s="1">
        <v>228.84</v>
      </c>
      <c r="J8706" s="1">
        <v>226.94</v>
      </c>
      <c r="K8706" s="1">
        <v>5.85</v>
      </c>
      <c r="L8706">
        <v>1</v>
      </c>
      <c r="M8706">
        <v>0</v>
      </c>
      <c r="N8706" s="1">
        <v>1.35</v>
      </c>
      <c r="O8706" s="1">
        <v>0.98</v>
      </c>
      <c r="P8706">
        <v>0</v>
      </c>
      <c r="Q8706" s="1">
        <v>4.6399999999999997</v>
      </c>
      <c r="R8706" s="1">
        <v>7.02</v>
      </c>
    </row>
    <row r="8707" spans="1:18" x14ac:dyDescent="0.25">
      <c r="A8707">
        <v>58</v>
      </c>
      <c r="B8707" t="s">
        <v>17</v>
      </c>
      <c r="C8707" t="s">
        <v>23</v>
      </c>
      <c r="D8707" s="1">
        <v>94.78</v>
      </c>
      <c r="E8707" s="1">
        <v>140.69</v>
      </c>
      <c r="F8707" s="1">
        <v>32.409999999999997</v>
      </c>
      <c r="G8707" s="1">
        <v>91.39</v>
      </c>
      <c r="H8707">
        <v>2</v>
      </c>
      <c r="I8707" s="1">
        <v>217.62</v>
      </c>
      <c r="J8707" s="1">
        <v>216.98</v>
      </c>
      <c r="K8707" s="1">
        <v>4.58</v>
      </c>
      <c r="L8707">
        <v>0</v>
      </c>
      <c r="M8707">
        <v>0</v>
      </c>
      <c r="N8707" s="1">
        <v>4.03</v>
      </c>
      <c r="O8707" s="1">
        <v>5.41</v>
      </c>
      <c r="P8707">
        <v>1</v>
      </c>
      <c r="Q8707" s="1">
        <v>8.02</v>
      </c>
      <c r="R8707" s="1">
        <v>6.56</v>
      </c>
    </row>
    <row r="8708" spans="1:18" x14ac:dyDescent="0.25">
      <c r="A8708">
        <v>36</v>
      </c>
      <c r="B8708" t="s">
        <v>22</v>
      </c>
      <c r="C8708" t="s">
        <v>20</v>
      </c>
      <c r="D8708" s="1">
        <v>110.33</v>
      </c>
      <c r="E8708" s="1">
        <v>135.30000000000001</v>
      </c>
      <c r="F8708" s="1">
        <v>23.27</v>
      </c>
      <c r="G8708" s="1">
        <v>96.98</v>
      </c>
      <c r="H8708">
        <v>4</v>
      </c>
      <c r="I8708" s="1">
        <v>244.14</v>
      </c>
      <c r="J8708" s="1">
        <v>139</v>
      </c>
      <c r="K8708" s="1">
        <v>5.93</v>
      </c>
      <c r="L8708">
        <v>1</v>
      </c>
      <c r="M8708">
        <v>0</v>
      </c>
      <c r="N8708" s="1">
        <v>4.87</v>
      </c>
      <c r="O8708" s="1">
        <v>6.46</v>
      </c>
      <c r="P8708">
        <v>1</v>
      </c>
      <c r="Q8708" s="1">
        <v>5.92</v>
      </c>
      <c r="R8708" s="1">
        <v>4.76</v>
      </c>
    </row>
    <row r="8709" spans="1:18" x14ac:dyDescent="0.25">
      <c r="A8709">
        <v>67</v>
      </c>
      <c r="B8709" t="s">
        <v>22</v>
      </c>
      <c r="C8709" t="s">
        <v>18</v>
      </c>
      <c r="D8709" s="1">
        <v>151.97</v>
      </c>
      <c r="E8709" s="1">
        <v>148.5</v>
      </c>
      <c r="F8709" s="1">
        <v>34.82</v>
      </c>
      <c r="G8709" s="1">
        <v>100.39</v>
      </c>
      <c r="H8709">
        <v>4</v>
      </c>
      <c r="I8709" s="1">
        <v>177.49</v>
      </c>
      <c r="J8709" s="1">
        <v>132.91999999999999</v>
      </c>
      <c r="K8709" s="1">
        <v>5.77</v>
      </c>
      <c r="L8709">
        <v>0</v>
      </c>
      <c r="M8709">
        <v>1</v>
      </c>
      <c r="N8709" s="1">
        <v>4.3</v>
      </c>
      <c r="O8709" s="1">
        <v>2.39</v>
      </c>
      <c r="P8709">
        <v>1</v>
      </c>
      <c r="Q8709" s="1">
        <v>4.95</v>
      </c>
      <c r="R8709" s="1">
        <v>6.34</v>
      </c>
    </row>
    <row r="8710" spans="1:18" x14ac:dyDescent="0.25">
      <c r="A8710">
        <v>11</v>
      </c>
      <c r="B8710" t="s">
        <v>17</v>
      </c>
      <c r="C8710" t="s">
        <v>20</v>
      </c>
      <c r="D8710" s="1">
        <v>102.03</v>
      </c>
      <c r="E8710" s="1">
        <v>153.26</v>
      </c>
      <c r="F8710" s="1">
        <v>22.88</v>
      </c>
      <c r="G8710" s="1">
        <v>87.72</v>
      </c>
      <c r="H8710">
        <v>3</v>
      </c>
      <c r="I8710" s="1">
        <v>201.91</v>
      </c>
      <c r="J8710" s="1">
        <v>161.1</v>
      </c>
      <c r="K8710" s="1">
        <v>5.99</v>
      </c>
      <c r="L8710">
        <v>0</v>
      </c>
      <c r="M8710">
        <v>0</v>
      </c>
      <c r="N8710" s="1">
        <v>5.37</v>
      </c>
      <c r="O8710" s="1">
        <v>4.78</v>
      </c>
      <c r="P8710">
        <v>0</v>
      </c>
      <c r="Q8710" s="1">
        <v>4.8899999999999997</v>
      </c>
      <c r="R8710" s="1">
        <v>4.03</v>
      </c>
    </row>
    <row r="8711" spans="1:18" x14ac:dyDescent="0.25">
      <c r="A8711">
        <v>75</v>
      </c>
      <c r="B8711" t="s">
        <v>22</v>
      </c>
      <c r="C8711" t="s">
        <v>23</v>
      </c>
      <c r="D8711" s="1">
        <v>92.28</v>
      </c>
      <c r="E8711" s="1">
        <v>175.48</v>
      </c>
      <c r="F8711" s="1">
        <v>35.299999999999997</v>
      </c>
      <c r="G8711" s="1">
        <v>93.48</v>
      </c>
      <c r="H8711">
        <v>6</v>
      </c>
      <c r="I8711" s="1">
        <v>273.62</v>
      </c>
      <c r="J8711" s="1">
        <v>161.15</v>
      </c>
      <c r="K8711" s="1">
        <v>6.55</v>
      </c>
      <c r="L8711">
        <v>0</v>
      </c>
      <c r="M8711">
        <v>1</v>
      </c>
      <c r="N8711" s="1">
        <v>5.24</v>
      </c>
      <c r="O8711" s="1">
        <v>4.57</v>
      </c>
      <c r="P8711">
        <v>0</v>
      </c>
      <c r="Q8711" s="1">
        <v>8.3699999999999992</v>
      </c>
      <c r="R8711" s="1">
        <v>9.4499999999999993</v>
      </c>
    </row>
    <row r="8712" spans="1:18" x14ac:dyDescent="0.25">
      <c r="A8712">
        <v>71</v>
      </c>
      <c r="B8712" t="s">
        <v>22</v>
      </c>
      <c r="C8712" t="s">
        <v>24</v>
      </c>
      <c r="D8712" s="1">
        <v>89.08</v>
      </c>
      <c r="E8712" s="1">
        <v>160.91</v>
      </c>
      <c r="F8712" s="1">
        <v>27.97</v>
      </c>
      <c r="G8712" s="1">
        <v>93.24</v>
      </c>
      <c r="H8712">
        <v>12</v>
      </c>
      <c r="I8712" s="1">
        <v>194.21</v>
      </c>
      <c r="J8712" s="1">
        <v>205.71</v>
      </c>
      <c r="K8712" s="1">
        <v>4.51</v>
      </c>
      <c r="L8712">
        <v>1</v>
      </c>
      <c r="M8712">
        <v>0</v>
      </c>
      <c r="N8712" s="1">
        <v>6.68</v>
      </c>
      <c r="O8712" s="1">
        <v>1.72</v>
      </c>
      <c r="P8712">
        <v>0</v>
      </c>
      <c r="Q8712" s="1">
        <v>8.6199999999999992</v>
      </c>
      <c r="R8712" s="1">
        <v>4.8899999999999997</v>
      </c>
    </row>
    <row r="8713" spans="1:18" x14ac:dyDescent="0.25">
      <c r="A8713">
        <v>24</v>
      </c>
      <c r="B8713" t="s">
        <v>17</v>
      </c>
      <c r="C8713" t="s">
        <v>19</v>
      </c>
      <c r="D8713" s="1">
        <v>76.459999999999994</v>
      </c>
      <c r="E8713" s="1">
        <v>118.74</v>
      </c>
      <c r="F8713" s="1">
        <v>25.34</v>
      </c>
      <c r="G8713" s="1">
        <v>95.43</v>
      </c>
      <c r="H8713">
        <v>1</v>
      </c>
      <c r="I8713" s="1">
        <v>159.63999999999999</v>
      </c>
      <c r="J8713" s="1">
        <v>118.55</v>
      </c>
      <c r="K8713" s="1">
        <v>4.8499999999999996</v>
      </c>
      <c r="L8713">
        <v>0</v>
      </c>
      <c r="M8713">
        <v>0</v>
      </c>
      <c r="N8713" s="1">
        <v>2.27</v>
      </c>
      <c r="O8713" s="1">
        <v>9.1300000000000008</v>
      </c>
      <c r="P8713">
        <v>1</v>
      </c>
      <c r="Q8713" s="1">
        <v>3.16</v>
      </c>
      <c r="R8713" s="1">
        <v>7.06</v>
      </c>
    </row>
    <row r="8714" spans="1:18" x14ac:dyDescent="0.25">
      <c r="A8714">
        <v>33</v>
      </c>
      <c r="B8714" t="s">
        <v>22</v>
      </c>
      <c r="C8714" t="s">
        <v>21</v>
      </c>
      <c r="D8714" s="1">
        <v>114.22</v>
      </c>
      <c r="E8714" s="1">
        <v>152.37</v>
      </c>
      <c r="F8714" s="1">
        <v>28.24</v>
      </c>
      <c r="G8714" s="1">
        <v>95.99</v>
      </c>
      <c r="H8714">
        <v>4</v>
      </c>
      <c r="I8714" s="1">
        <v>203.19</v>
      </c>
      <c r="J8714" s="1">
        <v>177.14</v>
      </c>
      <c r="K8714" s="1">
        <v>5.99</v>
      </c>
      <c r="L8714">
        <v>0</v>
      </c>
      <c r="M8714">
        <v>0</v>
      </c>
      <c r="N8714" s="1">
        <v>1.66</v>
      </c>
      <c r="O8714" s="1">
        <v>2.7</v>
      </c>
      <c r="P8714">
        <v>1</v>
      </c>
      <c r="Q8714" s="1">
        <v>5.94</v>
      </c>
      <c r="R8714" s="1">
        <v>7.99</v>
      </c>
    </row>
    <row r="8715" spans="1:18" x14ac:dyDescent="0.25">
      <c r="A8715">
        <v>78</v>
      </c>
      <c r="B8715" t="s">
        <v>17</v>
      </c>
      <c r="C8715" t="s">
        <v>23</v>
      </c>
      <c r="D8715" s="1">
        <v>116.38</v>
      </c>
      <c r="E8715" s="1">
        <v>145.33000000000001</v>
      </c>
      <c r="F8715" s="1">
        <v>30.27</v>
      </c>
      <c r="G8715" s="1">
        <v>96.2</v>
      </c>
      <c r="H8715">
        <v>4</v>
      </c>
      <c r="I8715" s="1">
        <v>240.93</v>
      </c>
      <c r="J8715" s="1">
        <v>215.96</v>
      </c>
      <c r="K8715" s="1">
        <v>6.36</v>
      </c>
      <c r="L8715">
        <v>1</v>
      </c>
      <c r="M8715">
        <v>0</v>
      </c>
      <c r="N8715" s="1">
        <v>6.2</v>
      </c>
      <c r="O8715" s="1">
        <v>5.27</v>
      </c>
      <c r="P8715">
        <v>1</v>
      </c>
      <c r="Q8715" s="1">
        <v>7.26</v>
      </c>
      <c r="R8715" s="1">
        <v>5.07</v>
      </c>
    </row>
    <row r="8716" spans="1:18" x14ac:dyDescent="0.25">
      <c r="A8716">
        <v>44</v>
      </c>
      <c r="B8716" t="s">
        <v>17</v>
      </c>
      <c r="C8716" t="s">
        <v>18</v>
      </c>
      <c r="D8716" s="1">
        <v>245.28</v>
      </c>
      <c r="E8716" s="1">
        <v>166.13</v>
      </c>
      <c r="F8716" s="1">
        <v>30.74</v>
      </c>
      <c r="G8716" s="1">
        <v>97.25</v>
      </c>
      <c r="H8716">
        <v>4</v>
      </c>
      <c r="I8716" s="1">
        <v>236.98</v>
      </c>
      <c r="J8716" s="1">
        <v>269.51</v>
      </c>
      <c r="K8716" s="1">
        <v>10.63</v>
      </c>
      <c r="L8716">
        <v>1</v>
      </c>
      <c r="M8716">
        <v>0</v>
      </c>
      <c r="N8716" s="1">
        <v>1.43</v>
      </c>
      <c r="O8716" s="1">
        <v>4.7300000000000004</v>
      </c>
      <c r="P8716">
        <v>0</v>
      </c>
      <c r="Q8716" s="1">
        <v>6.53</v>
      </c>
      <c r="R8716" s="1">
        <v>6.38</v>
      </c>
    </row>
    <row r="8717" spans="1:18" x14ac:dyDescent="0.25">
      <c r="A8717">
        <v>25</v>
      </c>
      <c r="B8717" t="s">
        <v>22</v>
      </c>
      <c r="C8717" t="s">
        <v>19</v>
      </c>
      <c r="D8717" s="1">
        <v>61.97</v>
      </c>
      <c r="E8717" s="1">
        <v>122.49</v>
      </c>
      <c r="F8717" s="1">
        <v>22.23</v>
      </c>
      <c r="G8717" s="1">
        <v>98.64</v>
      </c>
      <c r="H8717">
        <v>2</v>
      </c>
      <c r="I8717" s="1">
        <v>206.79</v>
      </c>
      <c r="J8717" s="1">
        <v>161.15</v>
      </c>
      <c r="K8717" s="1">
        <v>5.32</v>
      </c>
      <c r="L8717">
        <v>0</v>
      </c>
      <c r="M8717">
        <v>0</v>
      </c>
      <c r="N8717" s="1">
        <v>5.94</v>
      </c>
      <c r="O8717" s="1">
        <v>7.3</v>
      </c>
      <c r="P8717">
        <v>0</v>
      </c>
      <c r="Q8717" s="1">
        <v>2.74</v>
      </c>
      <c r="R8717" s="1">
        <v>7.56</v>
      </c>
    </row>
    <row r="8718" spans="1:18" x14ac:dyDescent="0.25">
      <c r="A8718">
        <v>37</v>
      </c>
      <c r="B8718" t="s">
        <v>17</v>
      </c>
      <c r="C8718" t="s">
        <v>20</v>
      </c>
      <c r="D8718" s="1">
        <v>100.87</v>
      </c>
      <c r="E8718" s="1">
        <v>151.19999999999999</v>
      </c>
      <c r="F8718" s="1">
        <v>25.59</v>
      </c>
      <c r="G8718" s="1">
        <v>96.5</v>
      </c>
      <c r="H8718">
        <v>6</v>
      </c>
      <c r="I8718" s="1">
        <v>221.63</v>
      </c>
      <c r="J8718" s="1">
        <v>214.32</v>
      </c>
      <c r="K8718" s="1">
        <v>5.35</v>
      </c>
      <c r="L8718">
        <v>0</v>
      </c>
      <c r="M8718">
        <v>0</v>
      </c>
      <c r="N8718" s="1">
        <v>4.0999999999999996</v>
      </c>
      <c r="O8718" s="1">
        <v>3.91</v>
      </c>
      <c r="P8718">
        <v>0</v>
      </c>
      <c r="Q8718" s="1">
        <v>5.04</v>
      </c>
      <c r="R8718" s="1">
        <v>7.07</v>
      </c>
    </row>
    <row r="8719" spans="1:18" x14ac:dyDescent="0.25">
      <c r="A8719">
        <v>69</v>
      </c>
      <c r="B8719" t="s">
        <v>17</v>
      </c>
      <c r="C8719" t="s">
        <v>23</v>
      </c>
      <c r="D8719" s="1">
        <v>115.26</v>
      </c>
      <c r="E8719" s="1">
        <v>158.88999999999999</v>
      </c>
      <c r="F8719" s="1">
        <v>23.3</v>
      </c>
      <c r="G8719" s="1">
        <v>94.11</v>
      </c>
      <c r="H8719">
        <v>5</v>
      </c>
      <c r="I8719" s="1">
        <v>259.12</v>
      </c>
      <c r="J8719" s="1">
        <v>103.72</v>
      </c>
      <c r="K8719" s="1">
        <v>5.25</v>
      </c>
      <c r="L8719">
        <v>1</v>
      </c>
      <c r="M8719">
        <v>1</v>
      </c>
      <c r="N8719" s="1">
        <v>5.15</v>
      </c>
      <c r="O8719" s="1">
        <v>2.83</v>
      </c>
      <c r="P8719">
        <v>1</v>
      </c>
      <c r="Q8719" s="1">
        <v>6.22</v>
      </c>
      <c r="R8719" s="1">
        <v>5.53</v>
      </c>
    </row>
    <row r="8720" spans="1:18" x14ac:dyDescent="0.25">
      <c r="A8720">
        <v>23</v>
      </c>
      <c r="B8720" t="s">
        <v>22</v>
      </c>
      <c r="C8720" t="s">
        <v>20</v>
      </c>
      <c r="D8720" s="1">
        <v>86.86</v>
      </c>
      <c r="E8720" s="1">
        <v>117.44</v>
      </c>
      <c r="F8720" s="1">
        <v>28.41</v>
      </c>
      <c r="G8720" s="1">
        <v>84.51</v>
      </c>
      <c r="H8720">
        <v>6</v>
      </c>
      <c r="I8720" s="1">
        <v>224.91</v>
      </c>
      <c r="J8720" s="1">
        <v>194</v>
      </c>
      <c r="K8720" s="1">
        <v>6.32</v>
      </c>
      <c r="L8720">
        <v>0</v>
      </c>
      <c r="M8720">
        <v>0</v>
      </c>
      <c r="N8720" s="1">
        <v>5.67</v>
      </c>
      <c r="O8720" s="1">
        <v>4.8899999999999997</v>
      </c>
      <c r="P8720">
        <v>1</v>
      </c>
      <c r="Q8720" s="1">
        <v>7.27</v>
      </c>
      <c r="R8720" s="1">
        <v>4.9000000000000004</v>
      </c>
    </row>
    <row r="8721" spans="1:18" x14ac:dyDescent="0.25">
      <c r="A8721">
        <v>58</v>
      </c>
      <c r="B8721" t="s">
        <v>22</v>
      </c>
      <c r="C8721" t="s">
        <v>19</v>
      </c>
      <c r="D8721" s="1">
        <v>101.61</v>
      </c>
      <c r="E8721" s="1">
        <v>124.84</v>
      </c>
      <c r="F8721" s="1">
        <v>29.6</v>
      </c>
      <c r="G8721" s="1">
        <v>98.32</v>
      </c>
      <c r="H8721">
        <v>2</v>
      </c>
      <c r="I8721" s="1">
        <v>147.16</v>
      </c>
      <c r="J8721" s="1">
        <v>120.9</v>
      </c>
      <c r="K8721" s="1">
        <v>5.67</v>
      </c>
      <c r="L8721">
        <v>0</v>
      </c>
      <c r="M8721">
        <v>0</v>
      </c>
      <c r="N8721" s="1">
        <v>6.74</v>
      </c>
      <c r="O8721" s="1">
        <v>6.84</v>
      </c>
      <c r="P8721">
        <v>0</v>
      </c>
      <c r="Q8721" s="1">
        <v>5.38</v>
      </c>
      <c r="R8721" s="1">
        <v>7.52</v>
      </c>
    </row>
    <row r="8722" spans="1:18" x14ac:dyDescent="0.25">
      <c r="A8722">
        <v>47</v>
      </c>
      <c r="B8722" t="s">
        <v>17</v>
      </c>
      <c r="C8722" t="s">
        <v>23</v>
      </c>
      <c r="D8722" s="1">
        <v>104.4</v>
      </c>
      <c r="E8722" s="1">
        <v>210.72</v>
      </c>
      <c r="F8722" s="1">
        <v>29.81</v>
      </c>
      <c r="G8722" s="1">
        <v>104.31</v>
      </c>
      <c r="H8722">
        <v>6</v>
      </c>
      <c r="I8722" s="1">
        <v>223.32</v>
      </c>
      <c r="J8722" s="1">
        <v>248.35</v>
      </c>
      <c r="K8722" s="1">
        <v>5.54</v>
      </c>
      <c r="L8722">
        <v>0</v>
      </c>
      <c r="M8722">
        <v>0</v>
      </c>
      <c r="N8722" s="1">
        <v>4.3099999999999996</v>
      </c>
      <c r="O8722" s="1">
        <v>5.55</v>
      </c>
      <c r="P8722">
        <v>0</v>
      </c>
      <c r="Q8722" s="1">
        <v>6.28</v>
      </c>
      <c r="R8722" s="1">
        <v>6.32</v>
      </c>
    </row>
    <row r="8723" spans="1:18" x14ac:dyDescent="0.25">
      <c r="A8723">
        <v>71</v>
      </c>
      <c r="B8723" t="s">
        <v>22</v>
      </c>
      <c r="C8723" t="s">
        <v>18</v>
      </c>
      <c r="D8723" s="1">
        <v>170.23</v>
      </c>
      <c r="E8723" s="1">
        <v>140.51</v>
      </c>
      <c r="F8723" s="1">
        <v>36.33</v>
      </c>
      <c r="G8723" s="1">
        <v>95.1</v>
      </c>
      <c r="H8723">
        <v>3</v>
      </c>
      <c r="I8723" s="1">
        <v>241.55</v>
      </c>
      <c r="J8723" s="1">
        <v>122.34</v>
      </c>
      <c r="K8723" s="1">
        <v>7.14</v>
      </c>
      <c r="L8723">
        <v>0</v>
      </c>
      <c r="M8723">
        <v>0</v>
      </c>
      <c r="N8723" s="1">
        <v>4.29</v>
      </c>
      <c r="O8723" s="1">
        <v>-0.06</v>
      </c>
      <c r="P8723">
        <v>0</v>
      </c>
      <c r="Q8723" s="1">
        <v>3.99</v>
      </c>
      <c r="R8723" s="1">
        <v>6.75</v>
      </c>
    </row>
    <row r="8724" spans="1:18" x14ac:dyDescent="0.25">
      <c r="A8724">
        <v>73</v>
      </c>
      <c r="B8724" t="s">
        <v>22</v>
      </c>
      <c r="C8724" t="s">
        <v>23</v>
      </c>
      <c r="D8724" s="1">
        <v>133.31</v>
      </c>
      <c r="E8724" s="1">
        <v>175.55</v>
      </c>
      <c r="F8724" s="1">
        <v>31.42</v>
      </c>
      <c r="G8724" s="1">
        <v>96.31</v>
      </c>
      <c r="H8724">
        <v>5</v>
      </c>
      <c r="I8724" s="1">
        <v>167.55</v>
      </c>
      <c r="J8724" s="1">
        <v>172.6</v>
      </c>
      <c r="K8724" s="1">
        <v>5.38</v>
      </c>
      <c r="L8724">
        <v>0</v>
      </c>
      <c r="M8724">
        <v>0</v>
      </c>
      <c r="N8724" s="1">
        <v>6.09</v>
      </c>
      <c r="O8724" s="1">
        <v>-1.18</v>
      </c>
      <c r="P8724">
        <v>0</v>
      </c>
      <c r="Q8724" s="1">
        <v>4.21</v>
      </c>
      <c r="R8724" s="1">
        <v>7.21</v>
      </c>
    </row>
    <row r="8725" spans="1:18" x14ac:dyDescent="0.25">
      <c r="A8725">
        <v>48</v>
      </c>
      <c r="B8725" t="s">
        <v>17</v>
      </c>
      <c r="C8725" t="s">
        <v>21</v>
      </c>
      <c r="D8725" s="1">
        <v>102.65</v>
      </c>
      <c r="E8725" s="1">
        <v>116.34</v>
      </c>
      <c r="F8725" s="1">
        <v>46.31</v>
      </c>
      <c r="G8725" s="1">
        <v>98.54</v>
      </c>
      <c r="H8725">
        <v>5</v>
      </c>
      <c r="I8725" s="1">
        <v>273.2</v>
      </c>
      <c r="J8725" s="1">
        <v>295.85000000000002</v>
      </c>
      <c r="K8725" s="1">
        <v>5.89</v>
      </c>
      <c r="L8725">
        <v>0</v>
      </c>
      <c r="M8725">
        <v>0</v>
      </c>
      <c r="N8725" s="1">
        <v>1.18</v>
      </c>
      <c r="O8725" s="1">
        <v>3.92</v>
      </c>
      <c r="P8725">
        <v>0</v>
      </c>
      <c r="Q8725" s="1">
        <v>6.06</v>
      </c>
      <c r="R8725" s="1">
        <v>8.2100000000000009</v>
      </c>
    </row>
    <row r="8726" spans="1:18" x14ac:dyDescent="0.25">
      <c r="A8726">
        <v>46</v>
      </c>
      <c r="B8726" t="s">
        <v>17</v>
      </c>
      <c r="C8726" t="s">
        <v>18</v>
      </c>
      <c r="D8726" s="1">
        <v>110.78</v>
      </c>
      <c r="E8726" s="1">
        <v>130.63</v>
      </c>
      <c r="F8726" s="1">
        <v>28.68</v>
      </c>
      <c r="G8726" s="1">
        <v>89.94</v>
      </c>
      <c r="H8726">
        <v>5</v>
      </c>
      <c r="I8726" s="1">
        <v>263.44</v>
      </c>
      <c r="J8726" s="1">
        <v>149.9</v>
      </c>
      <c r="K8726" s="1">
        <v>9.06</v>
      </c>
      <c r="L8726">
        <v>0</v>
      </c>
      <c r="M8726">
        <v>0</v>
      </c>
      <c r="N8726" s="1">
        <v>3.62</v>
      </c>
      <c r="O8726" s="1">
        <v>2.34</v>
      </c>
      <c r="P8726">
        <v>1</v>
      </c>
      <c r="Q8726" s="1">
        <v>3.83</v>
      </c>
      <c r="R8726" s="1">
        <v>4.54</v>
      </c>
    </row>
    <row r="8727" spans="1:18" x14ac:dyDescent="0.25">
      <c r="A8727">
        <v>89</v>
      </c>
      <c r="B8727" t="s">
        <v>17</v>
      </c>
      <c r="C8727" t="s">
        <v>25</v>
      </c>
      <c r="D8727" s="1">
        <v>97.38</v>
      </c>
      <c r="E8727" s="1">
        <v>130.24</v>
      </c>
      <c r="F8727" s="1">
        <v>26.8</v>
      </c>
      <c r="G8727" s="1">
        <v>94.24</v>
      </c>
      <c r="H8727">
        <v>5</v>
      </c>
      <c r="I8727" s="1">
        <v>191.94</v>
      </c>
      <c r="J8727" s="1">
        <v>192.29</v>
      </c>
      <c r="K8727" s="1">
        <v>5.31</v>
      </c>
      <c r="L8727">
        <v>0</v>
      </c>
      <c r="M8727">
        <v>0</v>
      </c>
      <c r="N8727" s="1">
        <v>4.1399999999999997</v>
      </c>
      <c r="O8727" s="1">
        <v>3.69</v>
      </c>
      <c r="P8727">
        <v>0</v>
      </c>
      <c r="Q8727" s="1">
        <v>1.06</v>
      </c>
      <c r="R8727" s="1">
        <v>6.47</v>
      </c>
    </row>
    <row r="8728" spans="1:18" x14ac:dyDescent="0.25">
      <c r="A8728">
        <v>57</v>
      </c>
      <c r="B8728" t="s">
        <v>17</v>
      </c>
      <c r="C8728" t="s">
        <v>25</v>
      </c>
      <c r="D8728" s="1">
        <v>110.15</v>
      </c>
      <c r="E8728" s="1">
        <v>134.78</v>
      </c>
      <c r="F8728" s="1">
        <v>27.8</v>
      </c>
      <c r="G8728" s="1">
        <v>95.19</v>
      </c>
      <c r="H8728">
        <v>4</v>
      </c>
      <c r="I8728" s="1">
        <v>216.49</v>
      </c>
      <c r="J8728" s="1">
        <v>159.94</v>
      </c>
      <c r="K8728" s="1">
        <v>6.35</v>
      </c>
      <c r="L8728">
        <v>0</v>
      </c>
      <c r="M8728">
        <v>0</v>
      </c>
      <c r="N8728" s="1">
        <v>2.09</v>
      </c>
      <c r="O8728" s="1">
        <v>3.22</v>
      </c>
      <c r="P8728">
        <v>0</v>
      </c>
      <c r="Q8728" s="1">
        <v>4.84</v>
      </c>
      <c r="R8728" s="1">
        <v>6.65</v>
      </c>
    </row>
    <row r="8729" spans="1:18" x14ac:dyDescent="0.25">
      <c r="A8729">
        <v>54</v>
      </c>
      <c r="B8729" t="s">
        <v>22</v>
      </c>
      <c r="C8729" t="s">
        <v>23</v>
      </c>
      <c r="D8729" s="1">
        <v>80.27</v>
      </c>
      <c r="E8729" s="1">
        <v>149.24</v>
      </c>
      <c r="F8729" s="1">
        <v>24.45</v>
      </c>
      <c r="G8729" s="1">
        <v>95.26</v>
      </c>
      <c r="H8729">
        <v>3</v>
      </c>
      <c r="I8729" s="1">
        <v>221.42</v>
      </c>
      <c r="J8729" s="1">
        <v>163.52000000000001</v>
      </c>
      <c r="K8729" s="1">
        <v>6.55</v>
      </c>
      <c r="L8729">
        <v>1</v>
      </c>
      <c r="M8729">
        <v>1</v>
      </c>
      <c r="N8729" s="1">
        <v>2.5099999999999998</v>
      </c>
      <c r="O8729" s="1">
        <v>1.45</v>
      </c>
      <c r="P8729">
        <v>0</v>
      </c>
      <c r="Q8729" s="1">
        <v>6.8</v>
      </c>
      <c r="R8729" s="1">
        <v>7.62</v>
      </c>
    </row>
    <row r="8730" spans="1:18" x14ac:dyDescent="0.25">
      <c r="A8730">
        <v>61</v>
      </c>
      <c r="B8730" t="s">
        <v>22</v>
      </c>
      <c r="C8730" t="s">
        <v>21</v>
      </c>
      <c r="D8730" s="1">
        <v>110.74</v>
      </c>
      <c r="E8730" s="1">
        <v>142.38</v>
      </c>
      <c r="F8730" s="1">
        <v>24.33</v>
      </c>
      <c r="G8730" s="1">
        <v>93</v>
      </c>
      <c r="H8730">
        <v>5</v>
      </c>
      <c r="I8730" s="1">
        <v>265.32</v>
      </c>
      <c r="J8730" s="1">
        <v>187.97</v>
      </c>
      <c r="K8730" s="1">
        <v>6.5</v>
      </c>
      <c r="L8730">
        <v>0</v>
      </c>
      <c r="M8730">
        <v>0</v>
      </c>
      <c r="N8730" s="1">
        <v>1.87</v>
      </c>
      <c r="O8730" s="1">
        <v>3.53</v>
      </c>
      <c r="P8730">
        <v>1</v>
      </c>
      <c r="Q8730" s="1">
        <v>2.92</v>
      </c>
      <c r="R8730" s="1">
        <v>5.42</v>
      </c>
    </row>
    <row r="8731" spans="1:18" x14ac:dyDescent="0.25">
      <c r="A8731">
        <v>40</v>
      </c>
      <c r="B8731" t="s">
        <v>17</v>
      </c>
      <c r="C8731" t="s">
        <v>20</v>
      </c>
      <c r="D8731" s="1">
        <v>101.85</v>
      </c>
      <c r="E8731" s="1">
        <v>126.17</v>
      </c>
      <c r="F8731" s="1">
        <v>25.51</v>
      </c>
      <c r="G8731" s="1">
        <v>83.25</v>
      </c>
      <c r="H8731">
        <v>4</v>
      </c>
      <c r="I8731" s="1">
        <v>230.31</v>
      </c>
      <c r="J8731" s="1">
        <v>216.11</v>
      </c>
      <c r="K8731" s="1">
        <v>4.42</v>
      </c>
      <c r="L8731">
        <v>0</v>
      </c>
      <c r="M8731">
        <v>0</v>
      </c>
      <c r="N8731" s="1">
        <v>6.22</v>
      </c>
      <c r="O8731" s="1">
        <v>4.46</v>
      </c>
      <c r="P8731">
        <v>0</v>
      </c>
      <c r="Q8731" s="1">
        <v>6.97</v>
      </c>
      <c r="R8731" s="1">
        <v>4.7</v>
      </c>
    </row>
    <row r="8732" spans="1:18" x14ac:dyDescent="0.25">
      <c r="A8732">
        <v>63</v>
      </c>
      <c r="B8732" t="s">
        <v>17</v>
      </c>
      <c r="C8732" t="s">
        <v>21</v>
      </c>
      <c r="D8732" s="1">
        <v>107.52</v>
      </c>
      <c r="E8732" s="1">
        <v>145.5</v>
      </c>
      <c r="F8732" s="1">
        <v>38.28</v>
      </c>
      <c r="G8732" s="1">
        <v>100.69</v>
      </c>
      <c r="H8732">
        <v>2</v>
      </c>
      <c r="I8732" s="1">
        <v>233.86</v>
      </c>
      <c r="J8732" s="1">
        <v>296.39999999999998</v>
      </c>
      <c r="K8732" s="1">
        <v>4.09</v>
      </c>
      <c r="L8732">
        <v>0</v>
      </c>
      <c r="M8732">
        <v>0</v>
      </c>
      <c r="N8732" s="1">
        <v>1.41</v>
      </c>
      <c r="O8732" s="1">
        <v>4.1399999999999997</v>
      </c>
      <c r="P8732">
        <v>0</v>
      </c>
      <c r="Q8732" s="1">
        <v>4.84</v>
      </c>
      <c r="R8732" s="1">
        <v>6.17</v>
      </c>
    </row>
    <row r="8733" spans="1:18" x14ac:dyDescent="0.25">
      <c r="A8733">
        <v>68</v>
      </c>
      <c r="B8733" t="s">
        <v>17</v>
      </c>
      <c r="C8733" t="s">
        <v>18</v>
      </c>
      <c r="D8733" s="1">
        <v>205.57</v>
      </c>
      <c r="E8733" s="1">
        <v>144.04</v>
      </c>
      <c r="F8733" s="1">
        <v>19.98</v>
      </c>
      <c r="G8733" s="1">
        <v>97.93</v>
      </c>
      <c r="H8733">
        <v>7</v>
      </c>
      <c r="I8733" s="1">
        <v>201.05</v>
      </c>
      <c r="J8733" s="1">
        <v>234.17</v>
      </c>
      <c r="K8733" s="1">
        <v>8.4</v>
      </c>
      <c r="L8733">
        <v>1</v>
      </c>
      <c r="M8733">
        <v>0</v>
      </c>
      <c r="N8733" s="1">
        <v>2.11</v>
      </c>
      <c r="O8733" s="1">
        <v>5.88</v>
      </c>
      <c r="P8733">
        <v>1</v>
      </c>
      <c r="Q8733" s="1">
        <v>6.38</v>
      </c>
      <c r="R8733" s="1">
        <v>5.42</v>
      </c>
    </row>
    <row r="8734" spans="1:18" x14ac:dyDescent="0.25">
      <c r="A8734">
        <v>48</v>
      </c>
      <c r="B8734" t="s">
        <v>17</v>
      </c>
      <c r="C8734" t="s">
        <v>21</v>
      </c>
      <c r="D8734" s="1">
        <v>109.63</v>
      </c>
      <c r="E8734" s="1">
        <v>141.44999999999999</v>
      </c>
      <c r="F8734" s="1">
        <v>35.36</v>
      </c>
      <c r="G8734" s="1">
        <v>93.12</v>
      </c>
      <c r="H8734">
        <v>3</v>
      </c>
      <c r="I8734" s="1">
        <v>256.83999999999997</v>
      </c>
      <c r="J8734" s="1">
        <v>128.59</v>
      </c>
      <c r="K8734" s="1">
        <v>5.86</v>
      </c>
      <c r="L8734">
        <v>1</v>
      </c>
      <c r="M8734">
        <v>0</v>
      </c>
      <c r="N8734" s="1">
        <v>4.45</v>
      </c>
      <c r="O8734" s="1">
        <v>3.59</v>
      </c>
      <c r="P8734">
        <v>0</v>
      </c>
      <c r="Q8734" s="1">
        <v>5.34</v>
      </c>
      <c r="R8734" s="1">
        <v>6.53</v>
      </c>
    </row>
    <row r="8735" spans="1:18" x14ac:dyDescent="0.25">
      <c r="A8735">
        <v>70</v>
      </c>
      <c r="B8735" t="s">
        <v>17</v>
      </c>
      <c r="C8735" t="s">
        <v>23</v>
      </c>
      <c r="D8735" s="1">
        <v>85.72</v>
      </c>
      <c r="E8735" s="1">
        <v>155.9</v>
      </c>
      <c r="F8735" s="1">
        <v>29.36</v>
      </c>
      <c r="G8735" s="1">
        <v>94.63</v>
      </c>
      <c r="H8735">
        <v>5</v>
      </c>
      <c r="I8735" s="1">
        <v>229.1</v>
      </c>
      <c r="J8735" s="1">
        <v>142.78</v>
      </c>
      <c r="K8735" s="1">
        <v>5.93</v>
      </c>
      <c r="L8735">
        <v>1</v>
      </c>
      <c r="M8735">
        <v>1</v>
      </c>
      <c r="N8735" s="1">
        <v>3.51</v>
      </c>
      <c r="O8735" s="1">
        <v>5.08</v>
      </c>
      <c r="P8735">
        <v>0</v>
      </c>
      <c r="Q8735" s="1">
        <v>7.22</v>
      </c>
      <c r="R8735" s="1">
        <v>6.77</v>
      </c>
    </row>
    <row r="8736" spans="1:18" x14ac:dyDescent="0.25">
      <c r="A8736">
        <v>50</v>
      </c>
      <c r="B8736" t="s">
        <v>17</v>
      </c>
      <c r="C8736" t="s">
        <v>18</v>
      </c>
      <c r="D8736" s="1">
        <v>185.66</v>
      </c>
      <c r="E8736" s="1">
        <v>132.13</v>
      </c>
      <c r="F8736" s="1">
        <v>37.99</v>
      </c>
      <c r="G8736" s="1">
        <v>95.27</v>
      </c>
      <c r="H8736">
        <v>7</v>
      </c>
      <c r="I8736" s="1">
        <v>191.5</v>
      </c>
      <c r="J8736" s="1">
        <v>118.56</v>
      </c>
      <c r="K8736" s="1">
        <v>6.68</v>
      </c>
      <c r="L8736">
        <v>0</v>
      </c>
      <c r="M8736">
        <v>0</v>
      </c>
      <c r="N8736" s="1">
        <v>3.59</v>
      </c>
      <c r="O8736" s="1">
        <v>2.89</v>
      </c>
      <c r="P8736">
        <v>0</v>
      </c>
      <c r="Q8736" s="1">
        <v>8.6300000000000008</v>
      </c>
      <c r="R8736" s="1">
        <v>5.12</v>
      </c>
    </row>
    <row r="8737" spans="1:18" x14ac:dyDescent="0.25">
      <c r="A8737">
        <v>82</v>
      </c>
      <c r="B8737" t="s">
        <v>17</v>
      </c>
      <c r="C8737" t="s">
        <v>23</v>
      </c>
      <c r="D8737" s="1">
        <v>65.69</v>
      </c>
      <c r="E8737" s="1">
        <v>196.65</v>
      </c>
      <c r="F8737" s="1">
        <v>33.869999999999997</v>
      </c>
      <c r="G8737" s="1">
        <v>94.31</v>
      </c>
      <c r="H8737">
        <v>2</v>
      </c>
      <c r="I8737" s="1">
        <v>226.15</v>
      </c>
      <c r="J8737" s="1">
        <v>201.11</v>
      </c>
      <c r="K8737" s="1">
        <v>4.91</v>
      </c>
      <c r="L8737">
        <v>1</v>
      </c>
      <c r="M8737">
        <v>0</v>
      </c>
      <c r="N8737" s="1">
        <v>3.26</v>
      </c>
      <c r="O8737" s="1">
        <v>4.47</v>
      </c>
      <c r="P8737">
        <v>1</v>
      </c>
      <c r="Q8737" s="1">
        <v>7.22</v>
      </c>
      <c r="R8737" s="1">
        <v>6.67</v>
      </c>
    </row>
    <row r="8738" spans="1:18" x14ac:dyDescent="0.25">
      <c r="A8738">
        <v>73</v>
      </c>
      <c r="B8738" t="s">
        <v>17</v>
      </c>
      <c r="C8738" t="s">
        <v>23</v>
      </c>
      <c r="D8738" s="1">
        <v>143.66999999999999</v>
      </c>
      <c r="E8738" s="1">
        <v>154.87</v>
      </c>
      <c r="F8738" s="1">
        <v>32.28</v>
      </c>
      <c r="G8738" s="1">
        <v>94.48</v>
      </c>
      <c r="H8738">
        <v>6</v>
      </c>
      <c r="I8738" s="1">
        <v>230.33</v>
      </c>
      <c r="J8738" s="1">
        <v>207.57</v>
      </c>
      <c r="K8738" s="1">
        <v>4.99</v>
      </c>
      <c r="L8738">
        <v>0</v>
      </c>
      <c r="M8738">
        <v>0</v>
      </c>
      <c r="N8738" s="1">
        <v>3.16</v>
      </c>
      <c r="O8738" s="1">
        <v>3.87</v>
      </c>
      <c r="P8738">
        <v>1</v>
      </c>
      <c r="Q8738" s="1">
        <v>6.69</v>
      </c>
      <c r="R8738" s="1">
        <v>6.14</v>
      </c>
    </row>
    <row r="8739" spans="1:18" x14ac:dyDescent="0.25">
      <c r="A8739">
        <v>60</v>
      </c>
      <c r="B8739" t="s">
        <v>17</v>
      </c>
      <c r="C8739" t="s">
        <v>18</v>
      </c>
      <c r="D8739" s="1">
        <v>105.96</v>
      </c>
      <c r="E8739" s="1">
        <v>153.44999999999999</v>
      </c>
      <c r="F8739" s="1">
        <v>31.14</v>
      </c>
      <c r="G8739" s="1">
        <v>96.26</v>
      </c>
      <c r="H8739">
        <v>6</v>
      </c>
      <c r="I8739" s="1">
        <v>178.56</v>
      </c>
      <c r="J8739" s="1">
        <v>275.57</v>
      </c>
      <c r="K8739" s="1">
        <v>7.99</v>
      </c>
      <c r="L8739">
        <v>0</v>
      </c>
      <c r="M8739">
        <v>0</v>
      </c>
      <c r="N8739" s="1">
        <v>3.51</v>
      </c>
      <c r="O8739" s="1">
        <v>2.77</v>
      </c>
      <c r="P8739">
        <v>0</v>
      </c>
      <c r="Q8739" s="1">
        <v>8.07</v>
      </c>
      <c r="R8739" s="1">
        <v>8.5</v>
      </c>
    </row>
    <row r="8740" spans="1:18" x14ac:dyDescent="0.25">
      <c r="A8740">
        <v>54</v>
      </c>
      <c r="B8740" t="s">
        <v>17</v>
      </c>
      <c r="C8740" t="s">
        <v>20</v>
      </c>
      <c r="D8740" s="1">
        <v>103.05</v>
      </c>
      <c r="E8740" s="1">
        <v>124.84</v>
      </c>
      <c r="F8740" s="1">
        <v>27.41</v>
      </c>
      <c r="G8740" s="1">
        <v>82.9</v>
      </c>
      <c r="H8740">
        <v>4</v>
      </c>
      <c r="I8740" s="1">
        <v>192.2</v>
      </c>
      <c r="J8740" s="1">
        <v>166.46</v>
      </c>
      <c r="K8740" s="1">
        <v>5.35</v>
      </c>
      <c r="L8740">
        <v>0</v>
      </c>
      <c r="M8740">
        <v>1</v>
      </c>
      <c r="N8740" s="1">
        <v>4.4000000000000004</v>
      </c>
      <c r="O8740" s="1">
        <v>3.64</v>
      </c>
      <c r="P8740">
        <v>1</v>
      </c>
      <c r="Q8740" s="1">
        <v>7.5</v>
      </c>
      <c r="R8740" s="1">
        <v>5.68</v>
      </c>
    </row>
    <row r="8741" spans="1:18" x14ac:dyDescent="0.25">
      <c r="A8741">
        <v>60</v>
      </c>
      <c r="B8741" t="s">
        <v>17</v>
      </c>
      <c r="C8741" t="s">
        <v>23</v>
      </c>
      <c r="D8741" s="1">
        <v>109.42</v>
      </c>
      <c r="E8741" s="1">
        <v>152.58000000000001</v>
      </c>
      <c r="F8741" s="1">
        <v>28.5</v>
      </c>
      <c r="G8741" s="1">
        <v>94.76</v>
      </c>
      <c r="H8741">
        <v>2</v>
      </c>
      <c r="I8741" s="1">
        <v>251.73</v>
      </c>
      <c r="J8741" s="1">
        <v>187.46</v>
      </c>
      <c r="K8741" s="1">
        <v>5.49</v>
      </c>
      <c r="L8741">
        <v>1</v>
      </c>
      <c r="M8741">
        <v>0</v>
      </c>
      <c r="N8741" s="1">
        <v>2.57</v>
      </c>
      <c r="O8741" s="1">
        <v>2.06</v>
      </c>
      <c r="P8741">
        <v>1</v>
      </c>
      <c r="Q8741" s="1">
        <v>4.7300000000000004</v>
      </c>
      <c r="R8741" s="1">
        <v>6.29</v>
      </c>
    </row>
    <row r="8742" spans="1:18" x14ac:dyDescent="0.25">
      <c r="A8742">
        <v>43</v>
      </c>
      <c r="B8742" t="s">
        <v>17</v>
      </c>
      <c r="C8742" t="s">
        <v>18</v>
      </c>
      <c r="D8742" s="1">
        <v>214.41</v>
      </c>
      <c r="E8742" s="1">
        <v>157.72</v>
      </c>
      <c r="F8742" s="1">
        <v>25.8</v>
      </c>
      <c r="G8742" s="1">
        <v>96.89</v>
      </c>
      <c r="H8742">
        <v>4</v>
      </c>
      <c r="I8742" s="1">
        <v>181.33</v>
      </c>
      <c r="J8742" s="1">
        <v>150.08000000000001</v>
      </c>
      <c r="K8742" s="1">
        <v>8.66</v>
      </c>
      <c r="L8742">
        <v>1</v>
      </c>
      <c r="M8742">
        <v>0</v>
      </c>
      <c r="N8742" s="1">
        <v>3.49</v>
      </c>
      <c r="O8742" s="1">
        <v>1.47</v>
      </c>
      <c r="P8742">
        <v>1</v>
      </c>
      <c r="Q8742" s="1">
        <v>8.2200000000000006</v>
      </c>
      <c r="R8742" s="1">
        <v>6.08</v>
      </c>
    </row>
    <row r="8743" spans="1:18" x14ac:dyDescent="0.25">
      <c r="A8743">
        <v>35</v>
      </c>
      <c r="B8743" t="s">
        <v>22</v>
      </c>
      <c r="C8743" t="s">
        <v>21</v>
      </c>
      <c r="D8743" s="1">
        <v>106.34</v>
      </c>
      <c r="E8743" s="1">
        <v>113.26</v>
      </c>
      <c r="F8743" s="1">
        <v>34.43</v>
      </c>
      <c r="G8743" s="1">
        <v>93.15</v>
      </c>
      <c r="H8743">
        <v>5</v>
      </c>
      <c r="I8743" s="1">
        <v>262.32</v>
      </c>
      <c r="J8743" s="1">
        <v>196.78</v>
      </c>
      <c r="K8743" s="1">
        <v>6.08</v>
      </c>
      <c r="L8743">
        <v>1</v>
      </c>
      <c r="M8743">
        <v>0</v>
      </c>
      <c r="N8743" s="1">
        <v>1.17</v>
      </c>
      <c r="O8743" s="1">
        <v>2.41</v>
      </c>
      <c r="P8743">
        <v>1</v>
      </c>
      <c r="Q8743" s="1">
        <v>7.28</v>
      </c>
      <c r="R8743" s="1">
        <v>8.3699999999999992</v>
      </c>
    </row>
    <row r="8744" spans="1:18" x14ac:dyDescent="0.25">
      <c r="A8744">
        <v>10</v>
      </c>
      <c r="B8744" t="s">
        <v>17</v>
      </c>
      <c r="C8744" t="s">
        <v>20</v>
      </c>
      <c r="D8744" s="1">
        <v>109</v>
      </c>
      <c r="E8744" s="1">
        <v>118.63</v>
      </c>
      <c r="F8744" s="1">
        <v>22.73</v>
      </c>
      <c r="G8744" s="1">
        <v>89.98</v>
      </c>
      <c r="H8744">
        <v>6</v>
      </c>
      <c r="I8744" s="1">
        <v>233.21</v>
      </c>
      <c r="J8744" s="1">
        <v>172.18</v>
      </c>
      <c r="K8744" s="1">
        <v>5.74</v>
      </c>
      <c r="L8744">
        <v>0</v>
      </c>
      <c r="M8744">
        <v>0</v>
      </c>
      <c r="N8744" s="1">
        <v>6.44</v>
      </c>
      <c r="O8744" s="1">
        <v>5.84</v>
      </c>
      <c r="P8744">
        <v>1</v>
      </c>
      <c r="Q8744" s="1">
        <v>4.83</v>
      </c>
      <c r="R8744" s="1">
        <v>6.17</v>
      </c>
    </row>
    <row r="8745" spans="1:18" x14ac:dyDescent="0.25">
      <c r="A8745">
        <v>57</v>
      </c>
      <c r="B8745" t="s">
        <v>22</v>
      </c>
      <c r="C8745" t="s">
        <v>18</v>
      </c>
      <c r="D8745" s="1">
        <v>144.58000000000001</v>
      </c>
      <c r="E8745" s="1">
        <v>161.72999999999999</v>
      </c>
      <c r="F8745" s="1">
        <v>32.909999999999997</v>
      </c>
      <c r="G8745" s="1">
        <v>92.51</v>
      </c>
      <c r="H8745">
        <v>4</v>
      </c>
      <c r="I8745" s="1">
        <v>219.61</v>
      </c>
      <c r="J8745" s="1">
        <v>144.86000000000001</v>
      </c>
      <c r="K8745" s="1">
        <v>7.89</v>
      </c>
      <c r="L8745">
        <v>0</v>
      </c>
      <c r="M8745">
        <v>1</v>
      </c>
      <c r="N8745" s="1">
        <v>3.16</v>
      </c>
      <c r="O8745" s="1">
        <v>4.68</v>
      </c>
      <c r="P8745">
        <v>1</v>
      </c>
      <c r="Q8745" s="1">
        <v>5.95</v>
      </c>
      <c r="R8745" s="1">
        <v>5.2</v>
      </c>
    </row>
    <row r="8746" spans="1:18" x14ac:dyDescent="0.25">
      <c r="A8746">
        <v>67</v>
      </c>
      <c r="B8746" t="s">
        <v>22</v>
      </c>
      <c r="C8746" t="s">
        <v>18</v>
      </c>
      <c r="D8746" s="1">
        <v>226.3</v>
      </c>
      <c r="E8746" s="1">
        <v>148.61000000000001</v>
      </c>
      <c r="F8746" s="1">
        <v>24.75</v>
      </c>
      <c r="G8746" s="1">
        <v>91.72</v>
      </c>
      <c r="H8746">
        <v>8</v>
      </c>
      <c r="I8746" s="1">
        <v>160.75</v>
      </c>
      <c r="J8746" s="1">
        <v>194.49</v>
      </c>
      <c r="K8746" s="1">
        <v>9.31</v>
      </c>
      <c r="L8746">
        <v>0</v>
      </c>
      <c r="M8746">
        <v>0</v>
      </c>
      <c r="N8746" s="1">
        <v>5.52</v>
      </c>
      <c r="O8746" s="1">
        <v>3.3</v>
      </c>
      <c r="P8746">
        <v>0</v>
      </c>
      <c r="Q8746" s="1">
        <v>5.51</v>
      </c>
      <c r="R8746" s="1">
        <v>6.17</v>
      </c>
    </row>
    <row r="8747" spans="1:18" x14ac:dyDescent="0.25">
      <c r="A8747">
        <v>67</v>
      </c>
      <c r="B8747" t="s">
        <v>22</v>
      </c>
      <c r="C8747" t="s">
        <v>23</v>
      </c>
      <c r="D8747" s="1">
        <v>154.15</v>
      </c>
      <c r="E8747" s="1">
        <v>162.13999999999999</v>
      </c>
      <c r="F8747" s="1">
        <v>26.79</v>
      </c>
      <c r="G8747" s="1">
        <v>96.26</v>
      </c>
      <c r="H8747">
        <v>3</v>
      </c>
      <c r="I8747" s="1">
        <v>275.51</v>
      </c>
      <c r="J8747" s="1">
        <v>217.01</v>
      </c>
      <c r="K8747" s="1">
        <v>6.26</v>
      </c>
      <c r="L8747">
        <v>0</v>
      </c>
      <c r="M8747">
        <v>1</v>
      </c>
      <c r="N8747" s="1">
        <v>3.64</v>
      </c>
      <c r="O8747" s="1">
        <v>4.1399999999999997</v>
      </c>
      <c r="P8747">
        <v>1</v>
      </c>
      <c r="Q8747" s="1">
        <v>8.5500000000000007</v>
      </c>
      <c r="R8747" s="1">
        <v>5.76</v>
      </c>
    </row>
    <row r="8748" spans="1:18" x14ac:dyDescent="0.25">
      <c r="A8748">
        <v>70</v>
      </c>
      <c r="B8748" t="s">
        <v>22</v>
      </c>
      <c r="C8748" t="s">
        <v>18</v>
      </c>
      <c r="D8748" s="1">
        <v>190.84</v>
      </c>
      <c r="E8748" s="1">
        <v>123.12</v>
      </c>
      <c r="F8748" s="1">
        <v>35.75</v>
      </c>
      <c r="G8748" s="1">
        <v>92.85</v>
      </c>
      <c r="H8748">
        <v>3</v>
      </c>
      <c r="I8748" s="1">
        <v>164.28</v>
      </c>
      <c r="J8748" s="1">
        <v>124.55</v>
      </c>
      <c r="K8748" s="1">
        <v>7.71</v>
      </c>
      <c r="L8748">
        <v>1</v>
      </c>
      <c r="M8748">
        <v>0</v>
      </c>
      <c r="N8748" s="1">
        <v>4.18</v>
      </c>
      <c r="O8748" s="1">
        <v>4.57</v>
      </c>
      <c r="P8748">
        <v>1</v>
      </c>
      <c r="Q8748" s="1">
        <v>5.5</v>
      </c>
      <c r="R8748" s="1">
        <v>6.14</v>
      </c>
    </row>
    <row r="8749" spans="1:18" x14ac:dyDescent="0.25">
      <c r="A8749">
        <v>26</v>
      </c>
      <c r="B8749" t="s">
        <v>22</v>
      </c>
      <c r="C8749" t="s">
        <v>21</v>
      </c>
      <c r="D8749" s="1">
        <v>104.24</v>
      </c>
      <c r="E8749" s="1">
        <v>144.11000000000001</v>
      </c>
      <c r="F8749" s="1">
        <v>29.71</v>
      </c>
      <c r="G8749" s="1">
        <v>94.16</v>
      </c>
      <c r="H8749">
        <v>3</v>
      </c>
      <c r="I8749" s="1">
        <v>225.06</v>
      </c>
      <c r="J8749" s="1">
        <v>194.56</v>
      </c>
      <c r="K8749" s="1">
        <v>6.65</v>
      </c>
      <c r="L8749">
        <v>1</v>
      </c>
      <c r="M8749">
        <v>0</v>
      </c>
      <c r="N8749" s="1">
        <v>2.02</v>
      </c>
      <c r="O8749" s="1">
        <v>3.39</v>
      </c>
      <c r="P8749">
        <v>0</v>
      </c>
      <c r="Q8749" s="1">
        <v>7.26</v>
      </c>
      <c r="R8749" s="1">
        <v>6.39</v>
      </c>
    </row>
    <row r="8750" spans="1:18" x14ac:dyDescent="0.25">
      <c r="A8750">
        <v>68</v>
      </c>
      <c r="B8750" t="s">
        <v>22</v>
      </c>
      <c r="C8750" t="s">
        <v>18</v>
      </c>
      <c r="D8750" s="1">
        <v>67.400000000000006</v>
      </c>
      <c r="E8750" s="1">
        <v>135.47</v>
      </c>
      <c r="F8750" s="1">
        <v>32.28</v>
      </c>
      <c r="G8750" s="1">
        <v>96.26</v>
      </c>
      <c r="H8750">
        <v>3</v>
      </c>
      <c r="I8750" s="1">
        <v>223.26</v>
      </c>
      <c r="J8750" s="1">
        <v>243.07</v>
      </c>
      <c r="K8750" s="1">
        <v>7.93</v>
      </c>
      <c r="L8750">
        <v>0</v>
      </c>
      <c r="M8750">
        <v>0</v>
      </c>
      <c r="N8750" s="1">
        <v>4.49</v>
      </c>
      <c r="O8750" s="1">
        <v>3.16</v>
      </c>
      <c r="P8750">
        <v>1</v>
      </c>
      <c r="Q8750" s="1">
        <v>6.4</v>
      </c>
      <c r="R8750" s="1">
        <v>6.93</v>
      </c>
    </row>
    <row r="8751" spans="1:18" x14ac:dyDescent="0.25">
      <c r="A8751">
        <v>24</v>
      </c>
      <c r="B8751" t="s">
        <v>22</v>
      </c>
      <c r="C8751" t="s">
        <v>20</v>
      </c>
      <c r="D8751" s="1">
        <v>105.94</v>
      </c>
      <c r="E8751" s="1">
        <v>137.99</v>
      </c>
      <c r="F8751" s="1">
        <v>28.66</v>
      </c>
      <c r="G8751" s="1">
        <v>90.61</v>
      </c>
      <c r="H8751">
        <v>5</v>
      </c>
      <c r="I8751" s="1">
        <v>216.13</v>
      </c>
      <c r="J8751" s="1">
        <v>117.58</v>
      </c>
      <c r="K8751" s="1">
        <v>4.84</v>
      </c>
      <c r="L8751">
        <v>0</v>
      </c>
      <c r="M8751">
        <v>0</v>
      </c>
      <c r="N8751" s="1">
        <v>3.41</v>
      </c>
      <c r="O8751" s="1">
        <v>6.85</v>
      </c>
      <c r="P8751">
        <v>1</v>
      </c>
      <c r="Q8751" s="1">
        <v>6.7</v>
      </c>
      <c r="R8751" s="1">
        <v>5.35</v>
      </c>
    </row>
    <row r="8752" spans="1:18" x14ac:dyDescent="0.25">
      <c r="A8752">
        <v>59</v>
      </c>
      <c r="B8752" t="s">
        <v>22</v>
      </c>
      <c r="C8752" t="s">
        <v>23</v>
      </c>
      <c r="D8752" s="1">
        <v>139.63999999999999</v>
      </c>
      <c r="E8752" s="1">
        <v>157.18</v>
      </c>
      <c r="F8752" s="1">
        <v>28.78</v>
      </c>
      <c r="G8752" s="1">
        <v>96.31</v>
      </c>
      <c r="H8752">
        <v>3</v>
      </c>
      <c r="I8752" s="1">
        <v>250.48</v>
      </c>
      <c r="J8752" s="1">
        <v>188.19</v>
      </c>
      <c r="K8752" s="1">
        <v>5.19</v>
      </c>
      <c r="L8752">
        <v>0</v>
      </c>
      <c r="M8752">
        <v>0</v>
      </c>
      <c r="N8752" s="1">
        <v>2.3199999999999998</v>
      </c>
      <c r="O8752" s="1">
        <v>5.92</v>
      </c>
      <c r="P8752">
        <v>0</v>
      </c>
      <c r="Q8752" s="1">
        <v>10.99</v>
      </c>
      <c r="R8752" s="1">
        <v>7.37</v>
      </c>
    </row>
    <row r="8753" spans="1:18" x14ac:dyDescent="0.25">
      <c r="A8753">
        <v>42</v>
      </c>
      <c r="B8753" t="s">
        <v>17</v>
      </c>
      <c r="C8753" t="s">
        <v>24</v>
      </c>
      <c r="D8753" s="1">
        <v>162.30000000000001</v>
      </c>
      <c r="E8753" s="1">
        <v>144.88</v>
      </c>
      <c r="F8753" s="1">
        <v>25.1</v>
      </c>
      <c r="G8753" s="1">
        <v>95.62</v>
      </c>
      <c r="H8753">
        <v>8</v>
      </c>
      <c r="I8753" s="1">
        <v>185.04</v>
      </c>
      <c r="J8753" s="1">
        <v>177.86</v>
      </c>
      <c r="K8753" s="1">
        <v>7.23</v>
      </c>
      <c r="L8753">
        <v>1</v>
      </c>
      <c r="M8753">
        <v>1</v>
      </c>
      <c r="N8753" s="1">
        <v>4.8899999999999997</v>
      </c>
      <c r="O8753" s="1">
        <v>4.92</v>
      </c>
      <c r="P8753">
        <v>0</v>
      </c>
      <c r="Q8753" s="1">
        <v>5.53</v>
      </c>
      <c r="R8753" s="1">
        <v>4.66</v>
      </c>
    </row>
    <row r="8754" spans="1:18" x14ac:dyDescent="0.25">
      <c r="A8754">
        <v>40</v>
      </c>
      <c r="B8754" t="s">
        <v>22</v>
      </c>
      <c r="C8754" t="s">
        <v>19</v>
      </c>
      <c r="D8754" s="1">
        <v>85.13</v>
      </c>
      <c r="E8754" s="1">
        <v>119.62</v>
      </c>
      <c r="F8754" s="1">
        <v>29.87</v>
      </c>
      <c r="G8754" s="1">
        <v>97.62</v>
      </c>
      <c r="H8754">
        <v>1</v>
      </c>
      <c r="I8754" s="1">
        <v>225.12</v>
      </c>
      <c r="J8754" s="1">
        <v>169.25</v>
      </c>
      <c r="K8754" s="1">
        <v>5.1100000000000003</v>
      </c>
      <c r="L8754">
        <v>0</v>
      </c>
      <c r="M8754">
        <v>0</v>
      </c>
      <c r="N8754" s="1">
        <v>7.93</v>
      </c>
      <c r="O8754" s="1">
        <v>6.24</v>
      </c>
      <c r="P8754">
        <v>1</v>
      </c>
      <c r="Q8754" s="1">
        <v>6.02</v>
      </c>
      <c r="R8754" s="1">
        <v>8.36</v>
      </c>
    </row>
    <row r="8755" spans="1:18" x14ac:dyDescent="0.25">
      <c r="A8755">
        <v>50</v>
      </c>
      <c r="B8755" t="s">
        <v>22</v>
      </c>
      <c r="C8755" t="s">
        <v>18</v>
      </c>
      <c r="D8755" s="1">
        <v>132.6</v>
      </c>
      <c r="E8755" s="1">
        <v>124.93</v>
      </c>
      <c r="F8755" s="1">
        <v>35.31</v>
      </c>
      <c r="G8755" s="1">
        <v>97.45</v>
      </c>
      <c r="H8755">
        <v>4</v>
      </c>
      <c r="I8755" s="1">
        <v>205.94</v>
      </c>
      <c r="J8755" s="1">
        <v>244.28</v>
      </c>
      <c r="K8755" s="1">
        <v>7.16</v>
      </c>
      <c r="L8755">
        <v>0</v>
      </c>
      <c r="M8755">
        <v>0</v>
      </c>
      <c r="N8755" s="1">
        <v>5.01</v>
      </c>
      <c r="O8755" s="1">
        <v>2.31</v>
      </c>
      <c r="P8755">
        <v>1</v>
      </c>
      <c r="Q8755" s="1">
        <v>4.5199999999999996</v>
      </c>
      <c r="R8755" s="1">
        <v>4.7300000000000004</v>
      </c>
    </row>
    <row r="8756" spans="1:18" x14ac:dyDescent="0.25">
      <c r="A8756">
        <v>33</v>
      </c>
      <c r="B8756" t="s">
        <v>17</v>
      </c>
      <c r="C8756" t="s">
        <v>24</v>
      </c>
      <c r="D8756" s="1">
        <v>137.41</v>
      </c>
      <c r="E8756" s="1">
        <v>136.9</v>
      </c>
      <c r="F8756" s="1">
        <v>22.72</v>
      </c>
      <c r="G8756" s="1">
        <v>87.16</v>
      </c>
      <c r="H8756">
        <v>11</v>
      </c>
      <c r="I8756" s="1">
        <v>218.49</v>
      </c>
      <c r="J8756" s="1">
        <v>168.7</v>
      </c>
      <c r="K8756" s="1">
        <v>6.36</v>
      </c>
      <c r="L8756">
        <v>1</v>
      </c>
      <c r="M8756">
        <v>0</v>
      </c>
      <c r="N8756" s="1">
        <v>1.91</v>
      </c>
      <c r="O8756" s="1">
        <v>0.38</v>
      </c>
      <c r="P8756">
        <v>0</v>
      </c>
      <c r="Q8756" s="1">
        <v>8.4600000000000009</v>
      </c>
      <c r="R8756" s="1">
        <v>5.29</v>
      </c>
    </row>
    <row r="8757" spans="1:18" x14ac:dyDescent="0.25">
      <c r="A8757">
        <v>56</v>
      </c>
      <c r="B8757" t="s">
        <v>17</v>
      </c>
      <c r="C8757" t="s">
        <v>23</v>
      </c>
      <c r="D8757" s="1">
        <v>63.79</v>
      </c>
      <c r="E8757" s="1">
        <v>171.62</v>
      </c>
      <c r="F8757" s="1">
        <v>25.01</v>
      </c>
      <c r="G8757" s="1">
        <v>96.4</v>
      </c>
      <c r="H8757">
        <v>5</v>
      </c>
      <c r="I8757" s="1">
        <v>256.54000000000002</v>
      </c>
      <c r="J8757" s="1">
        <v>232.42</v>
      </c>
      <c r="K8757" s="1">
        <v>5.4</v>
      </c>
      <c r="L8757">
        <v>0</v>
      </c>
      <c r="M8757">
        <v>0</v>
      </c>
      <c r="N8757" s="1">
        <v>3.69</v>
      </c>
      <c r="O8757" s="1">
        <v>3.27</v>
      </c>
      <c r="P8757">
        <v>0</v>
      </c>
      <c r="Q8757" s="1">
        <v>7.5</v>
      </c>
      <c r="R8757" s="1">
        <v>6.77</v>
      </c>
    </row>
    <row r="8758" spans="1:18" x14ac:dyDescent="0.25">
      <c r="A8758">
        <v>45</v>
      </c>
      <c r="B8758" t="s">
        <v>22</v>
      </c>
      <c r="C8758" t="s">
        <v>23</v>
      </c>
      <c r="D8758" s="1">
        <v>132.16</v>
      </c>
      <c r="E8758" s="1">
        <v>184.42</v>
      </c>
      <c r="F8758" s="1">
        <v>30.84</v>
      </c>
      <c r="G8758" s="1">
        <v>97.1</v>
      </c>
      <c r="H8758">
        <v>6</v>
      </c>
      <c r="I8758" s="1">
        <v>202.06</v>
      </c>
      <c r="J8758" s="1">
        <v>191.69</v>
      </c>
      <c r="K8758" s="1">
        <v>4.3899999999999997</v>
      </c>
      <c r="L8758">
        <v>1</v>
      </c>
      <c r="M8758">
        <v>0</v>
      </c>
      <c r="N8758" s="1">
        <v>7.27</v>
      </c>
      <c r="O8758" s="1">
        <v>2.38</v>
      </c>
      <c r="P8758">
        <v>0</v>
      </c>
      <c r="Q8758" s="1">
        <v>5.09</v>
      </c>
      <c r="R8758" s="1">
        <v>5</v>
      </c>
    </row>
    <row r="8759" spans="1:18" x14ac:dyDescent="0.25">
      <c r="A8759">
        <v>60</v>
      </c>
      <c r="B8759" t="s">
        <v>22</v>
      </c>
      <c r="C8759" t="s">
        <v>23</v>
      </c>
      <c r="D8759" s="1">
        <v>91.51</v>
      </c>
      <c r="E8759" s="1">
        <v>163.94</v>
      </c>
      <c r="F8759" s="1">
        <v>22</v>
      </c>
      <c r="G8759" s="1">
        <v>96.14</v>
      </c>
      <c r="H8759">
        <v>5</v>
      </c>
      <c r="I8759" s="1">
        <v>199.78</v>
      </c>
      <c r="J8759" s="1">
        <v>335.99</v>
      </c>
      <c r="K8759" s="1">
        <v>6.9</v>
      </c>
      <c r="L8759">
        <v>1</v>
      </c>
      <c r="M8759">
        <v>0</v>
      </c>
      <c r="N8759" s="1">
        <v>4.03</v>
      </c>
      <c r="O8759" s="1">
        <v>3.83</v>
      </c>
      <c r="P8759">
        <v>1</v>
      </c>
      <c r="Q8759" s="1">
        <v>5.42</v>
      </c>
      <c r="R8759" s="1">
        <v>6.68</v>
      </c>
    </row>
    <row r="8760" spans="1:18" x14ac:dyDescent="0.25">
      <c r="A8760">
        <v>46</v>
      </c>
      <c r="B8760" t="s">
        <v>22</v>
      </c>
      <c r="C8760" t="s">
        <v>23</v>
      </c>
      <c r="D8760" s="1">
        <v>140.15</v>
      </c>
      <c r="E8760" s="1">
        <v>166.85</v>
      </c>
      <c r="F8760" s="1">
        <v>27.56</v>
      </c>
      <c r="G8760" s="1">
        <v>94.3</v>
      </c>
      <c r="H8760">
        <v>5</v>
      </c>
      <c r="I8760" s="1">
        <v>290.52999999999997</v>
      </c>
      <c r="J8760" s="1">
        <v>254.62</v>
      </c>
      <c r="K8760" s="1">
        <v>6.06</v>
      </c>
      <c r="L8760">
        <v>0</v>
      </c>
      <c r="M8760">
        <v>1</v>
      </c>
      <c r="N8760" s="1">
        <v>4.88</v>
      </c>
      <c r="O8760" s="1">
        <v>1.88</v>
      </c>
      <c r="P8760">
        <v>0</v>
      </c>
      <c r="Q8760" s="1">
        <v>7.7</v>
      </c>
      <c r="R8760" s="1">
        <v>5.81</v>
      </c>
    </row>
    <row r="8761" spans="1:18" x14ac:dyDescent="0.25">
      <c r="A8761">
        <v>51</v>
      </c>
      <c r="B8761" t="s">
        <v>22</v>
      </c>
      <c r="C8761" t="s">
        <v>18</v>
      </c>
      <c r="D8761" s="1">
        <v>178.22</v>
      </c>
      <c r="E8761" s="1">
        <v>143.16</v>
      </c>
      <c r="F8761" s="1">
        <v>33.770000000000003</v>
      </c>
      <c r="G8761" s="1">
        <v>91.52</v>
      </c>
      <c r="H8761">
        <v>7</v>
      </c>
      <c r="I8761" s="1">
        <v>215.72</v>
      </c>
      <c r="J8761" s="1">
        <v>152.96</v>
      </c>
      <c r="K8761" s="1">
        <v>5.47</v>
      </c>
      <c r="L8761">
        <v>0</v>
      </c>
      <c r="M8761">
        <v>0</v>
      </c>
      <c r="N8761" s="1">
        <v>5.25</v>
      </c>
      <c r="O8761" s="1">
        <v>5.85</v>
      </c>
      <c r="P8761">
        <v>1</v>
      </c>
      <c r="Q8761" s="1">
        <v>6.33</v>
      </c>
      <c r="R8761" s="1">
        <v>5.51</v>
      </c>
    </row>
    <row r="8762" spans="1:18" x14ac:dyDescent="0.25">
      <c r="A8762">
        <v>53</v>
      </c>
      <c r="B8762" t="s">
        <v>17</v>
      </c>
      <c r="C8762" t="s">
        <v>21</v>
      </c>
      <c r="D8762" s="1">
        <v>83.58</v>
      </c>
      <c r="E8762" s="1">
        <v>125.51</v>
      </c>
      <c r="F8762" s="1">
        <v>31.19</v>
      </c>
      <c r="G8762" s="1">
        <v>96.97</v>
      </c>
      <c r="H8762">
        <v>4</v>
      </c>
      <c r="I8762" s="1">
        <v>223.35</v>
      </c>
      <c r="J8762" s="1">
        <v>299.81</v>
      </c>
      <c r="K8762" s="1">
        <v>4.49</v>
      </c>
      <c r="L8762">
        <v>0</v>
      </c>
      <c r="M8762">
        <v>1</v>
      </c>
      <c r="N8762" s="1">
        <v>3.02</v>
      </c>
      <c r="O8762" s="1">
        <v>3.89</v>
      </c>
      <c r="P8762">
        <v>1</v>
      </c>
      <c r="Q8762" s="1">
        <v>4.91</v>
      </c>
      <c r="R8762" s="1">
        <v>6.57</v>
      </c>
    </row>
    <row r="8763" spans="1:18" x14ac:dyDescent="0.25">
      <c r="A8763">
        <v>41</v>
      </c>
      <c r="B8763" t="s">
        <v>17</v>
      </c>
      <c r="C8763" t="s">
        <v>19</v>
      </c>
      <c r="D8763" s="1">
        <v>73.28</v>
      </c>
      <c r="E8763" s="1">
        <v>119.83</v>
      </c>
      <c r="F8763" s="1">
        <v>25.55</v>
      </c>
      <c r="G8763" s="1">
        <v>95.69</v>
      </c>
      <c r="H8763">
        <v>1</v>
      </c>
      <c r="I8763" s="1">
        <v>171.14</v>
      </c>
      <c r="J8763" s="1">
        <v>112.38</v>
      </c>
      <c r="K8763" s="1">
        <v>5.01</v>
      </c>
      <c r="L8763">
        <v>0</v>
      </c>
      <c r="M8763">
        <v>0</v>
      </c>
      <c r="N8763" s="1">
        <v>6.64</v>
      </c>
      <c r="O8763" s="1">
        <v>7.02</v>
      </c>
      <c r="P8763">
        <v>1</v>
      </c>
      <c r="Q8763" s="1">
        <v>4.07</v>
      </c>
      <c r="R8763" s="1">
        <v>5.98</v>
      </c>
    </row>
    <row r="8764" spans="1:18" x14ac:dyDescent="0.25">
      <c r="A8764">
        <v>57</v>
      </c>
      <c r="B8764" t="s">
        <v>22</v>
      </c>
      <c r="C8764" t="s">
        <v>18</v>
      </c>
      <c r="D8764" s="1">
        <v>164.63</v>
      </c>
      <c r="E8764" s="1">
        <v>173.89</v>
      </c>
      <c r="F8764" s="1">
        <v>20.23</v>
      </c>
      <c r="G8764" s="1">
        <v>101.31</v>
      </c>
      <c r="H8764">
        <v>6</v>
      </c>
      <c r="I8764" s="1">
        <v>168.73</v>
      </c>
      <c r="J8764" s="1">
        <v>210.02</v>
      </c>
      <c r="K8764" s="1">
        <v>7.42</v>
      </c>
      <c r="L8764">
        <v>0</v>
      </c>
      <c r="M8764">
        <v>0</v>
      </c>
      <c r="N8764" s="1">
        <v>3.29</v>
      </c>
      <c r="O8764" s="1">
        <v>4.43</v>
      </c>
      <c r="P8764">
        <v>1</v>
      </c>
      <c r="Q8764" s="1">
        <v>5.66</v>
      </c>
      <c r="R8764" s="1">
        <v>5.43</v>
      </c>
    </row>
    <row r="8765" spans="1:18" x14ac:dyDescent="0.25">
      <c r="A8765">
        <v>67</v>
      </c>
      <c r="B8765" t="s">
        <v>22</v>
      </c>
      <c r="C8765" t="s">
        <v>18</v>
      </c>
      <c r="D8765" s="1">
        <v>158.85</v>
      </c>
      <c r="E8765" s="1">
        <v>136.02000000000001</v>
      </c>
      <c r="F8765" s="1">
        <v>22.87</v>
      </c>
      <c r="G8765" s="1">
        <v>94.9</v>
      </c>
      <c r="H8765">
        <v>4</v>
      </c>
      <c r="I8765" s="1">
        <v>268.11</v>
      </c>
      <c r="J8765" s="1">
        <v>196</v>
      </c>
      <c r="K8765" s="1">
        <v>6.43</v>
      </c>
      <c r="L8765">
        <v>0</v>
      </c>
      <c r="M8765">
        <v>0</v>
      </c>
      <c r="N8765" s="1">
        <v>1.89</v>
      </c>
      <c r="O8765" s="1">
        <v>3.33</v>
      </c>
      <c r="P8765">
        <v>0</v>
      </c>
      <c r="Q8765" s="1">
        <v>5.15</v>
      </c>
      <c r="R8765" s="1">
        <v>6.41</v>
      </c>
    </row>
    <row r="8766" spans="1:18" x14ac:dyDescent="0.25">
      <c r="A8766">
        <v>54</v>
      </c>
      <c r="B8766" t="s">
        <v>17</v>
      </c>
      <c r="C8766" t="s">
        <v>23</v>
      </c>
      <c r="D8766" s="1">
        <v>103.39</v>
      </c>
      <c r="E8766" s="1">
        <v>194.71</v>
      </c>
      <c r="F8766" s="1">
        <v>25.25</v>
      </c>
      <c r="G8766" s="1">
        <v>94.59</v>
      </c>
      <c r="H8766">
        <v>4</v>
      </c>
      <c r="I8766" s="1">
        <v>235.98</v>
      </c>
      <c r="J8766" s="1">
        <v>178.84</v>
      </c>
      <c r="K8766" s="1">
        <v>5.74</v>
      </c>
      <c r="L8766">
        <v>1</v>
      </c>
      <c r="M8766">
        <v>0</v>
      </c>
      <c r="N8766" s="1">
        <v>4.1500000000000004</v>
      </c>
      <c r="O8766" s="1">
        <v>3.21</v>
      </c>
      <c r="P8766">
        <v>0</v>
      </c>
      <c r="Q8766" s="1">
        <v>4.8899999999999997</v>
      </c>
      <c r="R8766" s="1">
        <v>7.59</v>
      </c>
    </row>
    <row r="8767" spans="1:18" x14ac:dyDescent="0.25">
      <c r="A8767">
        <v>69</v>
      </c>
      <c r="B8767" t="s">
        <v>22</v>
      </c>
      <c r="C8767" t="s">
        <v>23</v>
      </c>
      <c r="D8767" s="1">
        <v>77.98</v>
      </c>
      <c r="E8767" s="1">
        <v>166.22</v>
      </c>
      <c r="F8767" s="1">
        <v>29.34</v>
      </c>
      <c r="G8767" s="1">
        <v>96.37</v>
      </c>
      <c r="H8767">
        <v>5</v>
      </c>
      <c r="I8767" s="1">
        <v>129.05000000000001</v>
      </c>
      <c r="J8767" s="1">
        <v>189.16</v>
      </c>
      <c r="K8767" s="1">
        <v>5.3</v>
      </c>
      <c r="L8767">
        <v>0</v>
      </c>
      <c r="M8767">
        <v>0</v>
      </c>
      <c r="N8767" s="1">
        <v>5.34</v>
      </c>
      <c r="O8767" s="1">
        <v>5.32</v>
      </c>
      <c r="P8767">
        <v>1</v>
      </c>
      <c r="Q8767" s="1">
        <v>4.57</v>
      </c>
      <c r="R8767" s="1">
        <v>3.92</v>
      </c>
    </row>
    <row r="8768" spans="1:18" x14ac:dyDescent="0.25">
      <c r="A8768">
        <v>36</v>
      </c>
      <c r="B8768" t="s">
        <v>17</v>
      </c>
      <c r="C8768" t="s">
        <v>21</v>
      </c>
      <c r="D8768" s="1">
        <v>120.53</v>
      </c>
      <c r="E8768" s="1">
        <v>102.06</v>
      </c>
      <c r="F8768" s="1">
        <v>46.81</v>
      </c>
      <c r="G8768" s="1">
        <v>97.12</v>
      </c>
      <c r="H8768">
        <v>3</v>
      </c>
      <c r="I8768" s="1">
        <v>178.37</v>
      </c>
      <c r="J8768" s="1">
        <v>169.89</v>
      </c>
      <c r="K8768" s="1">
        <v>5.48</v>
      </c>
      <c r="L8768">
        <v>1</v>
      </c>
      <c r="M8768">
        <v>0</v>
      </c>
      <c r="N8768" s="1">
        <v>1.29</v>
      </c>
      <c r="O8768" s="1">
        <v>4.0199999999999996</v>
      </c>
      <c r="P8768">
        <v>1</v>
      </c>
      <c r="Q8768" s="1">
        <v>7.76</v>
      </c>
      <c r="R8768" s="1">
        <v>5.97</v>
      </c>
    </row>
    <row r="8769" spans="1:18" x14ac:dyDescent="0.25">
      <c r="A8769">
        <v>56</v>
      </c>
      <c r="B8769" t="s">
        <v>22</v>
      </c>
      <c r="C8769" t="s">
        <v>18</v>
      </c>
      <c r="D8769" s="1">
        <v>181.89</v>
      </c>
      <c r="E8769" s="1">
        <v>133.75</v>
      </c>
      <c r="F8769" s="1">
        <v>25.36</v>
      </c>
      <c r="G8769" s="1">
        <v>94.59</v>
      </c>
      <c r="H8769">
        <v>8</v>
      </c>
      <c r="I8769" s="1">
        <v>171.99</v>
      </c>
      <c r="J8769" s="1">
        <v>228.25</v>
      </c>
      <c r="K8769" s="1">
        <v>8.39</v>
      </c>
      <c r="L8769">
        <v>0</v>
      </c>
      <c r="M8769">
        <v>1</v>
      </c>
      <c r="N8769" s="1">
        <v>3.78</v>
      </c>
      <c r="O8769" s="1">
        <v>1.69</v>
      </c>
      <c r="P8769">
        <v>0</v>
      </c>
      <c r="Q8769" s="1">
        <v>2.19</v>
      </c>
      <c r="R8769" s="1">
        <v>5.1100000000000003</v>
      </c>
    </row>
    <row r="8770" spans="1:18" x14ac:dyDescent="0.25">
      <c r="A8770">
        <v>64</v>
      </c>
      <c r="B8770" t="s">
        <v>17</v>
      </c>
      <c r="C8770" t="s">
        <v>18</v>
      </c>
      <c r="D8770" s="1">
        <v>212.48</v>
      </c>
      <c r="E8770" s="1">
        <v>150.15</v>
      </c>
      <c r="F8770" s="1">
        <v>33.61</v>
      </c>
      <c r="G8770" s="1">
        <v>92.2</v>
      </c>
      <c r="H8770">
        <v>8</v>
      </c>
      <c r="I8770" s="1">
        <v>210.56</v>
      </c>
      <c r="J8770" s="1">
        <v>161.47999999999999</v>
      </c>
      <c r="K8770" s="1">
        <v>6.8</v>
      </c>
      <c r="L8770">
        <v>0</v>
      </c>
      <c r="M8770">
        <v>0</v>
      </c>
      <c r="N8770" s="1">
        <v>3.34</v>
      </c>
      <c r="O8770" s="1">
        <v>0.51</v>
      </c>
      <c r="P8770">
        <v>0</v>
      </c>
      <c r="Q8770" s="1">
        <v>8.8000000000000007</v>
      </c>
      <c r="R8770" s="1">
        <v>6.92</v>
      </c>
    </row>
    <row r="8771" spans="1:18" x14ac:dyDescent="0.25">
      <c r="A8771">
        <v>62</v>
      </c>
      <c r="B8771" t="s">
        <v>22</v>
      </c>
      <c r="C8771" t="s">
        <v>23</v>
      </c>
      <c r="D8771" s="1">
        <v>102.36</v>
      </c>
      <c r="E8771" s="1">
        <v>179.4</v>
      </c>
      <c r="F8771" s="1">
        <v>23.62</v>
      </c>
      <c r="G8771" s="1">
        <v>92.26</v>
      </c>
      <c r="H8771">
        <v>6</v>
      </c>
      <c r="I8771" s="1">
        <v>329.89</v>
      </c>
      <c r="J8771" s="1">
        <v>148.38</v>
      </c>
      <c r="K8771" s="1">
        <v>6.55</v>
      </c>
      <c r="L8771">
        <v>1</v>
      </c>
      <c r="M8771">
        <v>1</v>
      </c>
      <c r="N8771" s="1">
        <v>2.19</v>
      </c>
      <c r="O8771" s="1">
        <v>5.32</v>
      </c>
      <c r="P8771">
        <v>1</v>
      </c>
      <c r="Q8771" s="1">
        <v>7.94</v>
      </c>
      <c r="R8771" s="1">
        <v>7.71</v>
      </c>
    </row>
    <row r="8772" spans="1:18" x14ac:dyDescent="0.25">
      <c r="A8772">
        <v>76</v>
      </c>
      <c r="B8772" t="s">
        <v>22</v>
      </c>
      <c r="C8772" t="s">
        <v>23</v>
      </c>
      <c r="D8772" s="1">
        <v>85.88</v>
      </c>
      <c r="E8772" s="1">
        <v>173.78</v>
      </c>
      <c r="F8772" s="1">
        <v>31.33</v>
      </c>
      <c r="G8772" s="1">
        <v>98.39</v>
      </c>
      <c r="H8772">
        <v>6</v>
      </c>
      <c r="I8772" s="1">
        <v>240.33</v>
      </c>
      <c r="J8772" s="1">
        <v>213.95</v>
      </c>
      <c r="K8772" s="1">
        <v>5.5</v>
      </c>
      <c r="L8772">
        <v>1</v>
      </c>
      <c r="M8772">
        <v>1</v>
      </c>
      <c r="N8772" s="1">
        <v>5.08</v>
      </c>
      <c r="O8772" s="1">
        <v>3.13</v>
      </c>
      <c r="P8772">
        <v>0</v>
      </c>
      <c r="Q8772" s="1">
        <v>6.14</v>
      </c>
      <c r="R8772" s="1">
        <v>5.36</v>
      </c>
    </row>
    <row r="8773" spans="1:18" x14ac:dyDescent="0.25">
      <c r="A8773">
        <v>61</v>
      </c>
      <c r="B8773" t="s">
        <v>17</v>
      </c>
      <c r="C8773" t="s">
        <v>25</v>
      </c>
      <c r="D8773" s="1">
        <v>109.71</v>
      </c>
      <c r="E8773" s="1">
        <v>122.94</v>
      </c>
      <c r="F8773" s="1">
        <v>23.9</v>
      </c>
      <c r="G8773" s="1">
        <v>98.87</v>
      </c>
      <c r="H8773">
        <v>3</v>
      </c>
      <c r="I8773" s="1">
        <v>213.27</v>
      </c>
      <c r="J8773" s="1">
        <v>161.25</v>
      </c>
      <c r="K8773" s="1">
        <v>5.68</v>
      </c>
      <c r="L8773">
        <v>0</v>
      </c>
      <c r="M8773">
        <v>0</v>
      </c>
      <c r="N8773" s="1">
        <v>2.2599999999999998</v>
      </c>
      <c r="O8773" s="1">
        <v>4.87</v>
      </c>
      <c r="P8773">
        <v>0</v>
      </c>
      <c r="Q8773" s="1">
        <v>1.99</v>
      </c>
      <c r="R8773" s="1">
        <v>5.88</v>
      </c>
    </row>
    <row r="8774" spans="1:18" x14ac:dyDescent="0.25">
      <c r="A8774">
        <v>41</v>
      </c>
      <c r="B8774" t="s">
        <v>17</v>
      </c>
      <c r="C8774" t="s">
        <v>21</v>
      </c>
      <c r="D8774" s="1">
        <v>110.14</v>
      </c>
      <c r="E8774" s="1">
        <v>130.84</v>
      </c>
      <c r="F8774" s="1">
        <v>41.29</v>
      </c>
      <c r="G8774" s="1">
        <v>94.77</v>
      </c>
      <c r="H8774">
        <v>3</v>
      </c>
      <c r="I8774" s="1">
        <v>191.5</v>
      </c>
      <c r="J8774" s="1">
        <v>255.33</v>
      </c>
      <c r="K8774" s="1">
        <v>6.36</v>
      </c>
      <c r="L8774">
        <v>0</v>
      </c>
      <c r="M8774">
        <v>1</v>
      </c>
      <c r="N8774" s="1">
        <v>1.45</v>
      </c>
      <c r="O8774" s="1">
        <v>3.31</v>
      </c>
      <c r="P8774">
        <v>1</v>
      </c>
      <c r="Q8774" s="1">
        <v>6.64</v>
      </c>
      <c r="R8774" s="1">
        <v>6.8</v>
      </c>
    </row>
    <row r="8775" spans="1:18" x14ac:dyDescent="0.25">
      <c r="A8775">
        <v>43</v>
      </c>
      <c r="B8775" t="s">
        <v>17</v>
      </c>
      <c r="C8775" t="s">
        <v>18</v>
      </c>
      <c r="D8775" s="1">
        <v>226.78</v>
      </c>
      <c r="E8775" s="1">
        <v>144.37</v>
      </c>
      <c r="F8775" s="1">
        <v>31.44</v>
      </c>
      <c r="G8775" s="1">
        <v>94.92</v>
      </c>
      <c r="H8775">
        <v>3</v>
      </c>
      <c r="I8775" s="1">
        <v>211.21</v>
      </c>
      <c r="J8775" s="1">
        <v>234.83</v>
      </c>
      <c r="K8775" s="1">
        <v>9.99</v>
      </c>
      <c r="L8775">
        <v>0</v>
      </c>
      <c r="M8775">
        <v>0</v>
      </c>
      <c r="N8775" s="1">
        <v>0.38</v>
      </c>
      <c r="O8775" s="1">
        <v>2.5499999999999998</v>
      </c>
      <c r="P8775">
        <v>1</v>
      </c>
      <c r="Q8775" s="1">
        <v>7.51</v>
      </c>
      <c r="R8775" s="1">
        <v>7.11</v>
      </c>
    </row>
    <row r="8776" spans="1:18" x14ac:dyDescent="0.25">
      <c r="A8776">
        <v>50</v>
      </c>
      <c r="B8776" t="s">
        <v>17</v>
      </c>
      <c r="C8776" t="s">
        <v>18</v>
      </c>
      <c r="D8776" s="1">
        <v>175.78</v>
      </c>
      <c r="E8776" s="1">
        <v>141.13999999999999</v>
      </c>
      <c r="F8776" s="1">
        <v>29.52</v>
      </c>
      <c r="G8776" s="1">
        <v>95.07</v>
      </c>
      <c r="H8776">
        <v>8</v>
      </c>
      <c r="I8776" s="1">
        <v>190.04</v>
      </c>
      <c r="J8776" s="1">
        <v>212.45</v>
      </c>
      <c r="K8776" s="1">
        <v>9.1300000000000008</v>
      </c>
      <c r="L8776">
        <v>0</v>
      </c>
      <c r="M8776">
        <v>0</v>
      </c>
      <c r="N8776" s="1">
        <v>4.75</v>
      </c>
      <c r="O8776" s="1">
        <v>3.69</v>
      </c>
      <c r="P8776">
        <v>0</v>
      </c>
      <c r="Q8776" s="1">
        <v>4.58</v>
      </c>
      <c r="R8776" s="1">
        <v>6.43</v>
      </c>
    </row>
    <row r="8777" spans="1:18" x14ac:dyDescent="0.25">
      <c r="A8777">
        <v>22</v>
      </c>
      <c r="B8777" t="s">
        <v>17</v>
      </c>
      <c r="C8777" t="s">
        <v>20</v>
      </c>
      <c r="D8777" s="1">
        <v>109.24</v>
      </c>
      <c r="E8777" s="1">
        <v>134.93</v>
      </c>
      <c r="F8777" s="1">
        <v>25.94</v>
      </c>
      <c r="G8777" s="1">
        <v>91.46</v>
      </c>
      <c r="H8777">
        <v>4</v>
      </c>
      <c r="I8777" s="1">
        <v>183.02</v>
      </c>
      <c r="J8777" s="1">
        <v>152.19</v>
      </c>
      <c r="K8777" s="1">
        <v>4.92</v>
      </c>
      <c r="L8777">
        <v>0</v>
      </c>
      <c r="M8777">
        <v>0</v>
      </c>
      <c r="N8777" s="1">
        <v>1.69</v>
      </c>
      <c r="O8777" s="1">
        <v>5.71</v>
      </c>
      <c r="P8777">
        <v>1</v>
      </c>
      <c r="Q8777" s="1">
        <v>5.45</v>
      </c>
      <c r="R8777" s="1">
        <v>4.6399999999999997</v>
      </c>
    </row>
    <row r="8778" spans="1:18" x14ac:dyDescent="0.25">
      <c r="A8778">
        <v>44</v>
      </c>
      <c r="B8778" t="s">
        <v>22</v>
      </c>
      <c r="C8778" t="s">
        <v>18</v>
      </c>
      <c r="D8778" s="1">
        <v>212.17</v>
      </c>
      <c r="E8778" s="1">
        <v>134.91999999999999</v>
      </c>
      <c r="F8778" s="1">
        <v>25.88</v>
      </c>
      <c r="G8778" s="1">
        <v>92.14</v>
      </c>
      <c r="H8778">
        <v>4</v>
      </c>
      <c r="I8778" s="1">
        <v>205.34</v>
      </c>
      <c r="J8778" s="1">
        <v>160.19999999999999</v>
      </c>
      <c r="K8778" s="1">
        <v>8.56</v>
      </c>
      <c r="L8778">
        <v>0</v>
      </c>
      <c r="M8778">
        <v>0</v>
      </c>
      <c r="N8778" s="1">
        <v>2.54</v>
      </c>
      <c r="O8778" s="1">
        <v>5.49</v>
      </c>
      <c r="P8778">
        <v>0</v>
      </c>
      <c r="Q8778" s="1">
        <v>7.05</v>
      </c>
      <c r="R8778" s="1">
        <v>7.19</v>
      </c>
    </row>
    <row r="8779" spans="1:18" x14ac:dyDescent="0.25">
      <c r="A8779">
        <v>47</v>
      </c>
      <c r="B8779" t="s">
        <v>17</v>
      </c>
      <c r="C8779" t="s">
        <v>21</v>
      </c>
      <c r="D8779" s="1">
        <v>94.22</v>
      </c>
      <c r="E8779" s="1">
        <v>130.86000000000001</v>
      </c>
      <c r="F8779" s="1">
        <v>43.35</v>
      </c>
      <c r="G8779" s="1">
        <v>88.42</v>
      </c>
      <c r="H8779">
        <v>4</v>
      </c>
      <c r="I8779" s="1">
        <v>186.54</v>
      </c>
      <c r="J8779" s="1">
        <v>165.48</v>
      </c>
      <c r="K8779" s="1">
        <v>6.53</v>
      </c>
      <c r="L8779">
        <v>0</v>
      </c>
      <c r="M8779">
        <v>0</v>
      </c>
      <c r="N8779" s="1">
        <v>4.18</v>
      </c>
      <c r="O8779" s="1">
        <v>3.64</v>
      </c>
      <c r="P8779">
        <v>0</v>
      </c>
      <c r="Q8779" s="1">
        <v>3.49</v>
      </c>
      <c r="R8779" s="1">
        <v>7.37</v>
      </c>
    </row>
    <row r="8780" spans="1:18" x14ac:dyDescent="0.25">
      <c r="A8780">
        <v>41</v>
      </c>
      <c r="B8780" t="s">
        <v>17</v>
      </c>
      <c r="C8780" t="s">
        <v>18</v>
      </c>
      <c r="D8780" s="1">
        <v>270.54000000000002</v>
      </c>
      <c r="E8780" s="1">
        <v>144.72</v>
      </c>
      <c r="F8780" s="1">
        <v>19.13</v>
      </c>
      <c r="G8780" s="1">
        <v>93.9</v>
      </c>
      <c r="H8780">
        <v>5</v>
      </c>
      <c r="I8780" s="1">
        <v>195.45</v>
      </c>
      <c r="J8780" s="1">
        <v>135.44999999999999</v>
      </c>
      <c r="K8780" s="1">
        <v>8.4600000000000009</v>
      </c>
      <c r="L8780">
        <v>0</v>
      </c>
      <c r="M8780">
        <v>0</v>
      </c>
      <c r="N8780" s="1">
        <v>2.9</v>
      </c>
      <c r="O8780" s="1">
        <v>4.21</v>
      </c>
      <c r="P8780">
        <v>0</v>
      </c>
      <c r="Q8780" s="1">
        <v>9.1999999999999993</v>
      </c>
      <c r="R8780" s="1">
        <v>5.67</v>
      </c>
    </row>
    <row r="8781" spans="1:18" x14ac:dyDescent="0.25">
      <c r="A8781">
        <v>49</v>
      </c>
      <c r="B8781" t="s">
        <v>22</v>
      </c>
      <c r="C8781" t="s">
        <v>19</v>
      </c>
      <c r="D8781" s="1">
        <v>101.88</v>
      </c>
      <c r="E8781" s="1">
        <v>114.67</v>
      </c>
      <c r="F8781" s="1">
        <v>25.35</v>
      </c>
      <c r="G8781" s="1">
        <v>96.84</v>
      </c>
      <c r="H8781">
        <v>1</v>
      </c>
      <c r="I8781" s="1">
        <v>164.02</v>
      </c>
      <c r="J8781" s="1">
        <v>135</v>
      </c>
      <c r="K8781" s="1">
        <v>5.16</v>
      </c>
      <c r="L8781">
        <v>0</v>
      </c>
      <c r="M8781">
        <v>0</v>
      </c>
      <c r="N8781" s="1">
        <v>8.69</v>
      </c>
      <c r="O8781" s="1">
        <v>7.14</v>
      </c>
      <c r="P8781">
        <v>0</v>
      </c>
      <c r="Q8781" s="1">
        <v>2.6</v>
      </c>
      <c r="R8781" s="1">
        <v>8.7899999999999991</v>
      </c>
    </row>
    <row r="8782" spans="1:18" x14ac:dyDescent="0.25">
      <c r="A8782">
        <v>45</v>
      </c>
      <c r="B8782" t="s">
        <v>22</v>
      </c>
      <c r="C8782" t="s">
        <v>20</v>
      </c>
      <c r="D8782" s="1">
        <v>95.79</v>
      </c>
      <c r="E8782" s="1">
        <v>114.75</v>
      </c>
      <c r="F8782" s="1">
        <v>31.05</v>
      </c>
      <c r="G8782" s="1">
        <v>94.86</v>
      </c>
      <c r="H8782">
        <v>3</v>
      </c>
      <c r="I8782" s="1">
        <v>234.17</v>
      </c>
      <c r="J8782" s="1">
        <v>178.75</v>
      </c>
      <c r="K8782" s="1">
        <v>6.41</v>
      </c>
      <c r="L8782">
        <v>0</v>
      </c>
      <c r="M8782">
        <v>0</v>
      </c>
      <c r="N8782" s="1">
        <v>4.5999999999999996</v>
      </c>
      <c r="O8782" s="1">
        <v>6.84</v>
      </c>
      <c r="P8782">
        <v>0</v>
      </c>
      <c r="Q8782" s="1">
        <v>7.56</v>
      </c>
      <c r="R8782" s="1">
        <v>5.85</v>
      </c>
    </row>
    <row r="8783" spans="1:18" x14ac:dyDescent="0.25">
      <c r="A8783">
        <v>52</v>
      </c>
      <c r="B8783" t="s">
        <v>22</v>
      </c>
      <c r="C8783" t="s">
        <v>19</v>
      </c>
      <c r="D8783" s="1">
        <v>93.08</v>
      </c>
      <c r="E8783" s="1">
        <v>128.77000000000001</v>
      </c>
      <c r="F8783" s="1">
        <v>24.77</v>
      </c>
      <c r="G8783" s="1">
        <v>96.4</v>
      </c>
      <c r="H8783">
        <v>2</v>
      </c>
      <c r="I8783" s="1">
        <v>183.74</v>
      </c>
      <c r="J8783" s="1">
        <v>154.79</v>
      </c>
      <c r="K8783" s="1">
        <v>5.55</v>
      </c>
      <c r="L8783">
        <v>0</v>
      </c>
      <c r="M8783">
        <v>0</v>
      </c>
      <c r="N8783" s="1">
        <v>8.68</v>
      </c>
      <c r="O8783" s="1">
        <v>6.39</v>
      </c>
      <c r="P8783">
        <v>0</v>
      </c>
      <c r="Q8783" s="1">
        <v>3.93</v>
      </c>
      <c r="R8783" s="1">
        <v>7.22</v>
      </c>
    </row>
    <row r="8784" spans="1:18" x14ac:dyDescent="0.25">
      <c r="A8784">
        <v>71</v>
      </c>
      <c r="B8784" t="s">
        <v>22</v>
      </c>
      <c r="C8784" t="s">
        <v>18</v>
      </c>
      <c r="D8784" s="1">
        <v>232.44</v>
      </c>
      <c r="E8784" s="1">
        <v>138.76</v>
      </c>
      <c r="F8784" s="1">
        <v>34.630000000000003</v>
      </c>
      <c r="G8784" s="1">
        <v>91.33</v>
      </c>
      <c r="H8784">
        <v>5</v>
      </c>
      <c r="I8784" s="1">
        <v>225.58</v>
      </c>
      <c r="J8784" s="1">
        <v>197.36</v>
      </c>
      <c r="K8784" s="1">
        <v>8.25</v>
      </c>
      <c r="L8784">
        <v>0</v>
      </c>
      <c r="M8784">
        <v>1</v>
      </c>
      <c r="N8784" s="1">
        <v>4.42</v>
      </c>
      <c r="O8784" s="1">
        <v>1.49</v>
      </c>
      <c r="P8784">
        <v>0</v>
      </c>
      <c r="Q8784" s="1">
        <v>5.61</v>
      </c>
      <c r="R8784" s="1">
        <v>7.38</v>
      </c>
    </row>
    <row r="8785" spans="1:18" x14ac:dyDescent="0.25">
      <c r="A8785">
        <v>69</v>
      </c>
      <c r="B8785" t="s">
        <v>22</v>
      </c>
      <c r="C8785" t="s">
        <v>18</v>
      </c>
      <c r="D8785" s="1">
        <v>243.58</v>
      </c>
      <c r="E8785" s="1">
        <v>163.5</v>
      </c>
      <c r="F8785" s="1">
        <v>24.63</v>
      </c>
      <c r="G8785" s="1">
        <v>98.57</v>
      </c>
      <c r="H8785">
        <v>6</v>
      </c>
      <c r="I8785" s="1">
        <v>199.26</v>
      </c>
      <c r="J8785" s="1">
        <v>103.39</v>
      </c>
      <c r="K8785" s="1">
        <v>7.21</v>
      </c>
      <c r="L8785">
        <v>1</v>
      </c>
      <c r="M8785">
        <v>1</v>
      </c>
      <c r="N8785" s="1">
        <v>0.82</v>
      </c>
      <c r="O8785" s="1">
        <v>3.51</v>
      </c>
      <c r="P8785">
        <v>0</v>
      </c>
      <c r="Q8785" s="1">
        <v>6.01</v>
      </c>
      <c r="R8785" s="1">
        <v>5.3</v>
      </c>
    </row>
    <row r="8786" spans="1:18" x14ac:dyDescent="0.25">
      <c r="A8786">
        <v>72</v>
      </c>
      <c r="B8786" t="s">
        <v>22</v>
      </c>
      <c r="C8786" t="s">
        <v>18</v>
      </c>
      <c r="D8786" s="1">
        <v>144.13</v>
      </c>
      <c r="E8786" s="1">
        <v>141.54</v>
      </c>
      <c r="F8786" s="1">
        <v>27.46</v>
      </c>
      <c r="G8786" s="1">
        <v>93.39</v>
      </c>
      <c r="H8786">
        <v>3</v>
      </c>
      <c r="I8786" s="1">
        <v>171.06</v>
      </c>
      <c r="J8786" s="1">
        <v>175.58</v>
      </c>
      <c r="K8786" s="1">
        <v>10.64</v>
      </c>
      <c r="L8786">
        <v>0</v>
      </c>
      <c r="M8786">
        <v>0</v>
      </c>
      <c r="N8786" s="1">
        <v>2.95</v>
      </c>
      <c r="O8786" s="1">
        <v>3.48</v>
      </c>
      <c r="P8786">
        <v>1</v>
      </c>
      <c r="Q8786" s="1">
        <v>4.93</v>
      </c>
      <c r="R8786" s="1">
        <v>6.39</v>
      </c>
    </row>
    <row r="8787" spans="1:18" x14ac:dyDescent="0.25">
      <c r="A8787">
        <v>54</v>
      </c>
      <c r="B8787" t="s">
        <v>22</v>
      </c>
      <c r="C8787" t="s">
        <v>20</v>
      </c>
      <c r="D8787" s="1">
        <v>109.41</v>
      </c>
      <c r="E8787" s="1">
        <v>98.96</v>
      </c>
      <c r="F8787" s="1">
        <v>27.1</v>
      </c>
      <c r="G8787" s="1">
        <v>94.04</v>
      </c>
      <c r="H8787">
        <v>6</v>
      </c>
      <c r="I8787" s="1">
        <v>239.66</v>
      </c>
      <c r="J8787" s="1">
        <v>110.53</v>
      </c>
      <c r="K8787" s="1">
        <v>5.83</v>
      </c>
      <c r="L8787">
        <v>0</v>
      </c>
      <c r="M8787">
        <v>0</v>
      </c>
      <c r="N8787" s="1">
        <v>5.19</v>
      </c>
      <c r="O8787" s="1">
        <v>9.15</v>
      </c>
      <c r="P8787">
        <v>0</v>
      </c>
      <c r="Q8787" s="1">
        <v>0.53</v>
      </c>
      <c r="R8787" s="1">
        <v>4.54</v>
      </c>
    </row>
    <row r="8788" spans="1:18" x14ac:dyDescent="0.25">
      <c r="A8788">
        <v>65</v>
      </c>
      <c r="B8788" t="s">
        <v>22</v>
      </c>
      <c r="C8788" t="s">
        <v>18</v>
      </c>
      <c r="D8788" s="1">
        <v>176.48</v>
      </c>
      <c r="E8788" s="1">
        <v>129.36000000000001</v>
      </c>
      <c r="F8788" s="1">
        <v>35.57</v>
      </c>
      <c r="G8788" s="1">
        <v>96.41</v>
      </c>
      <c r="H8788">
        <v>4</v>
      </c>
      <c r="I8788" s="1">
        <v>159.63999999999999</v>
      </c>
      <c r="J8788" s="1">
        <v>113.25</v>
      </c>
      <c r="K8788" s="1">
        <v>7.8</v>
      </c>
      <c r="L8788">
        <v>0</v>
      </c>
      <c r="M8788">
        <v>0</v>
      </c>
      <c r="N8788" s="1">
        <v>5.16</v>
      </c>
      <c r="O8788" s="1">
        <v>3.67</v>
      </c>
      <c r="P8788">
        <v>1</v>
      </c>
      <c r="Q8788" s="1">
        <v>4.72</v>
      </c>
      <c r="R8788" s="1">
        <v>4.3</v>
      </c>
    </row>
    <row r="8789" spans="1:18" x14ac:dyDescent="0.25">
      <c r="A8789">
        <v>73</v>
      </c>
      <c r="B8789" t="s">
        <v>17</v>
      </c>
      <c r="C8789" t="s">
        <v>23</v>
      </c>
      <c r="D8789" s="1">
        <v>111.79</v>
      </c>
      <c r="E8789" s="1">
        <v>174.37</v>
      </c>
      <c r="F8789" s="1">
        <v>25.63</v>
      </c>
      <c r="G8789" s="1">
        <v>94.93</v>
      </c>
      <c r="H8789">
        <v>2</v>
      </c>
      <c r="I8789" s="1">
        <v>290.29000000000002</v>
      </c>
      <c r="J8789" s="1">
        <v>197.48</v>
      </c>
      <c r="K8789" s="1">
        <v>5.73</v>
      </c>
      <c r="L8789">
        <v>1</v>
      </c>
      <c r="M8789">
        <v>0</v>
      </c>
      <c r="N8789" s="1">
        <v>2.81</v>
      </c>
      <c r="O8789" s="1">
        <v>7.97</v>
      </c>
      <c r="P8789">
        <v>1</v>
      </c>
      <c r="Q8789" s="1">
        <v>9.8800000000000008</v>
      </c>
      <c r="R8789" s="1">
        <v>4.7699999999999996</v>
      </c>
    </row>
    <row r="8790" spans="1:18" x14ac:dyDescent="0.25">
      <c r="A8790">
        <v>64</v>
      </c>
      <c r="B8790" t="s">
        <v>22</v>
      </c>
      <c r="C8790" t="s">
        <v>23</v>
      </c>
      <c r="D8790" s="1">
        <v>120.87</v>
      </c>
      <c r="E8790" s="1">
        <v>179.54</v>
      </c>
      <c r="F8790" s="1">
        <v>34.85</v>
      </c>
      <c r="G8790" s="1">
        <v>92.75</v>
      </c>
      <c r="H8790">
        <v>4</v>
      </c>
      <c r="I8790" s="1">
        <v>272.51</v>
      </c>
      <c r="J8790" s="1">
        <v>152.08000000000001</v>
      </c>
      <c r="K8790" s="1">
        <v>5.86</v>
      </c>
      <c r="L8790">
        <v>1</v>
      </c>
      <c r="M8790">
        <v>0</v>
      </c>
      <c r="N8790" s="1">
        <v>2.52</v>
      </c>
      <c r="O8790" s="1">
        <v>5.64</v>
      </c>
      <c r="P8790">
        <v>0</v>
      </c>
      <c r="Q8790" s="1">
        <v>6.92</v>
      </c>
      <c r="R8790" s="1">
        <v>5.01</v>
      </c>
    </row>
    <row r="8791" spans="1:18" x14ac:dyDescent="0.25">
      <c r="A8791">
        <v>57</v>
      </c>
      <c r="B8791" t="s">
        <v>17</v>
      </c>
      <c r="C8791" t="s">
        <v>18</v>
      </c>
      <c r="D8791" s="1">
        <v>195.08</v>
      </c>
      <c r="E8791" s="1">
        <v>138.18</v>
      </c>
      <c r="F8791" s="1">
        <v>35.5</v>
      </c>
      <c r="G8791" s="1">
        <v>96.76</v>
      </c>
      <c r="H8791">
        <v>8</v>
      </c>
      <c r="I8791" s="1">
        <v>216.73</v>
      </c>
      <c r="J8791" s="1">
        <v>200.68</v>
      </c>
      <c r="K8791" s="1">
        <v>8.48</v>
      </c>
      <c r="L8791">
        <v>0</v>
      </c>
      <c r="M8791">
        <v>1</v>
      </c>
      <c r="N8791" s="1">
        <v>3.19</v>
      </c>
      <c r="O8791" s="1">
        <v>1.45</v>
      </c>
      <c r="P8791">
        <v>1</v>
      </c>
      <c r="Q8791" s="1">
        <v>8.02</v>
      </c>
      <c r="R8791" s="1">
        <v>5.31</v>
      </c>
    </row>
    <row r="8792" spans="1:18" x14ac:dyDescent="0.25">
      <c r="A8792">
        <v>46</v>
      </c>
      <c r="B8792" t="s">
        <v>17</v>
      </c>
      <c r="C8792" t="s">
        <v>23</v>
      </c>
      <c r="D8792" s="1">
        <v>113.43</v>
      </c>
      <c r="E8792" s="1">
        <v>173</v>
      </c>
      <c r="F8792" s="1">
        <v>31.9</v>
      </c>
      <c r="G8792" s="1">
        <v>95.26</v>
      </c>
      <c r="H8792">
        <v>6</v>
      </c>
      <c r="I8792" s="1">
        <v>236.59</v>
      </c>
      <c r="J8792" s="1">
        <v>209.09</v>
      </c>
      <c r="K8792" s="1">
        <v>5.53</v>
      </c>
      <c r="L8792">
        <v>0</v>
      </c>
      <c r="M8792">
        <v>0</v>
      </c>
      <c r="N8792" s="1">
        <v>5.4</v>
      </c>
      <c r="O8792" s="1">
        <v>5.52</v>
      </c>
      <c r="P8792">
        <v>0</v>
      </c>
      <c r="Q8792" s="1">
        <v>7.76</v>
      </c>
      <c r="R8792" s="1">
        <v>6.64</v>
      </c>
    </row>
    <row r="8793" spans="1:18" x14ac:dyDescent="0.25">
      <c r="A8793">
        <v>40</v>
      </c>
      <c r="B8793" t="s">
        <v>22</v>
      </c>
      <c r="C8793" t="s">
        <v>21</v>
      </c>
      <c r="D8793" s="1">
        <v>110.65</v>
      </c>
      <c r="E8793" s="1">
        <v>154.30000000000001</v>
      </c>
      <c r="F8793" s="1">
        <v>24.9</v>
      </c>
      <c r="G8793" s="1">
        <v>91.94</v>
      </c>
      <c r="H8793">
        <v>3</v>
      </c>
      <c r="I8793" s="1">
        <v>181.78</v>
      </c>
      <c r="J8793" s="1">
        <v>286.64999999999998</v>
      </c>
      <c r="K8793" s="1">
        <v>5.39</v>
      </c>
      <c r="L8793">
        <v>0</v>
      </c>
      <c r="M8793">
        <v>1</v>
      </c>
      <c r="N8793" s="1">
        <v>2.96</v>
      </c>
      <c r="O8793" s="1">
        <v>2.04</v>
      </c>
      <c r="P8793">
        <v>1</v>
      </c>
      <c r="Q8793" s="1">
        <v>2.2799999999999998</v>
      </c>
      <c r="R8793" s="1">
        <v>6.55</v>
      </c>
    </row>
    <row r="8794" spans="1:18" x14ac:dyDescent="0.25">
      <c r="A8794">
        <v>48</v>
      </c>
      <c r="B8794" t="s">
        <v>17</v>
      </c>
      <c r="C8794" t="s">
        <v>18</v>
      </c>
      <c r="D8794" s="1">
        <v>176.76</v>
      </c>
      <c r="E8794" s="1">
        <v>166.15</v>
      </c>
      <c r="F8794" s="1">
        <v>32.46</v>
      </c>
      <c r="G8794" s="1">
        <v>94.5</v>
      </c>
      <c r="H8794">
        <v>3</v>
      </c>
      <c r="I8794" s="1">
        <v>189.69</v>
      </c>
      <c r="J8794" s="1">
        <v>201.07</v>
      </c>
      <c r="K8794" s="1">
        <v>7.92</v>
      </c>
      <c r="L8794">
        <v>0</v>
      </c>
      <c r="M8794">
        <v>0</v>
      </c>
      <c r="N8794" s="1">
        <v>2.39</v>
      </c>
      <c r="O8794" s="1">
        <v>1.63</v>
      </c>
      <c r="P8794">
        <v>0</v>
      </c>
      <c r="Q8794" s="1">
        <v>7.5</v>
      </c>
      <c r="R8794" s="1">
        <v>5.21</v>
      </c>
    </row>
    <row r="8795" spans="1:18" x14ac:dyDescent="0.25">
      <c r="A8795">
        <v>60</v>
      </c>
      <c r="B8795" t="s">
        <v>22</v>
      </c>
      <c r="C8795" t="s">
        <v>23</v>
      </c>
      <c r="D8795" s="1">
        <v>111.35</v>
      </c>
      <c r="E8795" s="1">
        <v>167.49</v>
      </c>
      <c r="F8795" s="1">
        <v>27.98</v>
      </c>
      <c r="G8795" s="1">
        <v>95.87</v>
      </c>
      <c r="H8795">
        <v>3</v>
      </c>
      <c r="I8795" s="1">
        <v>234.7</v>
      </c>
      <c r="J8795" s="1">
        <v>192.9</v>
      </c>
      <c r="K8795" s="1">
        <v>5.44</v>
      </c>
      <c r="L8795">
        <v>0</v>
      </c>
      <c r="M8795">
        <v>1</v>
      </c>
      <c r="N8795" s="1">
        <v>2.16</v>
      </c>
      <c r="O8795" s="1">
        <v>4.33</v>
      </c>
      <c r="P8795">
        <v>1</v>
      </c>
      <c r="Q8795" s="1">
        <v>6.66</v>
      </c>
      <c r="R8795" s="1">
        <v>4.75</v>
      </c>
    </row>
    <row r="8796" spans="1:18" x14ac:dyDescent="0.25">
      <c r="A8796">
        <v>46</v>
      </c>
      <c r="B8796" t="s">
        <v>17</v>
      </c>
      <c r="C8796" t="s">
        <v>21</v>
      </c>
      <c r="D8796" s="1">
        <v>102.64</v>
      </c>
      <c r="E8796" s="1">
        <v>135.88999999999999</v>
      </c>
      <c r="F8796" s="1">
        <v>21.71</v>
      </c>
      <c r="G8796" s="1">
        <v>97.1</v>
      </c>
      <c r="H8796">
        <v>3</v>
      </c>
      <c r="I8796" s="1">
        <v>203.86</v>
      </c>
      <c r="J8796" s="1">
        <v>212.78</v>
      </c>
      <c r="K8796" s="1">
        <v>6.53</v>
      </c>
      <c r="L8796">
        <v>0</v>
      </c>
      <c r="M8796">
        <v>1</v>
      </c>
      <c r="N8796" s="1">
        <v>3.48</v>
      </c>
      <c r="O8796" s="1">
        <v>3.02</v>
      </c>
      <c r="P8796">
        <v>0</v>
      </c>
      <c r="Q8796" s="1">
        <v>5.37</v>
      </c>
      <c r="R8796" s="1">
        <v>7.38</v>
      </c>
    </row>
    <row r="8797" spans="1:18" x14ac:dyDescent="0.25">
      <c r="A8797">
        <v>15</v>
      </c>
      <c r="B8797" t="s">
        <v>22</v>
      </c>
      <c r="C8797" t="s">
        <v>20</v>
      </c>
      <c r="D8797" s="1">
        <v>95.35</v>
      </c>
      <c r="E8797" s="1">
        <v>126.24</v>
      </c>
      <c r="F8797" s="1">
        <v>26.45</v>
      </c>
      <c r="G8797" s="1">
        <v>85</v>
      </c>
      <c r="H8797">
        <v>5</v>
      </c>
      <c r="I8797" s="1">
        <v>189.35</v>
      </c>
      <c r="J8797" s="1">
        <v>151.35</v>
      </c>
      <c r="K8797" s="1">
        <v>5.73</v>
      </c>
      <c r="L8797">
        <v>1</v>
      </c>
      <c r="M8797">
        <v>0</v>
      </c>
      <c r="N8797" s="1">
        <v>2.4</v>
      </c>
      <c r="O8797" s="1">
        <v>4.91</v>
      </c>
      <c r="P8797">
        <v>1</v>
      </c>
      <c r="Q8797" s="1">
        <v>5.47</v>
      </c>
      <c r="R8797" s="1">
        <v>3.96</v>
      </c>
    </row>
    <row r="8798" spans="1:18" x14ac:dyDescent="0.25">
      <c r="A8798">
        <v>83</v>
      </c>
      <c r="B8798" t="s">
        <v>22</v>
      </c>
      <c r="C8798" t="s">
        <v>23</v>
      </c>
      <c r="D8798" s="1">
        <v>113.98</v>
      </c>
      <c r="E8798" s="1">
        <v>96.53</v>
      </c>
      <c r="F8798" s="1">
        <v>32.979999999999997</v>
      </c>
      <c r="G8798" s="1">
        <v>90.64</v>
      </c>
      <c r="H8798">
        <v>2</v>
      </c>
      <c r="I8798" s="1">
        <v>182.08</v>
      </c>
      <c r="J8798" s="1">
        <v>126.26</v>
      </c>
      <c r="K8798" s="1">
        <v>5.0199999999999996</v>
      </c>
      <c r="L8798">
        <v>0</v>
      </c>
      <c r="M8798">
        <v>0</v>
      </c>
      <c r="N8798" s="1">
        <v>2.48</v>
      </c>
      <c r="O8798" s="1">
        <v>3.74</v>
      </c>
      <c r="P8798">
        <v>1</v>
      </c>
      <c r="Q8798" s="1">
        <v>10.220000000000001</v>
      </c>
      <c r="R8798" s="1">
        <v>6.66</v>
      </c>
    </row>
    <row r="8799" spans="1:18" x14ac:dyDescent="0.25">
      <c r="A8799">
        <v>48</v>
      </c>
      <c r="B8799" t="s">
        <v>22</v>
      </c>
      <c r="C8799" t="s">
        <v>18</v>
      </c>
      <c r="D8799" s="1">
        <v>142.22</v>
      </c>
      <c r="E8799" s="1">
        <v>164.05</v>
      </c>
      <c r="F8799" s="1">
        <v>22.66</v>
      </c>
      <c r="G8799" s="1">
        <v>91.67</v>
      </c>
      <c r="H8799">
        <v>4</v>
      </c>
      <c r="I8799" s="1">
        <v>228.94</v>
      </c>
      <c r="J8799" s="1">
        <v>198.02</v>
      </c>
      <c r="K8799" s="1">
        <v>8.9</v>
      </c>
      <c r="L8799">
        <v>0</v>
      </c>
      <c r="M8799">
        <v>1</v>
      </c>
      <c r="N8799" s="1">
        <v>2.92</v>
      </c>
      <c r="O8799" s="1">
        <v>2.36</v>
      </c>
      <c r="P8799">
        <v>0</v>
      </c>
      <c r="Q8799" s="1">
        <v>5.77</v>
      </c>
      <c r="R8799" s="1">
        <v>5.88</v>
      </c>
    </row>
    <row r="8800" spans="1:18" x14ac:dyDescent="0.25">
      <c r="A8800">
        <v>44</v>
      </c>
      <c r="B8800" t="s">
        <v>22</v>
      </c>
      <c r="C8800" t="s">
        <v>19</v>
      </c>
      <c r="D8800" s="1">
        <v>82.41</v>
      </c>
      <c r="E8800" s="1">
        <v>109.16</v>
      </c>
      <c r="F8800" s="1">
        <v>29.77</v>
      </c>
      <c r="G8800" s="1">
        <v>98.43</v>
      </c>
      <c r="H8800">
        <v>1</v>
      </c>
      <c r="I8800" s="1">
        <v>167.68</v>
      </c>
      <c r="J8800" s="1">
        <v>142.68</v>
      </c>
      <c r="K8800" s="1">
        <v>5.41</v>
      </c>
      <c r="L8800">
        <v>1</v>
      </c>
      <c r="M8800">
        <v>0</v>
      </c>
      <c r="N8800" s="1">
        <v>7.62</v>
      </c>
      <c r="O8800" s="1">
        <v>7.79</v>
      </c>
      <c r="P8800">
        <v>0</v>
      </c>
      <c r="Q8800" s="1">
        <v>7.03</v>
      </c>
      <c r="R8800" s="1">
        <v>9.07</v>
      </c>
    </row>
    <row r="8801" spans="1:18" x14ac:dyDescent="0.25">
      <c r="A8801">
        <v>55</v>
      </c>
      <c r="B8801" t="s">
        <v>22</v>
      </c>
      <c r="C8801" t="s">
        <v>21</v>
      </c>
      <c r="D8801" s="1">
        <v>94.32</v>
      </c>
      <c r="E8801" s="1">
        <v>129.86000000000001</v>
      </c>
      <c r="F8801" s="1">
        <v>27.44</v>
      </c>
      <c r="G8801" s="1">
        <v>96.83</v>
      </c>
      <c r="H8801">
        <v>5</v>
      </c>
      <c r="I8801" s="1">
        <v>238.66</v>
      </c>
      <c r="J8801" s="1">
        <v>66.400000000000006</v>
      </c>
      <c r="K8801" s="1">
        <v>4.62</v>
      </c>
      <c r="L8801">
        <v>0</v>
      </c>
      <c r="M8801">
        <v>0</v>
      </c>
      <c r="N8801" s="1">
        <v>2.69</v>
      </c>
      <c r="O8801" s="1">
        <v>4.32</v>
      </c>
      <c r="P8801">
        <v>0</v>
      </c>
      <c r="Q8801" s="1">
        <v>3.77</v>
      </c>
      <c r="R8801" s="1">
        <v>7.11</v>
      </c>
    </row>
    <row r="8802" spans="1:18" x14ac:dyDescent="0.25">
      <c r="A8802">
        <v>56</v>
      </c>
      <c r="B8802" t="s">
        <v>22</v>
      </c>
      <c r="C8802" t="s">
        <v>19</v>
      </c>
      <c r="D8802" s="1">
        <v>68.91</v>
      </c>
      <c r="E8802" s="1">
        <v>121.04</v>
      </c>
      <c r="F8802" s="1">
        <v>23.16</v>
      </c>
      <c r="G8802" s="1">
        <v>98.13</v>
      </c>
      <c r="H8802">
        <v>2</v>
      </c>
      <c r="I8802" s="1">
        <v>197.6</v>
      </c>
      <c r="J8802" s="1">
        <v>103.61</v>
      </c>
      <c r="K8802" s="1">
        <v>5.76</v>
      </c>
      <c r="L8802">
        <v>0</v>
      </c>
      <c r="M8802">
        <v>0</v>
      </c>
      <c r="N8802" s="1">
        <v>8.93</v>
      </c>
      <c r="O8802" s="1">
        <v>6.52</v>
      </c>
      <c r="P8802">
        <v>0</v>
      </c>
      <c r="Q8802" s="1">
        <v>7.49</v>
      </c>
      <c r="R8802" s="1">
        <v>7.8</v>
      </c>
    </row>
    <row r="8803" spans="1:18" x14ac:dyDescent="0.25">
      <c r="A8803">
        <v>64</v>
      </c>
      <c r="B8803" t="s">
        <v>22</v>
      </c>
      <c r="C8803" t="s">
        <v>21</v>
      </c>
      <c r="D8803" s="1">
        <v>101.65</v>
      </c>
      <c r="E8803" s="1">
        <v>110.76</v>
      </c>
      <c r="F8803" s="1">
        <v>31.84</v>
      </c>
      <c r="G8803" s="1">
        <v>94.76</v>
      </c>
      <c r="H8803">
        <v>2</v>
      </c>
      <c r="I8803" s="1">
        <v>222.11</v>
      </c>
      <c r="J8803" s="1">
        <v>177.3</v>
      </c>
      <c r="K8803" s="1">
        <v>4.55</v>
      </c>
      <c r="L8803">
        <v>1</v>
      </c>
      <c r="M8803">
        <v>0</v>
      </c>
      <c r="N8803" s="1">
        <v>2.4500000000000002</v>
      </c>
      <c r="O8803" s="1">
        <v>1.25</v>
      </c>
      <c r="P8803">
        <v>1</v>
      </c>
      <c r="Q8803" s="1">
        <v>3.66</v>
      </c>
      <c r="R8803" s="1">
        <v>7</v>
      </c>
    </row>
    <row r="8804" spans="1:18" x14ac:dyDescent="0.25">
      <c r="A8804">
        <v>79</v>
      </c>
      <c r="B8804" t="s">
        <v>17</v>
      </c>
      <c r="C8804" t="s">
        <v>25</v>
      </c>
      <c r="D8804" s="1">
        <v>114.06</v>
      </c>
      <c r="E8804" s="1">
        <v>134.86000000000001</v>
      </c>
      <c r="F8804" s="1">
        <v>26.86</v>
      </c>
      <c r="G8804" s="1">
        <v>94.3</v>
      </c>
      <c r="H8804">
        <v>3</v>
      </c>
      <c r="I8804" s="1">
        <v>214.59</v>
      </c>
      <c r="J8804" s="1">
        <v>139.94999999999999</v>
      </c>
      <c r="K8804" s="1">
        <v>6.2</v>
      </c>
      <c r="L8804">
        <v>1</v>
      </c>
      <c r="M8804">
        <v>0</v>
      </c>
      <c r="N8804" s="1">
        <v>2.11</v>
      </c>
      <c r="O8804" s="1">
        <v>3.81</v>
      </c>
      <c r="P8804">
        <v>1</v>
      </c>
      <c r="Q8804" s="1">
        <v>3.11</v>
      </c>
      <c r="R8804" s="1">
        <v>5.64</v>
      </c>
    </row>
    <row r="8805" spans="1:18" x14ac:dyDescent="0.25">
      <c r="A8805">
        <v>67</v>
      </c>
      <c r="B8805" t="s">
        <v>17</v>
      </c>
      <c r="C8805" t="s">
        <v>18</v>
      </c>
      <c r="D8805" s="1">
        <v>231.36</v>
      </c>
      <c r="E8805" s="1">
        <v>164.46</v>
      </c>
      <c r="F8805" s="1">
        <v>27.99</v>
      </c>
      <c r="G8805" s="1">
        <v>96.81</v>
      </c>
      <c r="H8805">
        <v>8</v>
      </c>
      <c r="I8805" s="1">
        <v>226.48</v>
      </c>
      <c r="J8805" s="1">
        <v>236.17</v>
      </c>
      <c r="K8805" s="1">
        <v>9.01</v>
      </c>
      <c r="L8805">
        <v>0</v>
      </c>
      <c r="M8805">
        <v>0</v>
      </c>
      <c r="N8805" s="1">
        <v>4.43</v>
      </c>
      <c r="O8805" s="1">
        <v>3.1</v>
      </c>
      <c r="P8805">
        <v>1</v>
      </c>
      <c r="Q8805" s="1">
        <v>9.49</v>
      </c>
      <c r="R8805" s="1">
        <v>7.39</v>
      </c>
    </row>
    <row r="8806" spans="1:18" x14ac:dyDescent="0.25">
      <c r="A8806">
        <v>37</v>
      </c>
      <c r="B8806" t="s">
        <v>17</v>
      </c>
      <c r="C8806" t="s">
        <v>21</v>
      </c>
      <c r="D8806" s="1">
        <v>114.9</v>
      </c>
      <c r="E8806" s="1">
        <v>147.13</v>
      </c>
      <c r="F8806" s="1">
        <v>33.53</v>
      </c>
      <c r="G8806" s="1">
        <v>90.42</v>
      </c>
      <c r="H8806">
        <v>4</v>
      </c>
      <c r="I8806" s="1">
        <v>254.71</v>
      </c>
      <c r="J8806" s="1">
        <v>123.8</v>
      </c>
      <c r="K8806" s="1">
        <v>5.9</v>
      </c>
      <c r="L8806">
        <v>1</v>
      </c>
      <c r="M8806">
        <v>1</v>
      </c>
      <c r="N8806" s="1">
        <v>1.81</v>
      </c>
      <c r="O8806" s="1">
        <v>4.49</v>
      </c>
      <c r="P8806">
        <v>1</v>
      </c>
      <c r="Q8806" s="1">
        <v>0.53</v>
      </c>
      <c r="R8806" s="1">
        <v>7.96</v>
      </c>
    </row>
    <row r="8807" spans="1:18" x14ac:dyDescent="0.25">
      <c r="A8807">
        <v>73</v>
      </c>
      <c r="B8807" t="s">
        <v>22</v>
      </c>
      <c r="C8807" t="s">
        <v>23</v>
      </c>
      <c r="D8807" s="1">
        <v>130.09</v>
      </c>
      <c r="E8807" s="1">
        <v>159.41</v>
      </c>
      <c r="F8807" s="1">
        <v>22.7</v>
      </c>
      <c r="G8807" s="1">
        <v>98.34</v>
      </c>
      <c r="H8807">
        <v>6</v>
      </c>
      <c r="I8807" s="1">
        <v>214</v>
      </c>
      <c r="J8807" s="1">
        <v>188.91</v>
      </c>
      <c r="K8807" s="1">
        <v>5.45</v>
      </c>
      <c r="L8807">
        <v>1</v>
      </c>
      <c r="M8807">
        <v>1</v>
      </c>
      <c r="N8807" s="1">
        <v>3.3</v>
      </c>
      <c r="O8807" s="1">
        <v>3.43</v>
      </c>
      <c r="P8807">
        <v>0</v>
      </c>
      <c r="Q8807" s="1">
        <v>7.11</v>
      </c>
      <c r="R8807" s="1">
        <v>3.75</v>
      </c>
    </row>
    <row r="8808" spans="1:18" x14ac:dyDescent="0.25">
      <c r="A8808">
        <v>49</v>
      </c>
      <c r="B8808" t="s">
        <v>17</v>
      </c>
      <c r="C8808" t="s">
        <v>18</v>
      </c>
      <c r="D8808" s="1">
        <v>164.59</v>
      </c>
      <c r="E8808" s="1">
        <v>125.51</v>
      </c>
      <c r="F8808" s="1">
        <v>30.82</v>
      </c>
      <c r="G8808" s="1">
        <v>92.77</v>
      </c>
      <c r="H8808">
        <v>8</v>
      </c>
      <c r="I8808" s="1">
        <v>200.01</v>
      </c>
      <c r="J8808" s="1">
        <v>146.91999999999999</v>
      </c>
      <c r="K8808" s="1">
        <v>9.14</v>
      </c>
      <c r="L8808">
        <v>1</v>
      </c>
      <c r="M8808">
        <v>1</v>
      </c>
      <c r="N8808" s="1">
        <v>-0.34</v>
      </c>
      <c r="O8808" s="1">
        <v>2.4700000000000002</v>
      </c>
      <c r="P8808">
        <v>0</v>
      </c>
      <c r="Q8808" s="1">
        <v>7.59</v>
      </c>
      <c r="R8808" s="1">
        <v>4.58</v>
      </c>
    </row>
    <row r="8809" spans="1:18" x14ac:dyDescent="0.25">
      <c r="A8809">
        <v>30</v>
      </c>
      <c r="B8809" t="s">
        <v>17</v>
      </c>
      <c r="C8809" t="s">
        <v>21</v>
      </c>
      <c r="D8809" s="1">
        <v>86.74</v>
      </c>
      <c r="E8809" s="1">
        <v>125.54</v>
      </c>
      <c r="F8809" s="1">
        <v>44.13</v>
      </c>
      <c r="G8809" s="1">
        <v>97.47</v>
      </c>
      <c r="H8809">
        <v>5</v>
      </c>
      <c r="I8809" s="1">
        <v>199.7</v>
      </c>
      <c r="J8809" s="1">
        <v>333.83</v>
      </c>
      <c r="K8809" s="1">
        <v>5.5</v>
      </c>
      <c r="L8809">
        <v>1</v>
      </c>
      <c r="M8809">
        <v>0</v>
      </c>
      <c r="N8809" s="1">
        <v>3.2</v>
      </c>
      <c r="O8809" s="1">
        <v>4.43</v>
      </c>
      <c r="P8809">
        <v>0</v>
      </c>
      <c r="Q8809" s="1">
        <v>6.13</v>
      </c>
      <c r="R8809" s="1">
        <v>5.73</v>
      </c>
    </row>
    <row r="8810" spans="1:18" x14ac:dyDescent="0.25">
      <c r="A8810">
        <v>58</v>
      </c>
      <c r="B8810" t="s">
        <v>17</v>
      </c>
      <c r="C8810" t="s">
        <v>19</v>
      </c>
      <c r="D8810" s="1">
        <v>113.84</v>
      </c>
      <c r="E8810" s="1">
        <v>111.19</v>
      </c>
      <c r="F8810" s="1">
        <v>19.59</v>
      </c>
      <c r="G8810" s="1">
        <v>98.55</v>
      </c>
      <c r="H8810">
        <v>2</v>
      </c>
      <c r="I8810" s="1">
        <v>185.64</v>
      </c>
      <c r="J8810" s="1">
        <v>139.66</v>
      </c>
      <c r="K8810" s="1">
        <v>5.73</v>
      </c>
      <c r="L8810">
        <v>0</v>
      </c>
      <c r="M8810">
        <v>0</v>
      </c>
      <c r="N8810" s="1">
        <v>8.31</v>
      </c>
      <c r="O8810" s="1">
        <v>7.02</v>
      </c>
      <c r="P8810">
        <v>0</v>
      </c>
      <c r="Q8810" s="1">
        <v>2.54</v>
      </c>
      <c r="R8810" s="1">
        <v>6.48</v>
      </c>
    </row>
    <row r="8811" spans="1:18" x14ac:dyDescent="0.25">
      <c r="A8811">
        <v>66</v>
      </c>
      <c r="B8811" t="s">
        <v>17</v>
      </c>
      <c r="C8811" t="s">
        <v>18</v>
      </c>
      <c r="D8811" s="1">
        <v>171.67</v>
      </c>
      <c r="E8811" s="1">
        <v>149.85</v>
      </c>
      <c r="F8811" s="1">
        <v>28.21</v>
      </c>
      <c r="G8811" s="1">
        <v>96.62</v>
      </c>
      <c r="H8811">
        <v>7</v>
      </c>
      <c r="I8811" s="1">
        <v>223.63</v>
      </c>
      <c r="J8811" s="1">
        <v>154.72999999999999</v>
      </c>
      <c r="K8811" s="1">
        <v>6.45</v>
      </c>
      <c r="L8811">
        <v>0</v>
      </c>
      <c r="M8811">
        <v>0</v>
      </c>
      <c r="N8811" s="1">
        <v>2.04</v>
      </c>
      <c r="O8811" s="1">
        <v>3.83</v>
      </c>
      <c r="P8811">
        <v>0</v>
      </c>
      <c r="Q8811" s="1">
        <v>5.82</v>
      </c>
      <c r="R8811" s="1">
        <v>6.17</v>
      </c>
    </row>
    <row r="8812" spans="1:18" x14ac:dyDescent="0.25">
      <c r="A8812">
        <v>56</v>
      </c>
      <c r="B8812" t="s">
        <v>17</v>
      </c>
      <c r="C8812" t="s">
        <v>19</v>
      </c>
      <c r="D8812" s="1">
        <v>109.96</v>
      </c>
      <c r="E8812" s="1">
        <v>124.56</v>
      </c>
      <c r="F8812" s="1">
        <v>25.14</v>
      </c>
      <c r="G8812" s="1">
        <v>95.41</v>
      </c>
      <c r="H8812">
        <v>2</v>
      </c>
      <c r="I8812" s="1">
        <v>176.66</v>
      </c>
      <c r="J8812" s="1">
        <v>129.04</v>
      </c>
      <c r="K8812" s="1">
        <v>5.13</v>
      </c>
      <c r="L8812">
        <v>0</v>
      </c>
      <c r="M8812">
        <v>0</v>
      </c>
      <c r="N8812" s="1">
        <v>8.35</v>
      </c>
      <c r="O8812" s="1">
        <v>6.57</v>
      </c>
      <c r="P8812">
        <v>1</v>
      </c>
      <c r="Q8812" s="1">
        <v>1.81</v>
      </c>
      <c r="R8812" s="1">
        <v>7.13</v>
      </c>
    </row>
    <row r="8813" spans="1:18" x14ac:dyDescent="0.25">
      <c r="A8813">
        <v>73</v>
      </c>
      <c r="B8813" t="s">
        <v>22</v>
      </c>
      <c r="C8813" t="s">
        <v>24</v>
      </c>
      <c r="D8813" s="1">
        <v>88.82</v>
      </c>
      <c r="E8813" s="1">
        <v>151.51</v>
      </c>
      <c r="F8813" s="1">
        <v>34.53</v>
      </c>
      <c r="G8813" s="1">
        <v>91.21</v>
      </c>
      <c r="H8813">
        <v>15</v>
      </c>
      <c r="I8813" s="1">
        <v>234.3</v>
      </c>
      <c r="J8813" s="1">
        <v>94.89</v>
      </c>
      <c r="K8813" s="1">
        <v>4.92</v>
      </c>
      <c r="L8813">
        <v>1</v>
      </c>
      <c r="M8813">
        <v>0</v>
      </c>
      <c r="N8813" s="1">
        <v>6.03</v>
      </c>
      <c r="O8813" s="1">
        <v>1.1100000000000001</v>
      </c>
      <c r="P8813">
        <v>0</v>
      </c>
      <c r="Q8813" s="1">
        <v>8.94</v>
      </c>
      <c r="R8813" s="1">
        <v>3.54</v>
      </c>
    </row>
    <row r="8814" spans="1:18" x14ac:dyDescent="0.25">
      <c r="A8814">
        <v>55</v>
      </c>
      <c r="B8814" t="s">
        <v>17</v>
      </c>
      <c r="C8814" t="s">
        <v>20</v>
      </c>
      <c r="D8814" s="1">
        <v>92.64</v>
      </c>
      <c r="E8814" s="1">
        <v>99.98</v>
      </c>
      <c r="F8814" s="1">
        <v>29.54</v>
      </c>
      <c r="G8814" s="1">
        <v>99.21</v>
      </c>
      <c r="H8814">
        <v>2</v>
      </c>
      <c r="I8814" s="1">
        <v>231.41</v>
      </c>
      <c r="J8814" s="1">
        <v>143.75</v>
      </c>
      <c r="K8814" s="1">
        <v>5.67</v>
      </c>
      <c r="L8814">
        <v>0</v>
      </c>
      <c r="M8814">
        <v>0</v>
      </c>
      <c r="N8814" s="1">
        <v>7.16</v>
      </c>
      <c r="O8814" s="1">
        <v>4.42</v>
      </c>
      <c r="P8814">
        <v>0</v>
      </c>
      <c r="Q8814" s="1">
        <v>6.03</v>
      </c>
      <c r="R8814" s="1">
        <v>5.95</v>
      </c>
    </row>
    <row r="8815" spans="1:18" x14ac:dyDescent="0.25">
      <c r="A8815">
        <v>50</v>
      </c>
      <c r="B8815" t="s">
        <v>22</v>
      </c>
      <c r="C8815" t="s">
        <v>18</v>
      </c>
      <c r="D8815" s="1">
        <v>205.39</v>
      </c>
      <c r="E8815" s="1">
        <v>110.08</v>
      </c>
      <c r="F8815" s="1">
        <v>35.35</v>
      </c>
      <c r="G8815" s="1">
        <v>94.2</v>
      </c>
      <c r="H8815">
        <v>8</v>
      </c>
      <c r="I8815" s="1">
        <v>264.27</v>
      </c>
      <c r="J8815" s="1">
        <v>242</v>
      </c>
      <c r="K8815" s="1">
        <v>8.23</v>
      </c>
      <c r="L8815">
        <v>0</v>
      </c>
      <c r="M8815">
        <v>0</v>
      </c>
      <c r="N8815" s="1">
        <v>3.14</v>
      </c>
      <c r="O8815" s="1">
        <v>1.47</v>
      </c>
      <c r="P8815">
        <v>0</v>
      </c>
      <c r="Q8815" s="1">
        <v>5.89</v>
      </c>
      <c r="R8815" s="1">
        <v>6.15</v>
      </c>
    </row>
    <row r="8816" spans="1:18" x14ac:dyDescent="0.25">
      <c r="A8816">
        <v>56</v>
      </c>
      <c r="B8816" t="s">
        <v>22</v>
      </c>
      <c r="C8816" t="s">
        <v>18</v>
      </c>
      <c r="D8816" s="1">
        <v>137.24</v>
      </c>
      <c r="E8816" s="1">
        <v>120.94</v>
      </c>
      <c r="F8816" s="1">
        <v>31.55</v>
      </c>
      <c r="G8816" s="1">
        <v>90.8</v>
      </c>
      <c r="H8816">
        <v>7</v>
      </c>
      <c r="I8816" s="1">
        <v>182</v>
      </c>
      <c r="J8816" s="1">
        <v>152.34</v>
      </c>
      <c r="K8816" s="1">
        <v>8.7100000000000009</v>
      </c>
      <c r="L8816">
        <v>0</v>
      </c>
      <c r="M8816">
        <v>0</v>
      </c>
      <c r="N8816" s="1">
        <v>2.36</v>
      </c>
      <c r="O8816" s="1">
        <v>4.26</v>
      </c>
      <c r="P8816">
        <v>1</v>
      </c>
      <c r="Q8816" s="1">
        <v>7.4</v>
      </c>
      <c r="R8816" s="1">
        <v>6.74</v>
      </c>
    </row>
    <row r="8817" spans="1:18" x14ac:dyDescent="0.25">
      <c r="A8817">
        <v>79</v>
      </c>
      <c r="B8817" t="s">
        <v>17</v>
      </c>
      <c r="C8817" t="s">
        <v>23</v>
      </c>
      <c r="D8817" s="1">
        <v>127.82</v>
      </c>
      <c r="E8817" s="1">
        <v>134.79</v>
      </c>
      <c r="F8817" s="1">
        <v>28.62</v>
      </c>
      <c r="G8817" s="1">
        <v>90.04</v>
      </c>
      <c r="H8817">
        <v>4</v>
      </c>
      <c r="I8817" s="1">
        <v>256.23</v>
      </c>
      <c r="J8817" s="1">
        <v>146.25</v>
      </c>
      <c r="K8817" s="1">
        <v>6.51</v>
      </c>
      <c r="L8817">
        <v>1</v>
      </c>
      <c r="M8817">
        <v>0</v>
      </c>
      <c r="N8817" s="1">
        <v>6.99</v>
      </c>
      <c r="O8817" s="1">
        <v>3.4</v>
      </c>
      <c r="P8817">
        <v>1</v>
      </c>
      <c r="Q8817" s="1">
        <v>7.36</v>
      </c>
      <c r="R8817" s="1">
        <v>8.35</v>
      </c>
    </row>
    <row r="8818" spans="1:18" x14ac:dyDescent="0.25">
      <c r="A8818">
        <v>44</v>
      </c>
      <c r="B8818" t="s">
        <v>22</v>
      </c>
      <c r="C8818" t="s">
        <v>18</v>
      </c>
      <c r="D8818" s="1">
        <v>111.69</v>
      </c>
      <c r="E8818" s="1">
        <v>129.63</v>
      </c>
      <c r="F8818" s="1">
        <v>27.54</v>
      </c>
      <c r="G8818" s="1">
        <v>92.45</v>
      </c>
      <c r="H8818">
        <v>8</v>
      </c>
      <c r="I8818" s="1">
        <v>227.25</v>
      </c>
      <c r="J8818" s="1">
        <v>226.42</v>
      </c>
      <c r="K8818" s="1">
        <v>8.27</v>
      </c>
      <c r="L8818">
        <v>1</v>
      </c>
      <c r="M8818">
        <v>1</v>
      </c>
      <c r="N8818" s="1">
        <v>5.03</v>
      </c>
      <c r="O8818" s="1">
        <v>1.27</v>
      </c>
      <c r="P8818">
        <v>1</v>
      </c>
      <c r="Q8818" s="1">
        <v>5.6</v>
      </c>
      <c r="R8818" s="1">
        <v>6.1</v>
      </c>
    </row>
    <row r="8819" spans="1:18" x14ac:dyDescent="0.25">
      <c r="A8819">
        <v>22</v>
      </c>
      <c r="B8819" t="s">
        <v>22</v>
      </c>
      <c r="C8819" t="s">
        <v>19</v>
      </c>
      <c r="D8819" s="1">
        <v>116.49</v>
      </c>
      <c r="E8819" s="1">
        <v>118.66</v>
      </c>
      <c r="F8819" s="1">
        <v>27.39</v>
      </c>
      <c r="G8819" s="1">
        <v>96.15</v>
      </c>
      <c r="H8819">
        <v>1</v>
      </c>
      <c r="I8819" s="1">
        <v>183.71</v>
      </c>
      <c r="J8819" s="1">
        <v>105.2</v>
      </c>
      <c r="K8819" s="1">
        <v>4.82</v>
      </c>
      <c r="L8819">
        <v>0</v>
      </c>
      <c r="M8819">
        <v>0</v>
      </c>
      <c r="N8819" s="1">
        <v>10.220000000000001</v>
      </c>
      <c r="O8819" s="1">
        <v>8.7799999999999994</v>
      </c>
      <c r="P8819">
        <v>0</v>
      </c>
      <c r="Q8819" s="1">
        <v>3.95</v>
      </c>
      <c r="R8819" s="1">
        <v>8.3000000000000007</v>
      </c>
    </row>
    <row r="8820" spans="1:18" x14ac:dyDescent="0.25">
      <c r="A8820">
        <v>39</v>
      </c>
      <c r="B8820" t="s">
        <v>22</v>
      </c>
      <c r="C8820" t="s">
        <v>20</v>
      </c>
      <c r="D8820" s="1">
        <v>97.97</v>
      </c>
      <c r="E8820" s="1">
        <v>135.05000000000001</v>
      </c>
      <c r="F8820" s="1">
        <v>25.08</v>
      </c>
      <c r="G8820" s="1">
        <v>81.349999999999994</v>
      </c>
      <c r="H8820">
        <v>4</v>
      </c>
      <c r="I8820" s="1">
        <v>228.8</v>
      </c>
      <c r="J8820" s="1">
        <v>159.65</v>
      </c>
      <c r="K8820" s="1">
        <v>6.69</v>
      </c>
      <c r="L8820">
        <v>0</v>
      </c>
      <c r="M8820">
        <v>0</v>
      </c>
      <c r="N8820" s="1">
        <v>5.45</v>
      </c>
      <c r="O8820" s="1">
        <v>6.24</v>
      </c>
      <c r="P8820">
        <v>0</v>
      </c>
      <c r="Q8820" s="1">
        <v>5.72</v>
      </c>
      <c r="R8820" s="1">
        <v>8.58</v>
      </c>
    </row>
    <row r="8821" spans="1:18" x14ac:dyDescent="0.25">
      <c r="A8821">
        <v>49</v>
      </c>
      <c r="B8821" t="s">
        <v>17</v>
      </c>
      <c r="C8821" t="s">
        <v>19</v>
      </c>
      <c r="D8821" s="1">
        <v>81.06</v>
      </c>
      <c r="E8821" s="1">
        <v>110.44</v>
      </c>
      <c r="F8821" s="1">
        <v>24.52</v>
      </c>
      <c r="G8821" s="1">
        <v>96.54</v>
      </c>
      <c r="H8821">
        <v>2</v>
      </c>
      <c r="I8821" s="1">
        <v>173.49</v>
      </c>
      <c r="J8821" s="1">
        <v>126.07</v>
      </c>
      <c r="K8821" s="1">
        <v>4.95</v>
      </c>
      <c r="L8821">
        <v>0</v>
      </c>
      <c r="M8821">
        <v>0</v>
      </c>
      <c r="N8821" s="1">
        <v>3.8</v>
      </c>
      <c r="O8821" s="1">
        <v>7.91</v>
      </c>
      <c r="P8821">
        <v>0</v>
      </c>
      <c r="Q8821" s="1">
        <v>4.08</v>
      </c>
      <c r="R8821" s="1">
        <v>8.44</v>
      </c>
    </row>
    <row r="8822" spans="1:18" x14ac:dyDescent="0.25">
      <c r="A8822">
        <v>47</v>
      </c>
      <c r="B8822" t="s">
        <v>17</v>
      </c>
      <c r="C8822" t="s">
        <v>20</v>
      </c>
      <c r="D8822" s="1">
        <v>89.86</v>
      </c>
      <c r="E8822" s="1">
        <v>124.15</v>
      </c>
      <c r="F8822" s="1">
        <v>27.53</v>
      </c>
      <c r="G8822" s="1">
        <v>83.11</v>
      </c>
      <c r="H8822">
        <v>5</v>
      </c>
      <c r="I8822" s="1">
        <v>200.52</v>
      </c>
      <c r="J8822" s="1">
        <v>188.27</v>
      </c>
      <c r="K8822" s="1">
        <v>5.6</v>
      </c>
      <c r="L8822">
        <v>0</v>
      </c>
      <c r="M8822">
        <v>0</v>
      </c>
      <c r="N8822" s="1">
        <v>2.83</v>
      </c>
      <c r="O8822" s="1">
        <v>5.31</v>
      </c>
      <c r="P8822">
        <v>0</v>
      </c>
      <c r="Q8822" s="1">
        <v>5.91</v>
      </c>
      <c r="R8822" s="1">
        <v>5.91</v>
      </c>
    </row>
    <row r="8823" spans="1:18" x14ac:dyDescent="0.25">
      <c r="A8823">
        <v>59</v>
      </c>
      <c r="B8823" t="s">
        <v>22</v>
      </c>
      <c r="C8823" t="s">
        <v>18</v>
      </c>
      <c r="D8823" s="1">
        <v>90.79</v>
      </c>
      <c r="E8823" s="1">
        <v>151.65</v>
      </c>
      <c r="F8823" s="1">
        <v>22.68</v>
      </c>
      <c r="G8823" s="1">
        <v>93.53</v>
      </c>
      <c r="H8823">
        <v>3</v>
      </c>
      <c r="I8823" s="1">
        <v>211.15</v>
      </c>
      <c r="J8823" s="1">
        <v>173.85</v>
      </c>
      <c r="K8823" s="1">
        <v>8.76</v>
      </c>
      <c r="L8823">
        <v>1</v>
      </c>
      <c r="M8823">
        <v>0</v>
      </c>
      <c r="N8823" s="1">
        <v>2.27</v>
      </c>
      <c r="O8823" s="1">
        <v>3.12</v>
      </c>
      <c r="P8823">
        <v>0</v>
      </c>
      <c r="Q8823" s="1">
        <v>7.96</v>
      </c>
      <c r="R8823" s="1">
        <v>3.75</v>
      </c>
    </row>
    <row r="8824" spans="1:18" x14ac:dyDescent="0.25">
      <c r="A8824">
        <v>52</v>
      </c>
      <c r="B8824" t="s">
        <v>17</v>
      </c>
      <c r="C8824" t="s">
        <v>21</v>
      </c>
      <c r="D8824" s="1">
        <v>105.78</v>
      </c>
      <c r="E8824" s="1">
        <v>145.91999999999999</v>
      </c>
      <c r="F8824" s="1">
        <v>38.729999999999997</v>
      </c>
      <c r="G8824" s="1">
        <v>97.91</v>
      </c>
      <c r="H8824">
        <v>2</v>
      </c>
      <c r="I8824" s="1">
        <v>204.46</v>
      </c>
      <c r="J8824" s="1">
        <v>112.79</v>
      </c>
      <c r="K8824" s="1">
        <v>8.3000000000000007</v>
      </c>
      <c r="L8824">
        <v>0</v>
      </c>
      <c r="M8824">
        <v>0</v>
      </c>
      <c r="N8824" s="1">
        <v>3.07</v>
      </c>
      <c r="O8824" s="1">
        <v>3.5</v>
      </c>
      <c r="P8824">
        <v>1</v>
      </c>
      <c r="Q8824" s="1">
        <v>3.96</v>
      </c>
      <c r="R8824" s="1">
        <v>7.29</v>
      </c>
    </row>
    <row r="8825" spans="1:18" x14ac:dyDescent="0.25">
      <c r="A8825">
        <v>40</v>
      </c>
      <c r="B8825" t="s">
        <v>22</v>
      </c>
      <c r="C8825" t="s">
        <v>21</v>
      </c>
      <c r="D8825" s="1">
        <v>102.29</v>
      </c>
      <c r="E8825" s="1">
        <v>148.94</v>
      </c>
      <c r="F8825" s="1">
        <v>40.03</v>
      </c>
      <c r="G8825" s="1">
        <v>100.61</v>
      </c>
      <c r="H8825">
        <v>5</v>
      </c>
      <c r="I8825" s="1">
        <v>176.01</v>
      </c>
      <c r="J8825" s="1">
        <v>196.66</v>
      </c>
      <c r="K8825" s="1">
        <v>6.19</v>
      </c>
      <c r="L8825">
        <v>0</v>
      </c>
      <c r="M8825">
        <v>0</v>
      </c>
      <c r="N8825" s="1">
        <v>1.32</v>
      </c>
      <c r="O8825" s="1">
        <v>1.44</v>
      </c>
      <c r="P8825">
        <v>1</v>
      </c>
      <c r="Q8825" s="1">
        <v>6.17</v>
      </c>
      <c r="R8825" s="1">
        <v>6.7</v>
      </c>
    </row>
    <row r="8826" spans="1:18" x14ac:dyDescent="0.25">
      <c r="A8826">
        <v>53</v>
      </c>
      <c r="B8826" t="s">
        <v>17</v>
      </c>
      <c r="C8826" t="s">
        <v>20</v>
      </c>
      <c r="D8826" s="1">
        <v>112.17</v>
      </c>
      <c r="E8826" s="1">
        <v>136.74</v>
      </c>
      <c r="F8826" s="1">
        <v>26.34</v>
      </c>
      <c r="G8826" s="1">
        <v>85.97</v>
      </c>
      <c r="H8826">
        <v>4</v>
      </c>
      <c r="I8826" s="1">
        <v>170.32</v>
      </c>
      <c r="J8826" s="1">
        <v>152.46</v>
      </c>
      <c r="K8826" s="1">
        <v>4.49</v>
      </c>
      <c r="L8826">
        <v>1</v>
      </c>
      <c r="M8826">
        <v>0</v>
      </c>
      <c r="N8826" s="1">
        <v>3.61</v>
      </c>
      <c r="O8826" s="1">
        <v>6.49</v>
      </c>
      <c r="P8826">
        <v>0</v>
      </c>
      <c r="Q8826" s="1">
        <v>5.0199999999999996</v>
      </c>
      <c r="R8826" s="1">
        <v>3.38</v>
      </c>
    </row>
    <row r="8827" spans="1:18" x14ac:dyDescent="0.25">
      <c r="A8827">
        <v>59</v>
      </c>
      <c r="B8827" t="s">
        <v>22</v>
      </c>
      <c r="C8827" t="s">
        <v>18</v>
      </c>
      <c r="D8827" s="1">
        <v>178.92</v>
      </c>
      <c r="E8827" s="1">
        <v>151.5</v>
      </c>
      <c r="F8827" s="1">
        <v>22.62</v>
      </c>
      <c r="G8827" s="1">
        <v>95.98</v>
      </c>
      <c r="H8827">
        <v>6</v>
      </c>
      <c r="I8827" s="1">
        <v>205.86</v>
      </c>
      <c r="J8827" s="1">
        <v>158.37</v>
      </c>
      <c r="K8827" s="1">
        <v>7.38</v>
      </c>
      <c r="L8827">
        <v>0</v>
      </c>
      <c r="M8827">
        <v>0</v>
      </c>
      <c r="N8827" s="1">
        <v>4.67</v>
      </c>
      <c r="O8827" s="1">
        <v>1.06</v>
      </c>
      <c r="P8827">
        <v>0</v>
      </c>
      <c r="Q8827" s="1">
        <v>9.84</v>
      </c>
      <c r="R8827" s="1">
        <v>4.9000000000000004</v>
      </c>
    </row>
    <row r="8828" spans="1:18" x14ac:dyDescent="0.25">
      <c r="A8828">
        <v>56</v>
      </c>
      <c r="B8828" t="s">
        <v>17</v>
      </c>
      <c r="C8828" t="s">
        <v>18</v>
      </c>
      <c r="D8828" s="1">
        <v>112.97</v>
      </c>
      <c r="E8828" s="1">
        <v>144.72999999999999</v>
      </c>
      <c r="F8828" s="1">
        <v>28.21</v>
      </c>
      <c r="G8828" s="1">
        <v>97.74</v>
      </c>
      <c r="H8828">
        <v>3</v>
      </c>
      <c r="I8828" s="1">
        <v>227.16</v>
      </c>
      <c r="J8828" s="1">
        <v>136.01</v>
      </c>
      <c r="K8828" s="1">
        <v>10.94</v>
      </c>
      <c r="L8828">
        <v>1</v>
      </c>
      <c r="M8828">
        <v>0</v>
      </c>
      <c r="N8828" s="1">
        <v>3.11</v>
      </c>
      <c r="O8828" s="1">
        <v>4.71</v>
      </c>
      <c r="P8828">
        <v>0</v>
      </c>
      <c r="Q8828" s="1">
        <v>4.68</v>
      </c>
      <c r="R8828" s="1">
        <v>5.57</v>
      </c>
    </row>
    <row r="8829" spans="1:18" x14ac:dyDescent="0.25">
      <c r="A8829">
        <v>82</v>
      </c>
      <c r="B8829" t="s">
        <v>17</v>
      </c>
      <c r="C8829" t="s">
        <v>23</v>
      </c>
      <c r="D8829" s="1">
        <v>105.9</v>
      </c>
      <c r="E8829" s="1">
        <v>165.09</v>
      </c>
      <c r="F8829" s="1">
        <v>33.65</v>
      </c>
      <c r="G8829" s="1">
        <v>96.35</v>
      </c>
      <c r="H8829">
        <v>3</v>
      </c>
      <c r="I8829" s="1">
        <v>269.57</v>
      </c>
      <c r="J8829" s="1">
        <v>149.93</v>
      </c>
      <c r="K8829" s="1">
        <v>5.74</v>
      </c>
      <c r="L8829">
        <v>0</v>
      </c>
      <c r="M8829">
        <v>0</v>
      </c>
      <c r="N8829" s="1">
        <v>3.51</v>
      </c>
      <c r="O8829" s="1">
        <v>1.92</v>
      </c>
      <c r="P8829">
        <v>0</v>
      </c>
      <c r="Q8829" s="1">
        <v>4.7300000000000004</v>
      </c>
      <c r="R8829" s="1">
        <v>6.08</v>
      </c>
    </row>
    <row r="8830" spans="1:18" x14ac:dyDescent="0.25">
      <c r="A8830">
        <v>60</v>
      </c>
      <c r="B8830" t="s">
        <v>17</v>
      </c>
      <c r="C8830" t="s">
        <v>23</v>
      </c>
      <c r="D8830" s="1">
        <v>104.77</v>
      </c>
      <c r="E8830" s="1">
        <v>131.69</v>
      </c>
      <c r="F8830" s="1">
        <v>38.659999999999997</v>
      </c>
      <c r="G8830" s="1">
        <v>94.52</v>
      </c>
      <c r="H8830">
        <v>3</v>
      </c>
      <c r="I8830" s="1">
        <v>293.26</v>
      </c>
      <c r="J8830" s="1">
        <v>136.22999999999999</v>
      </c>
      <c r="K8830" s="1">
        <v>5.05</v>
      </c>
      <c r="L8830">
        <v>0</v>
      </c>
      <c r="M8830">
        <v>0</v>
      </c>
      <c r="N8830" s="1">
        <v>3.25</v>
      </c>
      <c r="O8830" s="1">
        <v>3.88</v>
      </c>
      <c r="P8830">
        <v>0</v>
      </c>
      <c r="Q8830" s="1">
        <v>8.09</v>
      </c>
      <c r="R8830" s="1">
        <v>5.66</v>
      </c>
    </row>
    <row r="8831" spans="1:18" x14ac:dyDescent="0.25">
      <c r="A8831">
        <v>47</v>
      </c>
      <c r="B8831" t="s">
        <v>17</v>
      </c>
      <c r="C8831" t="s">
        <v>23</v>
      </c>
      <c r="D8831" s="1">
        <v>88.67</v>
      </c>
      <c r="E8831" s="1">
        <v>200.93</v>
      </c>
      <c r="F8831" s="1">
        <v>25.54</v>
      </c>
      <c r="G8831" s="1">
        <v>86.02</v>
      </c>
      <c r="H8831">
        <v>3</v>
      </c>
      <c r="I8831" s="1">
        <v>272.52999999999997</v>
      </c>
      <c r="J8831" s="1">
        <v>174.46</v>
      </c>
      <c r="K8831" s="1">
        <v>6.46</v>
      </c>
      <c r="L8831">
        <v>0</v>
      </c>
      <c r="M8831">
        <v>0</v>
      </c>
      <c r="N8831" s="1">
        <v>3.77</v>
      </c>
      <c r="O8831" s="1">
        <v>3.48</v>
      </c>
      <c r="P8831">
        <v>0</v>
      </c>
      <c r="Q8831" s="1">
        <v>6.62</v>
      </c>
      <c r="R8831" s="1">
        <v>6.06</v>
      </c>
    </row>
    <row r="8832" spans="1:18" x14ac:dyDescent="0.25">
      <c r="A8832">
        <v>69</v>
      </c>
      <c r="B8832" t="s">
        <v>22</v>
      </c>
      <c r="C8832" t="s">
        <v>18</v>
      </c>
      <c r="D8832" s="1">
        <v>137.31</v>
      </c>
      <c r="E8832" s="1">
        <v>151.84</v>
      </c>
      <c r="F8832" s="1">
        <v>30.33</v>
      </c>
      <c r="G8832" s="1">
        <v>95.31</v>
      </c>
      <c r="H8832">
        <v>8</v>
      </c>
      <c r="I8832" s="1">
        <v>177.54</v>
      </c>
      <c r="J8832" s="1">
        <v>159.28</v>
      </c>
      <c r="K8832" s="1">
        <v>7.43</v>
      </c>
      <c r="L8832">
        <v>0</v>
      </c>
      <c r="M8832">
        <v>0</v>
      </c>
      <c r="N8832" s="1">
        <v>2.25</v>
      </c>
      <c r="O8832" s="1">
        <v>2.73</v>
      </c>
      <c r="P8832">
        <v>1</v>
      </c>
      <c r="Q8832" s="1">
        <v>5.17</v>
      </c>
      <c r="R8832" s="1">
        <v>5.61</v>
      </c>
    </row>
    <row r="8833" spans="1:18" x14ac:dyDescent="0.25">
      <c r="A8833">
        <v>74</v>
      </c>
      <c r="B8833" t="s">
        <v>22</v>
      </c>
      <c r="C8833" t="s">
        <v>23</v>
      </c>
      <c r="D8833" s="1">
        <v>86.61</v>
      </c>
      <c r="E8833" s="1">
        <v>169.08</v>
      </c>
      <c r="F8833" s="1">
        <v>33.53</v>
      </c>
      <c r="G8833" s="1">
        <v>91.23</v>
      </c>
      <c r="H8833">
        <v>3</v>
      </c>
      <c r="I8833" s="1">
        <v>234.59</v>
      </c>
      <c r="J8833" s="1">
        <v>191.54</v>
      </c>
      <c r="K8833" s="1">
        <v>4.84</v>
      </c>
      <c r="L8833">
        <v>1</v>
      </c>
      <c r="M8833">
        <v>0</v>
      </c>
      <c r="N8833" s="1">
        <v>2.89</v>
      </c>
      <c r="O8833" s="1">
        <v>4.16</v>
      </c>
      <c r="P8833">
        <v>0</v>
      </c>
      <c r="Q8833" s="1">
        <v>4.34</v>
      </c>
      <c r="R8833" s="1">
        <v>5.66</v>
      </c>
    </row>
    <row r="8834" spans="1:18" x14ac:dyDescent="0.25">
      <c r="A8834">
        <v>56</v>
      </c>
      <c r="B8834" t="s">
        <v>17</v>
      </c>
      <c r="C8834" t="s">
        <v>21</v>
      </c>
      <c r="D8834" s="1">
        <v>112.07</v>
      </c>
      <c r="E8834" s="1">
        <v>149.80000000000001</v>
      </c>
      <c r="F8834" s="1">
        <v>36.28</v>
      </c>
      <c r="G8834" s="1">
        <v>98.36</v>
      </c>
      <c r="H8834">
        <v>5</v>
      </c>
      <c r="I8834" s="1">
        <v>247.52</v>
      </c>
      <c r="J8834" s="1">
        <v>141.72</v>
      </c>
      <c r="K8834" s="1">
        <v>7.05</v>
      </c>
      <c r="L8834">
        <v>0</v>
      </c>
      <c r="M8834">
        <v>1</v>
      </c>
      <c r="N8834" s="1">
        <v>2.5</v>
      </c>
      <c r="O8834" s="1">
        <v>2.63</v>
      </c>
      <c r="P8834">
        <v>1</v>
      </c>
      <c r="Q8834" s="1">
        <v>4.8099999999999996</v>
      </c>
      <c r="R8834" s="1">
        <v>7.12</v>
      </c>
    </row>
    <row r="8835" spans="1:18" x14ac:dyDescent="0.25">
      <c r="A8835">
        <v>37</v>
      </c>
      <c r="B8835" t="s">
        <v>17</v>
      </c>
      <c r="C8835" t="s">
        <v>19</v>
      </c>
      <c r="D8835" s="1">
        <v>84.2</v>
      </c>
      <c r="E8835" s="1">
        <v>128.75</v>
      </c>
      <c r="F8835" s="1">
        <v>23.71</v>
      </c>
      <c r="G8835" s="1">
        <v>97.6</v>
      </c>
      <c r="H8835">
        <v>2</v>
      </c>
      <c r="I8835" s="1">
        <v>207.75</v>
      </c>
      <c r="J8835" s="1">
        <v>129.31</v>
      </c>
      <c r="K8835" s="1">
        <v>4.93</v>
      </c>
      <c r="L8835">
        <v>0</v>
      </c>
      <c r="M8835">
        <v>0</v>
      </c>
      <c r="N8835" s="1">
        <v>5.86</v>
      </c>
      <c r="O8835" s="1">
        <v>7.12</v>
      </c>
      <c r="P8835">
        <v>0</v>
      </c>
      <c r="Q8835" s="1">
        <v>1.04</v>
      </c>
      <c r="R8835" s="1">
        <v>7.6</v>
      </c>
    </row>
    <row r="8836" spans="1:18" x14ac:dyDescent="0.25">
      <c r="A8836">
        <v>26</v>
      </c>
      <c r="B8836" t="s">
        <v>22</v>
      </c>
      <c r="C8836" t="s">
        <v>21</v>
      </c>
      <c r="D8836" s="1">
        <v>86.9</v>
      </c>
      <c r="E8836" s="1">
        <v>155.71</v>
      </c>
      <c r="F8836" s="1">
        <v>34.14</v>
      </c>
      <c r="G8836" s="1">
        <v>95.77</v>
      </c>
      <c r="H8836">
        <v>3</v>
      </c>
      <c r="I8836" s="1">
        <v>199.1</v>
      </c>
      <c r="J8836" s="1">
        <v>127.69</v>
      </c>
      <c r="K8836" s="1">
        <v>6.77</v>
      </c>
      <c r="L8836">
        <v>1</v>
      </c>
      <c r="M8836">
        <v>0</v>
      </c>
      <c r="N8836" s="1">
        <v>1.99</v>
      </c>
      <c r="O8836" s="1">
        <v>2.46</v>
      </c>
      <c r="P8836">
        <v>0</v>
      </c>
      <c r="Q8836" s="1">
        <v>8</v>
      </c>
      <c r="R8836" s="1">
        <v>6.78</v>
      </c>
    </row>
    <row r="8837" spans="1:18" x14ac:dyDescent="0.25">
      <c r="A8837">
        <v>19</v>
      </c>
      <c r="B8837" t="s">
        <v>22</v>
      </c>
      <c r="C8837" t="s">
        <v>20</v>
      </c>
      <c r="D8837" s="1">
        <v>102.15</v>
      </c>
      <c r="E8837" s="1">
        <v>126.56</v>
      </c>
      <c r="F8837" s="1">
        <v>21.78</v>
      </c>
      <c r="G8837" s="1">
        <v>85.93</v>
      </c>
      <c r="H8837">
        <v>3</v>
      </c>
      <c r="I8837" s="1">
        <v>216.56</v>
      </c>
      <c r="J8837" s="1">
        <v>124.57</v>
      </c>
      <c r="K8837" s="1">
        <v>5.51</v>
      </c>
      <c r="L8837">
        <v>0</v>
      </c>
      <c r="M8837">
        <v>1</v>
      </c>
      <c r="N8837" s="1">
        <v>5.7</v>
      </c>
      <c r="O8837" s="1">
        <v>6.27</v>
      </c>
      <c r="P8837">
        <v>0</v>
      </c>
      <c r="Q8837" s="1">
        <v>6.6</v>
      </c>
      <c r="R8837" s="1">
        <v>4.99</v>
      </c>
    </row>
    <row r="8838" spans="1:18" x14ac:dyDescent="0.25">
      <c r="A8838">
        <v>48</v>
      </c>
      <c r="B8838" t="s">
        <v>17</v>
      </c>
      <c r="C8838" t="s">
        <v>23</v>
      </c>
      <c r="D8838" s="1">
        <v>94.71</v>
      </c>
      <c r="E8838" s="1">
        <v>161.52000000000001</v>
      </c>
      <c r="F8838" s="1">
        <v>29.98</v>
      </c>
      <c r="G8838" s="1">
        <v>96.57</v>
      </c>
      <c r="H8838">
        <v>2</v>
      </c>
      <c r="I8838" s="1">
        <v>186.62</v>
      </c>
      <c r="J8838" s="1">
        <v>201.82</v>
      </c>
      <c r="K8838" s="1">
        <v>4.8899999999999997</v>
      </c>
      <c r="L8838">
        <v>1</v>
      </c>
      <c r="M8838">
        <v>1</v>
      </c>
      <c r="N8838" s="1">
        <v>1.79</v>
      </c>
      <c r="O8838" s="1">
        <v>5.3</v>
      </c>
      <c r="P8838">
        <v>0</v>
      </c>
      <c r="Q8838" s="1">
        <v>4</v>
      </c>
      <c r="R8838" s="1">
        <v>6.17</v>
      </c>
    </row>
    <row r="8839" spans="1:18" x14ac:dyDescent="0.25">
      <c r="A8839">
        <v>37</v>
      </c>
      <c r="B8839" t="s">
        <v>17</v>
      </c>
      <c r="C8839" t="s">
        <v>20</v>
      </c>
      <c r="D8839" s="1">
        <v>112.1</v>
      </c>
      <c r="E8839" s="1">
        <v>99.45</v>
      </c>
      <c r="F8839" s="1">
        <v>27.75</v>
      </c>
      <c r="G8839" s="1">
        <v>79.31</v>
      </c>
      <c r="H8839">
        <v>2</v>
      </c>
      <c r="I8839" s="1">
        <v>209.97</v>
      </c>
      <c r="J8839" s="1">
        <v>189.94</v>
      </c>
      <c r="K8839" s="1">
        <v>5.55</v>
      </c>
      <c r="L8839">
        <v>1</v>
      </c>
      <c r="M8839">
        <v>0</v>
      </c>
      <c r="N8839" s="1">
        <v>5.63</v>
      </c>
      <c r="O8839" s="1">
        <v>3.66</v>
      </c>
      <c r="P8839">
        <v>0</v>
      </c>
      <c r="Q8839" s="1">
        <v>6.01</v>
      </c>
      <c r="R8839" s="1">
        <v>2.2200000000000002</v>
      </c>
    </row>
    <row r="8840" spans="1:18" x14ac:dyDescent="0.25">
      <c r="A8840">
        <v>66</v>
      </c>
      <c r="B8840" t="s">
        <v>22</v>
      </c>
      <c r="C8840" t="s">
        <v>18</v>
      </c>
      <c r="D8840" s="1">
        <v>203.72</v>
      </c>
      <c r="E8840" s="1">
        <v>161.59</v>
      </c>
      <c r="F8840" s="1">
        <v>27.61</v>
      </c>
      <c r="G8840" s="1">
        <v>95.11</v>
      </c>
      <c r="H8840">
        <v>8</v>
      </c>
      <c r="I8840" s="1">
        <v>225.11</v>
      </c>
      <c r="J8840" s="1">
        <v>218.84</v>
      </c>
      <c r="K8840" s="1">
        <v>7.08</v>
      </c>
      <c r="L8840">
        <v>1</v>
      </c>
      <c r="M8840">
        <v>0</v>
      </c>
      <c r="N8840" s="1">
        <v>2.89</v>
      </c>
      <c r="O8840" s="1">
        <v>4</v>
      </c>
      <c r="P8840">
        <v>1</v>
      </c>
      <c r="Q8840" s="1">
        <v>5.79</v>
      </c>
      <c r="R8840" s="1">
        <v>5.94</v>
      </c>
    </row>
    <row r="8841" spans="1:18" x14ac:dyDescent="0.25">
      <c r="A8841">
        <v>74</v>
      </c>
      <c r="B8841" t="s">
        <v>17</v>
      </c>
      <c r="C8841" t="s">
        <v>23</v>
      </c>
      <c r="D8841" s="1">
        <v>115.1</v>
      </c>
      <c r="E8841" s="1">
        <v>173.26</v>
      </c>
      <c r="F8841" s="1">
        <v>34.64</v>
      </c>
      <c r="G8841" s="1">
        <v>99</v>
      </c>
      <c r="H8841">
        <v>4</v>
      </c>
      <c r="I8841" s="1">
        <v>208.66</v>
      </c>
      <c r="J8841" s="1">
        <v>252.15</v>
      </c>
      <c r="K8841" s="1">
        <v>4.6500000000000004</v>
      </c>
      <c r="L8841">
        <v>0</v>
      </c>
      <c r="M8841">
        <v>1</v>
      </c>
      <c r="N8841" s="1">
        <v>3.97</v>
      </c>
      <c r="O8841" s="1">
        <v>3.54</v>
      </c>
      <c r="P8841">
        <v>1</v>
      </c>
      <c r="Q8841" s="1">
        <v>11.08</v>
      </c>
      <c r="R8841" s="1">
        <v>5.03</v>
      </c>
    </row>
    <row r="8842" spans="1:18" x14ac:dyDescent="0.25">
      <c r="A8842">
        <v>72</v>
      </c>
      <c r="B8842" t="s">
        <v>17</v>
      </c>
      <c r="C8842" t="s">
        <v>23</v>
      </c>
      <c r="D8842" s="1">
        <v>96.02</v>
      </c>
      <c r="E8842" s="1">
        <v>150.12</v>
      </c>
      <c r="F8842" s="1">
        <v>29.7</v>
      </c>
      <c r="G8842" s="1">
        <v>93.87</v>
      </c>
      <c r="H8842">
        <v>6</v>
      </c>
      <c r="I8842" s="1">
        <v>212.91</v>
      </c>
      <c r="J8842" s="1">
        <v>154.13999999999999</v>
      </c>
      <c r="K8842" s="1">
        <v>6.97</v>
      </c>
      <c r="L8842">
        <v>1</v>
      </c>
      <c r="M8842">
        <v>0</v>
      </c>
      <c r="N8842" s="1">
        <v>3.98</v>
      </c>
      <c r="O8842" s="1">
        <v>4.0599999999999996</v>
      </c>
      <c r="P8842">
        <v>1</v>
      </c>
      <c r="Q8842" s="1">
        <v>7.47</v>
      </c>
      <c r="R8842" s="1">
        <v>7.21</v>
      </c>
    </row>
    <row r="8843" spans="1:18" x14ac:dyDescent="0.25">
      <c r="A8843">
        <v>64</v>
      </c>
      <c r="B8843" t="s">
        <v>17</v>
      </c>
      <c r="C8843" t="s">
        <v>18</v>
      </c>
      <c r="D8843" s="1">
        <v>186.62</v>
      </c>
      <c r="E8843" s="1">
        <v>132.21</v>
      </c>
      <c r="F8843" s="1">
        <v>29.17</v>
      </c>
      <c r="G8843" s="1">
        <v>92.35</v>
      </c>
      <c r="H8843">
        <v>8</v>
      </c>
      <c r="I8843" s="1">
        <v>196.21</v>
      </c>
      <c r="J8843" s="1">
        <v>104.38</v>
      </c>
      <c r="K8843" s="1">
        <v>6.4</v>
      </c>
      <c r="L8843">
        <v>1</v>
      </c>
      <c r="M8843">
        <v>0</v>
      </c>
      <c r="N8843" s="1">
        <v>2.25</v>
      </c>
      <c r="O8843" s="1">
        <v>5.24</v>
      </c>
      <c r="P8843">
        <v>0</v>
      </c>
      <c r="Q8843" s="1">
        <v>1.6</v>
      </c>
      <c r="R8843" s="1">
        <v>6.43</v>
      </c>
    </row>
    <row r="8844" spans="1:18" x14ac:dyDescent="0.25">
      <c r="A8844">
        <v>44</v>
      </c>
      <c r="B8844" t="s">
        <v>17</v>
      </c>
      <c r="C8844" t="s">
        <v>18</v>
      </c>
      <c r="D8844" s="1">
        <v>178.76</v>
      </c>
      <c r="E8844" s="1">
        <v>169.95</v>
      </c>
      <c r="F8844" s="1">
        <v>28.19</v>
      </c>
      <c r="G8844" s="1">
        <v>97.06</v>
      </c>
      <c r="H8844">
        <v>5</v>
      </c>
      <c r="I8844" s="1">
        <v>198.29</v>
      </c>
      <c r="J8844" s="1">
        <v>170.44</v>
      </c>
      <c r="K8844" s="1">
        <v>9.41</v>
      </c>
      <c r="L8844">
        <v>0</v>
      </c>
      <c r="M8844">
        <v>0</v>
      </c>
      <c r="N8844" s="1">
        <v>3.23</v>
      </c>
      <c r="O8844" s="1">
        <v>3.92</v>
      </c>
      <c r="P8844">
        <v>1</v>
      </c>
      <c r="Q8844" s="1">
        <v>10.36</v>
      </c>
      <c r="R8844" s="1">
        <v>5.32</v>
      </c>
    </row>
    <row r="8845" spans="1:18" x14ac:dyDescent="0.25">
      <c r="A8845">
        <v>58</v>
      </c>
      <c r="B8845" t="s">
        <v>22</v>
      </c>
      <c r="C8845" t="s">
        <v>24</v>
      </c>
      <c r="D8845" s="1">
        <v>113.41</v>
      </c>
      <c r="E8845" s="1">
        <v>136.83000000000001</v>
      </c>
      <c r="F8845" s="1">
        <v>26.91</v>
      </c>
      <c r="G8845" s="1">
        <v>89.65</v>
      </c>
      <c r="H8845">
        <v>7</v>
      </c>
      <c r="I8845" s="1">
        <v>260.41000000000003</v>
      </c>
      <c r="J8845" s="1">
        <v>136.41999999999999</v>
      </c>
      <c r="K8845" s="1">
        <v>5.91</v>
      </c>
      <c r="L8845">
        <v>0</v>
      </c>
      <c r="M8845">
        <v>0</v>
      </c>
      <c r="N8845" s="1">
        <v>5.0999999999999996</v>
      </c>
      <c r="O8845" s="1">
        <v>4.75</v>
      </c>
      <c r="P8845">
        <v>0</v>
      </c>
      <c r="Q8845" s="1">
        <v>9.4499999999999993</v>
      </c>
      <c r="R8845" s="1">
        <v>5.22</v>
      </c>
    </row>
    <row r="8846" spans="1:18" x14ac:dyDescent="0.25">
      <c r="A8846">
        <v>87</v>
      </c>
      <c r="B8846" t="s">
        <v>17</v>
      </c>
      <c r="C8846" t="s">
        <v>25</v>
      </c>
      <c r="D8846" s="1">
        <v>83.89</v>
      </c>
      <c r="E8846" s="1">
        <v>127.01</v>
      </c>
      <c r="F8846" s="1">
        <v>28.76</v>
      </c>
      <c r="G8846" s="1">
        <v>97.55</v>
      </c>
      <c r="H8846">
        <v>3</v>
      </c>
      <c r="I8846" s="1">
        <v>226.75</v>
      </c>
      <c r="J8846" s="1">
        <v>203.35</v>
      </c>
      <c r="K8846" s="1">
        <v>5.58</v>
      </c>
      <c r="L8846">
        <v>0</v>
      </c>
      <c r="M8846">
        <v>0</v>
      </c>
      <c r="N8846" s="1">
        <v>3.21</v>
      </c>
      <c r="O8846" s="1">
        <v>4.82</v>
      </c>
      <c r="P8846">
        <v>0</v>
      </c>
      <c r="Q8846" s="1">
        <v>7.74</v>
      </c>
      <c r="R8846" s="1">
        <v>5.41</v>
      </c>
    </row>
    <row r="8847" spans="1:18" x14ac:dyDescent="0.25">
      <c r="A8847">
        <v>60</v>
      </c>
      <c r="B8847" t="s">
        <v>17</v>
      </c>
      <c r="C8847" t="s">
        <v>21</v>
      </c>
      <c r="D8847" s="1">
        <v>104.26</v>
      </c>
      <c r="E8847" s="1">
        <v>158.51</v>
      </c>
      <c r="F8847" s="1">
        <v>30.11</v>
      </c>
      <c r="G8847" s="1">
        <v>91.91</v>
      </c>
      <c r="H8847">
        <v>2</v>
      </c>
      <c r="I8847" s="1">
        <v>227.27</v>
      </c>
      <c r="J8847" s="1">
        <v>215.07</v>
      </c>
      <c r="K8847" s="1">
        <v>5.76</v>
      </c>
      <c r="L8847">
        <v>0</v>
      </c>
      <c r="M8847">
        <v>0</v>
      </c>
      <c r="N8847" s="1">
        <v>2.4700000000000002</v>
      </c>
      <c r="O8847" s="1">
        <v>2.4900000000000002</v>
      </c>
      <c r="P8847">
        <v>1</v>
      </c>
      <c r="Q8847" s="1">
        <v>7.41</v>
      </c>
      <c r="R8847" s="1">
        <v>5.63</v>
      </c>
    </row>
    <row r="8848" spans="1:18" x14ac:dyDescent="0.25">
      <c r="A8848">
        <v>62</v>
      </c>
      <c r="B8848" t="s">
        <v>22</v>
      </c>
      <c r="C8848" t="s">
        <v>18</v>
      </c>
      <c r="D8848" s="1">
        <v>165.57</v>
      </c>
      <c r="E8848" s="1">
        <v>117.37</v>
      </c>
      <c r="F8848" s="1">
        <v>27.46</v>
      </c>
      <c r="G8848" s="1">
        <v>92.77</v>
      </c>
      <c r="H8848">
        <v>6</v>
      </c>
      <c r="I8848" s="1">
        <v>182.63</v>
      </c>
      <c r="J8848" s="1">
        <v>117.57</v>
      </c>
      <c r="K8848" s="1">
        <v>6.35</v>
      </c>
      <c r="L8848">
        <v>0</v>
      </c>
      <c r="M8848">
        <v>0</v>
      </c>
      <c r="N8848" s="1">
        <v>1.56</v>
      </c>
      <c r="O8848" s="1">
        <v>2.52</v>
      </c>
      <c r="P8848">
        <v>1</v>
      </c>
      <c r="Q8848" s="1">
        <v>4.8099999999999996</v>
      </c>
      <c r="R8848" s="1">
        <v>6.47</v>
      </c>
    </row>
    <row r="8849" spans="1:18" x14ac:dyDescent="0.25">
      <c r="A8849">
        <v>73</v>
      </c>
      <c r="B8849" t="s">
        <v>22</v>
      </c>
      <c r="C8849" t="s">
        <v>23</v>
      </c>
      <c r="D8849" s="1">
        <v>125.63</v>
      </c>
      <c r="E8849" s="1">
        <v>163.76</v>
      </c>
      <c r="F8849" s="1">
        <v>20.010000000000002</v>
      </c>
      <c r="G8849" s="1">
        <v>98.95</v>
      </c>
      <c r="H8849">
        <v>3</v>
      </c>
      <c r="I8849" s="1">
        <v>235.23</v>
      </c>
      <c r="J8849" s="1">
        <v>242.78</v>
      </c>
      <c r="K8849" s="1">
        <v>4.7699999999999996</v>
      </c>
      <c r="L8849">
        <v>1</v>
      </c>
      <c r="M8849">
        <v>0</v>
      </c>
      <c r="N8849" s="1">
        <v>4.1500000000000004</v>
      </c>
      <c r="O8849" s="1">
        <v>5.0199999999999996</v>
      </c>
      <c r="P8849">
        <v>1</v>
      </c>
      <c r="Q8849" s="1">
        <v>5.34</v>
      </c>
      <c r="R8849" s="1">
        <v>6.46</v>
      </c>
    </row>
    <row r="8850" spans="1:18" x14ac:dyDescent="0.25">
      <c r="A8850">
        <v>53</v>
      </c>
      <c r="B8850" t="s">
        <v>17</v>
      </c>
      <c r="C8850" t="s">
        <v>18</v>
      </c>
      <c r="D8850" s="1">
        <v>137.72</v>
      </c>
      <c r="E8850" s="1">
        <v>134.19999999999999</v>
      </c>
      <c r="F8850" s="1">
        <v>26.8</v>
      </c>
      <c r="G8850" s="1">
        <v>96.05</v>
      </c>
      <c r="H8850">
        <v>3</v>
      </c>
      <c r="I8850" s="1">
        <v>255.95</v>
      </c>
      <c r="J8850" s="1">
        <v>97.4</v>
      </c>
      <c r="K8850" s="1">
        <v>5.95</v>
      </c>
      <c r="L8850">
        <v>0</v>
      </c>
      <c r="M8850">
        <v>0</v>
      </c>
      <c r="N8850" s="1">
        <v>2.06</v>
      </c>
      <c r="O8850" s="1">
        <v>2.0499999999999998</v>
      </c>
      <c r="P8850">
        <v>1</v>
      </c>
      <c r="Q8850" s="1">
        <v>5.16</v>
      </c>
      <c r="R8850" s="1">
        <v>6.59</v>
      </c>
    </row>
    <row r="8851" spans="1:18" x14ac:dyDescent="0.25">
      <c r="A8851">
        <v>39</v>
      </c>
      <c r="B8851" t="s">
        <v>22</v>
      </c>
      <c r="C8851" t="s">
        <v>19</v>
      </c>
      <c r="D8851" s="1">
        <v>103.59</v>
      </c>
      <c r="E8851" s="1">
        <v>129.58000000000001</v>
      </c>
      <c r="F8851" s="1">
        <v>29.58</v>
      </c>
      <c r="G8851" s="1">
        <v>98.33</v>
      </c>
      <c r="H8851">
        <v>2</v>
      </c>
      <c r="I8851" s="1">
        <v>162.38999999999999</v>
      </c>
      <c r="J8851" s="1">
        <v>106.78</v>
      </c>
      <c r="K8851" s="1">
        <v>5.28</v>
      </c>
      <c r="L8851">
        <v>1</v>
      </c>
      <c r="M8851">
        <v>0</v>
      </c>
      <c r="N8851" s="1">
        <v>7.23</v>
      </c>
      <c r="O8851" s="1">
        <v>7.24</v>
      </c>
      <c r="P8851">
        <v>0</v>
      </c>
      <c r="Q8851" s="1">
        <v>3.7</v>
      </c>
      <c r="R8851" s="1">
        <v>8.6</v>
      </c>
    </row>
    <row r="8852" spans="1:18" x14ac:dyDescent="0.25">
      <c r="A8852">
        <v>13</v>
      </c>
      <c r="B8852" t="s">
        <v>22</v>
      </c>
      <c r="C8852" t="s">
        <v>20</v>
      </c>
      <c r="D8852" s="1">
        <v>98.91</v>
      </c>
      <c r="E8852" s="1">
        <v>114.33</v>
      </c>
      <c r="F8852" s="1">
        <v>28.12</v>
      </c>
      <c r="G8852" s="1">
        <v>90.79</v>
      </c>
      <c r="H8852">
        <v>5</v>
      </c>
      <c r="I8852" s="1">
        <v>270.76</v>
      </c>
      <c r="J8852" s="1">
        <v>205.65</v>
      </c>
      <c r="K8852" s="1">
        <v>5.56</v>
      </c>
      <c r="L8852">
        <v>0</v>
      </c>
      <c r="M8852">
        <v>0</v>
      </c>
      <c r="N8852" s="1">
        <v>0.27</v>
      </c>
      <c r="O8852" s="1">
        <v>4.79</v>
      </c>
      <c r="P8852">
        <v>1</v>
      </c>
      <c r="Q8852" s="1">
        <v>6.33</v>
      </c>
      <c r="R8852" s="1">
        <v>4.78</v>
      </c>
    </row>
    <row r="8853" spans="1:18" x14ac:dyDescent="0.25">
      <c r="A8853">
        <v>55</v>
      </c>
      <c r="B8853" t="s">
        <v>17</v>
      </c>
      <c r="C8853" t="s">
        <v>19</v>
      </c>
      <c r="D8853" s="1">
        <v>82.3</v>
      </c>
      <c r="E8853" s="1">
        <v>120.77</v>
      </c>
      <c r="F8853" s="1">
        <v>27.38</v>
      </c>
      <c r="G8853" s="1">
        <v>95.18</v>
      </c>
      <c r="H8853">
        <v>1</v>
      </c>
      <c r="I8853" s="1">
        <v>126.34</v>
      </c>
      <c r="J8853" s="1">
        <v>153.66</v>
      </c>
      <c r="K8853" s="1">
        <v>5.2</v>
      </c>
      <c r="L8853">
        <v>0</v>
      </c>
      <c r="M8853">
        <v>0</v>
      </c>
      <c r="N8853" s="1">
        <v>9.3800000000000008</v>
      </c>
      <c r="O8853" s="1">
        <v>6.14</v>
      </c>
      <c r="P8853">
        <v>0</v>
      </c>
      <c r="Q8853" s="1">
        <v>5.77</v>
      </c>
      <c r="R8853" s="1">
        <v>8.3800000000000008</v>
      </c>
    </row>
    <row r="8854" spans="1:18" x14ac:dyDescent="0.25">
      <c r="A8854">
        <v>59</v>
      </c>
      <c r="B8854" t="s">
        <v>22</v>
      </c>
      <c r="C8854" t="s">
        <v>20</v>
      </c>
      <c r="D8854" s="1">
        <v>114.89</v>
      </c>
      <c r="E8854" s="1">
        <v>131.54</v>
      </c>
      <c r="F8854" s="1">
        <v>26.86</v>
      </c>
      <c r="G8854" s="1">
        <v>79.72</v>
      </c>
      <c r="H8854">
        <v>3</v>
      </c>
      <c r="I8854" s="1">
        <v>202.25</v>
      </c>
      <c r="J8854" s="1">
        <v>108.44</v>
      </c>
      <c r="K8854" s="1">
        <v>6.51</v>
      </c>
      <c r="L8854">
        <v>0</v>
      </c>
      <c r="M8854">
        <v>0</v>
      </c>
      <c r="N8854" s="1">
        <v>4.72</v>
      </c>
      <c r="O8854" s="1">
        <v>5.88</v>
      </c>
      <c r="P8854">
        <v>0</v>
      </c>
      <c r="Q8854" s="1">
        <v>5.78</v>
      </c>
      <c r="R8854" s="1">
        <v>6.77</v>
      </c>
    </row>
    <row r="8855" spans="1:18" x14ac:dyDescent="0.25">
      <c r="A8855">
        <v>63</v>
      </c>
      <c r="B8855" t="s">
        <v>22</v>
      </c>
      <c r="C8855" t="s">
        <v>23</v>
      </c>
      <c r="D8855" s="1">
        <v>108.68</v>
      </c>
      <c r="E8855" s="1">
        <v>168.02</v>
      </c>
      <c r="F8855" s="1">
        <v>20.73</v>
      </c>
      <c r="G8855" s="1">
        <v>93.23</v>
      </c>
      <c r="H8855">
        <v>4</v>
      </c>
      <c r="I8855" s="1">
        <v>212.69</v>
      </c>
      <c r="J8855" s="1">
        <v>156.74</v>
      </c>
      <c r="K8855" s="1">
        <v>4.8099999999999996</v>
      </c>
      <c r="L8855">
        <v>0</v>
      </c>
      <c r="M8855">
        <v>0</v>
      </c>
      <c r="N8855" s="1">
        <v>3.9</v>
      </c>
      <c r="O8855" s="1">
        <v>3.96</v>
      </c>
      <c r="P8855">
        <v>0</v>
      </c>
      <c r="Q8855" s="1">
        <v>6.83</v>
      </c>
      <c r="R8855" s="1">
        <v>7.42</v>
      </c>
    </row>
    <row r="8856" spans="1:18" x14ac:dyDescent="0.25">
      <c r="A8856">
        <v>54</v>
      </c>
      <c r="B8856" t="s">
        <v>17</v>
      </c>
      <c r="C8856" t="s">
        <v>20</v>
      </c>
      <c r="D8856" s="1">
        <v>104.54</v>
      </c>
      <c r="E8856" s="1">
        <v>128.27000000000001</v>
      </c>
      <c r="F8856" s="1">
        <v>23.45</v>
      </c>
      <c r="G8856" s="1">
        <v>90.97</v>
      </c>
      <c r="H8856">
        <v>4</v>
      </c>
      <c r="I8856" s="1">
        <v>245.62</v>
      </c>
      <c r="J8856" s="1">
        <v>128.30000000000001</v>
      </c>
      <c r="K8856" s="1">
        <v>5.27</v>
      </c>
      <c r="L8856">
        <v>0</v>
      </c>
      <c r="M8856">
        <v>0</v>
      </c>
      <c r="N8856" s="1">
        <v>7.57</v>
      </c>
      <c r="O8856" s="1">
        <v>5.88</v>
      </c>
      <c r="P8856">
        <v>0</v>
      </c>
      <c r="Q8856" s="1">
        <v>6.32</v>
      </c>
      <c r="R8856" s="1">
        <v>6.08</v>
      </c>
    </row>
    <row r="8857" spans="1:18" x14ac:dyDescent="0.25">
      <c r="A8857">
        <v>72</v>
      </c>
      <c r="B8857" t="s">
        <v>17</v>
      </c>
      <c r="C8857" t="s">
        <v>18</v>
      </c>
      <c r="D8857" s="1">
        <v>187.78</v>
      </c>
      <c r="E8857" s="1">
        <v>126.55</v>
      </c>
      <c r="F8857" s="1">
        <v>24.77</v>
      </c>
      <c r="G8857" s="1">
        <v>97.5</v>
      </c>
      <c r="H8857">
        <v>8</v>
      </c>
      <c r="I8857" s="1">
        <v>159.44</v>
      </c>
      <c r="J8857" s="1">
        <v>233.41</v>
      </c>
      <c r="K8857" s="1">
        <v>7.69</v>
      </c>
      <c r="L8857">
        <v>1</v>
      </c>
      <c r="M8857">
        <v>0</v>
      </c>
      <c r="N8857" s="1">
        <v>3.06</v>
      </c>
      <c r="O8857" s="1">
        <v>1.73</v>
      </c>
      <c r="P8857">
        <v>1</v>
      </c>
      <c r="Q8857" s="1">
        <v>6.27</v>
      </c>
      <c r="R8857" s="1">
        <v>5.83</v>
      </c>
    </row>
    <row r="8858" spans="1:18" x14ac:dyDescent="0.25">
      <c r="A8858">
        <v>46</v>
      </c>
      <c r="B8858" t="s">
        <v>22</v>
      </c>
      <c r="C8858" t="s">
        <v>23</v>
      </c>
      <c r="D8858" s="1">
        <v>122.41</v>
      </c>
      <c r="E8858" s="1">
        <v>138.96</v>
      </c>
      <c r="F8858" s="1">
        <v>34.94</v>
      </c>
      <c r="G8858" s="1">
        <v>94.66</v>
      </c>
      <c r="H8858">
        <v>3</v>
      </c>
      <c r="I8858" s="1">
        <v>223.83</v>
      </c>
      <c r="J8858" s="1">
        <v>122.21</v>
      </c>
      <c r="K8858" s="1">
        <v>5.24</v>
      </c>
      <c r="L8858">
        <v>1</v>
      </c>
      <c r="M8858">
        <v>1</v>
      </c>
      <c r="N8858" s="1">
        <v>4.9800000000000004</v>
      </c>
      <c r="O8858" s="1">
        <v>5.28</v>
      </c>
      <c r="P8858">
        <v>0</v>
      </c>
      <c r="Q8858" s="1">
        <v>6.98</v>
      </c>
      <c r="R8858" s="1">
        <v>6.33</v>
      </c>
    </row>
    <row r="8859" spans="1:18" x14ac:dyDescent="0.25">
      <c r="A8859">
        <v>59</v>
      </c>
      <c r="B8859" t="s">
        <v>17</v>
      </c>
      <c r="C8859" t="s">
        <v>21</v>
      </c>
      <c r="D8859" s="1">
        <v>104.08</v>
      </c>
      <c r="E8859" s="1">
        <v>134.63</v>
      </c>
      <c r="F8859" s="1">
        <v>32.29</v>
      </c>
      <c r="G8859" s="1">
        <v>96.19</v>
      </c>
      <c r="H8859">
        <v>2</v>
      </c>
      <c r="I8859" s="1">
        <v>232.14</v>
      </c>
      <c r="J8859" s="1">
        <v>178.28</v>
      </c>
      <c r="K8859" s="1">
        <v>5.62</v>
      </c>
      <c r="L8859">
        <v>0</v>
      </c>
      <c r="M8859">
        <v>0</v>
      </c>
      <c r="N8859" s="1">
        <v>1.93</v>
      </c>
      <c r="O8859" s="1">
        <v>3.65</v>
      </c>
      <c r="P8859">
        <v>1</v>
      </c>
      <c r="Q8859" s="1">
        <v>2.1800000000000002</v>
      </c>
      <c r="R8859" s="1">
        <v>5.83</v>
      </c>
    </row>
    <row r="8860" spans="1:18" x14ac:dyDescent="0.25">
      <c r="A8860">
        <v>56</v>
      </c>
      <c r="B8860" t="s">
        <v>22</v>
      </c>
      <c r="C8860" t="s">
        <v>21</v>
      </c>
      <c r="D8860" s="1">
        <v>114.69</v>
      </c>
      <c r="E8860" s="1">
        <v>132.15</v>
      </c>
      <c r="F8860" s="1">
        <v>37.840000000000003</v>
      </c>
      <c r="G8860" s="1">
        <v>93.61</v>
      </c>
      <c r="H8860">
        <v>2</v>
      </c>
      <c r="I8860" s="1">
        <v>236.47</v>
      </c>
      <c r="J8860" s="1">
        <v>96.99</v>
      </c>
      <c r="K8860" s="1">
        <v>6.59</v>
      </c>
      <c r="L8860">
        <v>0</v>
      </c>
      <c r="M8860">
        <v>1</v>
      </c>
      <c r="N8860" s="1">
        <v>3.4</v>
      </c>
      <c r="O8860" s="1">
        <v>2.97</v>
      </c>
      <c r="P8860">
        <v>0</v>
      </c>
      <c r="Q8860" s="1">
        <v>2.4300000000000002</v>
      </c>
      <c r="R8860" s="1">
        <v>7.21</v>
      </c>
    </row>
    <row r="8861" spans="1:18" x14ac:dyDescent="0.25">
      <c r="A8861">
        <v>51</v>
      </c>
      <c r="B8861" t="s">
        <v>22</v>
      </c>
      <c r="C8861" t="s">
        <v>23</v>
      </c>
      <c r="D8861" s="1">
        <v>110.73</v>
      </c>
      <c r="E8861" s="1">
        <v>155.94999999999999</v>
      </c>
      <c r="F8861" s="1">
        <v>29.79</v>
      </c>
      <c r="G8861" s="1">
        <v>95.77</v>
      </c>
      <c r="H8861">
        <v>3</v>
      </c>
      <c r="I8861" s="1">
        <v>215.04</v>
      </c>
      <c r="J8861" s="1">
        <v>296.39</v>
      </c>
      <c r="K8861" s="1">
        <v>6.71</v>
      </c>
      <c r="L8861">
        <v>0</v>
      </c>
      <c r="M8861">
        <v>0</v>
      </c>
      <c r="N8861" s="1">
        <v>3.02</v>
      </c>
      <c r="O8861" s="1">
        <v>2.75</v>
      </c>
      <c r="P8861">
        <v>1</v>
      </c>
      <c r="Q8861" s="1">
        <v>7.49</v>
      </c>
      <c r="R8861" s="1">
        <v>6.94</v>
      </c>
    </row>
    <row r="8862" spans="1:18" x14ac:dyDescent="0.25">
      <c r="A8862">
        <v>73</v>
      </c>
      <c r="B8862" t="s">
        <v>17</v>
      </c>
      <c r="C8862" t="s">
        <v>18</v>
      </c>
      <c r="D8862" s="1">
        <v>227.97</v>
      </c>
      <c r="E8862" s="1">
        <v>142.22</v>
      </c>
      <c r="F8862" s="1">
        <v>16.809999999999999</v>
      </c>
      <c r="G8862" s="1">
        <v>92.35</v>
      </c>
      <c r="H8862">
        <v>3</v>
      </c>
      <c r="I8862" s="1">
        <v>238.36</v>
      </c>
      <c r="J8862" s="1">
        <v>211.62</v>
      </c>
      <c r="K8862" s="1">
        <v>7.03</v>
      </c>
      <c r="L8862">
        <v>0</v>
      </c>
      <c r="M8862">
        <v>0</v>
      </c>
      <c r="N8862" s="1">
        <v>4.72</v>
      </c>
      <c r="O8862" s="1">
        <v>1.27</v>
      </c>
      <c r="P8862">
        <v>1</v>
      </c>
      <c r="Q8862" s="1">
        <v>7.13</v>
      </c>
      <c r="R8862" s="1">
        <v>5.37</v>
      </c>
    </row>
    <row r="8863" spans="1:18" x14ac:dyDescent="0.25">
      <c r="A8863">
        <v>31</v>
      </c>
      <c r="B8863" t="s">
        <v>22</v>
      </c>
      <c r="C8863" t="s">
        <v>21</v>
      </c>
      <c r="D8863" s="1">
        <v>103.87</v>
      </c>
      <c r="E8863" s="1">
        <v>136.72999999999999</v>
      </c>
      <c r="F8863" s="1">
        <v>35.36</v>
      </c>
      <c r="G8863" s="1">
        <v>96.3</v>
      </c>
      <c r="H8863">
        <v>5</v>
      </c>
      <c r="I8863" s="1">
        <v>225.18</v>
      </c>
      <c r="J8863" s="1">
        <v>226.96</v>
      </c>
      <c r="K8863" s="1">
        <v>6.58</v>
      </c>
      <c r="L8863">
        <v>0</v>
      </c>
      <c r="M8863">
        <v>1</v>
      </c>
      <c r="N8863" s="1">
        <v>3.22</v>
      </c>
      <c r="O8863" s="1">
        <v>3.89</v>
      </c>
      <c r="P8863">
        <v>1</v>
      </c>
      <c r="Q8863" s="1">
        <v>2.5099999999999998</v>
      </c>
      <c r="R8863" s="1">
        <v>5.7</v>
      </c>
    </row>
    <row r="8864" spans="1:18" x14ac:dyDescent="0.25">
      <c r="A8864">
        <v>57</v>
      </c>
      <c r="B8864" t="s">
        <v>17</v>
      </c>
      <c r="C8864" t="s">
        <v>23</v>
      </c>
      <c r="D8864" s="1">
        <v>134.44999999999999</v>
      </c>
      <c r="E8864" s="1">
        <v>180.77</v>
      </c>
      <c r="F8864" s="1">
        <v>23.07</v>
      </c>
      <c r="G8864" s="1">
        <v>97.28</v>
      </c>
      <c r="H8864">
        <v>4</v>
      </c>
      <c r="I8864" s="1">
        <v>229.78</v>
      </c>
      <c r="J8864" s="1">
        <v>185.45</v>
      </c>
      <c r="K8864" s="1">
        <v>5.15</v>
      </c>
      <c r="L8864">
        <v>0</v>
      </c>
      <c r="M8864">
        <v>1</v>
      </c>
      <c r="N8864" s="1">
        <v>5.89</v>
      </c>
      <c r="O8864" s="1">
        <v>3.75</v>
      </c>
      <c r="P8864">
        <v>0</v>
      </c>
      <c r="Q8864" s="1">
        <v>8.31</v>
      </c>
      <c r="R8864" s="1">
        <v>9.0299999999999994</v>
      </c>
    </row>
    <row r="8865" spans="1:18" x14ac:dyDescent="0.25">
      <c r="A8865">
        <v>46</v>
      </c>
      <c r="B8865" t="s">
        <v>17</v>
      </c>
      <c r="C8865" t="s">
        <v>18</v>
      </c>
      <c r="D8865" s="1">
        <v>259.35000000000002</v>
      </c>
      <c r="E8865" s="1">
        <v>153.25</v>
      </c>
      <c r="F8865" s="1">
        <v>28.1</v>
      </c>
      <c r="G8865" s="1">
        <v>97.07</v>
      </c>
      <c r="H8865">
        <v>6</v>
      </c>
      <c r="I8865" s="1">
        <v>237.1</v>
      </c>
      <c r="J8865" s="1">
        <v>228.87</v>
      </c>
      <c r="K8865" s="1">
        <v>8.5500000000000007</v>
      </c>
      <c r="L8865">
        <v>0</v>
      </c>
      <c r="M8865">
        <v>0</v>
      </c>
      <c r="N8865" s="1">
        <v>1.94</v>
      </c>
      <c r="O8865" s="1">
        <v>3.42</v>
      </c>
      <c r="P8865">
        <v>1</v>
      </c>
      <c r="Q8865" s="1">
        <v>8.82</v>
      </c>
      <c r="R8865" s="1">
        <v>5.9</v>
      </c>
    </row>
    <row r="8866" spans="1:18" x14ac:dyDescent="0.25">
      <c r="A8866">
        <v>72</v>
      </c>
      <c r="B8866" t="s">
        <v>17</v>
      </c>
      <c r="C8866" t="s">
        <v>23</v>
      </c>
      <c r="D8866" s="1">
        <v>93.28</v>
      </c>
      <c r="E8866" s="1">
        <v>181.15</v>
      </c>
      <c r="F8866" s="1">
        <v>30.37</v>
      </c>
      <c r="G8866" s="1">
        <v>91.29</v>
      </c>
      <c r="H8866">
        <v>5</v>
      </c>
      <c r="I8866" s="1">
        <v>254.22</v>
      </c>
      <c r="J8866" s="1">
        <v>195.67</v>
      </c>
      <c r="K8866" s="1">
        <v>7.24</v>
      </c>
      <c r="L8866">
        <v>0</v>
      </c>
      <c r="M8866">
        <v>1</v>
      </c>
      <c r="N8866" s="1">
        <v>5.42</v>
      </c>
      <c r="O8866" s="1">
        <v>4.91</v>
      </c>
      <c r="P8866">
        <v>0</v>
      </c>
      <c r="Q8866" s="1">
        <v>5.45</v>
      </c>
      <c r="R8866" s="1">
        <v>7.73</v>
      </c>
    </row>
    <row r="8867" spans="1:18" x14ac:dyDescent="0.25">
      <c r="A8867">
        <v>43</v>
      </c>
      <c r="B8867" t="s">
        <v>17</v>
      </c>
      <c r="C8867" t="s">
        <v>20</v>
      </c>
      <c r="D8867" s="1">
        <v>108.94</v>
      </c>
      <c r="E8867" s="1">
        <v>140.83000000000001</v>
      </c>
      <c r="F8867" s="1">
        <v>27.7</v>
      </c>
      <c r="G8867" s="1">
        <v>85.18</v>
      </c>
      <c r="H8867">
        <v>2</v>
      </c>
      <c r="I8867" s="1">
        <v>211.92</v>
      </c>
      <c r="J8867" s="1">
        <v>190.36</v>
      </c>
      <c r="K8867" s="1">
        <v>5.15</v>
      </c>
      <c r="L8867">
        <v>1</v>
      </c>
      <c r="M8867">
        <v>0</v>
      </c>
      <c r="N8867" s="1">
        <v>2.5499999999999998</v>
      </c>
      <c r="O8867" s="1">
        <v>4.72</v>
      </c>
      <c r="P8867">
        <v>0</v>
      </c>
      <c r="Q8867" s="1">
        <v>7.99</v>
      </c>
      <c r="R8867" s="1">
        <v>5.16</v>
      </c>
    </row>
    <row r="8868" spans="1:18" x14ac:dyDescent="0.25">
      <c r="A8868">
        <v>59</v>
      </c>
      <c r="B8868" t="s">
        <v>22</v>
      </c>
      <c r="C8868" t="s">
        <v>18</v>
      </c>
      <c r="D8868" s="1">
        <v>190.2</v>
      </c>
      <c r="E8868" s="1">
        <v>137.62</v>
      </c>
      <c r="F8868" s="1">
        <v>28.17</v>
      </c>
      <c r="G8868" s="1">
        <v>93.15</v>
      </c>
      <c r="H8868">
        <v>3</v>
      </c>
      <c r="I8868" s="1">
        <v>218.67</v>
      </c>
      <c r="J8868" s="1">
        <v>220.64</v>
      </c>
      <c r="K8868" s="1">
        <v>9.44</v>
      </c>
      <c r="L8868">
        <v>0</v>
      </c>
      <c r="M8868">
        <v>0</v>
      </c>
      <c r="N8868" s="1">
        <v>2.35</v>
      </c>
      <c r="O8868" s="1">
        <v>4.6900000000000004</v>
      </c>
      <c r="P8868">
        <v>1</v>
      </c>
      <c r="Q8868" s="1">
        <v>2.82</v>
      </c>
      <c r="R8868" s="1">
        <v>8.18</v>
      </c>
    </row>
    <row r="8869" spans="1:18" x14ac:dyDescent="0.25">
      <c r="A8869">
        <v>76</v>
      </c>
      <c r="B8869" t="s">
        <v>22</v>
      </c>
      <c r="C8869" t="s">
        <v>24</v>
      </c>
      <c r="D8869" s="1">
        <v>118.78</v>
      </c>
      <c r="E8869" s="1">
        <v>94.17</v>
      </c>
      <c r="F8869" s="1">
        <v>22.97</v>
      </c>
      <c r="G8869" s="1">
        <v>88.03</v>
      </c>
      <c r="H8869">
        <v>11</v>
      </c>
      <c r="I8869" s="1">
        <v>189.83</v>
      </c>
      <c r="J8869" s="1">
        <v>198.57</v>
      </c>
      <c r="K8869" s="1">
        <v>5.03</v>
      </c>
      <c r="L8869">
        <v>1</v>
      </c>
      <c r="M8869">
        <v>0</v>
      </c>
      <c r="N8869" s="1">
        <v>6.55</v>
      </c>
      <c r="O8869" s="1">
        <v>4.75</v>
      </c>
      <c r="P8869">
        <v>0</v>
      </c>
      <c r="Q8869" s="1">
        <v>8.06</v>
      </c>
      <c r="R8869" s="1">
        <v>4.74</v>
      </c>
    </row>
    <row r="8870" spans="1:18" x14ac:dyDescent="0.25">
      <c r="A8870">
        <v>57</v>
      </c>
      <c r="B8870" t="s">
        <v>22</v>
      </c>
      <c r="C8870" t="s">
        <v>23</v>
      </c>
      <c r="D8870" s="1">
        <v>126.86</v>
      </c>
      <c r="E8870" s="1">
        <v>184.86</v>
      </c>
      <c r="F8870" s="1">
        <v>34</v>
      </c>
      <c r="G8870" s="1">
        <v>94.74</v>
      </c>
      <c r="H8870">
        <v>5</v>
      </c>
      <c r="I8870" s="1">
        <v>210.26</v>
      </c>
      <c r="J8870" s="1">
        <v>120.38</v>
      </c>
      <c r="K8870" s="1">
        <v>4.74</v>
      </c>
      <c r="L8870">
        <v>1</v>
      </c>
      <c r="M8870">
        <v>0</v>
      </c>
      <c r="N8870" s="1">
        <v>3.67</v>
      </c>
      <c r="O8870" s="1">
        <v>4.62</v>
      </c>
      <c r="P8870">
        <v>1</v>
      </c>
      <c r="Q8870" s="1">
        <v>7.26</v>
      </c>
      <c r="R8870" s="1">
        <v>2.74</v>
      </c>
    </row>
    <row r="8871" spans="1:18" x14ac:dyDescent="0.25">
      <c r="A8871">
        <v>44</v>
      </c>
      <c r="B8871" t="s">
        <v>22</v>
      </c>
      <c r="C8871" t="s">
        <v>18</v>
      </c>
      <c r="D8871" s="1">
        <v>125.43</v>
      </c>
      <c r="E8871" s="1">
        <v>153.51</v>
      </c>
      <c r="F8871" s="1">
        <v>30.54</v>
      </c>
      <c r="G8871" s="1">
        <v>91.74</v>
      </c>
      <c r="H8871">
        <v>6</v>
      </c>
      <c r="I8871" s="1">
        <v>250.21</v>
      </c>
      <c r="J8871" s="1">
        <v>174.63</v>
      </c>
      <c r="K8871" s="1">
        <v>9.08</v>
      </c>
      <c r="L8871">
        <v>0</v>
      </c>
      <c r="M8871">
        <v>0</v>
      </c>
      <c r="N8871" s="1">
        <v>4.76</v>
      </c>
      <c r="O8871" s="1">
        <v>3.75</v>
      </c>
      <c r="P8871">
        <v>0</v>
      </c>
      <c r="Q8871" s="1">
        <v>3.93</v>
      </c>
      <c r="R8871" s="1">
        <v>5.3</v>
      </c>
    </row>
    <row r="8872" spans="1:18" x14ac:dyDescent="0.25">
      <c r="A8872">
        <v>42</v>
      </c>
      <c r="B8872" t="s">
        <v>22</v>
      </c>
      <c r="C8872" t="s">
        <v>18</v>
      </c>
      <c r="D8872" s="1">
        <v>230.12</v>
      </c>
      <c r="E8872" s="1">
        <v>162.38999999999999</v>
      </c>
      <c r="F8872" s="1">
        <v>40.79</v>
      </c>
      <c r="G8872" s="1">
        <v>96.13</v>
      </c>
      <c r="H8872">
        <v>7</v>
      </c>
      <c r="I8872" s="1">
        <v>230.25</v>
      </c>
      <c r="J8872" s="1">
        <v>204.73</v>
      </c>
      <c r="K8872" s="1">
        <v>7.79</v>
      </c>
      <c r="L8872">
        <v>0</v>
      </c>
      <c r="M8872">
        <v>0</v>
      </c>
      <c r="N8872" s="1">
        <v>3.9</v>
      </c>
      <c r="O8872" s="1">
        <v>1.81</v>
      </c>
      <c r="P8872">
        <v>0</v>
      </c>
      <c r="Q8872" s="1">
        <v>6.12</v>
      </c>
      <c r="R8872" s="1">
        <v>4.95</v>
      </c>
    </row>
    <row r="8873" spans="1:18" x14ac:dyDescent="0.25">
      <c r="A8873">
        <v>82</v>
      </c>
      <c r="B8873" t="s">
        <v>17</v>
      </c>
      <c r="C8873" t="s">
        <v>25</v>
      </c>
      <c r="D8873" s="1">
        <v>124.14</v>
      </c>
      <c r="E8873" s="1">
        <v>131.61000000000001</v>
      </c>
      <c r="F8873" s="1">
        <v>25.13</v>
      </c>
      <c r="G8873" s="1">
        <v>95.64</v>
      </c>
      <c r="H8873">
        <v>3</v>
      </c>
      <c r="I8873" s="1">
        <v>159.91</v>
      </c>
      <c r="J8873" s="1">
        <v>149.85</v>
      </c>
      <c r="K8873" s="1">
        <v>5.15</v>
      </c>
      <c r="L8873">
        <v>0</v>
      </c>
      <c r="M8873">
        <v>0</v>
      </c>
      <c r="N8873" s="1">
        <v>1.78</v>
      </c>
      <c r="O8873" s="1">
        <v>4.22</v>
      </c>
      <c r="P8873">
        <v>1</v>
      </c>
      <c r="Q8873" s="1">
        <v>0.11</v>
      </c>
      <c r="R8873" s="1">
        <v>7.5</v>
      </c>
    </row>
    <row r="8874" spans="1:18" x14ac:dyDescent="0.25">
      <c r="A8874">
        <v>68</v>
      </c>
      <c r="B8874" t="s">
        <v>17</v>
      </c>
      <c r="C8874" t="s">
        <v>18</v>
      </c>
      <c r="D8874" s="1">
        <v>216.08</v>
      </c>
      <c r="E8874" s="1">
        <v>127.99</v>
      </c>
      <c r="F8874" s="1">
        <v>27.72</v>
      </c>
      <c r="G8874" s="1">
        <v>90.72</v>
      </c>
      <c r="H8874">
        <v>6</v>
      </c>
      <c r="I8874" s="1">
        <v>211.36</v>
      </c>
      <c r="J8874" s="1">
        <v>169.32</v>
      </c>
      <c r="K8874" s="1">
        <v>7.03</v>
      </c>
      <c r="L8874">
        <v>1</v>
      </c>
      <c r="M8874">
        <v>0</v>
      </c>
      <c r="N8874" s="1">
        <v>2.64</v>
      </c>
      <c r="O8874" s="1">
        <v>1.65</v>
      </c>
      <c r="P8874">
        <v>0</v>
      </c>
      <c r="Q8874" s="1">
        <v>6.2</v>
      </c>
      <c r="R8874" s="1">
        <v>7.66</v>
      </c>
    </row>
    <row r="8875" spans="1:18" x14ac:dyDescent="0.25">
      <c r="A8875">
        <v>32</v>
      </c>
      <c r="B8875" t="s">
        <v>22</v>
      </c>
      <c r="C8875" t="s">
        <v>20</v>
      </c>
      <c r="D8875" s="1">
        <v>89.96</v>
      </c>
      <c r="E8875" s="1">
        <v>133.91</v>
      </c>
      <c r="F8875" s="1">
        <v>31.71</v>
      </c>
      <c r="G8875" s="1">
        <v>91.32</v>
      </c>
      <c r="H8875">
        <v>6</v>
      </c>
      <c r="I8875" s="1">
        <v>210.25</v>
      </c>
      <c r="J8875" s="1">
        <v>119.84</v>
      </c>
      <c r="K8875" s="1">
        <v>5.97</v>
      </c>
      <c r="L8875">
        <v>0</v>
      </c>
      <c r="M8875">
        <v>0</v>
      </c>
      <c r="N8875" s="1">
        <v>4.49</v>
      </c>
      <c r="O8875" s="1">
        <v>3.97</v>
      </c>
      <c r="P8875">
        <v>0</v>
      </c>
      <c r="Q8875" s="1">
        <v>1.77</v>
      </c>
      <c r="R8875" s="1">
        <v>5.54</v>
      </c>
    </row>
    <row r="8876" spans="1:18" x14ac:dyDescent="0.25">
      <c r="A8876">
        <v>71</v>
      </c>
      <c r="B8876" t="s">
        <v>17</v>
      </c>
      <c r="C8876" t="s">
        <v>23</v>
      </c>
      <c r="D8876" s="1">
        <v>92.41</v>
      </c>
      <c r="E8876" s="1">
        <v>164.3</v>
      </c>
      <c r="F8876" s="1">
        <v>28.33</v>
      </c>
      <c r="G8876" s="1">
        <v>95.28</v>
      </c>
      <c r="H8876">
        <v>2</v>
      </c>
      <c r="I8876" s="1">
        <v>202.29</v>
      </c>
      <c r="J8876" s="1">
        <v>121.23</v>
      </c>
      <c r="K8876" s="1">
        <v>5.12</v>
      </c>
      <c r="L8876">
        <v>1</v>
      </c>
      <c r="M8876">
        <v>0</v>
      </c>
      <c r="N8876" s="1">
        <v>3.04</v>
      </c>
      <c r="O8876" s="1">
        <v>3.14</v>
      </c>
      <c r="P8876">
        <v>1</v>
      </c>
      <c r="Q8876" s="1">
        <v>3.95</v>
      </c>
      <c r="R8876" s="1">
        <v>5.33</v>
      </c>
    </row>
    <row r="8877" spans="1:18" x14ac:dyDescent="0.25">
      <c r="A8877">
        <v>44</v>
      </c>
      <c r="B8877" t="s">
        <v>17</v>
      </c>
      <c r="C8877" t="s">
        <v>18</v>
      </c>
      <c r="D8877" s="1">
        <v>195.13</v>
      </c>
      <c r="E8877" s="1">
        <v>161.32</v>
      </c>
      <c r="F8877" s="1">
        <v>25.91</v>
      </c>
      <c r="G8877" s="1">
        <v>92.75</v>
      </c>
      <c r="H8877">
        <v>8</v>
      </c>
      <c r="I8877" s="1">
        <v>223.6</v>
      </c>
      <c r="J8877" s="1">
        <v>187.54</v>
      </c>
      <c r="K8877" s="1">
        <v>9.3000000000000007</v>
      </c>
      <c r="L8877">
        <v>0</v>
      </c>
      <c r="M8877">
        <v>0</v>
      </c>
      <c r="N8877" s="1">
        <v>2.02</v>
      </c>
      <c r="O8877" s="1">
        <v>2.62</v>
      </c>
      <c r="P8877">
        <v>1</v>
      </c>
      <c r="Q8877" s="1">
        <v>5.72</v>
      </c>
      <c r="R8877" s="1">
        <v>7</v>
      </c>
    </row>
    <row r="8878" spans="1:18" x14ac:dyDescent="0.25">
      <c r="A8878">
        <v>16</v>
      </c>
      <c r="B8878" t="s">
        <v>17</v>
      </c>
      <c r="C8878" t="s">
        <v>20</v>
      </c>
      <c r="D8878" s="1">
        <v>107</v>
      </c>
      <c r="E8878" s="1">
        <v>132.38</v>
      </c>
      <c r="F8878" s="1">
        <v>29.98</v>
      </c>
      <c r="G8878" s="1">
        <v>81.84</v>
      </c>
      <c r="H8878">
        <v>3</v>
      </c>
      <c r="I8878" s="1">
        <v>218.03</v>
      </c>
      <c r="J8878" s="1">
        <v>139.84</v>
      </c>
      <c r="K8878" s="1">
        <v>5.35</v>
      </c>
      <c r="L8878">
        <v>1</v>
      </c>
      <c r="M8878">
        <v>0</v>
      </c>
      <c r="N8878" s="1">
        <v>4.58</v>
      </c>
      <c r="O8878" s="1">
        <v>7.88</v>
      </c>
      <c r="P8878">
        <v>0</v>
      </c>
      <c r="Q8878" s="1">
        <v>4.2699999999999996</v>
      </c>
      <c r="R8878" s="1">
        <v>6.47</v>
      </c>
    </row>
    <row r="8879" spans="1:18" x14ac:dyDescent="0.25">
      <c r="A8879">
        <v>76</v>
      </c>
      <c r="B8879" t="s">
        <v>22</v>
      </c>
      <c r="C8879" t="s">
        <v>23</v>
      </c>
      <c r="D8879" s="1">
        <v>118.15</v>
      </c>
      <c r="E8879" s="1">
        <v>151.15</v>
      </c>
      <c r="F8879" s="1">
        <v>35.64</v>
      </c>
      <c r="G8879" s="1">
        <v>94.45</v>
      </c>
      <c r="H8879">
        <v>3</v>
      </c>
      <c r="I8879" s="1">
        <v>203.58</v>
      </c>
      <c r="J8879" s="1">
        <v>186.06</v>
      </c>
      <c r="K8879" s="1">
        <v>5.91</v>
      </c>
      <c r="L8879">
        <v>0</v>
      </c>
      <c r="M8879">
        <v>1</v>
      </c>
      <c r="N8879" s="1">
        <v>0.21</v>
      </c>
      <c r="O8879" s="1">
        <v>2.4</v>
      </c>
      <c r="P8879">
        <v>1</v>
      </c>
      <c r="Q8879" s="1">
        <v>7.79</v>
      </c>
      <c r="R8879" s="1">
        <v>4.9400000000000004</v>
      </c>
    </row>
    <row r="8880" spans="1:18" x14ac:dyDescent="0.25">
      <c r="A8880">
        <v>69</v>
      </c>
      <c r="B8880" t="s">
        <v>22</v>
      </c>
      <c r="C8880" t="s">
        <v>23</v>
      </c>
      <c r="D8880" s="1">
        <v>114.11</v>
      </c>
      <c r="E8880" s="1">
        <v>143.55000000000001</v>
      </c>
      <c r="F8880" s="1">
        <v>35.9</v>
      </c>
      <c r="G8880" s="1">
        <v>95.85</v>
      </c>
      <c r="H8880">
        <v>6</v>
      </c>
      <c r="I8880" s="1">
        <v>244.1</v>
      </c>
      <c r="J8880" s="1">
        <v>135.78</v>
      </c>
      <c r="K8880" s="1">
        <v>5.98</v>
      </c>
      <c r="L8880">
        <v>1</v>
      </c>
      <c r="M8880">
        <v>0</v>
      </c>
      <c r="N8880" s="1">
        <v>1.31</v>
      </c>
      <c r="O8880" s="1">
        <v>2.08</v>
      </c>
      <c r="P8880">
        <v>1</v>
      </c>
      <c r="Q8880" s="1">
        <v>8.0500000000000007</v>
      </c>
      <c r="R8880" s="1">
        <v>7.2</v>
      </c>
    </row>
    <row r="8881" spans="1:18" x14ac:dyDescent="0.25">
      <c r="A8881">
        <v>46</v>
      </c>
      <c r="B8881" t="s">
        <v>22</v>
      </c>
      <c r="C8881" t="s">
        <v>18</v>
      </c>
      <c r="D8881" s="1">
        <v>173.02</v>
      </c>
      <c r="E8881" s="1">
        <v>113.16</v>
      </c>
      <c r="F8881" s="1">
        <v>27.05</v>
      </c>
      <c r="G8881" s="1">
        <v>96.89</v>
      </c>
      <c r="H8881">
        <v>8</v>
      </c>
      <c r="I8881" s="1">
        <v>238.09</v>
      </c>
      <c r="J8881" s="1">
        <v>112.22</v>
      </c>
      <c r="K8881" s="1">
        <v>8.43</v>
      </c>
      <c r="L8881">
        <v>0</v>
      </c>
      <c r="M8881">
        <v>0</v>
      </c>
      <c r="N8881" s="1">
        <v>2.5099999999999998</v>
      </c>
      <c r="O8881" s="1">
        <v>5.33</v>
      </c>
      <c r="P8881">
        <v>1</v>
      </c>
      <c r="Q8881" s="1">
        <v>7.08</v>
      </c>
      <c r="R8881" s="1">
        <v>7.26</v>
      </c>
    </row>
    <row r="8882" spans="1:18" x14ac:dyDescent="0.25">
      <c r="A8882">
        <v>47</v>
      </c>
      <c r="B8882" t="s">
        <v>22</v>
      </c>
      <c r="C8882" t="s">
        <v>18</v>
      </c>
      <c r="D8882" s="1">
        <v>258.5</v>
      </c>
      <c r="E8882" s="1">
        <v>137.9</v>
      </c>
      <c r="F8882" s="1">
        <v>26.73</v>
      </c>
      <c r="G8882" s="1">
        <v>93.06</v>
      </c>
      <c r="H8882">
        <v>6</v>
      </c>
      <c r="I8882" s="1">
        <v>208.47</v>
      </c>
      <c r="J8882" s="1">
        <v>185.94</v>
      </c>
      <c r="K8882" s="1">
        <v>9.14</v>
      </c>
      <c r="L8882">
        <v>0</v>
      </c>
      <c r="M8882">
        <v>0</v>
      </c>
      <c r="N8882" s="1">
        <v>-0.13</v>
      </c>
      <c r="O8882" s="1">
        <v>3.12</v>
      </c>
      <c r="P8882">
        <v>0</v>
      </c>
      <c r="Q8882" s="1">
        <v>6.12</v>
      </c>
      <c r="R8882" s="1">
        <v>6.95</v>
      </c>
    </row>
    <row r="8883" spans="1:18" x14ac:dyDescent="0.25">
      <c r="A8883">
        <v>30</v>
      </c>
      <c r="B8883" t="s">
        <v>17</v>
      </c>
      <c r="C8883" t="s">
        <v>19</v>
      </c>
      <c r="D8883" s="1">
        <v>100.48</v>
      </c>
      <c r="E8883" s="1">
        <v>120.39</v>
      </c>
      <c r="F8883" s="1">
        <v>25.47</v>
      </c>
      <c r="G8883" s="1">
        <v>99.03</v>
      </c>
      <c r="H8883">
        <v>1</v>
      </c>
      <c r="I8883" s="1">
        <v>147.13</v>
      </c>
      <c r="J8883" s="1">
        <v>124.58</v>
      </c>
      <c r="K8883" s="1">
        <v>4.9400000000000004</v>
      </c>
      <c r="L8883">
        <v>0</v>
      </c>
      <c r="M8883">
        <v>0</v>
      </c>
      <c r="N8883" s="1">
        <v>6.94</v>
      </c>
      <c r="O8883" s="1">
        <v>6.12</v>
      </c>
      <c r="P8883">
        <v>0</v>
      </c>
      <c r="Q8883" s="1">
        <v>2.88</v>
      </c>
      <c r="R8883" s="1">
        <v>7.93</v>
      </c>
    </row>
    <row r="8884" spans="1:18" x14ac:dyDescent="0.25">
      <c r="A8884">
        <v>72</v>
      </c>
      <c r="B8884" t="s">
        <v>22</v>
      </c>
      <c r="C8884" t="s">
        <v>18</v>
      </c>
      <c r="D8884" s="1">
        <v>167.12</v>
      </c>
      <c r="E8884" s="1">
        <v>141.46</v>
      </c>
      <c r="F8884" s="1">
        <v>30.75</v>
      </c>
      <c r="G8884" s="1">
        <v>93.35</v>
      </c>
      <c r="H8884">
        <v>7</v>
      </c>
      <c r="I8884" s="1">
        <v>221.68</v>
      </c>
      <c r="J8884" s="1">
        <v>123.33</v>
      </c>
      <c r="K8884" s="1">
        <v>7.08</v>
      </c>
      <c r="L8884">
        <v>1</v>
      </c>
      <c r="M8884">
        <v>0</v>
      </c>
      <c r="N8884" s="1">
        <v>1.49</v>
      </c>
      <c r="O8884" s="1">
        <v>2.72</v>
      </c>
      <c r="P8884">
        <v>0</v>
      </c>
      <c r="Q8884" s="1">
        <v>3.61</v>
      </c>
      <c r="R8884" s="1">
        <v>7.25</v>
      </c>
    </row>
    <row r="8885" spans="1:18" x14ac:dyDescent="0.25">
      <c r="A8885">
        <v>78</v>
      </c>
      <c r="B8885" t="s">
        <v>22</v>
      </c>
      <c r="C8885" t="s">
        <v>23</v>
      </c>
      <c r="D8885" s="1">
        <v>119.28</v>
      </c>
      <c r="E8885" s="1">
        <v>167.26</v>
      </c>
      <c r="F8885" s="1">
        <v>29.22</v>
      </c>
      <c r="G8885" s="1">
        <v>103.63</v>
      </c>
      <c r="H8885">
        <v>4</v>
      </c>
      <c r="I8885" s="1">
        <v>214.57</v>
      </c>
      <c r="J8885" s="1">
        <v>190.19</v>
      </c>
      <c r="K8885" s="1">
        <v>5.93</v>
      </c>
      <c r="L8885">
        <v>0</v>
      </c>
      <c r="M8885">
        <v>0</v>
      </c>
      <c r="N8885" s="1">
        <v>4.9400000000000004</v>
      </c>
      <c r="O8885" s="1">
        <v>4.7699999999999996</v>
      </c>
      <c r="P8885">
        <v>0</v>
      </c>
      <c r="Q8885" s="1">
        <v>11.9</v>
      </c>
      <c r="R8885" s="1">
        <v>7.39</v>
      </c>
    </row>
    <row r="8886" spans="1:18" x14ac:dyDescent="0.25">
      <c r="A8886">
        <v>77</v>
      </c>
      <c r="B8886" t="s">
        <v>22</v>
      </c>
      <c r="C8886" t="s">
        <v>23</v>
      </c>
      <c r="D8886" s="1">
        <v>103.57</v>
      </c>
      <c r="E8886" s="1">
        <v>123.83</v>
      </c>
      <c r="F8886" s="1">
        <v>27.94</v>
      </c>
      <c r="G8886" s="1">
        <v>95.81</v>
      </c>
      <c r="H8886">
        <v>5</v>
      </c>
      <c r="I8886" s="1">
        <v>210.69</v>
      </c>
      <c r="J8886" s="1">
        <v>307.27999999999997</v>
      </c>
      <c r="K8886" s="1">
        <v>6.25</v>
      </c>
      <c r="L8886">
        <v>1</v>
      </c>
      <c r="M8886">
        <v>0</v>
      </c>
      <c r="N8886" s="1">
        <v>7.49</v>
      </c>
      <c r="O8886" s="1">
        <v>7.39</v>
      </c>
      <c r="P8886">
        <v>0</v>
      </c>
      <c r="Q8886" s="1">
        <v>6.8</v>
      </c>
      <c r="R8886" s="1">
        <v>4.37</v>
      </c>
    </row>
    <row r="8887" spans="1:18" x14ac:dyDescent="0.25">
      <c r="A8887">
        <v>78</v>
      </c>
      <c r="B8887" t="s">
        <v>22</v>
      </c>
      <c r="C8887" t="s">
        <v>23</v>
      </c>
      <c r="D8887" s="1">
        <v>132.54</v>
      </c>
      <c r="E8887" s="1">
        <v>140.19999999999999</v>
      </c>
      <c r="F8887" s="1">
        <v>27.95</v>
      </c>
      <c r="G8887" s="1">
        <v>94.96</v>
      </c>
      <c r="H8887">
        <v>4</v>
      </c>
      <c r="I8887" s="1">
        <v>191.71</v>
      </c>
      <c r="J8887" s="1">
        <v>189.46</v>
      </c>
      <c r="K8887" s="1">
        <v>4.7300000000000004</v>
      </c>
      <c r="L8887">
        <v>0</v>
      </c>
      <c r="M8887">
        <v>1</v>
      </c>
      <c r="N8887" s="1">
        <v>2.4700000000000002</v>
      </c>
      <c r="O8887" s="1">
        <v>5.63</v>
      </c>
      <c r="P8887">
        <v>1</v>
      </c>
      <c r="Q8887" s="1">
        <v>9.24</v>
      </c>
      <c r="R8887" s="1">
        <v>7.48</v>
      </c>
    </row>
    <row r="8888" spans="1:18" x14ac:dyDescent="0.25">
      <c r="A8888">
        <v>70</v>
      </c>
      <c r="B8888" t="s">
        <v>22</v>
      </c>
      <c r="C8888" t="s">
        <v>18</v>
      </c>
      <c r="D8888" s="1">
        <v>210.88</v>
      </c>
      <c r="E8888" s="1">
        <v>128.41999999999999</v>
      </c>
      <c r="F8888" s="1">
        <v>29.96</v>
      </c>
      <c r="G8888" s="1">
        <v>96</v>
      </c>
      <c r="H8888">
        <v>6</v>
      </c>
      <c r="I8888" s="1">
        <v>199.46</v>
      </c>
      <c r="J8888" s="1">
        <v>197.78</v>
      </c>
      <c r="K8888" s="1">
        <v>8.89</v>
      </c>
      <c r="L8888">
        <v>0</v>
      </c>
      <c r="M8888">
        <v>0</v>
      </c>
      <c r="N8888" s="1">
        <v>3.7</v>
      </c>
      <c r="O8888" s="1">
        <v>5.42</v>
      </c>
      <c r="P8888">
        <v>0</v>
      </c>
      <c r="Q8888" s="1">
        <v>6.92</v>
      </c>
      <c r="R8888" s="1">
        <v>6.06</v>
      </c>
    </row>
    <row r="8889" spans="1:18" x14ac:dyDescent="0.25">
      <c r="A8889">
        <v>59</v>
      </c>
      <c r="B8889" t="s">
        <v>22</v>
      </c>
      <c r="C8889" t="s">
        <v>25</v>
      </c>
      <c r="D8889" s="1">
        <v>85.07</v>
      </c>
      <c r="E8889" s="1">
        <v>156.58000000000001</v>
      </c>
      <c r="F8889" s="1">
        <v>24.9</v>
      </c>
      <c r="G8889" s="1">
        <v>100.46</v>
      </c>
      <c r="H8889">
        <v>2</v>
      </c>
      <c r="I8889" s="1">
        <v>248.48</v>
      </c>
      <c r="J8889" s="1">
        <v>119.13</v>
      </c>
      <c r="K8889" s="1">
        <v>5.6</v>
      </c>
      <c r="L8889">
        <v>0</v>
      </c>
      <c r="M8889">
        <v>1</v>
      </c>
      <c r="N8889" s="1">
        <v>2.52</v>
      </c>
      <c r="O8889" s="1">
        <v>3.4</v>
      </c>
      <c r="P8889">
        <v>1</v>
      </c>
      <c r="Q8889" s="1">
        <v>5.89</v>
      </c>
      <c r="R8889" s="1">
        <v>5.89</v>
      </c>
    </row>
    <row r="8890" spans="1:18" x14ac:dyDescent="0.25">
      <c r="A8890">
        <v>58</v>
      </c>
      <c r="B8890" t="s">
        <v>22</v>
      </c>
      <c r="C8890" t="s">
        <v>19</v>
      </c>
      <c r="D8890" s="1">
        <v>109.14</v>
      </c>
      <c r="E8890" s="1">
        <v>122.36</v>
      </c>
      <c r="F8890" s="1">
        <v>22.84</v>
      </c>
      <c r="G8890" s="1">
        <v>97.56</v>
      </c>
      <c r="H8890">
        <v>1</v>
      </c>
      <c r="I8890" s="1">
        <v>210.83</v>
      </c>
      <c r="J8890" s="1">
        <v>99.59</v>
      </c>
      <c r="K8890" s="1">
        <v>4.88</v>
      </c>
      <c r="L8890">
        <v>0</v>
      </c>
      <c r="M8890">
        <v>0</v>
      </c>
      <c r="N8890" s="1">
        <v>8.59</v>
      </c>
      <c r="O8890" s="1">
        <v>6.79</v>
      </c>
      <c r="P8890">
        <v>0</v>
      </c>
      <c r="Q8890" s="1">
        <v>5.26</v>
      </c>
      <c r="R8890" s="1">
        <v>8.68</v>
      </c>
    </row>
    <row r="8891" spans="1:18" x14ac:dyDescent="0.25">
      <c r="A8891">
        <v>74</v>
      </c>
      <c r="B8891" t="s">
        <v>17</v>
      </c>
      <c r="C8891" t="s">
        <v>23</v>
      </c>
      <c r="D8891" s="1">
        <v>97.72</v>
      </c>
      <c r="E8891" s="1">
        <v>157.84</v>
      </c>
      <c r="F8891" s="1">
        <v>20.92</v>
      </c>
      <c r="G8891" s="1">
        <v>95.39</v>
      </c>
      <c r="H8891">
        <v>2</v>
      </c>
      <c r="I8891" s="1">
        <v>253.17</v>
      </c>
      <c r="J8891" s="1">
        <v>198.35</v>
      </c>
      <c r="K8891" s="1">
        <v>6.38</v>
      </c>
      <c r="L8891">
        <v>1</v>
      </c>
      <c r="M8891">
        <v>1</v>
      </c>
      <c r="N8891" s="1">
        <v>5.79</v>
      </c>
      <c r="O8891" s="1">
        <v>4.28</v>
      </c>
      <c r="P8891">
        <v>0</v>
      </c>
      <c r="Q8891" s="1">
        <v>5.71</v>
      </c>
      <c r="R8891" s="1">
        <v>4.84</v>
      </c>
    </row>
    <row r="8892" spans="1:18" x14ac:dyDescent="0.25">
      <c r="A8892">
        <v>42</v>
      </c>
      <c r="B8892" t="s">
        <v>22</v>
      </c>
      <c r="C8892" t="s">
        <v>20</v>
      </c>
      <c r="D8892" s="1">
        <v>100.97</v>
      </c>
      <c r="E8892" s="1">
        <v>157.53</v>
      </c>
      <c r="F8892" s="1">
        <v>26.02</v>
      </c>
      <c r="G8892" s="1">
        <v>93.09</v>
      </c>
      <c r="H8892">
        <v>2</v>
      </c>
      <c r="I8892" s="1">
        <v>179.5</v>
      </c>
      <c r="J8892" s="1">
        <v>211.66</v>
      </c>
      <c r="K8892" s="1">
        <v>6.04</v>
      </c>
      <c r="L8892">
        <v>0</v>
      </c>
      <c r="M8892">
        <v>0</v>
      </c>
      <c r="N8892" s="1">
        <v>6.43</v>
      </c>
      <c r="O8892" s="1">
        <v>5.82</v>
      </c>
      <c r="P8892">
        <v>0</v>
      </c>
      <c r="Q8892" s="1">
        <v>3.82</v>
      </c>
      <c r="R8892" s="1">
        <v>4.4400000000000004</v>
      </c>
    </row>
    <row r="8893" spans="1:18" x14ac:dyDescent="0.25">
      <c r="A8893">
        <v>68</v>
      </c>
      <c r="B8893" t="s">
        <v>22</v>
      </c>
      <c r="C8893" t="s">
        <v>18</v>
      </c>
      <c r="D8893" s="1">
        <v>205.24</v>
      </c>
      <c r="E8893" s="1">
        <v>159.03</v>
      </c>
      <c r="F8893" s="1">
        <v>21.42</v>
      </c>
      <c r="G8893" s="1">
        <v>92.34</v>
      </c>
      <c r="H8893">
        <v>3</v>
      </c>
      <c r="I8893" s="1">
        <v>157</v>
      </c>
      <c r="J8893" s="1">
        <v>108.7</v>
      </c>
      <c r="K8893" s="1">
        <v>9.69</v>
      </c>
      <c r="L8893">
        <v>0</v>
      </c>
      <c r="M8893">
        <v>0</v>
      </c>
      <c r="N8893" s="1">
        <v>4.18</v>
      </c>
      <c r="O8893" s="1">
        <v>1.93</v>
      </c>
      <c r="P8893">
        <v>1</v>
      </c>
      <c r="Q8893" s="1">
        <v>7.01</v>
      </c>
      <c r="R8893" s="1">
        <v>4.7</v>
      </c>
    </row>
    <row r="8894" spans="1:18" x14ac:dyDescent="0.25">
      <c r="A8894">
        <v>78</v>
      </c>
      <c r="B8894" t="s">
        <v>17</v>
      </c>
      <c r="C8894" t="s">
        <v>24</v>
      </c>
      <c r="D8894" s="1">
        <v>136.61000000000001</v>
      </c>
      <c r="E8894" s="1">
        <v>120.61</v>
      </c>
      <c r="F8894" s="1">
        <v>24.57</v>
      </c>
      <c r="G8894" s="1">
        <v>94.49</v>
      </c>
      <c r="H8894">
        <v>13</v>
      </c>
      <c r="I8894" s="1">
        <v>221.83</v>
      </c>
      <c r="J8894" s="1">
        <v>239</v>
      </c>
      <c r="K8894" s="1">
        <v>6.99</v>
      </c>
      <c r="L8894">
        <v>1</v>
      </c>
      <c r="M8894">
        <v>0</v>
      </c>
      <c r="N8894" s="1">
        <v>8.6300000000000008</v>
      </c>
      <c r="O8894" s="1">
        <v>5.13</v>
      </c>
      <c r="P8894">
        <v>0</v>
      </c>
      <c r="Q8894" s="1">
        <v>5.56</v>
      </c>
      <c r="R8894" s="1">
        <v>5.19</v>
      </c>
    </row>
    <row r="8895" spans="1:18" x14ac:dyDescent="0.25">
      <c r="A8895">
        <v>67</v>
      </c>
      <c r="B8895" t="s">
        <v>22</v>
      </c>
      <c r="C8895" t="s">
        <v>18</v>
      </c>
      <c r="D8895" s="1">
        <v>203.62</v>
      </c>
      <c r="E8895" s="1">
        <v>132.62</v>
      </c>
      <c r="F8895" s="1">
        <v>30.65</v>
      </c>
      <c r="G8895" s="1">
        <v>91.14</v>
      </c>
      <c r="H8895">
        <v>6</v>
      </c>
      <c r="I8895" s="1">
        <v>243.21</v>
      </c>
      <c r="J8895" s="1">
        <v>185.78</v>
      </c>
      <c r="K8895" s="1">
        <v>9.52</v>
      </c>
      <c r="L8895">
        <v>0</v>
      </c>
      <c r="M8895">
        <v>0</v>
      </c>
      <c r="N8895" s="1">
        <v>4.57</v>
      </c>
      <c r="O8895" s="1">
        <v>4.72</v>
      </c>
      <c r="P8895">
        <v>1</v>
      </c>
      <c r="Q8895" s="1">
        <v>6.65</v>
      </c>
      <c r="R8895" s="1">
        <v>5.72</v>
      </c>
    </row>
    <row r="8896" spans="1:18" x14ac:dyDescent="0.25">
      <c r="A8896">
        <v>63</v>
      </c>
      <c r="B8896" t="s">
        <v>17</v>
      </c>
      <c r="C8896" t="s">
        <v>19</v>
      </c>
      <c r="D8896" s="1">
        <v>94.33</v>
      </c>
      <c r="E8896" s="1">
        <v>109.62</v>
      </c>
      <c r="F8896" s="1">
        <v>23.73</v>
      </c>
      <c r="G8896" s="1">
        <v>93.81</v>
      </c>
      <c r="H8896">
        <v>2</v>
      </c>
      <c r="I8896" s="1">
        <v>169.09</v>
      </c>
      <c r="J8896" s="1">
        <v>159.30000000000001</v>
      </c>
      <c r="K8896" s="1">
        <v>4.76</v>
      </c>
      <c r="L8896">
        <v>0</v>
      </c>
      <c r="M8896">
        <v>0</v>
      </c>
      <c r="N8896" s="1">
        <v>7.77</v>
      </c>
      <c r="O8896" s="1">
        <v>7.34</v>
      </c>
      <c r="P8896">
        <v>0</v>
      </c>
      <c r="Q8896" s="1">
        <v>2.75</v>
      </c>
      <c r="R8896" s="1">
        <v>7.28</v>
      </c>
    </row>
    <row r="8897" spans="1:18" x14ac:dyDescent="0.25">
      <c r="A8897">
        <v>61</v>
      </c>
      <c r="B8897" t="s">
        <v>22</v>
      </c>
      <c r="C8897" t="s">
        <v>21</v>
      </c>
      <c r="D8897" s="1">
        <v>79.37</v>
      </c>
      <c r="E8897" s="1">
        <v>151.68</v>
      </c>
      <c r="F8897" s="1">
        <v>29.46</v>
      </c>
      <c r="G8897" s="1">
        <v>95.67</v>
      </c>
      <c r="H8897">
        <v>4</v>
      </c>
      <c r="I8897" s="1">
        <v>192.01</v>
      </c>
      <c r="J8897" s="1">
        <v>201.63</v>
      </c>
      <c r="K8897" s="1">
        <v>5.78</v>
      </c>
      <c r="L8897">
        <v>0</v>
      </c>
      <c r="M8897">
        <v>1</v>
      </c>
      <c r="N8897" s="1">
        <v>1.45</v>
      </c>
      <c r="O8897" s="1">
        <v>2.93</v>
      </c>
      <c r="P8897">
        <v>1</v>
      </c>
      <c r="Q8897" s="1">
        <v>5.87</v>
      </c>
      <c r="R8897" s="1">
        <v>6.55</v>
      </c>
    </row>
    <row r="8898" spans="1:18" x14ac:dyDescent="0.25">
      <c r="A8898">
        <v>63</v>
      </c>
      <c r="B8898" t="s">
        <v>17</v>
      </c>
      <c r="C8898" t="s">
        <v>18</v>
      </c>
      <c r="D8898" s="1">
        <v>177.58</v>
      </c>
      <c r="E8898" s="1">
        <v>120.31</v>
      </c>
      <c r="F8898" s="1">
        <v>25.51</v>
      </c>
      <c r="G8898" s="1">
        <v>89.6</v>
      </c>
      <c r="H8898">
        <v>8</v>
      </c>
      <c r="I8898" s="1">
        <v>187.32</v>
      </c>
      <c r="J8898" s="1">
        <v>177.45</v>
      </c>
      <c r="K8898" s="1">
        <v>6.67</v>
      </c>
      <c r="L8898">
        <v>0</v>
      </c>
      <c r="M8898">
        <v>0</v>
      </c>
      <c r="N8898" s="1">
        <v>0.56000000000000005</v>
      </c>
      <c r="O8898" s="1">
        <v>1.83</v>
      </c>
      <c r="P8898">
        <v>1</v>
      </c>
      <c r="Q8898" s="1">
        <v>8.14</v>
      </c>
      <c r="R8898" s="1">
        <v>6.21</v>
      </c>
    </row>
    <row r="8899" spans="1:18" x14ac:dyDescent="0.25">
      <c r="A8899">
        <v>57</v>
      </c>
      <c r="B8899" t="s">
        <v>17</v>
      </c>
      <c r="C8899" t="s">
        <v>23</v>
      </c>
      <c r="D8899" s="1">
        <v>100.22</v>
      </c>
      <c r="E8899" s="1">
        <v>177.92</v>
      </c>
      <c r="F8899" s="1">
        <v>32.43</v>
      </c>
      <c r="G8899" s="1">
        <v>97.82</v>
      </c>
      <c r="H8899">
        <v>5</v>
      </c>
      <c r="I8899" s="1">
        <v>210.66</v>
      </c>
      <c r="J8899" s="1">
        <v>270.33</v>
      </c>
      <c r="K8899" s="1">
        <v>4.45</v>
      </c>
      <c r="L8899">
        <v>1</v>
      </c>
      <c r="M8899">
        <v>1</v>
      </c>
      <c r="N8899" s="1">
        <v>3.82</v>
      </c>
      <c r="O8899" s="1">
        <v>4.58</v>
      </c>
      <c r="P8899">
        <v>0</v>
      </c>
      <c r="Q8899" s="1">
        <v>7.9</v>
      </c>
      <c r="R8899" s="1">
        <v>6.54</v>
      </c>
    </row>
    <row r="8900" spans="1:18" x14ac:dyDescent="0.25">
      <c r="A8900">
        <v>20</v>
      </c>
      <c r="B8900" t="s">
        <v>17</v>
      </c>
      <c r="C8900" t="s">
        <v>19</v>
      </c>
      <c r="D8900" s="1">
        <v>81.67</v>
      </c>
      <c r="E8900" s="1">
        <v>108.32</v>
      </c>
      <c r="F8900" s="1">
        <v>24.64</v>
      </c>
      <c r="G8900" s="1">
        <v>98.64</v>
      </c>
      <c r="H8900">
        <v>1</v>
      </c>
      <c r="I8900" s="1">
        <v>210.1</v>
      </c>
      <c r="J8900" s="1">
        <v>108.39</v>
      </c>
      <c r="K8900" s="1">
        <v>5.22</v>
      </c>
      <c r="L8900">
        <v>1</v>
      </c>
      <c r="M8900">
        <v>0</v>
      </c>
      <c r="N8900" s="1">
        <v>7.3</v>
      </c>
      <c r="O8900" s="1">
        <v>7.36</v>
      </c>
      <c r="P8900">
        <v>0</v>
      </c>
      <c r="Q8900" s="1">
        <v>1.02</v>
      </c>
      <c r="R8900" s="1">
        <v>8.14</v>
      </c>
    </row>
    <row r="8901" spans="1:18" x14ac:dyDescent="0.25">
      <c r="A8901">
        <v>38</v>
      </c>
      <c r="B8901" t="s">
        <v>22</v>
      </c>
      <c r="C8901" t="s">
        <v>21</v>
      </c>
      <c r="D8901" s="1">
        <v>84.64</v>
      </c>
      <c r="E8901" s="1">
        <v>108.49</v>
      </c>
      <c r="F8901" s="1">
        <v>30.91</v>
      </c>
      <c r="G8901" s="1">
        <v>97.41</v>
      </c>
      <c r="H8901">
        <v>3</v>
      </c>
      <c r="I8901" s="1">
        <v>261.61</v>
      </c>
      <c r="J8901" s="1">
        <v>161.78</v>
      </c>
      <c r="K8901" s="1">
        <v>5.64</v>
      </c>
      <c r="L8901">
        <v>0</v>
      </c>
      <c r="M8901">
        <v>0</v>
      </c>
      <c r="N8901" s="1">
        <v>1.41</v>
      </c>
      <c r="O8901" s="1">
        <v>3.92</v>
      </c>
      <c r="P8901">
        <v>0</v>
      </c>
      <c r="Q8901" s="1">
        <v>3.4</v>
      </c>
      <c r="R8901" s="1">
        <v>6.63</v>
      </c>
    </row>
    <row r="8902" spans="1:18" x14ac:dyDescent="0.25">
      <c r="A8902">
        <v>57</v>
      </c>
      <c r="B8902" t="s">
        <v>17</v>
      </c>
      <c r="C8902" t="s">
        <v>21</v>
      </c>
      <c r="D8902" s="1">
        <v>105.42</v>
      </c>
      <c r="E8902" s="1">
        <v>144.1</v>
      </c>
      <c r="F8902" s="1">
        <v>28.76</v>
      </c>
      <c r="G8902" s="1">
        <v>96.6</v>
      </c>
      <c r="H8902">
        <v>3</v>
      </c>
      <c r="I8902" s="1">
        <v>215.11</v>
      </c>
      <c r="J8902" s="1">
        <v>207.54</v>
      </c>
      <c r="K8902" s="1">
        <v>6.01</v>
      </c>
      <c r="L8902">
        <v>0</v>
      </c>
      <c r="M8902">
        <v>1</v>
      </c>
      <c r="N8902" s="1">
        <v>0.57999999999999996</v>
      </c>
      <c r="O8902" s="1">
        <v>3.46</v>
      </c>
      <c r="P8902">
        <v>0</v>
      </c>
      <c r="Q8902" s="1">
        <v>5.59</v>
      </c>
      <c r="R8902" s="1">
        <v>5.92</v>
      </c>
    </row>
    <row r="8903" spans="1:18" x14ac:dyDescent="0.25">
      <c r="A8903">
        <v>23</v>
      </c>
      <c r="B8903" t="s">
        <v>17</v>
      </c>
      <c r="C8903" t="s">
        <v>19</v>
      </c>
      <c r="D8903" s="1">
        <v>83.74</v>
      </c>
      <c r="E8903" s="1">
        <v>126.54</v>
      </c>
      <c r="F8903" s="1">
        <v>16.420000000000002</v>
      </c>
      <c r="G8903" s="1">
        <v>98.64</v>
      </c>
      <c r="H8903">
        <v>1</v>
      </c>
      <c r="I8903" s="1">
        <v>192.43</v>
      </c>
      <c r="J8903" s="1">
        <v>152.51</v>
      </c>
      <c r="K8903" s="1">
        <v>5.0199999999999996</v>
      </c>
      <c r="L8903">
        <v>0</v>
      </c>
      <c r="M8903">
        <v>0</v>
      </c>
      <c r="N8903" s="1">
        <v>5.52</v>
      </c>
      <c r="O8903" s="1">
        <v>4.45</v>
      </c>
      <c r="P8903">
        <v>0</v>
      </c>
      <c r="Q8903" s="1">
        <v>5.16</v>
      </c>
      <c r="R8903" s="1">
        <v>7.13</v>
      </c>
    </row>
    <row r="8904" spans="1:18" x14ac:dyDescent="0.25">
      <c r="A8904">
        <v>42</v>
      </c>
      <c r="B8904" t="s">
        <v>17</v>
      </c>
      <c r="C8904" t="s">
        <v>18</v>
      </c>
      <c r="D8904" s="1">
        <v>293.35000000000002</v>
      </c>
      <c r="E8904" s="1">
        <v>146.58000000000001</v>
      </c>
      <c r="F8904" s="1">
        <v>27.41</v>
      </c>
      <c r="G8904" s="1">
        <v>91</v>
      </c>
      <c r="H8904">
        <v>6</v>
      </c>
      <c r="I8904" s="1">
        <v>171.66</v>
      </c>
      <c r="J8904" s="1">
        <v>205.58</v>
      </c>
      <c r="K8904" s="1">
        <v>7.99</v>
      </c>
      <c r="L8904">
        <v>0</v>
      </c>
      <c r="M8904">
        <v>0</v>
      </c>
      <c r="N8904" s="1">
        <v>4.28</v>
      </c>
      <c r="O8904" s="1">
        <v>2.17</v>
      </c>
      <c r="P8904">
        <v>1</v>
      </c>
      <c r="Q8904" s="1">
        <v>9.1</v>
      </c>
      <c r="R8904" s="1">
        <v>6.33</v>
      </c>
    </row>
    <row r="8905" spans="1:18" x14ac:dyDescent="0.25">
      <c r="A8905">
        <v>57</v>
      </c>
      <c r="B8905" t="s">
        <v>22</v>
      </c>
      <c r="C8905" t="s">
        <v>18</v>
      </c>
      <c r="D8905" s="1">
        <v>246.23</v>
      </c>
      <c r="E8905" s="1">
        <v>115.83</v>
      </c>
      <c r="F8905" s="1">
        <v>29.59</v>
      </c>
      <c r="G8905" s="1">
        <v>93.56</v>
      </c>
      <c r="H8905">
        <v>5</v>
      </c>
      <c r="I8905" s="1">
        <v>204.12</v>
      </c>
      <c r="J8905" s="1">
        <v>181.64</v>
      </c>
      <c r="K8905" s="1">
        <v>7.35</v>
      </c>
      <c r="L8905">
        <v>0</v>
      </c>
      <c r="M8905">
        <v>0</v>
      </c>
      <c r="N8905" s="1">
        <v>3</v>
      </c>
      <c r="O8905" s="1">
        <v>3.28</v>
      </c>
      <c r="P8905">
        <v>1</v>
      </c>
      <c r="Q8905" s="1">
        <v>8.14</v>
      </c>
      <c r="R8905" s="1">
        <v>7.01</v>
      </c>
    </row>
    <row r="8906" spans="1:18" x14ac:dyDescent="0.25">
      <c r="A8906">
        <v>67</v>
      </c>
      <c r="B8906" t="s">
        <v>17</v>
      </c>
      <c r="C8906" t="s">
        <v>25</v>
      </c>
      <c r="D8906" s="1">
        <v>90.29</v>
      </c>
      <c r="E8906" s="1">
        <v>119.44</v>
      </c>
      <c r="F8906" s="1">
        <v>34.01</v>
      </c>
      <c r="G8906" s="1">
        <v>98.13</v>
      </c>
      <c r="H8906">
        <v>3</v>
      </c>
      <c r="I8906" s="1">
        <v>226.07</v>
      </c>
      <c r="J8906" s="1">
        <v>179.35</v>
      </c>
      <c r="K8906" s="1">
        <v>5.54</v>
      </c>
      <c r="L8906">
        <v>0</v>
      </c>
      <c r="M8906">
        <v>0</v>
      </c>
      <c r="N8906" s="1">
        <v>1.98</v>
      </c>
      <c r="O8906" s="1">
        <v>3.68</v>
      </c>
      <c r="P8906">
        <v>0</v>
      </c>
      <c r="Q8906" s="1">
        <v>0.98</v>
      </c>
      <c r="R8906" s="1">
        <v>5.9</v>
      </c>
    </row>
    <row r="8907" spans="1:18" x14ac:dyDescent="0.25">
      <c r="A8907">
        <v>55</v>
      </c>
      <c r="B8907" t="s">
        <v>22</v>
      </c>
      <c r="C8907" t="s">
        <v>25</v>
      </c>
      <c r="D8907" s="1">
        <v>127.55</v>
      </c>
      <c r="E8907" s="1">
        <v>142.16999999999999</v>
      </c>
      <c r="F8907" s="1">
        <v>28.43</v>
      </c>
      <c r="G8907" s="1">
        <v>95.61</v>
      </c>
      <c r="H8907">
        <v>2</v>
      </c>
      <c r="I8907" s="1">
        <v>213.35</v>
      </c>
      <c r="J8907" s="1">
        <v>162.30000000000001</v>
      </c>
      <c r="K8907" s="1">
        <v>6.03</v>
      </c>
      <c r="L8907">
        <v>0</v>
      </c>
      <c r="M8907">
        <v>0</v>
      </c>
      <c r="N8907" s="1">
        <v>0.87</v>
      </c>
      <c r="O8907" s="1">
        <v>5.67</v>
      </c>
      <c r="P8907">
        <v>1</v>
      </c>
      <c r="Q8907" s="1">
        <v>7.17</v>
      </c>
      <c r="R8907" s="1">
        <v>5.66</v>
      </c>
    </row>
    <row r="8908" spans="1:18" x14ac:dyDescent="0.25">
      <c r="A8908">
        <v>65</v>
      </c>
      <c r="B8908" t="s">
        <v>22</v>
      </c>
      <c r="C8908" t="s">
        <v>18</v>
      </c>
      <c r="D8908" s="1">
        <v>190.34</v>
      </c>
      <c r="E8908" s="1">
        <v>128.72999999999999</v>
      </c>
      <c r="F8908" s="1">
        <v>20.88</v>
      </c>
      <c r="G8908" s="1">
        <v>94.18</v>
      </c>
      <c r="H8908">
        <v>7</v>
      </c>
      <c r="I8908" s="1">
        <v>182.11</v>
      </c>
      <c r="J8908" s="1">
        <v>159.03</v>
      </c>
      <c r="K8908" s="1">
        <v>8.86</v>
      </c>
      <c r="L8908">
        <v>0</v>
      </c>
      <c r="M8908">
        <v>0</v>
      </c>
      <c r="N8908" s="1">
        <v>2.2599999999999998</v>
      </c>
      <c r="O8908" s="1">
        <v>2.31</v>
      </c>
      <c r="P8908">
        <v>0</v>
      </c>
      <c r="Q8908" s="1">
        <v>10.68</v>
      </c>
      <c r="R8908" s="1">
        <v>5.41</v>
      </c>
    </row>
    <row r="8909" spans="1:18" x14ac:dyDescent="0.25">
      <c r="A8909">
        <v>60</v>
      </c>
      <c r="B8909" t="s">
        <v>22</v>
      </c>
      <c r="C8909" t="s">
        <v>23</v>
      </c>
      <c r="D8909" s="1">
        <v>95.56</v>
      </c>
      <c r="E8909" s="1">
        <v>160.91</v>
      </c>
      <c r="F8909" s="1">
        <v>22.5</v>
      </c>
      <c r="G8909" s="1">
        <v>93.84</v>
      </c>
      <c r="H8909">
        <v>2</v>
      </c>
      <c r="I8909" s="1">
        <v>231.47</v>
      </c>
      <c r="J8909" s="1">
        <v>185.4</v>
      </c>
      <c r="K8909" s="1">
        <v>5.4</v>
      </c>
      <c r="L8909">
        <v>1</v>
      </c>
      <c r="M8909">
        <v>0</v>
      </c>
      <c r="N8909" s="1">
        <v>3.79</v>
      </c>
      <c r="O8909" s="1">
        <v>5.61</v>
      </c>
      <c r="P8909">
        <v>0</v>
      </c>
      <c r="Q8909" s="1">
        <v>8.33</v>
      </c>
      <c r="R8909" s="1">
        <v>5.47</v>
      </c>
    </row>
    <row r="8910" spans="1:18" x14ac:dyDescent="0.25">
      <c r="A8910">
        <v>81</v>
      </c>
      <c r="B8910" t="s">
        <v>17</v>
      </c>
      <c r="C8910" t="s">
        <v>23</v>
      </c>
      <c r="D8910" s="1">
        <v>83.84</v>
      </c>
      <c r="E8910" s="1">
        <v>108.19</v>
      </c>
      <c r="F8910" s="1">
        <v>30.61</v>
      </c>
      <c r="G8910" s="1">
        <v>91.1</v>
      </c>
      <c r="H8910">
        <v>4</v>
      </c>
      <c r="I8910" s="1">
        <v>261.77</v>
      </c>
      <c r="J8910" s="1">
        <v>179.48</v>
      </c>
      <c r="K8910" s="1">
        <v>5.63</v>
      </c>
      <c r="L8910">
        <v>1</v>
      </c>
      <c r="M8910">
        <v>0</v>
      </c>
      <c r="N8910" s="1">
        <v>0.68</v>
      </c>
      <c r="O8910" s="1">
        <v>2.23</v>
      </c>
      <c r="P8910">
        <v>1</v>
      </c>
      <c r="Q8910" s="1">
        <v>6.22</v>
      </c>
      <c r="R8910" s="1">
        <v>7.77</v>
      </c>
    </row>
    <row r="8911" spans="1:18" x14ac:dyDescent="0.25">
      <c r="A8911">
        <v>71</v>
      </c>
      <c r="B8911" t="s">
        <v>17</v>
      </c>
      <c r="C8911" t="s">
        <v>18</v>
      </c>
      <c r="D8911" s="1">
        <v>149.69999999999999</v>
      </c>
      <c r="E8911" s="1">
        <v>122.73</v>
      </c>
      <c r="F8911" s="1">
        <v>28.89</v>
      </c>
      <c r="G8911" s="1">
        <v>101.06</v>
      </c>
      <c r="H8911">
        <v>4</v>
      </c>
      <c r="I8911" s="1">
        <v>193.04</v>
      </c>
      <c r="J8911" s="1">
        <v>261.64</v>
      </c>
      <c r="K8911" s="1">
        <v>8.06</v>
      </c>
      <c r="L8911">
        <v>1</v>
      </c>
      <c r="M8911">
        <v>0</v>
      </c>
      <c r="N8911" s="1">
        <v>4.05</v>
      </c>
      <c r="O8911" s="1">
        <v>2.2400000000000002</v>
      </c>
      <c r="P8911">
        <v>1</v>
      </c>
      <c r="Q8911" s="1">
        <v>7.6</v>
      </c>
      <c r="R8911" s="1">
        <v>6.34</v>
      </c>
    </row>
    <row r="8912" spans="1:18" x14ac:dyDescent="0.25">
      <c r="A8912">
        <v>68</v>
      </c>
      <c r="B8912" t="s">
        <v>22</v>
      </c>
      <c r="C8912" t="s">
        <v>23</v>
      </c>
      <c r="D8912" s="1">
        <v>126.07</v>
      </c>
      <c r="E8912" s="1">
        <v>158.29</v>
      </c>
      <c r="F8912" s="1">
        <v>26.07</v>
      </c>
      <c r="G8912" s="1">
        <v>95.67</v>
      </c>
      <c r="H8912">
        <v>6</v>
      </c>
      <c r="I8912" s="1">
        <v>209.36</v>
      </c>
      <c r="J8912" s="1">
        <v>228.55</v>
      </c>
      <c r="K8912" s="1">
        <v>6.37</v>
      </c>
      <c r="L8912">
        <v>0</v>
      </c>
      <c r="M8912">
        <v>0</v>
      </c>
      <c r="N8912" s="1">
        <v>1.96</v>
      </c>
      <c r="O8912" s="1">
        <v>6.31</v>
      </c>
      <c r="P8912">
        <v>1</v>
      </c>
      <c r="Q8912" s="1">
        <v>9.64</v>
      </c>
      <c r="R8912" s="1">
        <v>4.92</v>
      </c>
    </row>
    <row r="8913" spans="1:18" x14ac:dyDescent="0.25">
      <c r="A8913">
        <v>71</v>
      </c>
      <c r="B8913" t="s">
        <v>22</v>
      </c>
      <c r="C8913" t="s">
        <v>18</v>
      </c>
      <c r="D8913" s="1">
        <v>166.47</v>
      </c>
      <c r="E8913" s="1">
        <v>146.91</v>
      </c>
      <c r="F8913" s="1">
        <v>28.64</v>
      </c>
      <c r="G8913" s="1">
        <v>89.41</v>
      </c>
      <c r="H8913">
        <v>5</v>
      </c>
      <c r="I8913" s="1">
        <v>253.61</v>
      </c>
      <c r="J8913" s="1">
        <v>224.01</v>
      </c>
      <c r="K8913" s="1">
        <v>9.73</v>
      </c>
      <c r="L8913">
        <v>0</v>
      </c>
      <c r="M8913">
        <v>0</v>
      </c>
      <c r="N8913" s="1">
        <v>3.99</v>
      </c>
      <c r="O8913" s="1">
        <v>2.14</v>
      </c>
      <c r="P8913">
        <v>0</v>
      </c>
      <c r="Q8913" s="1">
        <v>3.43</v>
      </c>
      <c r="R8913" s="1">
        <v>4.1500000000000004</v>
      </c>
    </row>
    <row r="8914" spans="1:18" x14ac:dyDescent="0.25">
      <c r="A8914">
        <v>44</v>
      </c>
      <c r="B8914" t="s">
        <v>22</v>
      </c>
      <c r="C8914" t="s">
        <v>20</v>
      </c>
      <c r="D8914" s="1">
        <v>92.66</v>
      </c>
      <c r="E8914" s="1">
        <v>131.24</v>
      </c>
      <c r="F8914" s="1">
        <v>29.98</v>
      </c>
      <c r="G8914" s="1">
        <v>85.91</v>
      </c>
      <c r="H8914">
        <v>6</v>
      </c>
      <c r="I8914" s="1">
        <v>228.79</v>
      </c>
      <c r="J8914" s="1">
        <v>134.01</v>
      </c>
      <c r="K8914" s="1">
        <v>6.4</v>
      </c>
      <c r="L8914">
        <v>0</v>
      </c>
      <c r="M8914">
        <v>0</v>
      </c>
      <c r="N8914" s="1">
        <v>4.0199999999999996</v>
      </c>
      <c r="O8914" s="1">
        <v>5.69</v>
      </c>
      <c r="P8914">
        <v>0</v>
      </c>
      <c r="Q8914" s="1">
        <v>6.42</v>
      </c>
      <c r="R8914" s="1">
        <v>5.15</v>
      </c>
    </row>
    <row r="8915" spans="1:18" x14ac:dyDescent="0.25">
      <c r="A8915">
        <v>62</v>
      </c>
      <c r="B8915" t="s">
        <v>17</v>
      </c>
      <c r="C8915" t="s">
        <v>18</v>
      </c>
      <c r="D8915" s="1">
        <v>120.27</v>
      </c>
      <c r="E8915" s="1">
        <v>139.13999999999999</v>
      </c>
      <c r="F8915" s="1">
        <v>34.770000000000003</v>
      </c>
      <c r="G8915" s="1">
        <v>95.23</v>
      </c>
      <c r="H8915">
        <v>7</v>
      </c>
      <c r="I8915" s="1">
        <v>214.79</v>
      </c>
      <c r="J8915" s="1">
        <v>266.32</v>
      </c>
      <c r="K8915" s="1">
        <v>7.36</v>
      </c>
      <c r="L8915">
        <v>0</v>
      </c>
      <c r="M8915">
        <v>1</v>
      </c>
      <c r="N8915" s="1">
        <v>0.45</v>
      </c>
      <c r="O8915" s="1">
        <v>3.67</v>
      </c>
      <c r="P8915">
        <v>1</v>
      </c>
      <c r="Q8915" s="1">
        <v>5.43</v>
      </c>
      <c r="R8915" s="1">
        <v>4.93</v>
      </c>
    </row>
    <row r="8916" spans="1:18" x14ac:dyDescent="0.25">
      <c r="A8916">
        <v>40</v>
      </c>
      <c r="B8916" t="s">
        <v>22</v>
      </c>
      <c r="C8916" t="s">
        <v>18</v>
      </c>
      <c r="D8916" s="1">
        <v>143.35</v>
      </c>
      <c r="E8916" s="1">
        <v>129.28</v>
      </c>
      <c r="F8916" s="1">
        <v>25.35</v>
      </c>
      <c r="G8916" s="1">
        <v>97.26</v>
      </c>
      <c r="H8916">
        <v>7</v>
      </c>
      <c r="I8916" s="1">
        <v>231.48</v>
      </c>
      <c r="J8916" s="1">
        <v>164.51</v>
      </c>
      <c r="K8916" s="1">
        <v>9.26</v>
      </c>
      <c r="L8916">
        <v>0</v>
      </c>
      <c r="M8916">
        <v>0</v>
      </c>
      <c r="N8916" s="1">
        <v>1.49</v>
      </c>
      <c r="O8916" s="1">
        <v>-0.26</v>
      </c>
      <c r="P8916">
        <v>1</v>
      </c>
      <c r="Q8916" s="1">
        <v>7.22</v>
      </c>
      <c r="R8916" s="1">
        <v>8.16</v>
      </c>
    </row>
    <row r="8917" spans="1:18" x14ac:dyDescent="0.25">
      <c r="A8917">
        <v>49</v>
      </c>
      <c r="B8917" t="s">
        <v>22</v>
      </c>
      <c r="C8917" t="s">
        <v>21</v>
      </c>
      <c r="D8917" s="1">
        <v>125.86</v>
      </c>
      <c r="E8917" s="1">
        <v>119.82</v>
      </c>
      <c r="F8917" s="1">
        <v>33.86</v>
      </c>
      <c r="G8917" s="1">
        <v>97.87</v>
      </c>
      <c r="H8917">
        <v>2</v>
      </c>
      <c r="I8917" s="1">
        <v>218.2</v>
      </c>
      <c r="J8917" s="1">
        <v>126.3</v>
      </c>
      <c r="K8917" s="1">
        <v>7.02</v>
      </c>
      <c r="L8917">
        <v>1</v>
      </c>
      <c r="M8917">
        <v>0</v>
      </c>
      <c r="N8917" s="1">
        <v>2.35</v>
      </c>
      <c r="O8917" s="1">
        <v>1.82</v>
      </c>
      <c r="P8917">
        <v>0</v>
      </c>
      <c r="Q8917" s="1">
        <v>4.1500000000000004</v>
      </c>
      <c r="R8917" s="1">
        <v>6.1</v>
      </c>
    </row>
    <row r="8918" spans="1:18" x14ac:dyDescent="0.25">
      <c r="A8918">
        <v>33</v>
      </c>
      <c r="B8918" t="s">
        <v>17</v>
      </c>
      <c r="C8918" t="s">
        <v>19</v>
      </c>
      <c r="D8918" s="1">
        <v>89.71</v>
      </c>
      <c r="E8918" s="1">
        <v>119.41</v>
      </c>
      <c r="F8918" s="1">
        <v>18.64</v>
      </c>
      <c r="G8918" s="1">
        <v>95.54</v>
      </c>
      <c r="H8918">
        <v>1</v>
      </c>
      <c r="I8918" s="1">
        <v>188.31</v>
      </c>
      <c r="J8918" s="1">
        <v>149.66999999999999</v>
      </c>
      <c r="K8918" s="1">
        <v>5</v>
      </c>
      <c r="L8918">
        <v>0</v>
      </c>
      <c r="M8918">
        <v>0</v>
      </c>
      <c r="N8918" s="1">
        <v>7.95</v>
      </c>
      <c r="O8918" s="1">
        <v>7.15</v>
      </c>
      <c r="P8918">
        <v>0</v>
      </c>
      <c r="Q8918" s="1">
        <v>3.79</v>
      </c>
      <c r="R8918" s="1">
        <v>8.69</v>
      </c>
    </row>
    <row r="8919" spans="1:18" x14ac:dyDescent="0.25">
      <c r="A8919">
        <v>58</v>
      </c>
      <c r="B8919" t="s">
        <v>17</v>
      </c>
      <c r="C8919" t="s">
        <v>18</v>
      </c>
      <c r="D8919" s="1">
        <v>121.05</v>
      </c>
      <c r="E8919" s="1">
        <v>168.38</v>
      </c>
      <c r="F8919" s="1">
        <v>20.87</v>
      </c>
      <c r="G8919" s="1">
        <v>88.99</v>
      </c>
      <c r="H8919">
        <v>3</v>
      </c>
      <c r="I8919" s="1">
        <v>170.61</v>
      </c>
      <c r="J8919" s="1">
        <v>187.38</v>
      </c>
      <c r="K8919" s="1">
        <v>7.97</v>
      </c>
      <c r="L8919">
        <v>1</v>
      </c>
      <c r="M8919">
        <v>0</v>
      </c>
      <c r="N8919" s="1">
        <v>3.58</v>
      </c>
      <c r="O8919" s="1">
        <v>1.91</v>
      </c>
      <c r="P8919">
        <v>0</v>
      </c>
      <c r="Q8919" s="1">
        <v>3.85</v>
      </c>
      <c r="R8919" s="1">
        <v>5.9</v>
      </c>
    </row>
    <row r="8920" spans="1:18" x14ac:dyDescent="0.25">
      <c r="A8920">
        <v>72</v>
      </c>
      <c r="B8920" t="s">
        <v>17</v>
      </c>
      <c r="C8920" t="s">
        <v>18</v>
      </c>
      <c r="D8920" s="1">
        <v>174.32</v>
      </c>
      <c r="E8920" s="1">
        <v>157.05000000000001</v>
      </c>
      <c r="F8920" s="1">
        <v>25.64</v>
      </c>
      <c r="G8920" s="1">
        <v>94.18</v>
      </c>
      <c r="H8920">
        <v>8</v>
      </c>
      <c r="I8920" s="1">
        <v>262.35000000000002</v>
      </c>
      <c r="J8920" s="1">
        <v>219.51</v>
      </c>
      <c r="K8920" s="1">
        <v>7.02</v>
      </c>
      <c r="L8920">
        <v>0</v>
      </c>
      <c r="M8920">
        <v>0</v>
      </c>
      <c r="N8920" s="1">
        <v>-1.86</v>
      </c>
      <c r="O8920" s="1">
        <v>3.45</v>
      </c>
      <c r="P8920">
        <v>0</v>
      </c>
      <c r="Q8920" s="1">
        <v>6.94</v>
      </c>
      <c r="R8920" s="1">
        <v>6.55</v>
      </c>
    </row>
    <row r="8921" spans="1:18" x14ac:dyDescent="0.25">
      <c r="A8921">
        <v>72</v>
      </c>
      <c r="B8921" t="s">
        <v>17</v>
      </c>
      <c r="C8921" t="s">
        <v>25</v>
      </c>
      <c r="D8921" s="1">
        <v>121.13</v>
      </c>
      <c r="E8921" s="1">
        <v>143.83000000000001</v>
      </c>
      <c r="F8921" s="1">
        <v>27.55</v>
      </c>
      <c r="G8921" s="1">
        <v>93.44</v>
      </c>
      <c r="H8921">
        <v>4</v>
      </c>
      <c r="I8921" s="1">
        <v>164.34</v>
      </c>
      <c r="J8921" s="1">
        <v>166.3</v>
      </c>
      <c r="K8921" s="1">
        <v>6.33</v>
      </c>
      <c r="L8921">
        <v>0</v>
      </c>
      <c r="M8921">
        <v>0</v>
      </c>
      <c r="N8921" s="1">
        <v>4.47</v>
      </c>
      <c r="O8921" s="1">
        <v>2.5299999999999998</v>
      </c>
      <c r="P8921">
        <v>1</v>
      </c>
      <c r="Q8921" s="1">
        <v>8.1199999999999992</v>
      </c>
      <c r="R8921" s="1">
        <v>5.86</v>
      </c>
    </row>
    <row r="8922" spans="1:18" x14ac:dyDescent="0.25">
      <c r="A8922">
        <v>50</v>
      </c>
      <c r="B8922" t="s">
        <v>22</v>
      </c>
      <c r="C8922" t="s">
        <v>21</v>
      </c>
      <c r="D8922" s="1">
        <v>121.9</v>
      </c>
      <c r="E8922" s="1">
        <v>142.80000000000001</v>
      </c>
      <c r="F8922" s="1">
        <v>33.950000000000003</v>
      </c>
      <c r="G8922" s="1">
        <v>91.71</v>
      </c>
      <c r="H8922">
        <v>3</v>
      </c>
      <c r="I8922" s="1">
        <v>211.14</v>
      </c>
      <c r="J8922" s="1">
        <v>127.03</v>
      </c>
      <c r="K8922" s="1">
        <v>6.78</v>
      </c>
      <c r="L8922">
        <v>0</v>
      </c>
      <c r="M8922">
        <v>1</v>
      </c>
      <c r="N8922" s="1">
        <v>0.28999999999999998</v>
      </c>
      <c r="O8922" s="1">
        <v>4.12</v>
      </c>
      <c r="P8922">
        <v>1</v>
      </c>
      <c r="Q8922" s="1">
        <v>6.25</v>
      </c>
      <c r="R8922" s="1">
        <v>4.03</v>
      </c>
    </row>
    <row r="8923" spans="1:18" x14ac:dyDescent="0.25">
      <c r="A8923">
        <v>41</v>
      </c>
      <c r="B8923" t="s">
        <v>22</v>
      </c>
      <c r="C8923" t="s">
        <v>18</v>
      </c>
      <c r="D8923" s="1">
        <v>180.91</v>
      </c>
      <c r="E8923" s="1">
        <v>138.84</v>
      </c>
      <c r="F8923" s="1">
        <v>27.98</v>
      </c>
      <c r="G8923" s="1">
        <v>98.42</v>
      </c>
      <c r="H8923">
        <v>5</v>
      </c>
      <c r="I8923" s="1">
        <v>164.49</v>
      </c>
      <c r="J8923" s="1">
        <v>180.8</v>
      </c>
      <c r="K8923" s="1">
        <v>6.77</v>
      </c>
      <c r="L8923">
        <v>0</v>
      </c>
      <c r="M8923">
        <v>1</v>
      </c>
      <c r="N8923" s="1">
        <v>5.21</v>
      </c>
      <c r="O8923" s="1">
        <v>1.94</v>
      </c>
      <c r="P8923">
        <v>1</v>
      </c>
      <c r="Q8923" s="1">
        <v>4.5999999999999996</v>
      </c>
      <c r="R8923" s="1">
        <v>4.07</v>
      </c>
    </row>
    <row r="8924" spans="1:18" x14ac:dyDescent="0.25">
      <c r="A8924">
        <v>38</v>
      </c>
      <c r="B8924" t="s">
        <v>22</v>
      </c>
      <c r="C8924" t="s">
        <v>21</v>
      </c>
      <c r="D8924" s="1">
        <v>96.02</v>
      </c>
      <c r="E8924" s="1">
        <v>126.7</v>
      </c>
      <c r="F8924" s="1">
        <v>41.95</v>
      </c>
      <c r="G8924" s="1">
        <v>93.45</v>
      </c>
      <c r="H8924">
        <v>4</v>
      </c>
      <c r="I8924" s="1">
        <v>176.25</v>
      </c>
      <c r="J8924" s="1">
        <v>245.1</v>
      </c>
      <c r="K8924" s="1">
        <v>6.14</v>
      </c>
      <c r="L8924">
        <v>0</v>
      </c>
      <c r="M8924">
        <v>0</v>
      </c>
      <c r="N8924" s="1">
        <v>1.61</v>
      </c>
      <c r="O8924" s="1">
        <v>1.35</v>
      </c>
      <c r="P8924">
        <v>0</v>
      </c>
      <c r="Q8924" s="1">
        <v>5.63</v>
      </c>
      <c r="R8924" s="1">
        <v>5.41</v>
      </c>
    </row>
    <row r="8925" spans="1:18" x14ac:dyDescent="0.25">
      <c r="A8925">
        <v>39</v>
      </c>
      <c r="B8925" t="s">
        <v>22</v>
      </c>
      <c r="C8925" t="s">
        <v>21</v>
      </c>
      <c r="D8925" s="1">
        <v>95.63</v>
      </c>
      <c r="E8925" s="1">
        <v>142.88999999999999</v>
      </c>
      <c r="F8925" s="1">
        <v>39.14</v>
      </c>
      <c r="G8925" s="1">
        <v>98.35</v>
      </c>
      <c r="H8925">
        <v>4</v>
      </c>
      <c r="I8925" s="1">
        <v>241.32</v>
      </c>
      <c r="J8925" s="1">
        <v>221.99</v>
      </c>
      <c r="K8925" s="1">
        <v>4.71</v>
      </c>
      <c r="L8925">
        <v>0</v>
      </c>
      <c r="M8925">
        <v>0</v>
      </c>
      <c r="N8925" s="1">
        <v>0.31</v>
      </c>
      <c r="O8925" s="1">
        <v>4.7300000000000004</v>
      </c>
      <c r="P8925">
        <v>0</v>
      </c>
      <c r="Q8925" s="1">
        <v>4.3</v>
      </c>
      <c r="R8925" s="1">
        <v>7.97</v>
      </c>
    </row>
    <row r="8926" spans="1:18" x14ac:dyDescent="0.25">
      <c r="A8926">
        <v>73</v>
      </c>
      <c r="B8926" t="s">
        <v>17</v>
      </c>
      <c r="C8926" t="s">
        <v>18</v>
      </c>
      <c r="D8926" s="1">
        <v>111.53</v>
      </c>
      <c r="E8926" s="1">
        <v>129.72999999999999</v>
      </c>
      <c r="F8926" s="1">
        <v>34.700000000000003</v>
      </c>
      <c r="G8926" s="1">
        <v>101.52</v>
      </c>
      <c r="H8926">
        <v>7</v>
      </c>
      <c r="I8926" s="1">
        <v>210.39</v>
      </c>
      <c r="J8926" s="1">
        <v>99.68</v>
      </c>
      <c r="K8926" s="1">
        <v>8.6</v>
      </c>
      <c r="L8926">
        <v>0</v>
      </c>
      <c r="M8926">
        <v>0</v>
      </c>
      <c r="N8926" s="1">
        <v>4.54</v>
      </c>
      <c r="O8926" s="1">
        <v>4.34</v>
      </c>
      <c r="P8926">
        <v>0</v>
      </c>
      <c r="Q8926" s="1">
        <v>5.75</v>
      </c>
      <c r="R8926" s="1">
        <v>5.45</v>
      </c>
    </row>
    <row r="8927" spans="1:18" x14ac:dyDescent="0.25">
      <c r="A8927">
        <v>56</v>
      </c>
      <c r="B8927" t="s">
        <v>17</v>
      </c>
      <c r="C8927" t="s">
        <v>18</v>
      </c>
      <c r="D8927" s="1">
        <v>252.91</v>
      </c>
      <c r="E8927" s="1">
        <v>132.15</v>
      </c>
      <c r="F8927" s="1">
        <v>35.729999999999997</v>
      </c>
      <c r="G8927" s="1">
        <v>97.99</v>
      </c>
      <c r="H8927">
        <v>5</v>
      </c>
      <c r="I8927" s="1">
        <v>208.33</v>
      </c>
      <c r="J8927" s="1">
        <v>238.14</v>
      </c>
      <c r="K8927" s="1">
        <v>7.25</v>
      </c>
      <c r="L8927">
        <v>0</v>
      </c>
      <c r="M8927">
        <v>0</v>
      </c>
      <c r="N8927" s="1">
        <v>2.93</v>
      </c>
      <c r="O8927" s="1">
        <v>2.15</v>
      </c>
      <c r="P8927">
        <v>0</v>
      </c>
      <c r="Q8927" s="1">
        <v>6.07</v>
      </c>
      <c r="R8927" s="1">
        <v>6.32</v>
      </c>
    </row>
    <row r="8928" spans="1:18" x14ac:dyDescent="0.25">
      <c r="A8928">
        <v>53</v>
      </c>
      <c r="B8928" t="s">
        <v>17</v>
      </c>
      <c r="C8928" t="s">
        <v>23</v>
      </c>
      <c r="D8928" s="1">
        <v>93.59</v>
      </c>
      <c r="E8928" s="1">
        <v>178.96</v>
      </c>
      <c r="F8928" s="1">
        <v>31.88</v>
      </c>
      <c r="G8928" s="1">
        <v>92.9</v>
      </c>
      <c r="H8928">
        <v>3</v>
      </c>
      <c r="I8928" s="1">
        <v>230.42</v>
      </c>
      <c r="J8928" s="1">
        <v>105.58</v>
      </c>
      <c r="K8928" s="1">
        <v>5.59</v>
      </c>
      <c r="L8928">
        <v>0</v>
      </c>
      <c r="M8928">
        <v>1</v>
      </c>
      <c r="N8928" s="1">
        <v>1.1200000000000001</v>
      </c>
      <c r="O8928" s="1">
        <v>0.64</v>
      </c>
      <c r="P8928">
        <v>1</v>
      </c>
      <c r="Q8928" s="1">
        <v>8.7799999999999994</v>
      </c>
      <c r="R8928" s="1">
        <v>9.31</v>
      </c>
    </row>
    <row r="8929" spans="1:18" x14ac:dyDescent="0.25">
      <c r="A8929">
        <v>23</v>
      </c>
      <c r="B8929" t="s">
        <v>22</v>
      </c>
      <c r="C8929" t="s">
        <v>19</v>
      </c>
      <c r="D8929" s="1">
        <v>89.83</v>
      </c>
      <c r="E8929" s="1">
        <v>109.68</v>
      </c>
      <c r="F8929" s="1">
        <v>22.41</v>
      </c>
      <c r="G8929" s="1">
        <v>97.03</v>
      </c>
      <c r="H8929">
        <v>2</v>
      </c>
      <c r="I8929" s="1">
        <v>176.05</v>
      </c>
      <c r="J8929" s="1">
        <v>162.22</v>
      </c>
      <c r="K8929" s="1">
        <v>5.27</v>
      </c>
      <c r="L8929">
        <v>0</v>
      </c>
      <c r="M8929">
        <v>0</v>
      </c>
      <c r="N8929" s="1">
        <v>7.08</v>
      </c>
      <c r="O8929" s="1">
        <v>6.86</v>
      </c>
      <c r="P8929">
        <v>1</v>
      </c>
      <c r="Q8929" s="1">
        <v>2.88</v>
      </c>
      <c r="R8929" s="1">
        <v>7.63</v>
      </c>
    </row>
    <row r="8930" spans="1:18" x14ac:dyDescent="0.25">
      <c r="A8930">
        <v>55</v>
      </c>
      <c r="B8930" t="s">
        <v>22</v>
      </c>
      <c r="C8930" t="s">
        <v>21</v>
      </c>
      <c r="D8930" s="1">
        <v>104.9</v>
      </c>
      <c r="E8930" s="1">
        <v>145.22999999999999</v>
      </c>
      <c r="F8930" s="1">
        <v>32.479999999999997</v>
      </c>
      <c r="G8930" s="1">
        <v>95.19</v>
      </c>
      <c r="H8930">
        <v>3</v>
      </c>
      <c r="I8930" s="1">
        <v>198.89</v>
      </c>
      <c r="J8930" s="1">
        <v>185</v>
      </c>
      <c r="K8930" s="1">
        <v>8.0500000000000007</v>
      </c>
      <c r="L8930">
        <v>1</v>
      </c>
      <c r="M8930">
        <v>0</v>
      </c>
      <c r="N8930" s="1">
        <v>1.48</v>
      </c>
      <c r="O8930" s="1">
        <v>2.4700000000000002</v>
      </c>
      <c r="P8930">
        <v>1</v>
      </c>
      <c r="Q8930" s="1">
        <v>2.87</v>
      </c>
      <c r="R8930" s="1">
        <v>6.39</v>
      </c>
    </row>
    <row r="8931" spans="1:18" x14ac:dyDescent="0.25">
      <c r="A8931">
        <v>53</v>
      </c>
      <c r="B8931" t="s">
        <v>17</v>
      </c>
      <c r="C8931" t="s">
        <v>18</v>
      </c>
      <c r="D8931" s="1">
        <v>239.01</v>
      </c>
      <c r="E8931" s="1">
        <v>138.52000000000001</v>
      </c>
      <c r="F8931" s="1">
        <v>35.450000000000003</v>
      </c>
      <c r="G8931" s="1">
        <v>99.76</v>
      </c>
      <c r="H8931">
        <v>4</v>
      </c>
      <c r="I8931" s="1">
        <v>256.08</v>
      </c>
      <c r="J8931" s="1">
        <v>173.91</v>
      </c>
      <c r="K8931" s="1">
        <v>8.7100000000000009</v>
      </c>
      <c r="L8931">
        <v>0</v>
      </c>
      <c r="M8931">
        <v>0</v>
      </c>
      <c r="N8931" s="1">
        <v>1.89</v>
      </c>
      <c r="O8931" s="1">
        <v>3.72</v>
      </c>
      <c r="P8931">
        <v>0</v>
      </c>
      <c r="Q8931" s="1">
        <v>7.65</v>
      </c>
      <c r="R8931" s="1">
        <v>4.9800000000000004</v>
      </c>
    </row>
    <row r="8932" spans="1:18" x14ac:dyDescent="0.25">
      <c r="A8932">
        <v>52</v>
      </c>
      <c r="B8932" t="s">
        <v>22</v>
      </c>
      <c r="C8932" t="s">
        <v>24</v>
      </c>
      <c r="D8932" s="1">
        <v>84.85</v>
      </c>
      <c r="E8932" s="1">
        <v>130.91999999999999</v>
      </c>
      <c r="F8932" s="1">
        <v>23.41</v>
      </c>
      <c r="G8932" s="1">
        <v>89.2</v>
      </c>
      <c r="H8932">
        <v>16</v>
      </c>
      <c r="I8932" s="1">
        <v>225.87</v>
      </c>
      <c r="J8932" s="1">
        <v>157.77000000000001</v>
      </c>
      <c r="K8932" s="1">
        <v>5.69</v>
      </c>
      <c r="L8932">
        <v>0</v>
      </c>
      <c r="M8932">
        <v>0</v>
      </c>
      <c r="N8932" s="1">
        <v>4.5599999999999996</v>
      </c>
      <c r="O8932" s="1">
        <v>2.6</v>
      </c>
      <c r="P8932">
        <v>1</v>
      </c>
      <c r="Q8932" s="1">
        <v>6.62</v>
      </c>
      <c r="R8932" s="1">
        <v>6.77</v>
      </c>
    </row>
    <row r="8933" spans="1:18" x14ac:dyDescent="0.25">
      <c r="A8933">
        <v>49</v>
      </c>
      <c r="B8933" t="s">
        <v>22</v>
      </c>
      <c r="C8933" t="s">
        <v>23</v>
      </c>
      <c r="D8933" s="1">
        <v>120.72</v>
      </c>
      <c r="E8933" s="1">
        <v>175.92</v>
      </c>
      <c r="F8933" s="1">
        <v>24.65</v>
      </c>
      <c r="G8933" s="1">
        <v>96.53</v>
      </c>
      <c r="H8933">
        <v>6</v>
      </c>
      <c r="I8933" s="1">
        <v>212.92</v>
      </c>
      <c r="J8933" s="1">
        <v>142.6</v>
      </c>
      <c r="K8933" s="1">
        <v>6.87</v>
      </c>
      <c r="L8933">
        <v>0</v>
      </c>
      <c r="M8933">
        <v>0</v>
      </c>
      <c r="N8933" s="1">
        <v>4.29</v>
      </c>
      <c r="O8933" s="1">
        <v>2.83</v>
      </c>
      <c r="P8933">
        <v>0</v>
      </c>
      <c r="Q8933" s="1">
        <v>5.97</v>
      </c>
      <c r="R8933" s="1">
        <v>7.88</v>
      </c>
    </row>
    <row r="8934" spans="1:18" x14ac:dyDescent="0.25">
      <c r="A8934">
        <v>62</v>
      </c>
      <c r="B8934" t="s">
        <v>17</v>
      </c>
      <c r="C8934" t="s">
        <v>23</v>
      </c>
      <c r="D8934" s="1">
        <v>103.15</v>
      </c>
      <c r="E8934" s="1">
        <v>188.76</v>
      </c>
      <c r="F8934" s="1">
        <v>29.93</v>
      </c>
      <c r="G8934" s="1">
        <v>91.54</v>
      </c>
      <c r="H8934">
        <v>3</v>
      </c>
      <c r="I8934" s="1">
        <v>269</v>
      </c>
      <c r="J8934" s="1">
        <v>218.26</v>
      </c>
      <c r="K8934" s="1">
        <v>5.73</v>
      </c>
      <c r="L8934">
        <v>1</v>
      </c>
      <c r="M8934">
        <v>0</v>
      </c>
      <c r="N8934" s="1">
        <v>4.0199999999999996</v>
      </c>
      <c r="O8934" s="1">
        <v>5.19</v>
      </c>
      <c r="P8934">
        <v>0</v>
      </c>
      <c r="Q8934" s="1">
        <v>6.97</v>
      </c>
      <c r="R8934" s="1">
        <v>4.63</v>
      </c>
    </row>
    <row r="8935" spans="1:18" x14ac:dyDescent="0.25">
      <c r="A8935">
        <v>60</v>
      </c>
      <c r="B8935" t="s">
        <v>22</v>
      </c>
      <c r="C8935" t="s">
        <v>25</v>
      </c>
      <c r="D8935" s="1">
        <v>94.91</v>
      </c>
      <c r="E8935" s="1">
        <v>121.92</v>
      </c>
      <c r="F8935" s="1">
        <v>25.03</v>
      </c>
      <c r="G8935" s="1">
        <v>98.11</v>
      </c>
      <c r="H8935">
        <v>4</v>
      </c>
      <c r="I8935" s="1">
        <v>222.09</v>
      </c>
      <c r="J8935" s="1">
        <v>138.94</v>
      </c>
      <c r="K8935" s="1">
        <v>5.84</v>
      </c>
      <c r="L8935">
        <v>1</v>
      </c>
      <c r="M8935">
        <v>1</v>
      </c>
      <c r="N8935" s="1">
        <v>0.7</v>
      </c>
      <c r="O8935" s="1">
        <v>2.96</v>
      </c>
      <c r="P8935">
        <v>1</v>
      </c>
      <c r="Q8935" s="1">
        <v>2</v>
      </c>
      <c r="R8935" s="1">
        <v>6.89</v>
      </c>
    </row>
    <row r="8936" spans="1:18" x14ac:dyDescent="0.25">
      <c r="A8936">
        <v>59</v>
      </c>
      <c r="B8936" t="s">
        <v>17</v>
      </c>
      <c r="C8936" t="s">
        <v>18</v>
      </c>
      <c r="D8936" s="1">
        <v>158.38999999999999</v>
      </c>
      <c r="E8936" s="1">
        <v>157.74</v>
      </c>
      <c r="F8936" s="1">
        <v>33.74</v>
      </c>
      <c r="G8936" s="1">
        <v>94.41</v>
      </c>
      <c r="H8936">
        <v>8</v>
      </c>
      <c r="I8936" s="1">
        <v>221.63</v>
      </c>
      <c r="J8936" s="1">
        <v>171.9</v>
      </c>
      <c r="K8936" s="1">
        <v>6.02</v>
      </c>
      <c r="L8936">
        <v>0</v>
      </c>
      <c r="M8936">
        <v>0</v>
      </c>
      <c r="N8936" s="1">
        <v>3.41</v>
      </c>
      <c r="O8936" s="1">
        <v>2.9</v>
      </c>
      <c r="P8936">
        <v>1</v>
      </c>
      <c r="Q8936" s="1">
        <v>9.11</v>
      </c>
      <c r="R8936" s="1">
        <v>7.77</v>
      </c>
    </row>
    <row r="8937" spans="1:18" x14ac:dyDescent="0.25">
      <c r="A8937">
        <v>69</v>
      </c>
      <c r="B8937" t="s">
        <v>22</v>
      </c>
      <c r="C8937" t="s">
        <v>25</v>
      </c>
      <c r="D8937" s="1">
        <v>95.1</v>
      </c>
      <c r="E8937" s="1">
        <v>161.65</v>
      </c>
      <c r="F8937" s="1">
        <v>26.96</v>
      </c>
      <c r="G8937" s="1">
        <v>97.83</v>
      </c>
      <c r="H8937">
        <v>2</v>
      </c>
      <c r="I8937" s="1">
        <v>246.1</v>
      </c>
      <c r="J8937" s="1">
        <v>198.43</v>
      </c>
      <c r="K8937" s="1">
        <v>6.15</v>
      </c>
      <c r="L8937">
        <v>0</v>
      </c>
      <c r="M8937">
        <v>0</v>
      </c>
      <c r="N8937" s="1">
        <v>3.55</v>
      </c>
      <c r="O8937" s="1">
        <v>4.24</v>
      </c>
      <c r="P8937">
        <v>1</v>
      </c>
      <c r="Q8937" s="1">
        <v>5.39</v>
      </c>
      <c r="R8937" s="1">
        <v>7.07</v>
      </c>
    </row>
    <row r="8938" spans="1:18" x14ac:dyDescent="0.25">
      <c r="A8938">
        <v>51</v>
      </c>
      <c r="B8938" t="s">
        <v>17</v>
      </c>
      <c r="C8938" t="s">
        <v>23</v>
      </c>
      <c r="D8938" s="1">
        <v>85.16</v>
      </c>
      <c r="E8938" s="1">
        <v>167.41</v>
      </c>
      <c r="F8938" s="1">
        <v>34.869999999999997</v>
      </c>
      <c r="G8938" s="1">
        <v>96.49</v>
      </c>
      <c r="H8938">
        <v>3</v>
      </c>
      <c r="I8938" s="1">
        <v>256.57</v>
      </c>
      <c r="J8938" s="1">
        <v>183.35</v>
      </c>
      <c r="K8938" s="1">
        <v>5.35</v>
      </c>
      <c r="L8938">
        <v>0</v>
      </c>
      <c r="M8938">
        <v>0</v>
      </c>
      <c r="N8938" s="1">
        <v>4.9400000000000004</v>
      </c>
      <c r="O8938" s="1">
        <v>4.92</v>
      </c>
      <c r="P8938">
        <v>1</v>
      </c>
      <c r="Q8938" s="1">
        <v>7.66</v>
      </c>
      <c r="R8938" s="1">
        <v>7.77</v>
      </c>
    </row>
    <row r="8939" spans="1:18" x14ac:dyDescent="0.25">
      <c r="A8939">
        <v>55</v>
      </c>
      <c r="B8939" t="s">
        <v>22</v>
      </c>
      <c r="C8939" t="s">
        <v>18</v>
      </c>
      <c r="D8939" s="1">
        <v>161.19999999999999</v>
      </c>
      <c r="E8939" s="1">
        <v>125.7</v>
      </c>
      <c r="F8939" s="1">
        <v>36.74</v>
      </c>
      <c r="G8939" s="1">
        <v>86.61</v>
      </c>
      <c r="H8939">
        <v>5</v>
      </c>
      <c r="I8939" s="1">
        <v>215.77</v>
      </c>
      <c r="J8939" s="1">
        <v>200.48</v>
      </c>
      <c r="K8939" s="1">
        <v>7.49</v>
      </c>
      <c r="L8939">
        <v>0</v>
      </c>
      <c r="M8939">
        <v>1</v>
      </c>
      <c r="N8939" s="1">
        <v>2.12</v>
      </c>
      <c r="O8939" s="1">
        <v>3.73</v>
      </c>
      <c r="P8939">
        <v>0</v>
      </c>
      <c r="Q8939" s="1">
        <v>8.6199999999999992</v>
      </c>
      <c r="R8939" s="1">
        <v>6.98</v>
      </c>
    </row>
    <row r="8940" spans="1:18" x14ac:dyDescent="0.25">
      <c r="A8940">
        <v>56</v>
      </c>
      <c r="B8940" t="s">
        <v>22</v>
      </c>
      <c r="C8940" t="s">
        <v>20</v>
      </c>
      <c r="D8940" s="1">
        <v>103.82</v>
      </c>
      <c r="E8940" s="1">
        <v>125.69</v>
      </c>
      <c r="F8940" s="1">
        <v>28.76</v>
      </c>
      <c r="G8940" s="1">
        <v>78.64</v>
      </c>
      <c r="H8940">
        <v>3</v>
      </c>
      <c r="I8940" s="1">
        <v>185.76</v>
      </c>
      <c r="J8940" s="1">
        <v>194.89</v>
      </c>
      <c r="K8940" s="1">
        <v>5.07</v>
      </c>
      <c r="L8940">
        <v>0</v>
      </c>
      <c r="M8940">
        <v>0</v>
      </c>
      <c r="N8940" s="1">
        <v>4.62</v>
      </c>
      <c r="O8940" s="1">
        <v>5.48</v>
      </c>
      <c r="P8940">
        <v>0</v>
      </c>
      <c r="Q8940" s="1">
        <v>4.07</v>
      </c>
      <c r="R8940" s="1">
        <v>6.22</v>
      </c>
    </row>
    <row r="8941" spans="1:18" x14ac:dyDescent="0.25">
      <c r="A8941">
        <v>50</v>
      </c>
      <c r="B8941" t="s">
        <v>17</v>
      </c>
      <c r="C8941" t="s">
        <v>21</v>
      </c>
      <c r="D8941" s="1">
        <v>113.51</v>
      </c>
      <c r="E8941" s="1">
        <v>132.47999999999999</v>
      </c>
      <c r="F8941" s="1">
        <v>38.99</v>
      </c>
      <c r="G8941" s="1">
        <v>92.6</v>
      </c>
      <c r="H8941">
        <v>3</v>
      </c>
      <c r="I8941" s="1">
        <v>187.98</v>
      </c>
      <c r="J8941" s="1">
        <v>203.14</v>
      </c>
      <c r="K8941" s="1">
        <v>5.82</v>
      </c>
      <c r="L8941">
        <v>0</v>
      </c>
      <c r="M8941">
        <v>1</v>
      </c>
      <c r="N8941" s="1">
        <v>3.08</v>
      </c>
      <c r="O8941" s="1">
        <v>3.8</v>
      </c>
      <c r="P8941">
        <v>1</v>
      </c>
      <c r="Q8941" s="1">
        <v>9.3800000000000008</v>
      </c>
      <c r="R8941" s="1">
        <v>7.38</v>
      </c>
    </row>
    <row r="8942" spans="1:18" x14ac:dyDescent="0.25">
      <c r="A8942">
        <v>39</v>
      </c>
      <c r="B8942" t="s">
        <v>22</v>
      </c>
      <c r="C8942" t="s">
        <v>19</v>
      </c>
      <c r="D8942" s="1">
        <v>114.54</v>
      </c>
      <c r="E8942" s="1">
        <v>110.17</v>
      </c>
      <c r="F8942" s="1">
        <v>25.26</v>
      </c>
      <c r="G8942" s="1">
        <v>98.54</v>
      </c>
      <c r="H8942">
        <v>2</v>
      </c>
      <c r="I8942" s="1">
        <v>196.3</v>
      </c>
      <c r="J8942" s="1">
        <v>130.93</v>
      </c>
      <c r="K8942" s="1">
        <v>5.41</v>
      </c>
      <c r="L8942">
        <v>0</v>
      </c>
      <c r="M8942">
        <v>0</v>
      </c>
      <c r="N8942" s="1">
        <v>7.35</v>
      </c>
      <c r="O8942" s="1">
        <v>5.15</v>
      </c>
      <c r="P8942">
        <v>0</v>
      </c>
      <c r="Q8942" s="1">
        <v>3.45</v>
      </c>
      <c r="R8942" s="1">
        <v>7.72</v>
      </c>
    </row>
    <row r="8943" spans="1:18" x14ac:dyDescent="0.25">
      <c r="A8943">
        <v>42</v>
      </c>
      <c r="B8943" t="s">
        <v>17</v>
      </c>
      <c r="C8943" t="s">
        <v>19</v>
      </c>
      <c r="D8943" s="1">
        <v>86.74</v>
      </c>
      <c r="E8943" s="1">
        <v>113.91</v>
      </c>
      <c r="F8943" s="1">
        <v>20.100000000000001</v>
      </c>
      <c r="G8943" s="1">
        <v>97.43</v>
      </c>
      <c r="H8943">
        <v>2</v>
      </c>
      <c r="I8943" s="1">
        <v>206.51</v>
      </c>
      <c r="J8943" s="1">
        <v>127.4</v>
      </c>
      <c r="K8943" s="1">
        <v>5.0199999999999996</v>
      </c>
      <c r="L8943">
        <v>0</v>
      </c>
      <c r="M8943">
        <v>0</v>
      </c>
      <c r="N8943" s="1">
        <v>8.4600000000000009</v>
      </c>
      <c r="O8943" s="1">
        <v>7.25</v>
      </c>
      <c r="P8943">
        <v>1</v>
      </c>
      <c r="Q8943" s="1">
        <v>3.37</v>
      </c>
      <c r="R8943" s="1">
        <v>6.94</v>
      </c>
    </row>
    <row r="8944" spans="1:18" x14ac:dyDescent="0.25">
      <c r="A8944">
        <v>63</v>
      </c>
      <c r="B8944" t="s">
        <v>17</v>
      </c>
      <c r="C8944" t="s">
        <v>23</v>
      </c>
      <c r="D8944" s="1">
        <v>109.6</v>
      </c>
      <c r="E8944" s="1">
        <v>185.14</v>
      </c>
      <c r="F8944" s="1">
        <v>28.21</v>
      </c>
      <c r="G8944" s="1">
        <v>96.55</v>
      </c>
      <c r="H8944">
        <v>3</v>
      </c>
      <c r="I8944" s="1">
        <v>222.32</v>
      </c>
      <c r="J8944" s="1">
        <v>141.56</v>
      </c>
      <c r="K8944" s="1">
        <v>5.4</v>
      </c>
      <c r="L8944">
        <v>1</v>
      </c>
      <c r="M8944">
        <v>0</v>
      </c>
      <c r="N8944" s="1">
        <v>3.93</v>
      </c>
      <c r="O8944" s="1">
        <v>5.58</v>
      </c>
      <c r="P8944">
        <v>0</v>
      </c>
      <c r="Q8944" s="1">
        <v>8.36</v>
      </c>
      <c r="R8944" s="1">
        <v>5.41</v>
      </c>
    </row>
    <row r="8945" spans="1:18" x14ac:dyDescent="0.25">
      <c r="A8945">
        <v>72</v>
      </c>
      <c r="B8945" t="s">
        <v>22</v>
      </c>
      <c r="C8945" t="s">
        <v>23</v>
      </c>
      <c r="D8945" s="1">
        <v>111.03</v>
      </c>
      <c r="E8945" s="1">
        <v>134.65</v>
      </c>
      <c r="F8945" s="1">
        <v>23.89</v>
      </c>
      <c r="G8945" s="1">
        <v>89.22</v>
      </c>
      <c r="H8945">
        <v>2</v>
      </c>
      <c r="I8945" s="1">
        <v>222.15</v>
      </c>
      <c r="J8945" s="1">
        <v>118.94</v>
      </c>
      <c r="K8945" s="1">
        <v>6.57</v>
      </c>
      <c r="L8945">
        <v>1</v>
      </c>
      <c r="M8945">
        <v>0</v>
      </c>
      <c r="N8945" s="1">
        <v>3.92</v>
      </c>
      <c r="O8945" s="1">
        <v>0.49</v>
      </c>
      <c r="P8945">
        <v>1</v>
      </c>
      <c r="Q8945" s="1">
        <v>4.97</v>
      </c>
      <c r="R8945" s="1">
        <v>6.16</v>
      </c>
    </row>
    <row r="8946" spans="1:18" x14ac:dyDescent="0.25">
      <c r="A8946">
        <v>66</v>
      </c>
      <c r="B8946" t="s">
        <v>17</v>
      </c>
      <c r="C8946" t="s">
        <v>23</v>
      </c>
      <c r="D8946" s="1">
        <v>100.55</v>
      </c>
      <c r="E8946" s="1">
        <v>157.22999999999999</v>
      </c>
      <c r="F8946" s="1">
        <v>29.48</v>
      </c>
      <c r="G8946" s="1">
        <v>94.59</v>
      </c>
      <c r="H8946">
        <v>4</v>
      </c>
      <c r="I8946" s="1">
        <v>211.37</v>
      </c>
      <c r="J8946" s="1">
        <v>246.31</v>
      </c>
      <c r="K8946" s="1">
        <v>5.25</v>
      </c>
      <c r="L8946">
        <v>0</v>
      </c>
      <c r="M8946">
        <v>1</v>
      </c>
      <c r="N8946" s="1">
        <v>1.98</v>
      </c>
      <c r="O8946" s="1">
        <v>2.61</v>
      </c>
      <c r="P8946">
        <v>0</v>
      </c>
      <c r="Q8946" s="1">
        <v>5.18</v>
      </c>
      <c r="R8946" s="1">
        <v>6.95</v>
      </c>
    </row>
    <row r="8947" spans="1:18" x14ac:dyDescent="0.25">
      <c r="A8947">
        <v>61</v>
      </c>
      <c r="B8947" t="s">
        <v>22</v>
      </c>
      <c r="C8947" t="s">
        <v>23</v>
      </c>
      <c r="D8947" s="1">
        <v>96.78</v>
      </c>
      <c r="E8947" s="1">
        <v>148.44999999999999</v>
      </c>
      <c r="F8947" s="1">
        <v>32.17</v>
      </c>
      <c r="G8947" s="1">
        <v>98.21</v>
      </c>
      <c r="H8947">
        <v>4</v>
      </c>
      <c r="I8947" s="1">
        <v>217</v>
      </c>
      <c r="J8947" s="1">
        <v>178.13</v>
      </c>
      <c r="K8947" s="1">
        <v>5.88</v>
      </c>
      <c r="L8947">
        <v>0</v>
      </c>
      <c r="M8947">
        <v>0</v>
      </c>
      <c r="N8947" s="1">
        <v>3.48</v>
      </c>
      <c r="O8947" s="1">
        <v>5.56</v>
      </c>
      <c r="P8947">
        <v>0</v>
      </c>
      <c r="Q8947" s="1">
        <v>8.3800000000000008</v>
      </c>
      <c r="R8947" s="1">
        <v>6.4</v>
      </c>
    </row>
    <row r="8948" spans="1:18" x14ac:dyDescent="0.25">
      <c r="A8948">
        <v>47</v>
      </c>
      <c r="B8948" t="s">
        <v>17</v>
      </c>
      <c r="C8948" t="s">
        <v>18</v>
      </c>
      <c r="D8948" s="1">
        <v>188.63</v>
      </c>
      <c r="E8948" s="1">
        <v>122.29</v>
      </c>
      <c r="F8948" s="1">
        <v>19.28</v>
      </c>
      <c r="G8948" s="1">
        <v>94.15</v>
      </c>
      <c r="H8948">
        <v>3</v>
      </c>
      <c r="I8948" s="1">
        <v>209.95</v>
      </c>
      <c r="J8948" s="1">
        <v>141.84</v>
      </c>
      <c r="K8948" s="1">
        <v>7.83</v>
      </c>
      <c r="L8948">
        <v>0</v>
      </c>
      <c r="M8948">
        <v>0</v>
      </c>
      <c r="N8948" s="1">
        <v>2.2200000000000002</v>
      </c>
      <c r="O8948" s="1">
        <v>1.88</v>
      </c>
      <c r="P8948">
        <v>0</v>
      </c>
      <c r="Q8948" s="1">
        <v>5.21</v>
      </c>
      <c r="R8948" s="1">
        <v>6.76</v>
      </c>
    </row>
    <row r="8949" spans="1:18" x14ac:dyDescent="0.25">
      <c r="A8949">
        <v>27</v>
      </c>
      <c r="B8949" t="s">
        <v>17</v>
      </c>
      <c r="C8949" t="s">
        <v>21</v>
      </c>
      <c r="D8949" s="1">
        <v>111.7</v>
      </c>
      <c r="E8949" s="1">
        <v>127.91</v>
      </c>
      <c r="F8949" s="1">
        <v>43.88</v>
      </c>
      <c r="G8949" s="1">
        <v>96.84</v>
      </c>
      <c r="H8949">
        <v>3</v>
      </c>
      <c r="I8949" s="1">
        <v>182.91</v>
      </c>
      <c r="J8949" s="1">
        <v>189.57</v>
      </c>
      <c r="K8949" s="1">
        <v>5.18</v>
      </c>
      <c r="L8949">
        <v>1</v>
      </c>
      <c r="M8949">
        <v>0</v>
      </c>
      <c r="N8949" s="1">
        <v>1.81</v>
      </c>
      <c r="O8949" s="1">
        <v>3.47</v>
      </c>
      <c r="P8949">
        <v>1</v>
      </c>
      <c r="Q8949" s="1">
        <v>3.57</v>
      </c>
      <c r="R8949" s="1">
        <v>4.3899999999999997</v>
      </c>
    </row>
    <row r="8950" spans="1:18" x14ac:dyDescent="0.25">
      <c r="A8950">
        <v>32</v>
      </c>
      <c r="B8950" t="s">
        <v>17</v>
      </c>
      <c r="C8950" t="s">
        <v>21</v>
      </c>
      <c r="D8950" s="1">
        <v>86.15</v>
      </c>
      <c r="E8950" s="1">
        <v>157.35</v>
      </c>
      <c r="F8950" s="1">
        <v>35.159999999999997</v>
      </c>
      <c r="G8950" s="1">
        <v>92.17</v>
      </c>
      <c r="H8950">
        <v>4</v>
      </c>
      <c r="I8950" s="1">
        <v>255.94</v>
      </c>
      <c r="J8950" s="1">
        <v>226.53</v>
      </c>
      <c r="K8950" s="1">
        <v>5.74</v>
      </c>
      <c r="L8950">
        <v>0</v>
      </c>
      <c r="M8950">
        <v>0</v>
      </c>
      <c r="N8950" s="1">
        <v>1.25</v>
      </c>
      <c r="O8950" s="1">
        <v>2.25</v>
      </c>
      <c r="P8950">
        <v>1</v>
      </c>
      <c r="Q8950" s="1">
        <v>4.87</v>
      </c>
      <c r="R8950" s="1">
        <v>6.36</v>
      </c>
    </row>
    <row r="8951" spans="1:18" x14ac:dyDescent="0.25">
      <c r="A8951">
        <v>58</v>
      </c>
      <c r="B8951" t="s">
        <v>17</v>
      </c>
      <c r="C8951" t="s">
        <v>23</v>
      </c>
      <c r="D8951" s="1">
        <v>94.73</v>
      </c>
      <c r="E8951" s="1">
        <v>172.74</v>
      </c>
      <c r="F8951" s="1">
        <v>29.28</v>
      </c>
      <c r="G8951" s="1">
        <v>94.8</v>
      </c>
      <c r="H8951">
        <v>2</v>
      </c>
      <c r="I8951" s="1">
        <v>251.64</v>
      </c>
      <c r="J8951" s="1">
        <v>212.4</v>
      </c>
      <c r="K8951" s="1">
        <v>6.71</v>
      </c>
      <c r="L8951">
        <v>0</v>
      </c>
      <c r="M8951">
        <v>0</v>
      </c>
      <c r="N8951" s="1">
        <v>4.33</v>
      </c>
      <c r="O8951" s="1">
        <v>2.3199999999999998</v>
      </c>
      <c r="P8951">
        <v>1</v>
      </c>
      <c r="Q8951" s="1">
        <v>7.24</v>
      </c>
      <c r="R8951" s="1">
        <v>5.54</v>
      </c>
    </row>
    <row r="8952" spans="1:18" x14ac:dyDescent="0.25">
      <c r="A8952">
        <v>54</v>
      </c>
      <c r="B8952" t="s">
        <v>17</v>
      </c>
      <c r="C8952" t="s">
        <v>18</v>
      </c>
      <c r="D8952" s="1">
        <v>184.36</v>
      </c>
      <c r="E8952" s="1">
        <v>132.56</v>
      </c>
      <c r="F8952" s="1">
        <v>26.94</v>
      </c>
      <c r="G8952" s="1">
        <v>96.61</v>
      </c>
      <c r="H8952">
        <v>4</v>
      </c>
      <c r="I8952" s="1">
        <v>183.07</v>
      </c>
      <c r="J8952" s="1">
        <v>124.46</v>
      </c>
      <c r="K8952" s="1">
        <v>8.32</v>
      </c>
      <c r="L8952">
        <v>0</v>
      </c>
      <c r="M8952">
        <v>0</v>
      </c>
      <c r="N8952" s="1">
        <v>1.59</v>
      </c>
      <c r="O8952" s="1">
        <v>3.03</v>
      </c>
      <c r="P8952">
        <v>0</v>
      </c>
      <c r="Q8952" s="1">
        <v>6.09</v>
      </c>
      <c r="R8952" s="1">
        <v>6.78</v>
      </c>
    </row>
    <row r="8953" spans="1:18" x14ac:dyDescent="0.25">
      <c r="A8953">
        <v>71</v>
      </c>
      <c r="B8953" t="s">
        <v>17</v>
      </c>
      <c r="C8953" t="s">
        <v>25</v>
      </c>
      <c r="D8953" s="1">
        <v>100.37</v>
      </c>
      <c r="E8953" s="1">
        <v>130.34</v>
      </c>
      <c r="F8953" s="1">
        <v>27.47</v>
      </c>
      <c r="G8953" s="1">
        <v>93.39</v>
      </c>
      <c r="H8953">
        <v>5</v>
      </c>
      <c r="I8953" s="1">
        <v>217.72</v>
      </c>
      <c r="J8953" s="1">
        <v>214.6</v>
      </c>
      <c r="K8953" s="1">
        <v>5.49</v>
      </c>
      <c r="L8953">
        <v>0</v>
      </c>
      <c r="M8953">
        <v>0</v>
      </c>
      <c r="N8953" s="1">
        <v>2.34</v>
      </c>
      <c r="O8953" s="1">
        <v>3.72</v>
      </c>
      <c r="P8953">
        <v>0</v>
      </c>
      <c r="Q8953" s="1">
        <v>4.96</v>
      </c>
      <c r="R8953" s="1">
        <v>5.19</v>
      </c>
    </row>
    <row r="8954" spans="1:18" x14ac:dyDescent="0.25">
      <c r="A8954">
        <v>68</v>
      </c>
      <c r="B8954" t="s">
        <v>17</v>
      </c>
      <c r="C8954" t="s">
        <v>23</v>
      </c>
      <c r="D8954" s="1">
        <v>85.16</v>
      </c>
      <c r="E8954" s="1">
        <v>133.91</v>
      </c>
      <c r="F8954" s="1">
        <v>30.11</v>
      </c>
      <c r="G8954" s="1">
        <v>97.82</v>
      </c>
      <c r="H8954">
        <v>3</v>
      </c>
      <c r="I8954" s="1">
        <v>280.27999999999997</v>
      </c>
      <c r="J8954" s="1">
        <v>255.09</v>
      </c>
      <c r="K8954" s="1">
        <v>6.29</v>
      </c>
      <c r="L8954">
        <v>0</v>
      </c>
      <c r="M8954">
        <v>1</v>
      </c>
      <c r="N8954" s="1">
        <v>5.43</v>
      </c>
      <c r="O8954" s="1">
        <v>4.67</v>
      </c>
      <c r="P8954">
        <v>0</v>
      </c>
      <c r="Q8954" s="1">
        <v>7.26</v>
      </c>
      <c r="R8954" s="1">
        <v>5.62</v>
      </c>
    </row>
    <row r="8955" spans="1:18" x14ac:dyDescent="0.25">
      <c r="A8955">
        <v>76</v>
      </c>
      <c r="B8955" t="s">
        <v>17</v>
      </c>
      <c r="C8955" t="s">
        <v>24</v>
      </c>
      <c r="D8955" s="1">
        <v>117.53</v>
      </c>
      <c r="E8955" s="1">
        <v>147.93</v>
      </c>
      <c r="F8955" s="1">
        <v>26.29</v>
      </c>
      <c r="G8955" s="1">
        <v>94.87</v>
      </c>
      <c r="H8955">
        <v>8</v>
      </c>
      <c r="I8955" s="1">
        <v>215.65</v>
      </c>
      <c r="J8955" s="1">
        <v>179.33</v>
      </c>
      <c r="K8955" s="1">
        <v>6.43</v>
      </c>
      <c r="L8955">
        <v>0</v>
      </c>
      <c r="M8955">
        <v>0</v>
      </c>
      <c r="N8955" s="1">
        <v>4.7300000000000004</v>
      </c>
      <c r="O8955" s="1">
        <v>5.64</v>
      </c>
      <c r="P8955">
        <v>0</v>
      </c>
      <c r="Q8955" s="1">
        <v>9.94</v>
      </c>
      <c r="R8955" s="1">
        <v>4.68</v>
      </c>
    </row>
    <row r="8956" spans="1:18" x14ac:dyDescent="0.25">
      <c r="A8956">
        <v>51</v>
      </c>
      <c r="B8956" t="s">
        <v>17</v>
      </c>
      <c r="C8956" t="s">
        <v>18</v>
      </c>
      <c r="D8956" s="1">
        <v>162.27000000000001</v>
      </c>
      <c r="E8956" s="1">
        <v>124.19</v>
      </c>
      <c r="F8956" s="1">
        <v>29.34</v>
      </c>
      <c r="G8956" s="1">
        <v>91.49</v>
      </c>
      <c r="H8956">
        <v>3</v>
      </c>
      <c r="I8956" s="1">
        <v>169.44</v>
      </c>
      <c r="J8956" s="1">
        <v>189.94</v>
      </c>
      <c r="K8956" s="1">
        <v>9.5299999999999994</v>
      </c>
      <c r="L8956">
        <v>0</v>
      </c>
      <c r="M8956">
        <v>0</v>
      </c>
      <c r="N8956" s="1">
        <v>5.43</v>
      </c>
      <c r="O8956" s="1">
        <v>2</v>
      </c>
      <c r="P8956">
        <v>0</v>
      </c>
      <c r="Q8956" s="1">
        <v>7.19</v>
      </c>
      <c r="R8956" s="1">
        <v>5.21</v>
      </c>
    </row>
    <row r="8957" spans="1:18" x14ac:dyDescent="0.25">
      <c r="A8957">
        <v>81</v>
      </c>
      <c r="B8957" t="s">
        <v>22</v>
      </c>
      <c r="C8957" t="s">
        <v>23</v>
      </c>
      <c r="D8957" s="1">
        <v>99.1</v>
      </c>
      <c r="E8957" s="1">
        <v>156.29</v>
      </c>
      <c r="F8957" s="1">
        <v>24.7</v>
      </c>
      <c r="G8957" s="1">
        <v>95.18</v>
      </c>
      <c r="H8957">
        <v>5</v>
      </c>
      <c r="I8957" s="1">
        <v>178.28</v>
      </c>
      <c r="J8957" s="1">
        <v>176.35</v>
      </c>
      <c r="K8957" s="1">
        <v>5.47</v>
      </c>
      <c r="L8957">
        <v>1</v>
      </c>
      <c r="M8957">
        <v>0</v>
      </c>
      <c r="N8957" s="1">
        <v>3.29</v>
      </c>
      <c r="O8957" s="1">
        <v>3.73</v>
      </c>
      <c r="P8957">
        <v>1</v>
      </c>
      <c r="Q8957" s="1">
        <v>11.92</v>
      </c>
      <c r="R8957" s="1">
        <v>6.78</v>
      </c>
    </row>
    <row r="8958" spans="1:18" x14ac:dyDescent="0.25">
      <c r="A8958">
        <v>67</v>
      </c>
      <c r="B8958" t="s">
        <v>17</v>
      </c>
      <c r="C8958" t="s">
        <v>19</v>
      </c>
      <c r="D8958" s="1">
        <v>70.27</v>
      </c>
      <c r="E8958" s="1">
        <v>117.83</v>
      </c>
      <c r="F8958" s="1">
        <v>29.67</v>
      </c>
      <c r="G8958" s="1">
        <v>93.8</v>
      </c>
      <c r="H8958">
        <v>1</v>
      </c>
      <c r="I8958" s="1">
        <v>185.87</v>
      </c>
      <c r="J8958" s="1">
        <v>137.68</v>
      </c>
      <c r="K8958" s="1">
        <v>5.48</v>
      </c>
      <c r="L8958">
        <v>1</v>
      </c>
      <c r="M8958">
        <v>0</v>
      </c>
      <c r="N8958" s="1">
        <v>6.72</v>
      </c>
      <c r="O8958" s="1">
        <v>10.5</v>
      </c>
      <c r="P8958">
        <v>0</v>
      </c>
      <c r="Q8958" s="1">
        <v>3.91</v>
      </c>
      <c r="R8958" s="1">
        <v>6.6</v>
      </c>
    </row>
    <row r="8959" spans="1:18" x14ac:dyDescent="0.25">
      <c r="A8959">
        <v>70</v>
      </c>
      <c r="B8959" t="s">
        <v>22</v>
      </c>
      <c r="C8959" t="s">
        <v>18</v>
      </c>
      <c r="D8959" s="1">
        <v>121.74</v>
      </c>
      <c r="E8959" s="1">
        <v>150.81</v>
      </c>
      <c r="F8959" s="1">
        <v>32.56</v>
      </c>
      <c r="G8959" s="1">
        <v>90.74</v>
      </c>
      <c r="H8959">
        <v>7</v>
      </c>
      <c r="I8959" s="1">
        <v>158.18</v>
      </c>
      <c r="J8959" s="1">
        <v>207.56</v>
      </c>
      <c r="K8959" s="1">
        <v>7.3</v>
      </c>
      <c r="L8959">
        <v>1</v>
      </c>
      <c r="M8959">
        <v>0</v>
      </c>
      <c r="N8959" s="1">
        <v>4.08</v>
      </c>
      <c r="O8959" s="1">
        <v>3.88</v>
      </c>
      <c r="P8959">
        <v>0</v>
      </c>
      <c r="Q8959" s="1">
        <v>6.05</v>
      </c>
      <c r="R8959" s="1">
        <v>6.24</v>
      </c>
    </row>
    <row r="8960" spans="1:18" x14ac:dyDescent="0.25">
      <c r="A8960">
        <v>57</v>
      </c>
      <c r="B8960" t="s">
        <v>17</v>
      </c>
      <c r="C8960" t="s">
        <v>23</v>
      </c>
      <c r="D8960" s="1">
        <v>81.150000000000006</v>
      </c>
      <c r="E8960" s="1">
        <v>163.59</v>
      </c>
      <c r="F8960" s="1">
        <v>26.4</v>
      </c>
      <c r="G8960" s="1">
        <v>97.45</v>
      </c>
      <c r="H8960">
        <v>6</v>
      </c>
      <c r="I8960" s="1">
        <v>231.91</v>
      </c>
      <c r="J8960" s="1">
        <v>191.27</v>
      </c>
      <c r="K8960" s="1">
        <v>4.41</v>
      </c>
      <c r="L8960">
        <v>0</v>
      </c>
      <c r="M8960">
        <v>0</v>
      </c>
      <c r="N8960" s="1">
        <v>3.99</v>
      </c>
      <c r="O8960" s="1">
        <v>3.83</v>
      </c>
      <c r="P8960">
        <v>1</v>
      </c>
      <c r="Q8960" s="1">
        <v>8.4700000000000006</v>
      </c>
      <c r="R8960" s="1">
        <v>3.71</v>
      </c>
    </row>
    <row r="8961" spans="1:18" x14ac:dyDescent="0.25">
      <c r="A8961">
        <v>77</v>
      </c>
      <c r="B8961" t="s">
        <v>17</v>
      </c>
      <c r="C8961" t="s">
        <v>23</v>
      </c>
      <c r="D8961" s="1">
        <v>60.52</v>
      </c>
      <c r="E8961" s="1">
        <v>117.74</v>
      </c>
      <c r="F8961" s="1">
        <v>36.119999999999997</v>
      </c>
      <c r="G8961" s="1">
        <v>96</v>
      </c>
      <c r="H8961">
        <v>5</v>
      </c>
      <c r="I8961" s="1">
        <v>242.89</v>
      </c>
      <c r="J8961" s="1">
        <v>230.34</v>
      </c>
      <c r="K8961" s="1">
        <v>6.8</v>
      </c>
      <c r="L8961">
        <v>1</v>
      </c>
      <c r="M8961">
        <v>1</v>
      </c>
      <c r="N8961" s="1">
        <v>5.99</v>
      </c>
      <c r="O8961" s="1">
        <v>5.78</v>
      </c>
      <c r="P8961">
        <v>0</v>
      </c>
      <c r="Q8961" s="1">
        <v>9.0500000000000007</v>
      </c>
      <c r="R8961" s="1">
        <v>7.25</v>
      </c>
    </row>
    <row r="8962" spans="1:18" x14ac:dyDescent="0.25">
      <c r="A8962">
        <v>28</v>
      </c>
      <c r="B8962" t="s">
        <v>17</v>
      </c>
      <c r="C8962" t="s">
        <v>21</v>
      </c>
      <c r="D8962" s="1">
        <v>123.84</v>
      </c>
      <c r="E8962" s="1">
        <v>124.44</v>
      </c>
      <c r="F8962" s="1">
        <v>37.65</v>
      </c>
      <c r="G8962" s="1">
        <v>94.75</v>
      </c>
      <c r="H8962">
        <v>3</v>
      </c>
      <c r="I8962" s="1">
        <v>216.01</v>
      </c>
      <c r="J8962" s="1">
        <v>280.64</v>
      </c>
      <c r="K8962" s="1">
        <v>7.01</v>
      </c>
      <c r="L8962">
        <v>1</v>
      </c>
      <c r="M8962">
        <v>1</v>
      </c>
      <c r="N8962" s="1">
        <v>1.85</v>
      </c>
      <c r="O8962" s="1">
        <v>1.79</v>
      </c>
      <c r="P8962">
        <v>0</v>
      </c>
      <c r="Q8962" s="1">
        <v>4.1399999999999997</v>
      </c>
      <c r="R8962" s="1">
        <v>8.26</v>
      </c>
    </row>
    <row r="8963" spans="1:18" x14ac:dyDescent="0.25">
      <c r="A8963">
        <v>36</v>
      </c>
      <c r="B8963" t="s">
        <v>22</v>
      </c>
      <c r="C8963" t="s">
        <v>21</v>
      </c>
      <c r="D8963" s="1">
        <v>111.93</v>
      </c>
      <c r="E8963" s="1">
        <v>109.51</v>
      </c>
      <c r="F8963" s="1">
        <v>36.36</v>
      </c>
      <c r="G8963" s="1">
        <v>99.58</v>
      </c>
      <c r="H8963">
        <v>5</v>
      </c>
      <c r="I8963" s="1">
        <v>177.71</v>
      </c>
      <c r="J8963" s="1">
        <v>125.2</v>
      </c>
      <c r="K8963" s="1">
        <v>6.31</v>
      </c>
      <c r="L8963">
        <v>0</v>
      </c>
      <c r="M8963">
        <v>1</v>
      </c>
      <c r="N8963" s="1">
        <v>3.1</v>
      </c>
      <c r="O8963" s="1">
        <v>4.2300000000000004</v>
      </c>
      <c r="P8963">
        <v>1</v>
      </c>
      <c r="Q8963" s="1">
        <v>4.74</v>
      </c>
      <c r="R8963" s="1">
        <v>6.88</v>
      </c>
    </row>
    <row r="8964" spans="1:18" x14ac:dyDescent="0.25">
      <c r="A8964">
        <v>50</v>
      </c>
      <c r="B8964" t="s">
        <v>17</v>
      </c>
      <c r="C8964" t="s">
        <v>21</v>
      </c>
      <c r="D8964" s="1">
        <v>72.819999999999993</v>
      </c>
      <c r="E8964" s="1">
        <v>133.38</v>
      </c>
      <c r="F8964" s="1">
        <v>34.35</v>
      </c>
      <c r="G8964" s="1">
        <v>93.88</v>
      </c>
      <c r="H8964">
        <v>5</v>
      </c>
      <c r="I8964" s="1">
        <v>174.47</v>
      </c>
      <c r="J8964" s="1">
        <v>286.45</v>
      </c>
      <c r="K8964" s="1">
        <v>7.17</v>
      </c>
      <c r="L8964">
        <v>0</v>
      </c>
      <c r="M8964">
        <v>1</v>
      </c>
      <c r="N8964" s="1">
        <v>1.56</v>
      </c>
      <c r="O8964" s="1">
        <v>2.02</v>
      </c>
      <c r="P8964">
        <v>0</v>
      </c>
      <c r="Q8964" s="1">
        <v>6.74</v>
      </c>
      <c r="R8964" s="1">
        <v>6.1</v>
      </c>
    </row>
    <row r="8965" spans="1:18" x14ac:dyDescent="0.25">
      <c r="A8965">
        <v>30</v>
      </c>
      <c r="B8965" t="s">
        <v>22</v>
      </c>
      <c r="C8965" t="s">
        <v>19</v>
      </c>
      <c r="D8965" s="1">
        <v>81.97</v>
      </c>
      <c r="E8965" s="1">
        <v>130.05000000000001</v>
      </c>
      <c r="F8965" s="1">
        <v>18.7</v>
      </c>
      <c r="G8965" s="1">
        <v>98.35</v>
      </c>
      <c r="H8965">
        <v>2</v>
      </c>
      <c r="I8965" s="1">
        <v>179.85</v>
      </c>
      <c r="J8965" s="1">
        <v>180.03</v>
      </c>
      <c r="K8965" s="1">
        <v>5.39</v>
      </c>
      <c r="L8965">
        <v>0</v>
      </c>
      <c r="M8965">
        <v>0</v>
      </c>
      <c r="N8965" s="1">
        <v>7.76</v>
      </c>
      <c r="O8965" s="1">
        <v>4.22</v>
      </c>
      <c r="P8965">
        <v>1</v>
      </c>
      <c r="Q8965" s="1">
        <v>4.03</v>
      </c>
      <c r="R8965" s="1">
        <v>6.36</v>
      </c>
    </row>
    <row r="8966" spans="1:18" x14ac:dyDescent="0.25">
      <c r="A8966">
        <v>71</v>
      </c>
      <c r="B8966" t="s">
        <v>22</v>
      </c>
      <c r="C8966" t="s">
        <v>23</v>
      </c>
      <c r="D8966" s="1">
        <v>83.17</v>
      </c>
      <c r="E8966" s="1">
        <v>198</v>
      </c>
      <c r="F8966" s="1">
        <v>27.32</v>
      </c>
      <c r="G8966" s="1">
        <v>92.72</v>
      </c>
      <c r="H8966">
        <v>4</v>
      </c>
      <c r="I8966" s="1">
        <v>235.38</v>
      </c>
      <c r="J8966" s="1">
        <v>294.95999999999998</v>
      </c>
      <c r="K8966" s="1">
        <v>5.9</v>
      </c>
      <c r="L8966">
        <v>0</v>
      </c>
      <c r="M8966">
        <v>0</v>
      </c>
      <c r="N8966" s="1">
        <v>2.2999999999999998</v>
      </c>
      <c r="O8966" s="1">
        <v>5.43</v>
      </c>
      <c r="P8966">
        <v>0</v>
      </c>
      <c r="Q8966" s="1">
        <v>5.9</v>
      </c>
      <c r="R8966" s="1">
        <v>6.63</v>
      </c>
    </row>
    <row r="8967" spans="1:18" x14ac:dyDescent="0.25">
      <c r="A8967">
        <v>45</v>
      </c>
      <c r="B8967" t="s">
        <v>22</v>
      </c>
      <c r="C8967" t="s">
        <v>18</v>
      </c>
      <c r="D8967" s="1">
        <v>130.61000000000001</v>
      </c>
      <c r="E8967" s="1">
        <v>122.57</v>
      </c>
      <c r="F8967" s="1">
        <v>36.79</v>
      </c>
      <c r="G8967" s="1">
        <v>96.05</v>
      </c>
      <c r="H8967">
        <v>6</v>
      </c>
      <c r="I8967" s="1">
        <v>220.72</v>
      </c>
      <c r="J8967" s="1">
        <v>160.58000000000001</v>
      </c>
      <c r="K8967" s="1">
        <v>5.27</v>
      </c>
      <c r="L8967">
        <v>0</v>
      </c>
      <c r="M8967">
        <v>0</v>
      </c>
      <c r="N8967" s="1">
        <v>3.61</v>
      </c>
      <c r="O8967" s="1">
        <v>3.63</v>
      </c>
      <c r="P8967">
        <v>1</v>
      </c>
      <c r="Q8967" s="1">
        <v>5.23</v>
      </c>
      <c r="R8967" s="1">
        <v>6.5</v>
      </c>
    </row>
    <row r="8968" spans="1:18" x14ac:dyDescent="0.25">
      <c r="A8968">
        <v>74</v>
      </c>
      <c r="B8968" t="s">
        <v>17</v>
      </c>
      <c r="C8968" t="s">
        <v>23</v>
      </c>
      <c r="D8968" s="1">
        <v>108.75</v>
      </c>
      <c r="E8968" s="1">
        <v>181.61</v>
      </c>
      <c r="F8968" s="1">
        <v>36.11</v>
      </c>
      <c r="G8968" s="1">
        <v>94.85</v>
      </c>
      <c r="H8968">
        <v>6</v>
      </c>
      <c r="I8968" s="1">
        <v>229.9</v>
      </c>
      <c r="J8968" s="1">
        <v>82.69</v>
      </c>
      <c r="K8968" s="1">
        <v>5.15</v>
      </c>
      <c r="L8968">
        <v>0</v>
      </c>
      <c r="M8968">
        <v>0</v>
      </c>
      <c r="N8968" s="1">
        <v>3.27</v>
      </c>
      <c r="O8968" s="1">
        <v>6.02</v>
      </c>
      <c r="P8968">
        <v>0</v>
      </c>
      <c r="Q8968" s="1">
        <v>3.34</v>
      </c>
      <c r="R8968" s="1">
        <v>6.23</v>
      </c>
    </row>
    <row r="8969" spans="1:18" x14ac:dyDescent="0.25">
      <c r="A8969">
        <v>65</v>
      </c>
      <c r="B8969" t="s">
        <v>22</v>
      </c>
      <c r="C8969" t="s">
        <v>18</v>
      </c>
      <c r="D8969" s="1">
        <v>244.29</v>
      </c>
      <c r="E8969" s="1">
        <v>156.43</v>
      </c>
      <c r="F8969" s="1">
        <v>31.75</v>
      </c>
      <c r="G8969" s="1">
        <v>98.74</v>
      </c>
      <c r="H8969">
        <v>5</v>
      </c>
      <c r="I8969" s="1">
        <v>267.16000000000003</v>
      </c>
      <c r="J8969" s="1">
        <v>192.97</v>
      </c>
      <c r="K8969" s="1">
        <v>8.98</v>
      </c>
      <c r="L8969">
        <v>1</v>
      </c>
      <c r="M8969">
        <v>0</v>
      </c>
      <c r="N8969" s="1">
        <v>1.72</v>
      </c>
      <c r="O8969" s="1">
        <v>3.89</v>
      </c>
      <c r="P8969">
        <v>1</v>
      </c>
      <c r="Q8969" s="1">
        <v>3.56</v>
      </c>
      <c r="R8969" s="1">
        <v>6.02</v>
      </c>
    </row>
    <row r="8970" spans="1:18" x14ac:dyDescent="0.25">
      <c r="A8970">
        <v>32</v>
      </c>
      <c r="B8970" t="s">
        <v>22</v>
      </c>
      <c r="C8970" t="s">
        <v>21</v>
      </c>
      <c r="D8970" s="1">
        <v>102.81</v>
      </c>
      <c r="E8970" s="1">
        <v>120.63</v>
      </c>
      <c r="F8970" s="1">
        <v>28.25</v>
      </c>
      <c r="G8970" s="1">
        <v>98.74</v>
      </c>
      <c r="H8970">
        <v>5</v>
      </c>
      <c r="I8970" s="1">
        <v>251.27</v>
      </c>
      <c r="J8970" s="1">
        <v>253.67</v>
      </c>
      <c r="K8970" s="1">
        <v>7.79</v>
      </c>
      <c r="L8970">
        <v>1</v>
      </c>
      <c r="M8970">
        <v>1</v>
      </c>
      <c r="N8970" s="1">
        <v>1.3</v>
      </c>
      <c r="O8970" s="1">
        <v>3.4</v>
      </c>
      <c r="P8970">
        <v>1</v>
      </c>
      <c r="Q8970" s="1">
        <v>4.9400000000000004</v>
      </c>
      <c r="R8970" s="1">
        <v>6.52</v>
      </c>
    </row>
    <row r="8971" spans="1:18" x14ac:dyDescent="0.25">
      <c r="A8971">
        <v>49</v>
      </c>
      <c r="B8971" t="s">
        <v>22</v>
      </c>
      <c r="C8971" t="s">
        <v>23</v>
      </c>
      <c r="D8971" s="1">
        <v>103.72</v>
      </c>
      <c r="E8971" s="1">
        <v>166.92</v>
      </c>
      <c r="F8971" s="1">
        <v>26.64</v>
      </c>
      <c r="G8971" s="1">
        <v>90.06</v>
      </c>
      <c r="H8971">
        <v>3</v>
      </c>
      <c r="I8971" s="1">
        <v>217.49</v>
      </c>
      <c r="J8971" s="1">
        <v>107.64</v>
      </c>
      <c r="K8971" s="1">
        <v>7.49</v>
      </c>
      <c r="L8971">
        <v>1</v>
      </c>
      <c r="M8971">
        <v>0</v>
      </c>
      <c r="N8971" s="1">
        <v>3.32</v>
      </c>
      <c r="O8971" s="1">
        <v>2.86</v>
      </c>
      <c r="P8971">
        <v>0</v>
      </c>
      <c r="Q8971" s="1">
        <v>9.7899999999999991</v>
      </c>
      <c r="R8971" s="1">
        <v>6.75</v>
      </c>
    </row>
    <row r="8972" spans="1:18" x14ac:dyDescent="0.25">
      <c r="A8972">
        <v>67</v>
      </c>
      <c r="B8972" t="s">
        <v>17</v>
      </c>
      <c r="C8972" t="s">
        <v>23</v>
      </c>
      <c r="D8972" s="1">
        <v>93.27</v>
      </c>
      <c r="E8972" s="1">
        <v>206.2</v>
      </c>
      <c r="F8972" s="1">
        <v>35.82</v>
      </c>
      <c r="G8972" s="1">
        <v>86.69</v>
      </c>
      <c r="H8972">
        <v>5</v>
      </c>
      <c r="I8972" s="1">
        <v>281.88</v>
      </c>
      <c r="J8972" s="1">
        <v>149.34</v>
      </c>
      <c r="K8972" s="1">
        <v>5.72</v>
      </c>
      <c r="L8972">
        <v>0</v>
      </c>
      <c r="M8972">
        <v>0</v>
      </c>
      <c r="N8972" s="1">
        <v>1.04</v>
      </c>
      <c r="O8972" s="1">
        <v>5.75</v>
      </c>
      <c r="P8972">
        <v>0</v>
      </c>
      <c r="Q8972" s="1">
        <v>5.17</v>
      </c>
      <c r="R8972" s="1">
        <v>6.89</v>
      </c>
    </row>
    <row r="8973" spans="1:18" x14ac:dyDescent="0.25">
      <c r="A8973">
        <v>67</v>
      </c>
      <c r="B8973" t="s">
        <v>17</v>
      </c>
      <c r="C8973" t="s">
        <v>23</v>
      </c>
      <c r="D8973" s="1">
        <v>103.08</v>
      </c>
      <c r="E8973" s="1">
        <v>154.9</v>
      </c>
      <c r="F8973" s="1">
        <v>31.37</v>
      </c>
      <c r="G8973" s="1">
        <v>91.02</v>
      </c>
      <c r="H8973">
        <v>3</v>
      </c>
      <c r="I8973" s="1">
        <v>248.45</v>
      </c>
      <c r="J8973" s="1">
        <v>117.08</v>
      </c>
      <c r="K8973" s="1">
        <v>5.46</v>
      </c>
      <c r="L8973">
        <v>1</v>
      </c>
      <c r="M8973">
        <v>0</v>
      </c>
      <c r="N8973" s="1">
        <v>3.84</v>
      </c>
      <c r="O8973" s="1">
        <v>5.61</v>
      </c>
      <c r="P8973">
        <v>0</v>
      </c>
      <c r="Q8973" s="1">
        <v>4.88</v>
      </c>
      <c r="R8973" s="1">
        <v>4.6900000000000004</v>
      </c>
    </row>
    <row r="8974" spans="1:18" x14ac:dyDescent="0.25">
      <c r="A8974">
        <v>78</v>
      </c>
      <c r="B8974" t="s">
        <v>22</v>
      </c>
      <c r="C8974" t="s">
        <v>24</v>
      </c>
      <c r="D8974" s="1">
        <v>96.62</v>
      </c>
      <c r="E8974" s="1">
        <v>144.13999999999999</v>
      </c>
      <c r="F8974" s="1">
        <v>25.06</v>
      </c>
      <c r="G8974" s="1">
        <v>91.24</v>
      </c>
      <c r="H8974">
        <v>10</v>
      </c>
      <c r="I8974" s="1">
        <v>227.06</v>
      </c>
      <c r="J8974" s="1">
        <v>201.43</v>
      </c>
      <c r="K8974" s="1">
        <v>5.8</v>
      </c>
      <c r="L8974">
        <v>1</v>
      </c>
      <c r="M8974">
        <v>1</v>
      </c>
      <c r="N8974" s="1">
        <v>7.47</v>
      </c>
      <c r="O8974" s="1">
        <v>3.18</v>
      </c>
      <c r="P8974">
        <v>1</v>
      </c>
      <c r="Q8974" s="1">
        <v>8.4600000000000009</v>
      </c>
      <c r="R8974" s="1">
        <v>6.13</v>
      </c>
    </row>
    <row r="8975" spans="1:18" x14ac:dyDescent="0.25">
      <c r="A8975">
        <v>74</v>
      </c>
      <c r="B8975" t="s">
        <v>22</v>
      </c>
      <c r="C8975" t="s">
        <v>18</v>
      </c>
      <c r="D8975" s="1">
        <v>187.34</v>
      </c>
      <c r="E8975" s="1">
        <v>129.35</v>
      </c>
      <c r="F8975" s="1">
        <v>35.29</v>
      </c>
      <c r="G8975" s="1">
        <v>89.7</v>
      </c>
      <c r="H8975">
        <v>4</v>
      </c>
      <c r="I8975" s="1">
        <v>179.95</v>
      </c>
      <c r="J8975" s="1">
        <v>197.08</v>
      </c>
      <c r="K8975" s="1">
        <v>6.59</v>
      </c>
      <c r="L8975">
        <v>0</v>
      </c>
      <c r="M8975">
        <v>0</v>
      </c>
      <c r="N8975" s="1">
        <v>3.05</v>
      </c>
      <c r="O8975" s="1">
        <v>1.65</v>
      </c>
      <c r="P8975">
        <v>1</v>
      </c>
      <c r="Q8975" s="1">
        <v>6.34</v>
      </c>
      <c r="R8975" s="1">
        <v>8.2100000000000009</v>
      </c>
    </row>
    <row r="8976" spans="1:18" x14ac:dyDescent="0.25">
      <c r="A8976">
        <v>65</v>
      </c>
      <c r="B8976" t="s">
        <v>17</v>
      </c>
      <c r="C8976" t="s">
        <v>18</v>
      </c>
      <c r="D8976" s="1">
        <v>169.51</v>
      </c>
      <c r="E8976" s="1">
        <v>160.47</v>
      </c>
      <c r="F8976" s="1">
        <v>31.07</v>
      </c>
      <c r="G8976" s="1">
        <v>96.02</v>
      </c>
      <c r="H8976">
        <v>7</v>
      </c>
      <c r="I8976" s="1">
        <v>187.67</v>
      </c>
      <c r="J8976" s="1">
        <v>157.87</v>
      </c>
      <c r="K8976" s="1">
        <v>8.01</v>
      </c>
      <c r="L8976">
        <v>0</v>
      </c>
      <c r="M8976">
        <v>0</v>
      </c>
      <c r="N8976" s="1">
        <v>1.95</v>
      </c>
      <c r="O8976" s="1">
        <v>4.49</v>
      </c>
      <c r="P8976">
        <v>1</v>
      </c>
      <c r="Q8976" s="1">
        <v>7.27</v>
      </c>
      <c r="R8976" s="1">
        <v>6.2</v>
      </c>
    </row>
    <row r="8977" spans="1:18" x14ac:dyDescent="0.25">
      <c r="A8977">
        <v>60</v>
      </c>
      <c r="B8977" t="s">
        <v>17</v>
      </c>
      <c r="C8977" t="s">
        <v>25</v>
      </c>
      <c r="D8977" s="1">
        <v>129.12</v>
      </c>
      <c r="E8977" s="1">
        <v>145.01</v>
      </c>
      <c r="F8977" s="1">
        <v>26.25</v>
      </c>
      <c r="G8977" s="1">
        <v>92.88</v>
      </c>
      <c r="H8977">
        <v>2</v>
      </c>
      <c r="I8977" s="1">
        <v>192.96</v>
      </c>
      <c r="J8977" s="1">
        <v>205.62</v>
      </c>
      <c r="K8977" s="1">
        <v>5.75</v>
      </c>
      <c r="L8977">
        <v>0</v>
      </c>
      <c r="M8977">
        <v>0</v>
      </c>
      <c r="N8977" s="1">
        <v>3.1</v>
      </c>
      <c r="O8977" s="1">
        <v>4.47</v>
      </c>
      <c r="P8977">
        <v>0</v>
      </c>
      <c r="Q8977" s="1">
        <v>8.9</v>
      </c>
      <c r="R8977" s="1">
        <v>6.5</v>
      </c>
    </row>
    <row r="8978" spans="1:18" x14ac:dyDescent="0.25">
      <c r="A8978">
        <v>42</v>
      </c>
      <c r="B8978" t="s">
        <v>17</v>
      </c>
      <c r="C8978" t="s">
        <v>19</v>
      </c>
      <c r="D8978" s="1">
        <v>92.4</v>
      </c>
      <c r="E8978" s="1">
        <v>124.69</v>
      </c>
      <c r="F8978" s="1">
        <v>32.07</v>
      </c>
      <c r="G8978" s="1">
        <v>99.34</v>
      </c>
      <c r="H8978">
        <v>2</v>
      </c>
      <c r="I8978" s="1">
        <v>181.83</v>
      </c>
      <c r="J8978" s="1">
        <v>113.8</v>
      </c>
      <c r="K8978" s="1">
        <v>4.88</v>
      </c>
      <c r="L8978">
        <v>1</v>
      </c>
      <c r="M8978">
        <v>0</v>
      </c>
      <c r="N8978" s="1">
        <v>6.85</v>
      </c>
      <c r="O8978" s="1">
        <v>7.45</v>
      </c>
      <c r="P8978">
        <v>0</v>
      </c>
      <c r="Q8978" s="1">
        <v>1.48</v>
      </c>
      <c r="R8978" s="1">
        <v>6.35</v>
      </c>
    </row>
    <row r="8979" spans="1:18" x14ac:dyDescent="0.25">
      <c r="A8979">
        <v>49</v>
      </c>
      <c r="B8979" t="s">
        <v>17</v>
      </c>
      <c r="C8979" t="s">
        <v>24</v>
      </c>
      <c r="D8979" s="1">
        <v>91.48</v>
      </c>
      <c r="E8979" s="1">
        <v>129.18</v>
      </c>
      <c r="F8979" s="1">
        <v>28.05</v>
      </c>
      <c r="G8979" s="1">
        <v>96.68</v>
      </c>
      <c r="H8979">
        <v>14</v>
      </c>
      <c r="I8979" s="1">
        <v>236.9</v>
      </c>
      <c r="J8979" s="1">
        <v>198.33</v>
      </c>
      <c r="K8979" s="1">
        <v>6.38</v>
      </c>
      <c r="L8979">
        <v>0</v>
      </c>
      <c r="M8979">
        <v>1</v>
      </c>
      <c r="N8979" s="1">
        <v>3.46</v>
      </c>
      <c r="O8979" s="1">
        <v>3.4</v>
      </c>
      <c r="P8979">
        <v>1</v>
      </c>
      <c r="Q8979" s="1">
        <v>9.9499999999999993</v>
      </c>
      <c r="R8979" s="1">
        <v>6.31</v>
      </c>
    </row>
    <row r="8980" spans="1:18" x14ac:dyDescent="0.25">
      <c r="A8980">
        <v>64</v>
      </c>
      <c r="B8980" t="s">
        <v>17</v>
      </c>
      <c r="C8980" t="s">
        <v>21</v>
      </c>
      <c r="D8980" s="1">
        <v>81.25</v>
      </c>
      <c r="E8980" s="1">
        <v>112.17</v>
      </c>
      <c r="F8980" s="1">
        <v>31.55</v>
      </c>
      <c r="G8980" s="1">
        <v>102.09</v>
      </c>
      <c r="H8980">
        <v>5</v>
      </c>
      <c r="I8980" s="1">
        <v>234.76</v>
      </c>
      <c r="J8980" s="1">
        <v>329.25</v>
      </c>
      <c r="K8980" s="1">
        <v>5.55</v>
      </c>
      <c r="L8980">
        <v>0</v>
      </c>
      <c r="M8980">
        <v>1</v>
      </c>
      <c r="N8980" s="1">
        <v>3.43</v>
      </c>
      <c r="O8980" s="1">
        <v>4.03</v>
      </c>
      <c r="P8980">
        <v>0</v>
      </c>
      <c r="Q8980" s="1">
        <v>9.26</v>
      </c>
      <c r="R8980" s="1">
        <v>6.16</v>
      </c>
    </row>
    <row r="8981" spans="1:18" x14ac:dyDescent="0.25">
      <c r="A8981">
        <v>68</v>
      </c>
      <c r="B8981" t="s">
        <v>22</v>
      </c>
      <c r="C8981" t="s">
        <v>18</v>
      </c>
      <c r="D8981" s="1">
        <v>169.27</v>
      </c>
      <c r="E8981" s="1">
        <v>141.04</v>
      </c>
      <c r="F8981" s="1">
        <v>30.94</v>
      </c>
      <c r="G8981" s="1">
        <v>97.13</v>
      </c>
      <c r="H8981">
        <v>7</v>
      </c>
      <c r="I8981" s="1">
        <v>250.31</v>
      </c>
      <c r="J8981" s="1">
        <v>179.53</v>
      </c>
      <c r="K8981" s="1">
        <v>7.2</v>
      </c>
      <c r="L8981">
        <v>1</v>
      </c>
      <c r="M8981">
        <v>0</v>
      </c>
      <c r="N8981" s="1">
        <v>2.87</v>
      </c>
      <c r="O8981" s="1">
        <v>4.62</v>
      </c>
      <c r="P8981">
        <v>1</v>
      </c>
      <c r="Q8981" s="1">
        <v>9.3000000000000007</v>
      </c>
      <c r="R8981" s="1">
        <v>5.3</v>
      </c>
    </row>
    <row r="8982" spans="1:18" x14ac:dyDescent="0.25">
      <c r="A8982">
        <v>66</v>
      </c>
      <c r="B8982" t="s">
        <v>17</v>
      </c>
      <c r="C8982" t="s">
        <v>19</v>
      </c>
      <c r="D8982" s="1">
        <v>97.93</v>
      </c>
      <c r="E8982" s="1">
        <v>129.55000000000001</v>
      </c>
      <c r="F8982" s="1">
        <v>18.23</v>
      </c>
      <c r="G8982" s="1">
        <v>96.99</v>
      </c>
      <c r="H8982">
        <v>2</v>
      </c>
      <c r="I8982" s="1">
        <v>203.16</v>
      </c>
      <c r="J8982" s="1">
        <v>106.15</v>
      </c>
      <c r="K8982" s="1">
        <v>4.88</v>
      </c>
      <c r="L8982">
        <v>0</v>
      </c>
      <c r="M8982">
        <v>0</v>
      </c>
      <c r="N8982" s="1">
        <v>8.93</v>
      </c>
      <c r="O8982" s="1">
        <v>7.89</v>
      </c>
      <c r="P8982">
        <v>0</v>
      </c>
      <c r="Q8982" s="1">
        <v>3.05</v>
      </c>
      <c r="R8982" s="1">
        <v>7.59</v>
      </c>
    </row>
    <row r="8983" spans="1:18" x14ac:dyDescent="0.25">
      <c r="A8983">
        <v>47</v>
      </c>
      <c r="B8983" t="s">
        <v>22</v>
      </c>
      <c r="C8983" t="s">
        <v>20</v>
      </c>
      <c r="D8983" s="1">
        <v>101.82</v>
      </c>
      <c r="E8983" s="1">
        <v>138.68</v>
      </c>
      <c r="F8983" s="1">
        <v>20.78</v>
      </c>
      <c r="G8983" s="1">
        <v>92.45</v>
      </c>
      <c r="H8983">
        <v>5</v>
      </c>
      <c r="I8983" s="1">
        <v>198.74</v>
      </c>
      <c r="J8983" s="1">
        <v>172.49</v>
      </c>
      <c r="K8983" s="1">
        <v>4.74</v>
      </c>
      <c r="L8983">
        <v>0</v>
      </c>
      <c r="M8983">
        <v>0</v>
      </c>
      <c r="N8983" s="1">
        <v>4.99</v>
      </c>
      <c r="O8983" s="1">
        <v>5.9</v>
      </c>
      <c r="P8983">
        <v>1</v>
      </c>
      <c r="Q8983" s="1">
        <v>7.13</v>
      </c>
      <c r="R8983" s="1">
        <v>5.8</v>
      </c>
    </row>
    <row r="8984" spans="1:18" x14ac:dyDescent="0.25">
      <c r="A8984">
        <v>57</v>
      </c>
      <c r="B8984" t="s">
        <v>17</v>
      </c>
      <c r="C8984" t="s">
        <v>25</v>
      </c>
      <c r="D8984" s="1">
        <v>102.54</v>
      </c>
      <c r="E8984" s="1">
        <v>140.04</v>
      </c>
      <c r="F8984" s="1">
        <v>27.24</v>
      </c>
      <c r="G8984" s="1">
        <v>96.34</v>
      </c>
      <c r="H8984">
        <v>2</v>
      </c>
      <c r="I8984" s="1">
        <v>225.34</v>
      </c>
      <c r="J8984" s="1">
        <v>181.48</v>
      </c>
      <c r="K8984" s="1">
        <v>7.17</v>
      </c>
      <c r="L8984">
        <v>1</v>
      </c>
      <c r="M8984">
        <v>0</v>
      </c>
      <c r="N8984" s="1">
        <v>2.78</v>
      </c>
      <c r="O8984" s="1">
        <v>4.1900000000000004</v>
      </c>
      <c r="P8984">
        <v>1</v>
      </c>
      <c r="Q8984" s="1">
        <v>4.3499999999999996</v>
      </c>
      <c r="R8984" s="1">
        <v>7.17</v>
      </c>
    </row>
    <row r="8985" spans="1:18" x14ac:dyDescent="0.25">
      <c r="A8985">
        <v>42</v>
      </c>
      <c r="B8985" t="s">
        <v>17</v>
      </c>
      <c r="C8985" t="s">
        <v>18</v>
      </c>
      <c r="D8985" s="1">
        <v>103.01</v>
      </c>
      <c r="E8985" s="1">
        <v>106.93</v>
      </c>
      <c r="F8985" s="1">
        <v>33.18</v>
      </c>
      <c r="G8985" s="1">
        <v>95.83</v>
      </c>
      <c r="H8985">
        <v>7</v>
      </c>
      <c r="I8985" s="1">
        <v>181.28</v>
      </c>
      <c r="J8985" s="1">
        <v>161.41999999999999</v>
      </c>
      <c r="K8985" s="1">
        <v>8.3000000000000007</v>
      </c>
      <c r="L8985">
        <v>1</v>
      </c>
      <c r="M8985">
        <v>0</v>
      </c>
      <c r="N8985" s="1">
        <v>2.08</v>
      </c>
      <c r="O8985" s="1">
        <v>3.54</v>
      </c>
      <c r="P8985">
        <v>0</v>
      </c>
      <c r="Q8985" s="1">
        <v>8.5299999999999994</v>
      </c>
      <c r="R8985" s="1">
        <v>6.5</v>
      </c>
    </row>
    <row r="8986" spans="1:18" x14ac:dyDescent="0.25">
      <c r="A8986">
        <v>64</v>
      </c>
      <c r="B8986" t="s">
        <v>17</v>
      </c>
      <c r="C8986" t="s">
        <v>23</v>
      </c>
      <c r="D8986" s="1">
        <v>145.08000000000001</v>
      </c>
      <c r="E8986" s="1">
        <v>161.88999999999999</v>
      </c>
      <c r="F8986" s="1">
        <v>24.4</v>
      </c>
      <c r="G8986" s="1">
        <v>94.92</v>
      </c>
      <c r="H8986">
        <v>4</v>
      </c>
      <c r="I8986" s="1">
        <v>213.93</v>
      </c>
      <c r="J8986" s="1">
        <v>104.75</v>
      </c>
      <c r="K8986" s="1">
        <v>7.86</v>
      </c>
      <c r="L8986">
        <v>0</v>
      </c>
      <c r="M8986">
        <v>0</v>
      </c>
      <c r="N8986" s="1">
        <v>2.15</v>
      </c>
      <c r="O8986" s="1">
        <v>5.03</v>
      </c>
      <c r="P8986">
        <v>0</v>
      </c>
      <c r="Q8986" s="1">
        <v>6.32</v>
      </c>
      <c r="R8986" s="1">
        <v>6.66</v>
      </c>
    </row>
    <row r="8987" spans="1:18" x14ac:dyDescent="0.25">
      <c r="A8987">
        <v>72</v>
      </c>
      <c r="B8987" t="s">
        <v>22</v>
      </c>
      <c r="C8987" t="s">
        <v>24</v>
      </c>
      <c r="D8987" s="1">
        <v>106.38</v>
      </c>
      <c r="E8987" s="1">
        <v>146.33000000000001</v>
      </c>
      <c r="F8987" s="1">
        <v>31.74</v>
      </c>
      <c r="G8987" s="1">
        <v>88.82</v>
      </c>
      <c r="H8987">
        <v>13</v>
      </c>
      <c r="I8987" s="1">
        <v>226.24</v>
      </c>
      <c r="J8987" s="1">
        <v>248.96</v>
      </c>
      <c r="K8987" s="1">
        <v>5.13</v>
      </c>
      <c r="L8987">
        <v>0</v>
      </c>
      <c r="M8987">
        <v>0</v>
      </c>
      <c r="N8987" s="1">
        <v>3.33</v>
      </c>
      <c r="O8987" s="1">
        <v>3.67</v>
      </c>
      <c r="P8987">
        <v>0</v>
      </c>
      <c r="Q8987" s="1">
        <v>8.7899999999999991</v>
      </c>
      <c r="R8987" s="1">
        <v>6.75</v>
      </c>
    </row>
    <row r="8988" spans="1:18" x14ac:dyDescent="0.25">
      <c r="A8988">
        <v>62</v>
      </c>
      <c r="B8988" t="s">
        <v>17</v>
      </c>
      <c r="C8988" t="s">
        <v>18</v>
      </c>
      <c r="D8988" s="1">
        <v>213.29</v>
      </c>
      <c r="E8988" s="1">
        <v>109.97</v>
      </c>
      <c r="F8988" s="1">
        <v>31.87</v>
      </c>
      <c r="G8988" s="1">
        <v>91.64</v>
      </c>
      <c r="H8988">
        <v>7</v>
      </c>
      <c r="I8988" s="1">
        <v>217.1</v>
      </c>
      <c r="J8988" s="1">
        <v>178.97</v>
      </c>
      <c r="K8988" s="1">
        <v>9.3000000000000007</v>
      </c>
      <c r="L8988">
        <v>0</v>
      </c>
      <c r="M8988">
        <v>0</v>
      </c>
      <c r="N8988" s="1">
        <v>2.79</v>
      </c>
      <c r="O8988" s="1">
        <v>2.95</v>
      </c>
      <c r="P8988">
        <v>1</v>
      </c>
      <c r="Q8988" s="1">
        <v>4.43</v>
      </c>
      <c r="R8988" s="1">
        <v>4.68</v>
      </c>
    </row>
    <row r="8989" spans="1:18" x14ac:dyDescent="0.25">
      <c r="A8989">
        <v>65</v>
      </c>
      <c r="B8989" t="s">
        <v>17</v>
      </c>
      <c r="C8989" t="s">
        <v>18</v>
      </c>
      <c r="D8989" s="1">
        <v>285.27999999999997</v>
      </c>
      <c r="E8989" s="1">
        <v>149.13</v>
      </c>
      <c r="F8989" s="1">
        <v>29.95</v>
      </c>
      <c r="G8989" s="1">
        <v>94.34</v>
      </c>
      <c r="H8989">
        <v>4</v>
      </c>
      <c r="I8989" s="1">
        <v>230.18</v>
      </c>
      <c r="J8989" s="1">
        <v>244.05</v>
      </c>
      <c r="K8989" s="1">
        <v>9.14</v>
      </c>
      <c r="L8989">
        <v>0</v>
      </c>
      <c r="M8989">
        <v>0</v>
      </c>
      <c r="N8989" s="1">
        <v>3.89</v>
      </c>
      <c r="O8989" s="1">
        <v>4.3899999999999997</v>
      </c>
      <c r="P8989">
        <v>1</v>
      </c>
      <c r="Q8989" s="1">
        <v>7.53</v>
      </c>
      <c r="R8989" s="1">
        <v>5.45</v>
      </c>
    </row>
    <row r="8990" spans="1:18" x14ac:dyDescent="0.25">
      <c r="A8990">
        <v>81</v>
      </c>
      <c r="B8990" t="s">
        <v>17</v>
      </c>
      <c r="C8990" t="s">
        <v>25</v>
      </c>
      <c r="D8990" s="1">
        <v>90.87</v>
      </c>
      <c r="E8990" s="1">
        <v>122.98</v>
      </c>
      <c r="F8990" s="1">
        <v>20.66</v>
      </c>
      <c r="G8990" s="1">
        <v>96.04</v>
      </c>
      <c r="H8990">
        <v>3</v>
      </c>
      <c r="I8990" s="1">
        <v>204.61</v>
      </c>
      <c r="J8990" s="1">
        <v>172.28</v>
      </c>
      <c r="K8990" s="1">
        <v>5.17</v>
      </c>
      <c r="L8990">
        <v>0</v>
      </c>
      <c r="M8990">
        <v>1</v>
      </c>
      <c r="N8990" s="1">
        <v>2.94</v>
      </c>
      <c r="O8990" s="1">
        <v>3.22</v>
      </c>
      <c r="P8990">
        <v>0</v>
      </c>
      <c r="Q8990" s="1">
        <v>7.79</v>
      </c>
      <c r="R8990" s="1">
        <v>7.23</v>
      </c>
    </row>
    <row r="8991" spans="1:18" x14ac:dyDescent="0.25">
      <c r="A8991">
        <v>58</v>
      </c>
      <c r="B8991" t="s">
        <v>22</v>
      </c>
      <c r="C8991" t="s">
        <v>19</v>
      </c>
      <c r="D8991" s="1">
        <v>80.84</v>
      </c>
      <c r="E8991" s="1">
        <v>112.8</v>
      </c>
      <c r="F8991" s="1">
        <v>27.74</v>
      </c>
      <c r="G8991" s="1">
        <v>95.39</v>
      </c>
      <c r="H8991">
        <v>1</v>
      </c>
      <c r="I8991" s="1">
        <v>183.77</v>
      </c>
      <c r="J8991" s="1">
        <v>147.52000000000001</v>
      </c>
      <c r="K8991" s="1">
        <v>5.14</v>
      </c>
      <c r="L8991">
        <v>1</v>
      </c>
      <c r="M8991">
        <v>0</v>
      </c>
      <c r="N8991" s="1">
        <v>8.18</v>
      </c>
      <c r="O8991" s="1">
        <v>6.43</v>
      </c>
      <c r="P8991">
        <v>0</v>
      </c>
      <c r="Q8991" s="1">
        <v>4.0999999999999996</v>
      </c>
      <c r="R8991" s="1">
        <v>9.5299999999999994</v>
      </c>
    </row>
    <row r="8992" spans="1:18" x14ac:dyDescent="0.25">
      <c r="A8992">
        <v>83</v>
      </c>
      <c r="B8992" t="s">
        <v>17</v>
      </c>
      <c r="C8992" t="s">
        <v>23</v>
      </c>
      <c r="D8992" s="1">
        <v>95.69</v>
      </c>
      <c r="E8992" s="1">
        <v>169.76</v>
      </c>
      <c r="F8992" s="1">
        <v>31.05</v>
      </c>
      <c r="G8992" s="1">
        <v>96.47</v>
      </c>
      <c r="H8992">
        <v>6</v>
      </c>
      <c r="I8992" s="1">
        <v>278.20999999999998</v>
      </c>
      <c r="J8992" s="1">
        <v>146.19999999999999</v>
      </c>
      <c r="K8992" s="1">
        <v>6.38</v>
      </c>
      <c r="L8992">
        <v>0</v>
      </c>
      <c r="M8992">
        <v>0</v>
      </c>
      <c r="N8992" s="1">
        <v>3.02</v>
      </c>
      <c r="O8992" s="1">
        <v>4.84</v>
      </c>
      <c r="P8992">
        <v>0</v>
      </c>
      <c r="Q8992" s="1">
        <v>8.66</v>
      </c>
      <c r="R8992" s="1">
        <v>6.11</v>
      </c>
    </row>
    <row r="8993" spans="1:18" x14ac:dyDescent="0.25">
      <c r="A8993">
        <v>43</v>
      </c>
      <c r="B8993" t="s">
        <v>22</v>
      </c>
      <c r="C8993" t="s">
        <v>18</v>
      </c>
      <c r="D8993" s="1">
        <v>162.68</v>
      </c>
      <c r="E8993" s="1">
        <v>136.32</v>
      </c>
      <c r="F8993" s="1">
        <v>30.79</v>
      </c>
      <c r="G8993" s="1">
        <v>94.95</v>
      </c>
      <c r="H8993">
        <v>8</v>
      </c>
      <c r="I8993" s="1">
        <v>178.69</v>
      </c>
      <c r="J8993" s="1">
        <v>179.22</v>
      </c>
      <c r="K8993" s="1">
        <v>10.3</v>
      </c>
      <c r="L8993">
        <v>1</v>
      </c>
      <c r="M8993">
        <v>0</v>
      </c>
      <c r="N8993" s="1">
        <v>2.42</v>
      </c>
      <c r="O8993" s="1">
        <v>4.28</v>
      </c>
      <c r="P8993">
        <v>0</v>
      </c>
      <c r="Q8993" s="1">
        <v>4.09</v>
      </c>
      <c r="R8993" s="1">
        <v>6.57</v>
      </c>
    </row>
    <row r="8994" spans="1:18" x14ac:dyDescent="0.25">
      <c r="A8994">
        <v>58</v>
      </c>
      <c r="B8994" t="s">
        <v>17</v>
      </c>
      <c r="C8994" t="s">
        <v>25</v>
      </c>
      <c r="D8994" s="1">
        <v>98.61</v>
      </c>
      <c r="E8994" s="1">
        <v>157.41</v>
      </c>
      <c r="F8994" s="1">
        <v>34.5</v>
      </c>
      <c r="G8994" s="1">
        <v>92.84</v>
      </c>
      <c r="H8994">
        <v>3</v>
      </c>
      <c r="I8994" s="1">
        <v>150.49</v>
      </c>
      <c r="J8994" s="1">
        <v>184.71</v>
      </c>
      <c r="K8994" s="1">
        <v>5.04</v>
      </c>
      <c r="L8994">
        <v>0</v>
      </c>
      <c r="M8994">
        <v>0</v>
      </c>
      <c r="N8994" s="1">
        <v>3.26</v>
      </c>
      <c r="O8994" s="1">
        <v>3.05</v>
      </c>
      <c r="P8994">
        <v>1</v>
      </c>
      <c r="Q8994" s="1">
        <v>6.13</v>
      </c>
      <c r="R8994" s="1">
        <v>6.26</v>
      </c>
    </row>
    <row r="8995" spans="1:18" x14ac:dyDescent="0.25">
      <c r="A8995">
        <v>42</v>
      </c>
      <c r="B8995" t="s">
        <v>17</v>
      </c>
      <c r="C8995" t="s">
        <v>18</v>
      </c>
      <c r="D8995" s="1">
        <v>239.71</v>
      </c>
      <c r="E8995" s="1">
        <v>140.11000000000001</v>
      </c>
      <c r="F8995" s="1">
        <v>32.340000000000003</v>
      </c>
      <c r="G8995" s="1">
        <v>88.32</v>
      </c>
      <c r="H8995">
        <v>6</v>
      </c>
      <c r="I8995" s="1">
        <v>238.08</v>
      </c>
      <c r="J8995" s="1">
        <v>170.69</v>
      </c>
      <c r="K8995" s="1">
        <v>9.52</v>
      </c>
      <c r="L8995">
        <v>1</v>
      </c>
      <c r="M8995">
        <v>0</v>
      </c>
      <c r="N8995" s="1">
        <v>4</v>
      </c>
      <c r="O8995" s="1">
        <v>3.57</v>
      </c>
      <c r="P8995">
        <v>0</v>
      </c>
      <c r="Q8995" s="1">
        <v>7.28</v>
      </c>
      <c r="R8995" s="1">
        <v>4.53</v>
      </c>
    </row>
    <row r="8996" spans="1:18" x14ac:dyDescent="0.25">
      <c r="A8996">
        <v>56</v>
      </c>
      <c r="B8996" t="s">
        <v>22</v>
      </c>
      <c r="C8996" t="s">
        <v>18</v>
      </c>
      <c r="D8996" s="1">
        <v>124.23</v>
      </c>
      <c r="E8996" s="1">
        <v>129.24</v>
      </c>
      <c r="F8996" s="1">
        <v>30.29</v>
      </c>
      <c r="G8996" s="1">
        <v>90.65</v>
      </c>
      <c r="H8996">
        <v>7</v>
      </c>
      <c r="I8996" s="1">
        <v>193.37</v>
      </c>
      <c r="J8996" s="1">
        <v>202.82</v>
      </c>
      <c r="K8996" s="1">
        <v>7.49</v>
      </c>
      <c r="L8996">
        <v>1</v>
      </c>
      <c r="M8996">
        <v>0</v>
      </c>
      <c r="N8996" s="1">
        <v>1.46</v>
      </c>
      <c r="O8996" s="1">
        <v>1.35</v>
      </c>
      <c r="P8996">
        <v>1</v>
      </c>
      <c r="Q8996" s="1">
        <v>8.36</v>
      </c>
      <c r="R8996" s="1">
        <v>6.17</v>
      </c>
    </row>
    <row r="8997" spans="1:18" x14ac:dyDescent="0.25">
      <c r="A8997">
        <v>72</v>
      </c>
      <c r="B8997" t="s">
        <v>17</v>
      </c>
      <c r="C8997" t="s">
        <v>25</v>
      </c>
      <c r="D8997" s="1">
        <v>119.37</v>
      </c>
      <c r="E8997" s="1">
        <v>141.76</v>
      </c>
      <c r="F8997" s="1">
        <v>24.34</v>
      </c>
      <c r="G8997" s="1">
        <v>95.64</v>
      </c>
      <c r="H8997">
        <v>2</v>
      </c>
      <c r="I8997" s="1">
        <v>263.67</v>
      </c>
      <c r="J8997" s="1">
        <v>198.34</v>
      </c>
      <c r="K8997" s="1">
        <v>5.9</v>
      </c>
      <c r="L8997">
        <v>0</v>
      </c>
      <c r="M8997">
        <v>0</v>
      </c>
      <c r="N8997" s="1">
        <v>3.71</v>
      </c>
      <c r="O8997" s="1">
        <v>3.87</v>
      </c>
      <c r="P8997">
        <v>0</v>
      </c>
      <c r="Q8997" s="1">
        <v>-2</v>
      </c>
      <c r="R8997" s="1">
        <v>4.34</v>
      </c>
    </row>
    <row r="8998" spans="1:18" x14ac:dyDescent="0.25">
      <c r="A8998">
        <v>48</v>
      </c>
      <c r="B8998" t="s">
        <v>17</v>
      </c>
      <c r="C8998" t="s">
        <v>18</v>
      </c>
      <c r="D8998" s="1">
        <v>115.75</v>
      </c>
      <c r="E8998" s="1">
        <v>143.16999999999999</v>
      </c>
      <c r="F8998" s="1">
        <v>36.89</v>
      </c>
      <c r="G8998" s="1">
        <v>94</v>
      </c>
      <c r="H8998">
        <v>8</v>
      </c>
      <c r="I8998" s="1">
        <v>206.64</v>
      </c>
      <c r="J8998" s="1">
        <v>147.94999999999999</v>
      </c>
      <c r="K8998" s="1">
        <v>8.57</v>
      </c>
      <c r="L8998">
        <v>0</v>
      </c>
      <c r="M8998">
        <v>1</v>
      </c>
      <c r="N8998" s="1">
        <v>5.44</v>
      </c>
      <c r="O8998" s="1">
        <v>2.6</v>
      </c>
      <c r="P8998">
        <v>1</v>
      </c>
      <c r="Q8998" s="1">
        <v>7.17</v>
      </c>
      <c r="R8998" s="1">
        <v>7.32</v>
      </c>
    </row>
    <row r="8999" spans="1:18" x14ac:dyDescent="0.25">
      <c r="A8999">
        <v>57</v>
      </c>
      <c r="B8999" t="s">
        <v>17</v>
      </c>
      <c r="C8999" t="s">
        <v>18</v>
      </c>
      <c r="D8999" s="1">
        <v>195.61</v>
      </c>
      <c r="E8999" s="1">
        <v>144.63999999999999</v>
      </c>
      <c r="F8999" s="1">
        <v>30.81</v>
      </c>
      <c r="G8999" s="1">
        <v>95.67</v>
      </c>
      <c r="H8999">
        <v>7</v>
      </c>
      <c r="I8999" s="1">
        <v>228.32</v>
      </c>
      <c r="J8999" s="1">
        <v>132.38</v>
      </c>
      <c r="K8999" s="1">
        <v>7.91</v>
      </c>
      <c r="L8999">
        <v>0</v>
      </c>
      <c r="M8999">
        <v>1</v>
      </c>
      <c r="N8999" s="1">
        <v>2.57</v>
      </c>
      <c r="O8999" s="1">
        <v>1.95</v>
      </c>
      <c r="P8999">
        <v>1</v>
      </c>
      <c r="Q8999" s="1">
        <v>1.93</v>
      </c>
      <c r="R8999" s="1">
        <v>5.94</v>
      </c>
    </row>
    <row r="9000" spans="1:18" x14ac:dyDescent="0.25">
      <c r="A9000">
        <v>36</v>
      </c>
      <c r="B9000" t="s">
        <v>17</v>
      </c>
      <c r="C9000" t="s">
        <v>24</v>
      </c>
      <c r="D9000" s="1">
        <v>100.55</v>
      </c>
      <c r="E9000" s="1">
        <v>144.30000000000001</v>
      </c>
      <c r="F9000" s="1">
        <v>22.69</v>
      </c>
      <c r="G9000" s="1">
        <v>94.38</v>
      </c>
      <c r="H9000">
        <v>14</v>
      </c>
      <c r="I9000" s="1">
        <v>232.8</v>
      </c>
      <c r="J9000" s="1">
        <v>150.79</v>
      </c>
      <c r="K9000" s="1">
        <v>6.09</v>
      </c>
      <c r="L9000">
        <v>1</v>
      </c>
      <c r="M9000">
        <v>0</v>
      </c>
      <c r="N9000" s="1">
        <v>3.78</v>
      </c>
      <c r="O9000" s="1">
        <v>5.55</v>
      </c>
      <c r="P9000">
        <v>0</v>
      </c>
      <c r="Q9000" s="1">
        <v>10.53</v>
      </c>
      <c r="R9000" s="1">
        <v>6.74</v>
      </c>
    </row>
    <row r="9001" spans="1:18" x14ac:dyDescent="0.25">
      <c r="A9001">
        <v>36</v>
      </c>
      <c r="B9001" t="s">
        <v>22</v>
      </c>
      <c r="C9001" t="s">
        <v>24</v>
      </c>
      <c r="D9001" s="1">
        <v>99.36</v>
      </c>
      <c r="E9001" s="1">
        <v>130.30000000000001</v>
      </c>
      <c r="F9001" s="1">
        <v>22.29</v>
      </c>
      <c r="G9001" s="1">
        <v>96.92</v>
      </c>
      <c r="H9001">
        <v>17</v>
      </c>
      <c r="I9001" s="1">
        <v>258.57</v>
      </c>
      <c r="J9001" s="1">
        <v>226.52</v>
      </c>
      <c r="K9001" s="1">
        <v>6.38</v>
      </c>
      <c r="L9001">
        <v>0</v>
      </c>
      <c r="M9001">
        <v>1</v>
      </c>
      <c r="N9001" s="1">
        <v>3.89</v>
      </c>
      <c r="O9001" s="1">
        <v>3.66</v>
      </c>
      <c r="P9001">
        <v>0</v>
      </c>
      <c r="Q9001" s="1">
        <v>8.9700000000000006</v>
      </c>
      <c r="R9001" s="1">
        <v>7.3</v>
      </c>
    </row>
    <row r="9002" spans="1:18" x14ac:dyDescent="0.25">
      <c r="A9002">
        <v>57</v>
      </c>
      <c r="B9002" t="s">
        <v>22</v>
      </c>
      <c r="C9002" t="s">
        <v>18</v>
      </c>
      <c r="D9002" s="1">
        <v>146.22</v>
      </c>
      <c r="E9002" s="1">
        <v>115.06</v>
      </c>
      <c r="F9002" s="1">
        <v>35.630000000000003</v>
      </c>
      <c r="G9002" s="1">
        <v>94.53</v>
      </c>
      <c r="H9002">
        <v>7</v>
      </c>
      <c r="I9002" s="1">
        <v>236.87</v>
      </c>
      <c r="J9002" s="1">
        <v>116.54</v>
      </c>
      <c r="K9002" s="1">
        <v>10.130000000000001</v>
      </c>
      <c r="L9002">
        <v>0</v>
      </c>
      <c r="M9002">
        <v>0</v>
      </c>
      <c r="N9002" s="1">
        <v>0.94</v>
      </c>
      <c r="O9002" s="1">
        <v>3.82</v>
      </c>
      <c r="P9002">
        <v>1</v>
      </c>
      <c r="Q9002" s="1">
        <v>1.31</v>
      </c>
      <c r="R9002" s="1">
        <v>6.44</v>
      </c>
    </row>
    <row r="9003" spans="1:18" x14ac:dyDescent="0.25">
      <c r="A9003">
        <v>26</v>
      </c>
      <c r="B9003" t="s">
        <v>22</v>
      </c>
      <c r="C9003" t="s">
        <v>19</v>
      </c>
      <c r="D9003" s="1">
        <v>90.28</v>
      </c>
      <c r="E9003" s="1">
        <v>115.06</v>
      </c>
      <c r="F9003" s="1">
        <v>14.11</v>
      </c>
      <c r="G9003" s="1">
        <v>99.44</v>
      </c>
      <c r="H9003">
        <v>2</v>
      </c>
      <c r="I9003" s="1">
        <v>180.2</v>
      </c>
      <c r="J9003" s="1">
        <v>125.16</v>
      </c>
      <c r="K9003" s="1">
        <v>5.44</v>
      </c>
      <c r="L9003">
        <v>0</v>
      </c>
      <c r="M9003">
        <v>0</v>
      </c>
      <c r="N9003" s="1">
        <v>6.03</v>
      </c>
      <c r="O9003" s="1">
        <v>7.6</v>
      </c>
      <c r="P9003">
        <v>0</v>
      </c>
      <c r="Q9003" s="1">
        <v>1.43</v>
      </c>
      <c r="R9003" s="1">
        <v>6.64</v>
      </c>
    </row>
    <row r="9004" spans="1:18" x14ac:dyDescent="0.25">
      <c r="A9004">
        <v>49</v>
      </c>
      <c r="B9004" t="s">
        <v>17</v>
      </c>
      <c r="C9004" t="s">
        <v>23</v>
      </c>
      <c r="D9004" s="1">
        <v>97.71</v>
      </c>
      <c r="E9004" s="1">
        <v>175.36</v>
      </c>
      <c r="F9004" s="1">
        <v>23.81</v>
      </c>
      <c r="G9004" s="1">
        <v>98.02</v>
      </c>
      <c r="H9004">
        <v>2</v>
      </c>
      <c r="I9004" s="1">
        <v>235.96</v>
      </c>
      <c r="J9004" s="1">
        <v>176.81</v>
      </c>
      <c r="K9004" s="1">
        <v>5.96</v>
      </c>
      <c r="L9004">
        <v>0</v>
      </c>
      <c r="M9004">
        <v>0</v>
      </c>
      <c r="N9004" s="1">
        <v>5.68</v>
      </c>
      <c r="O9004" s="1">
        <v>4.0599999999999996</v>
      </c>
      <c r="P9004">
        <v>0</v>
      </c>
      <c r="Q9004" s="1">
        <v>7.65</v>
      </c>
      <c r="R9004" s="1">
        <v>6.38</v>
      </c>
    </row>
    <row r="9005" spans="1:18" x14ac:dyDescent="0.25">
      <c r="A9005">
        <v>65</v>
      </c>
      <c r="B9005" t="s">
        <v>22</v>
      </c>
      <c r="C9005" t="s">
        <v>18</v>
      </c>
      <c r="D9005" s="1">
        <v>183.95</v>
      </c>
      <c r="E9005" s="1">
        <v>144.71</v>
      </c>
      <c r="F9005" s="1">
        <v>29.21</v>
      </c>
      <c r="G9005" s="1">
        <v>102.79</v>
      </c>
      <c r="H9005">
        <v>7</v>
      </c>
      <c r="I9005" s="1">
        <v>202.98</v>
      </c>
      <c r="J9005" s="1">
        <v>110.04</v>
      </c>
      <c r="K9005" s="1">
        <v>8.9499999999999993</v>
      </c>
      <c r="L9005">
        <v>0</v>
      </c>
      <c r="M9005">
        <v>0</v>
      </c>
      <c r="N9005" s="1">
        <v>1.63</v>
      </c>
      <c r="O9005" s="1">
        <v>5.47</v>
      </c>
      <c r="P9005">
        <v>0</v>
      </c>
      <c r="Q9005" s="1">
        <v>5.43</v>
      </c>
      <c r="R9005" s="1">
        <v>6.5</v>
      </c>
    </row>
    <row r="9006" spans="1:18" x14ac:dyDescent="0.25">
      <c r="A9006">
        <v>29</v>
      </c>
      <c r="B9006" t="s">
        <v>17</v>
      </c>
      <c r="C9006" t="s">
        <v>21</v>
      </c>
      <c r="D9006" s="1">
        <v>102.72</v>
      </c>
      <c r="E9006" s="1">
        <v>131.4</v>
      </c>
      <c r="F9006" s="1">
        <v>31.58</v>
      </c>
      <c r="G9006" s="1">
        <v>96.79</v>
      </c>
      <c r="H9006">
        <v>5</v>
      </c>
      <c r="I9006" s="1">
        <v>213.7</v>
      </c>
      <c r="J9006" s="1">
        <v>158.09</v>
      </c>
      <c r="K9006" s="1">
        <v>6.04</v>
      </c>
      <c r="L9006">
        <v>0</v>
      </c>
      <c r="M9006">
        <v>1</v>
      </c>
      <c r="N9006" s="1">
        <v>1.88</v>
      </c>
      <c r="O9006" s="1">
        <v>3.2</v>
      </c>
      <c r="P9006">
        <v>1</v>
      </c>
      <c r="Q9006" s="1">
        <v>2.87</v>
      </c>
      <c r="R9006" s="1">
        <v>6.34</v>
      </c>
    </row>
    <row r="9007" spans="1:18" x14ac:dyDescent="0.25">
      <c r="A9007">
        <v>32</v>
      </c>
      <c r="B9007" t="s">
        <v>17</v>
      </c>
      <c r="C9007" t="s">
        <v>19</v>
      </c>
      <c r="D9007" s="1">
        <v>92.38</v>
      </c>
      <c r="E9007" s="1">
        <v>135.49</v>
      </c>
      <c r="F9007" s="1">
        <v>25.93</v>
      </c>
      <c r="G9007" s="1">
        <v>95.47</v>
      </c>
      <c r="H9007">
        <v>1</v>
      </c>
      <c r="I9007" s="1">
        <v>211.87</v>
      </c>
      <c r="J9007" s="1">
        <v>127.3</v>
      </c>
      <c r="K9007" s="1">
        <v>4.9800000000000004</v>
      </c>
      <c r="L9007">
        <v>0</v>
      </c>
      <c r="M9007">
        <v>0</v>
      </c>
      <c r="N9007" s="1">
        <v>7.01</v>
      </c>
      <c r="O9007" s="1">
        <v>8.06</v>
      </c>
      <c r="P9007">
        <v>1</v>
      </c>
      <c r="Q9007" s="1">
        <v>5.3</v>
      </c>
      <c r="R9007" s="1">
        <v>7.16</v>
      </c>
    </row>
    <row r="9008" spans="1:18" x14ac:dyDescent="0.25">
      <c r="A9008">
        <v>49</v>
      </c>
      <c r="B9008" t="s">
        <v>22</v>
      </c>
      <c r="C9008" t="s">
        <v>18</v>
      </c>
      <c r="D9008" s="1">
        <v>188.96</v>
      </c>
      <c r="E9008" s="1">
        <v>146.9</v>
      </c>
      <c r="F9008" s="1">
        <v>30.1</v>
      </c>
      <c r="G9008" s="1">
        <v>94.87</v>
      </c>
      <c r="H9008">
        <v>3</v>
      </c>
      <c r="I9008" s="1">
        <v>185.91</v>
      </c>
      <c r="J9008" s="1">
        <v>177.37</v>
      </c>
      <c r="K9008" s="1">
        <v>7.38</v>
      </c>
      <c r="L9008">
        <v>0</v>
      </c>
      <c r="M9008">
        <v>0</v>
      </c>
      <c r="N9008" s="1">
        <v>3.16</v>
      </c>
      <c r="O9008" s="1">
        <v>1.36</v>
      </c>
      <c r="P9008">
        <v>1</v>
      </c>
      <c r="Q9008" s="1">
        <v>6.1</v>
      </c>
      <c r="R9008" s="1">
        <v>6.15</v>
      </c>
    </row>
    <row r="9009" spans="1:18" x14ac:dyDescent="0.25">
      <c r="A9009">
        <v>69</v>
      </c>
      <c r="B9009" t="s">
        <v>17</v>
      </c>
      <c r="C9009" t="s">
        <v>23</v>
      </c>
      <c r="D9009" s="1">
        <v>96.79</v>
      </c>
      <c r="E9009" s="1">
        <v>140.79</v>
      </c>
      <c r="F9009" s="1">
        <v>33.11</v>
      </c>
      <c r="G9009" s="1">
        <v>92.9</v>
      </c>
      <c r="H9009">
        <v>5</v>
      </c>
      <c r="I9009" s="1">
        <v>216.3</v>
      </c>
      <c r="J9009" s="1">
        <v>188.19</v>
      </c>
      <c r="K9009" s="1">
        <v>6.94</v>
      </c>
      <c r="L9009">
        <v>0</v>
      </c>
      <c r="M9009">
        <v>0</v>
      </c>
      <c r="N9009" s="1">
        <v>3.69</v>
      </c>
      <c r="O9009" s="1">
        <v>4.88</v>
      </c>
      <c r="P9009">
        <v>0</v>
      </c>
      <c r="Q9009" s="1">
        <v>6.11</v>
      </c>
      <c r="R9009" s="1">
        <v>7.03</v>
      </c>
    </row>
    <row r="9010" spans="1:18" x14ac:dyDescent="0.25">
      <c r="A9010">
        <v>65</v>
      </c>
      <c r="B9010" t="s">
        <v>22</v>
      </c>
      <c r="C9010" t="s">
        <v>23</v>
      </c>
      <c r="D9010" s="1">
        <v>71.05</v>
      </c>
      <c r="E9010" s="1">
        <v>179.61</v>
      </c>
      <c r="F9010" s="1">
        <v>29.68</v>
      </c>
      <c r="G9010" s="1">
        <v>87.76</v>
      </c>
      <c r="H9010">
        <v>5</v>
      </c>
      <c r="I9010" s="1">
        <v>284.3</v>
      </c>
      <c r="J9010" s="1">
        <v>34.869999999999997</v>
      </c>
      <c r="K9010" s="1">
        <v>6.24</v>
      </c>
      <c r="L9010">
        <v>0</v>
      </c>
      <c r="M9010">
        <v>0</v>
      </c>
      <c r="N9010" s="1">
        <v>5.34</v>
      </c>
      <c r="O9010" s="1">
        <v>3.25</v>
      </c>
      <c r="P9010">
        <v>1</v>
      </c>
      <c r="Q9010" s="1">
        <v>8.36</v>
      </c>
      <c r="R9010" s="1">
        <v>5.66</v>
      </c>
    </row>
    <row r="9011" spans="1:18" x14ac:dyDescent="0.25">
      <c r="A9011">
        <v>48</v>
      </c>
      <c r="B9011" t="s">
        <v>17</v>
      </c>
      <c r="C9011" t="s">
        <v>23</v>
      </c>
      <c r="D9011" s="1">
        <v>113.03</v>
      </c>
      <c r="E9011" s="1">
        <v>168.08</v>
      </c>
      <c r="F9011" s="1">
        <v>27.3</v>
      </c>
      <c r="G9011" s="1">
        <v>97.76</v>
      </c>
      <c r="H9011">
        <v>5</v>
      </c>
      <c r="I9011" s="1">
        <v>267.38</v>
      </c>
      <c r="J9011" s="1">
        <v>231.68</v>
      </c>
      <c r="K9011" s="1">
        <v>5.39</v>
      </c>
      <c r="L9011">
        <v>0</v>
      </c>
      <c r="M9011">
        <v>0</v>
      </c>
      <c r="N9011" s="1">
        <v>3.44</v>
      </c>
      <c r="O9011" s="1">
        <v>4</v>
      </c>
      <c r="P9011">
        <v>0</v>
      </c>
      <c r="Q9011" s="1">
        <v>8.26</v>
      </c>
      <c r="R9011" s="1">
        <v>5.24</v>
      </c>
    </row>
    <row r="9012" spans="1:18" x14ac:dyDescent="0.25">
      <c r="A9012">
        <v>53</v>
      </c>
      <c r="B9012" t="s">
        <v>22</v>
      </c>
      <c r="C9012" t="s">
        <v>18</v>
      </c>
      <c r="D9012" s="1">
        <v>174.13</v>
      </c>
      <c r="E9012" s="1">
        <v>163.88</v>
      </c>
      <c r="F9012" s="1">
        <v>28.21</v>
      </c>
      <c r="G9012" s="1">
        <v>93.34</v>
      </c>
      <c r="H9012">
        <v>7</v>
      </c>
      <c r="I9012" s="1">
        <v>245.7</v>
      </c>
      <c r="J9012" s="1">
        <v>236.14</v>
      </c>
      <c r="K9012" s="1">
        <v>8.6300000000000008</v>
      </c>
      <c r="L9012">
        <v>1</v>
      </c>
      <c r="M9012">
        <v>0</v>
      </c>
      <c r="N9012" s="1">
        <v>-0.55000000000000004</v>
      </c>
      <c r="O9012" s="1">
        <v>2.72</v>
      </c>
      <c r="P9012">
        <v>1</v>
      </c>
      <c r="Q9012" s="1">
        <v>2.54</v>
      </c>
      <c r="R9012" s="1">
        <v>7.38</v>
      </c>
    </row>
    <row r="9013" spans="1:18" x14ac:dyDescent="0.25">
      <c r="A9013">
        <v>48</v>
      </c>
      <c r="B9013" t="s">
        <v>22</v>
      </c>
      <c r="C9013" t="s">
        <v>24</v>
      </c>
      <c r="D9013" s="1">
        <v>125.74</v>
      </c>
      <c r="E9013" s="1">
        <v>164.63</v>
      </c>
      <c r="F9013" s="1">
        <v>26.45</v>
      </c>
      <c r="G9013" s="1">
        <v>97.12</v>
      </c>
      <c r="H9013">
        <v>8</v>
      </c>
      <c r="I9013" s="1">
        <v>202.34</v>
      </c>
      <c r="J9013" s="1">
        <v>166.27</v>
      </c>
      <c r="K9013" s="1">
        <v>6.05</v>
      </c>
      <c r="L9013">
        <v>1</v>
      </c>
      <c r="M9013">
        <v>0</v>
      </c>
      <c r="N9013" s="1">
        <v>5.68</v>
      </c>
      <c r="O9013" s="1">
        <v>3.27</v>
      </c>
      <c r="P9013">
        <v>0</v>
      </c>
      <c r="Q9013" s="1">
        <v>7.25</v>
      </c>
      <c r="R9013" s="1">
        <v>6.2</v>
      </c>
    </row>
    <row r="9014" spans="1:18" x14ac:dyDescent="0.25">
      <c r="A9014">
        <v>75</v>
      </c>
      <c r="B9014" t="s">
        <v>22</v>
      </c>
      <c r="C9014" t="s">
        <v>25</v>
      </c>
      <c r="D9014" s="1">
        <v>130</v>
      </c>
      <c r="E9014" s="1">
        <v>137.55000000000001</v>
      </c>
      <c r="F9014" s="1">
        <v>33.61</v>
      </c>
      <c r="G9014" s="1">
        <v>97.44</v>
      </c>
      <c r="H9014">
        <v>5</v>
      </c>
      <c r="I9014" s="1">
        <v>206.06</v>
      </c>
      <c r="J9014" s="1">
        <v>144.63</v>
      </c>
      <c r="K9014" s="1">
        <v>5.45</v>
      </c>
      <c r="L9014">
        <v>0</v>
      </c>
      <c r="M9014">
        <v>0</v>
      </c>
      <c r="N9014" s="1">
        <v>2.15</v>
      </c>
      <c r="O9014" s="1">
        <v>4.8899999999999997</v>
      </c>
      <c r="P9014">
        <v>0</v>
      </c>
      <c r="Q9014" s="1">
        <v>4.66</v>
      </c>
      <c r="R9014" s="1">
        <v>6.99</v>
      </c>
    </row>
    <row r="9015" spans="1:18" x14ac:dyDescent="0.25">
      <c r="A9015">
        <v>47</v>
      </c>
      <c r="B9015" t="s">
        <v>17</v>
      </c>
      <c r="C9015" t="s">
        <v>19</v>
      </c>
      <c r="D9015" s="1">
        <v>96.19</v>
      </c>
      <c r="E9015" s="1">
        <v>123.93</v>
      </c>
      <c r="F9015" s="1">
        <v>23.42</v>
      </c>
      <c r="G9015" s="1">
        <v>100.47</v>
      </c>
      <c r="H9015">
        <v>2</v>
      </c>
      <c r="I9015" s="1">
        <v>189.68</v>
      </c>
      <c r="J9015" s="1">
        <v>108.65</v>
      </c>
      <c r="K9015" s="1">
        <v>5.21</v>
      </c>
      <c r="L9015">
        <v>1</v>
      </c>
      <c r="M9015">
        <v>0</v>
      </c>
      <c r="N9015" s="1">
        <v>5.69</v>
      </c>
      <c r="O9015" s="1">
        <v>7.17</v>
      </c>
      <c r="P9015">
        <v>0</v>
      </c>
      <c r="Q9015" s="1">
        <v>3.8</v>
      </c>
      <c r="R9015" s="1">
        <v>8.08</v>
      </c>
    </row>
    <row r="9016" spans="1:18" x14ac:dyDescent="0.25">
      <c r="A9016">
        <v>68</v>
      </c>
      <c r="B9016" t="s">
        <v>17</v>
      </c>
      <c r="C9016" t="s">
        <v>18</v>
      </c>
      <c r="D9016" s="1">
        <v>203.52</v>
      </c>
      <c r="E9016" s="1">
        <v>118.75</v>
      </c>
      <c r="F9016" s="1">
        <v>32.86</v>
      </c>
      <c r="G9016" s="1">
        <v>95.13</v>
      </c>
      <c r="H9016">
        <v>6</v>
      </c>
      <c r="I9016" s="1">
        <v>238.64</v>
      </c>
      <c r="J9016" s="1">
        <v>123.4</v>
      </c>
      <c r="K9016" s="1">
        <v>10.78</v>
      </c>
      <c r="L9016">
        <v>0</v>
      </c>
      <c r="M9016">
        <v>0</v>
      </c>
      <c r="N9016" s="1">
        <v>2.27</v>
      </c>
      <c r="O9016" s="1">
        <v>4.8</v>
      </c>
      <c r="P9016">
        <v>1</v>
      </c>
      <c r="Q9016" s="1">
        <v>6.05</v>
      </c>
      <c r="R9016" s="1">
        <v>8.99</v>
      </c>
    </row>
    <row r="9017" spans="1:18" x14ac:dyDescent="0.25">
      <c r="A9017">
        <v>48</v>
      </c>
      <c r="B9017" t="s">
        <v>22</v>
      </c>
      <c r="C9017" t="s">
        <v>23</v>
      </c>
      <c r="D9017" s="1">
        <v>92.9</v>
      </c>
      <c r="E9017" s="1">
        <v>146.75</v>
      </c>
      <c r="F9017" s="1">
        <v>27.51</v>
      </c>
      <c r="G9017" s="1">
        <v>94.12</v>
      </c>
      <c r="H9017">
        <v>6</v>
      </c>
      <c r="I9017" s="1">
        <v>232.67</v>
      </c>
      <c r="J9017" s="1">
        <v>181.2</v>
      </c>
      <c r="K9017" s="1">
        <v>6.7</v>
      </c>
      <c r="L9017">
        <v>0</v>
      </c>
      <c r="M9017">
        <v>0</v>
      </c>
      <c r="N9017" s="1">
        <v>4.55</v>
      </c>
      <c r="O9017" s="1">
        <v>0.97</v>
      </c>
      <c r="P9017">
        <v>0</v>
      </c>
      <c r="Q9017" s="1">
        <v>8.5399999999999991</v>
      </c>
      <c r="R9017" s="1">
        <v>5.52</v>
      </c>
    </row>
    <row r="9018" spans="1:18" x14ac:dyDescent="0.25">
      <c r="A9018">
        <v>22</v>
      </c>
      <c r="B9018" t="s">
        <v>22</v>
      </c>
      <c r="C9018" t="s">
        <v>20</v>
      </c>
      <c r="D9018" s="1">
        <v>106.32</v>
      </c>
      <c r="E9018" s="1">
        <v>117.6</v>
      </c>
      <c r="F9018" s="1">
        <v>24.04</v>
      </c>
      <c r="G9018" s="1">
        <v>91.04</v>
      </c>
      <c r="H9018">
        <v>6</v>
      </c>
      <c r="I9018" s="1">
        <v>191.12</v>
      </c>
      <c r="J9018" s="1">
        <v>178.48</v>
      </c>
      <c r="K9018" s="1">
        <v>6.35</v>
      </c>
      <c r="L9018">
        <v>0</v>
      </c>
      <c r="M9018">
        <v>0</v>
      </c>
      <c r="N9018" s="1">
        <v>5.33</v>
      </c>
      <c r="O9018" s="1">
        <v>7.97</v>
      </c>
      <c r="P9018">
        <v>0</v>
      </c>
      <c r="Q9018" s="1">
        <v>7.11</v>
      </c>
      <c r="R9018" s="1">
        <v>4.12</v>
      </c>
    </row>
    <row r="9019" spans="1:18" x14ac:dyDescent="0.25">
      <c r="A9019">
        <v>63</v>
      </c>
      <c r="B9019" t="s">
        <v>22</v>
      </c>
      <c r="C9019" t="s">
        <v>24</v>
      </c>
      <c r="D9019" s="1">
        <v>94.63</v>
      </c>
      <c r="E9019" s="1">
        <v>103.73</v>
      </c>
      <c r="F9019" s="1">
        <v>34.31</v>
      </c>
      <c r="G9019" s="1">
        <v>102.33</v>
      </c>
      <c r="H9019">
        <v>18</v>
      </c>
      <c r="I9019" s="1">
        <v>187.77</v>
      </c>
      <c r="J9019" s="1">
        <v>255.06</v>
      </c>
      <c r="K9019" s="1">
        <v>5.38</v>
      </c>
      <c r="L9019">
        <v>0</v>
      </c>
      <c r="M9019">
        <v>0</v>
      </c>
      <c r="N9019" s="1">
        <v>5.0599999999999996</v>
      </c>
      <c r="O9019" s="1">
        <v>3.11</v>
      </c>
      <c r="P9019">
        <v>0</v>
      </c>
      <c r="Q9019" s="1">
        <v>7.56</v>
      </c>
      <c r="R9019" s="1">
        <v>5.83</v>
      </c>
    </row>
    <row r="9020" spans="1:18" x14ac:dyDescent="0.25">
      <c r="A9020">
        <v>66</v>
      </c>
      <c r="B9020" t="s">
        <v>17</v>
      </c>
      <c r="C9020" t="s">
        <v>18</v>
      </c>
      <c r="D9020" s="1">
        <v>142.81</v>
      </c>
      <c r="E9020" s="1">
        <v>145.33000000000001</v>
      </c>
      <c r="F9020" s="1">
        <v>22.38</v>
      </c>
      <c r="G9020" s="1">
        <v>91.91</v>
      </c>
      <c r="H9020">
        <v>4</v>
      </c>
      <c r="I9020" s="1">
        <v>242.21</v>
      </c>
      <c r="J9020" s="1">
        <v>219.28</v>
      </c>
      <c r="K9020" s="1">
        <v>9.11</v>
      </c>
      <c r="L9020">
        <v>0</v>
      </c>
      <c r="M9020">
        <v>1</v>
      </c>
      <c r="N9020" s="1">
        <v>3.99</v>
      </c>
      <c r="O9020" s="1">
        <v>2.64</v>
      </c>
      <c r="P9020">
        <v>1</v>
      </c>
      <c r="Q9020" s="1">
        <v>7.62</v>
      </c>
      <c r="R9020" s="1">
        <v>6.28</v>
      </c>
    </row>
    <row r="9021" spans="1:18" x14ac:dyDescent="0.25">
      <c r="A9021">
        <v>67</v>
      </c>
      <c r="B9021" t="s">
        <v>17</v>
      </c>
      <c r="C9021" t="s">
        <v>23</v>
      </c>
      <c r="D9021" s="1">
        <v>95.75</v>
      </c>
      <c r="E9021" s="1">
        <v>181.3</v>
      </c>
      <c r="F9021" s="1">
        <v>26.28</v>
      </c>
      <c r="G9021" s="1">
        <v>91.5</v>
      </c>
      <c r="H9021">
        <v>3</v>
      </c>
      <c r="I9021" s="1">
        <v>237.68</v>
      </c>
      <c r="J9021" s="1">
        <v>218.93</v>
      </c>
      <c r="K9021" s="1">
        <v>6.73</v>
      </c>
      <c r="L9021">
        <v>0</v>
      </c>
      <c r="M9021">
        <v>0</v>
      </c>
      <c r="N9021" s="1">
        <v>6.57</v>
      </c>
      <c r="O9021" s="1">
        <v>4.5199999999999996</v>
      </c>
      <c r="P9021">
        <v>1</v>
      </c>
      <c r="Q9021" s="1">
        <v>5.5</v>
      </c>
      <c r="R9021" s="1">
        <v>6.98</v>
      </c>
    </row>
    <row r="9022" spans="1:18" x14ac:dyDescent="0.25">
      <c r="A9022">
        <v>72</v>
      </c>
      <c r="B9022" t="s">
        <v>22</v>
      </c>
      <c r="C9022" t="s">
        <v>18</v>
      </c>
      <c r="D9022" s="1">
        <v>270.32</v>
      </c>
      <c r="E9022" s="1">
        <v>135.53</v>
      </c>
      <c r="F9022" s="1">
        <v>36.93</v>
      </c>
      <c r="G9022" s="1">
        <v>91.25</v>
      </c>
      <c r="H9022">
        <v>5</v>
      </c>
      <c r="I9022" s="1">
        <v>151.82</v>
      </c>
      <c r="J9022" s="1">
        <v>237.52</v>
      </c>
      <c r="K9022" s="1">
        <v>8.19</v>
      </c>
      <c r="L9022">
        <v>1</v>
      </c>
      <c r="M9022">
        <v>0</v>
      </c>
      <c r="N9022" s="1">
        <v>3.53</v>
      </c>
      <c r="O9022" s="1">
        <v>3.98</v>
      </c>
      <c r="P9022">
        <v>1</v>
      </c>
      <c r="Q9022" s="1">
        <v>7.71</v>
      </c>
      <c r="R9022" s="1">
        <v>5.24</v>
      </c>
    </row>
    <row r="9023" spans="1:18" x14ac:dyDescent="0.25">
      <c r="A9023">
        <v>84</v>
      </c>
      <c r="B9023" t="s">
        <v>22</v>
      </c>
      <c r="C9023" t="s">
        <v>23</v>
      </c>
      <c r="D9023" s="1">
        <v>102.82</v>
      </c>
      <c r="E9023" s="1">
        <v>158.16</v>
      </c>
      <c r="F9023" s="1">
        <v>23.87</v>
      </c>
      <c r="G9023" s="1">
        <v>94.38</v>
      </c>
      <c r="H9023">
        <v>4</v>
      </c>
      <c r="I9023" s="1">
        <v>180.99</v>
      </c>
      <c r="J9023" s="1">
        <v>246.61</v>
      </c>
      <c r="K9023" s="1">
        <v>6.84</v>
      </c>
      <c r="L9023">
        <v>0</v>
      </c>
      <c r="M9023">
        <v>0</v>
      </c>
      <c r="N9023" s="1">
        <v>2.4700000000000002</v>
      </c>
      <c r="O9023" s="1">
        <v>4.1900000000000004</v>
      </c>
      <c r="P9023">
        <v>0</v>
      </c>
      <c r="Q9023" s="1">
        <v>5.53</v>
      </c>
      <c r="R9023" s="1">
        <v>5.08</v>
      </c>
    </row>
    <row r="9024" spans="1:18" x14ac:dyDescent="0.25">
      <c r="A9024">
        <v>72</v>
      </c>
      <c r="B9024" t="s">
        <v>22</v>
      </c>
      <c r="C9024" t="s">
        <v>25</v>
      </c>
      <c r="D9024" s="1">
        <v>94.85</v>
      </c>
      <c r="E9024" s="1">
        <v>106.53</v>
      </c>
      <c r="F9024" s="1">
        <v>29.17</v>
      </c>
      <c r="G9024" s="1">
        <v>93.71</v>
      </c>
      <c r="H9024">
        <v>3</v>
      </c>
      <c r="I9024" s="1">
        <v>211.67</v>
      </c>
      <c r="J9024" s="1">
        <v>212.88</v>
      </c>
      <c r="K9024" s="1">
        <v>5.5</v>
      </c>
      <c r="L9024">
        <v>0</v>
      </c>
      <c r="M9024">
        <v>0</v>
      </c>
      <c r="N9024" s="1">
        <v>3.53</v>
      </c>
      <c r="O9024" s="1">
        <v>3.47</v>
      </c>
      <c r="P9024">
        <v>0</v>
      </c>
      <c r="Q9024" s="1">
        <v>6.23</v>
      </c>
      <c r="R9024" s="1">
        <v>6.45</v>
      </c>
    </row>
    <row r="9025" spans="1:18" x14ac:dyDescent="0.25">
      <c r="A9025">
        <v>72</v>
      </c>
      <c r="B9025" t="s">
        <v>22</v>
      </c>
      <c r="C9025" t="s">
        <v>23</v>
      </c>
      <c r="D9025" s="1">
        <v>114.69</v>
      </c>
      <c r="E9025" s="1">
        <v>151.24</v>
      </c>
      <c r="F9025" s="1">
        <v>32.409999999999997</v>
      </c>
      <c r="G9025" s="1">
        <v>93.59</v>
      </c>
      <c r="H9025">
        <v>6</v>
      </c>
      <c r="I9025" s="1">
        <v>230.33</v>
      </c>
      <c r="J9025" s="1">
        <v>160.87</v>
      </c>
      <c r="K9025" s="1">
        <v>5.92</v>
      </c>
      <c r="L9025">
        <v>1</v>
      </c>
      <c r="M9025">
        <v>0</v>
      </c>
      <c r="N9025" s="1">
        <v>6.25</v>
      </c>
      <c r="O9025" s="1">
        <v>3.38</v>
      </c>
      <c r="P9025">
        <v>1</v>
      </c>
      <c r="Q9025" s="1">
        <v>3.56</v>
      </c>
      <c r="R9025" s="1">
        <v>7.61</v>
      </c>
    </row>
    <row r="9026" spans="1:18" x14ac:dyDescent="0.25">
      <c r="A9026">
        <v>45</v>
      </c>
      <c r="B9026" t="s">
        <v>17</v>
      </c>
      <c r="C9026" t="s">
        <v>19</v>
      </c>
      <c r="D9026" s="1">
        <v>104.32</v>
      </c>
      <c r="E9026" s="1">
        <v>131.79</v>
      </c>
      <c r="F9026" s="1">
        <v>25.12</v>
      </c>
      <c r="G9026" s="1">
        <v>100.98</v>
      </c>
      <c r="H9026">
        <v>2</v>
      </c>
      <c r="I9026" s="1">
        <v>193.62</v>
      </c>
      <c r="J9026" s="1">
        <v>142.36000000000001</v>
      </c>
      <c r="K9026" s="1">
        <v>5.49</v>
      </c>
      <c r="L9026">
        <v>0</v>
      </c>
      <c r="M9026">
        <v>0</v>
      </c>
      <c r="N9026" s="1">
        <v>9.33</v>
      </c>
      <c r="O9026" s="1">
        <v>8.35</v>
      </c>
      <c r="P9026">
        <v>0</v>
      </c>
      <c r="Q9026" s="1">
        <v>1.98</v>
      </c>
      <c r="R9026" s="1">
        <v>7.08</v>
      </c>
    </row>
    <row r="9027" spans="1:18" x14ac:dyDescent="0.25">
      <c r="A9027">
        <v>58</v>
      </c>
      <c r="B9027" t="s">
        <v>17</v>
      </c>
      <c r="C9027" t="s">
        <v>23</v>
      </c>
      <c r="D9027" s="1">
        <v>73.930000000000007</v>
      </c>
      <c r="E9027" s="1">
        <v>177.54</v>
      </c>
      <c r="F9027" s="1">
        <v>32.9</v>
      </c>
      <c r="G9027" s="1">
        <v>95.11</v>
      </c>
      <c r="H9027">
        <v>6</v>
      </c>
      <c r="I9027" s="1">
        <v>236.3</v>
      </c>
      <c r="J9027" s="1">
        <v>112.54</v>
      </c>
      <c r="K9027" s="1">
        <v>6.1</v>
      </c>
      <c r="L9027">
        <v>0</v>
      </c>
      <c r="M9027">
        <v>0</v>
      </c>
      <c r="N9027" s="1">
        <v>2.31</v>
      </c>
      <c r="O9027" s="1">
        <v>4.3</v>
      </c>
      <c r="P9027">
        <v>0</v>
      </c>
      <c r="Q9027" s="1">
        <v>8.02</v>
      </c>
      <c r="R9027" s="1">
        <v>9.64</v>
      </c>
    </row>
    <row r="9028" spans="1:18" x14ac:dyDescent="0.25">
      <c r="A9028">
        <v>46</v>
      </c>
      <c r="B9028" t="s">
        <v>22</v>
      </c>
      <c r="C9028" t="s">
        <v>18</v>
      </c>
      <c r="D9028" s="1">
        <v>195.17</v>
      </c>
      <c r="E9028" s="1">
        <v>123.22</v>
      </c>
      <c r="F9028" s="1">
        <v>25.66</v>
      </c>
      <c r="G9028" s="1">
        <v>96.08</v>
      </c>
      <c r="H9028">
        <v>3</v>
      </c>
      <c r="I9028" s="1">
        <v>193.58</v>
      </c>
      <c r="J9028" s="1">
        <v>188.31</v>
      </c>
      <c r="K9028" s="1">
        <v>7.08</v>
      </c>
      <c r="L9028">
        <v>0</v>
      </c>
      <c r="M9028">
        <v>0</v>
      </c>
      <c r="N9028" s="1">
        <v>1.39</v>
      </c>
      <c r="O9028" s="1">
        <v>2.83</v>
      </c>
      <c r="P9028">
        <v>1</v>
      </c>
      <c r="Q9028" s="1">
        <v>6.33</v>
      </c>
      <c r="R9028" s="1">
        <v>6.91</v>
      </c>
    </row>
    <row r="9029" spans="1:18" x14ac:dyDescent="0.25">
      <c r="A9029">
        <v>65</v>
      </c>
      <c r="B9029" t="s">
        <v>22</v>
      </c>
      <c r="C9029" t="s">
        <v>23</v>
      </c>
      <c r="D9029" s="1">
        <v>106.56</v>
      </c>
      <c r="E9029" s="1">
        <v>183</v>
      </c>
      <c r="F9029" s="1">
        <v>32.39</v>
      </c>
      <c r="G9029" s="1">
        <v>94.53</v>
      </c>
      <c r="H9029">
        <v>3</v>
      </c>
      <c r="I9029" s="1">
        <v>235.95</v>
      </c>
      <c r="J9029" s="1">
        <v>195.97</v>
      </c>
      <c r="K9029" s="1">
        <v>4.45</v>
      </c>
      <c r="L9029">
        <v>0</v>
      </c>
      <c r="M9029">
        <v>1</v>
      </c>
      <c r="N9029" s="1">
        <v>4.04</v>
      </c>
      <c r="O9029" s="1">
        <v>3.61</v>
      </c>
      <c r="P9029">
        <v>0</v>
      </c>
      <c r="Q9029" s="1">
        <v>8.36</v>
      </c>
      <c r="R9029" s="1">
        <v>4.2</v>
      </c>
    </row>
    <row r="9030" spans="1:18" x14ac:dyDescent="0.25">
      <c r="A9030">
        <v>25</v>
      </c>
      <c r="B9030" t="s">
        <v>17</v>
      </c>
      <c r="C9030" t="s">
        <v>21</v>
      </c>
      <c r="D9030" s="1">
        <v>111.48</v>
      </c>
      <c r="E9030" s="1">
        <v>156.61000000000001</v>
      </c>
      <c r="F9030" s="1">
        <v>42.31</v>
      </c>
      <c r="G9030" s="1">
        <v>101.8</v>
      </c>
      <c r="H9030">
        <v>4</v>
      </c>
      <c r="I9030" s="1">
        <v>253.2</v>
      </c>
      <c r="J9030" s="1">
        <v>22.54</v>
      </c>
      <c r="K9030" s="1">
        <v>3.94</v>
      </c>
      <c r="L9030">
        <v>0</v>
      </c>
      <c r="M9030">
        <v>0</v>
      </c>
      <c r="N9030" s="1">
        <v>1.1399999999999999</v>
      </c>
      <c r="O9030" s="1">
        <v>3.46</v>
      </c>
      <c r="P9030">
        <v>0</v>
      </c>
      <c r="Q9030" s="1">
        <v>2.2999999999999998</v>
      </c>
      <c r="R9030" s="1">
        <v>4.46</v>
      </c>
    </row>
    <row r="9031" spans="1:18" x14ac:dyDescent="0.25">
      <c r="A9031">
        <v>56</v>
      </c>
      <c r="B9031" t="s">
        <v>22</v>
      </c>
      <c r="C9031" t="s">
        <v>21</v>
      </c>
      <c r="D9031" s="1">
        <v>90.67</v>
      </c>
      <c r="E9031" s="1">
        <v>121.84</v>
      </c>
      <c r="F9031" s="1">
        <v>44.23</v>
      </c>
      <c r="G9031" s="1">
        <v>93.2</v>
      </c>
      <c r="H9031">
        <v>4</v>
      </c>
      <c r="I9031" s="1">
        <v>197.37</v>
      </c>
      <c r="J9031" s="1">
        <v>252.48</v>
      </c>
      <c r="K9031" s="1">
        <v>4.8099999999999996</v>
      </c>
      <c r="L9031">
        <v>0</v>
      </c>
      <c r="M9031">
        <v>0</v>
      </c>
      <c r="N9031" s="1">
        <v>0.83</v>
      </c>
      <c r="O9031" s="1">
        <v>4.28</v>
      </c>
      <c r="P9031">
        <v>0</v>
      </c>
      <c r="Q9031" s="1">
        <v>8.3800000000000008</v>
      </c>
      <c r="R9031" s="1">
        <v>5.27</v>
      </c>
    </row>
    <row r="9032" spans="1:18" x14ac:dyDescent="0.25">
      <c r="A9032">
        <v>50</v>
      </c>
      <c r="B9032" t="s">
        <v>22</v>
      </c>
      <c r="C9032" t="s">
        <v>25</v>
      </c>
      <c r="D9032" s="1">
        <v>111.54</v>
      </c>
      <c r="E9032" s="1">
        <v>105.88</v>
      </c>
      <c r="F9032" s="1">
        <v>18.14</v>
      </c>
      <c r="G9032" s="1">
        <v>97.69</v>
      </c>
      <c r="H9032">
        <v>2</v>
      </c>
      <c r="I9032" s="1">
        <v>200.18</v>
      </c>
      <c r="J9032" s="1">
        <v>163.91</v>
      </c>
      <c r="K9032" s="1">
        <v>5.58</v>
      </c>
      <c r="L9032">
        <v>0</v>
      </c>
      <c r="M9032">
        <v>1</v>
      </c>
      <c r="N9032" s="1">
        <v>1.92</v>
      </c>
      <c r="O9032" s="1">
        <v>3.19</v>
      </c>
      <c r="P9032">
        <v>0</v>
      </c>
      <c r="Q9032" s="1">
        <v>6.12</v>
      </c>
      <c r="R9032" s="1">
        <v>6.61</v>
      </c>
    </row>
    <row r="9033" spans="1:18" x14ac:dyDescent="0.25">
      <c r="A9033">
        <v>52</v>
      </c>
      <c r="B9033" t="s">
        <v>17</v>
      </c>
      <c r="C9033" t="s">
        <v>18</v>
      </c>
      <c r="D9033" s="1">
        <v>175.01</v>
      </c>
      <c r="E9033" s="1">
        <v>162.75</v>
      </c>
      <c r="F9033" s="1">
        <v>25.77</v>
      </c>
      <c r="G9033" s="1">
        <v>97.55</v>
      </c>
      <c r="H9033">
        <v>5</v>
      </c>
      <c r="I9033" s="1">
        <v>208.57</v>
      </c>
      <c r="J9033" s="1">
        <v>158.88999999999999</v>
      </c>
      <c r="K9033" s="1">
        <v>8.74</v>
      </c>
      <c r="L9033">
        <v>1</v>
      </c>
      <c r="M9033">
        <v>1</v>
      </c>
      <c r="N9033" s="1">
        <v>2.4500000000000002</v>
      </c>
      <c r="O9033" s="1">
        <v>1.51</v>
      </c>
      <c r="P9033">
        <v>0</v>
      </c>
      <c r="Q9033" s="1">
        <v>6.86</v>
      </c>
      <c r="R9033" s="1">
        <v>7.33</v>
      </c>
    </row>
    <row r="9034" spans="1:18" x14ac:dyDescent="0.25">
      <c r="A9034">
        <v>71</v>
      </c>
      <c r="B9034" t="s">
        <v>22</v>
      </c>
      <c r="C9034" t="s">
        <v>25</v>
      </c>
      <c r="D9034" s="1">
        <v>123.94</v>
      </c>
      <c r="E9034" s="1">
        <v>88.34</v>
      </c>
      <c r="F9034" s="1">
        <v>21.39</v>
      </c>
      <c r="G9034" s="1">
        <v>91.11</v>
      </c>
      <c r="H9034">
        <v>4</v>
      </c>
      <c r="I9034" s="1">
        <v>223.6</v>
      </c>
      <c r="J9034" s="1">
        <v>208.33</v>
      </c>
      <c r="K9034" s="1">
        <v>4.71</v>
      </c>
      <c r="L9034">
        <v>0</v>
      </c>
      <c r="M9034">
        <v>0</v>
      </c>
      <c r="N9034" s="1">
        <v>3.1</v>
      </c>
      <c r="O9034" s="1">
        <v>4.6900000000000004</v>
      </c>
      <c r="P9034">
        <v>0</v>
      </c>
      <c r="Q9034" s="1">
        <v>2.93</v>
      </c>
      <c r="R9034" s="1">
        <v>5.9</v>
      </c>
    </row>
    <row r="9035" spans="1:18" x14ac:dyDescent="0.25">
      <c r="A9035">
        <v>44</v>
      </c>
      <c r="B9035" t="s">
        <v>17</v>
      </c>
      <c r="C9035" t="s">
        <v>20</v>
      </c>
      <c r="D9035" s="1">
        <v>104.23</v>
      </c>
      <c r="E9035" s="1">
        <v>119.29</v>
      </c>
      <c r="F9035" s="1">
        <v>26.21</v>
      </c>
      <c r="G9035" s="1">
        <v>87.26</v>
      </c>
      <c r="H9035">
        <v>3</v>
      </c>
      <c r="I9035" s="1">
        <v>270.74</v>
      </c>
      <c r="J9035" s="1">
        <v>144.41999999999999</v>
      </c>
      <c r="K9035" s="1">
        <v>5.04</v>
      </c>
      <c r="L9035">
        <v>1</v>
      </c>
      <c r="M9035">
        <v>0</v>
      </c>
      <c r="N9035" s="1">
        <v>5.55</v>
      </c>
      <c r="O9035" s="1">
        <v>3.25</v>
      </c>
      <c r="P9035">
        <v>1</v>
      </c>
      <c r="Q9035" s="1">
        <v>5.54</v>
      </c>
      <c r="R9035" s="1">
        <v>4.41</v>
      </c>
    </row>
    <row r="9036" spans="1:18" x14ac:dyDescent="0.25">
      <c r="A9036">
        <v>21</v>
      </c>
      <c r="B9036" t="s">
        <v>17</v>
      </c>
      <c r="C9036" t="s">
        <v>19</v>
      </c>
      <c r="D9036" s="1">
        <v>61.35</v>
      </c>
      <c r="E9036" s="1">
        <v>132.02000000000001</v>
      </c>
      <c r="F9036" s="1">
        <v>23.6</v>
      </c>
      <c r="G9036" s="1">
        <v>95.17</v>
      </c>
      <c r="H9036">
        <v>2</v>
      </c>
      <c r="I9036" s="1">
        <v>181.37</v>
      </c>
      <c r="J9036" s="1">
        <v>164.04</v>
      </c>
      <c r="K9036" s="1">
        <v>5.01</v>
      </c>
      <c r="L9036">
        <v>0</v>
      </c>
      <c r="M9036">
        <v>0</v>
      </c>
      <c r="N9036" s="1">
        <v>5.65</v>
      </c>
      <c r="O9036" s="1">
        <v>8.4499999999999993</v>
      </c>
      <c r="P9036">
        <v>0</v>
      </c>
      <c r="Q9036" s="1">
        <v>2.13</v>
      </c>
      <c r="R9036" s="1">
        <v>6.4</v>
      </c>
    </row>
    <row r="9037" spans="1:18" x14ac:dyDescent="0.25">
      <c r="A9037">
        <v>49</v>
      </c>
      <c r="B9037" t="s">
        <v>22</v>
      </c>
      <c r="C9037" t="s">
        <v>19</v>
      </c>
      <c r="D9037" s="1">
        <v>101.13</v>
      </c>
      <c r="E9037" s="1">
        <v>123.3</v>
      </c>
      <c r="F9037" s="1">
        <v>15.81</v>
      </c>
      <c r="G9037" s="1">
        <v>93.86</v>
      </c>
      <c r="H9037">
        <v>2</v>
      </c>
      <c r="I9037" s="1">
        <v>149.28</v>
      </c>
      <c r="J9037" s="1">
        <v>127.17</v>
      </c>
      <c r="K9037" s="1">
        <v>5.32</v>
      </c>
      <c r="L9037">
        <v>0</v>
      </c>
      <c r="M9037">
        <v>0</v>
      </c>
      <c r="N9037" s="1">
        <v>6.14</v>
      </c>
      <c r="O9037" s="1">
        <v>8.85</v>
      </c>
      <c r="P9037">
        <v>0</v>
      </c>
      <c r="Q9037" s="1">
        <v>5.59</v>
      </c>
      <c r="R9037" s="1">
        <v>6.65</v>
      </c>
    </row>
    <row r="9038" spans="1:18" x14ac:dyDescent="0.25">
      <c r="A9038">
        <v>58</v>
      </c>
      <c r="B9038" t="s">
        <v>17</v>
      </c>
      <c r="C9038" t="s">
        <v>18</v>
      </c>
      <c r="D9038" s="1">
        <v>138.38</v>
      </c>
      <c r="E9038" s="1">
        <v>125.89</v>
      </c>
      <c r="F9038" s="1">
        <v>26.38</v>
      </c>
      <c r="G9038" s="1">
        <v>92.93</v>
      </c>
      <c r="H9038">
        <v>4</v>
      </c>
      <c r="I9038" s="1">
        <v>173.93</v>
      </c>
      <c r="J9038" s="1">
        <v>172.1</v>
      </c>
      <c r="K9038" s="1">
        <v>8.1199999999999992</v>
      </c>
      <c r="L9038">
        <v>0</v>
      </c>
      <c r="M9038">
        <v>1</v>
      </c>
      <c r="N9038" s="1">
        <v>3.17</v>
      </c>
      <c r="O9038" s="1">
        <v>2.54</v>
      </c>
      <c r="P9038">
        <v>1</v>
      </c>
      <c r="Q9038" s="1">
        <v>10.029999999999999</v>
      </c>
      <c r="R9038" s="1">
        <v>4.33</v>
      </c>
    </row>
    <row r="9039" spans="1:18" x14ac:dyDescent="0.25">
      <c r="A9039">
        <v>54</v>
      </c>
      <c r="B9039" t="s">
        <v>17</v>
      </c>
      <c r="C9039" t="s">
        <v>18</v>
      </c>
      <c r="D9039" s="1">
        <v>206.47</v>
      </c>
      <c r="E9039" s="1">
        <v>135.87</v>
      </c>
      <c r="F9039" s="1">
        <v>30.98</v>
      </c>
      <c r="G9039" s="1">
        <v>97.05</v>
      </c>
      <c r="H9039">
        <v>8</v>
      </c>
      <c r="I9039" s="1">
        <v>252.95</v>
      </c>
      <c r="J9039" s="1">
        <v>169.14</v>
      </c>
      <c r="K9039" s="1">
        <v>6.93</v>
      </c>
      <c r="L9039">
        <v>0</v>
      </c>
      <c r="M9039">
        <v>0</v>
      </c>
      <c r="N9039" s="1">
        <v>1.68</v>
      </c>
      <c r="O9039" s="1">
        <v>1.56</v>
      </c>
      <c r="P9039">
        <v>1</v>
      </c>
      <c r="Q9039" s="1">
        <v>5.45</v>
      </c>
      <c r="R9039" s="1">
        <v>7.54</v>
      </c>
    </row>
    <row r="9040" spans="1:18" x14ac:dyDescent="0.25">
      <c r="A9040">
        <v>49</v>
      </c>
      <c r="B9040" t="s">
        <v>17</v>
      </c>
      <c r="C9040" t="s">
        <v>18</v>
      </c>
      <c r="D9040" s="1">
        <v>113.49</v>
      </c>
      <c r="E9040" s="1">
        <v>117.52</v>
      </c>
      <c r="F9040" s="1">
        <v>27.15</v>
      </c>
      <c r="G9040" s="1">
        <v>91.09</v>
      </c>
      <c r="H9040">
        <v>7</v>
      </c>
      <c r="I9040" s="1">
        <v>244.88</v>
      </c>
      <c r="J9040" s="1">
        <v>202.6</v>
      </c>
      <c r="K9040" s="1">
        <v>8.57</v>
      </c>
      <c r="L9040">
        <v>0</v>
      </c>
      <c r="M9040">
        <v>0</v>
      </c>
      <c r="N9040" s="1">
        <v>4.74</v>
      </c>
      <c r="O9040" s="1">
        <v>0.52</v>
      </c>
      <c r="P9040">
        <v>1</v>
      </c>
      <c r="Q9040" s="1">
        <v>8.3800000000000008</v>
      </c>
      <c r="R9040" s="1">
        <v>4.6500000000000004</v>
      </c>
    </row>
    <row r="9041" spans="1:18" x14ac:dyDescent="0.25">
      <c r="A9041">
        <v>81</v>
      </c>
      <c r="B9041" t="s">
        <v>17</v>
      </c>
      <c r="C9041" t="s">
        <v>23</v>
      </c>
      <c r="D9041" s="1">
        <v>142.41</v>
      </c>
      <c r="E9041" s="1">
        <v>148.27000000000001</v>
      </c>
      <c r="F9041" s="1">
        <v>28.77</v>
      </c>
      <c r="G9041" s="1">
        <v>95.25</v>
      </c>
      <c r="H9041">
        <v>3</v>
      </c>
      <c r="I9041" s="1">
        <v>266.36</v>
      </c>
      <c r="J9041" s="1">
        <v>237.62</v>
      </c>
      <c r="K9041" s="1">
        <v>5.07</v>
      </c>
      <c r="L9041">
        <v>0</v>
      </c>
      <c r="M9041">
        <v>0</v>
      </c>
      <c r="N9041" s="1">
        <v>2.17</v>
      </c>
      <c r="O9041" s="1">
        <v>5.75</v>
      </c>
      <c r="P9041">
        <v>0</v>
      </c>
      <c r="Q9041" s="1">
        <v>6.77</v>
      </c>
      <c r="R9041" s="1">
        <v>5.08</v>
      </c>
    </row>
    <row r="9042" spans="1:18" x14ac:dyDescent="0.25">
      <c r="A9042">
        <v>40</v>
      </c>
      <c r="B9042" t="s">
        <v>17</v>
      </c>
      <c r="C9042" t="s">
        <v>19</v>
      </c>
      <c r="D9042" s="1">
        <v>98.24</v>
      </c>
      <c r="E9042" s="1">
        <v>107.81</v>
      </c>
      <c r="F9042" s="1">
        <v>18.16</v>
      </c>
      <c r="G9042" s="1">
        <v>96.08</v>
      </c>
      <c r="H9042">
        <v>2</v>
      </c>
      <c r="I9042" s="1">
        <v>141.07</v>
      </c>
      <c r="J9042" s="1">
        <v>131.72</v>
      </c>
      <c r="K9042" s="1">
        <v>5.35</v>
      </c>
      <c r="L9042">
        <v>0</v>
      </c>
      <c r="M9042">
        <v>0</v>
      </c>
      <c r="N9042" s="1">
        <v>8.3699999999999992</v>
      </c>
      <c r="O9042" s="1">
        <v>5.79</v>
      </c>
      <c r="P9042">
        <v>1</v>
      </c>
      <c r="Q9042" s="1">
        <v>4.53</v>
      </c>
      <c r="R9042" s="1">
        <v>8.6</v>
      </c>
    </row>
    <row r="9043" spans="1:18" x14ac:dyDescent="0.25">
      <c r="A9043">
        <v>63</v>
      </c>
      <c r="B9043" t="s">
        <v>22</v>
      </c>
      <c r="C9043" t="s">
        <v>18</v>
      </c>
      <c r="D9043" s="1">
        <v>184.45</v>
      </c>
      <c r="E9043" s="1">
        <v>120.92</v>
      </c>
      <c r="F9043" s="1">
        <v>24.96</v>
      </c>
      <c r="G9043" s="1">
        <v>97.6</v>
      </c>
      <c r="H9043">
        <v>6</v>
      </c>
      <c r="I9043" s="1">
        <v>264.67</v>
      </c>
      <c r="J9043" s="1">
        <v>181.11</v>
      </c>
      <c r="K9043" s="1">
        <v>9.76</v>
      </c>
      <c r="L9043">
        <v>0</v>
      </c>
      <c r="M9043">
        <v>0</v>
      </c>
      <c r="N9043" s="1">
        <v>3.21</v>
      </c>
      <c r="O9043" s="1">
        <v>3.34</v>
      </c>
      <c r="P9043">
        <v>1</v>
      </c>
      <c r="Q9043" s="1">
        <v>9.65</v>
      </c>
      <c r="R9043" s="1">
        <v>5.09</v>
      </c>
    </row>
    <row r="9044" spans="1:18" x14ac:dyDescent="0.25">
      <c r="A9044">
        <v>84</v>
      </c>
      <c r="B9044" t="s">
        <v>22</v>
      </c>
      <c r="C9044" t="s">
        <v>25</v>
      </c>
      <c r="D9044" s="1">
        <v>94.13</v>
      </c>
      <c r="E9044" s="1">
        <v>128.97999999999999</v>
      </c>
      <c r="F9044" s="1">
        <v>20.94</v>
      </c>
      <c r="G9044" s="1">
        <v>98.61</v>
      </c>
      <c r="H9044">
        <v>2</v>
      </c>
      <c r="I9044" s="1">
        <v>198.63</v>
      </c>
      <c r="J9044" s="1">
        <v>217.62</v>
      </c>
      <c r="K9044" s="1">
        <v>5.41</v>
      </c>
      <c r="L9044">
        <v>0</v>
      </c>
      <c r="M9044">
        <v>0</v>
      </c>
      <c r="N9044" s="1">
        <v>3.74</v>
      </c>
      <c r="O9044" s="1">
        <v>4.01</v>
      </c>
      <c r="P9044">
        <v>1</v>
      </c>
      <c r="Q9044" s="1">
        <v>5.6</v>
      </c>
      <c r="R9044" s="1">
        <v>7.41</v>
      </c>
    </row>
    <row r="9045" spans="1:18" x14ac:dyDescent="0.25">
      <c r="A9045">
        <v>39</v>
      </c>
      <c r="B9045" t="s">
        <v>17</v>
      </c>
      <c r="C9045" t="s">
        <v>19</v>
      </c>
      <c r="D9045" s="1">
        <v>70.459999999999994</v>
      </c>
      <c r="E9045" s="1">
        <v>130.83000000000001</v>
      </c>
      <c r="F9045" s="1">
        <v>28.41</v>
      </c>
      <c r="G9045" s="1">
        <v>93.34</v>
      </c>
      <c r="H9045">
        <v>1</v>
      </c>
      <c r="I9045" s="1">
        <v>185.88</v>
      </c>
      <c r="J9045" s="1">
        <v>133.80000000000001</v>
      </c>
      <c r="K9045" s="1">
        <v>5.33</v>
      </c>
      <c r="L9045">
        <v>0</v>
      </c>
      <c r="M9045">
        <v>0</v>
      </c>
      <c r="N9045" s="1">
        <v>5.64</v>
      </c>
      <c r="O9045" s="1">
        <v>9.6199999999999992</v>
      </c>
      <c r="P9045">
        <v>0</v>
      </c>
      <c r="Q9045" s="1">
        <v>7.15</v>
      </c>
      <c r="R9045" s="1">
        <v>7.96</v>
      </c>
    </row>
    <row r="9046" spans="1:18" x14ac:dyDescent="0.25">
      <c r="A9046">
        <v>74</v>
      </c>
      <c r="B9046" t="s">
        <v>17</v>
      </c>
      <c r="C9046" t="s">
        <v>18</v>
      </c>
      <c r="D9046" s="1">
        <v>220.48</v>
      </c>
      <c r="E9046" s="1">
        <v>156.69999999999999</v>
      </c>
      <c r="F9046" s="1">
        <v>30.47</v>
      </c>
      <c r="G9046" s="1">
        <v>101.26</v>
      </c>
      <c r="H9046">
        <v>5</v>
      </c>
      <c r="I9046" s="1">
        <v>237.53</v>
      </c>
      <c r="J9046" s="1">
        <v>163.78</v>
      </c>
      <c r="K9046" s="1">
        <v>7.39</v>
      </c>
      <c r="L9046">
        <v>0</v>
      </c>
      <c r="M9046">
        <v>0</v>
      </c>
      <c r="N9046" s="1">
        <v>1.96</v>
      </c>
      <c r="O9046" s="1">
        <v>4.26</v>
      </c>
      <c r="P9046">
        <v>0</v>
      </c>
      <c r="Q9046" s="1">
        <v>7.38</v>
      </c>
      <c r="R9046" s="1">
        <v>6.39</v>
      </c>
    </row>
    <row r="9047" spans="1:18" x14ac:dyDescent="0.25">
      <c r="A9047">
        <v>48</v>
      </c>
      <c r="B9047" t="s">
        <v>22</v>
      </c>
      <c r="C9047" t="s">
        <v>19</v>
      </c>
      <c r="D9047" s="1">
        <v>107.45</v>
      </c>
      <c r="E9047" s="1">
        <v>111.33</v>
      </c>
      <c r="F9047" s="1">
        <v>24.34</v>
      </c>
      <c r="G9047" s="1">
        <v>98.65</v>
      </c>
      <c r="H9047">
        <v>2</v>
      </c>
      <c r="I9047" s="1">
        <v>179.48</v>
      </c>
      <c r="J9047" s="1">
        <v>103.82</v>
      </c>
      <c r="K9047" s="1">
        <v>4.87</v>
      </c>
      <c r="L9047">
        <v>1</v>
      </c>
      <c r="M9047">
        <v>0</v>
      </c>
      <c r="N9047" s="1">
        <v>5.69</v>
      </c>
      <c r="O9047" s="1">
        <v>6.8</v>
      </c>
      <c r="P9047">
        <v>0</v>
      </c>
      <c r="Q9047" s="1">
        <v>4.03</v>
      </c>
      <c r="R9047" s="1">
        <v>7.87</v>
      </c>
    </row>
    <row r="9048" spans="1:18" x14ac:dyDescent="0.25">
      <c r="A9048">
        <v>78</v>
      </c>
      <c r="B9048" t="s">
        <v>22</v>
      </c>
      <c r="C9048" t="s">
        <v>25</v>
      </c>
      <c r="D9048" s="1">
        <v>103.47</v>
      </c>
      <c r="E9048" s="1">
        <v>135.18</v>
      </c>
      <c r="F9048" s="1">
        <v>25.76</v>
      </c>
      <c r="G9048" s="1">
        <v>92.01</v>
      </c>
      <c r="H9048">
        <v>2</v>
      </c>
      <c r="I9048" s="1">
        <v>242.94</v>
      </c>
      <c r="J9048" s="1">
        <v>179.06</v>
      </c>
      <c r="K9048" s="1">
        <v>5.01</v>
      </c>
      <c r="L9048">
        <v>0</v>
      </c>
      <c r="M9048">
        <v>0</v>
      </c>
      <c r="N9048" s="1">
        <v>1.61</v>
      </c>
      <c r="O9048" s="1">
        <v>5.31</v>
      </c>
      <c r="P9048">
        <v>1</v>
      </c>
      <c r="Q9048" s="1">
        <v>6.43</v>
      </c>
      <c r="R9048" s="1">
        <v>8.35</v>
      </c>
    </row>
    <row r="9049" spans="1:18" x14ac:dyDescent="0.25">
      <c r="A9049">
        <v>65</v>
      </c>
      <c r="B9049" t="s">
        <v>17</v>
      </c>
      <c r="C9049" t="s">
        <v>19</v>
      </c>
      <c r="D9049" s="1">
        <v>111.88</v>
      </c>
      <c r="E9049" s="1">
        <v>120.5</v>
      </c>
      <c r="F9049" s="1">
        <v>21.97</v>
      </c>
      <c r="G9049" s="1">
        <v>97.07</v>
      </c>
      <c r="H9049">
        <v>2</v>
      </c>
      <c r="I9049" s="1">
        <v>157.43</v>
      </c>
      <c r="J9049" s="1">
        <v>123.86</v>
      </c>
      <c r="K9049" s="1">
        <v>5.68</v>
      </c>
      <c r="L9049">
        <v>0</v>
      </c>
      <c r="M9049">
        <v>0</v>
      </c>
      <c r="N9049" s="1">
        <v>4.5999999999999996</v>
      </c>
      <c r="O9049" s="1">
        <v>7.4</v>
      </c>
      <c r="P9049">
        <v>0</v>
      </c>
      <c r="Q9049" s="1">
        <v>3.6</v>
      </c>
      <c r="R9049" s="1">
        <v>7.86</v>
      </c>
    </row>
    <row r="9050" spans="1:18" x14ac:dyDescent="0.25">
      <c r="A9050">
        <v>64</v>
      </c>
      <c r="B9050" t="s">
        <v>17</v>
      </c>
      <c r="C9050" t="s">
        <v>18</v>
      </c>
      <c r="D9050" s="1">
        <v>178.99</v>
      </c>
      <c r="E9050" s="1">
        <v>116.68</v>
      </c>
      <c r="F9050" s="1">
        <v>34.1</v>
      </c>
      <c r="G9050" s="1">
        <v>91.92</v>
      </c>
      <c r="H9050">
        <v>4</v>
      </c>
      <c r="I9050" s="1">
        <v>244.44</v>
      </c>
      <c r="J9050" s="1">
        <v>157.12</v>
      </c>
      <c r="K9050" s="1">
        <v>6.76</v>
      </c>
      <c r="L9050">
        <v>0</v>
      </c>
      <c r="M9050">
        <v>0</v>
      </c>
      <c r="N9050" s="1">
        <v>3.45</v>
      </c>
      <c r="O9050" s="1">
        <v>2.2599999999999998</v>
      </c>
      <c r="P9050">
        <v>0</v>
      </c>
      <c r="Q9050" s="1">
        <v>2</v>
      </c>
      <c r="R9050" s="1">
        <v>5.49</v>
      </c>
    </row>
    <row r="9051" spans="1:18" x14ac:dyDescent="0.25">
      <c r="A9051">
        <v>60</v>
      </c>
      <c r="B9051" t="s">
        <v>17</v>
      </c>
      <c r="C9051" t="s">
        <v>23</v>
      </c>
      <c r="D9051" s="1">
        <v>99.62</v>
      </c>
      <c r="E9051" s="1">
        <v>148.76</v>
      </c>
      <c r="F9051" s="1">
        <v>29.82</v>
      </c>
      <c r="G9051" s="1">
        <v>92.97</v>
      </c>
      <c r="H9051">
        <v>4</v>
      </c>
      <c r="I9051" s="1">
        <v>245</v>
      </c>
      <c r="J9051" s="1">
        <v>201.47</v>
      </c>
      <c r="K9051" s="1">
        <v>5.65</v>
      </c>
      <c r="L9051">
        <v>0</v>
      </c>
      <c r="M9051">
        <v>0</v>
      </c>
      <c r="N9051" s="1">
        <v>5.57</v>
      </c>
      <c r="O9051" s="1">
        <v>4.93</v>
      </c>
      <c r="P9051">
        <v>0</v>
      </c>
      <c r="Q9051" s="1">
        <v>8.69</v>
      </c>
      <c r="R9051" s="1">
        <v>6.22</v>
      </c>
    </row>
    <row r="9052" spans="1:18" x14ac:dyDescent="0.25">
      <c r="A9052">
        <v>61</v>
      </c>
      <c r="B9052" t="s">
        <v>17</v>
      </c>
      <c r="C9052" t="s">
        <v>21</v>
      </c>
      <c r="D9052" s="1">
        <v>109.32</v>
      </c>
      <c r="E9052" s="1">
        <v>145.44999999999999</v>
      </c>
      <c r="F9052" s="1">
        <v>34.39</v>
      </c>
      <c r="G9052" s="1">
        <v>99.77</v>
      </c>
      <c r="H9052">
        <v>2</v>
      </c>
      <c r="I9052" s="1">
        <v>198.98</v>
      </c>
      <c r="J9052" s="1">
        <v>237.6</v>
      </c>
      <c r="K9052" s="1">
        <v>6.78</v>
      </c>
      <c r="L9052">
        <v>0</v>
      </c>
      <c r="M9052">
        <v>0</v>
      </c>
      <c r="N9052" s="1">
        <v>3.26</v>
      </c>
      <c r="O9052" s="1">
        <v>1.92</v>
      </c>
      <c r="P9052">
        <v>1</v>
      </c>
      <c r="Q9052" s="1">
        <v>4.38</v>
      </c>
      <c r="R9052" s="1">
        <v>4.92</v>
      </c>
    </row>
    <row r="9053" spans="1:18" x14ac:dyDescent="0.25">
      <c r="A9053">
        <v>45</v>
      </c>
      <c r="B9053" t="s">
        <v>17</v>
      </c>
      <c r="C9053" t="s">
        <v>18</v>
      </c>
      <c r="D9053" s="1">
        <v>245.1</v>
      </c>
      <c r="E9053" s="1">
        <v>113.95</v>
      </c>
      <c r="F9053" s="1">
        <v>37.64</v>
      </c>
      <c r="G9053" s="1">
        <v>96.95</v>
      </c>
      <c r="H9053">
        <v>6</v>
      </c>
      <c r="I9053" s="1">
        <v>213.66</v>
      </c>
      <c r="J9053" s="1">
        <v>164.72</v>
      </c>
      <c r="K9053" s="1">
        <v>8.7799999999999994</v>
      </c>
      <c r="L9053">
        <v>0</v>
      </c>
      <c r="M9053">
        <v>0</v>
      </c>
      <c r="N9053" s="1">
        <v>2.02</v>
      </c>
      <c r="O9053" s="1">
        <v>3.04</v>
      </c>
      <c r="P9053">
        <v>1</v>
      </c>
      <c r="Q9053" s="1">
        <v>3.2</v>
      </c>
      <c r="R9053" s="1">
        <v>5.66</v>
      </c>
    </row>
    <row r="9054" spans="1:18" x14ac:dyDescent="0.25">
      <c r="A9054">
        <v>85</v>
      </c>
      <c r="B9054" t="s">
        <v>17</v>
      </c>
      <c r="C9054" t="s">
        <v>25</v>
      </c>
      <c r="D9054" s="1">
        <v>107.21</v>
      </c>
      <c r="E9054" s="1">
        <v>139.35</v>
      </c>
      <c r="F9054" s="1">
        <v>26.87</v>
      </c>
      <c r="G9054" s="1">
        <v>98.46</v>
      </c>
      <c r="H9054">
        <v>3</v>
      </c>
      <c r="I9054" s="1">
        <v>185.35</v>
      </c>
      <c r="J9054" s="1">
        <v>167.88</v>
      </c>
      <c r="K9054" s="1">
        <v>6.78</v>
      </c>
      <c r="L9054">
        <v>0</v>
      </c>
      <c r="M9054">
        <v>0</v>
      </c>
      <c r="N9054" s="1">
        <v>2.87</v>
      </c>
      <c r="O9054" s="1">
        <v>4.38</v>
      </c>
      <c r="P9054">
        <v>0</v>
      </c>
      <c r="Q9054" s="1">
        <v>5.87</v>
      </c>
      <c r="R9054" s="1">
        <v>7.48</v>
      </c>
    </row>
    <row r="9055" spans="1:18" x14ac:dyDescent="0.25">
      <c r="A9055">
        <v>64</v>
      </c>
      <c r="B9055" t="s">
        <v>22</v>
      </c>
      <c r="C9055" t="s">
        <v>18</v>
      </c>
      <c r="D9055" s="1">
        <v>148.46</v>
      </c>
      <c r="E9055" s="1">
        <v>146.37</v>
      </c>
      <c r="F9055" s="1">
        <v>28.41</v>
      </c>
      <c r="G9055" s="1">
        <v>90.29</v>
      </c>
      <c r="H9055">
        <v>8</v>
      </c>
      <c r="I9055" s="1">
        <v>199.87</v>
      </c>
      <c r="J9055" s="1">
        <v>245.93</v>
      </c>
      <c r="K9055" s="1">
        <v>10</v>
      </c>
      <c r="L9055">
        <v>0</v>
      </c>
      <c r="M9055">
        <v>1</v>
      </c>
      <c r="N9055" s="1">
        <v>2.57</v>
      </c>
      <c r="O9055" s="1">
        <v>4.1500000000000004</v>
      </c>
      <c r="P9055">
        <v>1</v>
      </c>
      <c r="Q9055" s="1">
        <v>6.61</v>
      </c>
      <c r="R9055" s="1">
        <v>7.52</v>
      </c>
    </row>
    <row r="9056" spans="1:18" x14ac:dyDescent="0.25">
      <c r="A9056">
        <v>48</v>
      </c>
      <c r="B9056" t="s">
        <v>22</v>
      </c>
      <c r="C9056" t="s">
        <v>18</v>
      </c>
      <c r="D9056" s="1">
        <v>134.41999999999999</v>
      </c>
      <c r="E9056" s="1">
        <v>138.6</v>
      </c>
      <c r="F9056" s="1">
        <v>24.23</v>
      </c>
      <c r="G9056" s="1">
        <v>96.39</v>
      </c>
      <c r="H9056">
        <v>7</v>
      </c>
      <c r="I9056" s="1">
        <v>181.97</v>
      </c>
      <c r="J9056" s="1">
        <v>237.59</v>
      </c>
      <c r="K9056" s="1">
        <v>7.21</v>
      </c>
      <c r="L9056">
        <v>0</v>
      </c>
      <c r="M9056">
        <v>0</v>
      </c>
      <c r="N9056" s="1">
        <v>5.88</v>
      </c>
      <c r="O9056" s="1">
        <v>2.91</v>
      </c>
      <c r="P9056">
        <v>1</v>
      </c>
      <c r="Q9056" s="1">
        <v>1.01</v>
      </c>
      <c r="R9056" s="1">
        <v>8.0399999999999991</v>
      </c>
    </row>
    <row r="9057" spans="1:18" x14ac:dyDescent="0.25">
      <c r="A9057">
        <v>31</v>
      </c>
      <c r="B9057" t="s">
        <v>22</v>
      </c>
      <c r="C9057" t="s">
        <v>21</v>
      </c>
      <c r="D9057" s="1">
        <v>116.06</v>
      </c>
      <c r="E9057" s="1">
        <v>127.69</v>
      </c>
      <c r="F9057" s="1">
        <v>33.22</v>
      </c>
      <c r="G9057" s="1">
        <v>96.48</v>
      </c>
      <c r="H9057">
        <v>2</v>
      </c>
      <c r="I9057" s="1">
        <v>199.32</v>
      </c>
      <c r="J9057" s="1">
        <v>216.4</v>
      </c>
      <c r="K9057" s="1">
        <v>5.77</v>
      </c>
      <c r="L9057">
        <v>0</v>
      </c>
      <c r="M9057">
        <v>0</v>
      </c>
      <c r="N9057" s="1">
        <v>1.77</v>
      </c>
      <c r="O9057" s="1">
        <v>1.85</v>
      </c>
      <c r="P9057">
        <v>0</v>
      </c>
      <c r="Q9057" s="1">
        <v>2.69</v>
      </c>
      <c r="R9057" s="1">
        <v>5.32</v>
      </c>
    </row>
    <row r="9058" spans="1:18" x14ac:dyDescent="0.25">
      <c r="A9058">
        <v>24</v>
      </c>
      <c r="B9058" t="s">
        <v>17</v>
      </c>
      <c r="C9058" t="s">
        <v>19</v>
      </c>
      <c r="D9058" s="1">
        <v>84.48</v>
      </c>
      <c r="E9058" s="1">
        <v>129.03</v>
      </c>
      <c r="F9058" s="1">
        <v>19.7</v>
      </c>
      <c r="G9058" s="1">
        <v>100.44</v>
      </c>
      <c r="H9058">
        <v>1</v>
      </c>
      <c r="I9058" s="1">
        <v>200.54</v>
      </c>
      <c r="J9058" s="1">
        <v>113.51</v>
      </c>
      <c r="K9058" s="1">
        <v>4.7</v>
      </c>
      <c r="L9058">
        <v>0</v>
      </c>
      <c r="M9058">
        <v>1</v>
      </c>
      <c r="N9058" s="1">
        <v>8.0399999999999991</v>
      </c>
      <c r="O9058" s="1">
        <v>5.99</v>
      </c>
      <c r="P9058">
        <v>1</v>
      </c>
      <c r="Q9058" s="1">
        <v>4.7300000000000004</v>
      </c>
      <c r="R9058" s="1">
        <v>7.76</v>
      </c>
    </row>
    <row r="9059" spans="1:18" x14ac:dyDescent="0.25">
      <c r="A9059">
        <v>32</v>
      </c>
      <c r="B9059" t="s">
        <v>22</v>
      </c>
      <c r="C9059" t="s">
        <v>21</v>
      </c>
      <c r="D9059" s="1">
        <v>118.01</v>
      </c>
      <c r="E9059" s="1">
        <v>129.02000000000001</v>
      </c>
      <c r="F9059" s="1">
        <v>38.54</v>
      </c>
      <c r="G9059" s="1">
        <v>100.19</v>
      </c>
      <c r="H9059">
        <v>3</v>
      </c>
      <c r="I9059" s="1">
        <v>223.77</v>
      </c>
      <c r="J9059" s="1">
        <v>265.72000000000003</v>
      </c>
      <c r="K9059" s="1">
        <v>6.69</v>
      </c>
      <c r="L9059">
        <v>0</v>
      </c>
      <c r="M9059">
        <v>0</v>
      </c>
      <c r="N9059" s="1">
        <v>0.76</v>
      </c>
      <c r="O9059" s="1">
        <v>2.38</v>
      </c>
      <c r="P9059">
        <v>0</v>
      </c>
      <c r="Q9059" s="1">
        <v>5.81</v>
      </c>
      <c r="R9059" s="1">
        <v>6.77</v>
      </c>
    </row>
    <row r="9060" spans="1:18" x14ac:dyDescent="0.25">
      <c r="A9060">
        <v>42</v>
      </c>
      <c r="B9060" t="s">
        <v>22</v>
      </c>
      <c r="C9060" t="s">
        <v>19</v>
      </c>
      <c r="D9060" s="1">
        <v>109</v>
      </c>
      <c r="E9060" s="1">
        <v>112.22</v>
      </c>
      <c r="F9060" s="1">
        <v>21.56</v>
      </c>
      <c r="G9060" s="1">
        <v>95.05</v>
      </c>
      <c r="H9060">
        <v>2</v>
      </c>
      <c r="I9060" s="1">
        <v>186.56</v>
      </c>
      <c r="J9060" s="1">
        <v>144.05000000000001</v>
      </c>
      <c r="K9060" s="1">
        <v>5.56</v>
      </c>
      <c r="L9060">
        <v>0</v>
      </c>
      <c r="M9060">
        <v>0</v>
      </c>
      <c r="N9060" s="1">
        <v>6.97</v>
      </c>
      <c r="O9060" s="1">
        <v>7.28</v>
      </c>
      <c r="P9060">
        <v>0</v>
      </c>
      <c r="Q9060" s="1">
        <v>3.42</v>
      </c>
      <c r="R9060" s="1">
        <v>8.09</v>
      </c>
    </row>
    <row r="9061" spans="1:18" x14ac:dyDescent="0.25">
      <c r="A9061">
        <v>65</v>
      </c>
      <c r="B9061" t="s">
        <v>17</v>
      </c>
      <c r="C9061" t="s">
        <v>23</v>
      </c>
      <c r="D9061" s="1">
        <v>106.06</v>
      </c>
      <c r="E9061" s="1">
        <v>150.18</v>
      </c>
      <c r="F9061" s="1">
        <v>23.42</v>
      </c>
      <c r="G9061" s="1">
        <v>92.2</v>
      </c>
      <c r="H9061">
        <v>6</v>
      </c>
      <c r="I9061" s="1">
        <v>224.43</v>
      </c>
      <c r="J9061" s="1">
        <v>118.98</v>
      </c>
      <c r="K9061" s="1">
        <v>5.36</v>
      </c>
      <c r="L9061">
        <v>0</v>
      </c>
      <c r="M9061">
        <v>0</v>
      </c>
      <c r="N9061" s="1">
        <v>3.59</v>
      </c>
      <c r="O9061" s="1">
        <v>2.2799999999999998</v>
      </c>
      <c r="P9061">
        <v>0</v>
      </c>
      <c r="Q9061" s="1">
        <v>7.58</v>
      </c>
      <c r="R9061" s="1">
        <v>5.67</v>
      </c>
    </row>
    <row r="9062" spans="1:18" x14ac:dyDescent="0.25">
      <c r="A9062">
        <v>46</v>
      </c>
      <c r="B9062" t="s">
        <v>17</v>
      </c>
      <c r="C9062" t="s">
        <v>23</v>
      </c>
      <c r="D9062" s="1">
        <v>137.18</v>
      </c>
      <c r="E9062" s="1">
        <v>156.56</v>
      </c>
      <c r="F9062" s="1">
        <v>24.78</v>
      </c>
      <c r="G9062" s="1">
        <v>93.9</v>
      </c>
      <c r="H9062">
        <v>2</v>
      </c>
      <c r="I9062" s="1">
        <v>204.37</v>
      </c>
      <c r="J9062" s="1">
        <v>247.25</v>
      </c>
      <c r="K9062" s="1">
        <v>6.09</v>
      </c>
      <c r="L9062">
        <v>1</v>
      </c>
      <c r="M9062">
        <v>0</v>
      </c>
      <c r="N9062" s="1">
        <v>2.52</v>
      </c>
      <c r="O9062" s="1">
        <v>3.32</v>
      </c>
      <c r="P9062">
        <v>0</v>
      </c>
      <c r="Q9062" s="1">
        <v>6.42</v>
      </c>
      <c r="R9062" s="1">
        <v>7.59</v>
      </c>
    </row>
    <row r="9063" spans="1:18" x14ac:dyDescent="0.25">
      <c r="A9063">
        <v>11</v>
      </c>
      <c r="B9063" t="s">
        <v>17</v>
      </c>
      <c r="C9063" t="s">
        <v>20</v>
      </c>
      <c r="D9063" s="1">
        <v>102.88</v>
      </c>
      <c r="E9063" s="1">
        <v>119.65</v>
      </c>
      <c r="F9063" s="1">
        <v>27.44</v>
      </c>
      <c r="G9063" s="1">
        <v>98.76</v>
      </c>
      <c r="H9063">
        <v>5</v>
      </c>
      <c r="I9063" s="1">
        <v>221.98</v>
      </c>
      <c r="J9063" s="1">
        <v>179.38</v>
      </c>
      <c r="K9063" s="1">
        <v>5.09</v>
      </c>
      <c r="L9063">
        <v>0</v>
      </c>
      <c r="M9063">
        <v>0</v>
      </c>
      <c r="N9063" s="1">
        <v>2.11</v>
      </c>
      <c r="O9063" s="1">
        <v>7.1</v>
      </c>
      <c r="P9063">
        <v>0</v>
      </c>
      <c r="Q9063" s="1">
        <v>6.4</v>
      </c>
      <c r="R9063" s="1">
        <v>4.78</v>
      </c>
    </row>
    <row r="9064" spans="1:18" x14ac:dyDescent="0.25">
      <c r="A9064">
        <v>69</v>
      </c>
      <c r="B9064" t="s">
        <v>17</v>
      </c>
      <c r="C9064" t="s">
        <v>18</v>
      </c>
      <c r="D9064" s="1">
        <v>171.47</v>
      </c>
      <c r="E9064" s="1">
        <v>152.09</v>
      </c>
      <c r="F9064" s="1">
        <v>39.86</v>
      </c>
      <c r="G9064" s="1">
        <v>98.57</v>
      </c>
      <c r="H9064">
        <v>3</v>
      </c>
      <c r="I9064" s="1">
        <v>211.57</v>
      </c>
      <c r="J9064" s="1">
        <v>152.31</v>
      </c>
      <c r="K9064" s="1">
        <v>7.19</v>
      </c>
      <c r="L9064">
        <v>0</v>
      </c>
      <c r="M9064">
        <v>0</v>
      </c>
      <c r="N9064" s="1">
        <v>2.71</v>
      </c>
      <c r="O9064" s="1">
        <v>2.57</v>
      </c>
      <c r="P9064">
        <v>1</v>
      </c>
      <c r="Q9064" s="1">
        <v>4.93</v>
      </c>
      <c r="R9064" s="1">
        <v>5.4</v>
      </c>
    </row>
    <row r="9065" spans="1:18" x14ac:dyDescent="0.25">
      <c r="A9065">
        <v>39</v>
      </c>
      <c r="B9065" t="s">
        <v>17</v>
      </c>
      <c r="C9065" t="s">
        <v>19</v>
      </c>
      <c r="D9065" s="1">
        <v>104.59</v>
      </c>
      <c r="E9065" s="1">
        <v>123.16</v>
      </c>
      <c r="F9065" s="1">
        <v>21.58</v>
      </c>
      <c r="G9065" s="1">
        <v>99.09</v>
      </c>
      <c r="H9065">
        <v>1</v>
      </c>
      <c r="I9065" s="1">
        <v>165.86</v>
      </c>
      <c r="J9065" s="1">
        <v>130.78</v>
      </c>
      <c r="K9065" s="1">
        <v>4.74</v>
      </c>
      <c r="L9065">
        <v>0</v>
      </c>
      <c r="M9065">
        <v>0</v>
      </c>
      <c r="N9065" s="1">
        <v>6.83</v>
      </c>
      <c r="O9065" s="1">
        <v>6.18</v>
      </c>
      <c r="P9065">
        <v>0</v>
      </c>
      <c r="Q9065" s="1">
        <v>5.4</v>
      </c>
      <c r="R9065" s="1">
        <v>8.57</v>
      </c>
    </row>
    <row r="9066" spans="1:18" x14ac:dyDescent="0.25">
      <c r="A9066">
        <v>10</v>
      </c>
      <c r="B9066" t="s">
        <v>22</v>
      </c>
      <c r="C9066" t="s">
        <v>20</v>
      </c>
      <c r="D9066" s="1">
        <v>102.6</v>
      </c>
      <c r="E9066" s="1">
        <v>151.82</v>
      </c>
      <c r="F9066" s="1">
        <v>27.9</v>
      </c>
      <c r="G9066" s="1">
        <v>86.72</v>
      </c>
      <c r="H9066">
        <v>6</v>
      </c>
      <c r="I9066" s="1">
        <v>239.79</v>
      </c>
      <c r="J9066" s="1">
        <v>157.44999999999999</v>
      </c>
      <c r="K9066" s="1">
        <v>5.15</v>
      </c>
      <c r="L9066">
        <v>0</v>
      </c>
      <c r="M9066">
        <v>0</v>
      </c>
      <c r="N9066" s="1">
        <v>4.96</v>
      </c>
      <c r="O9066" s="1">
        <v>5.59</v>
      </c>
      <c r="P9066">
        <v>1</v>
      </c>
      <c r="Q9066" s="1">
        <v>7.22</v>
      </c>
      <c r="R9066" s="1">
        <v>4.08</v>
      </c>
    </row>
    <row r="9067" spans="1:18" x14ac:dyDescent="0.25">
      <c r="A9067">
        <v>71</v>
      </c>
      <c r="B9067" t="s">
        <v>17</v>
      </c>
      <c r="C9067" t="s">
        <v>18</v>
      </c>
      <c r="D9067" s="1">
        <v>161.82</v>
      </c>
      <c r="E9067" s="1">
        <v>125.82</v>
      </c>
      <c r="F9067" s="1">
        <v>27.84</v>
      </c>
      <c r="G9067" s="1">
        <v>93.06</v>
      </c>
      <c r="H9067">
        <v>3</v>
      </c>
      <c r="I9067" s="1">
        <v>202.79</v>
      </c>
      <c r="J9067" s="1">
        <v>164.64</v>
      </c>
      <c r="K9067" s="1">
        <v>8.6300000000000008</v>
      </c>
      <c r="L9067">
        <v>0</v>
      </c>
      <c r="M9067">
        <v>0</v>
      </c>
      <c r="N9067" s="1">
        <v>2.52</v>
      </c>
      <c r="O9067" s="1">
        <v>3.26</v>
      </c>
      <c r="P9067">
        <v>0</v>
      </c>
      <c r="Q9067" s="1">
        <v>6.4</v>
      </c>
      <c r="R9067" s="1">
        <v>5.25</v>
      </c>
    </row>
    <row r="9068" spans="1:18" x14ac:dyDescent="0.25">
      <c r="A9068">
        <v>40</v>
      </c>
      <c r="B9068" t="s">
        <v>22</v>
      </c>
      <c r="C9068" t="s">
        <v>19</v>
      </c>
      <c r="D9068" s="1">
        <v>81.83</v>
      </c>
      <c r="E9068" s="1">
        <v>116.38</v>
      </c>
      <c r="F9068" s="1">
        <v>21.28</v>
      </c>
      <c r="G9068" s="1">
        <v>97.23</v>
      </c>
      <c r="H9068">
        <v>2</v>
      </c>
      <c r="I9068" s="1">
        <v>177.05</v>
      </c>
      <c r="J9068" s="1">
        <v>152.26</v>
      </c>
      <c r="K9068" s="1">
        <v>5.07</v>
      </c>
      <c r="L9068">
        <v>0</v>
      </c>
      <c r="M9068">
        <v>0</v>
      </c>
      <c r="N9068" s="1">
        <v>6.09</v>
      </c>
      <c r="O9068" s="1">
        <v>6.71</v>
      </c>
      <c r="P9068">
        <v>0</v>
      </c>
      <c r="Q9068" s="1">
        <v>4.4000000000000004</v>
      </c>
      <c r="R9068" s="1">
        <v>5.54</v>
      </c>
    </row>
    <row r="9069" spans="1:18" x14ac:dyDescent="0.25">
      <c r="A9069">
        <v>74</v>
      </c>
      <c r="B9069" t="s">
        <v>17</v>
      </c>
      <c r="C9069" t="s">
        <v>18</v>
      </c>
      <c r="D9069" s="1">
        <v>225.05</v>
      </c>
      <c r="E9069" s="1">
        <v>145.09</v>
      </c>
      <c r="F9069" s="1">
        <v>39.43</v>
      </c>
      <c r="G9069" s="1">
        <v>94.94</v>
      </c>
      <c r="H9069">
        <v>7</v>
      </c>
      <c r="I9069" s="1">
        <v>244.72</v>
      </c>
      <c r="J9069" s="1">
        <v>219.64</v>
      </c>
      <c r="K9069" s="1">
        <v>8.84</v>
      </c>
      <c r="L9069">
        <v>0</v>
      </c>
      <c r="M9069">
        <v>0</v>
      </c>
      <c r="N9069" s="1">
        <v>3.07</v>
      </c>
      <c r="O9069" s="1">
        <v>3.43</v>
      </c>
      <c r="P9069">
        <v>0</v>
      </c>
      <c r="Q9069" s="1">
        <v>6.36</v>
      </c>
      <c r="R9069" s="1">
        <v>5.84</v>
      </c>
    </row>
    <row r="9070" spans="1:18" x14ac:dyDescent="0.25">
      <c r="A9070">
        <v>37</v>
      </c>
      <c r="B9070" t="s">
        <v>22</v>
      </c>
      <c r="C9070" t="s">
        <v>19</v>
      </c>
      <c r="D9070" s="1">
        <v>92.94</v>
      </c>
      <c r="E9070" s="1">
        <v>121.29</v>
      </c>
      <c r="F9070" s="1">
        <v>22.88</v>
      </c>
      <c r="G9070" s="1">
        <v>98.37</v>
      </c>
      <c r="H9070">
        <v>1</v>
      </c>
      <c r="I9070" s="1">
        <v>133.44</v>
      </c>
      <c r="J9070" s="1">
        <v>129.29</v>
      </c>
      <c r="K9070" s="1">
        <v>5.4</v>
      </c>
      <c r="L9070">
        <v>0</v>
      </c>
      <c r="M9070">
        <v>1</v>
      </c>
      <c r="N9070" s="1">
        <v>4.6500000000000004</v>
      </c>
      <c r="O9070" s="1">
        <v>8.19</v>
      </c>
      <c r="P9070">
        <v>0</v>
      </c>
      <c r="Q9070" s="1">
        <v>4.04</v>
      </c>
      <c r="R9070" s="1">
        <v>6.22</v>
      </c>
    </row>
    <row r="9071" spans="1:18" x14ac:dyDescent="0.25">
      <c r="A9071">
        <v>59</v>
      </c>
      <c r="B9071" t="s">
        <v>22</v>
      </c>
      <c r="C9071" t="s">
        <v>18</v>
      </c>
      <c r="D9071" s="1">
        <v>169</v>
      </c>
      <c r="E9071" s="1">
        <v>132.91</v>
      </c>
      <c r="F9071" s="1">
        <v>21.77</v>
      </c>
      <c r="G9071" s="1">
        <v>95.59</v>
      </c>
      <c r="H9071">
        <v>7</v>
      </c>
      <c r="I9071" s="1">
        <v>202.64</v>
      </c>
      <c r="J9071" s="1">
        <v>164.03</v>
      </c>
      <c r="K9071" s="1">
        <v>6.33</v>
      </c>
      <c r="L9071">
        <v>0</v>
      </c>
      <c r="M9071">
        <v>0</v>
      </c>
      <c r="N9071" s="1">
        <v>3.44</v>
      </c>
      <c r="O9071" s="1">
        <v>2.06</v>
      </c>
      <c r="P9071">
        <v>1</v>
      </c>
      <c r="Q9071" s="1">
        <v>7.45</v>
      </c>
      <c r="R9071" s="1">
        <v>5.81</v>
      </c>
    </row>
    <row r="9072" spans="1:18" x14ac:dyDescent="0.25">
      <c r="A9072">
        <v>68</v>
      </c>
      <c r="B9072" t="s">
        <v>17</v>
      </c>
      <c r="C9072" t="s">
        <v>18</v>
      </c>
      <c r="D9072" s="1">
        <v>206.73</v>
      </c>
      <c r="E9072" s="1">
        <v>144.21</v>
      </c>
      <c r="F9072" s="1">
        <v>28.67</v>
      </c>
      <c r="G9072" s="1">
        <v>96.1</v>
      </c>
      <c r="H9072">
        <v>5</v>
      </c>
      <c r="I9072" s="1">
        <v>211.76</v>
      </c>
      <c r="J9072" s="1">
        <v>204.08</v>
      </c>
      <c r="K9072" s="1">
        <v>5.74</v>
      </c>
      <c r="L9072">
        <v>0</v>
      </c>
      <c r="M9072">
        <v>0</v>
      </c>
      <c r="N9072" s="1">
        <v>4.8600000000000003</v>
      </c>
      <c r="O9072" s="1">
        <v>3.56</v>
      </c>
      <c r="P9072">
        <v>0</v>
      </c>
      <c r="Q9072" s="1">
        <v>6.42</v>
      </c>
      <c r="R9072" s="1">
        <v>6.21</v>
      </c>
    </row>
    <row r="9073" spans="1:18" x14ac:dyDescent="0.25">
      <c r="A9073">
        <v>65</v>
      </c>
      <c r="B9073" t="s">
        <v>17</v>
      </c>
      <c r="C9073" t="s">
        <v>25</v>
      </c>
      <c r="D9073" s="1">
        <v>103.4</v>
      </c>
      <c r="E9073" s="1">
        <v>120.93</v>
      </c>
      <c r="F9073" s="1">
        <v>23.64</v>
      </c>
      <c r="G9073" s="1">
        <v>95.55</v>
      </c>
      <c r="H9073">
        <v>3</v>
      </c>
      <c r="I9073" s="1">
        <v>163.22999999999999</v>
      </c>
      <c r="J9073" s="1">
        <v>134.93</v>
      </c>
      <c r="K9073" s="1">
        <v>5.84</v>
      </c>
      <c r="L9073">
        <v>0</v>
      </c>
      <c r="M9073">
        <v>0</v>
      </c>
      <c r="N9073" s="1">
        <v>3.31</v>
      </c>
      <c r="O9073" s="1">
        <v>2.62</v>
      </c>
      <c r="P9073">
        <v>0</v>
      </c>
      <c r="Q9073" s="1">
        <v>4.96</v>
      </c>
      <c r="R9073" s="1">
        <v>5.2</v>
      </c>
    </row>
    <row r="9074" spans="1:18" x14ac:dyDescent="0.25">
      <c r="A9074">
        <v>55</v>
      </c>
      <c r="B9074" t="s">
        <v>17</v>
      </c>
      <c r="C9074" t="s">
        <v>21</v>
      </c>
      <c r="D9074" s="1">
        <v>113.05</v>
      </c>
      <c r="E9074" s="1">
        <v>133.29</v>
      </c>
      <c r="F9074" s="1">
        <v>45.22</v>
      </c>
      <c r="G9074" s="1">
        <v>95.96</v>
      </c>
      <c r="H9074">
        <v>2</v>
      </c>
      <c r="I9074" s="1">
        <v>217.51</v>
      </c>
      <c r="J9074" s="1">
        <v>186.66</v>
      </c>
      <c r="K9074" s="1">
        <v>5.85</v>
      </c>
      <c r="L9074">
        <v>0</v>
      </c>
      <c r="M9074">
        <v>0</v>
      </c>
      <c r="N9074" s="1">
        <v>2.52</v>
      </c>
      <c r="O9074" s="1">
        <v>3.67</v>
      </c>
      <c r="P9074">
        <v>1</v>
      </c>
      <c r="Q9074" s="1">
        <v>9.56</v>
      </c>
      <c r="R9074" s="1">
        <v>8.18</v>
      </c>
    </row>
    <row r="9075" spans="1:18" x14ac:dyDescent="0.25">
      <c r="A9075">
        <v>59</v>
      </c>
      <c r="B9075" t="s">
        <v>17</v>
      </c>
      <c r="C9075" t="s">
        <v>19</v>
      </c>
      <c r="D9075" s="1">
        <v>106.25</v>
      </c>
      <c r="E9075" s="1">
        <v>126.87</v>
      </c>
      <c r="F9075" s="1">
        <v>25.31</v>
      </c>
      <c r="G9075" s="1">
        <v>98.42</v>
      </c>
      <c r="H9075">
        <v>1</v>
      </c>
      <c r="I9075" s="1">
        <v>212.21</v>
      </c>
      <c r="J9075" s="1">
        <v>124.38</v>
      </c>
      <c r="K9075" s="1">
        <v>5.39</v>
      </c>
      <c r="L9075">
        <v>0</v>
      </c>
      <c r="M9075">
        <v>1</v>
      </c>
      <c r="N9075" s="1">
        <v>5.44</v>
      </c>
      <c r="O9075" s="1">
        <v>3.6</v>
      </c>
      <c r="P9075">
        <v>0</v>
      </c>
      <c r="Q9075" s="1">
        <v>4.0199999999999996</v>
      </c>
      <c r="R9075" s="1">
        <v>6.64</v>
      </c>
    </row>
    <row r="9076" spans="1:18" x14ac:dyDescent="0.25">
      <c r="A9076">
        <v>72</v>
      </c>
      <c r="B9076" t="s">
        <v>17</v>
      </c>
      <c r="C9076" t="s">
        <v>23</v>
      </c>
      <c r="D9076" s="1">
        <v>83.4</v>
      </c>
      <c r="E9076" s="1">
        <v>163.43</v>
      </c>
      <c r="F9076" s="1">
        <v>25.54</v>
      </c>
      <c r="G9076" s="1">
        <v>102.28</v>
      </c>
      <c r="H9076">
        <v>5</v>
      </c>
      <c r="I9076" s="1">
        <v>235.49</v>
      </c>
      <c r="J9076" s="1">
        <v>250.31</v>
      </c>
      <c r="K9076" s="1">
        <v>6.47</v>
      </c>
      <c r="L9076">
        <v>1</v>
      </c>
      <c r="M9076">
        <v>1</v>
      </c>
      <c r="N9076" s="1">
        <v>5.09</v>
      </c>
      <c r="O9076" s="1">
        <v>5.0999999999999996</v>
      </c>
      <c r="P9076">
        <v>1</v>
      </c>
      <c r="Q9076" s="1">
        <v>3.51</v>
      </c>
      <c r="R9076" s="1">
        <v>7.02</v>
      </c>
    </row>
    <row r="9077" spans="1:18" x14ac:dyDescent="0.25">
      <c r="A9077">
        <v>73</v>
      </c>
      <c r="B9077" t="s">
        <v>17</v>
      </c>
      <c r="C9077" t="s">
        <v>23</v>
      </c>
      <c r="D9077" s="1">
        <v>101.52</v>
      </c>
      <c r="E9077" s="1">
        <v>177.73</v>
      </c>
      <c r="F9077" s="1">
        <v>25.02</v>
      </c>
      <c r="G9077" s="1">
        <v>88.38</v>
      </c>
      <c r="H9077">
        <v>4</v>
      </c>
      <c r="I9077" s="1">
        <v>227.6</v>
      </c>
      <c r="J9077" s="1">
        <v>277.63</v>
      </c>
      <c r="K9077" s="1">
        <v>4.74</v>
      </c>
      <c r="L9077">
        <v>1</v>
      </c>
      <c r="M9077">
        <v>0</v>
      </c>
      <c r="N9077" s="1">
        <v>2.78</v>
      </c>
      <c r="O9077" s="1">
        <v>4.51</v>
      </c>
      <c r="P9077">
        <v>0</v>
      </c>
      <c r="Q9077" s="1">
        <v>9.0399999999999991</v>
      </c>
      <c r="R9077" s="1">
        <v>6.33</v>
      </c>
    </row>
    <row r="9078" spans="1:18" x14ac:dyDescent="0.25">
      <c r="A9078">
        <v>45</v>
      </c>
      <c r="B9078" t="s">
        <v>22</v>
      </c>
      <c r="C9078" t="s">
        <v>23</v>
      </c>
      <c r="D9078" s="1">
        <v>85</v>
      </c>
      <c r="E9078" s="1">
        <v>157.68</v>
      </c>
      <c r="F9078" s="1">
        <v>19.63</v>
      </c>
      <c r="G9078" s="1">
        <v>96.4</v>
      </c>
      <c r="H9078">
        <v>4</v>
      </c>
      <c r="I9078" s="1">
        <v>271.06</v>
      </c>
      <c r="J9078" s="1">
        <v>149.55000000000001</v>
      </c>
      <c r="K9078" s="1">
        <v>5.1100000000000003</v>
      </c>
      <c r="L9078">
        <v>1</v>
      </c>
      <c r="M9078">
        <v>0</v>
      </c>
      <c r="N9078" s="1">
        <v>3.78</v>
      </c>
      <c r="O9078" s="1">
        <v>3.19</v>
      </c>
      <c r="P9078">
        <v>0</v>
      </c>
      <c r="Q9078" s="1">
        <v>10.199999999999999</v>
      </c>
      <c r="R9078" s="1">
        <v>7.02</v>
      </c>
    </row>
    <row r="9079" spans="1:18" x14ac:dyDescent="0.25">
      <c r="A9079">
        <v>68</v>
      </c>
      <c r="B9079" t="s">
        <v>17</v>
      </c>
      <c r="C9079" t="s">
        <v>18</v>
      </c>
      <c r="D9079" s="1">
        <v>185.9</v>
      </c>
      <c r="E9079" s="1">
        <v>120.48</v>
      </c>
      <c r="F9079" s="1">
        <v>25.85</v>
      </c>
      <c r="G9079" s="1">
        <v>96.82</v>
      </c>
      <c r="H9079">
        <v>8</v>
      </c>
      <c r="I9079" s="1">
        <v>204.83</v>
      </c>
      <c r="J9079" s="1">
        <v>164.15</v>
      </c>
      <c r="K9079" s="1">
        <v>7.93</v>
      </c>
      <c r="L9079">
        <v>0</v>
      </c>
      <c r="M9079">
        <v>0</v>
      </c>
      <c r="N9079" s="1">
        <v>3.45</v>
      </c>
      <c r="O9079" s="1">
        <v>1.64</v>
      </c>
      <c r="P9079">
        <v>0</v>
      </c>
      <c r="Q9079" s="1">
        <v>5.38</v>
      </c>
      <c r="R9079" s="1">
        <v>6.51</v>
      </c>
    </row>
    <row r="9080" spans="1:18" x14ac:dyDescent="0.25">
      <c r="A9080">
        <v>35</v>
      </c>
      <c r="B9080" t="s">
        <v>22</v>
      </c>
      <c r="C9080" t="s">
        <v>24</v>
      </c>
      <c r="D9080" s="1">
        <v>124.74</v>
      </c>
      <c r="E9080" s="1">
        <v>133.81</v>
      </c>
      <c r="F9080" s="1">
        <v>29.29</v>
      </c>
      <c r="G9080" s="1">
        <v>90.34</v>
      </c>
      <c r="H9080">
        <v>19</v>
      </c>
      <c r="I9080" s="1">
        <v>229.96</v>
      </c>
      <c r="J9080" s="1">
        <v>202.38</v>
      </c>
      <c r="K9080" s="1">
        <v>5.7</v>
      </c>
      <c r="L9080">
        <v>1</v>
      </c>
      <c r="M9080">
        <v>0</v>
      </c>
      <c r="N9080" s="1">
        <v>3.7</v>
      </c>
      <c r="O9080" s="1">
        <v>4.1100000000000003</v>
      </c>
      <c r="P9080">
        <v>0</v>
      </c>
      <c r="Q9080" s="1">
        <v>8.56</v>
      </c>
      <c r="R9080" s="1">
        <v>5.96</v>
      </c>
    </row>
    <row r="9081" spans="1:18" x14ac:dyDescent="0.25">
      <c r="A9081">
        <v>54</v>
      </c>
      <c r="B9081" t="s">
        <v>17</v>
      </c>
      <c r="C9081" t="s">
        <v>18</v>
      </c>
      <c r="D9081" s="1">
        <v>174.23</v>
      </c>
      <c r="E9081" s="1">
        <v>143.55000000000001</v>
      </c>
      <c r="F9081" s="1">
        <v>27.35</v>
      </c>
      <c r="G9081" s="1">
        <v>92.57</v>
      </c>
      <c r="H9081">
        <v>8</v>
      </c>
      <c r="I9081" s="1">
        <v>264.77</v>
      </c>
      <c r="J9081" s="1">
        <v>224.47</v>
      </c>
      <c r="K9081" s="1">
        <v>8.0399999999999991</v>
      </c>
      <c r="L9081">
        <v>0</v>
      </c>
      <c r="M9081">
        <v>0</v>
      </c>
      <c r="N9081" s="1">
        <v>3.17</v>
      </c>
      <c r="O9081" s="1">
        <v>2.77</v>
      </c>
      <c r="P9081">
        <v>0</v>
      </c>
      <c r="Q9081" s="1">
        <v>8.75</v>
      </c>
      <c r="R9081" s="1">
        <v>5.94</v>
      </c>
    </row>
    <row r="9082" spans="1:18" x14ac:dyDescent="0.25">
      <c r="A9082">
        <v>79</v>
      </c>
      <c r="B9082" t="s">
        <v>17</v>
      </c>
      <c r="C9082" t="s">
        <v>24</v>
      </c>
      <c r="D9082" s="1">
        <v>110.75</v>
      </c>
      <c r="E9082" s="1">
        <v>112.26</v>
      </c>
      <c r="F9082" s="1">
        <v>24.34</v>
      </c>
      <c r="G9082" s="1">
        <v>89.19</v>
      </c>
      <c r="H9082">
        <v>19</v>
      </c>
      <c r="I9082" s="1">
        <v>237.64</v>
      </c>
      <c r="J9082" s="1">
        <v>178.1</v>
      </c>
      <c r="K9082" s="1">
        <v>6.23</v>
      </c>
      <c r="L9082">
        <v>0</v>
      </c>
      <c r="M9082">
        <v>1</v>
      </c>
      <c r="N9082" s="1">
        <v>6.08</v>
      </c>
      <c r="O9082" s="1">
        <v>5.61</v>
      </c>
      <c r="P9082">
        <v>0</v>
      </c>
      <c r="Q9082" s="1">
        <v>7.33</v>
      </c>
      <c r="R9082" s="1">
        <v>5.99</v>
      </c>
    </row>
    <row r="9083" spans="1:18" x14ac:dyDescent="0.25">
      <c r="A9083">
        <v>53</v>
      </c>
      <c r="B9083" t="s">
        <v>22</v>
      </c>
      <c r="C9083" t="s">
        <v>21</v>
      </c>
      <c r="D9083" s="1">
        <v>112.95</v>
      </c>
      <c r="E9083" s="1">
        <v>123.74</v>
      </c>
      <c r="F9083" s="1">
        <v>37.5</v>
      </c>
      <c r="G9083" s="1">
        <v>93.67</v>
      </c>
      <c r="H9083">
        <v>5</v>
      </c>
      <c r="I9083" s="1">
        <v>208.2</v>
      </c>
      <c r="J9083" s="1">
        <v>266.33999999999997</v>
      </c>
      <c r="K9083" s="1">
        <v>5.78</v>
      </c>
      <c r="L9083">
        <v>0</v>
      </c>
      <c r="M9083">
        <v>0</v>
      </c>
      <c r="N9083" s="1">
        <v>1.8</v>
      </c>
      <c r="O9083" s="1">
        <v>1.53</v>
      </c>
      <c r="P9083">
        <v>0</v>
      </c>
      <c r="Q9083" s="1">
        <v>4.72</v>
      </c>
      <c r="R9083" s="1">
        <v>5.67</v>
      </c>
    </row>
    <row r="9084" spans="1:18" x14ac:dyDescent="0.25">
      <c r="A9084">
        <v>51</v>
      </c>
      <c r="B9084" t="s">
        <v>22</v>
      </c>
      <c r="C9084" t="s">
        <v>21</v>
      </c>
      <c r="D9084" s="1">
        <v>109.98</v>
      </c>
      <c r="E9084" s="1">
        <v>136.97</v>
      </c>
      <c r="F9084" s="1">
        <v>27.32</v>
      </c>
      <c r="G9084" s="1">
        <v>94.24</v>
      </c>
      <c r="H9084">
        <v>4</v>
      </c>
      <c r="I9084" s="1">
        <v>199.17</v>
      </c>
      <c r="J9084" s="1">
        <v>161.41999999999999</v>
      </c>
      <c r="K9084" s="1">
        <v>6.67</v>
      </c>
      <c r="L9084">
        <v>0</v>
      </c>
      <c r="M9084">
        <v>0</v>
      </c>
      <c r="N9084" s="1">
        <v>2.09</v>
      </c>
      <c r="O9084" s="1">
        <v>2.29</v>
      </c>
      <c r="P9084">
        <v>0</v>
      </c>
      <c r="Q9084" s="1">
        <v>4.8499999999999996</v>
      </c>
      <c r="R9084" s="1">
        <v>4.43</v>
      </c>
    </row>
    <row r="9085" spans="1:18" x14ac:dyDescent="0.25">
      <c r="A9085">
        <v>58</v>
      </c>
      <c r="B9085" t="s">
        <v>17</v>
      </c>
      <c r="C9085" t="s">
        <v>23</v>
      </c>
      <c r="D9085" s="1">
        <v>153.54</v>
      </c>
      <c r="E9085" s="1">
        <v>157.18</v>
      </c>
      <c r="F9085" s="1">
        <v>21.77</v>
      </c>
      <c r="G9085" s="1">
        <v>95.9</v>
      </c>
      <c r="H9085">
        <v>6</v>
      </c>
      <c r="I9085" s="1">
        <v>251.92</v>
      </c>
      <c r="J9085" s="1">
        <v>132.07</v>
      </c>
      <c r="K9085" s="1">
        <v>4.8499999999999996</v>
      </c>
      <c r="L9085">
        <v>1</v>
      </c>
      <c r="M9085">
        <v>0</v>
      </c>
      <c r="N9085" s="1">
        <v>4.88</v>
      </c>
      <c r="O9085" s="1">
        <v>4.95</v>
      </c>
      <c r="P9085">
        <v>1</v>
      </c>
      <c r="Q9085" s="1">
        <v>10.16</v>
      </c>
      <c r="R9085" s="1">
        <v>6.16</v>
      </c>
    </row>
    <row r="9086" spans="1:18" x14ac:dyDescent="0.25">
      <c r="A9086">
        <v>56</v>
      </c>
      <c r="B9086" t="s">
        <v>22</v>
      </c>
      <c r="C9086" t="s">
        <v>23</v>
      </c>
      <c r="D9086" s="1">
        <v>98.49</v>
      </c>
      <c r="E9086" s="1">
        <v>154.33000000000001</v>
      </c>
      <c r="F9086" s="1">
        <v>29.51</v>
      </c>
      <c r="G9086" s="1">
        <v>98.95</v>
      </c>
      <c r="H9086">
        <v>6</v>
      </c>
      <c r="I9086" s="1">
        <v>233.56</v>
      </c>
      <c r="J9086" s="1">
        <v>237.83</v>
      </c>
      <c r="K9086" s="1">
        <v>5.2</v>
      </c>
      <c r="L9086">
        <v>0</v>
      </c>
      <c r="M9086">
        <v>0</v>
      </c>
      <c r="N9086" s="1">
        <v>4.2</v>
      </c>
      <c r="O9086" s="1">
        <v>3.53</v>
      </c>
      <c r="P9086">
        <v>0</v>
      </c>
      <c r="Q9086" s="1">
        <v>8.9600000000000009</v>
      </c>
      <c r="R9086" s="1">
        <v>3.76</v>
      </c>
    </row>
    <row r="9087" spans="1:18" x14ac:dyDescent="0.25">
      <c r="A9087">
        <v>66</v>
      </c>
      <c r="B9087" t="s">
        <v>22</v>
      </c>
      <c r="C9087" t="s">
        <v>18</v>
      </c>
      <c r="D9087" s="1">
        <v>140.74</v>
      </c>
      <c r="E9087" s="1">
        <v>133.55000000000001</v>
      </c>
      <c r="F9087" s="1">
        <v>30.61</v>
      </c>
      <c r="G9087" s="1">
        <v>98.84</v>
      </c>
      <c r="H9087">
        <v>4</v>
      </c>
      <c r="I9087" s="1">
        <v>184.54</v>
      </c>
      <c r="J9087" s="1">
        <v>154.86000000000001</v>
      </c>
      <c r="K9087" s="1">
        <v>9.18</v>
      </c>
      <c r="L9087">
        <v>1</v>
      </c>
      <c r="M9087">
        <v>1</v>
      </c>
      <c r="N9087" s="1">
        <v>0.72</v>
      </c>
      <c r="O9087" s="1">
        <v>5.01</v>
      </c>
      <c r="P9087">
        <v>0</v>
      </c>
      <c r="Q9087" s="1">
        <v>6.54</v>
      </c>
      <c r="R9087" s="1">
        <v>5.86</v>
      </c>
    </row>
    <row r="9088" spans="1:18" x14ac:dyDescent="0.25">
      <c r="A9088">
        <v>20</v>
      </c>
      <c r="B9088" t="s">
        <v>17</v>
      </c>
      <c r="C9088" t="s">
        <v>19</v>
      </c>
      <c r="D9088" s="1">
        <v>74.739999999999995</v>
      </c>
      <c r="E9088" s="1">
        <v>131.96</v>
      </c>
      <c r="F9088" s="1">
        <v>28.94</v>
      </c>
      <c r="G9088" s="1">
        <v>97.19</v>
      </c>
      <c r="H9088">
        <v>1</v>
      </c>
      <c r="I9088" s="1">
        <v>170.89</v>
      </c>
      <c r="J9088" s="1">
        <v>132.38</v>
      </c>
      <c r="K9088" s="1">
        <v>4.96</v>
      </c>
      <c r="L9088">
        <v>0</v>
      </c>
      <c r="M9088">
        <v>0</v>
      </c>
      <c r="N9088" s="1">
        <v>6.24</v>
      </c>
      <c r="O9088" s="1">
        <v>7.65</v>
      </c>
      <c r="P9088">
        <v>0</v>
      </c>
      <c r="Q9088" s="1">
        <v>4.8</v>
      </c>
      <c r="R9088" s="1">
        <v>7.87</v>
      </c>
    </row>
    <row r="9089" spans="1:18" x14ac:dyDescent="0.25">
      <c r="A9089">
        <v>51</v>
      </c>
      <c r="B9089" t="s">
        <v>22</v>
      </c>
      <c r="C9089" t="s">
        <v>21</v>
      </c>
      <c r="D9089" s="1">
        <v>111.43</v>
      </c>
      <c r="E9089" s="1">
        <v>131.99</v>
      </c>
      <c r="F9089" s="1">
        <v>24.17</v>
      </c>
      <c r="G9089" s="1">
        <v>94.43</v>
      </c>
      <c r="H9089">
        <v>3</v>
      </c>
      <c r="I9089" s="1">
        <v>247.41</v>
      </c>
      <c r="J9089" s="1">
        <v>161.47999999999999</v>
      </c>
      <c r="K9089" s="1">
        <v>5.71</v>
      </c>
      <c r="L9089">
        <v>1</v>
      </c>
      <c r="M9089">
        <v>0</v>
      </c>
      <c r="N9089" s="1">
        <v>1.84</v>
      </c>
      <c r="O9089" s="1">
        <v>2.62</v>
      </c>
      <c r="P9089">
        <v>0</v>
      </c>
      <c r="Q9089" s="1">
        <v>7.05</v>
      </c>
      <c r="R9089" s="1">
        <v>5.71</v>
      </c>
    </row>
    <row r="9090" spans="1:18" x14ac:dyDescent="0.25">
      <c r="A9090">
        <v>41</v>
      </c>
      <c r="B9090" t="s">
        <v>22</v>
      </c>
      <c r="C9090" t="s">
        <v>21</v>
      </c>
      <c r="D9090" s="1">
        <v>110.27</v>
      </c>
      <c r="E9090" s="1">
        <v>122.01</v>
      </c>
      <c r="F9090" s="1">
        <v>28.96</v>
      </c>
      <c r="G9090" s="1">
        <v>98.38</v>
      </c>
      <c r="H9090">
        <v>5</v>
      </c>
      <c r="I9090" s="1">
        <v>209.29</v>
      </c>
      <c r="J9090" s="1">
        <v>192.82</v>
      </c>
      <c r="K9090" s="1">
        <v>5.7</v>
      </c>
      <c r="L9090">
        <v>1</v>
      </c>
      <c r="M9090">
        <v>1</v>
      </c>
      <c r="N9090" s="1">
        <v>1.1100000000000001</v>
      </c>
      <c r="O9090" s="1">
        <v>1.9</v>
      </c>
      <c r="P9090">
        <v>0</v>
      </c>
      <c r="Q9090" s="1">
        <v>4.49</v>
      </c>
      <c r="R9090" s="1">
        <v>6.85</v>
      </c>
    </row>
    <row r="9091" spans="1:18" x14ac:dyDescent="0.25">
      <c r="A9091">
        <v>63</v>
      </c>
      <c r="B9091" t="s">
        <v>17</v>
      </c>
      <c r="C9091" t="s">
        <v>23</v>
      </c>
      <c r="D9091" s="1">
        <v>110.72</v>
      </c>
      <c r="E9091" s="1">
        <v>130.53</v>
      </c>
      <c r="F9091" s="1">
        <v>27.38</v>
      </c>
      <c r="G9091" s="1">
        <v>89.74</v>
      </c>
      <c r="H9091">
        <v>4</v>
      </c>
      <c r="I9091" s="1">
        <v>247.34</v>
      </c>
      <c r="J9091" s="1">
        <v>172.9</v>
      </c>
      <c r="K9091" s="1">
        <v>5.81</v>
      </c>
      <c r="L9091">
        <v>0</v>
      </c>
      <c r="M9091">
        <v>0</v>
      </c>
      <c r="N9091" s="1">
        <v>4.49</v>
      </c>
      <c r="O9091" s="1">
        <v>4.78</v>
      </c>
      <c r="P9091">
        <v>1</v>
      </c>
      <c r="Q9091" s="1">
        <v>6.98</v>
      </c>
      <c r="R9091" s="1">
        <v>6.72</v>
      </c>
    </row>
    <row r="9092" spans="1:18" x14ac:dyDescent="0.25">
      <c r="A9092">
        <v>64</v>
      </c>
      <c r="B9092" t="s">
        <v>22</v>
      </c>
      <c r="C9092" t="s">
        <v>18</v>
      </c>
      <c r="D9092" s="1">
        <v>242.14</v>
      </c>
      <c r="E9092" s="1">
        <v>146.81</v>
      </c>
      <c r="F9092" s="1">
        <v>33.53</v>
      </c>
      <c r="G9092" s="1">
        <v>91.13</v>
      </c>
      <c r="H9092">
        <v>6</v>
      </c>
      <c r="I9092" s="1">
        <v>210.81</v>
      </c>
      <c r="J9092" s="1">
        <v>184.35</v>
      </c>
      <c r="K9092" s="1">
        <v>10.119999999999999</v>
      </c>
      <c r="L9092">
        <v>0</v>
      </c>
      <c r="M9092">
        <v>0</v>
      </c>
      <c r="N9092" s="1">
        <v>0.33</v>
      </c>
      <c r="O9092" s="1">
        <v>1.31</v>
      </c>
      <c r="P9092">
        <v>0</v>
      </c>
      <c r="Q9092" s="1">
        <v>5</v>
      </c>
      <c r="R9092" s="1">
        <v>7.46</v>
      </c>
    </row>
    <row r="9093" spans="1:18" x14ac:dyDescent="0.25">
      <c r="A9093">
        <v>71</v>
      </c>
      <c r="B9093" t="s">
        <v>17</v>
      </c>
      <c r="C9093" t="s">
        <v>23</v>
      </c>
      <c r="D9093" s="1">
        <v>137.31</v>
      </c>
      <c r="E9093" s="1">
        <v>140.58000000000001</v>
      </c>
      <c r="F9093" s="1">
        <v>20.77</v>
      </c>
      <c r="G9093" s="1">
        <v>93.16</v>
      </c>
      <c r="H9093">
        <v>6</v>
      </c>
      <c r="I9093" s="1">
        <v>222</v>
      </c>
      <c r="J9093" s="1">
        <v>117.84</v>
      </c>
      <c r="K9093" s="1">
        <v>4.57</v>
      </c>
      <c r="L9093">
        <v>0</v>
      </c>
      <c r="M9093">
        <v>0</v>
      </c>
      <c r="N9093" s="1">
        <v>6.25</v>
      </c>
      <c r="O9093" s="1">
        <v>3.6</v>
      </c>
      <c r="P9093">
        <v>1</v>
      </c>
      <c r="Q9093" s="1">
        <v>5.88</v>
      </c>
      <c r="R9093" s="1">
        <v>3.57</v>
      </c>
    </row>
    <row r="9094" spans="1:18" x14ac:dyDescent="0.25">
      <c r="A9094">
        <v>74</v>
      </c>
      <c r="B9094" t="s">
        <v>17</v>
      </c>
      <c r="C9094" t="s">
        <v>18</v>
      </c>
      <c r="D9094" s="1">
        <v>150.96</v>
      </c>
      <c r="E9094" s="1">
        <v>146.88</v>
      </c>
      <c r="F9094" s="1">
        <v>22.03</v>
      </c>
      <c r="G9094" s="1">
        <v>98.89</v>
      </c>
      <c r="H9094">
        <v>7</v>
      </c>
      <c r="I9094" s="1">
        <v>232.24</v>
      </c>
      <c r="J9094" s="1">
        <v>143.21</v>
      </c>
      <c r="K9094" s="1">
        <v>6.93</v>
      </c>
      <c r="L9094">
        <v>0</v>
      </c>
      <c r="M9094">
        <v>1</v>
      </c>
      <c r="N9094" s="1">
        <v>3.94</v>
      </c>
      <c r="O9094" s="1">
        <v>1.75</v>
      </c>
      <c r="P9094">
        <v>1</v>
      </c>
      <c r="Q9094" s="1">
        <v>8.31</v>
      </c>
      <c r="R9094" s="1">
        <v>7.4</v>
      </c>
    </row>
    <row r="9095" spans="1:18" x14ac:dyDescent="0.25">
      <c r="A9095">
        <v>60</v>
      </c>
      <c r="B9095" t="s">
        <v>17</v>
      </c>
      <c r="C9095" t="s">
        <v>19</v>
      </c>
      <c r="D9095" s="1">
        <v>97.81</v>
      </c>
      <c r="E9095" s="1">
        <v>130.4</v>
      </c>
      <c r="F9095" s="1">
        <v>23.31</v>
      </c>
      <c r="G9095" s="1">
        <v>93.43</v>
      </c>
      <c r="H9095">
        <v>1</v>
      </c>
      <c r="I9095" s="1">
        <v>181.42</v>
      </c>
      <c r="J9095" s="1">
        <v>121.06</v>
      </c>
      <c r="K9095" s="1">
        <v>5.16</v>
      </c>
      <c r="L9095">
        <v>0</v>
      </c>
      <c r="M9095">
        <v>0</v>
      </c>
      <c r="N9095" s="1">
        <v>8.2100000000000009</v>
      </c>
      <c r="O9095" s="1">
        <v>8.34</v>
      </c>
      <c r="P9095">
        <v>0</v>
      </c>
      <c r="Q9095" s="1">
        <v>3.8</v>
      </c>
      <c r="R9095" s="1">
        <v>7.46</v>
      </c>
    </row>
    <row r="9096" spans="1:18" x14ac:dyDescent="0.25">
      <c r="A9096">
        <v>61</v>
      </c>
      <c r="B9096" t="s">
        <v>17</v>
      </c>
      <c r="C9096" t="s">
        <v>23</v>
      </c>
      <c r="D9096" s="1">
        <v>121.71</v>
      </c>
      <c r="E9096" s="1">
        <v>169.32</v>
      </c>
      <c r="F9096" s="1">
        <v>21.64</v>
      </c>
      <c r="G9096" s="1">
        <v>95.6</v>
      </c>
      <c r="H9096">
        <v>3</v>
      </c>
      <c r="I9096" s="1">
        <v>223.84</v>
      </c>
      <c r="J9096" s="1">
        <v>209.6</v>
      </c>
      <c r="K9096" s="1">
        <v>4.87</v>
      </c>
      <c r="L9096">
        <v>1</v>
      </c>
      <c r="M9096">
        <v>1</v>
      </c>
      <c r="N9096" s="1">
        <v>7.21</v>
      </c>
      <c r="O9096" s="1">
        <v>3.9</v>
      </c>
      <c r="P9096">
        <v>0</v>
      </c>
      <c r="Q9096" s="1">
        <v>9.36</v>
      </c>
      <c r="R9096" s="1">
        <v>4.57</v>
      </c>
    </row>
    <row r="9097" spans="1:18" x14ac:dyDescent="0.25">
      <c r="A9097">
        <v>46</v>
      </c>
      <c r="B9097" t="s">
        <v>22</v>
      </c>
      <c r="C9097" t="s">
        <v>23</v>
      </c>
      <c r="D9097" s="1">
        <v>96.94</v>
      </c>
      <c r="E9097" s="1">
        <v>177.7</v>
      </c>
      <c r="F9097" s="1">
        <v>28.43</v>
      </c>
      <c r="G9097" s="1">
        <v>97.56</v>
      </c>
      <c r="H9097">
        <v>3</v>
      </c>
      <c r="I9097" s="1">
        <v>259.42</v>
      </c>
      <c r="J9097" s="1">
        <v>103.96</v>
      </c>
      <c r="K9097" s="1">
        <v>5.44</v>
      </c>
      <c r="L9097">
        <v>0</v>
      </c>
      <c r="M9097">
        <v>1</v>
      </c>
      <c r="N9097" s="1">
        <v>6.36</v>
      </c>
      <c r="O9097" s="1">
        <v>4.78</v>
      </c>
      <c r="P9097">
        <v>0</v>
      </c>
      <c r="Q9097" s="1">
        <v>6.02</v>
      </c>
      <c r="R9097" s="1">
        <v>6.82</v>
      </c>
    </row>
    <row r="9098" spans="1:18" x14ac:dyDescent="0.25">
      <c r="A9098">
        <v>39</v>
      </c>
      <c r="B9098" t="s">
        <v>22</v>
      </c>
      <c r="C9098" t="s">
        <v>21</v>
      </c>
      <c r="D9098" s="1">
        <v>76.83</v>
      </c>
      <c r="E9098" s="1">
        <v>155.76</v>
      </c>
      <c r="F9098" s="1">
        <v>39.729999999999997</v>
      </c>
      <c r="G9098" s="1">
        <v>93.27</v>
      </c>
      <c r="H9098">
        <v>2</v>
      </c>
      <c r="I9098" s="1">
        <v>200.56</v>
      </c>
      <c r="J9098" s="1">
        <v>206.01</v>
      </c>
      <c r="K9098" s="1">
        <v>5.9</v>
      </c>
      <c r="L9098">
        <v>0</v>
      </c>
      <c r="M9098">
        <v>0</v>
      </c>
      <c r="N9098" s="1">
        <v>0.97</v>
      </c>
      <c r="O9098" s="1">
        <v>4.0199999999999996</v>
      </c>
      <c r="P9098">
        <v>1</v>
      </c>
      <c r="Q9098" s="1">
        <v>6.5</v>
      </c>
      <c r="R9098" s="1">
        <v>6.37</v>
      </c>
    </row>
    <row r="9099" spans="1:18" x14ac:dyDescent="0.25">
      <c r="A9099">
        <v>37</v>
      </c>
      <c r="B9099" t="s">
        <v>17</v>
      </c>
      <c r="C9099" t="s">
        <v>21</v>
      </c>
      <c r="D9099" s="1">
        <v>100.31</v>
      </c>
      <c r="E9099" s="1">
        <v>162.19</v>
      </c>
      <c r="F9099" s="1">
        <v>31.01</v>
      </c>
      <c r="G9099" s="1">
        <v>100.19</v>
      </c>
      <c r="H9099">
        <v>2</v>
      </c>
      <c r="I9099" s="1">
        <v>250.7</v>
      </c>
      <c r="J9099" s="1">
        <v>211.71</v>
      </c>
      <c r="K9099" s="1">
        <v>4.24</v>
      </c>
      <c r="L9099">
        <v>0</v>
      </c>
      <c r="M9099">
        <v>1</v>
      </c>
      <c r="N9099" s="1">
        <v>2.04</v>
      </c>
      <c r="O9099" s="1">
        <v>4.54</v>
      </c>
      <c r="P9099">
        <v>0</v>
      </c>
      <c r="Q9099" s="1">
        <v>5.34</v>
      </c>
      <c r="R9099" s="1">
        <v>8.5299999999999994</v>
      </c>
    </row>
    <row r="9100" spans="1:18" x14ac:dyDescent="0.25">
      <c r="A9100">
        <v>54</v>
      </c>
      <c r="B9100" t="s">
        <v>17</v>
      </c>
      <c r="C9100" t="s">
        <v>23</v>
      </c>
      <c r="D9100" s="1">
        <v>84.57</v>
      </c>
      <c r="E9100" s="1">
        <v>144.19</v>
      </c>
      <c r="F9100" s="1">
        <v>29.57</v>
      </c>
      <c r="G9100" s="1">
        <v>90.1</v>
      </c>
      <c r="H9100">
        <v>3</v>
      </c>
      <c r="I9100" s="1">
        <v>201.04</v>
      </c>
      <c r="J9100" s="1">
        <v>179.59</v>
      </c>
      <c r="K9100" s="1">
        <v>6.5</v>
      </c>
      <c r="L9100">
        <v>0</v>
      </c>
      <c r="M9100">
        <v>0</v>
      </c>
      <c r="N9100" s="1">
        <v>4.22</v>
      </c>
      <c r="O9100" s="1">
        <v>3.29</v>
      </c>
      <c r="P9100">
        <v>0</v>
      </c>
      <c r="Q9100" s="1">
        <v>11.51</v>
      </c>
      <c r="R9100" s="1">
        <v>4.74</v>
      </c>
    </row>
    <row r="9101" spans="1:18" x14ac:dyDescent="0.25">
      <c r="A9101">
        <v>45</v>
      </c>
      <c r="B9101" t="s">
        <v>22</v>
      </c>
      <c r="C9101" t="s">
        <v>18</v>
      </c>
      <c r="D9101" s="1">
        <v>116.46</v>
      </c>
      <c r="E9101" s="1">
        <v>163.07</v>
      </c>
      <c r="F9101" s="1">
        <v>27.16</v>
      </c>
      <c r="G9101" s="1">
        <v>88.96</v>
      </c>
      <c r="H9101">
        <v>3</v>
      </c>
      <c r="I9101" s="1">
        <v>219.79</v>
      </c>
      <c r="J9101" s="1">
        <v>159.96</v>
      </c>
      <c r="K9101" s="1">
        <v>7.39</v>
      </c>
      <c r="L9101">
        <v>0</v>
      </c>
      <c r="M9101">
        <v>0</v>
      </c>
      <c r="N9101" s="1">
        <v>4.8099999999999996</v>
      </c>
      <c r="O9101" s="1">
        <v>4.9400000000000004</v>
      </c>
      <c r="P9101">
        <v>1</v>
      </c>
      <c r="Q9101" s="1">
        <v>6.72</v>
      </c>
      <c r="R9101" s="1">
        <v>5.73</v>
      </c>
    </row>
    <row r="9102" spans="1:18" x14ac:dyDescent="0.25">
      <c r="A9102">
        <v>83</v>
      </c>
      <c r="B9102" t="s">
        <v>22</v>
      </c>
      <c r="C9102" t="s">
        <v>23</v>
      </c>
      <c r="D9102" s="1">
        <v>94.49</v>
      </c>
      <c r="E9102" s="1">
        <v>160.79</v>
      </c>
      <c r="F9102" s="1">
        <v>32.82</v>
      </c>
      <c r="G9102" s="1">
        <v>95.67</v>
      </c>
      <c r="H9102">
        <v>4</v>
      </c>
      <c r="I9102" s="1">
        <v>234.12</v>
      </c>
      <c r="J9102" s="1">
        <v>85.46</v>
      </c>
      <c r="K9102" s="1">
        <v>6.1</v>
      </c>
      <c r="L9102">
        <v>1</v>
      </c>
      <c r="M9102">
        <v>0</v>
      </c>
      <c r="N9102" s="1">
        <v>2.04</v>
      </c>
      <c r="O9102" s="1">
        <v>5.7</v>
      </c>
      <c r="P9102">
        <v>1</v>
      </c>
      <c r="Q9102" s="1">
        <v>5.82</v>
      </c>
      <c r="R9102" s="1">
        <v>7.2</v>
      </c>
    </row>
    <row r="9103" spans="1:18" x14ac:dyDescent="0.25">
      <c r="A9103">
        <v>33</v>
      </c>
      <c r="B9103" t="s">
        <v>22</v>
      </c>
      <c r="C9103" t="s">
        <v>24</v>
      </c>
      <c r="D9103" s="1">
        <v>118.14</v>
      </c>
      <c r="E9103" s="1">
        <v>115.03</v>
      </c>
      <c r="F9103" s="1">
        <v>25.98</v>
      </c>
      <c r="G9103" s="1">
        <v>95.21</v>
      </c>
      <c r="H9103">
        <v>18</v>
      </c>
      <c r="I9103" s="1">
        <v>242.25</v>
      </c>
      <c r="J9103" s="1">
        <v>150.4</v>
      </c>
      <c r="K9103" s="1">
        <v>4.1100000000000003</v>
      </c>
      <c r="L9103">
        <v>1</v>
      </c>
      <c r="M9103">
        <v>1</v>
      </c>
      <c r="N9103" s="1">
        <v>3.33</v>
      </c>
      <c r="O9103" s="1">
        <v>1.75</v>
      </c>
      <c r="P9103">
        <v>1</v>
      </c>
      <c r="Q9103" s="1">
        <v>6.69</v>
      </c>
      <c r="R9103" s="1">
        <v>3.66</v>
      </c>
    </row>
    <row r="9104" spans="1:18" x14ac:dyDescent="0.25">
      <c r="A9104">
        <v>52</v>
      </c>
      <c r="B9104" t="s">
        <v>22</v>
      </c>
      <c r="C9104" t="s">
        <v>18</v>
      </c>
      <c r="D9104" s="1">
        <v>216.21</v>
      </c>
      <c r="E9104" s="1">
        <v>102.13</v>
      </c>
      <c r="F9104" s="1">
        <v>33.1</v>
      </c>
      <c r="G9104" s="1">
        <v>92.63</v>
      </c>
      <c r="H9104">
        <v>7</v>
      </c>
      <c r="I9104" s="1">
        <v>194.78</v>
      </c>
      <c r="J9104" s="1">
        <v>179.74</v>
      </c>
      <c r="K9104" s="1">
        <v>6.76</v>
      </c>
      <c r="L9104">
        <v>0</v>
      </c>
      <c r="M9104">
        <v>0</v>
      </c>
      <c r="N9104" s="1">
        <v>3.6</v>
      </c>
      <c r="O9104" s="1">
        <v>3.19</v>
      </c>
      <c r="P9104">
        <v>1</v>
      </c>
      <c r="Q9104" s="1">
        <v>8.6199999999999992</v>
      </c>
      <c r="R9104" s="1">
        <v>7.48</v>
      </c>
    </row>
    <row r="9105" spans="1:18" x14ac:dyDescent="0.25">
      <c r="A9105">
        <v>23</v>
      </c>
      <c r="B9105" t="s">
        <v>22</v>
      </c>
      <c r="C9105" t="s">
        <v>20</v>
      </c>
      <c r="D9105" s="1">
        <v>71.709999999999994</v>
      </c>
      <c r="E9105" s="1">
        <v>108.97</v>
      </c>
      <c r="F9105" s="1">
        <v>24.46</v>
      </c>
      <c r="G9105" s="1">
        <v>85.68</v>
      </c>
      <c r="H9105">
        <v>2</v>
      </c>
      <c r="I9105" s="1">
        <v>197</v>
      </c>
      <c r="J9105" s="1">
        <v>233.37</v>
      </c>
      <c r="K9105" s="1">
        <v>4.2</v>
      </c>
      <c r="L9105">
        <v>0</v>
      </c>
      <c r="M9105">
        <v>0</v>
      </c>
      <c r="N9105" s="1">
        <v>6.81</v>
      </c>
      <c r="O9105" s="1">
        <v>5.2</v>
      </c>
      <c r="P9105">
        <v>0</v>
      </c>
      <c r="Q9105" s="1">
        <v>6.56</v>
      </c>
      <c r="R9105" s="1">
        <v>5.23</v>
      </c>
    </row>
    <row r="9106" spans="1:18" x14ac:dyDescent="0.25">
      <c r="A9106">
        <v>71</v>
      </c>
      <c r="B9106" t="s">
        <v>22</v>
      </c>
      <c r="C9106" t="s">
        <v>23</v>
      </c>
      <c r="D9106" s="1">
        <v>98.66</v>
      </c>
      <c r="E9106" s="1">
        <v>148.61000000000001</v>
      </c>
      <c r="F9106" s="1">
        <v>25.95</v>
      </c>
      <c r="G9106" s="1">
        <v>98.32</v>
      </c>
      <c r="H9106">
        <v>2</v>
      </c>
      <c r="I9106" s="1">
        <v>188</v>
      </c>
      <c r="J9106" s="1">
        <v>287.52</v>
      </c>
      <c r="K9106" s="1">
        <v>5.63</v>
      </c>
      <c r="L9106">
        <v>0</v>
      </c>
      <c r="M9106">
        <v>1</v>
      </c>
      <c r="N9106" s="1">
        <v>3.72</v>
      </c>
      <c r="O9106" s="1">
        <v>3.72</v>
      </c>
      <c r="P9106">
        <v>1</v>
      </c>
      <c r="Q9106" s="1">
        <v>7.38</v>
      </c>
      <c r="R9106" s="1">
        <v>5.78</v>
      </c>
    </row>
    <row r="9107" spans="1:18" x14ac:dyDescent="0.25">
      <c r="A9107">
        <v>56</v>
      </c>
      <c r="B9107" t="s">
        <v>17</v>
      </c>
      <c r="C9107" t="s">
        <v>19</v>
      </c>
      <c r="D9107" s="1">
        <v>122.3</v>
      </c>
      <c r="E9107" s="1">
        <v>126.8</v>
      </c>
      <c r="F9107" s="1">
        <v>30.1</v>
      </c>
      <c r="G9107" s="1">
        <v>97.92</v>
      </c>
      <c r="H9107">
        <v>2</v>
      </c>
      <c r="I9107" s="1">
        <v>152.04</v>
      </c>
      <c r="J9107" s="1">
        <v>158.38999999999999</v>
      </c>
      <c r="K9107" s="1">
        <v>5.05</v>
      </c>
      <c r="L9107">
        <v>0</v>
      </c>
      <c r="M9107">
        <v>1</v>
      </c>
      <c r="N9107" s="1">
        <v>5.69</v>
      </c>
      <c r="O9107" s="1">
        <v>9.36</v>
      </c>
      <c r="P9107">
        <v>0</v>
      </c>
      <c r="Q9107" s="1">
        <v>3.64</v>
      </c>
      <c r="R9107" s="1">
        <v>9.07</v>
      </c>
    </row>
    <row r="9108" spans="1:18" x14ac:dyDescent="0.25">
      <c r="A9108">
        <v>47</v>
      </c>
      <c r="B9108" t="s">
        <v>22</v>
      </c>
      <c r="C9108" t="s">
        <v>23</v>
      </c>
      <c r="D9108" s="1">
        <v>123.96</v>
      </c>
      <c r="E9108" s="1">
        <v>190.51</v>
      </c>
      <c r="F9108" s="1">
        <v>27.7</v>
      </c>
      <c r="G9108" s="1">
        <v>94.88</v>
      </c>
      <c r="H9108">
        <v>5</v>
      </c>
      <c r="I9108" s="1">
        <v>246.75</v>
      </c>
      <c r="J9108" s="1">
        <v>126.41</v>
      </c>
      <c r="K9108" s="1">
        <v>7.23</v>
      </c>
      <c r="L9108">
        <v>0</v>
      </c>
      <c r="M9108">
        <v>0</v>
      </c>
      <c r="N9108" s="1">
        <v>5.01</v>
      </c>
      <c r="O9108" s="1">
        <v>1.4</v>
      </c>
      <c r="P9108">
        <v>1</v>
      </c>
      <c r="Q9108" s="1">
        <v>8.5500000000000007</v>
      </c>
      <c r="R9108" s="1">
        <v>5.9</v>
      </c>
    </row>
    <row r="9109" spans="1:18" x14ac:dyDescent="0.25">
      <c r="A9109">
        <v>20</v>
      </c>
      <c r="B9109" t="s">
        <v>17</v>
      </c>
      <c r="C9109" t="s">
        <v>20</v>
      </c>
      <c r="D9109" s="1">
        <v>86.87</v>
      </c>
      <c r="E9109" s="1">
        <v>113.46</v>
      </c>
      <c r="F9109" s="1">
        <v>26.16</v>
      </c>
      <c r="G9109" s="1">
        <v>83.93</v>
      </c>
      <c r="H9109">
        <v>4</v>
      </c>
      <c r="I9109" s="1">
        <v>221.09</v>
      </c>
      <c r="J9109" s="1">
        <v>147.26</v>
      </c>
      <c r="K9109" s="1">
        <v>5.41</v>
      </c>
      <c r="L9109">
        <v>1</v>
      </c>
      <c r="M9109">
        <v>0</v>
      </c>
      <c r="N9109" s="1">
        <v>4.96</v>
      </c>
      <c r="O9109" s="1">
        <v>4.24</v>
      </c>
      <c r="P9109">
        <v>0</v>
      </c>
      <c r="Q9109" s="1">
        <v>10.31</v>
      </c>
      <c r="R9109" s="1">
        <v>3.94</v>
      </c>
    </row>
    <row r="9110" spans="1:18" x14ac:dyDescent="0.25">
      <c r="A9110">
        <v>36</v>
      </c>
      <c r="B9110" t="s">
        <v>17</v>
      </c>
      <c r="C9110" t="s">
        <v>19</v>
      </c>
      <c r="D9110" s="1">
        <v>94.55</v>
      </c>
      <c r="E9110" s="1">
        <v>119.98</v>
      </c>
      <c r="F9110" s="1">
        <v>24.59</v>
      </c>
      <c r="G9110" s="1">
        <v>97.15</v>
      </c>
      <c r="H9110">
        <v>2</v>
      </c>
      <c r="I9110" s="1">
        <v>206.03</v>
      </c>
      <c r="J9110" s="1">
        <v>159.16999999999999</v>
      </c>
      <c r="K9110" s="1">
        <v>4.8600000000000003</v>
      </c>
      <c r="L9110">
        <v>0</v>
      </c>
      <c r="M9110">
        <v>0</v>
      </c>
      <c r="N9110" s="1">
        <v>6.98</v>
      </c>
      <c r="O9110" s="1">
        <v>7.7</v>
      </c>
      <c r="P9110">
        <v>1</v>
      </c>
      <c r="Q9110" s="1">
        <v>3.98</v>
      </c>
      <c r="R9110" s="1">
        <v>8.73</v>
      </c>
    </row>
    <row r="9111" spans="1:18" x14ac:dyDescent="0.25">
      <c r="A9111">
        <v>77</v>
      </c>
      <c r="B9111" t="s">
        <v>22</v>
      </c>
      <c r="C9111" t="s">
        <v>23</v>
      </c>
      <c r="D9111" s="1">
        <v>80.66</v>
      </c>
      <c r="E9111" s="1">
        <v>162.62</v>
      </c>
      <c r="F9111" s="1">
        <v>25.02</v>
      </c>
      <c r="G9111" s="1">
        <v>96.06</v>
      </c>
      <c r="H9111">
        <v>4</v>
      </c>
      <c r="I9111" s="1">
        <v>219.79</v>
      </c>
      <c r="J9111" s="1">
        <v>131.59</v>
      </c>
      <c r="K9111" s="1">
        <v>5.96</v>
      </c>
      <c r="L9111">
        <v>0</v>
      </c>
      <c r="M9111">
        <v>0</v>
      </c>
      <c r="N9111" s="1">
        <v>7.57</v>
      </c>
      <c r="O9111" s="1">
        <v>5.75</v>
      </c>
      <c r="P9111">
        <v>1</v>
      </c>
      <c r="Q9111" s="1">
        <v>10.38</v>
      </c>
      <c r="R9111" s="1">
        <v>4.8600000000000003</v>
      </c>
    </row>
    <row r="9112" spans="1:18" x14ac:dyDescent="0.25">
      <c r="A9112">
        <v>50</v>
      </c>
      <c r="B9112" t="s">
        <v>17</v>
      </c>
      <c r="C9112" t="s">
        <v>18</v>
      </c>
      <c r="D9112" s="1">
        <v>159.71</v>
      </c>
      <c r="E9112" s="1">
        <v>133.62</v>
      </c>
      <c r="F9112" s="1">
        <v>24.22</v>
      </c>
      <c r="G9112" s="1">
        <v>96.46</v>
      </c>
      <c r="H9112">
        <v>7</v>
      </c>
      <c r="I9112" s="1">
        <v>234.69</v>
      </c>
      <c r="J9112" s="1">
        <v>166.68</v>
      </c>
      <c r="K9112" s="1">
        <v>7.33</v>
      </c>
      <c r="L9112">
        <v>0</v>
      </c>
      <c r="M9112">
        <v>1</v>
      </c>
      <c r="N9112" s="1">
        <v>2.1800000000000002</v>
      </c>
      <c r="O9112" s="1">
        <v>2.25</v>
      </c>
      <c r="P9112">
        <v>1</v>
      </c>
      <c r="Q9112" s="1">
        <v>4.92</v>
      </c>
      <c r="R9112" s="1">
        <v>5.71</v>
      </c>
    </row>
    <row r="9113" spans="1:18" x14ac:dyDescent="0.25">
      <c r="A9113">
        <v>58</v>
      </c>
      <c r="B9113" t="s">
        <v>17</v>
      </c>
      <c r="C9113" t="s">
        <v>18</v>
      </c>
      <c r="D9113" s="1">
        <v>161.29</v>
      </c>
      <c r="E9113" s="1">
        <v>153.53</v>
      </c>
      <c r="F9113" s="1">
        <v>24.3</v>
      </c>
      <c r="G9113" s="1">
        <v>96.04</v>
      </c>
      <c r="H9113">
        <v>6</v>
      </c>
      <c r="I9113" s="1">
        <v>225.69</v>
      </c>
      <c r="J9113" s="1">
        <v>124.05</v>
      </c>
      <c r="K9113" s="1">
        <v>6.06</v>
      </c>
      <c r="L9113">
        <v>0</v>
      </c>
      <c r="M9113">
        <v>0</v>
      </c>
      <c r="N9113" s="1">
        <v>0.71</v>
      </c>
      <c r="O9113" s="1">
        <v>3.09</v>
      </c>
      <c r="P9113">
        <v>1</v>
      </c>
      <c r="Q9113" s="1">
        <v>5.5</v>
      </c>
      <c r="R9113" s="1">
        <v>6.06</v>
      </c>
    </row>
    <row r="9114" spans="1:18" x14ac:dyDescent="0.25">
      <c r="A9114">
        <v>64</v>
      </c>
      <c r="B9114" t="s">
        <v>17</v>
      </c>
      <c r="C9114" t="s">
        <v>23</v>
      </c>
      <c r="D9114" s="1">
        <v>120.99</v>
      </c>
      <c r="E9114" s="1">
        <v>157.16</v>
      </c>
      <c r="F9114" s="1">
        <v>29.14</v>
      </c>
      <c r="G9114" s="1">
        <v>95.7</v>
      </c>
      <c r="H9114">
        <v>4</v>
      </c>
      <c r="I9114" s="1">
        <v>256.39999999999998</v>
      </c>
      <c r="J9114" s="1">
        <v>206.86</v>
      </c>
      <c r="K9114" s="1">
        <v>5.54</v>
      </c>
      <c r="L9114">
        <v>0</v>
      </c>
      <c r="M9114">
        <v>1</v>
      </c>
      <c r="N9114" s="1">
        <v>3.74</v>
      </c>
      <c r="O9114" s="1">
        <v>5.0599999999999996</v>
      </c>
      <c r="P9114">
        <v>1</v>
      </c>
      <c r="Q9114" s="1">
        <v>9.8800000000000008</v>
      </c>
      <c r="R9114" s="1">
        <v>8.68</v>
      </c>
    </row>
    <row r="9115" spans="1:18" x14ac:dyDescent="0.25">
      <c r="A9115">
        <v>73</v>
      </c>
      <c r="B9115" t="s">
        <v>22</v>
      </c>
      <c r="C9115" t="s">
        <v>18</v>
      </c>
      <c r="D9115" s="1">
        <v>133.08000000000001</v>
      </c>
      <c r="E9115" s="1">
        <v>126.12</v>
      </c>
      <c r="F9115" s="1">
        <v>36.97</v>
      </c>
      <c r="G9115" s="1">
        <v>96.18</v>
      </c>
      <c r="H9115">
        <v>3</v>
      </c>
      <c r="I9115" s="1">
        <v>182.48</v>
      </c>
      <c r="J9115" s="1">
        <v>214.83</v>
      </c>
      <c r="K9115" s="1">
        <v>6.61</v>
      </c>
      <c r="L9115">
        <v>0</v>
      </c>
      <c r="M9115">
        <v>0</v>
      </c>
      <c r="N9115" s="1">
        <v>2.2200000000000002</v>
      </c>
      <c r="O9115" s="1">
        <v>2.0299999999999998</v>
      </c>
      <c r="P9115">
        <v>1</v>
      </c>
      <c r="Q9115" s="1">
        <v>0.98</v>
      </c>
      <c r="R9115" s="1">
        <v>7.29</v>
      </c>
    </row>
    <row r="9116" spans="1:18" x14ac:dyDescent="0.25">
      <c r="A9116">
        <v>55</v>
      </c>
      <c r="B9116" t="s">
        <v>17</v>
      </c>
      <c r="C9116" t="s">
        <v>21</v>
      </c>
      <c r="D9116" s="1">
        <v>110.76</v>
      </c>
      <c r="E9116" s="1">
        <v>139.01</v>
      </c>
      <c r="F9116" s="1">
        <v>35.700000000000003</v>
      </c>
      <c r="G9116" s="1">
        <v>97.76</v>
      </c>
      <c r="H9116">
        <v>2</v>
      </c>
      <c r="I9116" s="1">
        <v>232.1</v>
      </c>
      <c r="J9116" s="1">
        <v>167.39</v>
      </c>
      <c r="K9116" s="1">
        <v>5.26</v>
      </c>
      <c r="L9116">
        <v>0</v>
      </c>
      <c r="M9116">
        <v>1</v>
      </c>
      <c r="N9116" s="1">
        <v>0.98</v>
      </c>
      <c r="O9116" s="1">
        <v>2.75</v>
      </c>
      <c r="P9116">
        <v>0</v>
      </c>
      <c r="Q9116" s="1">
        <v>5.48</v>
      </c>
      <c r="R9116" s="1">
        <v>5.87</v>
      </c>
    </row>
    <row r="9117" spans="1:18" x14ac:dyDescent="0.25">
      <c r="A9117">
        <v>71</v>
      </c>
      <c r="B9117" t="s">
        <v>17</v>
      </c>
      <c r="C9117" t="s">
        <v>23</v>
      </c>
      <c r="D9117" s="1">
        <v>111.6</v>
      </c>
      <c r="E9117" s="1">
        <v>168.29</v>
      </c>
      <c r="F9117" s="1">
        <v>29.26</v>
      </c>
      <c r="G9117" s="1">
        <v>96.04</v>
      </c>
      <c r="H9117">
        <v>6</v>
      </c>
      <c r="I9117" s="1">
        <v>268.10000000000002</v>
      </c>
      <c r="J9117" s="1">
        <v>252.42</v>
      </c>
      <c r="K9117" s="1">
        <v>4.96</v>
      </c>
      <c r="L9117">
        <v>1</v>
      </c>
      <c r="M9117">
        <v>0</v>
      </c>
      <c r="N9117" s="1">
        <v>4.21</v>
      </c>
      <c r="O9117" s="1">
        <v>7.61</v>
      </c>
      <c r="P9117">
        <v>1</v>
      </c>
      <c r="Q9117" s="1">
        <v>7.41</v>
      </c>
      <c r="R9117" s="1">
        <v>7.07</v>
      </c>
    </row>
    <row r="9118" spans="1:18" x14ac:dyDescent="0.25">
      <c r="A9118">
        <v>58</v>
      </c>
      <c r="B9118" t="s">
        <v>22</v>
      </c>
      <c r="C9118" t="s">
        <v>23</v>
      </c>
      <c r="D9118" s="1">
        <v>102.65</v>
      </c>
      <c r="E9118" s="1">
        <v>121.19</v>
      </c>
      <c r="F9118" s="1">
        <v>27.64</v>
      </c>
      <c r="G9118" s="1">
        <v>97.62</v>
      </c>
      <c r="H9118">
        <v>2</v>
      </c>
      <c r="I9118" s="1">
        <v>202.09</v>
      </c>
      <c r="J9118" s="1">
        <v>142.43</v>
      </c>
      <c r="K9118" s="1">
        <v>5.88</v>
      </c>
      <c r="L9118">
        <v>1</v>
      </c>
      <c r="M9118">
        <v>0</v>
      </c>
      <c r="N9118" s="1">
        <v>1.52</v>
      </c>
      <c r="O9118" s="1">
        <v>3.35</v>
      </c>
      <c r="P9118">
        <v>1</v>
      </c>
      <c r="Q9118" s="1">
        <v>3.47</v>
      </c>
      <c r="R9118" s="1">
        <v>6.31</v>
      </c>
    </row>
    <row r="9119" spans="1:18" x14ac:dyDescent="0.25">
      <c r="A9119">
        <v>54</v>
      </c>
      <c r="B9119" t="s">
        <v>17</v>
      </c>
      <c r="C9119" t="s">
        <v>23</v>
      </c>
      <c r="D9119" s="1">
        <v>156.79</v>
      </c>
      <c r="E9119" s="1">
        <v>179.76</v>
      </c>
      <c r="F9119" s="1">
        <v>21.72</v>
      </c>
      <c r="G9119" s="1">
        <v>96.02</v>
      </c>
      <c r="H9119">
        <v>4</v>
      </c>
      <c r="I9119" s="1">
        <v>225.59</v>
      </c>
      <c r="J9119" s="1">
        <v>86.81</v>
      </c>
      <c r="K9119" s="1">
        <v>4.58</v>
      </c>
      <c r="L9119">
        <v>1</v>
      </c>
      <c r="M9119">
        <v>0</v>
      </c>
      <c r="N9119" s="1">
        <v>3.72</v>
      </c>
      <c r="O9119" s="1">
        <v>3.32</v>
      </c>
      <c r="P9119">
        <v>0</v>
      </c>
      <c r="Q9119" s="1">
        <v>3.4</v>
      </c>
      <c r="R9119" s="1">
        <v>3.9</v>
      </c>
    </row>
    <row r="9120" spans="1:18" x14ac:dyDescent="0.25">
      <c r="A9120">
        <v>34</v>
      </c>
      <c r="B9120" t="s">
        <v>17</v>
      </c>
      <c r="C9120" t="s">
        <v>21</v>
      </c>
      <c r="D9120" s="1">
        <v>92.31</v>
      </c>
      <c r="E9120" s="1">
        <v>130.88999999999999</v>
      </c>
      <c r="F9120" s="1">
        <v>31.61</v>
      </c>
      <c r="G9120" s="1">
        <v>92.92</v>
      </c>
      <c r="H9120">
        <v>5</v>
      </c>
      <c r="I9120" s="1">
        <v>205.45</v>
      </c>
      <c r="J9120" s="1">
        <v>218.5</v>
      </c>
      <c r="K9120" s="1">
        <v>6.79</v>
      </c>
      <c r="L9120">
        <v>0</v>
      </c>
      <c r="M9120">
        <v>0</v>
      </c>
      <c r="N9120" s="1">
        <v>0.8</v>
      </c>
      <c r="O9120" s="1">
        <v>4.12</v>
      </c>
      <c r="P9120">
        <v>0</v>
      </c>
      <c r="Q9120" s="1">
        <v>3.49</v>
      </c>
      <c r="R9120" s="1">
        <v>7.28</v>
      </c>
    </row>
    <row r="9121" spans="1:18" x14ac:dyDescent="0.25">
      <c r="A9121">
        <v>27</v>
      </c>
      <c r="B9121" t="s">
        <v>17</v>
      </c>
      <c r="C9121" t="s">
        <v>19</v>
      </c>
      <c r="D9121" s="1">
        <v>109.04</v>
      </c>
      <c r="E9121" s="1">
        <v>110.98</v>
      </c>
      <c r="F9121" s="1">
        <v>27.44</v>
      </c>
      <c r="G9121" s="1">
        <v>98.99</v>
      </c>
      <c r="H9121">
        <v>2</v>
      </c>
      <c r="I9121" s="1">
        <v>203.02</v>
      </c>
      <c r="J9121" s="1">
        <v>145.12</v>
      </c>
      <c r="K9121" s="1">
        <v>4.87</v>
      </c>
      <c r="L9121">
        <v>0</v>
      </c>
      <c r="M9121">
        <v>0</v>
      </c>
      <c r="N9121" s="1">
        <v>9.18</v>
      </c>
      <c r="O9121" s="1">
        <v>6.73</v>
      </c>
      <c r="P9121">
        <v>1</v>
      </c>
      <c r="Q9121" s="1">
        <v>3.41</v>
      </c>
      <c r="R9121" s="1">
        <v>8.3800000000000008</v>
      </c>
    </row>
    <row r="9122" spans="1:18" x14ac:dyDescent="0.25">
      <c r="A9122">
        <v>83</v>
      </c>
      <c r="B9122" t="s">
        <v>17</v>
      </c>
      <c r="C9122" t="s">
        <v>23</v>
      </c>
      <c r="D9122" s="1">
        <v>117.38</v>
      </c>
      <c r="E9122" s="1">
        <v>140.93</v>
      </c>
      <c r="F9122" s="1">
        <v>25.61</v>
      </c>
      <c r="G9122" s="1">
        <v>97.62</v>
      </c>
      <c r="H9122">
        <v>4</v>
      </c>
      <c r="I9122" s="1">
        <v>270.31</v>
      </c>
      <c r="J9122" s="1">
        <v>105.07</v>
      </c>
      <c r="K9122" s="1">
        <v>5.93</v>
      </c>
      <c r="L9122">
        <v>1</v>
      </c>
      <c r="M9122">
        <v>0</v>
      </c>
      <c r="N9122" s="1">
        <v>3.86</v>
      </c>
      <c r="O9122" s="1">
        <v>3.49</v>
      </c>
      <c r="P9122">
        <v>0</v>
      </c>
      <c r="Q9122" s="1">
        <v>6.64</v>
      </c>
      <c r="R9122" s="1">
        <v>5.72</v>
      </c>
    </row>
    <row r="9123" spans="1:18" x14ac:dyDescent="0.25">
      <c r="A9123">
        <v>60</v>
      </c>
      <c r="B9123" t="s">
        <v>22</v>
      </c>
      <c r="C9123" t="s">
        <v>23</v>
      </c>
      <c r="D9123" s="1">
        <v>144.56</v>
      </c>
      <c r="E9123" s="1">
        <v>177.42</v>
      </c>
      <c r="F9123" s="1">
        <v>23.83</v>
      </c>
      <c r="G9123" s="1">
        <v>94.1</v>
      </c>
      <c r="H9123">
        <v>2</v>
      </c>
      <c r="I9123" s="1">
        <v>204.21</v>
      </c>
      <c r="J9123" s="1">
        <v>206.41</v>
      </c>
      <c r="K9123" s="1">
        <v>7.25</v>
      </c>
      <c r="L9123">
        <v>1</v>
      </c>
      <c r="M9123">
        <v>1</v>
      </c>
      <c r="N9123" s="1">
        <v>4.72</v>
      </c>
      <c r="O9123" s="1">
        <v>3.03</v>
      </c>
      <c r="P9123">
        <v>0</v>
      </c>
      <c r="Q9123" s="1">
        <v>8.31</v>
      </c>
      <c r="R9123" s="1">
        <v>5.01</v>
      </c>
    </row>
    <row r="9124" spans="1:18" x14ac:dyDescent="0.25">
      <c r="A9124">
        <v>42</v>
      </c>
      <c r="B9124" t="s">
        <v>22</v>
      </c>
      <c r="C9124" t="s">
        <v>19</v>
      </c>
      <c r="D9124" s="1">
        <v>88.83</v>
      </c>
      <c r="E9124" s="1">
        <v>115.91</v>
      </c>
      <c r="F9124" s="1">
        <v>34.130000000000003</v>
      </c>
      <c r="G9124" s="1">
        <v>94.73</v>
      </c>
      <c r="H9124">
        <v>1</v>
      </c>
      <c r="I9124" s="1">
        <v>206.1</v>
      </c>
      <c r="J9124" s="1">
        <v>139.13999999999999</v>
      </c>
      <c r="K9124" s="1">
        <v>5.33</v>
      </c>
      <c r="L9124">
        <v>0</v>
      </c>
      <c r="M9124">
        <v>0</v>
      </c>
      <c r="N9124" s="1">
        <v>9.65</v>
      </c>
      <c r="O9124" s="1">
        <v>7.63</v>
      </c>
      <c r="P9124">
        <v>0</v>
      </c>
      <c r="Q9124" s="1">
        <v>2.14</v>
      </c>
      <c r="R9124" s="1">
        <v>9.58</v>
      </c>
    </row>
    <row r="9125" spans="1:18" x14ac:dyDescent="0.25">
      <c r="A9125">
        <v>31</v>
      </c>
      <c r="B9125" t="s">
        <v>22</v>
      </c>
      <c r="C9125" t="s">
        <v>19</v>
      </c>
      <c r="D9125" s="1">
        <v>112.82</v>
      </c>
      <c r="E9125" s="1">
        <v>110.5</v>
      </c>
      <c r="F9125" s="1">
        <v>20.399999999999999</v>
      </c>
      <c r="G9125" s="1">
        <v>96.83</v>
      </c>
      <c r="H9125">
        <v>2</v>
      </c>
      <c r="I9125" s="1">
        <v>169.99</v>
      </c>
      <c r="J9125" s="1">
        <v>129.66</v>
      </c>
      <c r="K9125" s="1">
        <v>5.32</v>
      </c>
      <c r="L9125">
        <v>0</v>
      </c>
      <c r="M9125">
        <v>0</v>
      </c>
      <c r="N9125" s="1">
        <v>8.91</v>
      </c>
      <c r="O9125" s="1">
        <v>9.39</v>
      </c>
      <c r="P9125">
        <v>1</v>
      </c>
      <c r="Q9125" s="1">
        <v>3.16</v>
      </c>
      <c r="R9125" s="1">
        <v>7.77</v>
      </c>
    </row>
    <row r="9126" spans="1:18" x14ac:dyDescent="0.25">
      <c r="A9126">
        <v>45</v>
      </c>
      <c r="B9126" t="s">
        <v>17</v>
      </c>
      <c r="C9126" t="s">
        <v>23</v>
      </c>
      <c r="D9126" s="1">
        <v>135.36000000000001</v>
      </c>
      <c r="E9126" s="1">
        <v>152.02000000000001</v>
      </c>
      <c r="F9126" s="1">
        <v>25.87</v>
      </c>
      <c r="G9126" s="1">
        <v>91.25</v>
      </c>
      <c r="H9126">
        <v>3</v>
      </c>
      <c r="I9126" s="1">
        <v>216.59</v>
      </c>
      <c r="J9126" s="1">
        <v>153.69</v>
      </c>
      <c r="K9126" s="1">
        <v>5.46</v>
      </c>
      <c r="L9126">
        <v>0</v>
      </c>
      <c r="M9126">
        <v>1</v>
      </c>
      <c r="N9126" s="1">
        <v>7.18</v>
      </c>
      <c r="O9126" s="1">
        <v>5.46</v>
      </c>
      <c r="P9126">
        <v>1</v>
      </c>
      <c r="Q9126" s="1">
        <v>7.76</v>
      </c>
      <c r="R9126" s="1">
        <v>6.96</v>
      </c>
    </row>
    <row r="9127" spans="1:18" x14ac:dyDescent="0.25">
      <c r="A9127">
        <v>52</v>
      </c>
      <c r="B9127" t="s">
        <v>22</v>
      </c>
      <c r="C9127" t="s">
        <v>18</v>
      </c>
      <c r="D9127" s="1">
        <v>141.5</v>
      </c>
      <c r="E9127" s="1">
        <v>139.03</v>
      </c>
      <c r="F9127" s="1">
        <v>31.81</v>
      </c>
      <c r="G9127" s="1">
        <v>92.28</v>
      </c>
      <c r="H9127">
        <v>4</v>
      </c>
      <c r="I9127" s="1">
        <v>269.55</v>
      </c>
      <c r="J9127" s="1">
        <v>205.37</v>
      </c>
      <c r="K9127" s="1">
        <v>9.36</v>
      </c>
      <c r="L9127">
        <v>0</v>
      </c>
      <c r="M9127">
        <v>0</v>
      </c>
      <c r="N9127" s="1">
        <v>4.1399999999999997</v>
      </c>
      <c r="O9127" s="1">
        <v>2.54</v>
      </c>
      <c r="P9127">
        <v>1</v>
      </c>
      <c r="Q9127" s="1">
        <v>7.04</v>
      </c>
      <c r="R9127" s="1">
        <v>6.54</v>
      </c>
    </row>
    <row r="9128" spans="1:18" x14ac:dyDescent="0.25">
      <c r="A9128">
        <v>58</v>
      </c>
      <c r="B9128" t="s">
        <v>22</v>
      </c>
      <c r="C9128" t="s">
        <v>21</v>
      </c>
      <c r="D9128" s="1">
        <v>90.6</v>
      </c>
      <c r="E9128" s="1">
        <v>139.34</v>
      </c>
      <c r="F9128" s="1">
        <v>35.659999999999997</v>
      </c>
      <c r="G9128" s="1">
        <v>97.15</v>
      </c>
      <c r="H9128">
        <v>2</v>
      </c>
      <c r="I9128" s="1">
        <v>225.07</v>
      </c>
      <c r="J9128" s="1">
        <v>156.22999999999999</v>
      </c>
      <c r="K9128" s="1">
        <v>6.06</v>
      </c>
      <c r="L9128">
        <v>0</v>
      </c>
      <c r="M9128">
        <v>0</v>
      </c>
      <c r="N9128" s="1">
        <v>0.69</v>
      </c>
      <c r="O9128" s="1">
        <v>1.51</v>
      </c>
      <c r="P9128">
        <v>0</v>
      </c>
      <c r="Q9128" s="1">
        <v>6.39</v>
      </c>
      <c r="R9128" s="1">
        <v>5.72</v>
      </c>
    </row>
    <row r="9129" spans="1:18" x14ac:dyDescent="0.25">
      <c r="A9129">
        <v>34</v>
      </c>
      <c r="B9129" t="s">
        <v>22</v>
      </c>
      <c r="C9129" t="s">
        <v>20</v>
      </c>
      <c r="D9129" s="1">
        <v>89.2</v>
      </c>
      <c r="E9129" s="1">
        <v>127.21</v>
      </c>
      <c r="F9129" s="1">
        <v>19.77</v>
      </c>
      <c r="G9129" s="1">
        <v>89.78</v>
      </c>
      <c r="H9129">
        <v>3</v>
      </c>
      <c r="I9129" s="1">
        <v>208.78</v>
      </c>
      <c r="J9129" s="1">
        <v>147</v>
      </c>
      <c r="K9129" s="1">
        <v>5.78</v>
      </c>
      <c r="L9129">
        <v>0</v>
      </c>
      <c r="M9129">
        <v>0</v>
      </c>
      <c r="N9129" s="1">
        <v>4.5999999999999996</v>
      </c>
      <c r="O9129" s="1">
        <v>6.33</v>
      </c>
      <c r="P9129">
        <v>0</v>
      </c>
      <c r="Q9129" s="1">
        <v>0.88</v>
      </c>
      <c r="R9129" s="1">
        <v>6.91</v>
      </c>
    </row>
    <row r="9130" spans="1:18" x14ac:dyDescent="0.25">
      <c r="A9130">
        <v>76</v>
      </c>
      <c r="B9130" t="s">
        <v>22</v>
      </c>
      <c r="C9130" t="s">
        <v>23</v>
      </c>
      <c r="D9130" s="1">
        <v>107.7</v>
      </c>
      <c r="E9130" s="1">
        <v>156.83000000000001</v>
      </c>
      <c r="F9130" s="1">
        <v>30.63</v>
      </c>
      <c r="G9130" s="1">
        <v>91.43</v>
      </c>
      <c r="H9130">
        <v>4</v>
      </c>
      <c r="I9130" s="1">
        <v>178.79</v>
      </c>
      <c r="J9130" s="1">
        <v>236.4</v>
      </c>
      <c r="K9130" s="1">
        <v>4.71</v>
      </c>
      <c r="L9130">
        <v>1</v>
      </c>
      <c r="M9130">
        <v>0</v>
      </c>
      <c r="N9130" s="1">
        <v>3.48</v>
      </c>
      <c r="O9130" s="1">
        <v>5.42</v>
      </c>
      <c r="P9130">
        <v>1</v>
      </c>
      <c r="Q9130" s="1">
        <v>9.16</v>
      </c>
      <c r="R9130" s="1">
        <v>7.74</v>
      </c>
    </row>
    <row r="9131" spans="1:18" x14ac:dyDescent="0.25">
      <c r="A9131">
        <v>64</v>
      </c>
      <c r="B9131" t="s">
        <v>17</v>
      </c>
      <c r="C9131" t="s">
        <v>23</v>
      </c>
      <c r="D9131" s="1">
        <v>145.79</v>
      </c>
      <c r="E9131" s="1">
        <v>153</v>
      </c>
      <c r="F9131" s="1">
        <v>32.130000000000003</v>
      </c>
      <c r="G9131" s="1">
        <v>90.69</v>
      </c>
      <c r="H9131">
        <v>2</v>
      </c>
      <c r="I9131" s="1">
        <v>237.08</v>
      </c>
      <c r="J9131" s="1">
        <v>227.42</v>
      </c>
      <c r="K9131" s="1">
        <v>6.5</v>
      </c>
      <c r="L9131">
        <v>0</v>
      </c>
      <c r="M9131">
        <v>0</v>
      </c>
      <c r="N9131" s="1">
        <v>4.38</v>
      </c>
      <c r="O9131" s="1">
        <v>3.94</v>
      </c>
      <c r="P9131">
        <v>1</v>
      </c>
      <c r="Q9131" s="1">
        <v>9.39</v>
      </c>
      <c r="R9131" s="1">
        <v>5.09</v>
      </c>
    </row>
    <row r="9132" spans="1:18" x14ac:dyDescent="0.25">
      <c r="A9132">
        <v>65</v>
      </c>
      <c r="B9132" t="s">
        <v>22</v>
      </c>
      <c r="C9132" t="s">
        <v>25</v>
      </c>
      <c r="D9132" s="1">
        <v>83.28</v>
      </c>
      <c r="E9132" s="1">
        <v>135.96</v>
      </c>
      <c r="F9132" s="1">
        <v>25.38</v>
      </c>
      <c r="G9132" s="1">
        <v>88.34</v>
      </c>
      <c r="H9132">
        <v>4</v>
      </c>
      <c r="I9132" s="1">
        <v>206.22</v>
      </c>
      <c r="J9132" s="1">
        <v>118.3</v>
      </c>
      <c r="K9132" s="1">
        <v>5.2</v>
      </c>
      <c r="L9132">
        <v>1</v>
      </c>
      <c r="M9132">
        <v>0</v>
      </c>
      <c r="N9132" s="1">
        <v>2.94</v>
      </c>
      <c r="O9132" s="1">
        <v>4.21</v>
      </c>
      <c r="P9132">
        <v>1</v>
      </c>
      <c r="Q9132" s="1">
        <v>3.79</v>
      </c>
      <c r="R9132" s="1">
        <v>4.91</v>
      </c>
    </row>
    <row r="9133" spans="1:18" x14ac:dyDescent="0.25">
      <c r="A9133">
        <v>64</v>
      </c>
      <c r="B9133" t="s">
        <v>22</v>
      </c>
      <c r="C9133" t="s">
        <v>25</v>
      </c>
      <c r="D9133" s="1">
        <v>122.69</v>
      </c>
      <c r="E9133" s="1">
        <v>127.79</v>
      </c>
      <c r="F9133" s="1">
        <v>28.51</v>
      </c>
      <c r="G9133" s="1">
        <v>100.48</v>
      </c>
      <c r="H9133">
        <v>3</v>
      </c>
      <c r="I9133" s="1">
        <v>243.98</v>
      </c>
      <c r="J9133" s="1">
        <v>239.17</v>
      </c>
      <c r="K9133" s="1">
        <v>6.36</v>
      </c>
      <c r="L9133">
        <v>0</v>
      </c>
      <c r="M9133">
        <v>0</v>
      </c>
      <c r="N9133" s="1">
        <v>1.76</v>
      </c>
      <c r="O9133" s="1">
        <v>3.15</v>
      </c>
      <c r="P9133">
        <v>1</v>
      </c>
      <c r="Q9133" s="1">
        <v>0.47</v>
      </c>
      <c r="R9133" s="1">
        <v>5.55</v>
      </c>
    </row>
    <row r="9134" spans="1:18" x14ac:dyDescent="0.25">
      <c r="A9134">
        <v>66</v>
      </c>
      <c r="B9134" t="s">
        <v>22</v>
      </c>
      <c r="C9134" t="s">
        <v>23</v>
      </c>
      <c r="D9134" s="1">
        <v>103.71</v>
      </c>
      <c r="E9134" s="1">
        <v>137.85</v>
      </c>
      <c r="F9134" s="1">
        <v>25.64</v>
      </c>
      <c r="G9134" s="1">
        <v>89.32</v>
      </c>
      <c r="H9134">
        <v>2</v>
      </c>
      <c r="I9134" s="1">
        <v>229.32</v>
      </c>
      <c r="J9134" s="1">
        <v>205.39</v>
      </c>
      <c r="K9134" s="1">
        <v>5.85</v>
      </c>
      <c r="L9134">
        <v>0</v>
      </c>
      <c r="M9134">
        <v>1</v>
      </c>
      <c r="N9134" s="1">
        <v>3.58</v>
      </c>
      <c r="O9134" s="1">
        <v>2.6</v>
      </c>
      <c r="P9134">
        <v>1</v>
      </c>
      <c r="Q9134" s="1">
        <v>5.22</v>
      </c>
      <c r="R9134" s="1">
        <v>5.42</v>
      </c>
    </row>
    <row r="9135" spans="1:18" x14ac:dyDescent="0.25">
      <c r="A9135">
        <v>33</v>
      </c>
      <c r="B9135" t="s">
        <v>17</v>
      </c>
      <c r="C9135" t="s">
        <v>21</v>
      </c>
      <c r="D9135" s="1">
        <v>97.34</v>
      </c>
      <c r="E9135" s="1">
        <v>154.1</v>
      </c>
      <c r="F9135" s="1">
        <v>21.92</v>
      </c>
      <c r="G9135" s="1">
        <v>97.68</v>
      </c>
      <c r="H9135">
        <v>4</v>
      </c>
      <c r="I9135" s="1">
        <v>246.8</v>
      </c>
      <c r="J9135" s="1">
        <v>192.43</v>
      </c>
      <c r="K9135" s="1">
        <v>4.7300000000000004</v>
      </c>
      <c r="L9135">
        <v>0</v>
      </c>
      <c r="M9135">
        <v>0</v>
      </c>
      <c r="N9135" s="1">
        <v>2.08</v>
      </c>
      <c r="O9135" s="1">
        <v>2.66</v>
      </c>
      <c r="P9135">
        <v>1</v>
      </c>
      <c r="Q9135" s="1">
        <v>0.15</v>
      </c>
      <c r="R9135" s="1">
        <v>6.77</v>
      </c>
    </row>
    <row r="9136" spans="1:18" x14ac:dyDescent="0.25">
      <c r="A9136">
        <v>67</v>
      </c>
      <c r="B9136" t="s">
        <v>17</v>
      </c>
      <c r="C9136" t="s">
        <v>23</v>
      </c>
      <c r="D9136" s="1">
        <v>91.93</v>
      </c>
      <c r="E9136" s="1">
        <v>153.96</v>
      </c>
      <c r="F9136" s="1">
        <v>25.98</v>
      </c>
      <c r="G9136" s="1">
        <v>94.19</v>
      </c>
      <c r="H9136">
        <v>3</v>
      </c>
      <c r="I9136" s="1">
        <v>233.5</v>
      </c>
      <c r="J9136" s="1">
        <v>185.88</v>
      </c>
      <c r="K9136" s="1">
        <v>6.26</v>
      </c>
      <c r="L9136">
        <v>0</v>
      </c>
      <c r="M9136">
        <v>0</v>
      </c>
      <c r="N9136" s="1">
        <v>4.9400000000000004</v>
      </c>
      <c r="O9136" s="1">
        <v>4.91</v>
      </c>
      <c r="P9136">
        <v>1</v>
      </c>
      <c r="Q9136" s="1">
        <v>4.7</v>
      </c>
      <c r="R9136" s="1">
        <v>7.05</v>
      </c>
    </row>
    <row r="9137" spans="1:18" x14ac:dyDescent="0.25">
      <c r="A9137">
        <v>29</v>
      </c>
      <c r="B9137" t="s">
        <v>22</v>
      </c>
      <c r="C9137" t="s">
        <v>21</v>
      </c>
      <c r="D9137" s="1">
        <v>98.06</v>
      </c>
      <c r="E9137" s="1">
        <v>147.62</v>
      </c>
      <c r="F9137" s="1">
        <v>51.78</v>
      </c>
      <c r="G9137" s="1">
        <v>90.41</v>
      </c>
      <c r="H9137">
        <v>5</v>
      </c>
      <c r="I9137" s="1">
        <v>191.05</v>
      </c>
      <c r="J9137" s="1">
        <v>210.64</v>
      </c>
      <c r="K9137" s="1">
        <v>7.24</v>
      </c>
      <c r="L9137">
        <v>0</v>
      </c>
      <c r="M9137">
        <v>0</v>
      </c>
      <c r="N9137" s="1">
        <v>1.22</v>
      </c>
      <c r="O9137" s="1">
        <v>2.9</v>
      </c>
      <c r="P9137">
        <v>1</v>
      </c>
      <c r="Q9137" s="1">
        <v>2.02</v>
      </c>
      <c r="R9137" s="1">
        <v>6.96</v>
      </c>
    </row>
    <row r="9138" spans="1:18" x14ac:dyDescent="0.25">
      <c r="A9138">
        <v>81</v>
      </c>
      <c r="B9138" t="s">
        <v>22</v>
      </c>
      <c r="C9138" t="s">
        <v>23</v>
      </c>
      <c r="D9138" s="1">
        <v>102.15</v>
      </c>
      <c r="E9138" s="1">
        <v>187.38</v>
      </c>
      <c r="F9138" s="1">
        <v>22.71</v>
      </c>
      <c r="G9138" s="1">
        <v>91.53</v>
      </c>
      <c r="H9138">
        <v>6</v>
      </c>
      <c r="I9138" s="1">
        <v>233.35</v>
      </c>
      <c r="J9138" s="1">
        <v>254.62</v>
      </c>
      <c r="K9138" s="1">
        <v>6.42</v>
      </c>
      <c r="L9138">
        <v>0</v>
      </c>
      <c r="M9138">
        <v>1</v>
      </c>
      <c r="N9138" s="1">
        <v>5.1100000000000003</v>
      </c>
      <c r="O9138" s="1">
        <v>3.09</v>
      </c>
      <c r="P9138">
        <v>1</v>
      </c>
      <c r="Q9138" s="1">
        <v>-0.45</v>
      </c>
      <c r="R9138" s="1">
        <v>6.57</v>
      </c>
    </row>
    <row r="9139" spans="1:18" x14ac:dyDescent="0.25">
      <c r="A9139">
        <v>69</v>
      </c>
      <c r="B9139" t="s">
        <v>17</v>
      </c>
      <c r="C9139" t="s">
        <v>25</v>
      </c>
      <c r="D9139" s="1">
        <v>95.32</v>
      </c>
      <c r="E9139" s="1">
        <v>117.36</v>
      </c>
      <c r="F9139" s="1">
        <v>24.14</v>
      </c>
      <c r="G9139" s="1">
        <v>97.38</v>
      </c>
      <c r="H9139">
        <v>2</v>
      </c>
      <c r="I9139" s="1">
        <v>264.7</v>
      </c>
      <c r="J9139" s="1">
        <v>199.82</v>
      </c>
      <c r="K9139" s="1">
        <v>5.59</v>
      </c>
      <c r="L9139">
        <v>1</v>
      </c>
      <c r="M9139">
        <v>0</v>
      </c>
      <c r="N9139" s="1">
        <v>5.27</v>
      </c>
      <c r="O9139" s="1">
        <v>4.16</v>
      </c>
      <c r="P9139">
        <v>1</v>
      </c>
      <c r="Q9139" s="1">
        <v>4.5</v>
      </c>
      <c r="R9139" s="1">
        <v>7.81</v>
      </c>
    </row>
    <row r="9140" spans="1:18" x14ac:dyDescent="0.25">
      <c r="A9140">
        <v>34</v>
      </c>
      <c r="B9140" t="s">
        <v>22</v>
      </c>
      <c r="C9140" t="s">
        <v>21</v>
      </c>
      <c r="D9140" s="1">
        <v>119.54</v>
      </c>
      <c r="E9140" s="1">
        <v>131.79</v>
      </c>
      <c r="F9140" s="1">
        <v>39.049999999999997</v>
      </c>
      <c r="G9140" s="1">
        <v>99.18</v>
      </c>
      <c r="H9140">
        <v>5</v>
      </c>
      <c r="I9140" s="1">
        <v>195.41</v>
      </c>
      <c r="J9140" s="1">
        <v>159.85</v>
      </c>
      <c r="K9140" s="1">
        <v>5.95</v>
      </c>
      <c r="L9140">
        <v>1</v>
      </c>
      <c r="M9140">
        <v>0</v>
      </c>
      <c r="N9140" s="1">
        <v>3.17</v>
      </c>
      <c r="O9140" s="1">
        <v>4.4800000000000004</v>
      </c>
      <c r="P9140">
        <v>0</v>
      </c>
      <c r="Q9140" s="1">
        <v>5.57</v>
      </c>
      <c r="R9140" s="1">
        <v>6</v>
      </c>
    </row>
    <row r="9141" spans="1:18" x14ac:dyDescent="0.25">
      <c r="A9141">
        <v>43</v>
      </c>
      <c r="B9141" t="s">
        <v>17</v>
      </c>
      <c r="C9141" t="s">
        <v>20</v>
      </c>
      <c r="D9141" s="1">
        <v>107.68</v>
      </c>
      <c r="E9141" s="1">
        <v>132.57</v>
      </c>
      <c r="F9141" s="1">
        <v>21.61</v>
      </c>
      <c r="G9141" s="1">
        <v>79.39</v>
      </c>
      <c r="H9141">
        <v>5</v>
      </c>
      <c r="I9141" s="1">
        <v>218.52</v>
      </c>
      <c r="J9141" s="1">
        <v>156.03</v>
      </c>
      <c r="K9141" s="1">
        <v>6.58</v>
      </c>
      <c r="L9141">
        <v>0</v>
      </c>
      <c r="M9141">
        <v>0</v>
      </c>
      <c r="N9141" s="1">
        <v>5.54</v>
      </c>
      <c r="O9141" s="1">
        <v>3.81</v>
      </c>
      <c r="P9141">
        <v>1</v>
      </c>
      <c r="Q9141" s="1">
        <v>5.98</v>
      </c>
      <c r="R9141" s="1">
        <v>4.21</v>
      </c>
    </row>
    <row r="9142" spans="1:18" x14ac:dyDescent="0.25">
      <c r="A9142">
        <v>69</v>
      </c>
      <c r="B9142" t="s">
        <v>17</v>
      </c>
      <c r="C9142" t="s">
        <v>18</v>
      </c>
      <c r="D9142" s="1">
        <v>131.21</v>
      </c>
      <c r="E9142" s="1">
        <v>116.4</v>
      </c>
      <c r="F9142" s="1">
        <v>27.19</v>
      </c>
      <c r="G9142" s="1">
        <v>93.15</v>
      </c>
      <c r="H9142">
        <v>7</v>
      </c>
      <c r="I9142" s="1">
        <v>238.93</v>
      </c>
      <c r="J9142" s="1">
        <v>145.31</v>
      </c>
      <c r="K9142" s="1">
        <v>7.31</v>
      </c>
      <c r="L9142">
        <v>0</v>
      </c>
      <c r="M9142">
        <v>0</v>
      </c>
      <c r="N9142" s="1">
        <v>4.57</v>
      </c>
      <c r="O9142" s="1">
        <v>4.17</v>
      </c>
      <c r="P9142">
        <v>0</v>
      </c>
      <c r="Q9142" s="1">
        <v>3.92</v>
      </c>
      <c r="R9142" s="1">
        <v>5.87</v>
      </c>
    </row>
    <row r="9143" spans="1:18" x14ac:dyDescent="0.25">
      <c r="A9143">
        <v>31</v>
      </c>
      <c r="B9143" t="s">
        <v>22</v>
      </c>
      <c r="C9143" t="s">
        <v>21</v>
      </c>
      <c r="D9143" s="1">
        <v>101.68</v>
      </c>
      <c r="E9143" s="1">
        <v>151.06</v>
      </c>
      <c r="F9143" s="1">
        <v>41.43</v>
      </c>
      <c r="G9143" s="1">
        <v>98.62</v>
      </c>
      <c r="H9143">
        <v>5</v>
      </c>
      <c r="I9143" s="1">
        <v>129.11000000000001</v>
      </c>
      <c r="J9143" s="1">
        <v>231.92</v>
      </c>
      <c r="K9143" s="1">
        <v>5.05</v>
      </c>
      <c r="L9143">
        <v>0</v>
      </c>
      <c r="M9143">
        <v>0</v>
      </c>
      <c r="N9143" s="1">
        <v>2.21</v>
      </c>
      <c r="O9143" s="1">
        <v>2.5099999999999998</v>
      </c>
      <c r="P9143">
        <v>0</v>
      </c>
      <c r="Q9143" s="1">
        <v>4.92</v>
      </c>
      <c r="R9143" s="1">
        <v>5.26</v>
      </c>
    </row>
    <row r="9144" spans="1:18" x14ac:dyDescent="0.25">
      <c r="A9144">
        <v>71</v>
      </c>
      <c r="B9144" t="s">
        <v>17</v>
      </c>
      <c r="C9144" t="s">
        <v>25</v>
      </c>
      <c r="D9144" s="1">
        <v>91.82</v>
      </c>
      <c r="E9144" s="1">
        <v>127.27</v>
      </c>
      <c r="F9144" s="1">
        <v>26.49</v>
      </c>
      <c r="G9144" s="1">
        <v>98.52</v>
      </c>
      <c r="H9144">
        <v>2</v>
      </c>
      <c r="I9144" s="1">
        <v>198.3</v>
      </c>
      <c r="J9144" s="1">
        <v>57.77</v>
      </c>
      <c r="K9144" s="1">
        <v>6.33</v>
      </c>
      <c r="L9144">
        <v>0</v>
      </c>
      <c r="M9144">
        <v>0</v>
      </c>
      <c r="N9144" s="1">
        <v>3.22</v>
      </c>
      <c r="O9144" s="1">
        <v>2.71</v>
      </c>
      <c r="P9144">
        <v>1</v>
      </c>
      <c r="Q9144" s="1">
        <v>2.69</v>
      </c>
      <c r="R9144" s="1">
        <v>7.03</v>
      </c>
    </row>
    <row r="9145" spans="1:18" x14ac:dyDescent="0.25">
      <c r="A9145">
        <v>64</v>
      </c>
      <c r="B9145" t="s">
        <v>17</v>
      </c>
      <c r="C9145" t="s">
        <v>21</v>
      </c>
      <c r="D9145" s="1">
        <v>129.24</v>
      </c>
      <c r="E9145" s="1">
        <v>149.41999999999999</v>
      </c>
      <c r="F9145" s="1">
        <v>31.79</v>
      </c>
      <c r="G9145" s="1">
        <v>95.72</v>
      </c>
      <c r="H9145">
        <v>5</v>
      </c>
      <c r="I9145" s="1">
        <v>252.12</v>
      </c>
      <c r="J9145" s="1">
        <v>275.85000000000002</v>
      </c>
      <c r="K9145" s="1">
        <v>6.23</v>
      </c>
      <c r="L9145">
        <v>0</v>
      </c>
      <c r="M9145">
        <v>0</v>
      </c>
      <c r="N9145" s="1">
        <v>0.74</v>
      </c>
      <c r="O9145" s="1">
        <v>3.18</v>
      </c>
      <c r="P9145">
        <v>1</v>
      </c>
      <c r="Q9145" s="1">
        <v>7.44</v>
      </c>
      <c r="R9145" s="1">
        <v>7.72</v>
      </c>
    </row>
    <row r="9146" spans="1:18" x14ac:dyDescent="0.25">
      <c r="A9146">
        <v>43</v>
      </c>
      <c r="B9146" t="s">
        <v>17</v>
      </c>
      <c r="C9146" t="s">
        <v>18</v>
      </c>
      <c r="D9146" s="1">
        <v>224.01</v>
      </c>
      <c r="E9146" s="1">
        <v>134.47999999999999</v>
      </c>
      <c r="F9146" s="1">
        <v>28.11</v>
      </c>
      <c r="G9146" s="1">
        <v>93.72</v>
      </c>
      <c r="H9146">
        <v>7</v>
      </c>
      <c r="I9146" s="1">
        <v>204.78</v>
      </c>
      <c r="J9146" s="1">
        <v>200.37</v>
      </c>
      <c r="K9146" s="1">
        <v>7.37</v>
      </c>
      <c r="L9146">
        <v>0</v>
      </c>
      <c r="M9146">
        <v>0</v>
      </c>
      <c r="N9146" s="1">
        <v>1.78</v>
      </c>
      <c r="O9146" s="1">
        <v>2.09</v>
      </c>
      <c r="P9146">
        <v>0</v>
      </c>
      <c r="Q9146" s="1">
        <v>6.96</v>
      </c>
      <c r="R9146" s="1">
        <v>5.81</v>
      </c>
    </row>
    <row r="9147" spans="1:18" x14ac:dyDescent="0.25">
      <c r="A9147">
        <v>64</v>
      </c>
      <c r="B9147" t="s">
        <v>17</v>
      </c>
      <c r="C9147" t="s">
        <v>23</v>
      </c>
      <c r="D9147" s="1">
        <v>103.83</v>
      </c>
      <c r="E9147" s="1">
        <v>166.98</v>
      </c>
      <c r="F9147" s="1">
        <v>26.51</v>
      </c>
      <c r="G9147" s="1">
        <v>92.95</v>
      </c>
      <c r="H9147">
        <v>4</v>
      </c>
      <c r="I9147" s="1">
        <v>216.04</v>
      </c>
      <c r="J9147" s="1">
        <v>229.67</v>
      </c>
      <c r="K9147" s="1">
        <v>5.69</v>
      </c>
      <c r="L9147">
        <v>1</v>
      </c>
      <c r="M9147">
        <v>0</v>
      </c>
      <c r="N9147" s="1">
        <v>4.45</v>
      </c>
      <c r="O9147" s="1">
        <v>5.85</v>
      </c>
      <c r="P9147">
        <v>0</v>
      </c>
      <c r="Q9147" s="1">
        <v>7.68</v>
      </c>
      <c r="R9147" s="1">
        <v>6.46</v>
      </c>
    </row>
    <row r="9148" spans="1:18" x14ac:dyDescent="0.25">
      <c r="A9148">
        <v>63</v>
      </c>
      <c r="B9148" t="s">
        <v>17</v>
      </c>
      <c r="C9148" t="s">
        <v>23</v>
      </c>
      <c r="D9148" s="1">
        <v>127.91</v>
      </c>
      <c r="E9148" s="1">
        <v>171.59</v>
      </c>
      <c r="F9148" s="1">
        <v>25.81</v>
      </c>
      <c r="G9148" s="1">
        <v>94.97</v>
      </c>
      <c r="H9148">
        <v>5</v>
      </c>
      <c r="I9148" s="1">
        <v>268.48</v>
      </c>
      <c r="J9148" s="1">
        <v>260.3</v>
      </c>
      <c r="K9148" s="1">
        <v>5.84</v>
      </c>
      <c r="L9148">
        <v>0</v>
      </c>
      <c r="M9148">
        <v>0</v>
      </c>
      <c r="N9148" s="1">
        <v>3.87</v>
      </c>
      <c r="O9148" s="1">
        <v>3.3</v>
      </c>
      <c r="P9148">
        <v>0</v>
      </c>
      <c r="Q9148" s="1">
        <v>8.58</v>
      </c>
      <c r="R9148" s="1">
        <v>4.88</v>
      </c>
    </row>
    <row r="9149" spans="1:18" x14ac:dyDescent="0.25">
      <c r="A9149">
        <v>54</v>
      </c>
      <c r="B9149" t="s">
        <v>17</v>
      </c>
      <c r="C9149" t="s">
        <v>18</v>
      </c>
      <c r="D9149" s="1">
        <v>199.55</v>
      </c>
      <c r="E9149" s="1">
        <v>139.74</v>
      </c>
      <c r="F9149" s="1">
        <v>27.68</v>
      </c>
      <c r="G9149" s="1">
        <v>96.18</v>
      </c>
      <c r="H9149">
        <v>4</v>
      </c>
      <c r="I9149" s="1">
        <v>238.2</v>
      </c>
      <c r="J9149" s="1">
        <v>131.88</v>
      </c>
      <c r="K9149" s="1">
        <v>8.2200000000000006</v>
      </c>
      <c r="L9149">
        <v>0</v>
      </c>
      <c r="M9149">
        <v>0</v>
      </c>
      <c r="N9149" s="1">
        <v>3.57</v>
      </c>
      <c r="O9149" s="1">
        <v>4.09</v>
      </c>
      <c r="P9149">
        <v>0</v>
      </c>
      <c r="Q9149" s="1">
        <v>5.89</v>
      </c>
      <c r="R9149" s="1">
        <v>3.77</v>
      </c>
    </row>
    <row r="9150" spans="1:18" x14ac:dyDescent="0.25">
      <c r="A9150">
        <v>57</v>
      </c>
      <c r="B9150" t="s">
        <v>22</v>
      </c>
      <c r="C9150" t="s">
        <v>21</v>
      </c>
      <c r="D9150" s="1">
        <v>109.33</v>
      </c>
      <c r="E9150" s="1">
        <v>149.43</v>
      </c>
      <c r="F9150" s="1">
        <v>36.44</v>
      </c>
      <c r="G9150" s="1">
        <v>91.32</v>
      </c>
      <c r="H9150">
        <v>5</v>
      </c>
      <c r="I9150" s="1">
        <v>194.94</v>
      </c>
      <c r="J9150" s="1">
        <v>210.63</v>
      </c>
      <c r="K9150" s="1">
        <v>5.97</v>
      </c>
      <c r="L9150">
        <v>0</v>
      </c>
      <c r="M9150">
        <v>1</v>
      </c>
      <c r="N9150" s="1">
        <v>3.61</v>
      </c>
      <c r="O9150" s="1">
        <v>4.07</v>
      </c>
      <c r="P9150">
        <v>1</v>
      </c>
      <c r="Q9150" s="1">
        <v>5.13</v>
      </c>
      <c r="R9150" s="1">
        <v>7.11</v>
      </c>
    </row>
    <row r="9151" spans="1:18" x14ac:dyDescent="0.25">
      <c r="A9151">
        <v>55</v>
      </c>
      <c r="B9151" t="s">
        <v>17</v>
      </c>
      <c r="C9151" t="s">
        <v>24</v>
      </c>
      <c r="D9151" s="1">
        <v>111.08</v>
      </c>
      <c r="E9151" s="1">
        <v>112.96</v>
      </c>
      <c r="F9151" s="1">
        <v>20.260000000000002</v>
      </c>
      <c r="G9151" s="1">
        <v>93.29</v>
      </c>
      <c r="H9151">
        <v>10</v>
      </c>
      <c r="I9151" s="1">
        <v>188.24</v>
      </c>
      <c r="J9151" s="1">
        <v>205.52</v>
      </c>
      <c r="K9151" s="1">
        <v>5.89</v>
      </c>
      <c r="L9151">
        <v>1</v>
      </c>
      <c r="M9151">
        <v>0</v>
      </c>
      <c r="N9151" s="1">
        <v>4.42</v>
      </c>
      <c r="O9151" s="1">
        <v>3.89</v>
      </c>
      <c r="P9151">
        <v>0</v>
      </c>
      <c r="Q9151" s="1">
        <v>4.47</v>
      </c>
      <c r="R9151" s="1">
        <v>6.2</v>
      </c>
    </row>
    <row r="9152" spans="1:18" x14ac:dyDescent="0.25">
      <c r="A9152">
        <v>68</v>
      </c>
      <c r="B9152" t="s">
        <v>22</v>
      </c>
      <c r="C9152" t="s">
        <v>18</v>
      </c>
      <c r="D9152" s="1">
        <v>158.88999999999999</v>
      </c>
      <c r="E9152" s="1">
        <v>131.03</v>
      </c>
      <c r="F9152" s="1">
        <v>31.44</v>
      </c>
      <c r="G9152" s="1">
        <v>98.74</v>
      </c>
      <c r="H9152">
        <v>3</v>
      </c>
      <c r="I9152" s="1">
        <v>182.33</v>
      </c>
      <c r="J9152" s="1">
        <v>184.26</v>
      </c>
      <c r="K9152" s="1">
        <v>7.06</v>
      </c>
      <c r="L9152">
        <v>0</v>
      </c>
      <c r="M9152">
        <v>0</v>
      </c>
      <c r="N9152" s="1">
        <v>1.07</v>
      </c>
      <c r="O9152" s="1">
        <v>4.26</v>
      </c>
      <c r="P9152">
        <v>1</v>
      </c>
      <c r="Q9152" s="1">
        <v>5.28</v>
      </c>
      <c r="R9152" s="1">
        <v>5.01</v>
      </c>
    </row>
    <row r="9153" spans="1:18" x14ac:dyDescent="0.25">
      <c r="A9153">
        <v>70</v>
      </c>
      <c r="B9153" t="s">
        <v>22</v>
      </c>
      <c r="C9153" t="s">
        <v>18</v>
      </c>
      <c r="D9153" s="1">
        <v>139.16999999999999</v>
      </c>
      <c r="E9153" s="1">
        <v>138.97</v>
      </c>
      <c r="F9153" s="1">
        <v>24.45</v>
      </c>
      <c r="G9153" s="1">
        <v>95.42</v>
      </c>
      <c r="H9153">
        <v>5</v>
      </c>
      <c r="I9153" s="1">
        <v>237.09</v>
      </c>
      <c r="J9153" s="1">
        <v>205.92</v>
      </c>
      <c r="K9153" s="1">
        <v>8.4</v>
      </c>
      <c r="L9153">
        <v>0</v>
      </c>
      <c r="M9153">
        <v>0</v>
      </c>
      <c r="N9153" s="1">
        <v>4.9400000000000004</v>
      </c>
      <c r="O9153" s="1">
        <v>2.86</v>
      </c>
      <c r="P9153">
        <v>1</v>
      </c>
      <c r="Q9153" s="1">
        <v>3.96</v>
      </c>
      <c r="R9153" s="1">
        <v>6.43</v>
      </c>
    </row>
    <row r="9154" spans="1:18" x14ac:dyDescent="0.25">
      <c r="A9154">
        <v>26</v>
      </c>
      <c r="B9154" t="s">
        <v>17</v>
      </c>
      <c r="C9154" t="s">
        <v>19</v>
      </c>
      <c r="D9154" s="1">
        <v>76.41</v>
      </c>
      <c r="E9154" s="1">
        <v>132.47999999999999</v>
      </c>
      <c r="F9154" s="1">
        <v>22.88</v>
      </c>
      <c r="G9154" s="1">
        <v>95.16</v>
      </c>
      <c r="H9154">
        <v>2</v>
      </c>
      <c r="I9154" s="1">
        <v>202.06</v>
      </c>
      <c r="J9154" s="1">
        <v>134.08000000000001</v>
      </c>
      <c r="K9154" s="1">
        <v>4.99</v>
      </c>
      <c r="L9154">
        <v>0</v>
      </c>
      <c r="M9154">
        <v>0</v>
      </c>
      <c r="N9154" s="1">
        <v>6.18</v>
      </c>
      <c r="O9154" s="1">
        <v>4.82</v>
      </c>
      <c r="P9154">
        <v>1</v>
      </c>
      <c r="Q9154" s="1">
        <v>4.1500000000000004</v>
      </c>
      <c r="R9154" s="1">
        <v>6.6</v>
      </c>
    </row>
    <row r="9155" spans="1:18" x14ac:dyDescent="0.25">
      <c r="A9155">
        <v>41</v>
      </c>
      <c r="B9155" t="s">
        <v>17</v>
      </c>
      <c r="C9155" t="s">
        <v>19</v>
      </c>
      <c r="D9155" s="1">
        <v>68.56</v>
      </c>
      <c r="E9155" s="1">
        <v>129.59</v>
      </c>
      <c r="F9155" s="1">
        <v>25.81</v>
      </c>
      <c r="G9155" s="1">
        <v>98.69</v>
      </c>
      <c r="H9155">
        <v>2</v>
      </c>
      <c r="I9155" s="1">
        <v>157.15</v>
      </c>
      <c r="J9155" s="1">
        <v>125.75</v>
      </c>
      <c r="K9155" s="1">
        <v>5.38</v>
      </c>
      <c r="L9155">
        <v>0</v>
      </c>
      <c r="M9155">
        <v>0</v>
      </c>
      <c r="N9155" s="1">
        <v>8.9499999999999993</v>
      </c>
      <c r="O9155" s="1">
        <v>8.4</v>
      </c>
      <c r="P9155">
        <v>0</v>
      </c>
      <c r="Q9155" s="1">
        <v>3.87</v>
      </c>
      <c r="R9155" s="1">
        <v>7.89</v>
      </c>
    </row>
    <row r="9156" spans="1:18" x14ac:dyDescent="0.25">
      <c r="A9156">
        <v>79</v>
      </c>
      <c r="B9156" t="s">
        <v>17</v>
      </c>
      <c r="C9156" t="s">
        <v>23</v>
      </c>
      <c r="D9156" s="1">
        <v>118.29</v>
      </c>
      <c r="E9156" s="1">
        <v>173.55</v>
      </c>
      <c r="F9156" s="1">
        <v>27.98</v>
      </c>
      <c r="G9156" s="1">
        <v>93.07</v>
      </c>
      <c r="H9156">
        <v>5</v>
      </c>
      <c r="I9156" s="1">
        <v>244.75</v>
      </c>
      <c r="J9156" s="1">
        <v>250</v>
      </c>
      <c r="K9156" s="1">
        <v>5.75</v>
      </c>
      <c r="L9156">
        <v>0</v>
      </c>
      <c r="M9156">
        <v>1</v>
      </c>
      <c r="N9156" s="1">
        <v>6.67</v>
      </c>
      <c r="O9156" s="1">
        <v>2.73</v>
      </c>
      <c r="P9156">
        <v>0</v>
      </c>
      <c r="Q9156" s="1">
        <v>7.02</v>
      </c>
      <c r="R9156" s="1">
        <v>4.72</v>
      </c>
    </row>
    <row r="9157" spans="1:18" x14ac:dyDescent="0.25">
      <c r="A9157">
        <v>60</v>
      </c>
      <c r="B9157" t="s">
        <v>17</v>
      </c>
      <c r="C9157" t="s">
        <v>25</v>
      </c>
      <c r="D9157" s="1">
        <v>113.77</v>
      </c>
      <c r="E9157" s="1">
        <v>116.1</v>
      </c>
      <c r="F9157" s="1">
        <v>28.52</v>
      </c>
      <c r="G9157" s="1">
        <v>101.04</v>
      </c>
      <c r="H9157">
        <v>3</v>
      </c>
      <c r="I9157" s="1">
        <v>170.36</v>
      </c>
      <c r="J9157" s="1">
        <v>176.25</v>
      </c>
      <c r="K9157" s="1">
        <v>6.57</v>
      </c>
      <c r="L9157">
        <v>0</v>
      </c>
      <c r="M9157">
        <v>0</v>
      </c>
      <c r="N9157" s="1">
        <v>2.56</v>
      </c>
      <c r="O9157" s="1">
        <v>3.27</v>
      </c>
      <c r="P9157">
        <v>1</v>
      </c>
      <c r="Q9157" s="1">
        <v>6.16</v>
      </c>
      <c r="R9157" s="1">
        <v>5.73</v>
      </c>
    </row>
    <row r="9158" spans="1:18" x14ac:dyDescent="0.25">
      <c r="A9158">
        <v>44</v>
      </c>
      <c r="B9158" t="s">
        <v>22</v>
      </c>
      <c r="C9158" t="s">
        <v>18</v>
      </c>
      <c r="D9158" s="1">
        <v>164.07</v>
      </c>
      <c r="E9158" s="1">
        <v>158.83000000000001</v>
      </c>
      <c r="F9158" s="1">
        <v>29.71</v>
      </c>
      <c r="G9158" s="1">
        <v>89.49</v>
      </c>
      <c r="H9158">
        <v>7</v>
      </c>
      <c r="I9158" s="1">
        <v>223.88</v>
      </c>
      <c r="J9158" s="1">
        <v>247.44</v>
      </c>
      <c r="K9158" s="1">
        <v>7.46</v>
      </c>
      <c r="L9158">
        <v>0</v>
      </c>
      <c r="M9158">
        <v>0</v>
      </c>
      <c r="N9158" s="1">
        <v>4.6900000000000004</v>
      </c>
      <c r="O9158" s="1">
        <v>2.46</v>
      </c>
      <c r="P9158">
        <v>0</v>
      </c>
      <c r="Q9158" s="1">
        <v>2.7</v>
      </c>
      <c r="R9158" s="1">
        <v>6.5</v>
      </c>
    </row>
    <row r="9159" spans="1:18" x14ac:dyDescent="0.25">
      <c r="A9159">
        <v>35</v>
      </c>
      <c r="B9159" t="s">
        <v>17</v>
      </c>
      <c r="C9159" t="s">
        <v>21</v>
      </c>
      <c r="D9159" s="1">
        <v>95.53</v>
      </c>
      <c r="E9159" s="1">
        <v>125.77</v>
      </c>
      <c r="F9159" s="1">
        <v>37.86</v>
      </c>
      <c r="G9159" s="1">
        <v>94.33</v>
      </c>
      <c r="H9159">
        <v>4</v>
      </c>
      <c r="I9159" s="1">
        <v>227.61</v>
      </c>
      <c r="J9159" s="1">
        <v>252.38</v>
      </c>
      <c r="K9159" s="1">
        <v>5.94</v>
      </c>
      <c r="L9159">
        <v>1</v>
      </c>
      <c r="M9159">
        <v>1</v>
      </c>
      <c r="N9159" s="1">
        <v>2.66</v>
      </c>
      <c r="O9159" s="1">
        <v>3.21</v>
      </c>
      <c r="P9159">
        <v>1</v>
      </c>
      <c r="Q9159" s="1">
        <v>-0.37</v>
      </c>
      <c r="R9159" s="1">
        <v>5.09</v>
      </c>
    </row>
    <row r="9160" spans="1:18" x14ac:dyDescent="0.25">
      <c r="A9160">
        <v>49</v>
      </c>
      <c r="B9160" t="s">
        <v>22</v>
      </c>
      <c r="C9160" t="s">
        <v>18</v>
      </c>
      <c r="D9160" s="1">
        <v>155.07</v>
      </c>
      <c r="E9160" s="1">
        <v>120.34</v>
      </c>
      <c r="F9160" s="1">
        <v>31.88</v>
      </c>
      <c r="G9160" s="1">
        <v>94.9</v>
      </c>
      <c r="H9160">
        <v>8</v>
      </c>
      <c r="I9160" s="1">
        <v>208.91</v>
      </c>
      <c r="J9160" s="1">
        <v>198.21</v>
      </c>
      <c r="K9160" s="1">
        <v>6.07</v>
      </c>
      <c r="L9160">
        <v>0</v>
      </c>
      <c r="M9160">
        <v>0</v>
      </c>
      <c r="N9160" s="1">
        <v>0.99</v>
      </c>
      <c r="O9160" s="1">
        <v>2.37</v>
      </c>
      <c r="P9160">
        <v>1</v>
      </c>
      <c r="Q9160" s="1">
        <v>8.18</v>
      </c>
      <c r="R9160" s="1">
        <v>5.99</v>
      </c>
    </row>
    <row r="9161" spans="1:18" x14ac:dyDescent="0.25">
      <c r="A9161">
        <v>55</v>
      </c>
      <c r="B9161" t="s">
        <v>17</v>
      </c>
      <c r="C9161" t="s">
        <v>18</v>
      </c>
      <c r="D9161" s="1">
        <v>247.48</v>
      </c>
      <c r="E9161" s="1">
        <v>164.76</v>
      </c>
      <c r="F9161" s="1">
        <v>29.73</v>
      </c>
      <c r="G9161" s="1">
        <v>92.37</v>
      </c>
      <c r="H9161">
        <v>6</v>
      </c>
      <c r="I9161" s="1">
        <v>223.48</v>
      </c>
      <c r="J9161" s="1">
        <v>154.35</v>
      </c>
      <c r="K9161" s="1">
        <v>7.84</v>
      </c>
      <c r="L9161">
        <v>0</v>
      </c>
      <c r="M9161">
        <v>0</v>
      </c>
      <c r="N9161" s="1">
        <v>4.5199999999999996</v>
      </c>
      <c r="O9161" s="1">
        <v>3.59</v>
      </c>
      <c r="P9161">
        <v>1</v>
      </c>
      <c r="Q9161" s="1">
        <v>5.83</v>
      </c>
      <c r="R9161" s="1">
        <v>5.59</v>
      </c>
    </row>
    <row r="9162" spans="1:18" x14ac:dyDescent="0.25">
      <c r="A9162">
        <v>63</v>
      </c>
      <c r="B9162" t="s">
        <v>22</v>
      </c>
      <c r="C9162" t="s">
        <v>19</v>
      </c>
      <c r="D9162" s="1">
        <v>91.52</v>
      </c>
      <c r="E9162" s="1">
        <v>134.28</v>
      </c>
      <c r="F9162" s="1">
        <v>21.15</v>
      </c>
      <c r="G9162" s="1">
        <v>96.99</v>
      </c>
      <c r="H9162">
        <v>2</v>
      </c>
      <c r="I9162" s="1">
        <v>223.51</v>
      </c>
      <c r="J9162" s="1">
        <v>136.06</v>
      </c>
      <c r="K9162" s="1">
        <v>4.96</v>
      </c>
      <c r="L9162">
        <v>0</v>
      </c>
      <c r="M9162">
        <v>0</v>
      </c>
      <c r="N9162" s="1">
        <v>7.69</v>
      </c>
      <c r="O9162" s="1">
        <v>6.3</v>
      </c>
      <c r="P9162">
        <v>0</v>
      </c>
      <c r="Q9162" s="1">
        <v>3.01</v>
      </c>
      <c r="R9162" s="1">
        <v>7.12</v>
      </c>
    </row>
    <row r="9163" spans="1:18" x14ac:dyDescent="0.25">
      <c r="A9163">
        <v>55</v>
      </c>
      <c r="B9163" t="s">
        <v>17</v>
      </c>
      <c r="C9163" t="s">
        <v>19</v>
      </c>
      <c r="D9163" s="1">
        <v>101.34</v>
      </c>
      <c r="E9163" s="1">
        <v>142.5</v>
      </c>
      <c r="F9163" s="1">
        <v>13.59</v>
      </c>
      <c r="G9163" s="1">
        <v>95.87</v>
      </c>
      <c r="H9163">
        <v>1</v>
      </c>
      <c r="I9163" s="1">
        <v>151.74</v>
      </c>
      <c r="J9163" s="1">
        <v>105.54</v>
      </c>
      <c r="K9163" s="1">
        <v>5.14</v>
      </c>
      <c r="L9163">
        <v>0</v>
      </c>
      <c r="M9163">
        <v>1</v>
      </c>
      <c r="N9163" s="1">
        <v>5.53</v>
      </c>
      <c r="O9163" s="1">
        <v>3.96</v>
      </c>
      <c r="P9163">
        <v>0</v>
      </c>
      <c r="Q9163" s="1">
        <v>3.74</v>
      </c>
      <c r="R9163" s="1">
        <v>7.54</v>
      </c>
    </row>
    <row r="9164" spans="1:18" x14ac:dyDescent="0.25">
      <c r="A9164">
        <v>52</v>
      </c>
      <c r="B9164" t="s">
        <v>17</v>
      </c>
      <c r="C9164" t="s">
        <v>19</v>
      </c>
      <c r="D9164" s="1">
        <v>90.84</v>
      </c>
      <c r="E9164" s="1">
        <v>104.49</v>
      </c>
      <c r="F9164" s="1">
        <v>20.64</v>
      </c>
      <c r="G9164" s="1">
        <v>100.69</v>
      </c>
      <c r="H9164">
        <v>1</v>
      </c>
      <c r="I9164" s="1">
        <v>177.65</v>
      </c>
      <c r="J9164" s="1">
        <v>147.31</v>
      </c>
      <c r="K9164" s="1">
        <v>5.3</v>
      </c>
      <c r="L9164">
        <v>0</v>
      </c>
      <c r="M9164">
        <v>0</v>
      </c>
      <c r="N9164" s="1">
        <v>7.34</v>
      </c>
      <c r="O9164" s="1">
        <v>6.19</v>
      </c>
      <c r="P9164">
        <v>0</v>
      </c>
      <c r="Q9164" s="1">
        <v>4.47</v>
      </c>
      <c r="R9164" s="1">
        <v>8.7200000000000006</v>
      </c>
    </row>
    <row r="9165" spans="1:18" x14ac:dyDescent="0.25">
      <c r="A9165">
        <v>53</v>
      </c>
      <c r="B9165" t="s">
        <v>22</v>
      </c>
      <c r="C9165" t="s">
        <v>19</v>
      </c>
      <c r="D9165" s="1">
        <v>109.25</v>
      </c>
      <c r="E9165" s="1">
        <v>105.63</v>
      </c>
      <c r="F9165" s="1">
        <v>26.16</v>
      </c>
      <c r="G9165" s="1">
        <v>100.76</v>
      </c>
      <c r="H9165">
        <v>2</v>
      </c>
      <c r="I9165" s="1">
        <v>198.76</v>
      </c>
      <c r="J9165" s="1">
        <v>112.11</v>
      </c>
      <c r="K9165" s="1">
        <v>5.48</v>
      </c>
      <c r="L9165">
        <v>0</v>
      </c>
      <c r="M9165">
        <v>1</v>
      </c>
      <c r="N9165" s="1">
        <v>5.83</v>
      </c>
      <c r="O9165" s="1">
        <v>8.7200000000000006</v>
      </c>
      <c r="P9165">
        <v>0</v>
      </c>
      <c r="Q9165" s="1">
        <v>6.09</v>
      </c>
      <c r="R9165" s="1">
        <v>7.64</v>
      </c>
    </row>
    <row r="9166" spans="1:18" x14ac:dyDescent="0.25">
      <c r="A9166">
        <v>69</v>
      </c>
      <c r="B9166" t="s">
        <v>17</v>
      </c>
      <c r="C9166" t="s">
        <v>18</v>
      </c>
      <c r="D9166" s="1">
        <v>95.86</v>
      </c>
      <c r="E9166" s="1">
        <v>138.19999999999999</v>
      </c>
      <c r="F9166" s="1">
        <v>35.35</v>
      </c>
      <c r="G9166" s="1">
        <v>95.31</v>
      </c>
      <c r="H9166">
        <v>3</v>
      </c>
      <c r="I9166" s="1">
        <v>239.6</v>
      </c>
      <c r="J9166" s="1">
        <v>183.37</v>
      </c>
      <c r="K9166" s="1">
        <v>6.25</v>
      </c>
      <c r="L9166">
        <v>0</v>
      </c>
      <c r="M9166">
        <v>0</v>
      </c>
      <c r="N9166" s="1">
        <v>3.95</v>
      </c>
      <c r="O9166" s="1">
        <v>1.7</v>
      </c>
      <c r="P9166">
        <v>1</v>
      </c>
      <c r="Q9166" s="1">
        <v>3.85</v>
      </c>
      <c r="R9166" s="1">
        <v>6.17</v>
      </c>
    </row>
    <row r="9167" spans="1:18" x14ac:dyDescent="0.25">
      <c r="A9167">
        <v>64</v>
      </c>
      <c r="B9167" t="s">
        <v>22</v>
      </c>
      <c r="C9167" t="s">
        <v>18</v>
      </c>
      <c r="D9167" s="1">
        <v>140.19999999999999</v>
      </c>
      <c r="E9167" s="1">
        <v>139.9</v>
      </c>
      <c r="F9167" s="1">
        <v>25.61</v>
      </c>
      <c r="G9167" s="1">
        <v>92.4</v>
      </c>
      <c r="H9167">
        <v>4</v>
      </c>
      <c r="I9167" s="1">
        <v>225.35</v>
      </c>
      <c r="J9167" s="1">
        <v>153.24</v>
      </c>
      <c r="K9167" s="1">
        <v>5.87</v>
      </c>
      <c r="L9167">
        <v>0</v>
      </c>
      <c r="M9167">
        <v>1</v>
      </c>
      <c r="N9167" s="1">
        <v>1.78</v>
      </c>
      <c r="O9167" s="1">
        <v>4.0599999999999996</v>
      </c>
      <c r="P9167">
        <v>0</v>
      </c>
      <c r="Q9167" s="1">
        <v>5.83</v>
      </c>
      <c r="R9167" s="1">
        <v>6.73</v>
      </c>
    </row>
    <row r="9168" spans="1:18" x14ac:dyDescent="0.25">
      <c r="A9168">
        <v>72</v>
      </c>
      <c r="B9168" t="s">
        <v>22</v>
      </c>
      <c r="C9168" t="s">
        <v>23</v>
      </c>
      <c r="D9168" s="1">
        <v>110.4</v>
      </c>
      <c r="E9168" s="1">
        <v>149.36000000000001</v>
      </c>
      <c r="F9168" s="1">
        <v>28.18</v>
      </c>
      <c r="G9168" s="1">
        <v>98.47</v>
      </c>
      <c r="H9168">
        <v>6</v>
      </c>
      <c r="I9168" s="1">
        <v>247.27</v>
      </c>
      <c r="J9168" s="1">
        <v>283.42</v>
      </c>
      <c r="K9168" s="1">
        <v>5.65</v>
      </c>
      <c r="L9168">
        <v>0</v>
      </c>
      <c r="M9168">
        <v>0</v>
      </c>
      <c r="N9168" s="1">
        <v>3.26</v>
      </c>
      <c r="O9168" s="1">
        <v>4.71</v>
      </c>
      <c r="P9168">
        <v>0</v>
      </c>
      <c r="Q9168" s="1">
        <v>6.32</v>
      </c>
      <c r="R9168" s="1">
        <v>5.93</v>
      </c>
    </row>
    <row r="9169" spans="1:18" x14ac:dyDescent="0.25">
      <c r="A9169">
        <v>81</v>
      </c>
      <c r="B9169" t="s">
        <v>17</v>
      </c>
      <c r="C9169" t="s">
        <v>23</v>
      </c>
      <c r="D9169" s="1">
        <v>115.94</v>
      </c>
      <c r="E9169" s="1">
        <v>189.69</v>
      </c>
      <c r="F9169" s="1">
        <v>24.67</v>
      </c>
      <c r="G9169" s="1">
        <v>100.16</v>
      </c>
      <c r="H9169">
        <v>3</v>
      </c>
      <c r="I9169" s="1">
        <v>249.34</v>
      </c>
      <c r="J9169" s="1">
        <v>258.39999999999998</v>
      </c>
      <c r="K9169" s="1">
        <v>6.52</v>
      </c>
      <c r="L9169">
        <v>0</v>
      </c>
      <c r="M9169">
        <v>0</v>
      </c>
      <c r="N9169" s="1">
        <v>4.51</v>
      </c>
      <c r="O9169" s="1">
        <v>5.45</v>
      </c>
      <c r="P9169">
        <v>0</v>
      </c>
      <c r="Q9169" s="1">
        <v>7.38</v>
      </c>
      <c r="R9169" s="1">
        <v>7</v>
      </c>
    </row>
    <row r="9170" spans="1:18" x14ac:dyDescent="0.25">
      <c r="A9170">
        <v>48</v>
      </c>
      <c r="B9170" t="s">
        <v>22</v>
      </c>
      <c r="C9170" t="s">
        <v>23</v>
      </c>
      <c r="D9170" s="1">
        <v>77.599999999999994</v>
      </c>
      <c r="E9170" s="1">
        <v>144.1</v>
      </c>
      <c r="F9170" s="1">
        <v>30.18</v>
      </c>
      <c r="G9170" s="1">
        <v>98.1</v>
      </c>
      <c r="H9170">
        <v>2</v>
      </c>
      <c r="I9170" s="1">
        <v>213.83</v>
      </c>
      <c r="J9170" s="1">
        <v>174.42</v>
      </c>
      <c r="K9170" s="1">
        <v>4.41</v>
      </c>
      <c r="L9170">
        <v>0</v>
      </c>
      <c r="M9170">
        <v>0</v>
      </c>
      <c r="N9170" s="1">
        <v>3.63</v>
      </c>
      <c r="O9170" s="1">
        <v>1.91</v>
      </c>
      <c r="P9170">
        <v>1</v>
      </c>
      <c r="Q9170" s="1">
        <v>8.8699999999999992</v>
      </c>
      <c r="R9170" s="1">
        <v>4.28</v>
      </c>
    </row>
    <row r="9171" spans="1:18" x14ac:dyDescent="0.25">
      <c r="A9171">
        <v>66</v>
      </c>
      <c r="B9171" t="s">
        <v>17</v>
      </c>
      <c r="C9171" t="s">
        <v>24</v>
      </c>
      <c r="D9171" s="1">
        <v>84.66</v>
      </c>
      <c r="E9171" s="1">
        <v>142.57</v>
      </c>
      <c r="F9171" s="1">
        <v>31.86</v>
      </c>
      <c r="G9171" s="1">
        <v>92.31</v>
      </c>
      <c r="H9171">
        <v>14</v>
      </c>
      <c r="I9171" s="1">
        <v>227.75</v>
      </c>
      <c r="J9171" s="1">
        <v>205.38</v>
      </c>
      <c r="K9171" s="1">
        <v>7.44</v>
      </c>
      <c r="L9171">
        <v>0</v>
      </c>
      <c r="M9171">
        <v>0</v>
      </c>
      <c r="N9171" s="1">
        <v>7.58</v>
      </c>
      <c r="O9171" s="1">
        <v>3.86</v>
      </c>
      <c r="P9171">
        <v>1</v>
      </c>
      <c r="Q9171" s="1">
        <v>10.91</v>
      </c>
      <c r="R9171" s="1">
        <v>6.92</v>
      </c>
    </row>
    <row r="9172" spans="1:18" x14ac:dyDescent="0.25">
      <c r="A9172">
        <v>47</v>
      </c>
      <c r="B9172" t="s">
        <v>22</v>
      </c>
      <c r="C9172" t="s">
        <v>21</v>
      </c>
      <c r="D9172" s="1">
        <v>88.41</v>
      </c>
      <c r="E9172" s="1">
        <v>130.22</v>
      </c>
      <c r="F9172" s="1">
        <v>32.840000000000003</v>
      </c>
      <c r="G9172" s="1">
        <v>99.99</v>
      </c>
      <c r="H9172">
        <v>3</v>
      </c>
      <c r="I9172" s="1">
        <v>206.68</v>
      </c>
      <c r="J9172" s="1">
        <v>171.85</v>
      </c>
      <c r="K9172" s="1">
        <v>7.12</v>
      </c>
      <c r="L9172">
        <v>0</v>
      </c>
      <c r="M9172">
        <v>0</v>
      </c>
      <c r="N9172" s="1">
        <v>2.63</v>
      </c>
      <c r="O9172" s="1">
        <v>2.86</v>
      </c>
      <c r="P9172">
        <v>1</v>
      </c>
      <c r="Q9172" s="1">
        <v>1.29</v>
      </c>
      <c r="R9172" s="1">
        <v>6.26</v>
      </c>
    </row>
    <row r="9173" spans="1:18" x14ac:dyDescent="0.25">
      <c r="A9173">
        <v>64</v>
      </c>
      <c r="B9173" t="s">
        <v>22</v>
      </c>
      <c r="C9173" t="s">
        <v>18</v>
      </c>
      <c r="D9173" s="1">
        <v>172.53</v>
      </c>
      <c r="E9173" s="1">
        <v>152.35</v>
      </c>
      <c r="F9173" s="1">
        <v>34.5</v>
      </c>
      <c r="G9173" s="1">
        <v>94.61</v>
      </c>
      <c r="H9173">
        <v>7</v>
      </c>
      <c r="I9173" s="1">
        <v>202.77</v>
      </c>
      <c r="J9173" s="1">
        <v>169.35</v>
      </c>
      <c r="K9173" s="1">
        <v>8.39</v>
      </c>
      <c r="L9173">
        <v>0</v>
      </c>
      <c r="M9173">
        <v>0</v>
      </c>
      <c r="N9173" s="1">
        <v>1.8</v>
      </c>
      <c r="O9173" s="1">
        <v>1.62</v>
      </c>
      <c r="P9173">
        <v>1</v>
      </c>
      <c r="Q9173" s="1">
        <v>4.13</v>
      </c>
      <c r="R9173" s="1">
        <v>5.91</v>
      </c>
    </row>
    <row r="9174" spans="1:18" x14ac:dyDescent="0.25">
      <c r="A9174">
        <v>50</v>
      </c>
      <c r="B9174" t="s">
        <v>22</v>
      </c>
      <c r="C9174" t="s">
        <v>20</v>
      </c>
      <c r="D9174" s="1">
        <v>94.33</v>
      </c>
      <c r="E9174" s="1">
        <v>122.59</v>
      </c>
      <c r="F9174" s="1">
        <v>22.39</v>
      </c>
      <c r="G9174" s="1">
        <v>88.12</v>
      </c>
      <c r="H9174">
        <v>4</v>
      </c>
      <c r="I9174" s="1">
        <v>181.75</v>
      </c>
      <c r="J9174" s="1">
        <v>161.47</v>
      </c>
      <c r="K9174" s="1">
        <v>5.66</v>
      </c>
      <c r="L9174">
        <v>0</v>
      </c>
      <c r="M9174">
        <v>0</v>
      </c>
      <c r="N9174" s="1">
        <v>4.97</v>
      </c>
      <c r="O9174" s="1">
        <v>5.42</v>
      </c>
      <c r="P9174">
        <v>0</v>
      </c>
      <c r="Q9174" s="1">
        <v>9.35</v>
      </c>
      <c r="R9174" s="1">
        <v>6.42</v>
      </c>
    </row>
    <row r="9175" spans="1:18" x14ac:dyDescent="0.25">
      <c r="A9175">
        <v>69</v>
      </c>
      <c r="B9175" t="s">
        <v>17</v>
      </c>
      <c r="C9175" t="s">
        <v>25</v>
      </c>
      <c r="D9175" s="1">
        <v>119.39</v>
      </c>
      <c r="E9175" s="1">
        <v>120.05</v>
      </c>
      <c r="F9175" s="1">
        <v>32.86</v>
      </c>
      <c r="G9175" s="1">
        <v>96.78</v>
      </c>
      <c r="H9175">
        <v>5</v>
      </c>
      <c r="I9175" s="1">
        <v>210.9</v>
      </c>
      <c r="J9175" s="1">
        <v>180.88</v>
      </c>
      <c r="K9175" s="1">
        <v>5.81</v>
      </c>
      <c r="L9175">
        <v>0</v>
      </c>
      <c r="M9175">
        <v>0</v>
      </c>
      <c r="N9175" s="1">
        <v>0.8</v>
      </c>
      <c r="O9175" s="1">
        <v>4.53</v>
      </c>
      <c r="P9175">
        <v>0</v>
      </c>
      <c r="Q9175" s="1">
        <v>3.66</v>
      </c>
      <c r="R9175" s="1">
        <v>7.28</v>
      </c>
    </row>
    <row r="9176" spans="1:18" x14ac:dyDescent="0.25">
      <c r="A9176">
        <v>66</v>
      </c>
      <c r="B9176" t="s">
        <v>22</v>
      </c>
      <c r="C9176" t="s">
        <v>18</v>
      </c>
      <c r="D9176" s="1">
        <v>203.79</v>
      </c>
      <c r="E9176" s="1">
        <v>129.31</v>
      </c>
      <c r="F9176" s="1">
        <v>23.11</v>
      </c>
      <c r="G9176" s="1">
        <v>98.59</v>
      </c>
      <c r="H9176">
        <v>4</v>
      </c>
      <c r="I9176" s="1">
        <v>198.49</v>
      </c>
      <c r="J9176" s="1">
        <v>105.8</v>
      </c>
      <c r="K9176" s="1">
        <v>9.4</v>
      </c>
      <c r="L9176">
        <v>0</v>
      </c>
      <c r="M9176">
        <v>0</v>
      </c>
      <c r="N9176" s="1">
        <v>2.88</v>
      </c>
      <c r="O9176" s="1">
        <v>3</v>
      </c>
      <c r="P9176">
        <v>0</v>
      </c>
      <c r="Q9176" s="1">
        <v>8.3800000000000008</v>
      </c>
      <c r="R9176" s="1">
        <v>4.63</v>
      </c>
    </row>
    <row r="9177" spans="1:18" x14ac:dyDescent="0.25">
      <c r="A9177">
        <v>33</v>
      </c>
      <c r="B9177" t="s">
        <v>17</v>
      </c>
      <c r="C9177" t="s">
        <v>20</v>
      </c>
      <c r="D9177" s="1">
        <v>98.48</v>
      </c>
      <c r="E9177" s="1">
        <v>113.55</v>
      </c>
      <c r="F9177" s="1">
        <v>28.12</v>
      </c>
      <c r="G9177" s="1">
        <v>75.45</v>
      </c>
      <c r="H9177">
        <v>3</v>
      </c>
      <c r="I9177" s="1">
        <v>232.78</v>
      </c>
      <c r="J9177" s="1">
        <v>181.01</v>
      </c>
      <c r="K9177" s="1">
        <v>5.64</v>
      </c>
      <c r="L9177">
        <v>0</v>
      </c>
      <c r="M9177">
        <v>0</v>
      </c>
      <c r="N9177" s="1">
        <v>2.4500000000000002</v>
      </c>
      <c r="O9177" s="1">
        <v>3.91</v>
      </c>
      <c r="P9177">
        <v>0</v>
      </c>
      <c r="Q9177" s="1">
        <v>1.68</v>
      </c>
      <c r="R9177" s="1">
        <v>5.25</v>
      </c>
    </row>
    <row r="9178" spans="1:18" x14ac:dyDescent="0.25">
      <c r="A9178">
        <v>63</v>
      </c>
      <c r="B9178" t="s">
        <v>22</v>
      </c>
      <c r="C9178" t="s">
        <v>23</v>
      </c>
      <c r="D9178" s="1">
        <v>117.48</v>
      </c>
      <c r="E9178" s="1">
        <v>101.92</v>
      </c>
      <c r="F9178" s="1">
        <v>26.16</v>
      </c>
      <c r="G9178" s="1">
        <v>94.65</v>
      </c>
      <c r="H9178">
        <v>3</v>
      </c>
      <c r="I9178" s="1">
        <v>214.22</v>
      </c>
      <c r="J9178" s="1">
        <v>202.47</v>
      </c>
      <c r="K9178" s="1">
        <v>5.33</v>
      </c>
      <c r="L9178">
        <v>0</v>
      </c>
      <c r="M9178">
        <v>0</v>
      </c>
      <c r="N9178" s="1">
        <v>3.16</v>
      </c>
      <c r="O9178" s="1">
        <v>3.33</v>
      </c>
      <c r="P9178">
        <v>0</v>
      </c>
      <c r="Q9178" s="1">
        <v>5.88</v>
      </c>
      <c r="R9178" s="1">
        <v>4.8899999999999997</v>
      </c>
    </row>
    <row r="9179" spans="1:18" x14ac:dyDescent="0.25">
      <c r="A9179">
        <v>42</v>
      </c>
      <c r="B9179" t="s">
        <v>22</v>
      </c>
      <c r="C9179" t="s">
        <v>18</v>
      </c>
      <c r="D9179" s="1">
        <v>150.68</v>
      </c>
      <c r="E9179" s="1">
        <v>134.5</v>
      </c>
      <c r="F9179" s="1">
        <v>31.37</v>
      </c>
      <c r="G9179" s="1">
        <v>93.52</v>
      </c>
      <c r="H9179">
        <v>5</v>
      </c>
      <c r="I9179" s="1">
        <v>284.83</v>
      </c>
      <c r="J9179" s="1">
        <v>127.67</v>
      </c>
      <c r="K9179" s="1">
        <v>8.33</v>
      </c>
      <c r="L9179">
        <v>1</v>
      </c>
      <c r="M9179">
        <v>1</v>
      </c>
      <c r="N9179" s="1">
        <v>4.74</v>
      </c>
      <c r="O9179" s="1">
        <v>1.45</v>
      </c>
      <c r="P9179">
        <v>0</v>
      </c>
      <c r="Q9179" s="1">
        <v>4.72</v>
      </c>
      <c r="R9179" s="1">
        <v>6.17</v>
      </c>
    </row>
    <row r="9180" spans="1:18" x14ac:dyDescent="0.25">
      <c r="A9180">
        <v>52</v>
      </c>
      <c r="B9180" t="s">
        <v>17</v>
      </c>
      <c r="C9180" t="s">
        <v>21</v>
      </c>
      <c r="D9180" s="1">
        <v>104.46</v>
      </c>
      <c r="E9180" s="1">
        <v>126.74</v>
      </c>
      <c r="F9180" s="1">
        <v>35.35</v>
      </c>
      <c r="G9180" s="1">
        <v>92.78</v>
      </c>
      <c r="H9180">
        <v>4</v>
      </c>
      <c r="I9180" s="1">
        <v>166.7</v>
      </c>
      <c r="J9180" s="1">
        <v>219.22</v>
      </c>
      <c r="K9180" s="1">
        <v>5.58</v>
      </c>
      <c r="L9180">
        <v>0</v>
      </c>
      <c r="M9180">
        <v>0</v>
      </c>
      <c r="N9180" s="1">
        <v>1.31</v>
      </c>
      <c r="O9180" s="1">
        <v>2.25</v>
      </c>
      <c r="P9180">
        <v>0</v>
      </c>
      <c r="Q9180" s="1">
        <v>6.67</v>
      </c>
      <c r="R9180" s="1">
        <v>6.12</v>
      </c>
    </row>
    <row r="9181" spans="1:18" x14ac:dyDescent="0.25">
      <c r="A9181">
        <v>49</v>
      </c>
      <c r="B9181" t="s">
        <v>22</v>
      </c>
      <c r="C9181" t="s">
        <v>18</v>
      </c>
      <c r="D9181" s="1">
        <v>132.72999999999999</v>
      </c>
      <c r="E9181" s="1">
        <v>150.63</v>
      </c>
      <c r="F9181" s="1">
        <v>16.510000000000002</v>
      </c>
      <c r="G9181" s="1">
        <v>97.38</v>
      </c>
      <c r="H9181">
        <v>5</v>
      </c>
      <c r="I9181" s="1">
        <v>241.27</v>
      </c>
      <c r="J9181" s="1">
        <v>230.22</v>
      </c>
      <c r="K9181" s="1">
        <v>8.26</v>
      </c>
      <c r="L9181">
        <v>0</v>
      </c>
      <c r="M9181">
        <v>1</v>
      </c>
      <c r="N9181" s="1">
        <v>3.88</v>
      </c>
      <c r="O9181" s="1">
        <v>4.07</v>
      </c>
      <c r="P9181">
        <v>1</v>
      </c>
      <c r="Q9181" s="1">
        <v>5.86</v>
      </c>
      <c r="R9181" s="1">
        <v>6.97</v>
      </c>
    </row>
    <row r="9182" spans="1:18" x14ac:dyDescent="0.25">
      <c r="A9182">
        <v>53</v>
      </c>
      <c r="B9182" t="s">
        <v>17</v>
      </c>
      <c r="C9182" t="s">
        <v>18</v>
      </c>
      <c r="D9182" s="1">
        <v>148.63</v>
      </c>
      <c r="E9182" s="1">
        <v>152.88</v>
      </c>
      <c r="F9182" s="1">
        <v>19.559999999999999</v>
      </c>
      <c r="G9182" s="1">
        <v>92.66</v>
      </c>
      <c r="H9182">
        <v>5</v>
      </c>
      <c r="I9182" s="1">
        <v>186.91</v>
      </c>
      <c r="J9182" s="1">
        <v>183.67</v>
      </c>
      <c r="K9182" s="1">
        <v>6.57</v>
      </c>
      <c r="L9182">
        <v>0</v>
      </c>
      <c r="M9182">
        <v>1</v>
      </c>
      <c r="N9182" s="1">
        <v>2.87</v>
      </c>
      <c r="O9182" s="1">
        <v>1.64</v>
      </c>
      <c r="P9182">
        <v>1</v>
      </c>
      <c r="Q9182" s="1">
        <v>9.09</v>
      </c>
      <c r="R9182" s="1">
        <v>7.91</v>
      </c>
    </row>
    <row r="9183" spans="1:18" x14ac:dyDescent="0.25">
      <c r="A9183">
        <v>62</v>
      </c>
      <c r="B9183" t="s">
        <v>17</v>
      </c>
      <c r="C9183" t="s">
        <v>23</v>
      </c>
      <c r="D9183" s="1">
        <v>123.95</v>
      </c>
      <c r="E9183" s="1">
        <v>182.52</v>
      </c>
      <c r="F9183" s="1">
        <v>22.64</v>
      </c>
      <c r="G9183" s="1">
        <v>89.03</v>
      </c>
      <c r="H9183">
        <v>5</v>
      </c>
      <c r="I9183" s="1">
        <v>192.87</v>
      </c>
      <c r="J9183" s="1">
        <v>98.06</v>
      </c>
      <c r="K9183" s="1">
        <v>6.06</v>
      </c>
      <c r="L9183">
        <v>0</v>
      </c>
      <c r="M9183">
        <v>1</v>
      </c>
      <c r="N9183" s="1">
        <v>2.8</v>
      </c>
      <c r="O9183" s="1">
        <v>3.79</v>
      </c>
      <c r="P9183">
        <v>0</v>
      </c>
      <c r="Q9183" s="1">
        <v>2.98</v>
      </c>
      <c r="R9183" s="1">
        <v>5.57</v>
      </c>
    </row>
    <row r="9184" spans="1:18" x14ac:dyDescent="0.25">
      <c r="A9184">
        <v>60</v>
      </c>
      <c r="B9184" t="s">
        <v>22</v>
      </c>
      <c r="C9184" t="s">
        <v>18</v>
      </c>
      <c r="D9184" s="1">
        <v>206.31</v>
      </c>
      <c r="E9184" s="1">
        <v>139.66999999999999</v>
      </c>
      <c r="F9184" s="1">
        <v>29.65</v>
      </c>
      <c r="G9184" s="1">
        <v>92.38</v>
      </c>
      <c r="H9184">
        <v>3</v>
      </c>
      <c r="I9184" s="1">
        <v>181.78</v>
      </c>
      <c r="J9184" s="1">
        <v>222.79</v>
      </c>
      <c r="K9184" s="1">
        <v>7.43</v>
      </c>
      <c r="L9184">
        <v>1</v>
      </c>
      <c r="M9184">
        <v>0</v>
      </c>
      <c r="N9184" s="1">
        <v>4.0999999999999996</v>
      </c>
      <c r="O9184" s="1">
        <v>3.74</v>
      </c>
      <c r="P9184">
        <v>0</v>
      </c>
      <c r="Q9184" s="1">
        <v>8.44</v>
      </c>
      <c r="R9184" s="1">
        <v>5.0999999999999996</v>
      </c>
    </row>
    <row r="9185" spans="1:18" x14ac:dyDescent="0.25">
      <c r="A9185">
        <v>34</v>
      </c>
      <c r="B9185" t="s">
        <v>22</v>
      </c>
      <c r="C9185" t="s">
        <v>21</v>
      </c>
      <c r="D9185" s="1">
        <v>108.52</v>
      </c>
      <c r="E9185" s="1">
        <v>109.64</v>
      </c>
      <c r="F9185" s="1">
        <v>41.77</v>
      </c>
      <c r="G9185" s="1">
        <v>95.44</v>
      </c>
      <c r="H9185">
        <v>2</v>
      </c>
      <c r="I9185" s="1">
        <v>253.13</v>
      </c>
      <c r="J9185" s="1">
        <v>273.45</v>
      </c>
      <c r="K9185" s="1">
        <v>6.98</v>
      </c>
      <c r="L9185">
        <v>0</v>
      </c>
      <c r="M9185">
        <v>1</v>
      </c>
      <c r="N9185" s="1">
        <v>0.44</v>
      </c>
      <c r="O9185" s="1">
        <v>3.62</v>
      </c>
      <c r="P9185">
        <v>1</v>
      </c>
      <c r="Q9185" s="1">
        <v>1.83</v>
      </c>
      <c r="R9185" s="1">
        <v>6.49</v>
      </c>
    </row>
    <row r="9186" spans="1:18" x14ac:dyDescent="0.25">
      <c r="A9186">
        <v>64</v>
      </c>
      <c r="B9186" t="s">
        <v>17</v>
      </c>
      <c r="C9186" t="s">
        <v>18</v>
      </c>
      <c r="D9186" s="1">
        <v>132.54</v>
      </c>
      <c r="E9186" s="1">
        <v>143.47</v>
      </c>
      <c r="F9186" s="1">
        <v>27.84</v>
      </c>
      <c r="G9186" s="1">
        <v>95.73</v>
      </c>
      <c r="H9186">
        <v>5</v>
      </c>
      <c r="I9186" s="1">
        <v>252.12</v>
      </c>
      <c r="J9186" s="1">
        <v>126.13</v>
      </c>
      <c r="K9186" s="1">
        <v>8.44</v>
      </c>
      <c r="L9186">
        <v>0</v>
      </c>
      <c r="M9186">
        <v>1</v>
      </c>
      <c r="N9186" s="1">
        <v>1.4</v>
      </c>
      <c r="O9186" s="1">
        <v>0.92</v>
      </c>
      <c r="P9186">
        <v>1</v>
      </c>
      <c r="Q9186" s="1">
        <v>8.3000000000000007</v>
      </c>
      <c r="R9186" s="1">
        <v>5.55</v>
      </c>
    </row>
    <row r="9187" spans="1:18" x14ac:dyDescent="0.25">
      <c r="A9187">
        <v>50</v>
      </c>
      <c r="B9187" t="s">
        <v>22</v>
      </c>
      <c r="C9187" t="s">
        <v>18</v>
      </c>
      <c r="D9187" s="1">
        <v>265.70999999999998</v>
      </c>
      <c r="E9187" s="1">
        <v>126.54</v>
      </c>
      <c r="F9187" s="1">
        <v>18.46</v>
      </c>
      <c r="G9187" s="1">
        <v>95.14</v>
      </c>
      <c r="H9187">
        <v>4</v>
      </c>
      <c r="I9187" s="1">
        <v>134.16999999999999</v>
      </c>
      <c r="J9187" s="1">
        <v>206.38</v>
      </c>
      <c r="K9187" s="1">
        <v>7.98</v>
      </c>
      <c r="L9187">
        <v>0</v>
      </c>
      <c r="M9187">
        <v>0</v>
      </c>
      <c r="N9187" s="1">
        <v>2.75</v>
      </c>
      <c r="O9187" s="1">
        <v>2.4300000000000002</v>
      </c>
      <c r="P9187">
        <v>1</v>
      </c>
      <c r="Q9187" s="1">
        <v>9.24</v>
      </c>
      <c r="R9187" s="1">
        <v>6.54</v>
      </c>
    </row>
    <row r="9188" spans="1:18" x14ac:dyDescent="0.25">
      <c r="A9188">
        <v>34</v>
      </c>
      <c r="B9188" t="s">
        <v>22</v>
      </c>
      <c r="C9188" t="s">
        <v>24</v>
      </c>
      <c r="D9188" s="1">
        <v>133.19999999999999</v>
      </c>
      <c r="E9188" s="1">
        <v>124.97</v>
      </c>
      <c r="F9188" s="1">
        <v>23.46</v>
      </c>
      <c r="G9188" s="1">
        <v>107.21</v>
      </c>
      <c r="H9188">
        <v>18</v>
      </c>
      <c r="I9188" s="1">
        <v>224.77</v>
      </c>
      <c r="J9188" s="1">
        <v>177.11</v>
      </c>
      <c r="K9188" s="1">
        <v>6.38</v>
      </c>
      <c r="L9188">
        <v>1</v>
      </c>
      <c r="M9188">
        <v>0</v>
      </c>
      <c r="N9188" s="1">
        <v>4.29</v>
      </c>
      <c r="O9188" s="1">
        <v>4.58</v>
      </c>
      <c r="P9188">
        <v>1</v>
      </c>
      <c r="Q9188" s="1">
        <v>7.78</v>
      </c>
      <c r="R9188" s="1">
        <v>3.11</v>
      </c>
    </row>
    <row r="9189" spans="1:18" x14ac:dyDescent="0.25">
      <c r="A9189">
        <v>57</v>
      </c>
      <c r="B9189" t="s">
        <v>22</v>
      </c>
      <c r="C9189" t="s">
        <v>21</v>
      </c>
      <c r="D9189" s="1">
        <v>97.34</v>
      </c>
      <c r="E9189" s="1">
        <v>139.97</v>
      </c>
      <c r="F9189" s="1">
        <v>38.4</v>
      </c>
      <c r="G9189" s="1">
        <v>95.3</v>
      </c>
      <c r="H9189">
        <v>3</v>
      </c>
      <c r="I9189" s="1">
        <v>227.05</v>
      </c>
      <c r="J9189" s="1">
        <v>223.54</v>
      </c>
      <c r="K9189" s="1">
        <v>5.8</v>
      </c>
      <c r="L9189">
        <v>0</v>
      </c>
      <c r="M9189">
        <v>0</v>
      </c>
      <c r="N9189" s="1">
        <v>2.81</v>
      </c>
      <c r="O9189" s="1">
        <v>1.42</v>
      </c>
      <c r="P9189">
        <v>0</v>
      </c>
      <c r="Q9189" s="1">
        <v>7.34</v>
      </c>
      <c r="R9189" s="1">
        <v>8.44</v>
      </c>
    </row>
    <row r="9190" spans="1:18" x14ac:dyDescent="0.25">
      <c r="A9190">
        <v>45</v>
      </c>
      <c r="B9190" t="s">
        <v>22</v>
      </c>
      <c r="C9190" t="s">
        <v>18</v>
      </c>
      <c r="D9190" s="1">
        <v>79.95</v>
      </c>
      <c r="E9190" s="1">
        <v>164.81</v>
      </c>
      <c r="F9190" s="1">
        <v>37.82</v>
      </c>
      <c r="G9190" s="1">
        <v>99.11</v>
      </c>
      <c r="H9190">
        <v>3</v>
      </c>
      <c r="I9190" s="1">
        <v>285.94</v>
      </c>
      <c r="J9190" s="1">
        <v>164.47</v>
      </c>
      <c r="K9190" s="1">
        <v>8.07</v>
      </c>
      <c r="L9190">
        <v>0</v>
      </c>
      <c r="M9190">
        <v>0</v>
      </c>
      <c r="N9190" s="1">
        <v>4.3099999999999996</v>
      </c>
      <c r="O9190" s="1">
        <v>5.2</v>
      </c>
      <c r="P9190">
        <v>1</v>
      </c>
      <c r="Q9190" s="1">
        <v>9.6199999999999992</v>
      </c>
      <c r="R9190" s="1">
        <v>5.78</v>
      </c>
    </row>
    <row r="9191" spans="1:18" x14ac:dyDescent="0.25">
      <c r="A9191">
        <v>67</v>
      </c>
      <c r="B9191" t="s">
        <v>22</v>
      </c>
      <c r="C9191" t="s">
        <v>19</v>
      </c>
      <c r="D9191" s="1">
        <v>72.31</v>
      </c>
      <c r="E9191" s="1">
        <v>114.72</v>
      </c>
      <c r="F9191" s="1">
        <v>29.67</v>
      </c>
      <c r="G9191" s="1">
        <v>98.84</v>
      </c>
      <c r="H9191">
        <v>1</v>
      </c>
      <c r="I9191" s="1">
        <v>169.29</v>
      </c>
      <c r="J9191" s="1">
        <v>118.49</v>
      </c>
      <c r="K9191" s="1">
        <v>4.87</v>
      </c>
      <c r="L9191">
        <v>0</v>
      </c>
      <c r="M9191">
        <v>1</v>
      </c>
      <c r="N9191" s="1">
        <v>8.24</v>
      </c>
      <c r="O9191" s="1">
        <v>5.66</v>
      </c>
      <c r="P9191">
        <v>0</v>
      </c>
      <c r="Q9191" s="1">
        <v>4.63</v>
      </c>
      <c r="R9191" s="1">
        <v>8.75</v>
      </c>
    </row>
    <row r="9192" spans="1:18" x14ac:dyDescent="0.25">
      <c r="A9192">
        <v>64</v>
      </c>
      <c r="B9192" t="s">
        <v>17</v>
      </c>
      <c r="C9192" t="s">
        <v>18</v>
      </c>
      <c r="D9192" s="1">
        <v>231.6</v>
      </c>
      <c r="E9192" s="1">
        <v>124.13</v>
      </c>
      <c r="F9192" s="1">
        <v>17.239999999999998</v>
      </c>
      <c r="G9192" s="1">
        <v>87.32</v>
      </c>
      <c r="H9192">
        <v>7</v>
      </c>
      <c r="I9192" s="1">
        <v>202.43</v>
      </c>
      <c r="J9192" s="1">
        <v>162.30000000000001</v>
      </c>
      <c r="K9192" s="1">
        <v>8.59</v>
      </c>
      <c r="L9192">
        <v>0</v>
      </c>
      <c r="M9192">
        <v>0</v>
      </c>
      <c r="N9192" s="1">
        <v>3.21</v>
      </c>
      <c r="O9192" s="1">
        <v>4.04</v>
      </c>
      <c r="P9192">
        <v>1</v>
      </c>
      <c r="Q9192" s="1">
        <v>7.96</v>
      </c>
      <c r="R9192" s="1">
        <v>6.26</v>
      </c>
    </row>
    <row r="9193" spans="1:18" x14ac:dyDescent="0.25">
      <c r="A9193">
        <v>50</v>
      </c>
      <c r="B9193" t="s">
        <v>22</v>
      </c>
      <c r="C9193" t="s">
        <v>18</v>
      </c>
      <c r="D9193" s="1">
        <v>154.13999999999999</v>
      </c>
      <c r="E9193" s="1">
        <v>150.88999999999999</v>
      </c>
      <c r="F9193" s="1">
        <v>36.9</v>
      </c>
      <c r="G9193" s="1">
        <v>95.56</v>
      </c>
      <c r="H9193">
        <v>4</v>
      </c>
      <c r="I9193" s="1">
        <v>199.97</v>
      </c>
      <c r="J9193" s="1">
        <v>211.82</v>
      </c>
      <c r="K9193" s="1">
        <v>7.21</v>
      </c>
      <c r="L9193">
        <v>0</v>
      </c>
      <c r="M9193">
        <v>1</v>
      </c>
      <c r="N9193" s="1">
        <v>4.1500000000000004</v>
      </c>
      <c r="O9193" s="1">
        <v>1.76</v>
      </c>
      <c r="P9193">
        <v>1</v>
      </c>
      <c r="Q9193" s="1">
        <v>4.9800000000000004</v>
      </c>
      <c r="R9193" s="1">
        <v>5.94</v>
      </c>
    </row>
    <row r="9194" spans="1:18" x14ac:dyDescent="0.25">
      <c r="A9194">
        <v>38</v>
      </c>
      <c r="B9194" t="s">
        <v>22</v>
      </c>
      <c r="C9194" t="s">
        <v>19</v>
      </c>
      <c r="D9194" s="1">
        <v>100.49</v>
      </c>
      <c r="E9194" s="1">
        <v>134.99</v>
      </c>
      <c r="F9194" s="1">
        <v>32.880000000000003</v>
      </c>
      <c r="G9194" s="1">
        <v>98.47</v>
      </c>
      <c r="H9194">
        <v>1</v>
      </c>
      <c r="I9194" s="1">
        <v>190.34</v>
      </c>
      <c r="J9194" s="1">
        <v>139.02000000000001</v>
      </c>
      <c r="K9194" s="1">
        <v>5.0999999999999996</v>
      </c>
      <c r="L9194">
        <v>0</v>
      </c>
      <c r="M9194">
        <v>1</v>
      </c>
      <c r="N9194" s="1">
        <v>7.94</v>
      </c>
      <c r="O9194" s="1">
        <v>6.07</v>
      </c>
      <c r="P9194">
        <v>0</v>
      </c>
      <c r="Q9194" s="1">
        <v>4.45</v>
      </c>
      <c r="R9194" s="1">
        <v>5.76</v>
      </c>
    </row>
    <row r="9195" spans="1:18" x14ac:dyDescent="0.25">
      <c r="A9195">
        <v>69</v>
      </c>
      <c r="B9195" t="s">
        <v>22</v>
      </c>
      <c r="C9195" t="s">
        <v>25</v>
      </c>
      <c r="D9195" s="1">
        <v>119.25</v>
      </c>
      <c r="E9195" s="1">
        <v>122.01</v>
      </c>
      <c r="F9195" s="1">
        <v>30.64</v>
      </c>
      <c r="G9195" s="1">
        <v>94.86</v>
      </c>
      <c r="H9195">
        <v>3</v>
      </c>
      <c r="I9195" s="1">
        <v>221.53</v>
      </c>
      <c r="J9195" s="1">
        <v>139.77000000000001</v>
      </c>
      <c r="K9195" s="1">
        <v>5.74</v>
      </c>
      <c r="L9195">
        <v>1</v>
      </c>
      <c r="M9195">
        <v>0</v>
      </c>
      <c r="N9195" s="1">
        <v>1.66</v>
      </c>
      <c r="O9195" s="1">
        <v>2.2599999999999998</v>
      </c>
      <c r="P9195">
        <v>0</v>
      </c>
      <c r="Q9195" s="1">
        <v>6.18</v>
      </c>
      <c r="R9195" s="1">
        <v>6.31</v>
      </c>
    </row>
    <row r="9196" spans="1:18" x14ac:dyDescent="0.25">
      <c r="A9196">
        <v>29</v>
      </c>
      <c r="B9196" t="s">
        <v>22</v>
      </c>
      <c r="C9196" t="s">
        <v>21</v>
      </c>
      <c r="D9196" s="1">
        <v>98.32</v>
      </c>
      <c r="E9196" s="1">
        <v>114.01</v>
      </c>
      <c r="F9196" s="1">
        <v>41.22</v>
      </c>
      <c r="G9196" s="1">
        <v>90.13</v>
      </c>
      <c r="H9196">
        <v>3</v>
      </c>
      <c r="I9196" s="1">
        <v>207.69</v>
      </c>
      <c r="J9196" s="1">
        <v>215.95</v>
      </c>
      <c r="K9196" s="1">
        <v>6.64</v>
      </c>
      <c r="L9196">
        <v>1</v>
      </c>
      <c r="M9196">
        <v>0</v>
      </c>
      <c r="N9196" s="1">
        <v>2.35</v>
      </c>
      <c r="O9196" s="1">
        <v>2.88</v>
      </c>
      <c r="P9196">
        <v>1</v>
      </c>
      <c r="Q9196" s="1">
        <v>6.33</v>
      </c>
      <c r="R9196" s="1">
        <v>5.72</v>
      </c>
    </row>
    <row r="9197" spans="1:18" x14ac:dyDescent="0.25">
      <c r="A9197">
        <v>35</v>
      </c>
      <c r="B9197" t="s">
        <v>22</v>
      </c>
      <c r="C9197" t="s">
        <v>21</v>
      </c>
      <c r="D9197" s="1">
        <v>107.32</v>
      </c>
      <c r="E9197" s="1">
        <v>142.74</v>
      </c>
      <c r="F9197" s="1">
        <v>37.75</v>
      </c>
      <c r="G9197" s="1">
        <v>95.15</v>
      </c>
      <c r="H9197">
        <v>5</v>
      </c>
      <c r="I9197" s="1">
        <v>238.82</v>
      </c>
      <c r="J9197" s="1">
        <v>127.19</v>
      </c>
      <c r="K9197" s="1">
        <v>6.74</v>
      </c>
      <c r="L9197">
        <v>1</v>
      </c>
      <c r="M9197">
        <v>0</v>
      </c>
      <c r="N9197" s="1">
        <v>1.86</v>
      </c>
      <c r="O9197" s="1">
        <v>3.02</v>
      </c>
      <c r="P9197">
        <v>1</v>
      </c>
      <c r="Q9197" s="1">
        <v>2.75</v>
      </c>
      <c r="R9197" s="1">
        <v>6.16</v>
      </c>
    </row>
    <row r="9198" spans="1:18" x14ac:dyDescent="0.25">
      <c r="A9198">
        <v>83</v>
      </c>
      <c r="B9198" t="s">
        <v>17</v>
      </c>
      <c r="C9198" t="s">
        <v>23</v>
      </c>
      <c r="D9198" s="1">
        <v>142.97999999999999</v>
      </c>
      <c r="E9198" s="1">
        <v>159.1</v>
      </c>
      <c r="F9198" s="1">
        <v>31.3</v>
      </c>
      <c r="G9198" s="1">
        <v>88.74</v>
      </c>
      <c r="H9198">
        <v>2</v>
      </c>
      <c r="I9198" s="1">
        <v>221.25</v>
      </c>
      <c r="J9198" s="1">
        <v>238.45</v>
      </c>
      <c r="K9198" s="1">
        <v>6.01</v>
      </c>
      <c r="L9198">
        <v>0</v>
      </c>
      <c r="M9198">
        <v>0</v>
      </c>
      <c r="N9198" s="1">
        <v>0.13</v>
      </c>
      <c r="O9198" s="1">
        <v>7.38</v>
      </c>
      <c r="P9198">
        <v>0</v>
      </c>
      <c r="Q9198" s="1">
        <v>7.19</v>
      </c>
      <c r="R9198" s="1">
        <v>6.33</v>
      </c>
    </row>
    <row r="9199" spans="1:18" x14ac:dyDescent="0.25">
      <c r="A9199">
        <v>64</v>
      </c>
      <c r="B9199" t="s">
        <v>22</v>
      </c>
      <c r="C9199" t="s">
        <v>18</v>
      </c>
      <c r="D9199" s="1">
        <v>128.56</v>
      </c>
      <c r="E9199" s="1">
        <v>136.51</v>
      </c>
      <c r="F9199" s="1">
        <v>31.45</v>
      </c>
      <c r="G9199" s="1">
        <v>93.01</v>
      </c>
      <c r="H9199">
        <v>3</v>
      </c>
      <c r="I9199" s="1">
        <v>203.79</v>
      </c>
      <c r="J9199" s="1">
        <v>173.67</v>
      </c>
      <c r="K9199" s="1">
        <v>7.64</v>
      </c>
      <c r="L9199">
        <v>0</v>
      </c>
      <c r="M9199">
        <v>0</v>
      </c>
      <c r="N9199" s="1">
        <v>5.12</v>
      </c>
      <c r="O9199" s="1">
        <v>4</v>
      </c>
      <c r="P9199">
        <v>0</v>
      </c>
      <c r="Q9199" s="1">
        <v>1.28</v>
      </c>
      <c r="R9199" s="1">
        <v>6.84</v>
      </c>
    </row>
    <row r="9200" spans="1:18" x14ac:dyDescent="0.25">
      <c r="A9200">
        <v>74</v>
      </c>
      <c r="B9200" t="s">
        <v>22</v>
      </c>
      <c r="C9200" t="s">
        <v>23</v>
      </c>
      <c r="D9200" s="1">
        <v>90.48</v>
      </c>
      <c r="E9200" s="1">
        <v>133.76</v>
      </c>
      <c r="F9200" s="1">
        <v>28.04</v>
      </c>
      <c r="G9200" s="1">
        <v>94.79</v>
      </c>
      <c r="H9200">
        <v>3</v>
      </c>
      <c r="I9200" s="1">
        <v>236.9</v>
      </c>
      <c r="J9200" s="1">
        <v>300.82</v>
      </c>
      <c r="K9200" s="1">
        <v>6.92</v>
      </c>
      <c r="L9200">
        <v>0</v>
      </c>
      <c r="M9200">
        <v>0</v>
      </c>
      <c r="N9200" s="1">
        <v>3.17</v>
      </c>
      <c r="O9200" s="1">
        <v>4.17</v>
      </c>
      <c r="P9200">
        <v>0</v>
      </c>
      <c r="Q9200" s="1">
        <v>7.06</v>
      </c>
      <c r="R9200" s="1">
        <v>5.67</v>
      </c>
    </row>
    <row r="9201" spans="1:18" x14ac:dyDescent="0.25">
      <c r="A9201">
        <v>75</v>
      </c>
      <c r="B9201" t="s">
        <v>17</v>
      </c>
      <c r="C9201" t="s">
        <v>23</v>
      </c>
      <c r="D9201" s="1">
        <v>93.55</v>
      </c>
      <c r="E9201" s="1">
        <v>168.52</v>
      </c>
      <c r="F9201" s="1">
        <v>29.35</v>
      </c>
      <c r="G9201" s="1">
        <v>94.01</v>
      </c>
      <c r="H9201">
        <v>5</v>
      </c>
      <c r="I9201" s="1">
        <v>223.9</v>
      </c>
      <c r="J9201" s="1">
        <v>126.06</v>
      </c>
      <c r="K9201" s="1">
        <v>7.05</v>
      </c>
      <c r="L9201">
        <v>0</v>
      </c>
      <c r="M9201">
        <v>1</v>
      </c>
      <c r="N9201" s="1">
        <v>4.75</v>
      </c>
      <c r="O9201" s="1">
        <v>4.0199999999999996</v>
      </c>
      <c r="P9201">
        <v>1</v>
      </c>
      <c r="Q9201" s="1">
        <v>5.21</v>
      </c>
      <c r="R9201" s="1">
        <v>8.82</v>
      </c>
    </row>
    <row r="9202" spans="1:18" x14ac:dyDescent="0.25">
      <c r="A9202">
        <v>66</v>
      </c>
      <c r="B9202" t="s">
        <v>22</v>
      </c>
      <c r="C9202" t="s">
        <v>23</v>
      </c>
      <c r="D9202" s="1">
        <v>102.02</v>
      </c>
      <c r="E9202" s="1">
        <v>157.68</v>
      </c>
      <c r="F9202" s="1">
        <v>37.29</v>
      </c>
      <c r="G9202" s="1">
        <v>86.54</v>
      </c>
      <c r="H9202">
        <v>3</v>
      </c>
      <c r="I9202" s="1">
        <v>161.77000000000001</v>
      </c>
      <c r="J9202" s="1">
        <v>136.34</v>
      </c>
      <c r="K9202" s="1">
        <v>5.91</v>
      </c>
      <c r="L9202">
        <v>0</v>
      </c>
      <c r="M9202">
        <v>0</v>
      </c>
      <c r="N9202" s="1">
        <v>5.63</v>
      </c>
      <c r="O9202" s="1">
        <v>5.48</v>
      </c>
      <c r="P9202">
        <v>0</v>
      </c>
      <c r="Q9202" s="1">
        <v>9.32</v>
      </c>
      <c r="R9202" s="1">
        <v>5.95</v>
      </c>
    </row>
    <row r="9203" spans="1:18" x14ac:dyDescent="0.25">
      <c r="A9203">
        <v>62</v>
      </c>
      <c r="B9203" t="s">
        <v>17</v>
      </c>
      <c r="C9203" t="s">
        <v>19</v>
      </c>
      <c r="D9203" s="1">
        <v>77.91</v>
      </c>
      <c r="E9203" s="1">
        <v>119.9</v>
      </c>
      <c r="F9203" s="1">
        <v>24.62</v>
      </c>
      <c r="G9203" s="1">
        <v>95.48</v>
      </c>
      <c r="H9203">
        <v>1</v>
      </c>
      <c r="I9203" s="1">
        <v>171.06</v>
      </c>
      <c r="J9203" s="1">
        <v>128.46</v>
      </c>
      <c r="K9203" s="1">
        <v>4.67</v>
      </c>
      <c r="L9203">
        <v>1</v>
      </c>
      <c r="M9203">
        <v>0</v>
      </c>
      <c r="N9203" s="1">
        <v>7.72</v>
      </c>
      <c r="O9203" s="1">
        <v>7.43</v>
      </c>
      <c r="P9203">
        <v>1</v>
      </c>
      <c r="Q9203" s="1">
        <v>3.42</v>
      </c>
      <c r="R9203" s="1">
        <v>6.14</v>
      </c>
    </row>
    <row r="9204" spans="1:18" x14ac:dyDescent="0.25">
      <c r="A9204">
        <v>67</v>
      </c>
      <c r="B9204" t="s">
        <v>22</v>
      </c>
      <c r="C9204" t="s">
        <v>18</v>
      </c>
      <c r="D9204" s="1">
        <v>210.8</v>
      </c>
      <c r="E9204" s="1">
        <v>149.32</v>
      </c>
      <c r="F9204" s="1">
        <v>31.16</v>
      </c>
      <c r="G9204" s="1">
        <v>94.76</v>
      </c>
      <c r="H9204">
        <v>6</v>
      </c>
      <c r="I9204" s="1">
        <v>186.65</v>
      </c>
      <c r="J9204" s="1">
        <v>168.13</v>
      </c>
      <c r="K9204" s="1">
        <v>9.4600000000000009</v>
      </c>
      <c r="L9204">
        <v>0</v>
      </c>
      <c r="M9204">
        <v>0</v>
      </c>
      <c r="N9204" s="1">
        <v>1.51</v>
      </c>
      <c r="O9204" s="1">
        <v>2.63</v>
      </c>
      <c r="P9204">
        <v>1</v>
      </c>
      <c r="Q9204" s="1">
        <v>7.79</v>
      </c>
      <c r="R9204" s="1">
        <v>6.01</v>
      </c>
    </row>
    <row r="9205" spans="1:18" x14ac:dyDescent="0.25">
      <c r="A9205">
        <v>48</v>
      </c>
      <c r="B9205" t="s">
        <v>22</v>
      </c>
      <c r="C9205" t="s">
        <v>19</v>
      </c>
      <c r="D9205" s="1">
        <v>101.11</v>
      </c>
      <c r="E9205" s="1">
        <v>118.17</v>
      </c>
      <c r="F9205" s="1">
        <v>21.33</v>
      </c>
      <c r="G9205" s="1">
        <v>96.78</v>
      </c>
      <c r="H9205">
        <v>1</v>
      </c>
      <c r="I9205" s="1">
        <v>153.34</v>
      </c>
      <c r="J9205" s="1">
        <v>129.43</v>
      </c>
      <c r="K9205" s="1">
        <v>5.07</v>
      </c>
      <c r="L9205">
        <v>0</v>
      </c>
      <c r="M9205">
        <v>0</v>
      </c>
      <c r="N9205" s="1">
        <v>7.17</v>
      </c>
      <c r="O9205" s="1">
        <v>8.14</v>
      </c>
      <c r="P9205">
        <v>1</v>
      </c>
      <c r="Q9205" s="1">
        <v>5.31</v>
      </c>
      <c r="R9205" s="1">
        <v>6.33</v>
      </c>
    </row>
    <row r="9206" spans="1:18" x14ac:dyDescent="0.25">
      <c r="A9206">
        <v>65</v>
      </c>
      <c r="B9206" t="s">
        <v>17</v>
      </c>
      <c r="C9206" t="s">
        <v>18</v>
      </c>
      <c r="D9206" s="1">
        <v>127.41</v>
      </c>
      <c r="E9206" s="1">
        <v>144.47999999999999</v>
      </c>
      <c r="F9206" s="1">
        <v>24.67</v>
      </c>
      <c r="G9206" s="1">
        <v>91.97</v>
      </c>
      <c r="H9206">
        <v>5</v>
      </c>
      <c r="I9206" s="1">
        <v>216.5</v>
      </c>
      <c r="J9206" s="1">
        <v>214.8</v>
      </c>
      <c r="K9206" s="1">
        <v>7.87</v>
      </c>
      <c r="L9206">
        <v>0</v>
      </c>
      <c r="M9206">
        <v>0</v>
      </c>
      <c r="N9206" s="1">
        <v>6.31</v>
      </c>
      <c r="O9206" s="1">
        <v>4.3600000000000003</v>
      </c>
      <c r="P9206">
        <v>1</v>
      </c>
      <c r="Q9206" s="1">
        <v>1.04</v>
      </c>
      <c r="R9206" s="1">
        <v>7.82</v>
      </c>
    </row>
    <row r="9207" spans="1:18" x14ac:dyDescent="0.25">
      <c r="A9207">
        <v>59</v>
      </c>
      <c r="B9207" t="s">
        <v>22</v>
      </c>
      <c r="C9207" t="s">
        <v>18</v>
      </c>
      <c r="D9207" s="1">
        <v>174.51</v>
      </c>
      <c r="E9207" s="1">
        <v>121.59</v>
      </c>
      <c r="F9207" s="1">
        <v>28.88</v>
      </c>
      <c r="G9207" s="1">
        <v>94.28</v>
      </c>
      <c r="H9207">
        <v>6</v>
      </c>
      <c r="I9207" s="1">
        <v>221.68</v>
      </c>
      <c r="J9207" s="1">
        <v>146.82</v>
      </c>
      <c r="K9207" s="1">
        <v>7.87</v>
      </c>
      <c r="L9207">
        <v>1</v>
      </c>
      <c r="M9207">
        <v>0</v>
      </c>
      <c r="N9207" s="1">
        <v>2.39</v>
      </c>
      <c r="O9207" s="1">
        <v>3.73</v>
      </c>
      <c r="P9207">
        <v>1</v>
      </c>
      <c r="Q9207" s="1">
        <v>6.57</v>
      </c>
      <c r="R9207" s="1">
        <v>6.86</v>
      </c>
    </row>
    <row r="9208" spans="1:18" x14ac:dyDescent="0.25">
      <c r="A9208">
        <v>67</v>
      </c>
      <c r="B9208" t="s">
        <v>17</v>
      </c>
      <c r="C9208" t="s">
        <v>23</v>
      </c>
      <c r="D9208" s="1">
        <v>90.11</v>
      </c>
      <c r="E9208" s="1">
        <v>171.01</v>
      </c>
      <c r="F9208" s="1">
        <v>30.56</v>
      </c>
      <c r="G9208" s="1">
        <v>94.38</v>
      </c>
      <c r="H9208">
        <v>2</v>
      </c>
      <c r="I9208" s="1">
        <v>238.05</v>
      </c>
      <c r="J9208" s="1">
        <v>126.16</v>
      </c>
      <c r="K9208" s="1">
        <v>5.17</v>
      </c>
      <c r="L9208">
        <v>1</v>
      </c>
      <c r="M9208">
        <v>0</v>
      </c>
      <c r="N9208" s="1">
        <v>4.75</v>
      </c>
      <c r="O9208" s="1">
        <v>2.2799999999999998</v>
      </c>
      <c r="P9208">
        <v>0</v>
      </c>
      <c r="Q9208" s="1">
        <v>7.07</v>
      </c>
      <c r="R9208" s="1">
        <v>5.08</v>
      </c>
    </row>
    <row r="9209" spans="1:18" x14ac:dyDescent="0.25">
      <c r="A9209">
        <v>72</v>
      </c>
      <c r="B9209" t="s">
        <v>22</v>
      </c>
      <c r="C9209" t="s">
        <v>24</v>
      </c>
      <c r="D9209" s="1">
        <v>122.52</v>
      </c>
      <c r="E9209" s="1">
        <v>136.63999999999999</v>
      </c>
      <c r="F9209" s="1">
        <v>20.84</v>
      </c>
      <c r="G9209" s="1">
        <v>95.21</v>
      </c>
      <c r="H9209">
        <v>18</v>
      </c>
      <c r="I9209" s="1">
        <v>202.59</v>
      </c>
      <c r="J9209" s="1">
        <v>123.96</v>
      </c>
      <c r="K9209" s="1">
        <v>6.72</v>
      </c>
      <c r="L9209">
        <v>1</v>
      </c>
      <c r="M9209">
        <v>0</v>
      </c>
      <c r="N9209" s="1">
        <v>0.7</v>
      </c>
      <c r="O9209" s="1">
        <v>4.57</v>
      </c>
      <c r="P9209">
        <v>0</v>
      </c>
      <c r="Q9209" s="1">
        <v>2.13</v>
      </c>
      <c r="R9209" s="1">
        <v>5.63</v>
      </c>
    </row>
    <row r="9210" spans="1:18" x14ac:dyDescent="0.25">
      <c r="A9210">
        <v>29</v>
      </c>
      <c r="B9210" t="s">
        <v>17</v>
      </c>
      <c r="C9210" t="s">
        <v>21</v>
      </c>
      <c r="D9210" s="1">
        <v>130.96</v>
      </c>
      <c r="E9210" s="1">
        <v>154.27000000000001</v>
      </c>
      <c r="F9210" s="1">
        <v>40.08</v>
      </c>
      <c r="G9210" s="1">
        <v>98.25</v>
      </c>
      <c r="H9210">
        <v>3</v>
      </c>
      <c r="I9210" s="1">
        <v>238.55</v>
      </c>
      <c r="J9210" s="1">
        <v>52.03</v>
      </c>
      <c r="K9210" s="1">
        <v>6.09</v>
      </c>
      <c r="L9210">
        <v>0</v>
      </c>
      <c r="M9210">
        <v>0</v>
      </c>
      <c r="N9210" s="1">
        <v>1.18</v>
      </c>
      <c r="O9210" s="1">
        <v>4.76</v>
      </c>
      <c r="P9210">
        <v>0</v>
      </c>
      <c r="Q9210" s="1">
        <v>7.67</v>
      </c>
      <c r="R9210" s="1">
        <v>4.45</v>
      </c>
    </row>
    <row r="9211" spans="1:18" x14ac:dyDescent="0.25">
      <c r="A9211">
        <v>58</v>
      </c>
      <c r="B9211" t="s">
        <v>22</v>
      </c>
      <c r="C9211" t="s">
        <v>25</v>
      </c>
      <c r="D9211" s="1">
        <v>87.87</v>
      </c>
      <c r="E9211" s="1">
        <v>128.03</v>
      </c>
      <c r="F9211" s="1">
        <v>25.31</v>
      </c>
      <c r="G9211" s="1">
        <v>96.36</v>
      </c>
      <c r="H9211">
        <v>3</v>
      </c>
      <c r="I9211" s="1">
        <v>206.23</v>
      </c>
      <c r="J9211" s="1">
        <v>138.54</v>
      </c>
      <c r="K9211" s="1">
        <v>6.16</v>
      </c>
      <c r="L9211">
        <v>1</v>
      </c>
      <c r="M9211">
        <v>0</v>
      </c>
      <c r="N9211" s="1">
        <v>4.32</v>
      </c>
      <c r="O9211" s="1">
        <v>3.31</v>
      </c>
      <c r="P9211">
        <v>0</v>
      </c>
      <c r="Q9211" s="1">
        <v>0.41</v>
      </c>
      <c r="R9211" s="1">
        <v>5.72</v>
      </c>
    </row>
    <row r="9212" spans="1:18" x14ac:dyDescent="0.25">
      <c r="A9212">
        <v>21</v>
      </c>
      <c r="B9212" t="s">
        <v>17</v>
      </c>
      <c r="C9212" t="s">
        <v>19</v>
      </c>
      <c r="D9212" s="1">
        <v>83.97</v>
      </c>
      <c r="E9212" s="1">
        <v>117.23</v>
      </c>
      <c r="F9212" s="1">
        <v>22.08</v>
      </c>
      <c r="G9212" s="1">
        <v>94.05</v>
      </c>
      <c r="H9212">
        <v>1</v>
      </c>
      <c r="I9212" s="1">
        <v>200.77</v>
      </c>
      <c r="J9212" s="1">
        <v>105.18</v>
      </c>
      <c r="K9212" s="1">
        <v>5.21</v>
      </c>
      <c r="L9212">
        <v>0</v>
      </c>
      <c r="M9212">
        <v>0</v>
      </c>
      <c r="N9212" s="1">
        <v>7.79</v>
      </c>
      <c r="O9212" s="1">
        <v>4.84</v>
      </c>
      <c r="P9212">
        <v>0</v>
      </c>
      <c r="Q9212" s="1">
        <v>2.97</v>
      </c>
      <c r="R9212" s="1">
        <v>7.83</v>
      </c>
    </row>
    <row r="9213" spans="1:18" x14ac:dyDescent="0.25">
      <c r="A9213">
        <v>74</v>
      </c>
      <c r="B9213" t="s">
        <v>17</v>
      </c>
      <c r="C9213" t="s">
        <v>18</v>
      </c>
      <c r="D9213" s="1">
        <v>208.67</v>
      </c>
      <c r="E9213" s="1">
        <v>136.69999999999999</v>
      </c>
      <c r="F9213" s="1">
        <v>22.25</v>
      </c>
      <c r="G9213" s="1">
        <v>95.08</v>
      </c>
      <c r="H9213">
        <v>7</v>
      </c>
      <c r="I9213" s="1">
        <v>218.78</v>
      </c>
      <c r="J9213" s="1">
        <v>190.74</v>
      </c>
      <c r="K9213" s="1">
        <v>7.23</v>
      </c>
      <c r="L9213">
        <v>0</v>
      </c>
      <c r="M9213">
        <v>0</v>
      </c>
      <c r="N9213" s="1">
        <v>3.42</v>
      </c>
      <c r="O9213" s="1">
        <v>4.2300000000000004</v>
      </c>
      <c r="P9213">
        <v>1</v>
      </c>
      <c r="Q9213" s="1">
        <v>7.1</v>
      </c>
      <c r="R9213" s="1">
        <v>7.7</v>
      </c>
    </row>
    <row r="9214" spans="1:18" x14ac:dyDescent="0.25">
      <c r="A9214">
        <v>64</v>
      </c>
      <c r="B9214" t="s">
        <v>22</v>
      </c>
      <c r="C9214" t="s">
        <v>23</v>
      </c>
      <c r="D9214" s="1">
        <v>74.02</v>
      </c>
      <c r="E9214" s="1">
        <v>131.82</v>
      </c>
      <c r="F9214" s="1">
        <v>33.31</v>
      </c>
      <c r="G9214" s="1">
        <v>95.95</v>
      </c>
      <c r="H9214">
        <v>6</v>
      </c>
      <c r="I9214" s="1">
        <v>191.88</v>
      </c>
      <c r="J9214" s="1">
        <v>158.22999999999999</v>
      </c>
      <c r="K9214" s="1">
        <v>5.9</v>
      </c>
      <c r="L9214">
        <v>1</v>
      </c>
      <c r="M9214">
        <v>0</v>
      </c>
      <c r="N9214" s="1">
        <v>3.09</v>
      </c>
      <c r="O9214" s="1">
        <v>6.76</v>
      </c>
      <c r="P9214">
        <v>1</v>
      </c>
      <c r="Q9214" s="1">
        <v>4.54</v>
      </c>
      <c r="R9214" s="1">
        <v>3.25</v>
      </c>
    </row>
    <row r="9215" spans="1:18" x14ac:dyDescent="0.25">
      <c r="A9215">
        <v>55</v>
      </c>
      <c r="B9215" t="s">
        <v>17</v>
      </c>
      <c r="C9215" t="s">
        <v>18</v>
      </c>
      <c r="D9215" s="1">
        <v>178.74</v>
      </c>
      <c r="E9215" s="1">
        <v>148.11000000000001</v>
      </c>
      <c r="F9215" s="1">
        <v>28.42</v>
      </c>
      <c r="G9215" s="1">
        <v>96.04</v>
      </c>
      <c r="H9215">
        <v>6</v>
      </c>
      <c r="I9215" s="1">
        <v>252.43</v>
      </c>
      <c r="J9215" s="1">
        <v>178.94</v>
      </c>
      <c r="K9215" s="1">
        <v>8.8000000000000007</v>
      </c>
      <c r="L9215">
        <v>1</v>
      </c>
      <c r="M9215">
        <v>1</v>
      </c>
      <c r="N9215" s="1">
        <v>3.18</v>
      </c>
      <c r="O9215" s="1">
        <v>1.7</v>
      </c>
      <c r="P9215">
        <v>1</v>
      </c>
      <c r="Q9215" s="1">
        <v>7.24</v>
      </c>
      <c r="R9215" s="1">
        <v>5.56</v>
      </c>
    </row>
    <row r="9216" spans="1:18" x14ac:dyDescent="0.25">
      <c r="A9216">
        <v>62</v>
      </c>
      <c r="B9216" t="s">
        <v>22</v>
      </c>
      <c r="C9216" t="s">
        <v>18</v>
      </c>
      <c r="D9216" s="1">
        <v>206.78</v>
      </c>
      <c r="E9216" s="1">
        <v>142.03</v>
      </c>
      <c r="F9216" s="1">
        <v>24.4</v>
      </c>
      <c r="G9216" s="1">
        <v>94.38</v>
      </c>
      <c r="H9216">
        <v>6</v>
      </c>
      <c r="I9216" s="1">
        <v>249.11</v>
      </c>
      <c r="J9216" s="1">
        <v>101.19</v>
      </c>
      <c r="K9216" s="1">
        <v>7.71</v>
      </c>
      <c r="L9216">
        <v>0</v>
      </c>
      <c r="M9216">
        <v>0</v>
      </c>
      <c r="N9216" s="1">
        <v>3.36</v>
      </c>
      <c r="O9216" s="1">
        <v>2.73</v>
      </c>
      <c r="P9216">
        <v>1</v>
      </c>
      <c r="Q9216" s="1">
        <v>7.77</v>
      </c>
      <c r="R9216" s="1">
        <v>5.44</v>
      </c>
    </row>
    <row r="9217" spans="1:18" x14ac:dyDescent="0.25">
      <c r="A9217">
        <v>67</v>
      </c>
      <c r="B9217" t="s">
        <v>17</v>
      </c>
      <c r="C9217" t="s">
        <v>18</v>
      </c>
      <c r="D9217" s="1">
        <v>182.86</v>
      </c>
      <c r="E9217" s="1">
        <v>132.72</v>
      </c>
      <c r="F9217" s="1">
        <v>36.94</v>
      </c>
      <c r="G9217" s="1">
        <v>96.05</v>
      </c>
      <c r="H9217">
        <v>4</v>
      </c>
      <c r="I9217" s="1">
        <v>180.71</v>
      </c>
      <c r="J9217" s="1">
        <v>111.48</v>
      </c>
      <c r="K9217" s="1">
        <v>7.82</v>
      </c>
      <c r="L9217">
        <v>0</v>
      </c>
      <c r="M9217">
        <v>0</v>
      </c>
      <c r="N9217" s="1">
        <v>2.98</v>
      </c>
      <c r="O9217" s="1">
        <v>2.15</v>
      </c>
      <c r="P9217">
        <v>1</v>
      </c>
      <c r="Q9217" s="1">
        <v>5.35</v>
      </c>
      <c r="R9217" s="1">
        <v>5.83</v>
      </c>
    </row>
    <row r="9218" spans="1:18" x14ac:dyDescent="0.25">
      <c r="A9218">
        <v>73</v>
      </c>
      <c r="B9218" t="s">
        <v>22</v>
      </c>
      <c r="C9218" t="s">
        <v>18</v>
      </c>
      <c r="D9218" s="1">
        <v>237.78</v>
      </c>
      <c r="E9218" s="1">
        <v>144.81</v>
      </c>
      <c r="F9218" s="1">
        <v>33.35</v>
      </c>
      <c r="G9218" s="1">
        <v>91.68</v>
      </c>
      <c r="H9218">
        <v>3</v>
      </c>
      <c r="I9218" s="1">
        <v>156.26</v>
      </c>
      <c r="J9218" s="1">
        <v>171.71</v>
      </c>
      <c r="K9218" s="1">
        <v>8.52</v>
      </c>
      <c r="L9218">
        <v>0</v>
      </c>
      <c r="M9218">
        <v>0</v>
      </c>
      <c r="N9218" s="1">
        <v>4.9800000000000004</v>
      </c>
      <c r="O9218" s="1">
        <v>2.57</v>
      </c>
      <c r="P9218">
        <v>1</v>
      </c>
      <c r="Q9218" s="1">
        <v>7.33</v>
      </c>
      <c r="R9218" s="1">
        <v>5.44</v>
      </c>
    </row>
    <row r="9219" spans="1:18" x14ac:dyDescent="0.25">
      <c r="A9219">
        <v>55</v>
      </c>
      <c r="B9219" t="s">
        <v>22</v>
      </c>
      <c r="C9219" t="s">
        <v>23</v>
      </c>
      <c r="D9219" s="1">
        <v>102.71</v>
      </c>
      <c r="E9219" s="1">
        <v>138.07</v>
      </c>
      <c r="F9219" s="1">
        <v>27.83</v>
      </c>
      <c r="G9219" s="1">
        <v>88.94</v>
      </c>
      <c r="H9219">
        <v>2</v>
      </c>
      <c r="I9219" s="1">
        <v>300.12</v>
      </c>
      <c r="J9219" s="1">
        <v>182.5</v>
      </c>
      <c r="K9219" s="1">
        <v>5.17</v>
      </c>
      <c r="L9219">
        <v>0</v>
      </c>
      <c r="M9219">
        <v>0</v>
      </c>
      <c r="N9219" s="1">
        <v>4.26</v>
      </c>
      <c r="O9219" s="1">
        <v>3.69</v>
      </c>
      <c r="P9219">
        <v>0</v>
      </c>
      <c r="Q9219" s="1">
        <v>4.91</v>
      </c>
      <c r="R9219" s="1">
        <v>5.13</v>
      </c>
    </row>
    <row r="9220" spans="1:18" x14ac:dyDescent="0.25">
      <c r="A9220">
        <v>41</v>
      </c>
      <c r="B9220" t="s">
        <v>22</v>
      </c>
      <c r="C9220" t="s">
        <v>19</v>
      </c>
      <c r="D9220" s="1">
        <v>115.11</v>
      </c>
      <c r="E9220" s="1">
        <v>107.1</v>
      </c>
      <c r="F9220" s="1">
        <v>19.920000000000002</v>
      </c>
      <c r="G9220" s="1">
        <v>94.62</v>
      </c>
      <c r="H9220">
        <v>1</v>
      </c>
      <c r="I9220" s="1">
        <v>176.88</v>
      </c>
      <c r="J9220" s="1">
        <v>125.71</v>
      </c>
      <c r="K9220" s="1">
        <v>4.96</v>
      </c>
      <c r="L9220">
        <v>0</v>
      </c>
      <c r="M9220">
        <v>0</v>
      </c>
      <c r="N9220" s="1">
        <v>6.02</v>
      </c>
      <c r="O9220" s="1">
        <v>8.5399999999999991</v>
      </c>
      <c r="P9220">
        <v>0</v>
      </c>
      <c r="Q9220" s="1">
        <v>5.31</v>
      </c>
      <c r="R9220" s="1">
        <v>7.13</v>
      </c>
    </row>
    <row r="9221" spans="1:18" x14ac:dyDescent="0.25">
      <c r="A9221">
        <v>67</v>
      </c>
      <c r="B9221" t="s">
        <v>17</v>
      </c>
      <c r="C9221" t="s">
        <v>18</v>
      </c>
      <c r="D9221" s="1">
        <v>131.69</v>
      </c>
      <c r="E9221" s="1">
        <v>143.26</v>
      </c>
      <c r="F9221" s="1">
        <v>29.55</v>
      </c>
      <c r="G9221" s="1">
        <v>90.09</v>
      </c>
      <c r="H9221">
        <v>7</v>
      </c>
      <c r="I9221" s="1">
        <v>201.76</v>
      </c>
      <c r="J9221" s="1">
        <v>169.67</v>
      </c>
      <c r="K9221" s="1">
        <v>9.2100000000000009</v>
      </c>
      <c r="L9221">
        <v>0</v>
      </c>
      <c r="M9221">
        <v>0</v>
      </c>
      <c r="N9221" s="1">
        <v>4.75</v>
      </c>
      <c r="O9221" s="1">
        <v>1.62</v>
      </c>
      <c r="P9221">
        <v>1</v>
      </c>
      <c r="Q9221" s="1">
        <v>4.63</v>
      </c>
      <c r="R9221" s="1">
        <v>5.21</v>
      </c>
    </row>
    <row r="9222" spans="1:18" x14ac:dyDescent="0.25">
      <c r="A9222">
        <v>78</v>
      </c>
      <c r="B9222" t="s">
        <v>22</v>
      </c>
      <c r="C9222" t="s">
        <v>23</v>
      </c>
      <c r="D9222" s="1">
        <v>87.94</v>
      </c>
      <c r="E9222" s="1">
        <v>133.08000000000001</v>
      </c>
      <c r="F9222" s="1">
        <v>20.74</v>
      </c>
      <c r="G9222" s="1">
        <v>94.68</v>
      </c>
      <c r="H9222">
        <v>5</v>
      </c>
      <c r="I9222" s="1">
        <v>240.42</v>
      </c>
      <c r="J9222" s="1">
        <v>223.8</v>
      </c>
      <c r="K9222" s="1">
        <v>5.93</v>
      </c>
      <c r="L9222">
        <v>1</v>
      </c>
      <c r="M9222">
        <v>0</v>
      </c>
      <c r="N9222" s="1">
        <v>3.31</v>
      </c>
      <c r="O9222" s="1">
        <v>4.3899999999999997</v>
      </c>
      <c r="P9222">
        <v>1</v>
      </c>
      <c r="Q9222" s="1">
        <v>9.16</v>
      </c>
      <c r="R9222" s="1">
        <v>6.02</v>
      </c>
    </row>
    <row r="9223" spans="1:18" x14ac:dyDescent="0.25">
      <c r="A9223">
        <v>21</v>
      </c>
      <c r="B9223" t="s">
        <v>22</v>
      </c>
      <c r="C9223" t="s">
        <v>19</v>
      </c>
      <c r="D9223" s="1">
        <v>81.680000000000007</v>
      </c>
      <c r="E9223" s="1">
        <v>117.48</v>
      </c>
      <c r="F9223" s="1">
        <v>25.17</v>
      </c>
      <c r="G9223" s="1">
        <v>96.91</v>
      </c>
      <c r="H9223">
        <v>2</v>
      </c>
      <c r="I9223" s="1">
        <v>170.9</v>
      </c>
      <c r="J9223" s="1">
        <v>134.44</v>
      </c>
      <c r="K9223" s="1">
        <v>5.23</v>
      </c>
      <c r="L9223">
        <v>0</v>
      </c>
      <c r="M9223">
        <v>0</v>
      </c>
      <c r="N9223" s="1">
        <v>5.81</v>
      </c>
      <c r="O9223" s="1">
        <v>5.61</v>
      </c>
      <c r="P9223">
        <v>0</v>
      </c>
      <c r="Q9223" s="1">
        <v>3.34</v>
      </c>
      <c r="R9223" s="1">
        <v>7.98</v>
      </c>
    </row>
    <row r="9224" spans="1:18" x14ac:dyDescent="0.25">
      <c r="A9224">
        <v>39</v>
      </c>
      <c r="B9224" t="s">
        <v>22</v>
      </c>
      <c r="C9224" t="s">
        <v>21</v>
      </c>
      <c r="D9224" s="1">
        <v>87.12</v>
      </c>
      <c r="E9224" s="1">
        <v>163.26</v>
      </c>
      <c r="F9224" s="1">
        <v>40.97</v>
      </c>
      <c r="G9224" s="1">
        <v>97.23</v>
      </c>
      <c r="H9224">
        <v>2</v>
      </c>
      <c r="I9224" s="1">
        <v>181.69</v>
      </c>
      <c r="J9224" s="1">
        <v>144.9</v>
      </c>
      <c r="K9224" s="1">
        <v>4.5199999999999996</v>
      </c>
      <c r="L9224">
        <v>0</v>
      </c>
      <c r="M9224">
        <v>1</v>
      </c>
      <c r="N9224" s="1">
        <v>0.17</v>
      </c>
      <c r="O9224" s="1">
        <v>2.35</v>
      </c>
      <c r="P9224">
        <v>0</v>
      </c>
      <c r="Q9224" s="1">
        <v>2.94</v>
      </c>
      <c r="R9224" s="1">
        <v>6.82</v>
      </c>
    </row>
    <row r="9225" spans="1:18" x14ac:dyDescent="0.25">
      <c r="A9225">
        <v>49</v>
      </c>
      <c r="B9225" t="s">
        <v>17</v>
      </c>
      <c r="C9225" t="s">
        <v>24</v>
      </c>
      <c r="D9225" s="1">
        <v>137.02000000000001</v>
      </c>
      <c r="E9225" s="1">
        <v>134.30000000000001</v>
      </c>
      <c r="F9225" s="1">
        <v>28.34</v>
      </c>
      <c r="G9225" s="1">
        <v>99.67</v>
      </c>
      <c r="H9225">
        <v>16</v>
      </c>
      <c r="I9225" s="1">
        <v>205.38</v>
      </c>
      <c r="J9225" s="1">
        <v>167.25</v>
      </c>
      <c r="K9225" s="1">
        <v>4.49</v>
      </c>
      <c r="L9225">
        <v>0</v>
      </c>
      <c r="M9225">
        <v>0</v>
      </c>
      <c r="N9225" s="1">
        <v>4.84</v>
      </c>
      <c r="O9225" s="1">
        <v>3.59</v>
      </c>
      <c r="P9225">
        <v>0</v>
      </c>
      <c r="Q9225" s="1">
        <v>10.220000000000001</v>
      </c>
      <c r="R9225" s="1">
        <v>3.61</v>
      </c>
    </row>
    <row r="9226" spans="1:18" x14ac:dyDescent="0.25">
      <c r="A9226">
        <v>59</v>
      </c>
      <c r="B9226" t="s">
        <v>17</v>
      </c>
      <c r="C9226" t="s">
        <v>18</v>
      </c>
      <c r="D9226" s="1">
        <v>96.83</v>
      </c>
      <c r="E9226" s="1">
        <v>149.30000000000001</v>
      </c>
      <c r="F9226" s="1">
        <v>23.9</v>
      </c>
      <c r="G9226" s="1">
        <v>97.35</v>
      </c>
      <c r="H9226">
        <v>8</v>
      </c>
      <c r="I9226" s="1">
        <v>287.08</v>
      </c>
      <c r="J9226" s="1">
        <v>201.96</v>
      </c>
      <c r="K9226" s="1">
        <v>8.0399999999999991</v>
      </c>
      <c r="L9226">
        <v>0</v>
      </c>
      <c r="M9226">
        <v>0</v>
      </c>
      <c r="N9226" s="1">
        <v>3.99</v>
      </c>
      <c r="O9226" s="1">
        <v>2.4500000000000002</v>
      </c>
      <c r="P9226">
        <v>0</v>
      </c>
      <c r="Q9226" s="1">
        <v>11.03</v>
      </c>
      <c r="R9226" s="1">
        <v>5.81</v>
      </c>
    </row>
    <row r="9227" spans="1:18" x14ac:dyDescent="0.25">
      <c r="A9227">
        <v>58</v>
      </c>
      <c r="B9227" t="s">
        <v>17</v>
      </c>
      <c r="C9227" t="s">
        <v>20</v>
      </c>
      <c r="D9227" s="1">
        <v>109.5</v>
      </c>
      <c r="E9227" s="1">
        <v>133.80000000000001</v>
      </c>
      <c r="F9227" s="1">
        <v>24.28</v>
      </c>
      <c r="G9227" s="1">
        <v>96.13</v>
      </c>
      <c r="H9227">
        <v>6</v>
      </c>
      <c r="I9227" s="1">
        <v>189.15</v>
      </c>
      <c r="J9227" s="1">
        <v>179.53</v>
      </c>
      <c r="K9227" s="1">
        <v>4.84</v>
      </c>
      <c r="L9227">
        <v>0</v>
      </c>
      <c r="M9227">
        <v>0</v>
      </c>
      <c r="N9227" s="1">
        <v>4.88</v>
      </c>
      <c r="O9227" s="1">
        <v>4.46</v>
      </c>
      <c r="P9227">
        <v>0</v>
      </c>
      <c r="Q9227" s="1">
        <v>6.79</v>
      </c>
      <c r="R9227" s="1">
        <v>5.66</v>
      </c>
    </row>
    <row r="9228" spans="1:18" x14ac:dyDescent="0.25">
      <c r="A9228">
        <v>40</v>
      </c>
      <c r="B9228" t="s">
        <v>17</v>
      </c>
      <c r="C9228" t="s">
        <v>19</v>
      </c>
      <c r="D9228" s="1">
        <v>67.849999999999994</v>
      </c>
      <c r="E9228" s="1">
        <v>117.98</v>
      </c>
      <c r="F9228" s="1">
        <v>25.67</v>
      </c>
      <c r="G9228" s="1">
        <v>98.77</v>
      </c>
      <c r="H9228">
        <v>2</v>
      </c>
      <c r="I9228" s="1">
        <v>149.78</v>
      </c>
      <c r="J9228" s="1">
        <v>183.07</v>
      </c>
      <c r="K9228" s="1">
        <v>4.97</v>
      </c>
      <c r="L9228">
        <v>0</v>
      </c>
      <c r="M9228">
        <v>0</v>
      </c>
      <c r="N9228" s="1">
        <v>8.4700000000000006</v>
      </c>
      <c r="O9228" s="1">
        <v>7.26</v>
      </c>
      <c r="P9228">
        <v>0</v>
      </c>
      <c r="Q9228" s="1">
        <v>2.9</v>
      </c>
      <c r="R9228" s="1">
        <v>7.7</v>
      </c>
    </row>
    <row r="9229" spans="1:18" x14ac:dyDescent="0.25">
      <c r="A9229">
        <v>18</v>
      </c>
      <c r="B9229" t="s">
        <v>17</v>
      </c>
      <c r="C9229" t="s">
        <v>19</v>
      </c>
      <c r="D9229" s="1">
        <v>109.62</v>
      </c>
      <c r="E9229" s="1">
        <v>135.76</v>
      </c>
      <c r="F9229" s="1">
        <v>26.74</v>
      </c>
      <c r="G9229" s="1">
        <v>101.22</v>
      </c>
      <c r="H9229">
        <v>1</v>
      </c>
      <c r="I9229" s="1">
        <v>186.33</v>
      </c>
      <c r="J9229" s="1">
        <v>150.62</v>
      </c>
      <c r="K9229" s="1">
        <v>5.03</v>
      </c>
      <c r="L9229">
        <v>0</v>
      </c>
      <c r="M9229">
        <v>0</v>
      </c>
      <c r="N9229" s="1">
        <v>5.83</v>
      </c>
      <c r="O9229" s="1">
        <v>5.24</v>
      </c>
      <c r="P9229">
        <v>0</v>
      </c>
      <c r="Q9229" s="1">
        <v>3.75</v>
      </c>
      <c r="R9229" s="1">
        <v>8.16</v>
      </c>
    </row>
    <row r="9230" spans="1:18" x14ac:dyDescent="0.25">
      <c r="A9230">
        <v>75</v>
      </c>
      <c r="B9230" t="s">
        <v>17</v>
      </c>
      <c r="C9230" t="s">
        <v>23</v>
      </c>
      <c r="D9230" s="1">
        <v>137.99</v>
      </c>
      <c r="E9230" s="1">
        <v>114</v>
      </c>
      <c r="F9230" s="1">
        <v>26.11</v>
      </c>
      <c r="G9230" s="1">
        <v>88.75</v>
      </c>
      <c r="H9230">
        <v>2</v>
      </c>
      <c r="I9230" s="1">
        <v>273.99</v>
      </c>
      <c r="J9230" s="1">
        <v>147.6</v>
      </c>
      <c r="K9230" s="1">
        <v>5.25</v>
      </c>
      <c r="L9230">
        <v>0</v>
      </c>
      <c r="M9230">
        <v>0</v>
      </c>
      <c r="N9230" s="1">
        <v>3.95</v>
      </c>
      <c r="O9230" s="1">
        <v>2.69</v>
      </c>
      <c r="P9230">
        <v>1</v>
      </c>
      <c r="Q9230" s="1">
        <v>7.44</v>
      </c>
      <c r="R9230" s="1">
        <v>4.54</v>
      </c>
    </row>
    <row r="9231" spans="1:18" x14ac:dyDescent="0.25">
      <c r="A9231">
        <v>64</v>
      </c>
      <c r="B9231" t="s">
        <v>22</v>
      </c>
      <c r="C9231" t="s">
        <v>23</v>
      </c>
      <c r="D9231" s="1">
        <v>78.16</v>
      </c>
      <c r="E9231" s="1">
        <v>127.52</v>
      </c>
      <c r="F9231" s="1">
        <v>31.72</v>
      </c>
      <c r="G9231" s="1">
        <v>92.42</v>
      </c>
      <c r="H9231">
        <v>5</v>
      </c>
      <c r="I9231" s="1">
        <v>177.6</v>
      </c>
      <c r="J9231" s="1">
        <v>180.35</v>
      </c>
      <c r="K9231" s="1">
        <v>6.11</v>
      </c>
      <c r="L9231">
        <v>1</v>
      </c>
      <c r="M9231">
        <v>1</v>
      </c>
      <c r="N9231" s="1">
        <v>3.2</v>
      </c>
      <c r="O9231" s="1">
        <v>5.17</v>
      </c>
      <c r="P9231">
        <v>0</v>
      </c>
      <c r="Q9231" s="1">
        <v>5.13</v>
      </c>
      <c r="R9231" s="1">
        <v>7.66</v>
      </c>
    </row>
    <row r="9232" spans="1:18" x14ac:dyDescent="0.25">
      <c r="A9232">
        <v>43</v>
      </c>
      <c r="B9232" t="s">
        <v>17</v>
      </c>
      <c r="C9232" t="s">
        <v>20</v>
      </c>
      <c r="D9232" s="1">
        <v>116.21</v>
      </c>
      <c r="E9232" s="1">
        <v>103.83</v>
      </c>
      <c r="F9232" s="1">
        <v>20.18</v>
      </c>
      <c r="G9232" s="1">
        <v>75.13</v>
      </c>
      <c r="H9232">
        <v>4</v>
      </c>
      <c r="I9232" s="1">
        <v>183.18</v>
      </c>
      <c r="J9232" s="1">
        <v>117.28</v>
      </c>
      <c r="K9232" s="1">
        <v>4.4800000000000004</v>
      </c>
      <c r="L9232">
        <v>0</v>
      </c>
      <c r="M9232">
        <v>0</v>
      </c>
      <c r="N9232" s="1">
        <v>5.32</v>
      </c>
      <c r="O9232" s="1">
        <v>5.95</v>
      </c>
      <c r="P9232">
        <v>0</v>
      </c>
      <c r="Q9232" s="1">
        <v>4.17</v>
      </c>
      <c r="R9232" s="1">
        <v>6.32</v>
      </c>
    </row>
    <row r="9233" spans="1:18" x14ac:dyDescent="0.25">
      <c r="A9233">
        <v>51</v>
      </c>
      <c r="B9233" t="s">
        <v>17</v>
      </c>
      <c r="C9233" t="s">
        <v>23</v>
      </c>
      <c r="D9233" s="1">
        <v>98.2</v>
      </c>
      <c r="E9233" s="1">
        <v>177.2</v>
      </c>
      <c r="F9233" s="1">
        <v>32.630000000000003</v>
      </c>
      <c r="G9233" s="1">
        <v>96.56</v>
      </c>
      <c r="H9233">
        <v>6</v>
      </c>
      <c r="I9233" s="1">
        <v>219.48</v>
      </c>
      <c r="J9233" s="1">
        <v>191.11</v>
      </c>
      <c r="K9233" s="1">
        <v>6.74</v>
      </c>
      <c r="L9233">
        <v>1</v>
      </c>
      <c r="M9233">
        <v>0</v>
      </c>
      <c r="N9233" s="1">
        <v>7.25</v>
      </c>
      <c r="O9233" s="1">
        <v>3.21</v>
      </c>
      <c r="P9233">
        <v>1</v>
      </c>
      <c r="Q9233" s="1">
        <v>9.49</v>
      </c>
      <c r="R9233" s="1">
        <v>5.1100000000000003</v>
      </c>
    </row>
    <row r="9234" spans="1:18" x14ac:dyDescent="0.25">
      <c r="A9234">
        <v>65</v>
      </c>
      <c r="B9234" t="s">
        <v>17</v>
      </c>
      <c r="C9234" t="s">
        <v>18</v>
      </c>
      <c r="D9234" s="1">
        <v>121.82</v>
      </c>
      <c r="E9234" s="1">
        <v>155.16</v>
      </c>
      <c r="F9234" s="1">
        <v>28.68</v>
      </c>
      <c r="G9234" s="1">
        <v>93.09</v>
      </c>
      <c r="H9234">
        <v>8</v>
      </c>
      <c r="I9234" s="1">
        <v>174</v>
      </c>
      <c r="J9234" s="1">
        <v>147.03</v>
      </c>
      <c r="K9234" s="1">
        <v>5.8</v>
      </c>
      <c r="L9234">
        <v>0</v>
      </c>
      <c r="M9234">
        <v>0</v>
      </c>
      <c r="N9234" s="1">
        <v>5.16</v>
      </c>
      <c r="O9234" s="1">
        <v>2.87</v>
      </c>
      <c r="P9234">
        <v>1</v>
      </c>
      <c r="Q9234" s="1">
        <v>3.94</v>
      </c>
      <c r="R9234" s="1">
        <v>6.13</v>
      </c>
    </row>
    <row r="9235" spans="1:18" x14ac:dyDescent="0.25">
      <c r="A9235">
        <v>82</v>
      </c>
      <c r="B9235" t="s">
        <v>17</v>
      </c>
      <c r="C9235" t="s">
        <v>25</v>
      </c>
      <c r="D9235" s="1">
        <v>102.47</v>
      </c>
      <c r="E9235" s="1">
        <v>122.29</v>
      </c>
      <c r="F9235" s="1">
        <v>31.89</v>
      </c>
      <c r="G9235" s="1">
        <v>94.76</v>
      </c>
      <c r="H9235">
        <v>5</v>
      </c>
      <c r="I9235" s="1">
        <v>205.62</v>
      </c>
      <c r="J9235" s="1">
        <v>233.54</v>
      </c>
      <c r="K9235" s="1">
        <v>5.53</v>
      </c>
      <c r="L9235">
        <v>0</v>
      </c>
      <c r="M9235">
        <v>0</v>
      </c>
      <c r="N9235" s="1">
        <v>3.23</v>
      </c>
      <c r="O9235" s="1">
        <v>3.47</v>
      </c>
      <c r="P9235">
        <v>0</v>
      </c>
      <c r="Q9235" s="1">
        <v>5.01</v>
      </c>
      <c r="R9235" s="1">
        <v>5.65</v>
      </c>
    </row>
    <row r="9236" spans="1:18" x14ac:dyDescent="0.25">
      <c r="A9236">
        <v>37</v>
      </c>
      <c r="B9236" t="s">
        <v>22</v>
      </c>
      <c r="C9236" t="s">
        <v>21</v>
      </c>
      <c r="D9236" s="1">
        <v>108.13</v>
      </c>
      <c r="E9236" s="1">
        <v>145.97</v>
      </c>
      <c r="F9236" s="1">
        <v>23.85</v>
      </c>
      <c r="G9236" s="1">
        <v>98.47</v>
      </c>
      <c r="H9236">
        <v>2</v>
      </c>
      <c r="I9236" s="1">
        <v>232.02</v>
      </c>
      <c r="J9236" s="1">
        <v>247.29</v>
      </c>
      <c r="K9236" s="1">
        <v>5.87</v>
      </c>
      <c r="L9236">
        <v>1</v>
      </c>
      <c r="M9236">
        <v>0</v>
      </c>
      <c r="N9236" s="1">
        <v>1.36</v>
      </c>
      <c r="O9236" s="1">
        <v>1.89</v>
      </c>
      <c r="P9236">
        <v>1</v>
      </c>
      <c r="Q9236" s="1">
        <v>6.33</v>
      </c>
      <c r="R9236" s="1">
        <v>7.7</v>
      </c>
    </row>
    <row r="9237" spans="1:18" x14ac:dyDescent="0.25">
      <c r="A9237">
        <v>40</v>
      </c>
      <c r="B9237" t="s">
        <v>22</v>
      </c>
      <c r="C9237" t="s">
        <v>18</v>
      </c>
      <c r="D9237" s="1">
        <v>210.54</v>
      </c>
      <c r="E9237" s="1">
        <v>116.32</v>
      </c>
      <c r="F9237" s="1">
        <v>28.05</v>
      </c>
      <c r="G9237" s="1">
        <v>97.32</v>
      </c>
      <c r="H9237">
        <v>4</v>
      </c>
      <c r="I9237" s="1">
        <v>239.52</v>
      </c>
      <c r="J9237" s="1">
        <v>164.34</v>
      </c>
      <c r="K9237" s="1">
        <v>8.42</v>
      </c>
      <c r="L9237">
        <v>0</v>
      </c>
      <c r="M9237">
        <v>0</v>
      </c>
      <c r="N9237" s="1">
        <v>3.4</v>
      </c>
      <c r="O9237" s="1">
        <v>3.14</v>
      </c>
      <c r="P9237">
        <v>1</v>
      </c>
      <c r="Q9237" s="1">
        <v>7.33</v>
      </c>
      <c r="R9237" s="1">
        <v>6.3</v>
      </c>
    </row>
    <row r="9238" spans="1:18" x14ac:dyDescent="0.25">
      <c r="A9238">
        <v>10</v>
      </c>
      <c r="B9238" t="s">
        <v>17</v>
      </c>
      <c r="C9238" t="s">
        <v>20</v>
      </c>
      <c r="D9238" s="1">
        <v>83.15</v>
      </c>
      <c r="E9238" s="1">
        <v>121.97</v>
      </c>
      <c r="F9238" s="1">
        <v>35.79</v>
      </c>
      <c r="G9238" s="1">
        <v>91.06</v>
      </c>
      <c r="H9238">
        <v>6</v>
      </c>
      <c r="I9238" s="1">
        <v>169.11</v>
      </c>
      <c r="J9238" s="1">
        <v>149.13999999999999</v>
      </c>
      <c r="K9238" s="1">
        <v>5.29</v>
      </c>
      <c r="L9238">
        <v>0</v>
      </c>
      <c r="M9238">
        <v>0</v>
      </c>
      <c r="N9238" s="1">
        <v>3.67</v>
      </c>
      <c r="O9238" s="1">
        <v>5.9</v>
      </c>
      <c r="P9238">
        <v>1</v>
      </c>
      <c r="Q9238" s="1">
        <v>5.72</v>
      </c>
      <c r="R9238" s="1">
        <v>6.41</v>
      </c>
    </row>
    <row r="9239" spans="1:18" x14ac:dyDescent="0.25">
      <c r="A9239">
        <v>85</v>
      </c>
      <c r="B9239" t="s">
        <v>17</v>
      </c>
      <c r="C9239" t="s">
        <v>25</v>
      </c>
      <c r="D9239" s="1">
        <v>92.61</v>
      </c>
      <c r="E9239" s="1">
        <v>130.49</v>
      </c>
      <c r="F9239" s="1">
        <v>23.32</v>
      </c>
      <c r="G9239" s="1">
        <v>97.39</v>
      </c>
      <c r="H9239">
        <v>2</v>
      </c>
      <c r="I9239" s="1">
        <v>219.57</v>
      </c>
      <c r="J9239" s="1">
        <v>231.32</v>
      </c>
      <c r="K9239" s="1">
        <v>5.19</v>
      </c>
      <c r="L9239">
        <v>1</v>
      </c>
      <c r="M9239">
        <v>0</v>
      </c>
      <c r="N9239" s="1">
        <v>4.09</v>
      </c>
      <c r="O9239" s="1">
        <v>4.45</v>
      </c>
      <c r="P9239">
        <v>0</v>
      </c>
      <c r="Q9239" s="1">
        <v>5.07</v>
      </c>
      <c r="R9239" s="1">
        <v>7.52</v>
      </c>
    </row>
    <row r="9240" spans="1:18" x14ac:dyDescent="0.25">
      <c r="A9240">
        <v>74</v>
      </c>
      <c r="B9240" t="s">
        <v>17</v>
      </c>
      <c r="C9240" t="s">
        <v>18</v>
      </c>
      <c r="D9240" s="1">
        <v>262.66000000000003</v>
      </c>
      <c r="E9240" s="1">
        <v>137.84</v>
      </c>
      <c r="F9240" s="1">
        <v>26.89</v>
      </c>
      <c r="G9240" s="1">
        <v>95.04</v>
      </c>
      <c r="H9240">
        <v>4</v>
      </c>
      <c r="I9240" s="1">
        <v>206.02</v>
      </c>
      <c r="J9240" s="1">
        <v>253.57</v>
      </c>
      <c r="K9240" s="1">
        <v>6.77</v>
      </c>
      <c r="L9240">
        <v>1</v>
      </c>
      <c r="M9240">
        <v>1</v>
      </c>
      <c r="N9240" s="1">
        <v>6.22</v>
      </c>
      <c r="O9240" s="1">
        <v>4.3600000000000003</v>
      </c>
      <c r="P9240">
        <v>1</v>
      </c>
      <c r="Q9240" s="1">
        <v>5.04</v>
      </c>
      <c r="R9240" s="1">
        <v>4.63</v>
      </c>
    </row>
    <row r="9241" spans="1:18" x14ac:dyDescent="0.25">
      <c r="A9241">
        <v>47</v>
      </c>
      <c r="B9241" t="s">
        <v>22</v>
      </c>
      <c r="C9241" t="s">
        <v>18</v>
      </c>
      <c r="D9241" s="1">
        <v>246.63</v>
      </c>
      <c r="E9241" s="1">
        <v>121.74</v>
      </c>
      <c r="F9241" s="1">
        <v>28.51</v>
      </c>
      <c r="G9241" s="1">
        <v>96.26</v>
      </c>
      <c r="H9241">
        <v>6</v>
      </c>
      <c r="I9241" s="1">
        <v>219.21</v>
      </c>
      <c r="J9241" s="1">
        <v>114.58</v>
      </c>
      <c r="K9241" s="1">
        <v>7.87</v>
      </c>
      <c r="L9241">
        <v>0</v>
      </c>
      <c r="M9241">
        <v>0</v>
      </c>
      <c r="N9241" s="1">
        <v>1.22</v>
      </c>
      <c r="O9241" s="1">
        <v>4.0599999999999996</v>
      </c>
      <c r="P9241">
        <v>1</v>
      </c>
      <c r="Q9241" s="1">
        <v>6.55</v>
      </c>
      <c r="R9241" s="1">
        <v>6.01</v>
      </c>
    </row>
    <row r="9242" spans="1:18" x14ac:dyDescent="0.25">
      <c r="A9242">
        <v>28</v>
      </c>
      <c r="B9242" t="s">
        <v>22</v>
      </c>
      <c r="C9242" t="s">
        <v>19</v>
      </c>
      <c r="D9242" s="1">
        <v>96.61</v>
      </c>
      <c r="E9242" s="1">
        <v>122.45</v>
      </c>
      <c r="F9242" s="1">
        <v>28.24</v>
      </c>
      <c r="G9242" s="1">
        <v>96.49</v>
      </c>
      <c r="H9242">
        <v>1</v>
      </c>
      <c r="I9242" s="1">
        <v>188.87</v>
      </c>
      <c r="J9242" s="1">
        <v>108.65</v>
      </c>
      <c r="K9242" s="1">
        <v>5.21</v>
      </c>
      <c r="L9242">
        <v>0</v>
      </c>
      <c r="M9242">
        <v>1</v>
      </c>
      <c r="N9242" s="1">
        <v>5.2</v>
      </c>
      <c r="O9242" s="1">
        <v>3.37</v>
      </c>
      <c r="P9242">
        <v>0</v>
      </c>
      <c r="Q9242" s="1">
        <v>4.6399999999999997</v>
      </c>
      <c r="R9242" s="1">
        <v>6.9</v>
      </c>
    </row>
    <row r="9243" spans="1:18" x14ac:dyDescent="0.25">
      <c r="A9243">
        <v>74</v>
      </c>
      <c r="B9243" t="s">
        <v>17</v>
      </c>
      <c r="C9243" t="s">
        <v>18</v>
      </c>
      <c r="D9243" s="1">
        <v>144.75</v>
      </c>
      <c r="E9243" s="1">
        <v>135.66</v>
      </c>
      <c r="F9243" s="1">
        <v>22.81</v>
      </c>
      <c r="G9243" s="1">
        <v>94.91</v>
      </c>
      <c r="H9243">
        <v>5</v>
      </c>
      <c r="I9243" s="1">
        <v>204.76</v>
      </c>
      <c r="J9243" s="1">
        <v>243.8</v>
      </c>
      <c r="K9243" s="1">
        <v>9.17</v>
      </c>
      <c r="L9243">
        <v>0</v>
      </c>
      <c r="M9243">
        <v>0</v>
      </c>
      <c r="N9243" s="1">
        <v>5.37</v>
      </c>
      <c r="O9243" s="1">
        <v>2.1</v>
      </c>
      <c r="P9243">
        <v>0</v>
      </c>
      <c r="Q9243" s="1">
        <v>4.71</v>
      </c>
      <c r="R9243" s="1">
        <v>5.42</v>
      </c>
    </row>
    <row r="9244" spans="1:18" x14ac:dyDescent="0.25">
      <c r="A9244">
        <v>55</v>
      </c>
      <c r="B9244" t="s">
        <v>22</v>
      </c>
      <c r="C9244" t="s">
        <v>21</v>
      </c>
      <c r="D9244" s="1">
        <v>108.15</v>
      </c>
      <c r="E9244" s="1">
        <v>133.52000000000001</v>
      </c>
      <c r="F9244" s="1">
        <v>33.26</v>
      </c>
      <c r="G9244" s="1">
        <v>90.58</v>
      </c>
      <c r="H9244">
        <v>3</v>
      </c>
      <c r="I9244" s="1">
        <v>201.55</v>
      </c>
      <c r="J9244" s="1">
        <v>252.55</v>
      </c>
      <c r="K9244" s="1">
        <v>6.52</v>
      </c>
      <c r="L9244">
        <v>0</v>
      </c>
      <c r="M9244">
        <v>1</v>
      </c>
      <c r="N9244" s="1">
        <v>1.62</v>
      </c>
      <c r="O9244" s="1">
        <v>3.52</v>
      </c>
      <c r="P9244">
        <v>0</v>
      </c>
      <c r="Q9244" s="1">
        <v>3.02</v>
      </c>
      <c r="R9244" s="1">
        <v>7.38</v>
      </c>
    </row>
    <row r="9245" spans="1:18" x14ac:dyDescent="0.25">
      <c r="A9245">
        <v>57</v>
      </c>
      <c r="B9245" t="s">
        <v>17</v>
      </c>
      <c r="C9245" t="s">
        <v>23</v>
      </c>
      <c r="D9245" s="1">
        <v>110</v>
      </c>
      <c r="E9245" s="1">
        <v>169.3</v>
      </c>
      <c r="F9245" s="1">
        <v>26.92</v>
      </c>
      <c r="G9245" s="1">
        <v>95.13</v>
      </c>
      <c r="H9245">
        <v>5</v>
      </c>
      <c r="I9245" s="1">
        <v>258.14999999999998</v>
      </c>
      <c r="J9245" s="1">
        <v>170.05</v>
      </c>
      <c r="K9245" s="1">
        <v>6.12</v>
      </c>
      <c r="L9245">
        <v>0</v>
      </c>
      <c r="M9245">
        <v>1</v>
      </c>
      <c r="N9245" s="1">
        <v>5.09</v>
      </c>
      <c r="O9245" s="1">
        <v>1.47</v>
      </c>
      <c r="P9245">
        <v>0</v>
      </c>
      <c r="Q9245" s="1">
        <v>9.34</v>
      </c>
      <c r="R9245" s="1">
        <v>5.51</v>
      </c>
    </row>
    <row r="9246" spans="1:18" x14ac:dyDescent="0.25">
      <c r="A9246">
        <v>29</v>
      </c>
      <c r="B9246" t="s">
        <v>17</v>
      </c>
      <c r="C9246" t="s">
        <v>19</v>
      </c>
      <c r="D9246" s="1">
        <v>89.38</v>
      </c>
      <c r="E9246" s="1">
        <v>116.25</v>
      </c>
      <c r="F9246" s="1">
        <v>16.28</v>
      </c>
      <c r="G9246" s="1">
        <v>96.09</v>
      </c>
      <c r="H9246">
        <v>2</v>
      </c>
      <c r="I9246" s="1">
        <v>141</v>
      </c>
      <c r="J9246" s="1">
        <v>138.13999999999999</v>
      </c>
      <c r="K9246" s="1">
        <v>5.24</v>
      </c>
      <c r="L9246">
        <v>1</v>
      </c>
      <c r="M9246">
        <v>0</v>
      </c>
      <c r="N9246" s="1">
        <v>8.33</v>
      </c>
      <c r="O9246" s="1">
        <v>5.9</v>
      </c>
      <c r="P9246">
        <v>0</v>
      </c>
      <c r="Q9246" s="1">
        <v>3.53</v>
      </c>
      <c r="R9246" s="1">
        <v>7.62</v>
      </c>
    </row>
    <row r="9247" spans="1:18" x14ac:dyDescent="0.25">
      <c r="A9247">
        <v>54</v>
      </c>
      <c r="B9247" t="s">
        <v>22</v>
      </c>
      <c r="C9247" t="s">
        <v>25</v>
      </c>
      <c r="D9247" s="1">
        <v>94.46</v>
      </c>
      <c r="E9247" s="1">
        <v>127.27</v>
      </c>
      <c r="F9247" s="1">
        <v>31.07</v>
      </c>
      <c r="G9247" s="1">
        <v>95.82</v>
      </c>
      <c r="H9247">
        <v>5</v>
      </c>
      <c r="I9247" s="1">
        <v>223.83</v>
      </c>
      <c r="J9247" s="1">
        <v>142.84</v>
      </c>
      <c r="K9247" s="1">
        <v>6.57</v>
      </c>
      <c r="L9247">
        <v>0</v>
      </c>
      <c r="M9247">
        <v>0</v>
      </c>
      <c r="N9247" s="1">
        <v>2.8</v>
      </c>
      <c r="O9247" s="1">
        <v>5.18</v>
      </c>
      <c r="P9247">
        <v>1</v>
      </c>
      <c r="Q9247" s="1">
        <v>6.61</v>
      </c>
      <c r="R9247" s="1">
        <v>7.79</v>
      </c>
    </row>
    <row r="9248" spans="1:18" x14ac:dyDescent="0.25">
      <c r="A9248">
        <v>48</v>
      </c>
      <c r="B9248" t="s">
        <v>22</v>
      </c>
      <c r="C9248" t="s">
        <v>18</v>
      </c>
      <c r="D9248" s="1">
        <v>202.06</v>
      </c>
      <c r="E9248" s="1">
        <v>129.41</v>
      </c>
      <c r="F9248" s="1">
        <v>32.5</v>
      </c>
      <c r="G9248" s="1">
        <v>92.44</v>
      </c>
      <c r="H9248">
        <v>6</v>
      </c>
      <c r="I9248" s="1">
        <v>194.08</v>
      </c>
      <c r="J9248" s="1">
        <v>156.41</v>
      </c>
      <c r="K9248" s="1">
        <v>6.01</v>
      </c>
      <c r="L9248">
        <v>0</v>
      </c>
      <c r="M9248">
        <v>0</v>
      </c>
      <c r="N9248" s="1">
        <v>3.79</v>
      </c>
      <c r="O9248" s="1">
        <v>2.4700000000000002</v>
      </c>
      <c r="P9248">
        <v>0</v>
      </c>
      <c r="Q9248" s="1">
        <v>4.6900000000000004</v>
      </c>
      <c r="R9248" s="1">
        <v>6.03</v>
      </c>
    </row>
    <row r="9249" spans="1:18" x14ac:dyDescent="0.25">
      <c r="A9249">
        <v>47</v>
      </c>
      <c r="B9249" t="s">
        <v>22</v>
      </c>
      <c r="C9249" t="s">
        <v>21</v>
      </c>
      <c r="D9249" s="1">
        <v>95.22</v>
      </c>
      <c r="E9249" s="1">
        <v>120.26</v>
      </c>
      <c r="F9249" s="1">
        <v>36.99</v>
      </c>
      <c r="G9249" s="1">
        <v>95.53</v>
      </c>
      <c r="H9249">
        <v>2</v>
      </c>
      <c r="I9249" s="1">
        <v>240.14</v>
      </c>
      <c r="J9249" s="1">
        <v>212.58</v>
      </c>
      <c r="K9249" s="1">
        <v>5.46</v>
      </c>
      <c r="L9249">
        <v>0</v>
      </c>
      <c r="M9249">
        <v>0</v>
      </c>
      <c r="N9249" s="1">
        <v>1.44</v>
      </c>
      <c r="O9249" s="1">
        <v>2.23</v>
      </c>
      <c r="P9249">
        <v>0</v>
      </c>
      <c r="Q9249" s="1">
        <v>1.3</v>
      </c>
      <c r="R9249" s="1">
        <v>8.2200000000000006</v>
      </c>
    </row>
    <row r="9250" spans="1:18" x14ac:dyDescent="0.25">
      <c r="A9250">
        <v>75</v>
      </c>
      <c r="B9250" t="s">
        <v>17</v>
      </c>
      <c r="C9250" t="s">
        <v>23</v>
      </c>
      <c r="D9250" s="1">
        <v>121.76</v>
      </c>
      <c r="E9250" s="1">
        <v>157.63999999999999</v>
      </c>
      <c r="F9250" s="1">
        <v>26.77</v>
      </c>
      <c r="G9250" s="1">
        <v>90.29</v>
      </c>
      <c r="H9250">
        <v>5</v>
      </c>
      <c r="I9250" s="1">
        <v>280.06</v>
      </c>
      <c r="J9250" s="1">
        <v>82.49</v>
      </c>
      <c r="K9250" s="1">
        <v>6.18</v>
      </c>
      <c r="L9250">
        <v>0</v>
      </c>
      <c r="M9250">
        <v>1</v>
      </c>
      <c r="N9250" s="1">
        <v>3.38</v>
      </c>
      <c r="O9250" s="1">
        <v>4.42</v>
      </c>
      <c r="P9250">
        <v>0</v>
      </c>
      <c r="Q9250" s="1">
        <v>10.09</v>
      </c>
      <c r="R9250" s="1">
        <v>6.37</v>
      </c>
    </row>
    <row r="9251" spans="1:18" x14ac:dyDescent="0.25">
      <c r="A9251">
        <v>56</v>
      </c>
      <c r="B9251" t="s">
        <v>22</v>
      </c>
      <c r="C9251" t="s">
        <v>18</v>
      </c>
      <c r="D9251" s="1">
        <v>137.94999999999999</v>
      </c>
      <c r="E9251" s="1">
        <v>153.9</v>
      </c>
      <c r="F9251" s="1">
        <v>39.69</v>
      </c>
      <c r="G9251" s="1">
        <v>91.42</v>
      </c>
      <c r="H9251">
        <v>6</v>
      </c>
      <c r="I9251" s="1">
        <v>256.61</v>
      </c>
      <c r="J9251" s="1">
        <v>169.17</v>
      </c>
      <c r="K9251" s="1">
        <v>9.77</v>
      </c>
      <c r="L9251">
        <v>1</v>
      </c>
      <c r="M9251">
        <v>0</v>
      </c>
      <c r="N9251" s="1">
        <v>1.99</v>
      </c>
      <c r="O9251" s="1">
        <v>2.72</v>
      </c>
      <c r="P9251">
        <v>1</v>
      </c>
      <c r="Q9251" s="1">
        <v>6.89</v>
      </c>
      <c r="R9251" s="1">
        <v>6.73</v>
      </c>
    </row>
    <row r="9252" spans="1:18" x14ac:dyDescent="0.25">
      <c r="A9252">
        <v>72</v>
      </c>
      <c r="B9252" t="s">
        <v>17</v>
      </c>
      <c r="C9252" t="s">
        <v>18</v>
      </c>
      <c r="D9252" s="1">
        <v>206.92</v>
      </c>
      <c r="E9252" s="1">
        <v>113.56</v>
      </c>
      <c r="F9252" s="1">
        <v>23.58</v>
      </c>
      <c r="G9252" s="1">
        <v>90.96</v>
      </c>
      <c r="H9252">
        <v>7</v>
      </c>
      <c r="I9252" s="1">
        <v>171.32</v>
      </c>
      <c r="J9252" s="1">
        <v>174.33</v>
      </c>
      <c r="K9252" s="1">
        <v>6.21</v>
      </c>
      <c r="L9252">
        <v>0</v>
      </c>
      <c r="M9252">
        <v>0</v>
      </c>
      <c r="N9252" s="1">
        <v>5.58</v>
      </c>
      <c r="O9252" s="1">
        <v>4.12</v>
      </c>
      <c r="P9252">
        <v>1</v>
      </c>
      <c r="Q9252" s="1">
        <v>5.64</v>
      </c>
      <c r="R9252" s="1">
        <v>5.55</v>
      </c>
    </row>
    <row r="9253" spans="1:18" x14ac:dyDescent="0.25">
      <c r="A9253">
        <v>50</v>
      </c>
      <c r="B9253" t="s">
        <v>22</v>
      </c>
      <c r="C9253" t="s">
        <v>18</v>
      </c>
      <c r="D9253" s="1">
        <v>127</v>
      </c>
      <c r="E9253" s="1">
        <v>147.97999999999999</v>
      </c>
      <c r="F9253" s="1">
        <v>33.69</v>
      </c>
      <c r="G9253" s="1">
        <v>94.51</v>
      </c>
      <c r="H9253">
        <v>3</v>
      </c>
      <c r="I9253" s="1">
        <v>205.77</v>
      </c>
      <c r="J9253" s="1">
        <v>213.67</v>
      </c>
      <c r="K9253" s="1">
        <v>6.71</v>
      </c>
      <c r="L9253">
        <v>1</v>
      </c>
      <c r="M9253">
        <v>0</v>
      </c>
      <c r="N9253" s="1">
        <v>3.15</v>
      </c>
      <c r="O9253" s="1">
        <v>1.81</v>
      </c>
      <c r="P9253">
        <v>1</v>
      </c>
      <c r="Q9253" s="1">
        <v>7.27</v>
      </c>
      <c r="R9253" s="1">
        <v>5.95</v>
      </c>
    </row>
    <row r="9254" spans="1:18" x14ac:dyDescent="0.25">
      <c r="A9254">
        <v>59</v>
      </c>
      <c r="B9254" t="s">
        <v>17</v>
      </c>
      <c r="C9254" t="s">
        <v>23</v>
      </c>
      <c r="D9254" s="1">
        <v>94.38</v>
      </c>
      <c r="E9254" s="1">
        <v>197.29</v>
      </c>
      <c r="F9254" s="1">
        <v>25.37</v>
      </c>
      <c r="G9254" s="1">
        <v>101.42</v>
      </c>
      <c r="H9254">
        <v>2</v>
      </c>
      <c r="I9254" s="1">
        <v>203.33</v>
      </c>
      <c r="J9254" s="1">
        <v>181.84</v>
      </c>
      <c r="K9254" s="1">
        <v>6</v>
      </c>
      <c r="L9254">
        <v>1</v>
      </c>
      <c r="M9254">
        <v>0</v>
      </c>
      <c r="N9254" s="1">
        <v>4.3499999999999996</v>
      </c>
      <c r="O9254" s="1">
        <v>3.75</v>
      </c>
      <c r="P9254">
        <v>0</v>
      </c>
      <c r="Q9254" s="1">
        <v>7.06</v>
      </c>
      <c r="R9254" s="1">
        <v>7.09</v>
      </c>
    </row>
    <row r="9255" spans="1:18" x14ac:dyDescent="0.25">
      <c r="A9255">
        <v>41</v>
      </c>
      <c r="B9255" t="s">
        <v>22</v>
      </c>
      <c r="C9255" t="s">
        <v>24</v>
      </c>
      <c r="D9255" s="1">
        <v>125.31</v>
      </c>
      <c r="E9255" s="1">
        <v>125</v>
      </c>
      <c r="F9255" s="1">
        <v>28.51</v>
      </c>
      <c r="G9255" s="1">
        <v>93.23</v>
      </c>
      <c r="H9255">
        <v>17</v>
      </c>
      <c r="I9255" s="1">
        <v>248.86</v>
      </c>
      <c r="J9255" s="1">
        <v>153.1</v>
      </c>
      <c r="K9255" s="1">
        <v>6.58</v>
      </c>
      <c r="L9255">
        <v>0</v>
      </c>
      <c r="M9255">
        <v>1</v>
      </c>
      <c r="N9255" s="1">
        <v>3.27</v>
      </c>
      <c r="O9255" s="1">
        <v>6.91</v>
      </c>
      <c r="P9255">
        <v>0</v>
      </c>
      <c r="Q9255" s="1">
        <v>11.68</v>
      </c>
      <c r="R9255" s="1">
        <v>5.46</v>
      </c>
    </row>
    <row r="9256" spans="1:18" x14ac:dyDescent="0.25">
      <c r="A9256">
        <v>41</v>
      </c>
      <c r="B9256" t="s">
        <v>17</v>
      </c>
      <c r="C9256" t="s">
        <v>18</v>
      </c>
      <c r="D9256" s="1">
        <v>106.66</v>
      </c>
      <c r="E9256" s="1">
        <v>143.72999999999999</v>
      </c>
      <c r="F9256" s="1">
        <v>22.93</v>
      </c>
      <c r="G9256" s="1">
        <v>93.75</v>
      </c>
      <c r="H9256">
        <v>6</v>
      </c>
      <c r="I9256" s="1">
        <v>204.73</v>
      </c>
      <c r="J9256" s="1">
        <v>200.83</v>
      </c>
      <c r="K9256" s="1">
        <v>8.51</v>
      </c>
      <c r="L9256">
        <v>1</v>
      </c>
      <c r="M9256">
        <v>0</v>
      </c>
      <c r="N9256" s="1">
        <v>2.48</v>
      </c>
      <c r="O9256" s="1">
        <v>-0.56000000000000005</v>
      </c>
      <c r="P9256">
        <v>1</v>
      </c>
      <c r="Q9256" s="1">
        <v>1.75</v>
      </c>
      <c r="R9256" s="1">
        <v>6.03</v>
      </c>
    </row>
    <row r="9257" spans="1:18" x14ac:dyDescent="0.25">
      <c r="A9257">
        <v>66</v>
      </c>
      <c r="B9257" t="s">
        <v>22</v>
      </c>
      <c r="C9257" t="s">
        <v>19</v>
      </c>
      <c r="D9257" s="1">
        <v>79.72</v>
      </c>
      <c r="E9257" s="1">
        <v>120.31</v>
      </c>
      <c r="F9257" s="1">
        <v>26.83</v>
      </c>
      <c r="G9257" s="1">
        <v>96.36</v>
      </c>
      <c r="H9257">
        <v>1</v>
      </c>
      <c r="I9257" s="1">
        <v>156.9</v>
      </c>
      <c r="J9257" s="1">
        <v>168.16</v>
      </c>
      <c r="K9257" s="1">
        <v>5.18</v>
      </c>
      <c r="L9257">
        <v>0</v>
      </c>
      <c r="M9257">
        <v>0</v>
      </c>
      <c r="N9257" s="1">
        <v>4.99</v>
      </c>
      <c r="O9257" s="1">
        <v>8.27</v>
      </c>
      <c r="P9257">
        <v>0</v>
      </c>
      <c r="Q9257" s="1">
        <v>4.38</v>
      </c>
      <c r="R9257" s="1">
        <v>7.29</v>
      </c>
    </row>
    <row r="9258" spans="1:18" x14ac:dyDescent="0.25">
      <c r="A9258">
        <v>45</v>
      </c>
      <c r="B9258" t="s">
        <v>22</v>
      </c>
      <c r="C9258" t="s">
        <v>19</v>
      </c>
      <c r="D9258" s="1">
        <v>111.82</v>
      </c>
      <c r="E9258" s="1">
        <v>131.09</v>
      </c>
      <c r="F9258" s="1">
        <v>22.84</v>
      </c>
      <c r="G9258" s="1">
        <v>95.36</v>
      </c>
      <c r="H9258">
        <v>2</v>
      </c>
      <c r="I9258" s="1">
        <v>192.56</v>
      </c>
      <c r="J9258" s="1">
        <v>116.73</v>
      </c>
      <c r="K9258" s="1">
        <v>4.96</v>
      </c>
      <c r="L9258">
        <v>0</v>
      </c>
      <c r="M9258">
        <v>0</v>
      </c>
      <c r="N9258" s="1">
        <v>5.1100000000000003</v>
      </c>
      <c r="O9258" s="1">
        <v>6.45</v>
      </c>
      <c r="P9258">
        <v>1</v>
      </c>
      <c r="Q9258" s="1">
        <v>3.94</v>
      </c>
      <c r="R9258" s="1">
        <v>6.81</v>
      </c>
    </row>
    <row r="9259" spans="1:18" x14ac:dyDescent="0.25">
      <c r="A9259">
        <v>40</v>
      </c>
      <c r="B9259" t="s">
        <v>17</v>
      </c>
      <c r="C9259" t="s">
        <v>18</v>
      </c>
      <c r="D9259" s="1">
        <v>181.76</v>
      </c>
      <c r="E9259" s="1">
        <v>138.13999999999999</v>
      </c>
      <c r="F9259" s="1">
        <v>30.09</v>
      </c>
      <c r="G9259" s="1">
        <v>97.69</v>
      </c>
      <c r="H9259">
        <v>7</v>
      </c>
      <c r="I9259" s="1">
        <v>251.63</v>
      </c>
      <c r="J9259" s="1">
        <v>148.94999999999999</v>
      </c>
      <c r="K9259" s="1">
        <v>8.15</v>
      </c>
      <c r="L9259">
        <v>1</v>
      </c>
      <c r="M9259">
        <v>0</v>
      </c>
      <c r="N9259" s="1">
        <v>0.9</v>
      </c>
      <c r="O9259" s="1">
        <v>2.6</v>
      </c>
      <c r="P9259">
        <v>0</v>
      </c>
      <c r="Q9259" s="1">
        <v>5.51</v>
      </c>
      <c r="R9259" s="1">
        <v>5.66</v>
      </c>
    </row>
    <row r="9260" spans="1:18" x14ac:dyDescent="0.25">
      <c r="A9260">
        <v>50</v>
      </c>
      <c r="B9260" t="s">
        <v>22</v>
      </c>
      <c r="C9260" t="s">
        <v>18</v>
      </c>
      <c r="D9260" s="1">
        <v>160.41</v>
      </c>
      <c r="E9260" s="1">
        <v>158.25</v>
      </c>
      <c r="F9260" s="1">
        <v>27.61</v>
      </c>
      <c r="G9260" s="1">
        <v>86.01</v>
      </c>
      <c r="H9260">
        <v>4</v>
      </c>
      <c r="I9260" s="1">
        <v>180</v>
      </c>
      <c r="J9260" s="1">
        <v>171.14</v>
      </c>
      <c r="K9260" s="1">
        <v>7.99</v>
      </c>
      <c r="L9260">
        <v>1</v>
      </c>
      <c r="M9260">
        <v>0</v>
      </c>
      <c r="N9260" s="1">
        <v>4.58</v>
      </c>
      <c r="O9260" s="1">
        <v>2.76</v>
      </c>
      <c r="P9260">
        <v>0</v>
      </c>
      <c r="Q9260" s="1">
        <v>5.68</v>
      </c>
      <c r="R9260" s="1">
        <v>5.03</v>
      </c>
    </row>
    <row r="9261" spans="1:18" x14ac:dyDescent="0.25">
      <c r="A9261">
        <v>56</v>
      </c>
      <c r="B9261" t="s">
        <v>22</v>
      </c>
      <c r="C9261" t="s">
        <v>25</v>
      </c>
      <c r="D9261" s="1">
        <v>84.82</v>
      </c>
      <c r="E9261" s="1">
        <v>126.98</v>
      </c>
      <c r="F9261" s="1">
        <v>21.64</v>
      </c>
      <c r="G9261" s="1">
        <v>96.52</v>
      </c>
      <c r="H9261">
        <v>4</v>
      </c>
      <c r="I9261" s="1">
        <v>211.14</v>
      </c>
      <c r="J9261" s="1">
        <v>223.72</v>
      </c>
      <c r="K9261" s="1">
        <v>5.44</v>
      </c>
      <c r="L9261">
        <v>0</v>
      </c>
      <c r="M9261">
        <v>0</v>
      </c>
      <c r="N9261" s="1">
        <v>1.22</v>
      </c>
      <c r="O9261" s="1">
        <v>5.14</v>
      </c>
      <c r="P9261">
        <v>0</v>
      </c>
      <c r="Q9261" s="1">
        <v>6.38</v>
      </c>
      <c r="R9261" s="1">
        <v>6.59</v>
      </c>
    </row>
    <row r="9262" spans="1:18" x14ac:dyDescent="0.25">
      <c r="A9262">
        <v>42</v>
      </c>
      <c r="B9262" t="s">
        <v>22</v>
      </c>
      <c r="C9262" t="s">
        <v>21</v>
      </c>
      <c r="D9262" s="1">
        <v>126.48</v>
      </c>
      <c r="E9262" s="1">
        <v>132.97999999999999</v>
      </c>
      <c r="F9262" s="1">
        <v>35.43</v>
      </c>
      <c r="G9262" s="1">
        <v>94.23</v>
      </c>
      <c r="H9262">
        <v>5</v>
      </c>
      <c r="I9262" s="1">
        <v>210.47</v>
      </c>
      <c r="J9262" s="1">
        <v>234.95</v>
      </c>
      <c r="K9262" s="1">
        <v>6.8</v>
      </c>
      <c r="L9262">
        <v>0</v>
      </c>
      <c r="M9262">
        <v>0</v>
      </c>
      <c r="N9262" s="1">
        <v>0.59</v>
      </c>
      <c r="O9262" s="1">
        <v>2.23</v>
      </c>
      <c r="P9262">
        <v>0</v>
      </c>
      <c r="Q9262" s="1">
        <v>3.46</v>
      </c>
      <c r="R9262" s="1">
        <v>6.04</v>
      </c>
    </row>
    <row r="9263" spans="1:18" x14ac:dyDescent="0.25">
      <c r="A9263">
        <v>76</v>
      </c>
      <c r="B9263" t="s">
        <v>22</v>
      </c>
      <c r="C9263" t="s">
        <v>23</v>
      </c>
      <c r="D9263" s="1">
        <v>89.9</v>
      </c>
      <c r="E9263" s="1">
        <v>155.86000000000001</v>
      </c>
      <c r="F9263" s="1">
        <v>35.42</v>
      </c>
      <c r="G9263" s="1">
        <v>94.71</v>
      </c>
      <c r="H9263">
        <v>3</v>
      </c>
      <c r="I9263" s="1">
        <v>199.73</v>
      </c>
      <c r="J9263" s="1">
        <v>205.18</v>
      </c>
      <c r="K9263" s="1">
        <v>5.39</v>
      </c>
      <c r="L9263">
        <v>1</v>
      </c>
      <c r="M9263">
        <v>0</v>
      </c>
      <c r="N9263" s="1">
        <v>5.43</v>
      </c>
      <c r="O9263" s="1">
        <v>6</v>
      </c>
      <c r="P9263">
        <v>1</v>
      </c>
      <c r="Q9263" s="1">
        <v>9.49</v>
      </c>
      <c r="R9263" s="1">
        <v>4.3499999999999996</v>
      </c>
    </row>
    <row r="9264" spans="1:18" x14ac:dyDescent="0.25">
      <c r="A9264">
        <v>72</v>
      </c>
      <c r="B9264" t="s">
        <v>17</v>
      </c>
      <c r="C9264" t="s">
        <v>25</v>
      </c>
      <c r="D9264" s="1">
        <v>76.569999999999993</v>
      </c>
      <c r="E9264" s="1">
        <v>152.91999999999999</v>
      </c>
      <c r="F9264" s="1">
        <v>23.25</v>
      </c>
      <c r="G9264" s="1">
        <v>96.03</v>
      </c>
      <c r="H9264">
        <v>4</v>
      </c>
      <c r="I9264" s="1">
        <v>225.86</v>
      </c>
      <c r="J9264" s="1">
        <v>191.13</v>
      </c>
      <c r="K9264" s="1">
        <v>4.5999999999999996</v>
      </c>
      <c r="L9264">
        <v>1</v>
      </c>
      <c r="M9264">
        <v>1</v>
      </c>
      <c r="N9264" s="1">
        <v>2.5299999999999998</v>
      </c>
      <c r="O9264" s="1">
        <v>3.38</v>
      </c>
      <c r="P9264">
        <v>0</v>
      </c>
      <c r="Q9264" s="1">
        <v>3.64</v>
      </c>
      <c r="R9264" s="1">
        <v>5.87</v>
      </c>
    </row>
    <row r="9265" spans="1:18" x14ac:dyDescent="0.25">
      <c r="A9265">
        <v>40</v>
      </c>
      <c r="B9265" t="s">
        <v>17</v>
      </c>
      <c r="C9265" t="s">
        <v>21</v>
      </c>
      <c r="D9265" s="1">
        <v>109.43</v>
      </c>
      <c r="E9265" s="1">
        <v>123.23</v>
      </c>
      <c r="F9265" s="1">
        <v>34.49</v>
      </c>
      <c r="G9265" s="1">
        <v>97.48</v>
      </c>
      <c r="H9265">
        <v>5</v>
      </c>
      <c r="I9265" s="1">
        <v>255.84</v>
      </c>
      <c r="J9265" s="1">
        <v>268.35000000000002</v>
      </c>
      <c r="K9265" s="1">
        <v>5.05</v>
      </c>
      <c r="L9265">
        <v>0</v>
      </c>
      <c r="M9265">
        <v>0</v>
      </c>
      <c r="N9265" s="1">
        <v>0.98</v>
      </c>
      <c r="O9265" s="1">
        <v>1.71</v>
      </c>
      <c r="P9265">
        <v>0</v>
      </c>
      <c r="Q9265" s="1">
        <v>3.57</v>
      </c>
      <c r="R9265" s="1">
        <v>6.09</v>
      </c>
    </row>
    <row r="9266" spans="1:18" x14ac:dyDescent="0.25">
      <c r="A9266">
        <v>72</v>
      </c>
      <c r="B9266" t="s">
        <v>22</v>
      </c>
      <c r="C9266" t="s">
        <v>23</v>
      </c>
      <c r="D9266" s="1">
        <v>117.23</v>
      </c>
      <c r="E9266" s="1">
        <v>131.5</v>
      </c>
      <c r="F9266" s="1">
        <v>31.34</v>
      </c>
      <c r="G9266" s="1">
        <v>95.15</v>
      </c>
      <c r="H9266">
        <v>2</v>
      </c>
      <c r="I9266" s="1">
        <v>223.41</v>
      </c>
      <c r="J9266" s="1">
        <v>164.24</v>
      </c>
      <c r="K9266" s="1">
        <v>5.86</v>
      </c>
      <c r="L9266">
        <v>1</v>
      </c>
      <c r="M9266">
        <v>1</v>
      </c>
      <c r="N9266" s="1">
        <v>5.12</v>
      </c>
      <c r="O9266" s="1">
        <v>4.5</v>
      </c>
      <c r="P9266">
        <v>1</v>
      </c>
      <c r="Q9266" s="1">
        <v>6.27</v>
      </c>
      <c r="R9266" s="1">
        <v>6.82</v>
      </c>
    </row>
    <row r="9267" spans="1:18" x14ac:dyDescent="0.25">
      <c r="A9267">
        <v>84</v>
      </c>
      <c r="B9267" t="s">
        <v>22</v>
      </c>
      <c r="C9267" t="s">
        <v>23</v>
      </c>
      <c r="D9267" s="1">
        <v>110.42</v>
      </c>
      <c r="E9267" s="1">
        <v>153.22</v>
      </c>
      <c r="F9267" s="1">
        <v>29.55</v>
      </c>
      <c r="G9267" s="1">
        <v>95.46</v>
      </c>
      <c r="H9267">
        <v>6</v>
      </c>
      <c r="I9267" s="1">
        <v>262.16000000000003</v>
      </c>
      <c r="J9267" s="1">
        <v>202.24</v>
      </c>
      <c r="K9267" s="1">
        <v>4.58</v>
      </c>
      <c r="L9267">
        <v>1</v>
      </c>
      <c r="M9267">
        <v>0</v>
      </c>
      <c r="N9267" s="1">
        <v>5.85</v>
      </c>
      <c r="O9267" s="1">
        <v>2.91</v>
      </c>
      <c r="P9267">
        <v>1</v>
      </c>
      <c r="Q9267" s="1">
        <v>7.15</v>
      </c>
      <c r="R9267" s="1">
        <v>6.01</v>
      </c>
    </row>
    <row r="9268" spans="1:18" x14ac:dyDescent="0.25">
      <c r="A9268">
        <v>30</v>
      </c>
      <c r="B9268" t="s">
        <v>22</v>
      </c>
      <c r="C9268" t="s">
        <v>21</v>
      </c>
      <c r="D9268" s="1">
        <v>112.77</v>
      </c>
      <c r="E9268" s="1">
        <v>143.96</v>
      </c>
      <c r="F9268" s="1">
        <v>30.99</v>
      </c>
      <c r="G9268" s="1">
        <v>98.77</v>
      </c>
      <c r="H9268">
        <v>2</v>
      </c>
      <c r="I9268" s="1">
        <v>234.13</v>
      </c>
      <c r="J9268" s="1">
        <v>145.94999999999999</v>
      </c>
      <c r="K9268" s="1">
        <v>5.85</v>
      </c>
      <c r="L9268">
        <v>0</v>
      </c>
      <c r="M9268">
        <v>0</v>
      </c>
      <c r="N9268" s="1">
        <v>1.35</v>
      </c>
      <c r="O9268" s="1">
        <v>3.03</v>
      </c>
      <c r="P9268">
        <v>1</v>
      </c>
      <c r="Q9268" s="1">
        <v>6.64</v>
      </c>
      <c r="R9268" s="1">
        <v>7.46</v>
      </c>
    </row>
    <row r="9269" spans="1:18" x14ac:dyDescent="0.25">
      <c r="A9269">
        <v>51</v>
      </c>
      <c r="B9269" t="s">
        <v>17</v>
      </c>
      <c r="C9269" t="s">
        <v>19</v>
      </c>
      <c r="D9269" s="1">
        <v>59.7</v>
      </c>
      <c r="E9269" s="1">
        <v>127.57</v>
      </c>
      <c r="F9269" s="1">
        <v>26.53</v>
      </c>
      <c r="G9269" s="1">
        <v>98.99</v>
      </c>
      <c r="H9269">
        <v>1</v>
      </c>
      <c r="I9269" s="1">
        <v>153.36000000000001</v>
      </c>
      <c r="J9269" s="1">
        <v>139.04</v>
      </c>
      <c r="K9269" s="1">
        <v>5.0599999999999996</v>
      </c>
      <c r="L9269">
        <v>0</v>
      </c>
      <c r="M9269">
        <v>0</v>
      </c>
      <c r="N9269" s="1">
        <v>5.51</v>
      </c>
      <c r="O9269" s="1">
        <v>4.53</v>
      </c>
      <c r="P9269">
        <v>0</v>
      </c>
      <c r="Q9269" s="1">
        <v>6.91</v>
      </c>
      <c r="R9269" s="1">
        <v>8.4</v>
      </c>
    </row>
    <row r="9270" spans="1:18" x14ac:dyDescent="0.25">
      <c r="A9270">
        <v>47</v>
      </c>
      <c r="B9270" t="s">
        <v>22</v>
      </c>
      <c r="C9270" t="s">
        <v>18</v>
      </c>
      <c r="D9270" s="1">
        <v>124.6</v>
      </c>
      <c r="E9270" s="1">
        <v>167.17</v>
      </c>
      <c r="F9270" s="1">
        <v>36.200000000000003</v>
      </c>
      <c r="G9270" s="1">
        <v>92.38</v>
      </c>
      <c r="H9270">
        <v>3</v>
      </c>
      <c r="I9270" s="1">
        <v>175.76</v>
      </c>
      <c r="J9270" s="1">
        <v>200.01</v>
      </c>
      <c r="K9270" s="1">
        <v>7.17</v>
      </c>
      <c r="L9270">
        <v>0</v>
      </c>
      <c r="M9270">
        <v>0</v>
      </c>
      <c r="N9270" s="1">
        <v>3.87</v>
      </c>
      <c r="O9270" s="1">
        <v>3.07</v>
      </c>
      <c r="P9270">
        <v>1</v>
      </c>
      <c r="Q9270" s="1">
        <v>8.2200000000000006</v>
      </c>
      <c r="R9270" s="1">
        <v>4.32</v>
      </c>
    </row>
    <row r="9271" spans="1:18" x14ac:dyDescent="0.25">
      <c r="A9271">
        <v>62</v>
      </c>
      <c r="B9271" t="s">
        <v>17</v>
      </c>
      <c r="C9271" t="s">
        <v>18</v>
      </c>
      <c r="D9271" s="1">
        <v>205.38</v>
      </c>
      <c r="E9271" s="1">
        <v>146.06</v>
      </c>
      <c r="F9271" s="1">
        <v>23.67</v>
      </c>
      <c r="G9271" s="1">
        <v>89.49</v>
      </c>
      <c r="H9271">
        <v>5</v>
      </c>
      <c r="I9271" s="1">
        <v>253.08</v>
      </c>
      <c r="J9271" s="1">
        <v>196.62</v>
      </c>
      <c r="K9271" s="1">
        <v>9.11</v>
      </c>
      <c r="L9271">
        <v>0</v>
      </c>
      <c r="M9271">
        <v>0</v>
      </c>
      <c r="N9271" s="1">
        <v>1.52</v>
      </c>
      <c r="O9271" s="1">
        <v>2.69</v>
      </c>
      <c r="P9271">
        <v>0</v>
      </c>
      <c r="Q9271" s="1">
        <v>6.76</v>
      </c>
      <c r="R9271" s="1">
        <v>5.94</v>
      </c>
    </row>
    <row r="9272" spans="1:18" x14ac:dyDescent="0.25">
      <c r="A9272">
        <v>64</v>
      </c>
      <c r="B9272" t="s">
        <v>17</v>
      </c>
      <c r="C9272" t="s">
        <v>18</v>
      </c>
      <c r="D9272" s="1">
        <v>225.02</v>
      </c>
      <c r="E9272" s="1">
        <v>112.29</v>
      </c>
      <c r="F9272" s="1">
        <v>33.299999999999997</v>
      </c>
      <c r="G9272" s="1">
        <v>91.04</v>
      </c>
      <c r="H9272">
        <v>8</v>
      </c>
      <c r="I9272" s="1">
        <v>240.49</v>
      </c>
      <c r="J9272" s="1">
        <v>226.91</v>
      </c>
      <c r="K9272" s="1">
        <v>9.14</v>
      </c>
      <c r="L9272">
        <v>0</v>
      </c>
      <c r="M9272">
        <v>1</v>
      </c>
      <c r="N9272" s="1">
        <v>3.91</v>
      </c>
      <c r="O9272" s="1">
        <v>2.52</v>
      </c>
      <c r="P9272">
        <v>1</v>
      </c>
      <c r="Q9272" s="1">
        <v>4.09</v>
      </c>
      <c r="R9272" s="1">
        <v>5.62</v>
      </c>
    </row>
    <row r="9273" spans="1:18" x14ac:dyDescent="0.25">
      <c r="A9273">
        <v>37</v>
      </c>
      <c r="B9273" t="s">
        <v>17</v>
      </c>
      <c r="C9273" t="s">
        <v>19</v>
      </c>
      <c r="D9273" s="1">
        <v>59.2</v>
      </c>
      <c r="E9273" s="1">
        <v>111.5</v>
      </c>
      <c r="F9273" s="1">
        <v>27.69</v>
      </c>
      <c r="G9273" s="1">
        <v>94.05</v>
      </c>
      <c r="H9273">
        <v>1</v>
      </c>
      <c r="I9273" s="1">
        <v>174.99</v>
      </c>
      <c r="J9273" s="1">
        <v>134.51</v>
      </c>
      <c r="K9273" s="1">
        <v>4.6900000000000004</v>
      </c>
      <c r="L9273">
        <v>0</v>
      </c>
      <c r="M9273">
        <v>1</v>
      </c>
      <c r="N9273" s="1">
        <v>6.35</v>
      </c>
      <c r="O9273" s="1">
        <v>7.28</v>
      </c>
      <c r="P9273">
        <v>0</v>
      </c>
      <c r="Q9273" s="1">
        <v>3.94</v>
      </c>
      <c r="R9273" s="1">
        <v>7.43</v>
      </c>
    </row>
    <row r="9274" spans="1:18" x14ac:dyDescent="0.25">
      <c r="A9274">
        <v>48</v>
      </c>
      <c r="B9274" t="s">
        <v>22</v>
      </c>
      <c r="C9274" t="s">
        <v>23</v>
      </c>
      <c r="D9274" s="1">
        <v>121.07</v>
      </c>
      <c r="E9274" s="1">
        <v>137.32</v>
      </c>
      <c r="F9274" s="1">
        <v>27.88</v>
      </c>
      <c r="G9274" s="1">
        <v>95.7</v>
      </c>
      <c r="H9274">
        <v>4</v>
      </c>
      <c r="I9274" s="1">
        <v>262.45</v>
      </c>
      <c r="J9274" s="1">
        <v>218.96</v>
      </c>
      <c r="K9274" s="1">
        <v>4.93</v>
      </c>
      <c r="L9274">
        <v>1</v>
      </c>
      <c r="M9274">
        <v>1</v>
      </c>
      <c r="N9274" s="1">
        <v>4.1399999999999997</v>
      </c>
      <c r="O9274" s="1">
        <v>6.31</v>
      </c>
      <c r="P9274">
        <v>0</v>
      </c>
      <c r="Q9274" s="1">
        <v>5.27</v>
      </c>
      <c r="R9274" s="1">
        <v>5.23</v>
      </c>
    </row>
    <row r="9275" spans="1:18" x14ac:dyDescent="0.25">
      <c r="A9275">
        <v>51</v>
      </c>
      <c r="B9275" t="s">
        <v>17</v>
      </c>
      <c r="C9275" t="s">
        <v>23</v>
      </c>
      <c r="D9275" s="1">
        <v>135.72999999999999</v>
      </c>
      <c r="E9275" s="1">
        <v>116.56</v>
      </c>
      <c r="F9275" s="1">
        <v>22.86</v>
      </c>
      <c r="G9275" s="1">
        <v>94.62</v>
      </c>
      <c r="H9275">
        <v>5</v>
      </c>
      <c r="I9275" s="1">
        <v>231.2</v>
      </c>
      <c r="J9275" s="1">
        <v>138.22</v>
      </c>
      <c r="K9275" s="1">
        <v>5.87</v>
      </c>
      <c r="L9275">
        <v>0</v>
      </c>
      <c r="M9275">
        <v>0</v>
      </c>
      <c r="N9275" s="1">
        <v>5.48</v>
      </c>
      <c r="O9275" s="1">
        <v>6.46</v>
      </c>
      <c r="P9275">
        <v>1</v>
      </c>
      <c r="Q9275" s="1">
        <v>8.6300000000000008</v>
      </c>
      <c r="R9275" s="1">
        <v>7.75</v>
      </c>
    </row>
    <row r="9276" spans="1:18" x14ac:dyDescent="0.25">
      <c r="A9276">
        <v>32</v>
      </c>
      <c r="B9276" t="s">
        <v>17</v>
      </c>
      <c r="C9276" t="s">
        <v>21</v>
      </c>
      <c r="D9276" s="1">
        <v>126.62</v>
      </c>
      <c r="E9276" s="1">
        <v>125.45</v>
      </c>
      <c r="F9276" s="1">
        <v>32.299999999999997</v>
      </c>
      <c r="G9276" s="1">
        <v>96.04</v>
      </c>
      <c r="H9276">
        <v>4</v>
      </c>
      <c r="I9276" s="1">
        <v>223.8</v>
      </c>
      <c r="J9276" s="1">
        <v>262.74</v>
      </c>
      <c r="K9276" s="1">
        <v>4.8099999999999996</v>
      </c>
      <c r="L9276">
        <v>1</v>
      </c>
      <c r="M9276">
        <v>1</v>
      </c>
      <c r="N9276" s="1">
        <v>0.66</v>
      </c>
      <c r="O9276" s="1">
        <v>3.66</v>
      </c>
      <c r="P9276">
        <v>0</v>
      </c>
      <c r="Q9276" s="1">
        <v>7.29</v>
      </c>
      <c r="R9276" s="1">
        <v>6.26</v>
      </c>
    </row>
    <row r="9277" spans="1:18" x14ac:dyDescent="0.25">
      <c r="A9277">
        <v>34</v>
      </c>
      <c r="B9277" t="s">
        <v>17</v>
      </c>
      <c r="C9277" t="s">
        <v>21</v>
      </c>
      <c r="D9277" s="1">
        <v>75.819999999999993</v>
      </c>
      <c r="E9277" s="1">
        <v>103.06</v>
      </c>
      <c r="F9277" s="1">
        <v>34.04</v>
      </c>
      <c r="G9277" s="1">
        <v>97.82</v>
      </c>
      <c r="H9277">
        <v>5</v>
      </c>
      <c r="I9277" s="1">
        <v>250.24</v>
      </c>
      <c r="J9277" s="1">
        <v>203.58</v>
      </c>
      <c r="K9277" s="1">
        <v>7.71</v>
      </c>
      <c r="L9277">
        <v>1</v>
      </c>
      <c r="M9277">
        <v>0</v>
      </c>
      <c r="N9277" s="1">
        <v>2.15</v>
      </c>
      <c r="O9277" s="1">
        <v>2.66</v>
      </c>
      <c r="P9277">
        <v>1</v>
      </c>
      <c r="Q9277" s="1">
        <v>2.87</v>
      </c>
      <c r="R9277" s="1">
        <v>6.01</v>
      </c>
    </row>
    <row r="9278" spans="1:18" x14ac:dyDescent="0.25">
      <c r="A9278">
        <v>33</v>
      </c>
      <c r="B9278" t="s">
        <v>22</v>
      </c>
      <c r="C9278" t="s">
        <v>21</v>
      </c>
      <c r="D9278" s="1">
        <v>106</v>
      </c>
      <c r="E9278" s="1">
        <v>124.26</v>
      </c>
      <c r="F9278" s="1">
        <v>28.17</v>
      </c>
      <c r="G9278" s="1">
        <v>95.82</v>
      </c>
      <c r="H9278">
        <v>3</v>
      </c>
      <c r="I9278" s="1">
        <v>258.73</v>
      </c>
      <c r="J9278" s="1">
        <v>183.13</v>
      </c>
      <c r="K9278" s="1">
        <v>6.21</v>
      </c>
      <c r="L9278">
        <v>0</v>
      </c>
      <c r="M9278">
        <v>1</v>
      </c>
      <c r="N9278" s="1">
        <v>2.4300000000000002</v>
      </c>
      <c r="O9278" s="1">
        <v>2.59</v>
      </c>
      <c r="P9278">
        <v>1</v>
      </c>
      <c r="Q9278" s="1">
        <v>5.43</v>
      </c>
      <c r="R9278" s="1">
        <v>6.61</v>
      </c>
    </row>
    <row r="9279" spans="1:18" x14ac:dyDescent="0.25">
      <c r="A9279">
        <v>64</v>
      </c>
      <c r="B9279" t="s">
        <v>17</v>
      </c>
      <c r="C9279" t="s">
        <v>18</v>
      </c>
      <c r="D9279" s="1">
        <v>163.59</v>
      </c>
      <c r="E9279" s="1">
        <v>135.35</v>
      </c>
      <c r="F9279" s="1">
        <v>19.72</v>
      </c>
      <c r="G9279" s="1">
        <v>94.16</v>
      </c>
      <c r="H9279">
        <v>3</v>
      </c>
      <c r="I9279" s="1">
        <v>218.61</v>
      </c>
      <c r="J9279" s="1">
        <v>178.65</v>
      </c>
      <c r="K9279" s="1">
        <v>7.98</v>
      </c>
      <c r="L9279">
        <v>1</v>
      </c>
      <c r="M9279">
        <v>0</v>
      </c>
      <c r="N9279" s="1">
        <v>2.79</v>
      </c>
      <c r="O9279" s="1">
        <v>2.6</v>
      </c>
      <c r="P9279">
        <v>0</v>
      </c>
      <c r="Q9279" s="1">
        <v>8.3000000000000007</v>
      </c>
      <c r="R9279" s="1">
        <v>5.87</v>
      </c>
    </row>
    <row r="9280" spans="1:18" x14ac:dyDescent="0.25">
      <c r="A9280">
        <v>70</v>
      </c>
      <c r="B9280" t="s">
        <v>22</v>
      </c>
      <c r="C9280" t="s">
        <v>23</v>
      </c>
      <c r="D9280" s="1">
        <v>78.069999999999993</v>
      </c>
      <c r="E9280" s="1">
        <v>161.91</v>
      </c>
      <c r="F9280" s="1">
        <v>37.229999999999997</v>
      </c>
      <c r="G9280" s="1">
        <v>98.28</v>
      </c>
      <c r="H9280">
        <v>5</v>
      </c>
      <c r="I9280" s="1">
        <v>249.13</v>
      </c>
      <c r="J9280" s="1">
        <v>222.53</v>
      </c>
      <c r="K9280" s="1">
        <v>5.91</v>
      </c>
      <c r="L9280">
        <v>0</v>
      </c>
      <c r="M9280">
        <v>0</v>
      </c>
      <c r="N9280" s="1">
        <v>3.71</v>
      </c>
      <c r="O9280" s="1">
        <v>1.36</v>
      </c>
      <c r="P9280">
        <v>0</v>
      </c>
      <c r="Q9280" s="1">
        <v>4.53</v>
      </c>
      <c r="R9280" s="1">
        <v>5.67</v>
      </c>
    </row>
    <row r="9281" spans="1:18" x14ac:dyDescent="0.25">
      <c r="A9281">
        <v>47</v>
      </c>
      <c r="B9281" t="s">
        <v>17</v>
      </c>
      <c r="C9281" t="s">
        <v>18</v>
      </c>
      <c r="D9281" s="1">
        <v>289</v>
      </c>
      <c r="E9281" s="1">
        <v>133.91999999999999</v>
      </c>
      <c r="F9281" s="1">
        <v>28.11</v>
      </c>
      <c r="G9281" s="1">
        <v>94.91</v>
      </c>
      <c r="H9281">
        <v>3</v>
      </c>
      <c r="I9281" s="1">
        <v>217.33</v>
      </c>
      <c r="J9281" s="1">
        <v>187.74</v>
      </c>
      <c r="K9281" s="1">
        <v>7.16</v>
      </c>
      <c r="L9281">
        <v>0</v>
      </c>
      <c r="M9281">
        <v>0</v>
      </c>
      <c r="N9281" s="1">
        <v>4.83</v>
      </c>
      <c r="O9281" s="1">
        <v>1.1599999999999999</v>
      </c>
      <c r="P9281">
        <v>0</v>
      </c>
      <c r="Q9281" s="1">
        <v>9.18</v>
      </c>
      <c r="R9281" s="1">
        <v>3.82</v>
      </c>
    </row>
    <row r="9282" spans="1:18" x14ac:dyDescent="0.25">
      <c r="A9282">
        <v>71</v>
      </c>
      <c r="B9282" t="s">
        <v>22</v>
      </c>
      <c r="C9282" t="s">
        <v>25</v>
      </c>
      <c r="D9282" s="1">
        <v>96.23</v>
      </c>
      <c r="E9282" s="1">
        <v>121.94</v>
      </c>
      <c r="F9282" s="1">
        <v>29.1</v>
      </c>
      <c r="G9282" s="1">
        <v>94.68</v>
      </c>
      <c r="H9282">
        <v>5</v>
      </c>
      <c r="I9282" s="1">
        <v>224.86</v>
      </c>
      <c r="J9282" s="1">
        <v>136.11000000000001</v>
      </c>
      <c r="K9282" s="1">
        <v>6.92</v>
      </c>
      <c r="L9282">
        <v>0</v>
      </c>
      <c r="M9282">
        <v>0</v>
      </c>
      <c r="N9282" s="1">
        <v>3.34</v>
      </c>
      <c r="O9282" s="1">
        <v>4.1100000000000003</v>
      </c>
      <c r="P9282">
        <v>1</v>
      </c>
      <c r="Q9282" s="1">
        <v>4.28</v>
      </c>
      <c r="R9282" s="1">
        <v>6.74</v>
      </c>
    </row>
    <row r="9283" spans="1:18" x14ac:dyDescent="0.25">
      <c r="A9283">
        <v>44</v>
      </c>
      <c r="B9283" t="s">
        <v>22</v>
      </c>
      <c r="C9283" t="s">
        <v>19</v>
      </c>
      <c r="D9283" s="1">
        <v>93.39</v>
      </c>
      <c r="E9283" s="1">
        <v>122.92</v>
      </c>
      <c r="F9283" s="1">
        <v>26.29</v>
      </c>
      <c r="G9283" s="1">
        <v>96.92</v>
      </c>
      <c r="H9283">
        <v>2</v>
      </c>
      <c r="I9283" s="1">
        <v>178</v>
      </c>
      <c r="J9283" s="1">
        <v>136.29</v>
      </c>
      <c r="K9283" s="1">
        <v>5.09</v>
      </c>
      <c r="L9283">
        <v>0</v>
      </c>
      <c r="M9283">
        <v>0</v>
      </c>
      <c r="N9283" s="1">
        <v>8.5</v>
      </c>
      <c r="O9283" s="1">
        <v>6.16</v>
      </c>
      <c r="P9283">
        <v>0</v>
      </c>
      <c r="Q9283" s="1">
        <v>4.08</v>
      </c>
      <c r="R9283" s="1">
        <v>7.79</v>
      </c>
    </row>
    <row r="9284" spans="1:18" x14ac:dyDescent="0.25">
      <c r="A9284">
        <v>51</v>
      </c>
      <c r="B9284" t="s">
        <v>22</v>
      </c>
      <c r="C9284" t="s">
        <v>23</v>
      </c>
      <c r="D9284" s="1">
        <v>110.95</v>
      </c>
      <c r="E9284" s="1">
        <v>169.1</v>
      </c>
      <c r="F9284" s="1">
        <v>24.86</v>
      </c>
      <c r="G9284" s="1">
        <v>96.4</v>
      </c>
      <c r="H9284">
        <v>2</v>
      </c>
      <c r="I9284" s="1">
        <v>192.46</v>
      </c>
      <c r="J9284" s="1">
        <v>251.7</v>
      </c>
      <c r="K9284" s="1">
        <v>7.5</v>
      </c>
      <c r="L9284">
        <v>1</v>
      </c>
      <c r="M9284">
        <v>0</v>
      </c>
      <c r="N9284" s="1">
        <v>1.73</v>
      </c>
      <c r="O9284" s="1">
        <v>4.3600000000000003</v>
      </c>
      <c r="P9284">
        <v>0</v>
      </c>
      <c r="Q9284" s="1">
        <v>6.72</v>
      </c>
      <c r="R9284" s="1">
        <v>4.7699999999999996</v>
      </c>
    </row>
    <row r="9285" spans="1:18" x14ac:dyDescent="0.25">
      <c r="A9285">
        <v>19</v>
      </c>
      <c r="B9285" t="s">
        <v>17</v>
      </c>
      <c r="C9285" t="s">
        <v>19</v>
      </c>
      <c r="D9285" s="1">
        <v>91.56</v>
      </c>
      <c r="E9285" s="1">
        <v>133.80000000000001</v>
      </c>
      <c r="F9285" s="1">
        <v>18.670000000000002</v>
      </c>
      <c r="G9285" s="1">
        <v>97.44</v>
      </c>
      <c r="H9285">
        <v>2</v>
      </c>
      <c r="I9285" s="1">
        <v>158.04</v>
      </c>
      <c r="J9285" s="1">
        <v>125.94</v>
      </c>
      <c r="K9285" s="1">
        <v>5.48</v>
      </c>
      <c r="L9285">
        <v>0</v>
      </c>
      <c r="M9285">
        <v>0</v>
      </c>
      <c r="N9285" s="1">
        <v>8.3699999999999992</v>
      </c>
      <c r="O9285" s="1">
        <v>6.61</v>
      </c>
      <c r="P9285">
        <v>1</v>
      </c>
      <c r="Q9285" s="1">
        <v>5.91</v>
      </c>
      <c r="R9285" s="1">
        <v>6.93</v>
      </c>
    </row>
    <row r="9286" spans="1:18" x14ac:dyDescent="0.25">
      <c r="A9286">
        <v>44</v>
      </c>
      <c r="B9286" t="s">
        <v>22</v>
      </c>
      <c r="C9286" t="s">
        <v>19</v>
      </c>
      <c r="D9286" s="1">
        <v>103.61</v>
      </c>
      <c r="E9286" s="1">
        <v>96.6</v>
      </c>
      <c r="F9286" s="1">
        <v>21.87</v>
      </c>
      <c r="G9286" s="1">
        <v>95.87</v>
      </c>
      <c r="H9286">
        <v>1</v>
      </c>
      <c r="I9286" s="1">
        <v>192.63</v>
      </c>
      <c r="J9286" s="1">
        <v>125.02</v>
      </c>
      <c r="K9286" s="1">
        <v>4.8</v>
      </c>
      <c r="L9286">
        <v>0</v>
      </c>
      <c r="M9286">
        <v>0</v>
      </c>
      <c r="N9286" s="1">
        <v>7.1</v>
      </c>
      <c r="O9286" s="1">
        <v>8.7100000000000009</v>
      </c>
      <c r="P9286">
        <v>0</v>
      </c>
      <c r="Q9286" s="1">
        <v>2.25</v>
      </c>
      <c r="R9286" s="1">
        <v>6.19</v>
      </c>
    </row>
    <row r="9287" spans="1:18" x14ac:dyDescent="0.25">
      <c r="A9287">
        <v>63</v>
      </c>
      <c r="B9287" t="s">
        <v>17</v>
      </c>
      <c r="C9287" t="s">
        <v>23</v>
      </c>
      <c r="D9287" s="1">
        <v>114.38</v>
      </c>
      <c r="E9287" s="1">
        <v>163.19999999999999</v>
      </c>
      <c r="F9287" s="1">
        <v>27.23</v>
      </c>
      <c r="G9287" s="1">
        <v>88.42</v>
      </c>
      <c r="H9287">
        <v>3</v>
      </c>
      <c r="I9287" s="1">
        <v>212.82</v>
      </c>
      <c r="J9287" s="1">
        <v>204.21</v>
      </c>
      <c r="K9287" s="1">
        <v>5</v>
      </c>
      <c r="L9287">
        <v>1</v>
      </c>
      <c r="M9287">
        <v>0</v>
      </c>
      <c r="N9287" s="1">
        <v>5.29</v>
      </c>
      <c r="O9287" s="1">
        <v>4.45</v>
      </c>
      <c r="P9287">
        <v>1</v>
      </c>
      <c r="Q9287" s="1">
        <v>6.32</v>
      </c>
      <c r="R9287" s="1">
        <v>4.8</v>
      </c>
    </row>
    <row r="9288" spans="1:18" x14ac:dyDescent="0.25">
      <c r="A9288">
        <v>84</v>
      </c>
      <c r="B9288" t="s">
        <v>17</v>
      </c>
      <c r="C9288" t="s">
        <v>23</v>
      </c>
      <c r="D9288" s="1">
        <v>97.58</v>
      </c>
      <c r="E9288" s="1">
        <v>141.68</v>
      </c>
      <c r="F9288" s="1">
        <v>29.3</v>
      </c>
      <c r="G9288" s="1">
        <v>92.4</v>
      </c>
      <c r="H9288">
        <v>6</v>
      </c>
      <c r="I9288" s="1">
        <v>139.06</v>
      </c>
      <c r="J9288" s="1">
        <v>97.7</v>
      </c>
      <c r="K9288" s="1">
        <v>6.33</v>
      </c>
      <c r="L9288">
        <v>1</v>
      </c>
      <c r="M9288">
        <v>1</v>
      </c>
      <c r="N9288" s="1">
        <v>4.82</v>
      </c>
      <c r="O9288" s="1">
        <v>2.86</v>
      </c>
      <c r="P9288">
        <v>1</v>
      </c>
      <c r="Q9288" s="1">
        <v>6.85</v>
      </c>
      <c r="R9288" s="1">
        <v>7.31</v>
      </c>
    </row>
    <row r="9289" spans="1:18" x14ac:dyDescent="0.25">
      <c r="A9289">
        <v>81</v>
      </c>
      <c r="B9289" t="s">
        <v>17</v>
      </c>
      <c r="C9289" t="s">
        <v>23</v>
      </c>
      <c r="D9289" s="1">
        <v>98.27</v>
      </c>
      <c r="E9289" s="1">
        <v>127.51</v>
      </c>
      <c r="F9289" s="1">
        <v>20.5</v>
      </c>
      <c r="G9289" s="1">
        <v>93.11</v>
      </c>
      <c r="H9289">
        <v>2</v>
      </c>
      <c r="I9289" s="1">
        <v>209.15</v>
      </c>
      <c r="J9289" s="1">
        <v>221.52</v>
      </c>
      <c r="K9289" s="1">
        <v>6.46</v>
      </c>
      <c r="L9289">
        <v>0</v>
      </c>
      <c r="M9289">
        <v>0</v>
      </c>
      <c r="N9289" s="1">
        <v>3.62</v>
      </c>
      <c r="O9289" s="1">
        <v>4.24</v>
      </c>
      <c r="P9289">
        <v>0</v>
      </c>
      <c r="Q9289" s="1">
        <v>8.0500000000000007</v>
      </c>
      <c r="R9289" s="1">
        <v>7.64</v>
      </c>
    </row>
    <row r="9290" spans="1:18" x14ac:dyDescent="0.25">
      <c r="A9290">
        <v>36</v>
      </c>
      <c r="B9290" t="s">
        <v>22</v>
      </c>
      <c r="C9290" t="s">
        <v>24</v>
      </c>
      <c r="D9290" s="1">
        <v>122.21</v>
      </c>
      <c r="E9290" s="1">
        <v>112.17</v>
      </c>
      <c r="F9290" s="1">
        <v>26.11</v>
      </c>
      <c r="G9290" s="1">
        <v>87.11</v>
      </c>
      <c r="H9290">
        <v>10</v>
      </c>
      <c r="I9290" s="1">
        <v>207.33</v>
      </c>
      <c r="J9290" s="1">
        <v>177.65</v>
      </c>
      <c r="K9290" s="1">
        <v>6.85</v>
      </c>
      <c r="L9290">
        <v>0</v>
      </c>
      <c r="M9290">
        <v>0</v>
      </c>
      <c r="N9290" s="1">
        <v>7.1</v>
      </c>
      <c r="O9290" s="1">
        <v>5.7</v>
      </c>
      <c r="P9290">
        <v>1</v>
      </c>
      <c r="Q9290" s="1">
        <v>6.66</v>
      </c>
      <c r="R9290" s="1">
        <v>2.52</v>
      </c>
    </row>
    <row r="9291" spans="1:18" x14ac:dyDescent="0.25">
      <c r="A9291">
        <v>65</v>
      </c>
      <c r="B9291" t="s">
        <v>17</v>
      </c>
      <c r="C9291" t="s">
        <v>23</v>
      </c>
      <c r="D9291" s="1">
        <v>94.67</v>
      </c>
      <c r="E9291" s="1">
        <v>166.7</v>
      </c>
      <c r="F9291" s="1">
        <v>22.34</v>
      </c>
      <c r="G9291" s="1">
        <v>93.92</v>
      </c>
      <c r="H9291">
        <v>5</v>
      </c>
      <c r="I9291" s="1">
        <v>251.41</v>
      </c>
      <c r="J9291" s="1">
        <v>227.28</v>
      </c>
      <c r="K9291" s="1">
        <v>5.17</v>
      </c>
      <c r="L9291">
        <v>0</v>
      </c>
      <c r="M9291">
        <v>1</v>
      </c>
      <c r="N9291" s="1">
        <v>3.78</v>
      </c>
      <c r="O9291" s="1">
        <v>3.27</v>
      </c>
      <c r="P9291">
        <v>1</v>
      </c>
      <c r="Q9291" s="1">
        <v>7.47</v>
      </c>
      <c r="R9291" s="1">
        <v>5.73</v>
      </c>
    </row>
    <row r="9292" spans="1:18" x14ac:dyDescent="0.25">
      <c r="A9292">
        <v>58</v>
      </c>
      <c r="B9292" t="s">
        <v>22</v>
      </c>
      <c r="C9292" t="s">
        <v>24</v>
      </c>
      <c r="D9292" s="1">
        <v>79.989999999999995</v>
      </c>
      <c r="E9292" s="1">
        <v>143.68</v>
      </c>
      <c r="F9292" s="1">
        <v>28.21</v>
      </c>
      <c r="G9292" s="1">
        <v>97.29</v>
      </c>
      <c r="H9292">
        <v>18</v>
      </c>
      <c r="I9292" s="1">
        <v>209.91</v>
      </c>
      <c r="J9292" s="1">
        <v>186.86</v>
      </c>
      <c r="K9292" s="1">
        <v>5.16</v>
      </c>
      <c r="L9292">
        <v>1</v>
      </c>
      <c r="M9292">
        <v>0</v>
      </c>
      <c r="N9292" s="1">
        <v>4.88</v>
      </c>
      <c r="O9292" s="1">
        <v>2.27</v>
      </c>
      <c r="P9292">
        <v>0</v>
      </c>
      <c r="Q9292" s="1">
        <v>5.17</v>
      </c>
      <c r="R9292" s="1">
        <v>6.61</v>
      </c>
    </row>
    <row r="9293" spans="1:18" x14ac:dyDescent="0.25">
      <c r="A9293">
        <v>51</v>
      </c>
      <c r="B9293" t="s">
        <v>17</v>
      </c>
      <c r="C9293" t="s">
        <v>18</v>
      </c>
      <c r="D9293" s="1">
        <v>220.11</v>
      </c>
      <c r="E9293" s="1">
        <v>104.85</v>
      </c>
      <c r="F9293" s="1">
        <v>29.57</v>
      </c>
      <c r="G9293" s="1">
        <v>97.1</v>
      </c>
      <c r="H9293">
        <v>5</v>
      </c>
      <c r="I9293" s="1">
        <v>208.5</v>
      </c>
      <c r="J9293" s="1">
        <v>132.16</v>
      </c>
      <c r="K9293" s="1">
        <v>7.61</v>
      </c>
      <c r="L9293">
        <v>0</v>
      </c>
      <c r="M9293">
        <v>1</v>
      </c>
      <c r="N9293" s="1">
        <v>1.64</v>
      </c>
      <c r="O9293" s="1">
        <v>3.09</v>
      </c>
      <c r="P9293">
        <v>1</v>
      </c>
      <c r="Q9293" s="1">
        <v>6.04</v>
      </c>
      <c r="R9293" s="1">
        <v>6.08</v>
      </c>
    </row>
    <row r="9294" spans="1:18" x14ac:dyDescent="0.25">
      <c r="A9294">
        <v>62</v>
      </c>
      <c r="B9294" t="s">
        <v>17</v>
      </c>
      <c r="C9294" t="s">
        <v>23</v>
      </c>
      <c r="D9294" s="1">
        <v>98.69</v>
      </c>
      <c r="E9294" s="1">
        <v>156.19</v>
      </c>
      <c r="F9294" s="1">
        <v>27.22</v>
      </c>
      <c r="G9294" s="1">
        <v>91.54</v>
      </c>
      <c r="H9294">
        <v>5</v>
      </c>
      <c r="I9294" s="1">
        <v>194.64</v>
      </c>
      <c r="J9294" s="1">
        <v>180.67</v>
      </c>
      <c r="K9294" s="1">
        <v>4.51</v>
      </c>
      <c r="L9294">
        <v>1</v>
      </c>
      <c r="M9294">
        <v>0</v>
      </c>
      <c r="N9294" s="1">
        <v>3.62</v>
      </c>
      <c r="O9294" s="1">
        <v>3.98</v>
      </c>
      <c r="P9294">
        <v>0</v>
      </c>
      <c r="Q9294" s="1">
        <v>9.33</v>
      </c>
      <c r="R9294" s="1">
        <v>6.86</v>
      </c>
    </row>
    <row r="9295" spans="1:18" x14ac:dyDescent="0.25">
      <c r="A9295">
        <v>29</v>
      </c>
      <c r="B9295" t="s">
        <v>17</v>
      </c>
      <c r="C9295" t="s">
        <v>19</v>
      </c>
      <c r="D9295" s="1">
        <v>92.18</v>
      </c>
      <c r="E9295" s="1">
        <v>108.62</v>
      </c>
      <c r="F9295" s="1">
        <v>21.31</v>
      </c>
      <c r="G9295" s="1">
        <v>95.66</v>
      </c>
      <c r="H9295">
        <v>2</v>
      </c>
      <c r="I9295" s="1">
        <v>175.21</v>
      </c>
      <c r="J9295" s="1">
        <v>129.97999999999999</v>
      </c>
      <c r="K9295" s="1">
        <v>5.24</v>
      </c>
      <c r="L9295">
        <v>0</v>
      </c>
      <c r="M9295">
        <v>0</v>
      </c>
      <c r="N9295" s="1">
        <v>4.95</v>
      </c>
      <c r="O9295" s="1">
        <v>6.73</v>
      </c>
      <c r="P9295">
        <v>1</v>
      </c>
      <c r="Q9295" s="1">
        <v>5.32</v>
      </c>
      <c r="R9295" s="1">
        <v>8.02</v>
      </c>
    </row>
    <row r="9296" spans="1:18" x14ac:dyDescent="0.25">
      <c r="A9296">
        <v>64</v>
      </c>
      <c r="B9296" t="s">
        <v>17</v>
      </c>
      <c r="C9296" t="s">
        <v>18</v>
      </c>
      <c r="D9296" s="1">
        <v>186.25</v>
      </c>
      <c r="E9296" s="1">
        <v>132.19</v>
      </c>
      <c r="F9296" s="1">
        <v>32.43</v>
      </c>
      <c r="G9296" s="1">
        <v>98.73</v>
      </c>
      <c r="H9296">
        <v>7</v>
      </c>
      <c r="I9296" s="1">
        <v>192.54</v>
      </c>
      <c r="J9296" s="1">
        <v>134.30000000000001</v>
      </c>
      <c r="K9296" s="1">
        <v>6.59</v>
      </c>
      <c r="L9296">
        <v>0</v>
      </c>
      <c r="M9296">
        <v>0</v>
      </c>
      <c r="N9296" s="1">
        <v>5.81</v>
      </c>
      <c r="O9296" s="1">
        <v>4.3499999999999996</v>
      </c>
      <c r="P9296">
        <v>1</v>
      </c>
      <c r="Q9296" s="1">
        <v>5.05</v>
      </c>
      <c r="R9296" s="1">
        <v>5.59</v>
      </c>
    </row>
    <row r="9297" spans="1:18" x14ac:dyDescent="0.25">
      <c r="A9297">
        <v>46</v>
      </c>
      <c r="B9297" t="s">
        <v>17</v>
      </c>
      <c r="C9297" t="s">
        <v>21</v>
      </c>
      <c r="D9297" s="1">
        <v>126.67</v>
      </c>
      <c r="E9297" s="1">
        <v>124.63</v>
      </c>
      <c r="F9297" s="1">
        <v>45.34</v>
      </c>
      <c r="G9297" s="1">
        <v>96.76</v>
      </c>
      <c r="H9297">
        <v>4</v>
      </c>
      <c r="I9297" s="1">
        <v>213.49</v>
      </c>
      <c r="J9297" s="1">
        <v>205.77</v>
      </c>
      <c r="K9297" s="1">
        <v>5.63</v>
      </c>
      <c r="L9297">
        <v>1</v>
      </c>
      <c r="M9297">
        <v>1</v>
      </c>
      <c r="N9297" s="1">
        <v>1.1299999999999999</v>
      </c>
      <c r="O9297" s="1">
        <v>4.32</v>
      </c>
      <c r="P9297">
        <v>0</v>
      </c>
      <c r="Q9297" s="1">
        <v>4.38</v>
      </c>
      <c r="R9297" s="1">
        <v>5.36</v>
      </c>
    </row>
    <row r="9298" spans="1:18" x14ac:dyDescent="0.25">
      <c r="A9298">
        <v>13</v>
      </c>
      <c r="B9298" t="s">
        <v>17</v>
      </c>
      <c r="C9298" t="s">
        <v>20</v>
      </c>
      <c r="D9298" s="1">
        <v>103.76</v>
      </c>
      <c r="E9298" s="1">
        <v>107.28</v>
      </c>
      <c r="F9298" s="1">
        <v>29.54</v>
      </c>
      <c r="G9298" s="1">
        <v>91.52</v>
      </c>
      <c r="H9298">
        <v>4</v>
      </c>
      <c r="I9298" s="1">
        <v>153.54</v>
      </c>
      <c r="J9298" s="1">
        <v>133.43</v>
      </c>
      <c r="K9298" s="1">
        <v>5.67</v>
      </c>
      <c r="L9298">
        <v>1</v>
      </c>
      <c r="M9298">
        <v>0</v>
      </c>
      <c r="N9298" s="1">
        <v>6.92</v>
      </c>
      <c r="O9298" s="1">
        <v>4.5999999999999996</v>
      </c>
      <c r="P9298">
        <v>0</v>
      </c>
      <c r="Q9298" s="1">
        <v>4.24</v>
      </c>
      <c r="R9298" s="1">
        <v>5.93</v>
      </c>
    </row>
    <row r="9299" spans="1:18" x14ac:dyDescent="0.25">
      <c r="A9299">
        <v>34</v>
      </c>
      <c r="B9299" t="s">
        <v>17</v>
      </c>
      <c r="C9299" t="s">
        <v>21</v>
      </c>
      <c r="D9299" s="1">
        <v>81.97</v>
      </c>
      <c r="E9299" s="1">
        <v>131.22999999999999</v>
      </c>
      <c r="F9299" s="1">
        <v>32.71</v>
      </c>
      <c r="G9299" s="1">
        <v>93.39</v>
      </c>
      <c r="H9299">
        <v>3</v>
      </c>
      <c r="I9299" s="1">
        <v>237.51</v>
      </c>
      <c r="J9299" s="1">
        <v>245.44</v>
      </c>
      <c r="K9299" s="1">
        <v>6.55</v>
      </c>
      <c r="L9299">
        <v>0</v>
      </c>
      <c r="M9299">
        <v>0</v>
      </c>
      <c r="N9299" s="1">
        <v>1.4</v>
      </c>
      <c r="O9299" s="1">
        <v>3.48</v>
      </c>
      <c r="P9299">
        <v>0</v>
      </c>
      <c r="Q9299" s="1">
        <v>3.87</v>
      </c>
      <c r="R9299" s="1">
        <v>6.22</v>
      </c>
    </row>
    <row r="9300" spans="1:18" x14ac:dyDescent="0.25">
      <c r="A9300">
        <v>63</v>
      </c>
      <c r="B9300" t="s">
        <v>17</v>
      </c>
      <c r="C9300" t="s">
        <v>21</v>
      </c>
      <c r="D9300" s="1">
        <v>82.49</v>
      </c>
      <c r="E9300" s="1">
        <v>156.44999999999999</v>
      </c>
      <c r="F9300" s="1">
        <v>35.520000000000003</v>
      </c>
      <c r="G9300" s="1">
        <v>95.01</v>
      </c>
      <c r="H9300">
        <v>3</v>
      </c>
      <c r="I9300" s="1">
        <v>253.1</v>
      </c>
      <c r="J9300" s="1">
        <v>336.48</v>
      </c>
      <c r="K9300" s="1">
        <v>5.64</v>
      </c>
      <c r="L9300">
        <v>0</v>
      </c>
      <c r="M9300">
        <v>1</v>
      </c>
      <c r="N9300" s="1">
        <v>3.87</v>
      </c>
      <c r="O9300" s="1">
        <v>1.3</v>
      </c>
      <c r="P9300">
        <v>0</v>
      </c>
      <c r="Q9300" s="1">
        <v>2.4300000000000002</v>
      </c>
      <c r="R9300" s="1">
        <v>6.52</v>
      </c>
    </row>
    <row r="9301" spans="1:18" x14ac:dyDescent="0.25">
      <c r="A9301">
        <v>44</v>
      </c>
      <c r="B9301" t="s">
        <v>17</v>
      </c>
      <c r="C9301" t="s">
        <v>20</v>
      </c>
      <c r="D9301" s="1">
        <v>96.2</v>
      </c>
      <c r="E9301" s="1">
        <v>105.05</v>
      </c>
      <c r="F9301" s="1">
        <v>22.99</v>
      </c>
      <c r="G9301" s="1">
        <v>86.49</v>
      </c>
      <c r="H9301">
        <v>6</v>
      </c>
      <c r="I9301" s="1">
        <v>175.87</v>
      </c>
      <c r="J9301" s="1">
        <v>143.13999999999999</v>
      </c>
      <c r="K9301" s="1">
        <v>4.76</v>
      </c>
      <c r="L9301">
        <v>0</v>
      </c>
      <c r="M9301">
        <v>0</v>
      </c>
      <c r="N9301" s="1">
        <v>6.27</v>
      </c>
      <c r="O9301" s="1">
        <v>4.33</v>
      </c>
      <c r="P9301">
        <v>0</v>
      </c>
      <c r="Q9301" s="1">
        <v>9.81</v>
      </c>
      <c r="R9301" s="1">
        <v>6.18</v>
      </c>
    </row>
    <row r="9302" spans="1:18" x14ac:dyDescent="0.25">
      <c r="A9302">
        <v>79</v>
      </c>
      <c r="B9302" t="s">
        <v>22</v>
      </c>
      <c r="C9302" t="s">
        <v>23</v>
      </c>
      <c r="D9302" s="1">
        <v>116.01</v>
      </c>
      <c r="E9302" s="1">
        <v>182.48</v>
      </c>
      <c r="F9302" s="1">
        <v>42.19</v>
      </c>
      <c r="G9302" s="1">
        <v>95.97</v>
      </c>
      <c r="H9302">
        <v>3</v>
      </c>
      <c r="I9302" s="1">
        <v>241.75</v>
      </c>
      <c r="J9302" s="1">
        <v>167.95</v>
      </c>
      <c r="K9302" s="1">
        <v>6.06</v>
      </c>
      <c r="L9302">
        <v>0</v>
      </c>
      <c r="M9302">
        <v>1</v>
      </c>
      <c r="N9302" s="1">
        <v>5.95</v>
      </c>
      <c r="O9302" s="1">
        <v>3.98</v>
      </c>
      <c r="P9302">
        <v>1</v>
      </c>
      <c r="Q9302" s="1">
        <v>4.51</v>
      </c>
      <c r="R9302" s="1">
        <v>7.35</v>
      </c>
    </row>
    <row r="9303" spans="1:18" x14ac:dyDescent="0.25">
      <c r="A9303">
        <v>71</v>
      </c>
      <c r="B9303" t="s">
        <v>22</v>
      </c>
      <c r="C9303" t="s">
        <v>23</v>
      </c>
      <c r="D9303" s="1">
        <v>132.82</v>
      </c>
      <c r="E9303" s="1">
        <v>152.16</v>
      </c>
      <c r="F9303" s="1">
        <v>22.41</v>
      </c>
      <c r="G9303" s="1">
        <v>95.59</v>
      </c>
      <c r="H9303">
        <v>4</v>
      </c>
      <c r="I9303" s="1">
        <v>228.14</v>
      </c>
      <c r="J9303" s="1">
        <v>203.44</v>
      </c>
      <c r="K9303" s="1">
        <v>5.99</v>
      </c>
      <c r="L9303">
        <v>0</v>
      </c>
      <c r="M9303">
        <v>0</v>
      </c>
      <c r="N9303" s="1">
        <v>7.21</v>
      </c>
      <c r="O9303" s="1">
        <v>7.81</v>
      </c>
      <c r="P9303">
        <v>0</v>
      </c>
      <c r="Q9303" s="1">
        <v>7.88</v>
      </c>
      <c r="R9303" s="1">
        <v>5.35</v>
      </c>
    </row>
    <row r="9304" spans="1:18" x14ac:dyDescent="0.25">
      <c r="A9304">
        <v>74</v>
      </c>
      <c r="B9304" t="s">
        <v>22</v>
      </c>
      <c r="C9304" t="s">
        <v>23</v>
      </c>
      <c r="D9304" s="1">
        <v>90.53</v>
      </c>
      <c r="E9304" s="1">
        <v>147.28</v>
      </c>
      <c r="F9304" s="1">
        <v>33.090000000000003</v>
      </c>
      <c r="G9304" s="1">
        <v>97.76</v>
      </c>
      <c r="H9304">
        <v>5</v>
      </c>
      <c r="I9304" s="1">
        <v>161.58000000000001</v>
      </c>
      <c r="J9304" s="1">
        <v>210.72</v>
      </c>
      <c r="K9304" s="1">
        <v>5.88</v>
      </c>
      <c r="L9304">
        <v>1</v>
      </c>
      <c r="M9304">
        <v>0</v>
      </c>
      <c r="N9304" s="1">
        <v>5.8</v>
      </c>
      <c r="O9304" s="1">
        <v>2.4700000000000002</v>
      </c>
      <c r="P9304">
        <v>0</v>
      </c>
      <c r="Q9304" s="1">
        <v>9.4499999999999993</v>
      </c>
      <c r="R9304" s="1">
        <v>8.56</v>
      </c>
    </row>
    <row r="9305" spans="1:18" x14ac:dyDescent="0.25">
      <c r="A9305">
        <v>50</v>
      </c>
      <c r="B9305" t="s">
        <v>22</v>
      </c>
      <c r="C9305" t="s">
        <v>23</v>
      </c>
      <c r="D9305" s="1">
        <v>103.37</v>
      </c>
      <c r="E9305" s="1">
        <v>159.38</v>
      </c>
      <c r="F9305" s="1">
        <v>25.17</v>
      </c>
      <c r="G9305" s="1">
        <v>92.83</v>
      </c>
      <c r="H9305">
        <v>2</v>
      </c>
      <c r="I9305" s="1">
        <v>173.96</v>
      </c>
      <c r="J9305" s="1">
        <v>147.06</v>
      </c>
      <c r="K9305" s="1">
        <v>6.62</v>
      </c>
      <c r="L9305">
        <v>0</v>
      </c>
      <c r="M9305">
        <v>0</v>
      </c>
      <c r="N9305" s="1">
        <v>3.15</v>
      </c>
      <c r="O9305" s="1">
        <v>3.3</v>
      </c>
      <c r="P9305">
        <v>0</v>
      </c>
      <c r="Q9305" s="1">
        <v>7.94</v>
      </c>
      <c r="R9305" s="1">
        <v>7.36</v>
      </c>
    </row>
    <row r="9306" spans="1:18" x14ac:dyDescent="0.25">
      <c r="A9306">
        <v>52</v>
      </c>
      <c r="B9306" t="s">
        <v>22</v>
      </c>
      <c r="C9306" t="s">
        <v>23</v>
      </c>
      <c r="D9306" s="1">
        <v>109.96</v>
      </c>
      <c r="E9306" s="1">
        <v>165.6</v>
      </c>
      <c r="F9306" s="1">
        <v>35.090000000000003</v>
      </c>
      <c r="G9306" s="1">
        <v>89.74</v>
      </c>
      <c r="H9306">
        <v>3</v>
      </c>
      <c r="I9306" s="1">
        <v>251.44</v>
      </c>
      <c r="J9306" s="1">
        <v>222.95</v>
      </c>
      <c r="K9306" s="1">
        <v>4.95</v>
      </c>
      <c r="L9306">
        <v>0</v>
      </c>
      <c r="M9306">
        <v>1</v>
      </c>
      <c r="N9306" s="1">
        <v>2.57</v>
      </c>
      <c r="O9306" s="1">
        <v>5.22</v>
      </c>
      <c r="P9306">
        <v>1</v>
      </c>
      <c r="Q9306" s="1">
        <v>9.49</v>
      </c>
      <c r="R9306" s="1">
        <v>6.43</v>
      </c>
    </row>
    <row r="9307" spans="1:18" x14ac:dyDescent="0.25">
      <c r="A9307">
        <v>43</v>
      </c>
      <c r="B9307" t="s">
        <v>22</v>
      </c>
      <c r="C9307" t="s">
        <v>19</v>
      </c>
      <c r="D9307" s="1">
        <v>81.66</v>
      </c>
      <c r="E9307" s="1">
        <v>121.01</v>
      </c>
      <c r="F9307" s="1">
        <v>23.88</v>
      </c>
      <c r="G9307" s="1">
        <v>96.46</v>
      </c>
      <c r="H9307">
        <v>1</v>
      </c>
      <c r="I9307" s="1">
        <v>178.91</v>
      </c>
      <c r="J9307" s="1">
        <v>113.28</v>
      </c>
      <c r="K9307" s="1">
        <v>5.05</v>
      </c>
      <c r="L9307">
        <v>1</v>
      </c>
      <c r="M9307">
        <v>1</v>
      </c>
      <c r="N9307" s="1">
        <v>7.67</v>
      </c>
      <c r="O9307" s="1">
        <v>7.03</v>
      </c>
      <c r="P9307">
        <v>0</v>
      </c>
      <c r="Q9307" s="1">
        <v>2.2599999999999998</v>
      </c>
      <c r="R9307" s="1">
        <v>5.5</v>
      </c>
    </row>
    <row r="9308" spans="1:18" x14ac:dyDescent="0.25">
      <c r="A9308">
        <v>56</v>
      </c>
      <c r="B9308" t="s">
        <v>17</v>
      </c>
      <c r="C9308" t="s">
        <v>19</v>
      </c>
      <c r="D9308" s="1">
        <v>97.24</v>
      </c>
      <c r="E9308" s="1">
        <v>117.42</v>
      </c>
      <c r="F9308" s="1">
        <v>19.07</v>
      </c>
      <c r="G9308" s="1">
        <v>95.73</v>
      </c>
      <c r="H9308">
        <v>1</v>
      </c>
      <c r="I9308" s="1">
        <v>187.59</v>
      </c>
      <c r="J9308" s="1">
        <v>148.02000000000001</v>
      </c>
      <c r="K9308" s="1">
        <v>4.7</v>
      </c>
      <c r="L9308">
        <v>0</v>
      </c>
      <c r="M9308">
        <v>0</v>
      </c>
      <c r="N9308" s="1">
        <v>6.19</v>
      </c>
      <c r="O9308" s="1">
        <v>8.5500000000000007</v>
      </c>
      <c r="P9308">
        <v>0</v>
      </c>
      <c r="Q9308" s="1">
        <v>5.57</v>
      </c>
      <c r="R9308" s="1">
        <v>8.86</v>
      </c>
    </row>
    <row r="9309" spans="1:18" x14ac:dyDescent="0.25">
      <c r="A9309">
        <v>42</v>
      </c>
      <c r="B9309" t="s">
        <v>17</v>
      </c>
      <c r="C9309" t="s">
        <v>18</v>
      </c>
      <c r="D9309" s="1">
        <v>124.63</v>
      </c>
      <c r="E9309" s="1">
        <v>128.79</v>
      </c>
      <c r="F9309" s="1">
        <v>31.82</v>
      </c>
      <c r="G9309" s="1">
        <v>93.15</v>
      </c>
      <c r="H9309">
        <v>4</v>
      </c>
      <c r="I9309" s="1">
        <v>187.96</v>
      </c>
      <c r="J9309" s="1">
        <v>239.63</v>
      </c>
      <c r="K9309" s="1">
        <v>7.18</v>
      </c>
      <c r="L9309">
        <v>0</v>
      </c>
      <c r="M9309">
        <v>0</v>
      </c>
      <c r="N9309" s="1">
        <v>6.52</v>
      </c>
      <c r="O9309" s="1">
        <v>3.06</v>
      </c>
      <c r="P9309">
        <v>0</v>
      </c>
      <c r="Q9309" s="1">
        <v>4.5999999999999996</v>
      </c>
      <c r="R9309" s="1">
        <v>6.08</v>
      </c>
    </row>
    <row r="9310" spans="1:18" x14ac:dyDescent="0.25">
      <c r="A9310">
        <v>63</v>
      </c>
      <c r="B9310" t="s">
        <v>22</v>
      </c>
      <c r="C9310" t="s">
        <v>19</v>
      </c>
      <c r="D9310" s="1">
        <v>97.64</v>
      </c>
      <c r="E9310" s="1">
        <v>119.89</v>
      </c>
      <c r="F9310" s="1">
        <v>18.87</v>
      </c>
      <c r="G9310" s="1">
        <v>93.2</v>
      </c>
      <c r="H9310">
        <v>1</v>
      </c>
      <c r="I9310" s="1">
        <v>197.89</v>
      </c>
      <c r="J9310" s="1">
        <v>154.87</v>
      </c>
      <c r="K9310" s="1">
        <v>5.18</v>
      </c>
      <c r="L9310">
        <v>0</v>
      </c>
      <c r="M9310">
        <v>0</v>
      </c>
      <c r="N9310" s="1">
        <v>6.87</v>
      </c>
      <c r="O9310" s="1">
        <v>5.38</v>
      </c>
      <c r="P9310">
        <v>0</v>
      </c>
      <c r="Q9310" s="1">
        <v>4.32</v>
      </c>
      <c r="R9310" s="1">
        <v>6.58</v>
      </c>
    </row>
    <row r="9311" spans="1:18" x14ac:dyDescent="0.25">
      <c r="A9311">
        <v>55</v>
      </c>
      <c r="B9311" t="s">
        <v>22</v>
      </c>
      <c r="C9311" t="s">
        <v>20</v>
      </c>
      <c r="D9311" s="1">
        <v>126.8</v>
      </c>
      <c r="E9311" s="1">
        <v>108.51</v>
      </c>
      <c r="F9311" s="1">
        <v>24.19</v>
      </c>
      <c r="G9311" s="1">
        <v>89.25</v>
      </c>
      <c r="H9311">
        <v>5</v>
      </c>
      <c r="I9311" s="1">
        <v>177.38</v>
      </c>
      <c r="J9311" s="1">
        <v>176.1</v>
      </c>
      <c r="K9311" s="1">
        <v>4.17</v>
      </c>
      <c r="L9311">
        <v>0</v>
      </c>
      <c r="M9311">
        <v>0</v>
      </c>
      <c r="N9311" s="1">
        <v>4.5999999999999996</v>
      </c>
      <c r="O9311" s="1">
        <v>4.4800000000000004</v>
      </c>
      <c r="P9311">
        <v>1</v>
      </c>
      <c r="Q9311" s="1">
        <v>4.28</v>
      </c>
      <c r="R9311" s="1">
        <v>5.75</v>
      </c>
    </row>
    <row r="9312" spans="1:18" x14ac:dyDescent="0.25">
      <c r="A9312">
        <v>25</v>
      </c>
      <c r="B9312" t="s">
        <v>17</v>
      </c>
      <c r="C9312" t="s">
        <v>19</v>
      </c>
      <c r="D9312" s="1">
        <v>101.1</v>
      </c>
      <c r="E9312" s="1">
        <v>125.89</v>
      </c>
      <c r="F9312" s="1">
        <v>21.58</v>
      </c>
      <c r="G9312" s="1">
        <v>96.14</v>
      </c>
      <c r="H9312">
        <v>2</v>
      </c>
      <c r="I9312" s="1">
        <v>194.91</v>
      </c>
      <c r="J9312" s="1">
        <v>93.8</v>
      </c>
      <c r="K9312" s="1">
        <v>4.87</v>
      </c>
      <c r="L9312">
        <v>0</v>
      </c>
      <c r="M9312">
        <v>1</v>
      </c>
      <c r="N9312" s="1">
        <v>4.84</v>
      </c>
      <c r="O9312" s="1">
        <v>5.0199999999999996</v>
      </c>
      <c r="P9312">
        <v>0</v>
      </c>
      <c r="Q9312" s="1">
        <v>5.03</v>
      </c>
      <c r="R9312" s="1">
        <v>6.94</v>
      </c>
    </row>
    <row r="9313" spans="1:18" x14ac:dyDescent="0.25">
      <c r="A9313">
        <v>54</v>
      </c>
      <c r="B9313" t="s">
        <v>17</v>
      </c>
      <c r="C9313" t="s">
        <v>18</v>
      </c>
      <c r="D9313" s="1">
        <v>133.69999999999999</v>
      </c>
      <c r="E9313" s="1">
        <v>134.16999999999999</v>
      </c>
      <c r="F9313" s="1">
        <v>27.99</v>
      </c>
      <c r="G9313" s="1">
        <v>93.51</v>
      </c>
      <c r="H9313">
        <v>3</v>
      </c>
      <c r="I9313" s="1">
        <v>205.61</v>
      </c>
      <c r="J9313" s="1">
        <v>184.71</v>
      </c>
      <c r="K9313" s="1">
        <v>6.34</v>
      </c>
      <c r="L9313">
        <v>0</v>
      </c>
      <c r="M9313">
        <v>0</v>
      </c>
      <c r="N9313" s="1">
        <v>1.2</v>
      </c>
      <c r="O9313" s="1">
        <v>3.12</v>
      </c>
      <c r="P9313">
        <v>1</v>
      </c>
      <c r="Q9313" s="1">
        <v>9.85</v>
      </c>
      <c r="R9313" s="1">
        <v>5.21</v>
      </c>
    </row>
    <row r="9314" spans="1:18" x14ac:dyDescent="0.25">
      <c r="A9314">
        <v>55</v>
      </c>
      <c r="B9314" t="s">
        <v>17</v>
      </c>
      <c r="C9314" t="s">
        <v>18</v>
      </c>
      <c r="D9314" s="1">
        <v>190.76</v>
      </c>
      <c r="E9314" s="1">
        <v>155.47999999999999</v>
      </c>
      <c r="F9314" s="1">
        <v>28.58</v>
      </c>
      <c r="G9314" s="1">
        <v>98.85</v>
      </c>
      <c r="H9314">
        <v>3</v>
      </c>
      <c r="I9314" s="1">
        <v>225.22</v>
      </c>
      <c r="J9314" s="1">
        <v>149.30000000000001</v>
      </c>
      <c r="K9314" s="1">
        <v>8.85</v>
      </c>
      <c r="L9314">
        <v>0</v>
      </c>
      <c r="M9314">
        <v>0</v>
      </c>
      <c r="N9314" s="1">
        <v>2.93</v>
      </c>
      <c r="O9314" s="1">
        <v>2.85</v>
      </c>
      <c r="P9314">
        <v>1</v>
      </c>
      <c r="Q9314" s="1">
        <v>7.53</v>
      </c>
      <c r="R9314" s="1">
        <v>7.39</v>
      </c>
    </row>
    <row r="9315" spans="1:18" x14ac:dyDescent="0.25">
      <c r="A9315">
        <v>21</v>
      </c>
      <c r="B9315" t="s">
        <v>17</v>
      </c>
      <c r="C9315" t="s">
        <v>19</v>
      </c>
      <c r="D9315" s="1">
        <v>109.02</v>
      </c>
      <c r="E9315" s="1">
        <v>118.97</v>
      </c>
      <c r="F9315" s="1">
        <v>27.83</v>
      </c>
      <c r="G9315" s="1">
        <v>95.63</v>
      </c>
      <c r="H9315">
        <v>1</v>
      </c>
      <c r="I9315" s="1">
        <v>167.13</v>
      </c>
      <c r="J9315" s="1">
        <v>141.94</v>
      </c>
      <c r="K9315" s="1">
        <v>5.03</v>
      </c>
      <c r="L9315">
        <v>0</v>
      </c>
      <c r="M9315">
        <v>0</v>
      </c>
      <c r="N9315" s="1">
        <v>9.1300000000000008</v>
      </c>
      <c r="O9315" s="1">
        <v>8.02</v>
      </c>
      <c r="P9315">
        <v>0</v>
      </c>
      <c r="Q9315" s="1">
        <v>4.9000000000000004</v>
      </c>
      <c r="R9315" s="1">
        <v>7.47</v>
      </c>
    </row>
    <row r="9316" spans="1:18" x14ac:dyDescent="0.25">
      <c r="A9316">
        <v>34</v>
      </c>
      <c r="B9316" t="s">
        <v>22</v>
      </c>
      <c r="C9316" t="s">
        <v>20</v>
      </c>
      <c r="D9316" s="1">
        <v>106</v>
      </c>
      <c r="E9316" s="1">
        <v>123.25</v>
      </c>
      <c r="F9316" s="1">
        <v>22.33</v>
      </c>
      <c r="G9316" s="1">
        <v>75.900000000000006</v>
      </c>
      <c r="H9316">
        <v>5</v>
      </c>
      <c r="I9316" s="1">
        <v>184.11</v>
      </c>
      <c r="J9316" s="1">
        <v>130.38999999999999</v>
      </c>
      <c r="K9316" s="1">
        <v>4.87</v>
      </c>
      <c r="L9316">
        <v>0</v>
      </c>
      <c r="M9316">
        <v>0</v>
      </c>
      <c r="N9316" s="1">
        <v>7.13</v>
      </c>
      <c r="O9316" s="1">
        <v>6.41</v>
      </c>
      <c r="P9316">
        <v>0</v>
      </c>
      <c r="Q9316" s="1">
        <v>1.34</v>
      </c>
      <c r="R9316" s="1">
        <v>4</v>
      </c>
    </row>
    <row r="9317" spans="1:18" x14ac:dyDescent="0.25">
      <c r="A9317">
        <v>64</v>
      </c>
      <c r="B9317" t="s">
        <v>17</v>
      </c>
      <c r="C9317" t="s">
        <v>23</v>
      </c>
      <c r="D9317" s="1">
        <v>113.95</v>
      </c>
      <c r="E9317" s="1">
        <v>144.33000000000001</v>
      </c>
      <c r="F9317" s="1">
        <v>26.26</v>
      </c>
      <c r="G9317" s="1">
        <v>95.67</v>
      </c>
      <c r="H9317">
        <v>6</v>
      </c>
      <c r="I9317" s="1">
        <v>251.08</v>
      </c>
      <c r="J9317" s="1">
        <v>258.67</v>
      </c>
      <c r="K9317" s="1">
        <v>5</v>
      </c>
      <c r="L9317">
        <v>0</v>
      </c>
      <c r="M9317">
        <v>0</v>
      </c>
      <c r="N9317" s="1">
        <v>5.44</v>
      </c>
      <c r="O9317" s="1">
        <v>3.25</v>
      </c>
      <c r="P9317">
        <v>0</v>
      </c>
      <c r="Q9317" s="1">
        <v>5.14</v>
      </c>
      <c r="R9317" s="1">
        <v>5.99</v>
      </c>
    </row>
    <row r="9318" spans="1:18" x14ac:dyDescent="0.25">
      <c r="A9318">
        <v>55</v>
      </c>
      <c r="B9318" t="s">
        <v>22</v>
      </c>
      <c r="C9318" t="s">
        <v>18</v>
      </c>
      <c r="D9318" s="1">
        <v>169.08</v>
      </c>
      <c r="E9318" s="1">
        <v>122.58</v>
      </c>
      <c r="F9318" s="1">
        <v>30.05</v>
      </c>
      <c r="G9318" s="1">
        <v>89.46</v>
      </c>
      <c r="H9318">
        <v>3</v>
      </c>
      <c r="I9318" s="1">
        <v>222.08</v>
      </c>
      <c r="J9318" s="1">
        <v>204.14</v>
      </c>
      <c r="K9318" s="1">
        <v>6.53</v>
      </c>
      <c r="L9318">
        <v>0</v>
      </c>
      <c r="M9318">
        <v>1</v>
      </c>
      <c r="N9318" s="1">
        <v>5.59</v>
      </c>
      <c r="O9318" s="1">
        <v>4.8</v>
      </c>
      <c r="P9318">
        <v>0</v>
      </c>
      <c r="Q9318" s="1">
        <v>8.5399999999999991</v>
      </c>
      <c r="R9318" s="1">
        <v>5.2</v>
      </c>
    </row>
    <row r="9319" spans="1:18" x14ac:dyDescent="0.25">
      <c r="A9319">
        <v>53</v>
      </c>
      <c r="B9319" t="s">
        <v>17</v>
      </c>
      <c r="C9319" t="s">
        <v>25</v>
      </c>
      <c r="D9319" s="1">
        <v>124.68</v>
      </c>
      <c r="E9319" s="1">
        <v>136.24</v>
      </c>
      <c r="F9319" s="1">
        <v>31.23</v>
      </c>
      <c r="G9319" s="1">
        <v>94.2</v>
      </c>
      <c r="H9319">
        <v>4</v>
      </c>
      <c r="I9319" s="1">
        <v>286.27999999999997</v>
      </c>
      <c r="J9319" s="1">
        <v>199.36</v>
      </c>
      <c r="K9319" s="1">
        <v>5.55</v>
      </c>
      <c r="L9319">
        <v>0</v>
      </c>
      <c r="M9319">
        <v>0</v>
      </c>
      <c r="N9319" s="1">
        <v>1.48</v>
      </c>
      <c r="O9319" s="1">
        <v>3.35</v>
      </c>
      <c r="P9319">
        <v>1</v>
      </c>
      <c r="Q9319" s="1">
        <v>7.25</v>
      </c>
      <c r="R9319" s="1">
        <v>7.6</v>
      </c>
    </row>
    <row r="9320" spans="1:18" x14ac:dyDescent="0.25">
      <c r="A9320">
        <v>54</v>
      </c>
      <c r="B9320" t="s">
        <v>22</v>
      </c>
      <c r="C9320" t="s">
        <v>25</v>
      </c>
      <c r="D9320" s="1">
        <v>108.25</v>
      </c>
      <c r="E9320" s="1">
        <v>135.34</v>
      </c>
      <c r="F9320" s="1">
        <v>28.24</v>
      </c>
      <c r="G9320" s="1">
        <v>98.65</v>
      </c>
      <c r="H9320">
        <v>2</v>
      </c>
      <c r="I9320" s="1">
        <v>189.54</v>
      </c>
      <c r="J9320" s="1">
        <v>216.46</v>
      </c>
      <c r="K9320" s="1">
        <v>4.95</v>
      </c>
      <c r="L9320">
        <v>0</v>
      </c>
      <c r="M9320">
        <v>0</v>
      </c>
      <c r="N9320" s="1">
        <v>3.03</v>
      </c>
      <c r="O9320" s="1">
        <v>3.81</v>
      </c>
      <c r="P9320">
        <v>1</v>
      </c>
      <c r="Q9320" s="1">
        <v>2.2599999999999998</v>
      </c>
      <c r="R9320" s="1">
        <v>7.55</v>
      </c>
    </row>
    <row r="9321" spans="1:18" x14ac:dyDescent="0.25">
      <c r="A9321">
        <v>39</v>
      </c>
      <c r="B9321" t="s">
        <v>17</v>
      </c>
      <c r="C9321" t="s">
        <v>19</v>
      </c>
      <c r="D9321" s="1">
        <v>94.03</v>
      </c>
      <c r="E9321" s="1">
        <v>125.54</v>
      </c>
      <c r="F9321" s="1">
        <v>29.92</v>
      </c>
      <c r="G9321" s="1">
        <v>97.83</v>
      </c>
      <c r="H9321">
        <v>2</v>
      </c>
      <c r="I9321" s="1">
        <v>173.45</v>
      </c>
      <c r="J9321" s="1">
        <v>123.06</v>
      </c>
      <c r="K9321" s="1">
        <v>5.34</v>
      </c>
      <c r="L9321">
        <v>0</v>
      </c>
      <c r="M9321">
        <v>1</v>
      </c>
      <c r="N9321" s="1">
        <v>7.44</v>
      </c>
      <c r="O9321" s="1">
        <v>8.01</v>
      </c>
      <c r="P9321">
        <v>1</v>
      </c>
      <c r="Q9321" s="1">
        <v>6.16</v>
      </c>
      <c r="R9321" s="1">
        <v>8.6</v>
      </c>
    </row>
    <row r="9322" spans="1:18" x14ac:dyDescent="0.25">
      <c r="A9322">
        <v>58</v>
      </c>
      <c r="B9322" t="s">
        <v>22</v>
      </c>
      <c r="C9322" t="s">
        <v>23</v>
      </c>
      <c r="D9322" s="1">
        <v>87.36</v>
      </c>
      <c r="E9322" s="1">
        <v>151.58000000000001</v>
      </c>
      <c r="F9322" s="1">
        <v>26.31</v>
      </c>
      <c r="G9322" s="1">
        <v>92.37</v>
      </c>
      <c r="H9322">
        <v>5</v>
      </c>
      <c r="I9322" s="1">
        <v>253.68</v>
      </c>
      <c r="J9322" s="1">
        <v>248.83</v>
      </c>
      <c r="K9322" s="1">
        <v>7.68</v>
      </c>
      <c r="L9322">
        <v>0</v>
      </c>
      <c r="M9322">
        <v>0</v>
      </c>
      <c r="N9322" s="1">
        <v>2.02</v>
      </c>
      <c r="O9322" s="1">
        <v>3.73</v>
      </c>
      <c r="P9322">
        <v>1</v>
      </c>
      <c r="Q9322" s="1">
        <v>4.54</v>
      </c>
      <c r="R9322" s="1">
        <v>4.96</v>
      </c>
    </row>
    <row r="9323" spans="1:18" x14ac:dyDescent="0.25">
      <c r="A9323">
        <v>56</v>
      </c>
      <c r="B9323" t="s">
        <v>22</v>
      </c>
      <c r="C9323" t="s">
        <v>25</v>
      </c>
      <c r="D9323" s="1">
        <v>99.31</v>
      </c>
      <c r="E9323" s="1">
        <v>116.01</v>
      </c>
      <c r="F9323" s="1">
        <v>26.28</v>
      </c>
      <c r="G9323" s="1">
        <v>96.28</v>
      </c>
      <c r="H9323">
        <v>2</v>
      </c>
      <c r="I9323" s="1">
        <v>216.74</v>
      </c>
      <c r="J9323" s="1">
        <v>110.67</v>
      </c>
      <c r="K9323" s="1">
        <v>5.07</v>
      </c>
      <c r="L9323">
        <v>1</v>
      </c>
      <c r="M9323">
        <v>1</v>
      </c>
      <c r="N9323" s="1">
        <v>5.2</v>
      </c>
      <c r="O9323" s="1">
        <v>5</v>
      </c>
      <c r="P9323">
        <v>0</v>
      </c>
      <c r="Q9323" s="1">
        <v>5.72</v>
      </c>
      <c r="R9323" s="1">
        <v>6.13</v>
      </c>
    </row>
    <row r="9324" spans="1:18" x14ac:dyDescent="0.25">
      <c r="A9324">
        <v>61</v>
      </c>
      <c r="B9324" t="s">
        <v>22</v>
      </c>
      <c r="C9324" t="s">
        <v>25</v>
      </c>
      <c r="D9324" s="1">
        <v>104.5</v>
      </c>
      <c r="E9324" s="1">
        <v>142.18</v>
      </c>
      <c r="F9324" s="1">
        <v>23.2</v>
      </c>
      <c r="G9324" s="1">
        <v>97.21</v>
      </c>
      <c r="H9324">
        <v>5</v>
      </c>
      <c r="I9324" s="1">
        <v>207.63</v>
      </c>
      <c r="J9324" s="1">
        <v>122.1</v>
      </c>
      <c r="K9324" s="1">
        <v>6.08</v>
      </c>
      <c r="L9324">
        <v>0</v>
      </c>
      <c r="M9324">
        <v>0</v>
      </c>
      <c r="N9324" s="1">
        <v>2.4900000000000002</v>
      </c>
      <c r="O9324" s="1">
        <v>3.32</v>
      </c>
      <c r="P9324">
        <v>0</v>
      </c>
      <c r="Q9324" s="1">
        <v>3.69</v>
      </c>
      <c r="R9324" s="1">
        <v>6.53</v>
      </c>
    </row>
    <row r="9325" spans="1:18" x14ac:dyDescent="0.25">
      <c r="A9325">
        <v>46</v>
      </c>
      <c r="B9325" t="s">
        <v>22</v>
      </c>
      <c r="C9325" t="s">
        <v>18</v>
      </c>
      <c r="D9325" s="1">
        <v>231.42</v>
      </c>
      <c r="E9325" s="1">
        <v>157.88</v>
      </c>
      <c r="F9325" s="1">
        <v>34.520000000000003</v>
      </c>
      <c r="G9325" s="1">
        <v>97.56</v>
      </c>
      <c r="H9325">
        <v>6</v>
      </c>
      <c r="I9325" s="1">
        <v>229.54</v>
      </c>
      <c r="J9325" s="1">
        <v>182.56</v>
      </c>
      <c r="K9325" s="1">
        <v>8.18</v>
      </c>
      <c r="L9325">
        <v>1</v>
      </c>
      <c r="M9325">
        <v>0</v>
      </c>
      <c r="N9325" s="1">
        <v>5.9</v>
      </c>
      <c r="O9325" s="1">
        <v>3.82</v>
      </c>
      <c r="P9325">
        <v>0</v>
      </c>
      <c r="Q9325" s="1">
        <v>2.09</v>
      </c>
      <c r="R9325" s="1">
        <v>5.41</v>
      </c>
    </row>
    <row r="9326" spans="1:18" x14ac:dyDescent="0.25">
      <c r="A9326">
        <v>69</v>
      </c>
      <c r="B9326" t="s">
        <v>17</v>
      </c>
      <c r="C9326" t="s">
        <v>18</v>
      </c>
      <c r="D9326" s="1">
        <v>201.04</v>
      </c>
      <c r="E9326" s="1">
        <v>149.9</v>
      </c>
      <c r="F9326" s="1">
        <v>29.19</v>
      </c>
      <c r="G9326" s="1">
        <v>99.9</v>
      </c>
      <c r="H9326">
        <v>7</v>
      </c>
      <c r="I9326" s="1">
        <v>237.46</v>
      </c>
      <c r="J9326" s="1">
        <v>146.51</v>
      </c>
      <c r="K9326" s="1">
        <v>7.5</v>
      </c>
      <c r="L9326">
        <v>0</v>
      </c>
      <c r="M9326">
        <v>0</v>
      </c>
      <c r="N9326" s="1">
        <v>0.63</v>
      </c>
      <c r="O9326" s="1">
        <v>3.32</v>
      </c>
      <c r="P9326">
        <v>0</v>
      </c>
      <c r="Q9326" s="1">
        <v>3.83</v>
      </c>
      <c r="R9326" s="1">
        <v>5.24</v>
      </c>
    </row>
    <row r="9327" spans="1:18" x14ac:dyDescent="0.25">
      <c r="A9327">
        <v>89</v>
      </c>
      <c r="B9327" t="s">
        <v>17</v>
      </c>
      <c r="C9327" t="s">
        <v>25</v>
      </c>
      <c r="D9327" s="1">
        <v>93.36</v>
      </c>
      <c r="E9327" s="1">
        <v>140.19999999999999</v>
      </c>
      <c r="F9327" s="1">
        <v>25.77</v>
      </c>
      <c r="G9327" s="1">
        <v>99.36</v>
      </c>
      <c r="H9327">
        <v>2</v>
      </c>
      <c r="I9327" s="1">
        <v>204.31</v>
      </c>
      <c r="J9327" s="1">
        <v>129.75</v>
      </c>
      <c r="K9327" s="1">
        <v>6.08</v>
      </c>
      <c r="L9327">
        <v>0</v>
      </c>
      <c r="M9327">
        <v>1</v>
      </c>
      <c r="N9327" s="1">
        <v>2.92</v>
      </c>
      <c r="O9327" s="1">
        <v>5.24</v>
      </c>
      <c r="P9327">
        <v>0</v>
      </c>
      <c r="Q9327" s="1">
        <v>3.32</v>
      </c>
      <c r="R9327" s="1">
        <v>6.38</v>
      </c>
    </row>
    <row r="9328" spans="1:18" x14ac:dyDescent="0.25">
      <c r="A9328">
        <v>66</v>
      </c>
      <c r="B9328" t="s">
        <v>17</v>
      </c>
      <c r="C9328" t="s">
        <v>23</v>
      </c>
      <c r="D9328" s="1">
        <v>99.02</v>
      </c>
      <c r="E9328" s="1">
        <v>157.07</v>
      </c>
      <c r="F9328" s="1">
        <v>22.25</v>
      </c>
      <c r="G9328" s="1">
        <v>95.92</v>
      </c>
      <c r="H9328">
        <v>2</v>
      </c>
      <c r="I9328" s="1">
        <v>220.99</v>
      </c>
      <c r="J9328" s="1">
        <v>179.62</v>
      </c>
      <c r="K9328" s="1">
        <v>5.5</v>
      </c>
      <c r="L9328">
        <v>0</v>
      </c>
      <c r="M9328">
        <v>1</v>
      </c>
      <c r="N9328" s="1">
        <v>3.03</v>
      </c>
      <c r="O9328" s="1">
        <v>1.67</v>
      </c>
      <c r="P9328">
        <v>1</v>
      </c>
      <c r="Q9328" s="1">
        <v>8.83</v>
      </c>
      <c r="R9328" s="1">
        <v>3.93</v>
      </c>
    </row>
    <row r="9329" spans="1:18" x14ac:dyDescent="0.25">
      <c r="A9329">
        <v>49</v>
      </c>
      <c r="B9329" t="s">
        <v>17</v>
      </c>
      <c r="C9329" t="s">
        <v>21</v>
      </c>
      <c r="D9329" s="1">
        <v>102.3</v>
      </c>
      <c r="E9329" s="1">
        <v>145.91</v>
      </c>
      <c r="F9329" s="1">
        <v>33.35</v>
      </c>
      <c r="G9329" s="1">
        <v>95.94</v>
      </c>
      <c r="H9329">
        <v>2</v>
      </c>
      <c r="I9329" s="1">
        <v>219.68</v>
      </c>
      <c r="J9329" s="1">
        <v>242.41</v>
      </c>
      <c r="K9329" s="1">
        <v>6.6</v>
      </c>
      <c r="L9329">
        <v>0</v>
      </c>
      <c r="M9329">
        <v>0</v>
      </c>
      <c r="N9329" s="1">
        <v>2.83</v>
      </c>
      <c r="O9329" s="1">
        <v>1.6</v>
      </c>
      <c r="P9329">
        <v>1</v>
      </c>
      <c r="Q9329" s="1">
        <v>6.13</v>
      </c>
      <c r="R9329" s="1">
        <v>6.09</v>
      </c>
    </row>
    <row r="9330" spans="1:18" x14ac:dyDescent="0.25">
      <c r="A9330">
        <v>67</v>
      </c>
      <c r="B9330" t="s">
        <v>17</v>
      </c>
      <c r="C9330" t="s">
        <v>19</v>
      </c>
      <c r="D9330" s="1">
        <v>94.38</v>
      </c>
      <c r="E9330" s="1">
        <v>118.98</v>
      </c>
      <c r="F9330" s="1">
        <v>24.96</v>
      </c>
      <c r="G9330" s="1">
        <v>97.45</v>
      </c>
      <c r="H9330">
        <v>2</v>
      </c>
      <c r="I9330" s="1">
        <v>128.19</v>
      </c>
      <c r="J9330" s="1">
        <v>121</v>
      </c>
      <c r="K9330" s="1">
        <v>5.25</v>
      </c>
      <c r="L9330">
        <v>0</v>
      </c>
      <c r="M9330">
        <v>0</v>
      </c>
      <c r="N9330" s="1">
        <v>6.7</v>
      </c>
      <c r="O9330" s="1">
        <v>4.47</v>
      </c>
      <c r="P9330">
        <v>1</v>
      </c>
      <c r="Q9330" s="1">
        <v>2.36</v>
      </c>
      <c r="R9330" s="1">
        <v>6.7</v>
      </c>
    </row>
    <row r="9331" spans="1:18" x14ac:dyDescent="0.25">
      <c r="A9331">
        <v>55</v>
      </c>
      <c r="B9331" t="s">
        <v>17</v>
      </c>
      <c r="C9331" t="s">
        <v>23</v>
      </c>
      <c r="D9331" s="1">
        <v>89.11</v>
      </c>
      <c r="E9331" s="1">
        <v>161.77000000000001</v>
      </c>
      <c r="F9331" s="1">
        <v>30.5</v>
      </c>
      <c r="G9331" s="1">
        <v>102.31</v>
      </c>
      <c r="H9331">
        <v>2</v>
      </c>
      <c r="I9331" s="1">
        <v>239.56</v>
      </c>
      <c r="J9331" s="1">
        <v>71.91</v>
      </c>
      <c r="K9331" s="1">
        <v>6.05</v>
      </c>
      <c r="L9331">
        <v>1</v>
      </c>
      <c r="M9331">
        <v>1</v>
      </c>
      <c r="N9331" s="1">
        <v>2.81</v>
      </c>
      <c r="O9331" s="1">
        <v>2.72</v>
      </c>
      <c r="P9331">
        <v>1</v>
      </c>
      <c r="Q9331" s="1">
        <v>6.33</v>
      </c>
      <c r="R9331" s="1">
        <v>5.29</v>
      </c>
    </row>
    <row r="9332" spans="1:18" x14ac:dyDescent="0.25">
      <c r="A9332">
        <v>50</v>
      </c>
      <c r="B9332" t="s">
        <v>17</v>
      </c>
      <c r="C9332" t="s">
        <v>23</v>
      </c>
      <c r="D9332" s="1">
        <v>90.44</v>
      </c>
      <c r="E9332" s="1">
        <v>154.63999999999999</v>
      </c>
      <c r="F9332" s="1">
        <v>27.89</v>
      </c>
      <c r="G9332" s="1">
        <v>94.23</v>
      </c>
      <c r="H9332">
        <v>2</v>
      </c>
      <c r="I9332" s="1">
        <v>220.16</v>
      </c>
      <c r="J9332" s="1">
        <v>172.42</v>
      </c>
      <c r="K9332" s="1">
        <v>6.31</v>
      </c>
      <c r="L9332">
        <v>0</v>
      </c>
      <c r="M9332">
        <v>0</v>
      </c>
      <c r="N9332" s="1">
        <v>2.16</v>
      </c>
      <c r="O9332" s="1">
        <v>2.37</v>
      </c>
      <c r="P9332">
        <v>1</v>
      </c>
      <c r="Q9332" s="1">
        <v>6.19</v>
      </c>
      <c r="R9332" s="1">
        <v>6.75</v>
      </c>
    </row>
    <row r="9333" spans="1:18" x14ac:dyDescent="0.25">
      <c r="A9333">
        <v>88</v>
      </c>
      <c r="B9333" t="s">
        <v>17</v>
      </c>
      <c r="C9333" t="s">
        <v>25</v>
      </c>
      <c r="D9333" s="1">
        <v>95.3</v>
      </c>
      <c r="E9333" s="1">
        <v>139.53</v>
      </c>
      <c r="F9333" s="1">
        <v>25.79</v>
      </c>
      <c r="G9333" s="1">
        <v>95.1</v>
      </c>
      <c r="H9333">
        <v>3</v>
      </c>
      <c r="I9333" s="1">
        <v>185.11</v>
      </c>
      <c r="J9333" s="1">
        <v>129.54</v>
      </c>
      <c r="K9333" s="1">
        <v>6.5</v>
      </c>
      <c r="L9333">
        <v>0</v>
      </c>
      <c r="M9333">
        <v>0</v>
      </c>
      <c r="N9333" s="1">
        <v>3.04</v>
      </c>
      <c r="O9333" s="1">
        <v>2.16</v>
      </c>
      <c r="P9333">
        <v>1</v>
      </c>
      <c r="Q9333" s="1">
        <v>2.5099999999999998</v>
      </c>
      <c r="R9333" s="1">
        <v>6.85</v>
      </c>
    </row>
    <row r="9334" spans="1:18" x14ac:dyDescent="0.25">
      <c r="A9334">
        <v>69</v>
      </c>
      <c r="B9334" t="s">
        <v>22</v>
      </c>
      <c r="C9334" t="s">
        <v>23</v>
      </c>
      <c r="D9334" s="1">
        <v>132.12</v>
      </c>
      <c r="E9334" s="1">
        <v>172.58</v>
      </c>
      <c r="F9334" s="1">
        <v>26.66</v>
      </c>
      <c r="G9334" s="1">
        <v>94.17</v>
      </c>
      <c r="H9334">
        <v>5</v>
      </c>
      <c r="I9334" s="1">
        <v>228.1</v>
      </c>
      <c r="J9334" s="1">
        <v>164.88</v>
      </c>
      <c r="K9334" s="1">
        <v>5.64</v>
      </c>
      <c r="L9334">
        <v>0</v>
      </c>
      <c r="M9334">
        <v>1</v>
      </c>
      <c r="N9334" s="1">
        <v>4.84</v>
      </c>
      <c r="O9334" s="1">
        <v>5.85</v>
      </c>
      <c r="P9334">
        <v>1</v>
      </c>
      <c r="Q9334" s="1">
        <v>7.32</v>
      </c>
      <c r="R9334" s="1">
        <v>5.72</v>
      </c>
    </row>
    <row r="9335" spans="1:18" x14ac:dyDescent="0.25">
      <c r="A9335">
        <v>49</v>
      </c>
      <c r="B9335" t="s">
        <v>17</v>
      </c>
      <c r="C9335" t="s">
        <v>21</v>
      </c>
      <c r="D9335" s="1">
        <v>115.8</v>
      </c>
      <c r="E9335" s="1">
        <v>126.99</v>
      </c>
      <c r="F9335" s="1">
        <v>39.08</v>
      </c>
      <c r="G9335" s="1">
        <v>99.18</v>
      </c>
      <c r="H9335">
        <v>2</v>
      </c>
      <c r="I9335" s="1">
        <v>214.69</v>
      </c>
      <c r="J9335" s="1">
        <v>80.05</v>
      </c>
      <c r="K9335" s="1">
        <v>5.57</v>
      </c>
      <c r="L9335">
        <v>0</v>
      </c>
      <c r="M9335">
        <v>0</v>
      </c>
      <c r="N9335" s="1">
        <v>3.37</v>
      </c>
      <c r="O9335" s="1">
        <v>2.87</v>
      </c>
      <c r="P9335">
        <v>1</v>
      </c>
      <c r="Q9335" s="1">
        <v>6.27</v>
      </c>
      <c r="R9335" s="1">
        <v>6.22</v>
      </c>
    </row>
    <row r="9336" spans="1:18" x14ac:dyDescent="0.25">
      <c r="A9336">
        <v>73</v>
      </c>
      <c r="B9336" t="s">
        <v>22</v>
      </c>
      <c r="C9336" t="s">
        <v>23</v>
      </c>
      <c r="D9336" s="1">
        <v>102.96</v>
      </c>
      <c r="E9336" s="1">
        <v>163.94</v>
      </c>
      <c r="F9336" s="1">
        <v>27.11</v>
      </c>
      <c r="G9336" s="1">
        <v>89.68</v>
      </c>
      <c r="H9336">
        <v>5</v>
      </c>
      <c r="I9336" s="1">
        <v>187.67</v>
      </c>
      <c r="J9336" s="1">
        <v>262.67</v>
      </c>
      <c r="K9336" s="1">
        <v>5.12</v>
      </c>
      <c r="L9336">
        <v>0</v>
      </c>
      <c r="M9336">
        <v>0</v>
      </c>
      <c r="N9336" s="1">
        <v>3.05</v>
      </c>
      <c r="O9336" s="1">
        <v>4.55</v>
      </c>
      <c r="P9336">
        <v>0</v>
      </c>
      <c r="Q9336" s="1">
        <v>7.01</v>
      </c>
      <c r="R9336" s="1">
        <v>6.09</v>
      </c>
    </row>
    <row r="9337" spans="1:18" x14ac:dyDescent="0.25">
      <c r="A9337">
        <v>64</v>
      </c>
      <c r="B9337" t="s">
        <v>22</v>
      </c>
      <c r="C9337" t="s">
        <v>18</v>
      </c>
      <c r="D9337" s="1">
        <v>116.67</v>
      </c>
      <c r="E9337" s="1">
        <v>135.93</v>
      </c>
      <c r="F9337" s="1">
        <v>29.92</v>
      </c>
      <c r="G9337" s="1">
        <v>95.46</v>
      </c>
      <c r="H9337">
        <v>8</v>
      </c>
      <c r="I9337" s="1">
        <v>230.68</v>
      </c>
      <c r="J9337" s="1">
        <v>234.72</v>
      </c>
      <c r="K9337" s="1">
        <v>7.85</v>
      </c>
      <c r="L9337">
        <v>0</v>
      </c>
      <c r="M9337">
        <v>1</v>
      </c>
      <c r="N9337" s="1">
        <v>3.81</v>
      </c>
      <c r="O9337" s="1">
        <v>1.38</v>
      </c>
      <c r="P9337">
        <v>0</v>
      </c>
      <c r="Q9337" s="1">
        <v>6.76</v>
      </c>
      <c r="R9337" s="1">
        <v>6.86</v>
      </c>
    </row>
    <row r="9338" spans="1:18" x14ac:dyDescent="0.25">
      <c r="A9338">
        <v>81</v>
      </c>
      <c r="B9338" t="s">
        <v>17</v>
      </c>
      <c r="C9338" t="s">
        <v>25</v>
      </c>
      <c r="D9338" s="1">
        <v>92.11</v>
      </c>
      <c r="E9338" s="1">
        <v>126.55</v>
      </c>
      <c r="F9338" s="1">
        <v>34.21</v>
      </c>
      <c r="G9338" s="1">
        <v>94.94</v>
      </c>
      <c r="H9338">
        <v>5</v>
      </c>
      <c r="I9338" s="1">
        <v>206.01</v>
      </c>
      <c r="J9338" s="1">
        <v>178.17</v>
      </c>
      <c r="K9338" s="1">
        <v>5.21</v>
      </c>
      <c r="L9338">
        <v>0</v>
      </c>
      <c r="M9338">
        <v>0</v>
      </c>
      <c r="N9338" s="1">
        <v>4.3899999999999997</v>
      </c>
      <c r="O9338" s="1">
        <v>5.05</v>
      </c>
      <c r="P9338">
        <v>1</v>
      </c>
      <c r="Q9338" s="1">
        <v>6.75</v>
      </c>
      <c r="R9338" s="1">
        <v>5.98</v>
      </c>
    </row>
    <row r="9339" spans="1:18" x14ac:dyDescent="0.25">
      <c r="A9339">
        <v>57</v>
      </c>
      <c r="B9339" t="s">
        <v>22</v>
      </c>
      <c r="C9339" t="s">
        <v>21</v>
      </c>
      <c r="D9339" s="1">
        <v>95.77</v>
      </c>
      <c r="E9339" s="1">
        <v>173.46</v>
      </c>
      <c r="F9339" s="1">
        <v>32.130000000000003</v>
      </c>
      <c r="G9339" s="1">
        <v>97.12</v>
      </c>
      <c r="H9339">
        <v>2</v>
      </c>
      <c r="I9339" s="1">
        <v>249.26</v>
      </c>
      <c r="J9339" s="1">
        <v>251.02</v>
      </c>
      <c r="K9339" s="1">
        <v>6.42</v>
      </c>
      <c r="L9339">
        <v>0</v>
      </c>
      <c r="M9339">
        <v>0</v>
      </c>
      <c r="N9339" s="1">
        <v>1.3</v>
      </c>
      <c r="O9339" s="1">
        <v>3.43</v>
      </c>
      <c r="P9339">
        <v>1</v>
      </c>
      <c r="Q9339" s="1">
        <v>6.21</v>
      </c>
      <c r="R9339" s="1">
        <v>7.88</v>
      </c>
    </row>
    <row r="9340" spans="1:18" x14ac:dyDescent="0.25">
      <c r="A9340">
        <v>18</v>
      </c>
      <c r="B9340" t="s">
        <v>22</v>
      </c>
      <c r="C9340" t="s">
        <v>20</v>
      </c>
      <c r="D9340" s="1">
        <v>97.62</v>
      </c>
      <c r="E9340" s="1">
        <v>117.67</v>
      </c>
      <c r="F9340" s="1">
        <v>16.510000000000002</v>
      </c>
      <c r="G9340" s="1">
        <v>90.02</v>
      </c>
      <c r="H9340">
        <v>5</v>
      </c>
      <c r="I9340" s="1">
        <v>209.15</v>
      </c>
      <c r="J9340" s="1">
        <v>180.7</v>
      </c>
      <c r="K9340" s="1">
        <v>5.32</v>
      </c>
      <c r="L9340">
        <v>0</v>
      </c>
      <c r="M9340">
        <v>0</v>
      </c>
      <c r="N9340" s="1">
        <v>5.83</v>
      </c>
      <c r="O9340" s="1">
        <v>6.62</v>
      </c>
      <c r="P9340">
        <v>0</v>
      </c>
      <c r="Q9340" s="1">
        <v>4.9800000000000004</v>
      </c>
      <c r="R9340" s="1">
        <v>5.7</v>
      </c>
    </row>
    <row r="9341" spans="1:18" x14ac:dyDescent="0.25">
      <c r="A9341">
        <v>51</v>
      </c>
      <c r="B9341" t="s">
        <v>17</v>
      </c>
      <c r="C9341" t="s">
        <v>18</v>
      </c>
      <c r="D9341" s="1">
        <v>191.45</v>
      </c>
      <c r="E9341" s="1">
        <v>115.3</v>
      </c>
      <c r="F9341" s="1">
        <v>29.86</v>
      </c>
      <c r="G9341" s="1">
        <v>94.02</v>
      </c>
      <c r="H9341">
        <v>8</v>
      </c>
      <c r="I9341" s="1">
        <v>213.41</v>
      </c>
      <c r="J9341" s="1">
        <v>140.12</v>
      </c>
      <c r="K9341" s="1">
        <v>9.17</v>
      </c>
      <c r="L9341">
        <v>1</v>
      </c>
      <c r="M9341">
        <v>0</v>
      </c>
      <c r="N9341" s="1">
        <v>4.04</v>
      </c>
      <c r="O9341" s="1">
        <v>4.16</v>
      </c>
      <c r="P9341">
        <v>1</v>
      </c>
      <c r="Q9341" s="1">
        <v>8.42</v>
      </c>
      <c r="R9341" s="1">
        <v>4.78</v>
      </c>
    </row>
    <row r="9342" spans="1:18" x14ac:dyDescent="0.25">
      <c r="A9342">
        <v>46</v>
      </c>
      <c r="B9342" t="s">
        <v>17</v>
      </c>
      <c r="C9342" t="s">
        <v>18</v>
      </c>
      <c r="D9342" s="1">
        <v>237.36</v>
      </c>
      <c r="E9342" s="1">
        <v>141.15</v>
      </c>
      <c r="F9342" s="1">
        <v>30.93</v>
      </c>
      <c r="G9342" s="1">
        <v>97.82</v>
      </c>
      <c r="H9342">
        <v>7</v>
      </c>
      <c r="I9342" s="1">
        <v>219.35</v>
      </c>
      <c r="J9342" s="1">
        <v>146.12</v>
      </c>
      <c r="K9342" s="1">
        <v>7.07</v>
      </c>
      <c r="L9342">
        <v>0</v>
      </c>
      <c r="M9342">
        <v>0</v>
      </c>
      <c r="N9342" s="1">
        <v>2.69</v>
      </c>
      <c r="O9342" s="1">
        <v>2.09</v>
      </c>
      <c r="P9342">
        <v>1</v>
      </c>
      <c r="Q9342" s="1">
        <v>8.74</v>
      </c>
      <c r="R9342" s="1">
        <v>7.26</v>
      </c>
    </row>
    <row r="9343" spans="1:18" x14ac:dyDescent="0.25">
      <c r="A9343">
        <v>71</v>
      </c>
      <c r="B9343" t="s">
        <v>17</v>
      </c>
      <c r="C9343" t="s">
        <v>25</v>
      </c>
      <c r="D9343" s="1">
        <v>118.2</v>
      </c>
      <c r="E9343" s="1">
        <v>137.94999999999999</v>
      </c>
      <c r="F9343" s="1">
        <v>28.74</v>
      </c>
      <c r="G9343" s="1">
        <v>95.29</v>
      </c>
      <c r="H9343">
        <v>2</v>
      </c>
      <c r="I9343" s="1">
        <v>200.03</v>
      </c>
      <c r="J9343" s="1">
        <v>231.66</v>
      </c>
      <c r="K9343" s="1">
        <v>5.33</v>
      </c>
      <c r="L9343">
        <v>0</v>
      </c>
      <c r="M9343">
        <v>1</v>
      </c>
      <c r="N9343" s="1">
        <v>4.07</v>
      </c>
      <c r="O9343" s="1">
        <v>3.03</v>
      </c>
      <c r="P9343">
        <v>1</v>
      </c>
      <c r="Q9343" s="1">
        <v>3.33</v>
      </c>
      <c r="R9343" s="1">
        <v>6.45</v>
      </c>
    </row>
    <row r="9344" spans="1:18" x14ac:dyDescent="0.25">
      <c r="A9344">
        <v>62</v>
      </c>
      <c r="B9344" t="s">
        <v>22</v>
      </c>
      <c r="C9344" t="s">
        <v>23</v>
      </c>
      <c r="D9344" s="1">
        <v>121.72</v>
      </c>
      <c r="E9344" s="1">
        <v>148.13999999999999</v>
      </c>
      <c r="F9344" s="1">
        <v>32.479999999999997</v>
      </c>
      <c r="G9344" s="1">
        <v>95.19</v>
      </c>
      <c r="H9344">
        <v>2</v>
      </c>
      <c r="I9344" s="1">
        <v>282.12</v>
      </c>
      <c r="J9344" s="1">
        <v>178.14</v>
      </c>
      <c r="K9344" s="1">
        <v>6.75</v>
      </c>
      <c r="L9344">
        <v>0</v>
      </c>
      <c r="M9344">
        <v>1</v>
      </c>
      <c r="N9344" s="1">
        <v>6.85</v>
      </c>
      <c r="O9344" s="1">
        <v>1.77</v>
      </c>
      <c r="P9344">
        <v>0</v>
      </c>
      <c r="Q9344" s="1">
        <v>8.77</v>
      </c>
      <c r="R9344" s="1">
        <v>5.47</v>
      </c>
    </row>
    <row r="9345" spans="1:18" x14ac:dyDescent="0.25">
      <c r="A9345">
        <v>52</v>
      </c>
      <c r="B9345" t="s">
        <v>22</v>
      </c>
      <c r="C9345" t="s">
        <v>20</v>
      </c>
      <c r="D9345" s="1">
        <v>102.2</v>
      </c>
      <c r="E9345" s="1">
        <v>131.93</v>
      </c>
      <c r="F9345" s="1">
        <v>18.45</v>
      </c>
      <c r="G9345" s="1">
        <v>102.25</v>
      </c>
      <c r="H9345">
        <v>2</v>
      </c>
      <c r="I9345" s="1">
        <v>143.6</v>
      </c>
      <c r="J9345" s="1">
        <v>155.99</v>
      </c>
      <c r="K9345" s="1">
        <v>4.9400000000000004</v>
      </c>
      <c r="L9345">
        <v>0</v>
      </c>
      <c r="M9345">
        <v>0</v>
      </c>
      <c r="N9345" s="1">
        <v>6.1</v>
      </c>
      <c r="O9345" s="1">
        <v>7.94</v>
      </c>
      <c r="P9345">
        <v>0</v>
      </c>
      <c r="Q9345" s="1">
        <v>7.28</v>
      </c>
      <c r="R9345" s="1">
        <v>4.6900000000000004</v>
      </c>
    </row>
    <row r="9346" spans="1:18" x14ac:dyDescent="0.25">
      <c r="A9346">
        <v>25</v>
      </c>
      <c r="B9346" t="s">
        <v>17</v>
      </c>
      <c r="C9346" t="s">
        <v>19</v>
      </c>
      <c r="D9346" s="1">
        <v>135.66999999999999</v>
      </c>
      <c r="E9346" s="1">
        <v>118.86</v>
      </c>
      <c r="F9346" s="1">
        <v>28.57</v>
      </c>
      <c r="G9346" s="1">
        <v>95.75</v>
      </c>
      <c r="H9346">
        <v>2</v>
      </c>
      <c r="I9346" s="1">
        <v>112.07</v>
      </c>
      <c r="J9346" s="1">
        <v>145.41</v>
      </c>
      <c r="K9346" s="1">
        <v>5.18</v>
      </c>
      <c r="L9346">
        <v>1</v>
      </c>
      <c r="M9346">
        <v>0</v>
      </c>
      <c r="N9346" s="1">
        <v>7.02</v>
      </c>
      <c r="O9346" s="1">
        <v>5.31</v>
      </c>
      <c r="P9346">
        <v>0</v>
      </c>
      <c r="Q9346" s="1">
        <v>4.16</v>
      </c>
      <c r="R9346" s="1">
        <v>8.4499999999999993</v>
      </c>
    </row>
    <row r="9347" spans="1:18" x14ac:dyDescent="0.25">
      <c r="A9347">
        <v>46</v>
      </c>
      <c r="B9347" t="s">
        <v>17</v>
      </c>
      <c r="C9347" t="s">
        <v>24</v>
      </c>
      <c r="D9347" s="1">
        <v>92.95</v>
      </c>
      <c r="E9347" s="1">
        <v>113.76</v>
      </c>
      <c r="F9347" s="1">
        <v>27.49</v>
      </c>
      <c r="G9347" s="1">
        <v>93.18</v>
      </c>
      <c r="H9347">
        <v>17</v>
      </c>
      <c r="I9347" s="1">
        <v>251.62</v>
      </c>
      <c r="J9347" s="1">
        <v>211.88</v>
      </c>
      <c r="K9347" s="1">
        <v>5.44</v>
      </c>
      <c r="L9347">
        <v>0</v>
      </c>
      <c r="M9347">
        <v>1</v>
      </c>
      <c r="N9347" s="1">
        <v>3.18</v>
      </c>
      <c r="O9347" s="1">
        <v>6.52</v>
      </c>
      <c r="P9347">
        <v>0</v>
      </c>
      <c r="Q9347" s="1">
        <v>9.98</v>
      </c>
      <c r="R9347" s="1">
        <v>4.5599999999999996</v>
      </c>
    </row>
    <row r="9348" spans="1:18" x14ac:dyDescent="0.25">
      <c r="A9348">
        <v>82</v>
      </c>
      <c r="B9348" t="s">
        <v>17</v>
      </c>
      <c r="C9348" t="s">
        <v>23</v>
      </c>
      <c r="D9348" s="1">
        <v>157.4</v>
      </c>
      <c r="E9348" s="1">
        <v>141.04</v>
      </c>
      <c r="F9348" s="1">
        <v>24.89</v>
      </c>
      <c r="G9348" s="1">
        <v>88.78</v>
      </c>
      <c r="H9348">
        <v>5</v>
      </c>
      <c r="I9348" s="1">
        <v>246.56</v>
      </c>
      <c r="J9348" s="1">
        <v>189.1</v>
      </c>
      <c r="K9348" s="1">
        <v>5.49</v>
      </c>
      <c r="L9348">
        <v>0</v>
      </c>
      <c r="M9348">
        <v>0</v>
      </c>
      <c r="N9348" s="1">
        <v>4.4800000000000004</v>
      </c>
      <c r="O9348" s="1">
        <v>5.98</v>
      </c>
      <c r="P9348">
        <v>1</v>
      </c>
      <c r="Q9348" s="1">
        <v>5.4</v>
      </c>
      <c r="R9348" s="1">
        <v>6.49</v>
      </c>
    </row>
    <row r="9349" spans="1:18" x14ac:dyDescent="0.25">
      <c r="A9349">
        <v>31</v>
      </c>
      <c r="B9349" t="s">
        <v>22</v>
      </c>
      <c r="C9349" t="s">
        <v>21</v>
      </c>
      <c r="D9349" s="1">
        <v>113.37</v>
      </c>
      <c r="E9349" s="1">
        <v>129.41</v>
      </c>
      <c r="F9349" s="1">
        <v>29.5</v>
      </c>
      <c r="G9349" s="1">
        <v>97.24</v>
      </c>
      <c r="H9349">
        <v>3</v>
      </c>
      <c r="I9349" s="1">
        <v>198.83</v>
      </c>
      <c r="J9349" s="1">
        <v>213.96</v>
      </c>
      <c r="K9349" s="1">
        <v>6.83</v>
      </c>
      <c r="L9349">
        <v>0</v>
      </c>
      <c r="M9349">
        <v>1</v>
      </c>
      <c r="N9349" s="1">
        <v>2.2599999999999998</v>
      </c>
      <c r="O9349" s="1">
        <v>2.85</v>
      </c>
      <c r="P9349">
        <v>1</v>
      </c>
      <c r="Q9349" s="1">
        <v>3.77</v>
      </c>
      <c r="R9349" s="1">
        <v>5.81</v>
      </c>
    </row>
    <row r="9350" spans="1:18" x14ac:dyDescent="0.25">
      <c r="A9350">
        <v>56</v>
      </c>
      <c r="B9350" t="s">
        <v>22</v>
      </c>
      <c r="C9350" t="s">
        <v>21</v>
      </c>
      <c r="D9350" s="1">
        <v>100.11</v>
      </c>
      <c r="E9350" s="1">
        <v>129.68</v>
      </c>
      <c r="F9350" s="1">
        <v>32.5</v>
      </c>
      <c r="G9350" s="1">
        <v>94.11</v>
      </c>
      <c r="H9350">
        <v>5</v>
      </c>
      <c r="I9350" s="1">
        <v>184.29</v>
      </c>
      <c r="J9350" s="1">
        <v>232.31</v>
      </c>
      <c r="K9350" s="1">
        <v>6.01</v>
      </c>
      <c r="L9350">
        <v>1</v>
      </c>
      <c r="M9350">
        <v>1</v>
      </c>
      <c r="N9350" s="1">
        <v>0.96</v>
      </c>
      <c r="O9350" s="1">
        <v>1.79</v>
      </c>
      <c r="P9350">
        <v>1</v>
      </c>
      <c r="Q9350" s="1">
        <v>2.57</v>
      </c>
      <c r="R9350" s="1">
        <v>4.84</v>
      </c>
    </row>
    <row r="9351" spans="1:18" x14ac:dyDescent="0.25">
      <c r="A9351">
        <v>50</v>
      </c>
      <c r="B9351" t="s">
        <v>22</v>
      </c>
      <c r="C9351" t="s">
        <v>19</v>
      </c>
      <c r="D9351" s="1">
        <v>104.48</v>
      </c>
      <c r="E9351" s="1">
        <v>111.36</v>
      </c>
      <c r="F9351" s="1">
        <v>26.15</v>
      </c>
      <c r="G9351" s="1">
        <v>94.81</v>
      </c>
      <c r="H9351">
        <v>1</v>
      </c>
      <c r="I9351" s="1">
        <v>174.75</v>
      </c>
      <c r="J9351" s="1">
        <v>134.65</v>
      </c>
      <c r="K9351" s="1">
        <v>5.03</v>
      </c>
      <c r="L9351">
        <v>0</v>
      </c>
      <c r="M9351">
        <v>1</v>
      </c>
      <c r="N9351" s="1">
        <v>6.32</v>
      </c>
      <c r="O9351" s="1">
        <v>5.5</v>
      </c>
      <c r="P9351">
        <v>1</v>
      </c>
      <c r="Q9351" s="1">
        <v>3</v>
      </c>
      <c r="R9351" s="1">
        <v>6.81</v>
      </c>
    </row>
    <row r="9352" spans="1:18" x14ac:dyDescent="0.25">
      <c r="A9352">
        <v>55</v>
      </c>
      <c r="B9352" t="s">
        <v>22</v>
      </c>
      <c r="C9352" t="s">
        <v>21</v>
      </c>
      <c r="D9352" s="1">
        <v>97.77</v>
      </c>
      <c r="E9352" s="1">
        <v>125.05</v>
      </c>
      <c r="F9352" s="1">
        <v>30.35</v>
      </c>
      <c r="G9352" s="1">
        <v>97.29</v>
      </c>
      <c r="H9352">
        <v>5</v>
      </c>
      <c r="I9352" s="1">
        <v>265.06</v>
      </c>
      <c r="J9352" s="1">
        <v>213.09</v>
      </c>
      <c r="K9352" s="1">
        <v>5.68</v>
      </c>
      <c r="L9352">
        <v>0</v>
      </c>
      <c r="M9352">
        <v>1</v>
      </c>
      <c r="N9352" s="1">
        <v>3.1</v>
      </c>
      <c r="O9352" s="1">
        <v>3.06</v>
      </c>
      <c r="P9352">
        <v>0</v>
      </c>
      <c r="Q9352" s="1">
        <v>7.23</v>
      </c>
      <c r="R9352" s="1">
        <v>5.86</v>
      </c>
    </row>
    <row r="9353" spans="1:18" x14ac:dyDescent="0.25">
      <c r="A9353">
        <v>31</v>
      </c>
      <c r="B9353" t="s">
        <v>17</v>
      </c>
      <c r="C9353" t="s">
        <v>21</v>
      </c>
      <c r="D9353" s="1">
        <v>117.84</v>
      </c>
      <c r="E9353" s="1">
        <v>127.14</v>
      </c>
      <c r="F9353" s="1">
        <v>37.840000000000003</v>
      </c>
      <c r="G9353" s="1">
        <v>98.66</v>
      </c>
      <c r="H9353">
        <v>2</v>
      </c>
      <c r="I9353" s="1">
        <v>229.92</v>
      </c>
      <c r="J9353" s="1">
        <v>216.09</v>
      </c>
      <c r="K9353" s="1">
        <v>5.92</v>
      </c>
      <c r="L9353">
        <v>0</v>
      </c>
      <c r="M9353">
        <v>1</v>
      </c>
      <c r="N9353" s="1">
        <v>1.57</v>
      </c>
      <c r="O9353" s="1">
        <v>3.53</v>
      </c>
      <c r="P9353">
        <v>0</v>
      </c>
      <c r="Q9353" s="1">
        <v>5.75</v>
      </c>
      <c r="R9353" s="1">
        <v>7.08</v>
      </c>
    </row>
    <row r="9354" spans="1:18" x14ac:dyDescent="0.25">
      <c r="A9354">
        <v>44</v>
      </c>
      <c r="B9354" t="s">
        <v>22</v>
      </c>
      <c r="C9354" t="s">
        <v>21</v>
      </c>
      <c r="D9354" s="1">
        <v>106.61</v>
      </c>
      <c r="E9354" s="1">
        <v>134.02000000000001</v>
      </c>
      <c r="F9354" s="1">
        <v>37.909999999999997</v>
      </c>
      <c r="G9354" s="1">
        <v>98.61</v>
      </c>
      <c r="H9354">
        <v>2</v>
      </c>
      <c r="I9354" s="1">
        <v>255.25</v>
      </c>
      <c r="J9354" s="1">
        <v>290.32</v>
      </c>
      <c r="K9354" s="1">
        <v>6.62</v>
      </c>
      <c r="L9354">
        <v>0</v>
      </c>
      <c r="M9354">
        <v>1</v>
      </c>
      <c r="N9354" s="1">
        <v>1.56</v>
      </c>
      <c r="O9354" s="1">
        <v>1.48</v>
      </c>
      <c r="P9354">
        <v>0</v>
      </c>
      <c r="Q9354" s="1">
        <v>5.56</v>
      </c>
      <c r="R9354" s="1">
        <v>5.4</v>
      </c>
    </row>
    <row r="9355" spans="1:18" x14ac:dyDescent="0.25">
      <c r="A9355">
        <v>69</v>
      </c>
      <c r="B9355" t="s">
        <v>17</v>
      </c>
      <c r="C9355" t="s">
        <v>18</v>
      </c>
      <c r="D9355" s="1">
        <v>82.94</v>
      </c>
      <c r="E9355" s="1">
        <v>111.14</v>
      </c>
      <c r="F9355" s="1">
        <v>27.67</v>
      </c>
      <c r="G9355" s="1">
        <v>95.82</v>
      </c>
      <c r="H9355">
        <v>7</v>
      </c>
      <c r="I9355" s="1">
        <v>218.95</v>
      </c>
      <c r="J9355" s="1">
        <v>160.03</v>
      </c>
      <c r="K9355" s="1">
        <v>7.04</v>
      </c>
      <c r="L9355">
        <v>1</v>
      </c>
      <c r="M9355">
        <v>0</v>
      </c>
      <c r="N9355" s="1">
        <v>4.1399999999999997</v>
      </c>
      <c r="O9355" s="1">
        <v>3.43</v>
      </c>
      <c r="P9355">
        <v>1</v>
      </c>
      <c r="Q9355" s="1">
        <v>5.03</v>
      </c>
      <c r="R9355" s="1">
        <v>5.72</v>
      </c>
    </row>
    <row r="9356" spans="1:18" x14ac:dyDescent="0.25">
      <c r="A9356">
        <v>45</v>
      </c>
      <c r="B9356" t="s">
        <v>17</v>
      </c>
      <c r="C9356" t="s">
        <v>23</v>
      </c>
      <c r="D9356" s="1">
        <v>121.84</v>
      </c>
      <c r="E9356" s="1">
        <v>157.72999999999999</v>
      </c>
      <c r="F9356" s="1">
        <v>26.14</v>
      </c>
      <c r="G9356" s="1">
        <v>96.49</v>
      </c>
      <c r="H9356">
        <v>3</v>
      </c>
      <c r="I9356" s="1">
        <v>163.09</v>
      </c>
      <c r="J9356" s="1">
        <v>214.49</v>
      </c>
      <c r="K9356" s="1">
        <v>6.01</v>
      </c>
      <c r="L9356">
        <v>0</v>
      </c>
      <c r="M9356">
        <v>0</v>
      </c>
      <c r="N9356" s="1">
        <v>4.1399999999999997</v>
      </c>
      <c r="O9356" s="1">
        <v>4.92</v>
      </c>
      <c r="P9356">
        <v>1</v>
      </c>
      <c r="Q9356" s="1">
        <v>8.61</v>
      </c>
      <c r="R9356" s="1">
        <v>6.25</v>
      </c>
    </row>
    <row r="9357" spans="1:18" x14ac:dyDescent="0.25">
      <c r="A9357">
        <v>62</v>
      </c>
      <c r="B9357" t="s">
        <v>22</v>
      </c>
      <c r="C9357" t="s">
        <v>23</v>
      </c>
      <c r="D9357" s="1">
        <v>105.37</v>
      </c>
      <c r="E9357" s="1">
        <v>150.63999999999999</v>
      </c>
      <c r="F9357" s="1">
        <v>24.87</v>
      </c>
      <c r="G9357" s="1">
        <v>91.95</v>
      </c>
      <c r="H9357">
        <v>5</v>
      </c>
      <c r="I9357" s="1">
        <v>227.38</v>
      </c>
      <c r="J9357" s="1">
        <v>172.36</v>
      </c>
      <c r="K9357" s="1">
        <v>5.92</v>
      </c>
      <c r="L9357">
        <v>1</v>
      </c>
      <c r="M9357">
        <v>0</v>
      </c>
      <c r="N9357" s="1">
        <v>2.87</v>
      </c>
      <c r="O9357" s="1">
        <v>6.87</v>
      </c>
      <c r="P9357">
        <v>1</v>
      </c>
      <c r="Q9357" s="1">
        <v>10.45</v>
      </c>
      <c r="R9357" s="1">
        <v>6.19</v>
      </c>
    </row>
    <row r="9358" spans="1:18" x14ac:dyDescent="0.25">
      <c r="A9358">
        <v>81</v>
      </c>
      <c r="B9358" t="s">
        <v>17</v>
      </c>
      <c r="C9358" t="s">
        <v>23</v>
      </c>
      <c r="D9358" s="1">
        <v>97.24</v>
      </c>
      <c r="E9358" s="1">
        <v>115.22</v>
      </c>
      <c r="F9358" s="1">
        <v>22.7</v>
      </c>
      <c r="G9358" s="1">
        <v>93.83</v>
      </c>
      <c r="H9358">
        <v>2</v>
      </c>
      <c r="I9358" s="1">
        <v>242.11</v>
      </c>
      <c r="J9358" s="1">
        <v>195.76</v>
      </c>
      <c r="K9358" s="1">
        <v>6.89</v>
      </c>
      <c r="L9358">
        <v>0</v>
      </c>
      <c r="M9358">
        <v>1</v>
      </c>
      <c r="N9358" s="1">
        <v>2.4500000000000002</v>
      </c>
      <c r="O9358" s="1">
        <v>1.38</v>
      </c>
      <c r="P9358">
        <v>1</v>
      </c>
      <c r="Q9358" s="1">
        <v>10.8</v>
      </c>
      <c r="R9358" s="1">
        <v>2.9</v>
      </c>
    </row>
    <row r="9359" spans="1:18" x14ac:dyDescent="0.25">
      <c r="A9359">
        <v>71</v>
      </c>
      <c r="B9359" t="s">
        <v>22</v>
      </c>
      <c r="C9359" t="s">
        <v>23</v>
      </c>
      <c r="D9359" s="1">
        <v>147.08000000000001</v>
      </c>
      <c r="E9359" s="1">
        <v>159.49</v>
      </c>
      <c r="F9359" s="1">
        <v>34.89</v>
      </c>
      <c r="G9359" s="1">
        <v>96.92</v>
      </c>
      <c r="H9359">
        <v>3</v>
      </c>
      <c r="I9359" s="1">
        <v>267.33999999999997</v>
      </c>
      <c r="J9359" s="1">
        <v>217.47</v>
      </c>
      <c r="K9359" s="1">
        <v>5.37</v>
      </c>
      <c r="L9359">
        <v>1</v>
      </c>
      <c r="M9359">
        <v>0</v>
      </c>
      <c r="N9359" s="1">
        <v>3.21</v>
      </c>
      <c r="O9359" s="1">
        <v>4.82</v>
      </c>
      <c r="P9359">
        <v>0</v>
      </c>
      <c r="Q9359" s="1">
        <v>10.71</v>
      </c>
      <c r="R9359" s="1">
        <v>5.63</v>
      </c>
    </row>
    <row r="9360" spans="1:18" x14ac:dyDescent="0.25">
      <c r="A9360">
        <v>57</v>
      </c>
      <c r="B9360" t="s">
        <v>22</v>
      </c>
      <c r="C9360" t="s">
        <v>23</v>
      </c>
      <c r="D9360" s="1">
        <v>95.86</v>
      </c>
      <c r="E9360" s="1">
        <v>144.07</v>
      </c>
      <c r="F9360" s="1">
        <v>26.35</v>
      </c>
      <c r="G9360" s="1">
        <v>96.83</v>
      </c>
      <c r="H9360">
        <v>2</v>
      </c>
      <c r="I9360" s="1">
        <v>241.89</v>
      </c>
      <c r="J9360" s="1">
        <v>226.53</v>
      </c>
      <c r="K9360" s="1">
        <v>4.33</v>
      </c>
      <c r="L9360">
        <v>0</v>
      </c>
      <c r="M9360">
        <v>0</v>
      </c>
      <c r="N9360" s="1">
        <v>2.2400000000000002</v>
      </c>
      <c r="O9360" s="1">
        <v>6.53</v>
      </c>
      <c r="P9360">
        <v>0</v>
      </c>
      <c r="Q9360" s="1">
        <v>8.86</v>
      </c>
      <c r="R9360" s="1">
        <v>8.0299999999999994</v>
      </c>
    </row>
    <row r="9361" spans="1:18" x14ac:dyDescent="0.25">
      <c r="A9361">
        <v>62</v>
      </c>
      <c r="B9361" t="s">
        <v>17</v>
      </c>
      <c r="C9361" t="s">
        <v>23</v>
      </c>
      <c r="D9361" s="1">
        <v>139.41</v>
      </c>
      <c r="E9361" s="1">
        <v>165.54</v>
      </c>
      <c r="F9361" s="1">
        <v>28.19</v>
      </c>
      <c r="G9361" s="1">
        <v>100.6</v>
      </c>
      <c r="H9361">
        <v>5</v>
      </c>
      <c r="I9361" s="1">
        <v>201.14</v>
      </c>
      <c r="J9361" s="1">
        <v>224.15</v>
      </c>
      <c r="K9361" s="1">
        <v>5.57</v>
      </c>
      <c r="L9361">
        <v>0</v>
      </c>
      <c r="M9361">
        <v>0</v>
      </c>
      <c r="N9361" s="1">
        <v>3.61</v>
      </c>
      <c r="O9361" s="1">
        <v>1.48</v>
      </c>
      <c r="P9361">
        <v>1</v>
      </c>
      <c r="Q9361" s="1">
        <v>8.25</v>
      </c>
      <c r="R9361" s="1">
        <v>5.21</v>
      </c>
    </row>
    <row r="9362" spans="1:18" x14ac:dyDescent="0.25">
      <c r="A9362">
        <v>36</v>
      </c>
      <c r="B9362" t="s">
        <v>22</v>
      </c>
      <c r="C9362" t="s">
        <v>21</v>
      </c>
      <c r="D9362" s="1">
        <v>75.099999999999994</v>
      </c>
      <c r="E9362" s="1">
        <v>164.52</v>
      </c>
      <c r="F9362" s="1">
        <v>28.24</v>
      </c>
      <c r="G9362" s="1">
        <v>89.39</v>
      </c>
      <c r="H9362">
        <v>3</v>
      </c>
      <c r="I9362" s="1">
        <v>211.07</v>
      </c>
      <c r="J9362" s="1">
        <v>225.45</v>
      </c>
      <c r="K9362" s="1">
        <v>5.48</v>
      </c>
      <c r="L9362">
        <v>0</v>
      </c>
      <c r="M9362">
        <v>0</v>
      </c>
      <c r="N9362" s="1">
        <v>3.6</v>
      </c>
      <c r="O9362" s="1">
        <v>2.0499999999999998</v>
      </c>
      <c r="P9362">
        <v>0</v>
      </c>
      <c r="Q9362" s="1">
        <v>4.92</v>
      </c>
      <c r="R9362" s="1">
        <v>6.98</v>
      </c>
    </row>
    <row r="9363" spans="1:18" x14ac:dyDescent="0.25">
      <c r="A9363">
        <v>73</v>
      </c>
      <c r="B9363" t="s">
        <v>17</v>
      </c>
      <c r="C9363" t="s">
        <v>23</v>
      </c>
      <c r="D9363" s="1">
        <v>145.59</v>
      </c>
      <c r="E9363" s="1">
        <v>171.56</v>
      </c>
      <c r="F9363" s="1">
        <v>24.4</v>
      </c>
      <c r="G9363" s="1">
        <v>96.81</v>
      </c>
      <c r="H9363">
        <v>5</v>
      </c>
      <c r="I9363" s="1">
        <v>252.21</v>
      </c>
      <c r="J9363" s="1">
        <v>155.29</v>
      </c>
      <c r="K9363" s="1">
        <v>5.9</v>
      </c>
      <c r="L9363">
        <v>1</v>
      </c>
      <c r="M9363">
        <v>1</v>
      </c>
      <c r="N9363" s="1">
        <v>4.08</v>
      </c>
      <c r="O9363" s="1">
        <v>1.28</v>
      </c>
      <c r="P9363">
        <v>0</v>
      </c>
      <c r="Q9363" s="1">
        <v>6.76</v>
      </c>
      <c r="R9363" s="1">
        <v>5.96</v>
      </c>
    </row>
    <row r="9364" spans="1:18" x14ac:dyDescent="0.25">
      <c r="A9364">
        <v>63</v>
      </c>
      <c r="B9364" t="s">
        <v>22</v>
      </c>
      <c r="C9364" t="s">
        <v>18</v>
      </c>
      <c r="D9364" s="1">
        <v>182.21</v>
      </c>
      <c r="E9364" s="1">
        <v>152.41</v>
      </c>
      <c r="F9364" s="1">
        <v>33.64</v>
      </c>
      <c r="G9364" s="1">
        <v>100.25</v>
      </c>
      <c r="H9364">
        <v>3</v>
      </c>
      <c r="I9364" s="1">
        <v>147.44</v>
      </c>
      <c r="J9364" s="1">
        <v>163.76</v>
      </c>
      <c r="K9364" s="1">
        <v>7.82</v>
      </c>
      <c r="L9364">
        <v>0</v>
      </c>
      <c r="M9364">
        <v>0</v>
      </c>
      <c r="N9364" s="1">
        <v>1.61</v>
      </c>
      <c r="O9364" s="1">
        <v>2.77</v>
      </c>
      <c r="P9364">
        <v>0</v>
      </c>
      <c r="Q9364" s="1">
        <v>5.4</v>
      </c>
      <c r="R9364" s="1">
        <v>5.58</v>
      </c>
    </row>
    <row r="9365" spans="1:18" x14ac:dyDescent="0.25">
      <c r="A9365">
        <v>54</v>
      </c>
      <c r="B9365" t="s">
        <v>17</v>
      </c>
      <c r="C9365" t="s">
        <v>19</v>
      </c>
      <c r="D9365" s="1">
        <v>77.45</v>
      </c>
      <c r="E9365" s="1">
        <v>125.68</v>
      </c>
      <c r="F9365" s="1">
        <v>28.72</v>
      </c>
      <c r="G9365" s="1">
        <v>98.28</v>
      </c>
      <c r="H9365">
        <v>2</v>
      </c>
      <c r="I9365" s="1">
        <v>204.06</v>
      </c>
      <c r="J9365" s="1">
        <v>133.03</v>
      </c>
      <c r="K9365" s="1">
        <v>5.93</v>
      </c>
      <c r="L9365">
        <v>0</v>
      </c>
      <c r="M9365">
        <v>1</v>
      </c>
      <c r="N9365" s="1">
        <v>7.04</v>
      </c>
      <c r="O9365" s="1">
        <v>4.58</v>
      </c>
      <c r="P9365">
        <v>1</v>
      </c>
      <c r="Q9365" s="1">
        <v>6.07</v>
      </c>
      <c r="R9365" s="1">
        <v>7.24</v>
      </c>
    </row>
    <row r="9366" spans="1:18" x14ac:dyDescent="0.25">
      <c r="A9366">
        <v>42</v>
      </c>
      <c r="B9366" t="s">
        <v>17</v>
      </c>
      <c r="C9366" t="s">
        <v>18</v>
      </c>
      <c r="D9366" s="1">
        <v>130.77000000000001</v>
      </c>
      <c r="E9366" s="1">
        <v>133.63999999999999</v>
      </c>
      <c r="F9366" s="1">
        <v>30.69</v>
      </c>
      <c r="G9366" s="1">
        <v>95.6</v>
      </c>
      <c r="H9366">
        <v>7</v>
      </c>
      <c r="I9366" s="1">
        <v>143.63999999999999</v>
      </c>
      <c r="J9366" s="1">
        <v>156.87</v>
      </c>
      <c r="K9366" s="1">
        <v>7.99</v>
      </c>
      <c r="L9366">
        <v>0</v>
      </c>
      <c r="M9366">
        <v>1</v>
      </c>
      <c r="N9366" s="1">
        <v>1.21</v>
      </c>
      <c r="O9366" s="1">
        <v>2.4300000000000002</v>
      </c>
      <c r="P9366">
        <v>1</v>
      </c>
      <c r="Q9366" s="1">
        <v>6.83</v>
      </c>
      <c r="R9366" s="1">
        <v>6.21</v>
      </c>
    </row>
    <row r="9367" spans="1:18" x14ac:dyDescent="0.25">
      <c r="A9367">
        <v>58</v>
      </c>
      <c r="B9367" t="s">
        <v>17</v>
      </c>
      <c r="C9367" t="s">
        <v>18</v>
      </c>
      <c r="D9367" s="1">
        <v>184.9</v>
      </c>
      <c r="E9367" s="1">
        <v>138.97</v>
      </c>
      <c r="F9367" s="1">
        <v>27.19</v>
      </c>
      <c r="G9367" s="1">
        <v>90.93</v>
      </c>
      <c r="H9367">
        <v>7</v>
      </c>
      <c r="I9367" s="1">
        <v>167.01</v>
      </c>
      <c r="J9367" s="1">
        <v>171.83</v>
      </c>
      <c r="K9367" s="1">
        <v>8.56</v>
      </c>
      <c r="L9367">
        <v>0</v>
      </c>
      <c r="M9367">
        <v>0</v>
      </c>
      <c r="N9367" s="1">
        <v>3.08</v>
      </c>
      <c r="O9367" s="1">
        <v>1.59</v>
      </c>
      <c r="P9367">
        <v>0</v>
      </c>
      <c r="Q9367" s="1">
        <v>4.7699999999999996</v>
      </c>
      <c r="R9367" s="1">
        <v>6.69</v>
      </c>
    </row>
    <row r="9368" spans="1:18" x14ac:dyDescent="0.25">
      <c r="A9368">
        <v>51</v>
      </c>
      <c r="B9368" t="s">
        <v>17</v>
      </c>
      <c r="C9368" t="s">
        <v>19</v>
      </c>
      <c r="D9368" s="1">
        <v>101.77</v>
      </c>
      <c r="E9368" s="1">
        <v>141.91</v>
      </c>
      <c r="F9368" s="1">
        <v>31.64</v>
      </c>
      <c r="G9368" s="1">
        <v>97.15</v>
      </c>
      <c r="H9368">
        <v>1</v>
      </c>
      <c r="I9368" s="1">
        <v>177.24</v>
      </c>
      <c r="J9368" s="1">
        <v>167.19</v>
      </c>
      <c r="K9368" s="1">
        <v>5.1100000000000003</v>
      </c>
      <c r="L9368">
        <v>0</v>
      </c>
      <c r="M9368">
        <v>0</v>
      </c>
      <c r="N9368" s="1">
        <v>6.62</v>
      </c>
      <c r="O9368" s="1">
        <v>4.8099999999999996</v>
      </c>
      <c r="P9368">
        <v>0</v>
      </c>
      <c r="Q9368" s="1">
        <v>5.31</v>
      </c>
      <c r="R9368" s="1">
        <v>8.6999999999999993</v>
      </c>
    </row>
    <row r="9369" spans="1:18" x14ac:dyDescent="0.25">
      <c r="A9369">
        <v>41</v>
      </c>
      <c r="B9369" t="s">
        <v>22</v>
      </c>
      <c r="C9369" t="s">
        <v>21</v>
      </c>
      <c r="D9369" s="1">
        <v>120.26</v>
      </c>
      <c r="E9369" s="1">
        <v>146.65</v>
      </c>
      <c r="F9369" s="1">
        <v>32.24</v>
      </c>
      <c r="G9369" s="1">
        <v>97.76</v>
      </c>
      <c r="H9369">
        <v>3</v>
      </c>
      <c r="I9369" s="1">
        <v>205.18</v>
      </c>
      <c r="J9369" s="1">
        <v>171.23</v>
      </c>
      <c r="K9369" s="1">
        <v>4.97</v>
      </c>
      <c r="L9369">
        <v>0</v>
      </c>
      <c r="M9369">
        <v>0</v>
      </c>
      <c r="N9369" s="1">
        <v>0.91</v>
      </c>
      <c r="O9369" s="1">
        <v>4.6399999999999997</v>
      </c>
      <c r="P9369">
        <v>0</v>
      </c>
      <c r="Q9369" s="1">
        <v>8.7100000000000009</v>
      </c>
      <c r="R9369" s="1">
        <v>5.98</v>
      </c>
    </row>
    <row r="9370" spans="1:18" x14ac:dyDescent="0.25">
      <c r="A9370">
        <v>67</v>
      </c>
      <c r="B9370" t="s">
        <v>17</v>
      </c>
      <c r="C9370" t="s">
        <v>23</v>
      </c>
      <c r="D9370" s="1">
        <v>98.25</v>
      </c>
      <c r="E9370" s="1">
        <v>144.9</v>
      </c>
      <c r="F9370" s="1">
        <v>26.51</v>
      </c>
      <c r="G9370" s="1">
        <v>95.27</v>
      </c>
      <c r="H9370">
        <v>5</v>
      </c>
      <c r="I9370" s="1">
        <v>180.29</v>
      </c>
      <c r="J9370" s="1">
        <v>235.38</v>
      </c>
      <c r="K9370" s="1">
        <v>6.06</v>
      </c>
      <c r="L9370">
        <v>0</v>
      </c>
      <c r="M9370">
        <v>0</v>
      </c>
      <c r="N9370" s="1">
        <v>4.6500000000000004</v>
      </c>
      <c r="O9370" s="1">
        <v>5.84</v>
      </c>
      <c r="P9370">
        <v>0</v>
      </c>
      <c r="Q9370" s="1">
        <v>5.53</v>
      </c>
      <c r="R9370" s="1">
        <v>6.09</v>
      </c>
    </row>
    <row r="9371" spans="1:18" x14ac:dyDescent="0.25">
      <c r="A9371">
        <v>60</v>
      </c>
      <c r="B9371" t="s">
        <v>17</v>
      </c>
      <c r="C9371" t="s">
        <v>23</v>
      </c>
      <c r="D9371" s="1">
        <v>101.34</v>
      </c>
      <c r="E9371" s="1">
        <v>147.97</v>
      </c>
      <c r="F9371" s="1">
        <v>30.51</v>
      </c>
      <c r="G9371" s="1">
        <v>95.45</v>
      </c>
      <c r="H9371">
        <v>2</v>
      </c>
      <c r="I9371" s="1">
        <v>232.59</v>
      </c>
      <c r="J9371" s="1">
        <v>174.96</v>
      </c>
      <c r="K9371" s="1">
        <v>6.37</v>
      </c>
      <c r="L9371">
        <v>1</v>
      </c>
      <c r="M9371">
        <v>0</v>
      </c>
      <c r="N9371" s="1">
        <v>2.2599999999999998</v>
      </c>
      <c r="O9371" s="1">
        <v>3.44</v>
      </c>
      <c r="P9371">
        <v>0</v>
      </c>
      <c r="Q9371" s="1">
        <v>9.17</v>
      </c>
      <c r="R9371" s="1">
        <v>6.59</v>
      </c>
    </row>
    <row r="9372" spans="1:18" x14ac:dyDescent="0.25">
      <c r="A9372">
        <v>18</v>
      </c>
      <c r="B9372" t="s">
        <v>17</v>
      </c>
      <c r="C9372" t="s">
        <v>19</v>
      </c>
      <c r="D9372" s="1">
        <v>71.95</v>
      </c>
      <c r="E9372" s="1">
        <v>103.65</v>
      </c>
      <c r="F9372" s="1">
        <v>28.75</v>
      </c>
      <c r="G9372" s="1">
        <v>98.27</v>
      </c>
      <c r="H9372">
        <v>2</v>
      </c>
      <c r="I9372" s="1">
        <v>212.88</v>
      </c>
      <c r="J9372" s="1">
        <v>113.16</v>
      </c>
      <c r="K9372" s="1">
        <v>5.52</v>
      </c>
      <c r="L9372">
        <v>1</v>
      </c>
      <c r="M9372">
        <v>0</v>
      </c>
      <c r="N9372" s="1">
        <v>5.91</v>
      </c>
      <c r="O9372" s="1">
        <v>7.72</v>
      </c>
      <c r="P9372">
        <v>0</v>
      </c>
      <c r="Q9372" s="1">
        <v>3.51</v>
      </c>
      <c r="R9372" s="1">
        <v>7.79</v>
      </c>
    </row>
    <row r="9373" spans="1:18" x14ac:dyDescent="0.25">
      <c r="A9373">
        <v>83</v>
      </c>
      <c r="B9373" t="s">
        <v>17</v>
      </c>
      <c r="C9373" t="s">
        <v>23</v>
      </c>
      <c r="D9373" s="1">
        <v>144.84</v>
      </c>
      <c r="E9373" s="1">
        <v>168.41</v>
      </c>
      <c r="F9373" s="1">
        <v>28.54</v>
      </c>
      <c r="G9373" s="1">
        <v>95.95</v>
      </c>
      <c r="H9373">
        <v>5</v>
      </c>
      <c r="I9373" s="1">
        <v>269.83</v>
      </c>
      <c r="J9373" s="1">
        <v>201.59</v>
      </c>
      <c r="K9373" s="1">
        <v>5.97</v>
      </c>
      <c r="L9373">
        <v>1</v>
      </c>
      <c r="M9373">
        <v>0</v>
      </c>
      <c r="N9373" s="1">
        <v>5.03</v>
      </c>
      <c r="O9373" s="1">
        <v>2.86</v>
      </c>
      <c r="P9373">
        <v>1</v>
      </c>
      <c r="Q9373" s="1">
        <v>8.41</v>
      </c>
      <c r="R9373" s="1">
        <v>5.31</v>
      </c>
    </row>
    <row r="9374" spans="1:18" x14ac:dyDescent="0.25">
      <c r="A9374">
        <v>52</v>
      </c>
      <c r="B9374" t="s">
        <v>17</v>
      </c>
      <c r="C9374" t="s">
        <v>18</v>
      </c>
      <c r="D9374" s="1">
        <v>145.82</v>
      </c>
      <c r="E9374" s="1">
        <v>105.83</v>
      </c>
      <c r="F9374" s="1">
        <v>28.35</v>
      </c>
      <c r="G9374" s="1">
        <v>92.44</v>
      </c>
      <c r="H9374">
        <v>8</v>
      </c>
      <c r="I9374" s="1">
        <v>250.92</v>
      </c>
      <c r="J9374" s="1">
        <v>182.12</v>
      </c>
      <c r="K9374" s="1">
        <v>11.38</v>
      </c>
      <c r="L9374">
        <v>0</v>
      </c>
      <c r="M9374">
        <v>1</v>
      </c>
      <c r="N9374" s="1">
        <v>2.87</v>
      </c>
      <c r="O9374" s="1">
        <v>2.5299999999999998</v>
      </c>
      <c r="P9374">
        <v>1</v>
      </c>
      <c r="Q9374" s="1">
        <v>7.64</v>
      </c>
      <c r="R9374" s="1">
        <v>5.05</v>
      </c>
    </row>
    <row r="9375" spans="1:18" x14ac:dyDescent="0.25">
      <c r="A9375">
        <v>69</v>
      </c>
      <c r="B9375" t="s">
        <v>17</v>
      </c>
      <c r="C9375" t="s">
        <v>23</v>
      </c>
      <c r="D9375" s="1">
        <v>95.2</v>
      </c>
      <c r="E9375" s="1">
        <v>170.5</v>
      </c>
      <c r="F9375" s="1">
        <v>33.33</v>
      </c>
      <c r="G9375" s="1">
        <v>91.55</v>
      </c>
      <c r="H9375">
        <v>3</v>
      </c>
      <c r="I9375" s="1">
        <v>215.68</v>
      </c>
      <c r="J9375" s="1">
        <v>166.91</v>
      </c>
      <c r="K9375" s="1">
        <v>5.58</v>
      </c>
      <c r="L9375">
        <v>0</v>
      </c>
      <c r="M9375">
        <v>0</v>
      </c>
      <c r="N9375" s="1">
        <v>2.4700000000000002</v>
      </c>
      <c r="O9375" s="1">
        <v>4.12</v>
      </c>
      <c r="P9375">
        <v>1</v>
      </c>
      <c r="Q9375" s="1">
        <v>5.19</v>
      </c>
      <c r="R9375" s="1">
        <v>6</v>
      </c>
    </row>
    <row r="9376" spans="1:18" x14ac:dyDescent="0.25">
      <c r="A9376">
        <v>51</v>
      </c>
      <c r="B9376" t="s">
        <v>17</v>
      </c>
      <c r="C9376" t="s">
        <v>21</v>
      </c>
      <c r="D9376" s="1">
        <v>103.99</v>
      </c>
      <c r="E9376" s="1">
        <v>138.62</v>
      </c>
      <c r="F9376" s="1">
        <v>31.55</v>
      </c>
      <c r="G9376" s="1">
        <v>95.54</v>
      </c>
      <c r="H9376">
        <v>5</v>
      </c>
      <c r="I9376" s="1">
        <v>224.86</v>
      </c>
      <c r="J9376" s="1">
        <v>177.06</v>
      </c>
      <c r="K9376" s="1">
        <v>5.49</v>
      </c>
      <c r="L9376">
        <v>1</v>
      </c>
      <c r="M9376">
        <v>0</v>
      </c>
      <c r="N9376" s="1">
        <v>2.2799999999999998</v>
      </c>
      <c r="O9376" s="1">
        <v>3.11</v>
      </c>
      <c r="P9376">
        <v>1</v>
      </c>
      <c r="Q9376" s="1">
        <v>1.86</v>
      </c>
      <c r="R9376" s="1">
        <v>4.76</v>
      </c>
    </row>
    <row r="9377" spans="1:18" x14ac:dyDescent="0.25">
      <c r="A9377">
        <v>38</v>
      </c>
      <c r="B9377" t="s">
        <v>17</v>
      </c>
      <c r="C9377" t="s">
        <v>21</v>
      </c>
      <c r="D9377" s="1">
        <v>119.01</v>
      </c>
      <c r="E9377" s="1">
        <v>137.13999999999999</v>
      </c>
      <c r="F9377" s="1">
        <v>37.200000000000003</v>
      </c>
      <c r="G9377" s="1">
        <v>96.3</v>
      </c>
      <c r="H9377">
        <v>5</v>
      </c>
      <c r="I9377" s="1">
        <v>246.45</v>
      </c>
      <c r="J9377" s="1">
        <v>250.08</v>
      </c>
      <c r="K9377" s="1">
        <v>5.68</v>
      </c>
      <c r="L9377">
        <v>0</v>
      </c>
      <c r="M9377">
        <v>1</v>
      </c>
      <c r="N9377" s="1">
        <v>3.91</v>
      </c>
      <c r="O9377" s="1">
        <v>3.94</v>
      </c>
      <c r="P9377">
        <v>0</v>
      </c>
      <c r="Q9377" s="1">
        <v>6.87</v>
      </c>
      <c r="R9377" s="1">
        <v>7.01</v>
      </c>
    </row>
    <row r="9378" spans="1:18" x14ac:dyDescent="0.25">
      <c r="A9378">
        <v>29</v>
      </c>
      <c r="B9378" t="s">
        <v>17</v>
      </c>
      <c r="C9378" t="s">
        <v>21</v>
      </c>
      <c r="D9378" s="1">
        <v>113.67</v>
      </c>
      <c r="E9378" s="1">
        <v>148.74</v>
      </c>
      <c r="F9378" s="1">
        <v>40.01</v>
      </c>
      <c r="G9378" s="1">
        <v>90.25</v>
      </c>
      <c r="H9378">
        <v>5</v>
      </c>
      <c r="I9378" s="1">
        <v>210.09</v>
      </c>
      <c r="J9378" s="1">
        <v>190.28</v>
      </c>
      <c r="K9378" s="1">
        <v>6.43</v>
      </c>
      <c r="L9378">
        <v>0</v>
      </c>
      <c r="M9378">
        <v>0</v>
      </c>
      <c r="N9378" s="1">
        <v>1.61</v>
      </c>
      <c r="O9378" s="1">
        <v>2.21</v>
      </c>
      <c r="P9378">
        <v>1</v>
      </c>
      <c r="Q9378" s="1">
        <v>10.98</v>
      </c>
      <c r="R9378" s="1">
        <v>7.65</v>
      </c>
    </row>
    <row r="9379" spans="1:18" x14ac:dyDescent="0.25">
      <c r="A9379">
        <v>38</v>
      </c>
      <c r="B9379" t="s">
        <v>22</v>
      </c>
      <c r="C9379" t="s">
        <v>19</v>
      </c>
      <c r="D9379" s="1">
        <v>110.47</v>
      </c>
      <c r="E9379" s="1">
        <v>144.28</v>
      </c>
      <c r="F9379" s="1">
        <v>24.65</v>
      </c>
      <c r="G9379" s="1">
        <v>93.2</v>
      </c>
      <c r="H9379">
        <v>1</v>
      </c>
      <c r="I9379" s="1">
        <v>171.95</v>
      </c>
      <c r="J9379" s="1">
        <v>93.3</v>
      </c>
      <c r="K9379" s="1">
        <v>4.82</v>
      </c>
      <c r="L9379">
        <v>0</v>
      </c>
      <c r="M9379">
        <v>0</v>
      </c>
      <c r="N9379" s="1">
        <v>6.22</v>
      </c>
      <c r="O9379" s="1">
        <v>7.12</v>
      </c>
      <c r="P9379">
        <v>1</v>
      </c>
      <c r="Q9379" s="1">
        <v>5.27</v>
      </c>
      <c r="R9379" s="1">
        <v>7.4</v>
      </c>
    </row>
    <row r="9380" spans="1:18" x14ac:dyDescent="0.25">
      <c r="A9380">
        <v>84</v>
      </c>
      <c r="B9380" t="s">
        <v>22</v>
      </c>
      <c r="C9380" t="s">
        <v>23</v>
      </c>
      <c r="D9380" s="1">
        <v>84.36</v>
      </c>
      <c r="E9380" s="1">
        <v>145.13999999999999</v>
      </c>
      <c r="F9380" s="1">
        <v>25.76</v>
      </c>
      <c r="G9380" s="1">
        <v>95.59</v>
      </c>
      <c r="H9380">
        <v>6</v>
      </c>
      <c r="I9380" s="1">
        <v>188.87</v>
      </c>
      <c r="J9380" s="1">
        <v>266.11</v>
      </c>
      <c r="K9380" s="1">
        <v>6.81</v>
      </c>
      <c r="L9380">
        <v>1</v>
      </c>
      <c r="M9380">
        <v>0</v>
      </c>
      <c r="N9380" s="1">
        <v>2.98</v>
      </c>
      <c r="O9380" s="1">
        <v>2.92</v>
      </c>
      <c r="P9380">
        <v>0</v>
      </c>
      <c r="Q9380" s="1">
        <v>8.3000000000000007</v>
      </c>
      <c r="R9380" s="1">
        <v>8.26</v>
      </c>
    </row>
    <row r="9381" spans="1:18" x14ac:dyDescent="0.25">
      <c r="A9381">
        <v>72</v>
      </c>
      <c r="B9381" t="s">
        <v>17</v>
      </c>
      <c r="C9381" t="s">
        <v>25</v>
      </c>
      <c r="D9381" s="1">
        <v>96.45</v>
      </c>
      <c r="E9381" s="1">
        <v>140.4</v>
      </c>
      <c r="F9381" s="1">
        <v>26.02</v>
      </c>
      <c r="G9381" s="1">
        <v>95.11</v>
      </c>
      <c r="H9381">
        <v>5</v>
      </c>
      <c r="I9381" s="1">
        <v>193.11</v>
      </c>
      <c r="J9381" s="1">
        <v>176.67</v>
      </c>
      <c r="K9381" s="1">
        <v>4.95</v>
      </c>
      <c r="L9381">
        <v>0</v>
      </c>
      <c r="M9381">
        <v>1</v>
      </c>
      <c r="N9381" s="1">
        <v>2.72</v>
      </c>
      <c r="O9381" s="1">
        <v>3.79</v>
      </c>
      <c r="P9381">
        <v>0</v>
      </c>
      <c r="Q9381" s="1">
        <v>5.21</v>
      </c>
      <c r="R9381" s="1">
        <v>8.3800000000000008</v>
      </c>
    </row>
    <row r="9382" spans="1:18" x14ac:dyDescent="0.25">
      <c r="A9382">
        <v>40</v>
      </c>
      <c r="B9382" t="s">
        <v>22</v>
      </c>
      <c r="C9382" t="s">
        <v>18</v>
      </c>
      <c r="D9382" s="1">
        <v>154.31</v>
      </c>
      <c r="E9382" s="1">
        <v>109.76</v>
      </c>
      <c r="F9382" s="1">
        <v>33.5</v>
      </c>
      <c r="G9382" s="1">
        <v>95.3</v>
      </c>
      <c r="H9382">
        <v>8</v>
      </c>
      <c r="I9382" s="1">
        <v>231.17</v>
      </c>
      <c r="J9382" s="1">
        <v>182.6</v>
      </c>
      <c r="K9382" s="1">
        <v>8.49</v>
      </c>
      <c r="L9382">
        <v>0</v>
      </c>
      <c r="M9382">
        <v>1</v>
      </c>
      <c r="N9382" s="1">
        <v>4.71</v>
      </c>
      <c r="O9382" s="1">
        <v>3.65</v>
      </c>
      <c r="P9382">
        <v>1</v>
      </c>
      <c r="Q9382" s="1">
        <v>5.23</v>
      </c>
      <c r="R9382" s="1">
        <v>6.83</v>
      </c>
    </row>
    <row r="9383" spans="1:18" x14ac:dyDescent="0.25">
      <c r="A9383">
        <v>63</v>
      </c>
      <c r="B9383" t="s">
        <v>22</v>
      </c>
      <c r="C9383" t="s">
        <v>23</v>
      </c>
      <c r="D9383" s="1">
        <v>118.38</v>
      </c>
      <c r="E9383" s="1">
        <v>174.74</v>
      </c>
      <c r="F9383" s="1">
        <v>26.65</v>
      </c>
      <c r="G9383" s="1">
        <v>96.07</v>
      </c>
      <c r="H9383">
        <v>2</v>
      </c>
      <c r="I9383" s="1">
        <v>255.99</v>
      </c>
      <c r="J9383" s="1">
        <v>218.66</v>
      </c>
      <c r="K9383" s="1">
        <v>6.52</v>
      </c>
      <c r="L9383">
        <v>0</v>
      </c>
      <c r="M9383">
        <v>0</v>
      </c>
      <c r="N9383" s="1">
        <v>6.05</v>
      </c>
      <c r="O9383" s="1">
        <v>2.83</v>
      </c>
      <c r="P9383">
        <v>0</v>
      </c>
      <c r="Q9383" s="1">
        <v>9.7899999999999991</v>
      </c>
      <c r="R9383" s="1">
        <v>5.27</v>
      </c>
    </row>
    <row r="9384" spans="1:18" x14ac:dyDescent="0.25">
      <c r="A9384">
        <v>74</v>
      </c>
      <c r="B9384" t="s">
        <v>22</v>
      </c>
      <c r="C9384" t="s">
        <v>18</v>
      </c>
      <c r="D9384" s="1">
        <v>209.7</v>
      </c>
      <c r="E9384" s="1">
        <v>130.13999999999999</v>
      </c>
      <c r="F9384" s="1">
        <v>18.329999999999998</v>
      </c>
      <c r="G9384" s="1">
        <v>92.64</v>
      </c>
      <c r="H9384">
        <v>5</v>
      </c>
      <c r="I9384" s="1">
        <v>206.22</v>
      </c>
      <c r="J9384" s="1">
        <v>200.85</v>
      </c>
      <c r="K9384" s="1">
        <v>10.24</v>
      </c>
      <c r="L9384">
        <v>0</v>
      </c>
      <c r="M9384">
        <v>0</v>
      </c>
      <c r="N9384" s="1">
        <v>2.87</v>
      </c>
      <c r="O9384" s="1">
        <v>3.88</v>
      </c>
      <c r="P9384">
        <v>0</v>
      </c>
      <c r="Q9384" s="1">
        <v>8.5399999999999991</v>
      </c>
      <c r="R9384" s="1">
        <v>5.82</v>
      </c>
    </row>
    <row r="9385" spans="1:18" x14ac:dyDescent="0.25">
      <c r="A9385">
        <v>89</v>
      </c>
      <c r="B9385" t="s">
        <v>22</v>
      </c>
      <c r="C9385" t="s">
        <v>25</v>
      </c>
      <c r="D9385" s="1">
        <v>115.1</v>
      </c>
      <c r="E9385" s="1">
        <v>154.02000000000001</v>
      </c>
      <c r="F9385" s="1">
        <v>32.22</v>
      </c>
      <c r="G9385" s="1">
        <v>93.53</v>
      </c>
      <c r="H9385">
        <v>2</v>
      </c>
      <c r="I9385" s="1">
        <v>186.97</v>
      </c>
      <c r="J9385" s="1">
        <v>187.83</v>
      </c>
      <c r="K9385" s="1">
        <v>5.86</v>
      </c>
      <c r="L9385">
        <v>0</v>
      </c>
      <c r="M9385">
        <v>0</v>
      </c>
      <c r="N9385" s="1">
        <v>2.33</v>
      </c>
      <c r="O9385" s="1">
        <v>4.57</v>
      </c>
      <c r="P9385">
        <v>0</v>
      </c>
      <c r="Q9385" s="1">
        <v>2.5099999999999998</v>
      </c>
      <c r="R9385" s="1">
        <v>6.43</v>
      </c>
    </row>
    <row r="9386" spans="1:18" x14ac:dyDescent="0.25">
      <c r="A9386">
        <v>82</v>
      </c>
      <c r="B9386" t="s">
        <v>22</v>
      </c>
      <c r="C9386" t="s">
        <v>23</v>
      </c>
      <c r="D9386" s="1">
        <v>136.94999999999999</v>
      </c>
      <c r="E9386" s="1">
        <v>182.64</v>
      </c>
      <c r="F9386" s="1">
        <v>34.090000000000003</v>
      </c>
      <c r="G9386" s="1">
        <v>91.92</v>
      </c>
      <c r="H9386">
        <v>4</v>
      </c>
      <c r="I9386" s="1">
        <v>304.49</v>
      </c>
      <c r="J9386" s="1">
        <v>102.89</v>
      </c>
      <c r="K9386" s="1">
        <v>5.26</v>
      </c>
      <c r="L9386">
        <v>0</v>
      </c>
      <c r="M9386">
        <v>0</v>
      </c>
      <c r="N9386" s="1">
        <v>4.67</v>
      </c>
      <c r="O9386" s="1">
        <v>3.03</v>
      </c>
      <c r="P9386">
        <v>0</v>
      </c>
      <c r="Q9386" s="1">
        <v>9.07</v>
      </c>
      <c r="R9386" s="1">
        <v>5.37</v>
      </c>
    </row>
    <row r="9387" spans="1:18" x14ac:dyDescent="0.25">
      <c r="A9387">
        <v>34</v>
      </c>
      <c r="B9387" t="s">
        <v>17</v>
      </c>
      <c r="C9387" t="s">
        <v>20</v>
      </c>
      <c r="D9387" s="1">
        <v>96.75</v>
      </c>
      <c r="E9387" s="1">
        <v>113.83</v>
      </c>
      <c r="F9387" s="1">
        <v>30.8</v>
      </c>
      <c r="G9387" s="1">
        <v>77.430000000000007</v>
      </c>
      <c r="H9387">
        <v>4</v>
      </c>
      <c r="I9387" s="1">
        <v>230.53</v>
      </c>
      <c r="J9387" s="1">
        <v>180.17</v>
      </c>
      <c r="K9387" s="1">
        <v>5.96</v>
      </c>
      <c r="L9387">
        <v>1</v>
      </c>
      <c r="M9387">
        <v>0</v>
      </c>
      <c r="N9387" s="1">
        <v>3.21</v>
      </c>
      <c r="O9387" s="1">
        <v>3.4</v>
      </c>
      <c r="P9387">
        <v>0</v>
      </c>
      <c r="Q9387" s="1">
        <v>3.58</v>
      </c>
      <c r="R9387" s="1">
        <v>5.33</v>
      </c>
    </row>
    <row r="9388" spans="1:18" x14ac:dyDescent="0.25">
      <c r="A9388">
        <v>65</v>
      </c>
      <c r="B9388" t="s">
        <v>17</v>
      </c>
      <c r="C9388" t="s">
        <v>23</v>
      </c>
      <c r="D9388" s="1">
        <v>150.97</v>
      </c>
      <c r="E9388" s="1">
        <v>130.13999999999999</v>
      </c>
      <c r="F9388" s="1">
        <v>27.38</v>
      </c>
      <c r="G9388" s="1">
        <v>94.12</v>
      </c>
      <c r="H9388">
        <v>2</v>
      </c>
      <c r="I9388" s="1">
        <v>223.7</v>
      </c>
      <c r="J9388" s="1">
        <v>187.09</v>
      </c>
      <c r="K9388" s="1">
        <v>5.82</v>
      </c>
      <c r="L9388">
        <v>0</v>
      </c>
      <c r="M9388">
        <v>0</v>
      </c>
      <c r="N9388" s="1">
        <v>4.84</v>
      </c>
      <c r="O9388" s="1">
        <v>5.27</v>
      </c>
      <c r="P9388">
        <v>0</v>
      </c>
      <c r="Q9388" s="1">
        <v>6.85</v>
      </c>
      <c r="R9388" s="1">
        <v>6.15</v>
      </c>
    </row>
    <row r="9389" spans="1:18" x14ac:dyDescent="0.25">
      <c r="A9389">
        <v>13</v>
      </c>
      <c r="B9389" t="s">
        <v>17</v>
      </c>
      <c r="C9389" t="s">
        <v>20</v>
      </c>
      <c r="D9389" s="1">
        <v>99.7</v>
      </c>
      <c r="E9389" s="1">
        <v>121.02</v>
      </c>
      <c r="F9389" s="1">
        <v>26.89</v>
      </c>
      <c r="G9389" s="1">
        <v>97.13</v>
      </c>
      <c r="H9389">
        <v>5</v>
      </c>
      <c r="I9389" s="1">
        <v>219.01</v>
      </c>
      <c r="J9389" s="1">
        <v>187.96</v>
      </c>
      <c r="K9389" s="1">
        <v>6.81</v>
      </c>
      <c r="L9389">
        <v>1</v>
      </c>
      <c r="M9389">
        <v>0</v>
      </c>
      <c r="N9389" s="1">
        <v>4.2</v>
      </c>
      <c r="O9389" s="1">
        <v>5.16</v>
      </c>
      <c r="P9389">
        <v>0</v>
      </c>
      <c r="Q9389" s="1">
        <v>7.3</v>
      </c>
      <c r="R9389" s="1">
        <v>5.49</v>
      </c>
    </row>
    <row r="9390" spans="1:18" x14ac:dyDescent="0.25">
      <c r="A9390">
        <v>44</v>
      </c>
      <c r="B9390" t="s">
        <v>22</v>
      </c>
      <c r="C9390" t="s">
        <v>21</v>
      </c>
      <c r="D9390" s="1">
        <v>111.42</v>
      </c>
      <c r="E9390" s="1">
        <v>151.30000000000001</v>
      </c>
      <c r="F9390" s="1">
        <v>35.83</v>
      </c>
      <c r="G9390" s="1">
        <v>96.25</v>
      </c>
      <c r="H9390">
        <v>3</v>
      </c>
      <c r="I9390" s="1">
        <v>224.81</v>
      </c>
      <c r="J9390" s="1">
        <v>200.76</v>
      </c>
      <c r="K9390" s="1">
        <v>5.84</v>
      </c>
      <c r="L9390">
        <v>0</v>
      </c>
      <c r="M9390">
        <v>0</v>
      </c>
      <c r="N9390" s="1">
        <v>2.33</v>
      </c>
      <c r="O9390" s="1">
        <v>2.86</v>
      </c>
      <c r="P9390">
        <v>1</v>
      </c>
      <c r="Q9390" s="1">
        <v>6.67</v>
      </c>
      <c r="R9390" s="1">
        <v>5.5</v>
      </c>
    </row>
    <row r="9391" spans="1:18" x14ac:dyDescent="0.25">
      <c r="A9391">
        <v>71</v>
      </c>
      <c r="B9391" t="s">
        <v>17</v>
      </c>
      <c r="C9391" t="s">
        <v>23</v>
      </c>
      <c r="D9391" s="1">
        <v>121.22</v>
      </c>
      <c r="E9391" s="1">
        <v>190.33</v>
      </c>
      <c r="F9391" s="1">
        <v>21.96</v>
      </c>
      <c r="G9391" s="1">
        <v>89.74</v>
      </c>
      <c r="H9391">
        <v>3</v>
      </c>
      <c r="I9391" s="1">
        <v>240.66</v>
      </c>
      <c r="J9391" s="1">
        <v>296.14999999999998</v>
      </c>
      <c r="K9391" s="1">
        <v>5.58</v>
      </c>
      <c r="L9391">
        <v>0</v>
      </c>
      <c r="M9391">
        <v>0</v>
      </c>
      <c r="N9391" s="1">
        <v>3.57</v>
      </c>
      <c r="O9391" s="1">
        <v>0.83</v>
      </c>
      <c r="P9391">
        <v>0</v>
      </c>
      <c r="Q9391" s="1">
        <v>9.8699999999999992</v>
      </c>
      <c r="R9391" s="1">
        <v>4.54</v>
      </c>
    </row>
    <row r="9392" spans="1:18" x14ac:dyDescent="0.25">
      <c r="A9392">
        <v>59</v>
      </c>
      <c r="B9392" t="s">
        <v>22</v>
      </c>
      <c r="C9392" t="s">
        <v>23</v>
      </c>
      <c r="D9392" s="1">
        <v>97.33</v>
      </c>
      <c r="E9392" s="1">
        <v>176.21</v>
      </c>
      <c r="F9392" s="1">
        <v>25.14</v>
      </c>
      <c r="G9392" s="1">
        <v>100.11</v>
      </c>
      <c r="H9392">
        <v>5</v>
      </c>
      <c r="I9392" s="1">
        <v>229.13</v>
      </c>
      <c r="J9392" s="1">
        <v>239.98</v>
      </c>
      <c r="K9392" s="1">
        <v>4.9400000000000004</v>
      </c>
      <c r="L9392">
        <v>1</v>
      </c>
      <c r="M9392">
        <v>0</v>
      </c>
      <c r="N9392" s="1">
        <v>4.51</v>
      </c>
      <c r="O9392" s="1">
        <v>2.73</v>
      </c>
      <c r="P9392">
        <v>0</v>
      </c>
      <c r="Q9392" s="1">
        <v>3.38</v>
      </c>
      <c r="R9392" s="1">
        <v>7.01</v>
      </c>
    </row>
    <row r="9393" spans="1:18" x14ac:dyDescent="0.25">
      <c r="A9393">
        <v>54</v>
      </c>
      <c r="B9393" t="s">
        <v>17</v>
      </c>
      <c r="C9393" t="s">
        <v>23</v>
      </c>
      <c r="D9393" s="1">
        <v>132.02000000000001</v>
      </c>
      <c r="E9393" s="1">
        <v>121.79</v>
      </c>
      <c r="F9393" s="1">
        <v>39</v>
      </c>
      <c r="G9393" s="1">
        <v>95.97</v>
      </c>
      <c r="H9393">
        <v>6</v>
      </c>
      <c r="I9393" s="1">
        <v>179.98</v>
      </c>
      <c r="J9393" s="1">
        <v>196.26</v>
      </c>
      <c r="K9393" s="1">
        <v>5.57</v>
      </c>
      <c r="L9393">
        <v>0</v>
      </c>
      <c r="M9393">
        <v>1</v>
      </c>
      <c r="N9393" s="1">
        <v>2.87</v>
      </c>
      <c r="O9393" s="1">
        <v>0.82</v>
      </c>
      <c r="P9393">
        <v>0</v>
      </c>
      <c r="Q9393" s="1">
        <v>6.83</v>
      </c>
      <c r="R9393" s="1">
        <v>5.95</v>
      </c>
    </row>
    <row r="9394" spans="1:18" x14ac:dyDescent="0.25">
      <c r="A9394">
        <v>59</v>
      </c>
      <c r="B9394" t="s">
        <v>17</v>
      </c>
      <c r="C9394" t="s">
        <v>21</v>
      </c>
      <c r="D9394" s="1">
        <v>85.38</v>
      </c>
      <c r="E9394" s="1">
        <v>116.43</v>
      </c>
      <c r="F9394" s="1">
        <v>47.23</v>
      </c>
      <c r="G9394" s="1">
        <v>91.73</v>
      </c>
      <c r="H9394">
        <v>4</v>
      </c>
      <c r="I9394" s="1">
        <v>225.25</v>
      </c>
      <c r="J9394" s="1">
        <v>148.65</v>
      </c>
      <c r="K9394" s="1">
        <v>6</v>
      </c>
      <c r="L9394">
        <v>0</v>
      </c>
      <c r="M9394">
        <v>0</v>
      </c>
      <c r="N9394" s="1">
        <v>2.86</v>
      </c>
      <c r="O9394" s="1">
        <v>3.88</v>
      </c>
      <c r="P9394">
        <v>1</v>
      </c>
      <c r="Q9394" s="1">
        <v>5.55</v>
      </c>
      <c r="R9394" s="1">
        <v>7.61</v>
      </c>
    </row>
    <row r="9395" spans="1:18" x14ac:dyDescent="0.25">
      <c r="A9395">
        <v>57</v>
      </c>
      <c r="B9395" t="s">
        <v>22</v>
      </c>
      <c r="C9395" t="s">
        <v>20</v>
      </c>
      <c r="D9395" s="1">
        <v>103.31</v>
      </c>
      <c r="E9395" s="1">
        <v>118.49</v>
      </c>
      <c r="F9395" s="1">
        <v>21.55</v>
      </c>
      <c r="G9395" s="1">
        <v>96.63</v>
      </c>
      <c r="H9395">
        <v>6</v>
      </c>
      <c r="I9395" s="1">
        <v>226.26</v>
      </c>
      <c r="J9395" s="1">
        <v>156.41999999999999</v>
      </c>
      <c r="K9395" s="1">
        <v>5.71</v>
      </c>
      <c r="L9395">
        <v>0</v>
      </c>
      <c r="M9395">
        <v>0</v>
      </c>
      <c r="N9395" s="1">
        <v>2.93</v>
      </c>
      <c r="O9395" s="1">
        <v>4.1100000000000003</v>
      </c>
      <c r="P9395">
        <v>1</v>
      </c>
      <c r="Q9395" s="1">
        <v>4.17</v>
      </c>
      <c r="R9395" s="1">
        <v>6.16</v>
      </c>
    </row>
    <row r="9396" spans="1:18" x14ac:dyDescent="0.25">
      <c r="A9396">
        <v>55</v>
      </c>
      <c r="B9396" t="s">
        <v>17</v>
      </c>
      <c r="C9396" t="s">
        <v>18</v>
      </c>
      <c r="D9396" s="1">
        <v>215.38</v>
      </c>
      <c r="E9396" s="1">
        <v>146.03</v>
      </c>
      <c r="F9396" s="1">
        <v>34.090000000000003</v>
      </c>
      <c r="G9396" s="1">
        <v>100.2</v>
      </c>
      <c r="H9396">
        <v>4</v>
      </c>
      <c r="I9396" s="1">
        <v>229.01</v>
      </c>
      <c r="J9396" s="1">
        <v>151.53</v>
      </c>
      <c r="K9396" s="1">
        <v>8.8000000000000007</v>
      </c>
      <c r="L9396">
        <v>0</v>
      </c>
      <c r="M9396">
        <v>0</v>
      </c>
      <c r="N9396" s="1">
        <v>1.81</v>
      </c>
      <c r="O9396" s="1">
        <v>3.47</v>
      </c>
      <c r="P9396">
        <v>1</v>
      </c>
      <c r="Q9396" s="1">
        <v>2.9</v>
      </c>
      <c r="R9396" s="1">
        <v>6.82</v>
      </c>
    </row>
    <row r="9397" spans="1:18" x14ac:dyDescent="0.25">
      <c r="A9397">
        <v>60</v>
      </c>
      <c r="B9397" t="s">
        <v>22</v>
      </c>
      <c r="C9397" t="s">
        <v>23</v>
      </c>
      <c r="D9397" s="1">
        <v>151.22999999999999</v>
      </c>
      <c r="E9397" s="1">
        <v>196.32</v>
      </c>
      <c r="F9397" s="1">
        <v>28.05</v>
      </c>
      <c r="G9397" s="1">
        <v>95.33</v>
      </c>
      <c r="H9397">
        <v>2</v>
      </c>
      <c r="I9397" s="1">
        <v>229.51</v>
      </c>
      <c r="J9397" s="1">
        <v>189.24</v>
      </c>
      <c r="K9397" s="1">
        <v>5.96</v>
      </c>
      <c r="L9397">
        <v>1</v>
      </c>
      <c r="M9397">
        <v>0</v>
      </c>
      <c r="N9397" s="1">
        <v>3.41</v>
      </c>
      <c r="O9397" s="1">
        <v>5.12</v>
      </c>
      <c r="P9397">
        <v>0</v>
      </c>
      <c r="Q9397" s="1">
        <v>8.43</v>
      </c>
      <c r="R9397" s="1">
        <v>7.42</v>
      </c>
    </row>
    <row r="9398" spans="1:18" x14ac:dyDescent="0.25">
      <c r="A9398">
        <v>54</v>
      </c>
      <c r="B9398" t="s">
        <v>17</v>
      </c>
      <c r="C9398" t="s">
        <v>21</v>
      </c>
      <c r="D9398" s="1">
        <v>112.43</v>
      </c>
      <c r="E9398" s="1">
        <v>143.71</v>
      </c>
      <c r="F9398" s="1">
        <v>50.96</v>
      </c>
      <c r="G9398" s="1">
        <v>92.76</v>
      </c>
      <c r="H9398">
        <v>2</v>
      </c>
      <c r="I9398" s="1">
        <v>189.3</v>
      </c>
      <c r="J9398" s="1">
        <v>264.37</v>
      </c>
      <c r="K9398" s="1">
        <v>5.84</v>
      </c>
      <c r="L9398">
        <v>0</v>
      </c>
      <c r="M9398">
        <v>0</v>
      </c>
      <c r="N9398" s="1">
        <v>2.21</v>
      </c>
      <c r="O9398" s="1">
        <v>3.01</v>
      </c>
      <c r="P9398">
        <v>0</v>
      </c>
      <c r="Q9398" s="1">
        <v>3.7</v>
      </c>
      <c r="R9398" s="1">
        <v>4.46</v>
      </c>
    </row>
    <row r="9399" spans="1:18" x14ac:dyDescent="0.25">
      <c r="A9399">
        <v>73</v>
      </c>
      <c r="B9399" t="s">
        <v>17</v>
      </c>
      <c r="C9399" t="s">
        <v>23</v>
      </c>
      <c r="D9399" s="1">
        <v>121.66</v>
      </c>
      <c r="E9399" s="1">
        <v>173.74</v>
      </c>
      <c r="F9399" s="1">
        <v>26.46</v>
      </c>
      <c r="G9399" s="1">
        <v>91.76</v>
      </c>
      <c r="H9399">
        <v>3</v>
      </c>
      <c r="I9399" s="1">
        <v>233.08</v>
      </c>
      <c r="J9399" s="1">
        <v>91.15</v>
      </c>
      <c r="K9399" s="1">
        <v>6.19</v>
      </c>
      <c r="L9399">
        <v>0</v>
      </c>
      <c r="M9399">
        <v>1</v>
      </c>
      <c r="N9399" s="1">
        <v>2.13</v>
      </c>
      <c r="O9399" s="1">
        <v>4.4000000000000004</v>
      </c>
      <c r="P9399">
        <v>0</v>
      </c>
      <c r="Q9399" s="1">
        <v>7.38</v>
      </c>
      <c r="R9399" s="1">
        <v>5.0199999999999996</v>
      </c>
    </row>
    <row r="9400" spans="1:18" x14ac:dyDescent="0.25">
      <c r="A9400">
        <v>47</v>
      </c>
      <c r="B9400" t="s">
        <v>17</v>
      </c>
      <c r="C9400" t="s">
        <v>21</v>
      </c>
      <c r="D9400" s="1">
        <v>73.62</v>
      </c>
      <c r="E9400" s="1">
        <v>143.91999999999999</v>
      </c>
      <c r="F9400" s="1">
        <v>36.28</v>
      </c>
      <c r="G9400" s="1">
        <v>96.04</v>
      </c>
      <c r="H9400">
        <v>3</v>
      </c>
      <c r="I9400" s="1">
        <v>263.44</v>
      </c>
      <c r="J9400" s="1">
        <v>272.14999999999998</v>
      </c>
      <c r="K9400" s="1">
        <v>5.27</v>
      </c>
      <c r="L9400">
        <v>0</v>
      </c>
      <c r="M9400">
        <v>0</v>
      </c>
      <c r="N9400" s="1">
        <v>0.65</v>
      </c>
      <c r="O9400" s="1">
        <v>2.09</v>
      </c>
      <c r="P9400">
        <v>0</v>
      </c>
      <c r="Q9400" s="1">
        <v>7.44</v>
      </c>
      <c r="R9400" s="1">
        <v>6.18</v>
      </c>
    </row>
    <row r="9401" spans="1:18" x14ac:dyDescent="0.25">
      <c r="A9401">
        <v>31</v>
      </c>
      <c r="B9401" t="s">
        <v>22</v>
      </c>
      <c r="C9401" t="s">
        <v>21</v>
      </c>
      <c r="D9401" s="1">
        <v>111.98</v>
      </c>
      <c r="E9401" s="1">
        <v>137.80000000000001</v>
      </c>
      <c r="F9401" s="1">
        <v>37.619999999999997</v>
      </c>
      <c r="G9401" s="1">
        <v>93.78</v>
      </c>
      <c r="H9401">
        <v>3</v>
      </c>
      <c r="I9401" s="1">
        <v>301.14999999999998</v>
      </c>
      <c r="J9401" s="1">
        <v>196.41</v>
      </c>
      <c r="K9401" s="1">
        <v>6.95</v>
      </c>
      <c r="L9401">
        <v>0</v>
      </c>
      <c r="M9401">
        <v>0</v>
      </c>
      <c r="N9401" s="1">
        <v>2.29</v>
      </c>
      <c r="O9401" s="1">
        <v>2.82</v>
      </c>
      <c r="P9401">
        <v>1</v>
      </c>
      <c r="Q9401" s="1">
        <v>2.25</v>
      </c>
      <c r="R9401" s="1">
        <v>7.62</v>
      </c>
    </row>
    <row r="9402" spans="1:18" x14ac:dyDescent="0.25">
      <c r="A9402">
        <v>80</v>
      </c>
      <c r="B9402" t="s">
        <v>22</v>
      </c>
      <c r="C9402" t="s">
        <v>23</v>
      </c>
      <c r="D9402" s="1">
        <v>118.3</v>
      </c>
      <c r="E9402" s="1">
        <v>145.47</v>
      </c>
      <c r="F9402" s="1">
        <v>28.05</v>
      </c>
      <c r="G9402" s="1">
        <v>96.28</v>
      </c>
      <c r="H9402">
        <v>5</v>
      </c>
      <c r="I9402" s="1">
        <v>222.79</v>
      </c>
      <c r="J9402" s="1">
        <v>208.26</v>
      </c>
      <c r="K9402" s="1">
        <v>5.35</v>
      </c>
      <c r="L9402">
        <v>0</v>
      </c>
      <c r="M9402">
        <v>0</v>
      </c>
      <c r="N9402" s="1">
        <v>3.9</v>
      </c>
      <c r="O9402" s="1">
        <v>1.78</v>
      </c>
      <c r="P9402">
        <v>0</v>
      </c>
      <c r="Q9402" s="1">
        <v>6.99</v>
      </c>
      <c r="R9402" s="1">
        <v>6.08</v>
      </c>
    </row>
    <row r="9403" spans="1:18" x14ac:dyDescent="0.25">
      <c r="A9403">
        <v>65</v>
      </c>
      <c r="B9403" t="s">
        <v>17</v>
      </c>
      <c r="C9403" t="s">
        <v>23</v>
      </c>
      <c r="D9403" s="1">
        <v>113.13</v>
      </c>
      <c r="E9403" s="1">
        <v>146.66999999999999</v>
      </c>
      <c r="F9403" s="1">
        <v>35.53</v>
      </c>
      <c r="G9403" s="1">
        <v>91.63</v>
      </c>
      <c r="H9403">
        <v>5</v>
      </c>
      <c r="I9403" s="1">
        <v>195.83</v>
      </c>
      <c r="J9403" s="1">
        <v>259.89</v>
      </c>
      <c r="K9403" s="1">
        <v>6.55</v>
      </c>
      <c r="L9403">
        <v>0</v>
      </c>
      <c r="M9403">
        <v>1</v>
      </c>
      <c r="N9403" s="1">
        <v>5.19</v>
      </c>
      <c r="O9403" s="1">
        <v>4.33</v>
      </c>
      <c r="P9403">
        <v>1</v>
      </c>
      <c r="Q9403" s="1">
        <v>9.93</v>
      </c>
      <c r="R9403" s="1">
        <v>5.71</v>
      </c>
    </row>
    <row r="9404" spans="1:18" x14ac:dyDescent="0.25">
      <c r="A9404">
        <v>25</v>
      </c>
      <c r="B9404" t="s">
        <v>17</v>
      </c>
      <c r="C9404" t="s">
        <v>20</v>
      </c>
      <c r="D9404" s="1">
        <v>101.13</v>
      </c>
      <c r="E9404" s="1">
        <v>105.37</v>
      </c>
      <c r="F9404" s="1">
        <v>18.73</v>
      </c>
      <c r="G9404" s="1">
        <v>84.97</v>
      </c>
      <c r="H9404">
        <v>5</v>
      </c>
      <c r="I9404" s="1">
        <v>227.32</v>
      </c>
      <c r="J9404" s="1">
        <v>167.57</v>
      </c>
      <c r="K9404" s="1">
        <v>5.53</v>
      </c>
      <c r="L9404">
        <v>0</v>
      </c>
      <c r="M9404">
        <v>1</v>
      </c>
      <c r="N9404" s="1">
        <v>4.2</v>
      </c>
      <c r="O9404" s="1">
        <v>7.22</v>
      </c>
      <c r="P9404">
        <v>1</v>
      </c>
      <c r="Q9404" s="1">
        <v>7.37</v>
      </c>
      <c r="R9404" s="1">
        <v>6.03</v>
      </c>
    </row>
    <row r="9405" spans="1:18" x14ac:dyDescent="0.25">
      <c r="A9405">
        <v>68</v>
      </c>
      <c r="B9405" t="s">
        <v>22</v>
      </c>
      <c r="C9405" t="s">
        <v>23</v>
      </c>
      <c r="D9405" s="1">
        <v>76.67</v>
      </c>
      <c r="E9405" s="1">
        <v>184.66</v>
      </c>
      <c r="F9405" s="1">
        <v>28.75</v>
      </c>
      <c r="G9405" s="1">
        <v>93.3</v>
      </c>
      <c r="H9405">
        <v>6</v>
      </c>
      <c r="I9405" s="1">
        <v>186.27</v>
      </c>
      <c r="J9405" s="1">
        <v>215.47</v>
      </c>
      <c r="K9405" s="1">
        <v>6.25</v>
      </c>
      <c r="L9405">
        <v>1</v>
      </c>
      <c r="M9405">
        <v>1</v>
      </c>
      <c r="N9405" s="1">
        <v>3.26</v>
      </c>
      <c r="O9405" s="1">
        <v>6.67</v>
      </c>
      <c r="P9405">
        <v>0</v>
      </c>
      <c r="Q9405" s="1">
        <v>3.26</v>
      </c>
      <c r="R9405" s="1">
        <v>6.16</v>
      </c>
    </row>
    <row r="9406" spans="1:18" x14ac:dyDescent="0.25">
      <c r="A9406">
        <v>65</v>
      </c>
      <c r="B9406" t="s">
        <v>17</v>
      </c>
      <c r="C9406" t="s">
        <v>24</v>
      </c>
      <c r="D9406" s="1">
        <v>119</v>
      </c>
      <c r="E9406" s="1">
        <v>133.56</v>
      </c>
      <c r="F9406" s="1">
        <v>25.72</v>
      </c>
      <c r="G9406" s="1">
        <v>95.06</v>
      </c>
      <c r="H9406">
        <v>12</v>
      </c>
      <c r="I9406" s="1">
        <v>234.95</v>
      </c>
      <c r="J9406" s="1">
        <v>102.64</v>
      </c>
      <c r="K9406" s="1">
        <v>5.43</v>
      </c>
      <c r="L9406">
        <v>1</v>
      </c>
      <c r="M9406">
        <v>0</v>
      </c>
      <c r="N9406" s="1">
        <v>3.75</v>
      </c>
      <c r="O9406" s="1">
        <v>4.08</v>
      </c>
      <c r="P9406">
        <v>1</v>
      </c>
      <c r="Q9406" s="1">
        <v>8.19</v>
      </c>
      <c r="R9406" s="1">
        <v>5.96</v>
      </c>
    </row>
    <row r="9407" spans="1:18" x14ac:dyDescent="0.25">
      <c r="A9407">
        <v>62</v>
      </c>
      <c r="B9407" t="s">
        <v>22</v>
      </c>
      <c r="C9407" t="s">
        <v>23</v>
      </c>
      <c r="D9407" s="1">
        <v>86.05</v>
      </c>
      <c r="E9407" s="1">
        <v>167.44</v>
      </c>
      <c r="F9407" s="1">
        <v>21.5</v>
      </c>
      <c r="G9407" s="1">
        <v>98.74</v>
      </c>
      <c r="H9407">
        <v>3</v>
      </c>
      <c r="I9407" s="1">
        <v>209.87</v>
      </c>
      <c r="J9407" s="1">
        <v>244.32</v>
      </c>
      <c r="K9407" s="1">
        <v>4.8499999999999996</v>
      </c>
      <c r="L9407">
        <v>0</v>
      </c>
      <c r="M9407">
        <v>0</v>
      </c>
      <c r="N9407" s="1">
        <v>4.6100000000000003</v>
      </c>
      <c r="O9407" s="1">
        <v>5.29</v>
      </c>
      <c r="P9407">
        <v>1</v>
      </c>
      <c r="Q9407" s="1">
        <v>6.79</v>
      </c>
      <c r="R9407" s="1">
        <v>4.3</v>
      </c>
    </row>
    <row r="9408" spans="1:18" x14ac:dyDescent="0.25">
      <c r="A9408">
        <v>49</v>
      </c>
      <c r="B9408" t="s">
        <v>17</v>
      </c>
      <c r="C9408" t="s">
        <v>23</v>
      </c>
      <c r="D9408" s="1">
        <v>118.17</v>
      </c>
      <c r="E9408" s="1">
        <v>185.2</v>
      </c>
      <c r="F9408" s="1">
        <v>26.36</v>
      </c>
      <c r="G9408" s="1">
        <v>95.02</v>
      </c>
      <c r="H9408">
        <v>5</v>
      </c>
      <c r="I9408" s="1">
        <v>207.47</v>
      </c>
      <c r="J9408" s="1">
        <v>180.44</v>
      </c>
      <c r="K9408" s="1">
        <v>5.48</v>
      </c>
      <c r="L9408">
        <v>0</v>
      </c>
      <c r="M9408">
        <v>1</v>
      </c>
      <c r="N9408" s="1">
        <v>2.41</v>
      </c>
      <c r="O9408" s="1">
        <v>5.57</v>
      </c>
      <c r="P9408">
        <v>1</v>
      </c>
      <c r="Q9408" s="1">
        <v>5.85</v>
      </c>
      <c r="R9408" s="1">
        <v>5.29</v>
      </c>
    </row>
    <row r="9409" spans="1:18" x14ac:dyDescent="0.25">
      <c r="A9409">
        <v>46</v>
      </c>
      <c r="B9409" t="s">
        <v>22</v>
      </c>
      <c r="C9409" t="s">
        <v>18</v>
      </c>
      <c r="D9409" s="1">
        <v>176.39</v>
      </c>
      <c r="E9409" s="1">
        <v>127.64</v>
      </c>
      <c r="F9409" s="1">
        <v>30.4</v>
      </c>
      <c r="G9409" s="1">
        <v>95.31</v>
      </c>
      <c r="H9409">
        <v>5</v>
      </c>
      <c r="I9409" s="1">
        <v>224.89</v>
      </c>
      <c r="J9409" s="1">
        <v>140.16999999999999</v>
      </c>
      <c r="K9409" s="1">
        <v>8.14</v>
      </c>
      <c r="L9409">
        <v>0</v>
      </c>
      <c r="M9409">
        <v>0</v>
      </c>
      <c r="N9409" s="1">
        <v>1.2</v>
      </c>
      <c r="O9409" s="1">
        <v>3.11</v>
      </c>
      <c r="P9409">
        <v>1</v>
      </c>
      <c r="Q9409" s="1">
        <v>11.63</v>
      </c>
      <c r="R9409" s="1">
        <v>5.2</v>
      </c>
    </row>
    <row r="9410" spans="1:18" x14ac:dyDescent="0.25">
      <c r="A9410">
        <v>65</v>
      </c>
      <c r="B9410" t="s">
        <v>22</v>
      </c>
      <c r="C9410" t="s">
        <v>19</v>
      </c>
      <c r="D9410" s="1">
        <v>75.25</v>
      </c>
      <c r="E9410" s="1">
        <v>119.84</v>
      </c>
      <c r="F9410" s="1">
        <v>21.38</v>
      </c>
      <c r="G9410" s="1">
        <v>96.33</v>
      </c>
      <c r="H9410">
        <v>1</v>
      </c>
      <c r="I9410" s="1">
        <v>149.5</v>
      </c>
      <c r="J9410" s="1">
        <v>134.87</v>
      </c>
      <c r="K9410" s="1">
        <v>5.33</v>
      </c>
      <c r="L9410">
        <v>0</v>
      </c>
      <c r="M9410">
        <v>1</v>
      </c>
      <c r="N9410" s="1">
        <v>5.44</v>
      </c>
      <c r="O9410" s="1">
        <v>7.23</v>
      </c>
      <c r="P9410">
        <v>0</v>
      </c>
      <c r="Q9410" s="1">
        <v>4.3899999999999997</v>
      </c>
      <c r="R9410" s="1">
        <v>7.04</v>
      </c>
    </row>
    <row r="9411" spans="1:18" x14ac:dyDescent="0.25">
      <c r="A9411">
        <v>47</v>
      </c>
      <c r="B9411" t="s">
        <v>17</v>
      </c>
      <c r="C9411" t="s">
        <v>18</v>
      </c>
      <c r="D9411" s="1">
        <v>172.54</v>
      </c>
      <c r="E9411" s="1">
        <v>139.6</v>
      </c>
      <c r="F9411" s="1">
        <v>39.65</v>
      </c>
      <c r="G9411" s="1">
        <v>89.2</v>
      </c>
      <c r="H9411">
        <v>7</v>
      </c>
      <c r="I9411" s="1">
        <v>182.64</v>
      </c>
      <c r="J9411" s="1">
        <v>235.21</v>
      </c>
      <c r="K9411" s="1">
        <v>7.87</v>
      </c>
      <c r="L9411">
        <v>0</v>
      </c>
      <c r="M9411">
        <v>0</v>
      </c>
      <c r="N9411" s="1">
        <v>2.3199999999999998</v>
      </c>
      <c r="O9411" s="1">
        <v>2.2999999999999998</v>
      </c>
      <c r="P9411">
        <v>1</v>
      </c>
      <c r="Q9411" s="1">
        <v>6.03</v>
      </c>
      <c r="R9411" s="1">
        <v>5.26</v>
      </c>
    </row>
    <row r="9412" spans="1:18" x14ac:dyDescent="0.25">
      <c r="A9412">
        <v>51</v>
      </c>
      <c r="B9412" t="s">
        <v>17</v>
      </c>
      <c r="C9412" t="s">
        <v>21</v>
      </c>
      <c r="D9412" s="1">
        <v>77.150000000000006</v>
      </c>
      <c r="E9412" s="1">
        <v>147.91999999999999</v>
      </c>
      <c r="F9412" s="1">
        <v>39.93</v>
      </c>
      <c r="G9412" s="1">
        <v>91.63</v>
      </c>
      <c r="H9412">
        <v>5</v>
      </c>
      <c r="I9412" s="1">
        <v>194.17</v>
      </c>
      <c r="J9412" s="1">
        <v>249.95</v>
      </c>
      <c r="K9412" s="1">
        <v>5.66</v>
      </c>
      <c r="L9412">
        <v>0</v>
      </c>
      <c r="M9412">
        <v>1</v>
      </c>
      <c r="N9412" s="1">
        <v>4.1399999999999997</v>
      </c>
      <c r="O9412" s="1">
        <v>2.61</v>
      </c>
      <c r="P9412">
        <v>0</v>
      </c>
      <c r="Q9412" s="1">
        <v>6.77</v>
      </c>
      <c r="R9412" s="1">
        <v>6.54</v>
      </c>
    </row>
    <row r="9413" spans="1:18" x14ac:dyDescent="0.25">
      <c r="A9413">
        <v>55</v>
      </c>
      <c r="B9413" t="s">
        <v>22</v>
      </c>
      <c r="C9413" t="s">
        <v>20</v>
      </c>
      <c r="D9413" s="1">
        <v>95.32</v>
      </c>
      <c r="E9413" s="1">
        <v>110.18</v>
      </c>
      <c r="F9413" s="1">
        <v>23.6</v>
      </c>
      <c r="G9413" s="1">
        <v>93.75</v>
      </c>
      <c r="H9413">
        <v>2</v>
      </c>
      <c r="I9413" s="1">
        <v>223.17</v>
      </c>
      <c r="J9413" s="1">
        <v>140.9</v>
      </c>
      <c r="K9413" s="1">
        <v>6.67</v>
      </c>
      <c r="L9413">
        <v>0</v>
      </c>
      <c r="M9413">
        <v>0</v>
      </c>
      <c r="N9413" s="1">
        <v>6.25</v>
      </c>
      <c r="O9413" s="1">
        <v>6.97</v>
      </c>
      <c r="P9413">
        <v>1</v>
      </c>
      <c r="Q9413" s="1">
        <v>6.9</v>
      </c>
      <c r="R9413" s="1">
        <v>4.9800000000000004</v>
      </c>
    </row>
    <row r="9414" spans="1:18" x14ac:dyDescent="0.25">
      <c r="A9414">
        <v>81</v>
      </c>
      <c r="B9414" t="s">
        <v>22</v>
      </c>
      <c r="C9414" t="s">
        <v>23</v>
      </c>
      <c r="D9414" s="1">
        <v>65.23</v>
      </c>
      <c r="E9414" s="1">
        <v>152.68</v>
      </c>
      <c r="F9414" s="1">
        <v>27.21</v>
      </c>
      <c r="G9414" s="1">
        <v>97.26</v>
      </c>
      <c r="H9414">
        <v>6</v>
      </c>
      <c r="I9414" s="1">
        <v>247.44</v>
      </c>
      <c r="J9414" s="1">
        <v>139.19</v>
      </c>
      <c r="K9414" s="1">
        <v>5.7</v>
      </c>
      <c r="L9414">
        <v>0</v>
      </c>
      <c r="M9414">
        <v>1</v>
      </c>
      <c r="N9414" s="1">
        <v>0.56000000000000005</v>
      </c>
      <c r="O9414" s="1">
        <v>3.44</v>
      </c>
      <c r="P9414">
        <v>0</v>
      </c>
      <c r="Q9414" s="1">
        <v>6.63</v>
      </c>
      <c r="R9414" s="1">
        <v>9.26</v>
      </c>
    </row>
    <row r="9415" spans="1:18" x14ac:dyDescent="0.25">
      <c r="A9415">
        <v>79</v>
      </c>
      <c r="B9415" t="s">
        <v>22</v>
      </c>
      <c r="C9415" t="s">
        <v>24</v>
      </c>
      <c r="D9415" s="1">
        <v>115.88</v>
      </c>
      <c r="E9415" s="1">
        <v>135.59</v>
      </c>
      <c r="F9415" s="1">
        <v>29.46</v>
      </c>
      <c r="G9415" s="1">
        <v>98.71</v>
      </c>
      <c r="H9415">
        <v>7</v>
      </c>
      <c r="I9415" s="1">
        <v>243.52</v>
      </c>
      <c r="J9415" s="1">
        <v>180.48</v>
      </c>
      <c r="K9415" s="1">
        <v>5.38</v>
      </c>
      <c r="L9415">
        <v>0</v>
      </c>
      <c r="M9415">
        <v>0</v>
      </c>
      <c r="N9415" s="1">
        <v>1.99</v>
      </c>
      <c r="O9415" s="1">
        <v>5.27</v>
      </c>
      <c r="P9415">
        <v>1</v>
      </c>
      <c r="Q9415" s="1">
        <v>10.71</v>
      </c>
      <c r="R9415" s="1">
        <v>6.75</v>
      </c>
    </row>
    <row r="9416" spans="1:18" x14ac:dyDescent="0.25">
      <c r="A9416">
        <v>54</v>
      </c>
      <c r="B9416" t="s">
        <v>17</v>
      </c>
      <c r="C9416" t="s">
        <v>23</v>
      </c>
      <c r="D9416" s="1">
        <v>118.74</v>
      </c>
      <c r="E9416" s="1">
        <v>163.63</v>
      </c>
      <c r="F9416" s="1">
        <v>29.31</v>
      </c>
      <c r="G9416" s="1">
        <v>94.35</v>
      </c>
      <c r="H9416">
        <v>5</v>
      </c>
      <c r="I9416" s="1">
        <v>218.1</v>
      </c>
      <c r="J9416" s="1">
        <v>207.13</v>
      </c>
      <c r="K9416" s="1">
        <v>4.57</v>
      </c>
      <c r="L9416">
        <v>1</v>
      </c>
      <c r="M9416">
        <v>0</v>
      </c>
      <c r="N9416" s="1">
        <v>1.65</v>
      </c>
      <c r="O9416" s="1">
        <v>2.3199999999999998</v>
      </c>
      <c r="P9416">
        <v>0</v>
      </c>
      <c r="Q9416" s="1">
        <v>5.2</v>
      </c>
      <c r="R9416" s="1">
        <v>4.84</v>
      </c>
    </row>
    <row r="9417" spans="1:18" x14ac:dyDescent="0.25">
      <c r="A9417">
        <v>20</v>
      </c>
      <c r="B9417" t="s">
        <v>22</v>
      </c>
      <c r="C9417" t="s">
        <v>20</v>
      </c>
      <c r="D9417" s="1">
        <v>89.83</v>
      </c>
      <c r="E9417" s="1">
        <v>119.42</v>
      </c>
      <c r="F9417" s="1">
        <v>27.6</v>
      </c>
      <c r="G9417" s="1">
        <v>98.84</v>
      </c>
      <c r="H9417">
        <v>2</v>
      </c>
      <c r="I9417" s="1">
        <v>221.81</v>
      </c>
      <c r="J9417" s="1">
        <v>178.84</v>
      </c>
      <c r="K9417" s="1">
        <v>6.41</v>
      </c>
      <c r="L9417">
        <v>1</v>
      </c>
      <c r="M9417">
        <v>1</v>
      </c>
      <c r="N9417" s="1">
        <v>3.46</v>
      </c>
      <c r="O9417" s="1">
        <v>4.07</v>
      </c>
      <c r="P9417">
        <v>0</v>
      </c>
      <c r="Q9417" s="1">
        <v>7.56</v>
      </c>
      <c r="R9417" s="1">
        <v>5.25</v>
      </c>
    </row>
    <row r="9418" spans="1:18" x14ac:dyDescent="0.25">
      <c r="A9418">
        <v>67</v>
      </c>
      <c r="B9418" t="s">
        <v>17</v>
      </c>
      <c r="C9418" t="s">
        <v>23</v>
      </c>
      <c r="D9418" s="1">
        <v>148.08000000000001</v>
      </c>
      <c r="E9418" s="1">
        <v>137.52000000000001</v>
      </c>
      <c r="F9418" s="1">
        <v>24.83</v>
      </c>
      <c r="G9418" s="1">
        <v>93.06</v>
      </c>
      <c r="H9418">
        <v>3</v>
      </c>
      <c r="I9418" s="1">
        <v>220.91</v>
      </c>
      <c r="J9418" s="1">
        <v>130.53</v>
      </c>
      <c r="K9418" s="1">
        <v>5.15</v>
      </c>
      <c r="L9418">
        <v>0</v>
      </c>
      <c r="M9418">
        <v>1</v>
      </c>
      <c r="N9418" s="1">
        <v>5.58</v>
      </c>
      <c r="O9418" s="1">
        <v>3.36</v>
      </c>
      <c r="P9418">
        <v>1</v>
      </c>
      <c r="Q9418" s="1">
        <v>7.52</v>
      </c>
      <c r="R9418" s="1">
        <v>8.2100000000000009</v>
      </c>
    </row>
    <row r="9419" spans="1:18" x14ac:dyDescent="0.25">
      <c r="A9419">
        <v>55</v>
      </c>
      <c r="B9419" t="s">
        <v>17</v>
      </c>
      <c r="C9419" t="s">
        <v>20</v>
      </c>
      <c r="D9419" s="1">
        <v>102.31</v>
      </c>
      <c r="E9419" s="1">
        <v>87.49</v>
      </c>
      <c r="F9419" s="1">
        <v>25.86</v>
      </c>
      <c r="G9419" s="1">
        <v>95.46</v>
      </c>
      <c r="H9419">
        <v>2</v>
      </c>
      <c r="I9419" s="1">
        <v>167.22</v>
      </c>
      <c r="J9419" s="1">
        <v>123.55</v>
      </c>
      <c r="K9419" s="1">
        <v>6.77</v>
      </c>
      <c r="L9419">
        <v>0</v>
      </c>
      <c r="M9419">
        <v>0</v>
      </c>
      <c r="N9419" s="1">
        <v>4.6500000000000004</v>
      </c>
      <c r="O9419" s="1">
        <v>4.1900000000000004</v>
      </c>
      <c r="P9419">
        <v>1</v>
      </c>
      <c r="Q9419" s="1">
        <v>7.55</v>
      </c>
      <c r="R9419" s="1">
        <v>4.55</v>
      </c>
    </row>
    <row r="9420" spans="1:18" x14ac:dyDescent="0.25">
      <c r="A9420">
        <v>69</v>
      </c>
      <c r="B9420" t="s">
        <v>17</v>
      </c>
      <c r="C9420" t="s">
        <v>25</v>
      </c>
      <c r="D9420" s="1">
        <v>99.51</v>
      </c>
      <c r="E9420" s="1">
        <v>148.34</v>
      </c>
      <c r="F9420" s="1">
        <v>21.51</v>
      </c>
      <c r="G9420" s="1">
        <v>98.37</v>
      </c>
      <c r="H9420">
        <v>4</v>
      </c>
      <c r="I9420" s="1">
        <v>209.82</v>
      </c>
      <c r="J9420" s="1">
        <v>110.81</v>
      </c>
      <c r="K9420" s="1">
        <v>6.02</v>
      </c>
      <c r="L9420">
        <v>0</v>
      </c>
      <c r="M9420">
        <v>0</v>
      </c>
      <c r="N9420" s="1">
        <v>0.19</v>
      </c>
      <c r="O9420" s="1">
        <v>5.47</v>
      </c>
      <c r="P9420">
        <v>0</v>
      </c>
      <c r="Q9420" s="1">
        <v>5.25</v>
      </c>
      <c r="R9420" s="1">
        <v>6.46</v>
      </c>
    </row>
    <row r="9421" spans="1:18" x14ac:dyDescent="0.25">
      <c r="A9421">
        <v>29</v>
      </c>
      <c r="B9421" t="s">
        <v>17</v>
      </c>
      <c r="C9421" t="s">
        <v>21</v>
      </c>
      <c r="D9421" s="1">
        <v>92.73</v>
      </c>
      <c r="E9421" s="1">
        <v>120.03</v>
      </c>
      <c r="F9421" s="1">
        <v>37.53</v>
      </c>
      <c r="G9421" s="1">
        <v>94.22</v>
      </c>
      <c r="H9421">
        <v>5</v>
      </c>
      <c r="I9421" s="1">
        <v>283.23</v>
      </c>
      <c r="J9421" s="1">
        <v>310.58999999999997</v>
      </c>
      <c r="K9421" s="1">
        <v>5.29</v>
      </c>
      <c r="L9421">
        <v>0</v>
      </c>
      <c r="M9421">
        <v>0</v>
      </c>
      <c r="N9421" s="1">
        <v>0.62</v>
      </c>
      <c r="O9421" s="1">
        <v>4.16</v>
      </c>
      <c r="P9421">
        <v>0</v>
      </c>
      <c r="Q9421" s="1">
        <v>8.1</v>
      </c>
      <c r="R9421" s="1">
        <v>3.91</v>
      </c>
    </row>
    <row r="9422" spans="1:18" x14ac:dyDescent="0.25">
      <c r="A9422">
        <v>61</v>
      </c>
      <c r="B9422" t="s">
        <v>17</v>
      </c>
      <c r="C9422" t="s">
        <v>23</v>
      </c>
      <c r="D9422" s="1">
        <v>60.21</v>
      </c>
      <c r="E9422" s="1">
        <v>132.38</v>
      </c>
      <c r="F9422" s="1">
        <v>22.76</v>
      </c>
      <c r="G9422" s="1">
        <v>95.66</v>
      </c>
      <c r="H9422">
        <v>6</v>
      </c>
      <c r="I9422" s="1">
        <v>278.29000000000002</v>
      </c>
      <c r="J9422" s="1">
        <v>147.02000000000001</v>
      </c>
      <c r="K9422" s="1">
        <v>5.48</v>
      </c>
      <c r="L9422">
        <v>0</v>
      </c>
      <c r="M9422">
        <v>1</v>
      </c>
      <c r="N9422" s="1">
        <v>2.39</v>
      </c>
      <c r="O9422" s="1">
        <v>3.46</v>
      </c>
      <c r="P9422">
        <v>0</v>
      </c>
      <c r="Q9422" s="1">
        <v>4.99</v>
      </c>
      <c r="R9422" s="1">
        <v>5.95</v>
      </c>
    </row>
    <row r="9423" spans="1:18" x14ac:dyDescent="0.25">
      <c r="A9423">
        <v>27</v>
      </c>
      <c r="B9423" t="s">
        <v>17</v>
      </c>
      <c r="C9423" t="s">
        <v>19</v>
      </c>
      <c r="D9423" s="1">
        <v>72.010000000000005</v>
      </c>
      <c r="E9423" s="1">
        <v>119.84</v>
      </c>
      <c r="F9423" s="1">
        <v>31.71</v>
      </c>
      <c r="G9423" s="1">
        <v>97.39</v>
      </c>
      <c r="H9423">
        <v>1</v>
      </c>
      <c r="I9423" s="1">
        <v>152.22</v>
      </c>
      <c r="J9423" s="1">
        <v>103.41</v>
      </c>
      <c r="K9423" s="1">
        <v>5.15</v>
      </c>
      <c r="L9423">
        <v>0</v>
      </c>
      <c r="M9423">
        <v>0</v>
      </c>
      <c r="N9423" s="1">
        <v>5.86</v>
      </c>
      <c r="O9423" s="1">
        <v>8.92</v>
      </c>
      <c r="P9423">
        <v>0</v>
      </c>
      <c r="Q9423" s="1">
        <v>4.3899999999999997</v>
      </c>
      <c r="R9423" s="1">
        <v>6.46</v>
      </c>
    </row>
    <row r="9424" spans="1:18" x14ac:dyDescent="0.25">
      <c r="A9424">
        <v>58</v>
      </c>
      <c r="B9424" t="s">
        <v>22</v>
      </c>
      <c r="C9424" t="s">
        <v>18</v>
      </c>
      <c r="D9424" s="1">
        <v>148.99</v>
      </c>
      <c r="E9424" s="1">
        <v>140.24</v>
      </c>
      <c r="F9424" s="1">
        <v>25.92</v>
      </c>
      <c r="G9424" s="1">
        <v>95.57</v>
      </c>
      <c r="H9424">
        <v>6</v>
      </c>
      <c r="I9424" s="1">
        <v>230.73</v>
      </c>
      <c r="J9424" s="1">
        <v>208.67</v>
      </c>
      <c r="K9424" s="1">
        <v>6.45</v>
      </c>
      <c r="L9424">
        <v>1</v>
      </c>
      <c r="M9424">
        <v>0</v>
      </c>
      <c r="N9424" s="1">
        <v>2.68</v>
      </c>
      <c r="O9424" s="1">
        <v>3.33</v>
      </c>
      <c r="P9424">
        <v>1</v>
      </c>
      <c r="Q9424" s="1">
        <v>5.1100000000000003</v>
      </c>
      <c r="R9424" s="1">
        <v>6.89</v>
      </c>
    </row>
    <row r="9425" spans="1:18" x14ac:dyDescent="0.25">
      <c r="A9425">
        <v>32</v>
      </c>
      <c r="B9425" t="s">
        <v>22</v>
      </c>
      <c r="C9425" t="s">
        <v>19</v>
      </c>
      <c r="D9425" s="1">
        <v>91.29</v>
      </c>
      <c r="E9425" s="1">
        <v>124.78</v>
      </c>
      <c r="F9425" s="1">
        <v>21.62</v>
      </c>
      <c r="G9425" s="1">
        <v>94.15</v>
      </c>
      <c r="H9425">
        <v>2</v>
      </c>
      <c r="I9425" s="1">
        <v>188.89</v>
      </c>
      <c r="J9425" s="1">
        <v>108.6</v>
      </c>
      <c r="K9425" s="1">
        <v>4.9800000000000004</v>
      </c>
      <c r="L9425">
        <v>0</v>
      </c>
      <c r="M9425">
        <v>0</v>
      </c>
      <c r="N9425" s="1">
        <v>9.4</v>
      </c>
      <c r="O9425" s="1">
        <v>7.42</v>
      </c>
      <c r="P9425">
        <v>1</v>
      </c>
      <c r="Q9425" s="1">
        <v>2.86</v>
      </c>
      <c r="R9425" s="1">
        <v>7.94</v>
      </c>
    </row>
    <row r="9426" spans="1:18" x14ac:dyDescent="0.25">
      <c r="A9426">
        <v>54</v>
      </c>
      <c r="B9426" t="s">
        <v>22</v>
      </c>
      <c r="C9426" t="s">
        <v>18</v>
      </c>
      <c r="D9426" s="1">
        <v>144.72999999999999</v>
      </c>
      <c r="E9426" s="1">
        <v>134.07</v>
      </c>
      <c r="F9426" s="1">
        <v>28.89</v>
      </c>
      <c r="G9426" s="1">
        <v>91.96</v>
      </c>
      <c r="H9426">
        <v>6</v>
      </c>
      <c r="I9426" s="1">
        <v>180.08</v>
      </c>
      <c r="J9426" s="1">
        <v>149.13</v>
      </c>
      <c r="K9426" s="1">
        <v>8.33</v>
      </c>
      <c r="L9426">
        <v>0</v>
      </c>
      <c r="M9426">
        <v>0</v>
      </c>
      <c r="N9426" s="1">
        <v>2.2799999999999998</v>
      </c>
      <c r="O9426" s="1">
        <v>-0.31</v>
      </c>
      <c r="P9426">
        <v>1</v>
      </c>
      <c r="Q9426" s="1">
        <v>5.12</v>
      </c>
      <c r="R9426" s="1">
        <v>6.09</v>
      </c>
    </row>
    <row r="9427" spans="1:18" x14ac:dyDescent="0.25">
      <c r="A9427">
        <v>78</v>
      </c>
      <c r="B9427" t="s">
        <v>17</v>
      </c>
      <c r="C9427" t="s">
        <v>23</v>
      </c>
      <c r="D9427" s="1">
        <v>148.69</v>
      </c>
      <c r="E9427" s="1">
        <v>188.13</v>
      </c>
      <c r="F9427" s="1">
        <v>27.21</v>
      </c>
      <c r="G9427" s="1">
        <v>92.8</v>
      </c>
      <c r="H9427">
        <v>6</v>
      </c>
      <c r="I9427" s="1">
        <v>190.17</v>
      </c>
      <c r="J9427" s="1">
        <v>129.05000000000001</v>
      </c>
      <c r="K9427" s="1">
        <v>5.26</v>
      </c>
      <c r="L9427">
        <v>0</v>
      </c>
      <c r="M9427">
        <v>1</v>
      </c>
      <c r="N9427" s="1">
        <v>4.97</v>
      </c>
      <c r="O9427" s="1">
        <v>5.38</v>
      </c>
      <c r="P9427">
        <v>1</v>
      </c>
      <c r="Q9427" s="1">
        <v>6.32</v>
      </c>
      <c r="R9427" s="1">
        <v>7.79</v>
      </c>
    </row>
    <row r="9428" spans="1:18" x14ac:dyDescent="0.25">
      <c r="A9428">
        <v>51</v>
      </c>
      <c r="B9428" t="s">
        <v>22</v>
      </c>
      <c r="C9428" t="s">
        <v>21</v>
      </c>
      <c r="D9428" s="1">
        <v>97.76</v>
      </c>
      <c r="E9428" s="1">
        <v>160.16</v>
      </c>
      <c r="F9428" s="1">
        <v>32.22</v>
      </c>
      <c r="G9428" s="1">
        <v>97.07</v>
      </c>
      <c r="H9428">
        <v>5</v>
      </c>
      <c r="I9428" s="1">
        <v>292.02999999999997</v>
      </c>
      <c r="J9428" s="1">
        <v>249.97</v>
      </c>
      <c r="K9428" s="1">
        <v>4.67</v>
      </c>
      <c r="L9428">
        <v>1</v>
      </c>
      <c r="M9428">
        <v>0</v>
      </c>
      <c r="N9428" s="1">
        <v>0.57999999999999996</v>
      </c>
      <c r="O9428" s="1">
        <v>3.57</v>
      </c>
      <c r="P9428">
        <v>0</v>
      </c>
      <c r="Q9428" s="1">
        <v>4.7699999999999996</v>
      </c>
      <c r="R9428" s="1">
        <v>5.98</v>
      </c>
    </row>
    <row r="9429" spans="1:18" x14ac:dyDescent="0.25">
      <c r="A9429">
        <v>45</v>
      </c>
      <c r="B9429" t="s">
        <v>17</v>
      </c>
      <c r="C9429" t="s">
        <v>18</v>
      </c>
      <c r="D9429" s="1">
        <v>185.08</v>
      </c>
      <c r="E9429" s="1">
        <v>142.63</v>
      </c>
      <c r="F9429" s="1">
        <v>30.15</v>
      </c>
      <c r="G9429" s="1">
        <v>92.88</v>
      </c>
      <c r="H9429">
        <v>3</v>
      </c>
      <c r="I9429" s="1">
        <v>205.5</v>
      </c>
      <c r="J9429" s="1">
        <v>216.49</v>
      </c>
      <c r="K9429" s="1">
        <v>9.1199999999999992</v>
      </c>
      <c r="L9429">
        <v>1</v>
      </c>
      <c r="M9429">
        <v>1</v>
      </c>
      <c r="N9429" s="1">
        <v>4.08</v>
      </c>
      <c r="O9429" s="1">
        <v>3.51</v>
      </c>
      <c r="P9429">
        <v>1</v>
      </c>
      <c r="Q9429" s="1">
        <v>7.34</v>
      </c>
      <c r="R9429" s="1">
        <v>5.16</v>
      </c>
    </row>
    <row r="9430" spans="1:18" x14ac:dyDescent="0.25">
      <c r="A9430">
        <v>53</v>
      </c>
      <c r="B9430" t="s">
        <v>17</v>
      </c>
      <c r="C9430" t="s">
        <v>20</v>
      </c>
      <c r="D9430" s="1">
        <v>105.31</v>
      </c>
      <c r="E9430" s="1">
        <v>125.37</v>
      </c>
      <c r="F9430" s="1">
        <v>26</v>
      </c>
      <c r="G9430" s="1">
        <v>86.53</v>
      </c>
      <c r="H9430">
        <v>6</v>
      </c>
      <c r="I9430" s="1">
        <v>193.3</v>
      </c>
      <c r="J9430" s="1">
        <v>154.43</v>
      </c>
      <c r="K9430" s="1">
        <v>5.77</v>
      </c>
      <c r="L9430">
        <v>0</v>
      </c>
      <c r="M9430">
        <v>0</v>
      </c>
      <c r="N9430" s="1">
        <v>4.6100000000000003</v>
      </c>
      <c r="O9430" s="1">
        <v>4.76</v>
      </c>
      <c r="P9430">
        <v>1</v>
      </c>
      <c r="Q9430" s="1">
        <v>6.53</v>
      </c>
      <c r="R9430" s="1">
        <v>5.35</v>
      </c>
    </row>
    <row r="9431" spans="1:18" x14ac:dyDescent="0.25">
      <c r="A9431">
        <v>70</v>
      </c>
      <c r="B9431" t="s">
        <v>22</v>
      </c>
      <c r="C9431" t="s">
        <v>23</v>
      </c>
      <c r="D9431" s="1">
        <v>92.79</v>
      </c>
      <c r="E9431" s="1">
        <v>143.32</v>
      </c>
      <c r="F9431" s="1">
        <v>27.96</v>
      </c>
      <c r="G9431" s="1">
        <v>91.38</v>
      </c>
      <c r="H9431">
        <v>6</v>
      </c>
      <c r="I9431" s="1">
        <v>227.86</v>
      </c>
      <c r="J9431" s="1">
        <v>223.89</v>
      </c>
      <c r="K9431" s="1">
        <v>5.89</v>
      </c>
      <c r="L9431">
        <v>0</v>
      </c>
      <c r="M9431">
        <v>1</v>
      </c>
      <c r="N9431" s="1">
        <v>4.01</v>
      </c>
      <c r="O9431" s="1">
        <v>3.29</v>
      </c>
      <c r="P9431">
        <v>1</v>
      </c>
      <c r="Q9431" s="1">
        <v>8.52</v>
      </c>
      <c r="R9431" s="1">
        <v>4.29</v>
      </c>
    </row>
    <row r="9432" spans="1:18" x14ac:dyDescent="0.25">
      <c r="A9432">
        <v>18</v>
      </c>
      <c r="B9432" t="s">
        <v>22</v>
      </c>
      <c r="C9432" t="s">
        <v>20</v>
      </c>
      <c r="D9432" s="1">
        <v>100.27</v>
      </c>
      <c r="E9432" s="1">
        <v>157.37</v>
      </c>
      <c r="F9432" s="1">
        <v>27.69</v>
      </c>
      <c r="G9432" s="1">
        <v>87.42</v>
      </c>
      <c r="H9432">
        <v>3</v>
      </c>
      <c r="I9432" s="1">
        <v>191.02</v>
      </c>
      <c r="J9432" s="1">
        <v>167.12</v>
      </c>
      <c r="K9432" s="1">
        <v>6.18</v>
      </c>
      <c r="L9432">
        <v>1</v>
      </c>
      <c r="M9432">
        <v>0</v>
      </c>
      <c r="N9432" s="1">
        <v>3.42</v>
      </c>
      <c r="O9432" s="1">
        <v>6.95</v>
      </c>
      <c r="P9432">
        <v>0</v>
      </c>
      <c r="Q9432" s="1">
        <v>4.46</v>
      </c>
      <c r="R9432" s="1">
        <v>5.82</v>
      </c>
    </row>
    <row r="9433" spans="1:18" x14ac:dyDescent="0.25">
      <c r="A9433">
        <v>44</v>
      </c>
      <c r="B9433" t="s">
        <v>17</v>
      </c>
      <c r="C9433" t="s">
        <v>18</v>
      </c>
      <c r="D9433" s="1">
        <v>149.1</v>
      </c>
      <c r="E9433" s="1">
        <v>128.01</v>
      </c>
      <c r="F9433" s="1">
        <v>38.57</v>
      </c>
      <c r="G9433" s="1">
        <v>97.23</v>
      </c>
      <c r="H9433">
        <v>5</v>
      </c>
      <c r="I9433" s="1">
        <v>218.62</v>
      </c>
      <c r="J9433" s="1">
        <v>129.88</v>
      </c>
      <c r="K9433" s="1">
        <v>8.94</v>
      </c>
      <c r="L9433">
        <v>0</v>
      </c>
      <c r="M9433">
        <v>0</v>
      </c>
      <c r="N9433" s="1">
        <v>0.56999999999999995</v>
      </c>
      <c r="O9433" s="1">
        <v>2.79</v>
      </c>
      <c r="P9433">
        <v>1</v>
      </c>
      <c r="Q9433" s="1">
        <v>2.66</v>
      </c>
      <c r="R9433" s="1">
        <v>6.73</v>
      </c>
    </row>
    <row r="9434" spans="1:18" x14ac:dyDescent="0.25">
      <c r="A9434">
        <v>45</v>
      </c>
      <c r="B9434" t="s">
        <v>17</v>
      </c>
      <c r="C9434" t="s">
        <v>18</v>
      </c>
      <c r="D9434" s="1">
        <v>195.67</v>
      </c>
      <c r="E9434" s="1">
        <v>113.59</v>
      </c>
      <c r="F9434" s="1">
        <v>32.32</v>
      </c>
      <c r="G9434" s="1">
        <v>94.88</v>
      </c>
      <c r="H9434">
        <v>3</v>
      </c>
      <c r="I9434" s="1">
        <v>191</v>
      </c>
      <c r="J9434" s="1">
        <v>129.07</v>
      </c>
      <c r="K9434" s="1">
        <v>7.25</v>
      </c>
      <c r="L9434">
        <v>0</v>
      </c>
      <c r="M9434">
        <v>0</v>
      </c>
      <c r="N9434" s="1">
        <v>0.21</v>
      </c>
      <c r="O9434" s="1">
        <v>3.7</v>
      </c>
      <c r="P9434">
        <v>1</v>
      </c>
      <c r="Q9434" s="1">
        <v>2.2999999999999998</v>
      </c>
      <c r="R9434" s="1">
        <v>6.81</v>
      </c>
    </row>
    <row r="9435" spans="1:18" x14ac:dyDescent="0.25">
      <c r="A9435">
        <v>82</v>
      </c>
      <c r="B9435" t="s">
        <v>17</v>
      </c>
      <c r="C9435" t="s">
        <v>23</v>
      </c>
      <c r="D9435" s="1">
        <v>101.47</v>
      </c>
      <c r="E9435" s="1">
        <v>175.6</v>
      </c>
      <c r="F9435" s="1">
        <v>30.01</v>
      </c>
      <c r="G9435" s="1">
        <v>96.6</v>
      </c>
      <c r="H9435">
        <v>4</v>
      </c>
      <c r="I9435" s="1">
        <v>247.96</v>
      </c>
      <c r="J9435" s="1">
        <v>87.79</v>
      </c>
      <c r="K9435" s="1">
        <v>6.49</v>
      </c>
      <c r="L9435">
        <v>1</v>
      </c>
      <c r="M9435">
        <v>0</v>
      </c>
      <c r="N9435" s="1">
        <v>1.33</v>
      </c>
      <c r="O9435" s="1">
        <v>3.54</v>
      </c>
      <c r="P9435">
        <v>1</v>
      </c>
      <c r="Q9435" s="1">
        <v>4.78</v>
      </c>
      <c r="R9435" s="1">
        <v>5.15</v>
      </c>
    </row>
    <row r="9436" spans="1:18" x14ac:dyDescent="0.25">
      <c r="A9436">
        <v>62</v>
      </c>
      <c r="B9436" t="s">
        <v>17</v>
      </c>
      <c r="C9436" t="s">
        <v>23</v>
      </c>
      <c r="D9436" s="1">
        <v>146.86000000000001</v>
      </c>
      <c r="E9436" s="1">
        <v>172.8</v>
      </c>
      <c r="F9436" s="1">
        <v>26.54</v>
      </c>
      <c r="G9436" s="1">
        <v>93.53</v>
      </c>
      <c r="H9436">
        <v>3</v>
      </c>
      <c r="I9436" s="1">
        <v>190.97</v>
      </c>
      <c r="J9436" s="1">
        <v>189.99</v>
      </c>
      <c r="K9436" s="1">
        <v>5.45</v>
      </c>
      <c r="L9436">
        <v>0</v>
      </c>
      <c r="M9436">
        <v>0</v>
      </c>
      <c r="N9436" s="1">
        <v>3.08</v>
      </c>
      <c r="O9436" s="1">
        <v>2.4700000000000002</v>
      </c>
      <c r="P9436">
        <v>1</v>
      </c>
      <c r="Q9436" s="1">
        <v>5.51</v>
      </c>
      <c r="R9436" s="1">
        <v>7.8</v>
      </c>
    </row>
    <row r="9437" spans="1:18" x14ac:dyDescent="0.25">
      <c r="A9437">
        <v>75</v>
      </c>
      <c r="B9437" t="s">
        <v>17</v>
      </c>
      <c r="C9437" t="s">
        <v>23</v>
      </c>
      <c r="D9437" s="1">
        <v>100.84</v>
      </c>
      <c r="E9437" s="1">
        <v>142.13999999999999</v>
      </c>
      <c r="F9437" s="1">
        <v>21.94</v>
      </c>
      <c r="G9437" s="1">
        <v>94.22</v>
      </c>
      <c r="H9437">
        <v>3</v>
      </c>
      <c r="I9437" s="1">
        <v>200.67</v>
      </c>
      <c r="J9437" s="1">
        <v>197.44</v>
      </c>
      <c r="K9437" s="1">
        <v>5.62</v>
      </c>
      <c r="L9437">
        <v>0</v>
      </c>
      <c r="M9437">
        <v>0</v>
      </c>
      <c r="N9437" s="1">
        <v>3.68</v>
      </c>
      <c r="O9437" s="1">
        <v>2.3199999999999998</v>
      </c>
      <c r="P9437">
        <v>0</v>
      </c>
      <c r="Q9437" s="1">
        <v>4.24</v>
      </c>
      <c r="R9437" s="1">
        <v>5</v>
      </c>
    </row>
    <row r="9438" spans="1:18" x14ac:dyDescent="0.25">
      <c r="A9438">
        <v>83</v>
      </c>
      <c r="B9438" t="s">
        <v>22</v>
      </c>
      <c r="C9438" t="s">
        <v>23</v>
      </c>
      <c r="D9438" s="1">
        <v>104.24</v>
      </c>
      <c r="E9438" s="1">
        <v>165.84</v>
      </c>
      <c r="F9438" s="1">
        <v>30.28</v>
      </c>
      <c r="G9438" s="1">
        <v>92.22</v>
      </c>
      <c r="H9438">
        <v>4</v>
      </c>
      <c r="I9438" s="1">
        <v>231.52</v>
      </c>
      <c r="J9438" s="1">
        <v>130.69999999999999</v>
      </c>
      <c r="K9438" s="1">
        <v>4.84</v>
      </c>
      <c r="L9438">
        <v>1</v>
      </c>
      <c r="M9438">
        <v>0</v>
      </c>
      <c r="N9438" s="1">
        <v>2.68</v>
      </c>
      <c r="O9438" s="1">
        <v>3.66</v>
      </c>
      <c r="P9438">
        <v>1</v>
      </c>
      <c r="Q9438" s="1">
        <v>6.05</v>
      </c>
      <c r="R9438" s="1">
        <v>6.33</v>
      </c>
    </row>
    <row r="9439" spans="1:18" x14ac:dyDescent="0.25">
      <c r="A9439">
        <v>75</v>
      </c>
      <c r="B9439" t="s">
        <v>22</v>
      </c>
      <c r="C9439" t="s">
        <v>24</v>
      </c>
      <c r="D9439" s="1">
        <v>85.43</v>
      </c>
      <c r="E9439" s="1">
        <v>134.41</v>
      </c>
      <c r="F9439" s="1">
        <v>27.35</v>
      </c>
      <c r="G9439" s="1">
        <v>86.95</v>
      </c>
      <c r="H9439">
        <v>14</v>
      </c>
      <c r="I9439" s="1">
        <v>201.54</v>
      </c>
      <c r="J9439" s="1">
        <v>223.57</v>
      </c>
      <c r="K9439" s="1">
        <v>7.23</v>
      </c>
      <c r="L9439">
        <v>1</v>
      </c>
      <c r="M9439">
        <v>0</v>
      </c>
      <c r="N9439" s="1">
        <v>3.9</v>
      </c>
      <c r="O9439" s="1">
        <v>1.3</v>
      </c>
      <c r="P9439">
        <v>0</v>
      </c>
      <c r="Q9439" s="1">
        <v>6.97</v>
      </c>
      <c r="R9439" s="1">
        <v>5.46</v>
      </c>
    </row>
    <row r="9440" spans="1:18" x14ac:dyDescent="0.25">
      <c r="A9440">
        <v>43</v>
      </c>
      <c r="B9440" t="s">
        <v>17</v>
      </c>
      <c r="C9440" t="s">
        <v>18</v>
      </c>
      <c r="D9440" s="1">
        <v>169.63</v>
      </c>
      <c r="E9440" s="1">
        <v>128.6</v>
      </c>
      <c r="F9440" s="1">
        <v>22</v>
      </c>
      <c r="G9440" s="1">
        <v>96.85</v>
      </c>
      <c r="H9440">
        <v>4</v>
      </c>
      <c r="I9440" s="1">
        <v>275.31</v>
      </c>
      <c r="J9440" s="1">
        <v>160.05000000000001</v>
      </c>
      <c r="K9440" s="1">
        <v>6.66</v>
      </c>
      <c r="L9440">
        <v>0</v>
      </c>
      <c r="M9440">
        <v>0</v>
      </c>
      <c r="N9440" s="1">
        <v>2.88</v>
      </c>
      <c r="O9440" s="1">
        <v>2.23</v>
      </c>
      <c r="P9440">
        <v>1</v>
      </c>
      <c r="Q9440" s="1">
        <v>7.51</v>
      </c>
      <c r="R9440" s="1">
        <v>5.72</v>
      </c>
    </row>
    <row r="9441" spans="1:18" x14ac:dyDescent="0.25">
      <c r="A9441">
        <v>39</v>
      </c>
      <c r="B9441" t="s">
        <v>22</v>
      </c>
      <c r="C9441" t="s">
        <v>20</v>
      </c>
      <c r="D9441" s="1">
        <v>90.37</v>
      </c>
      <c r="E9441" s="1">
        <v>121.33</v>
      </c>
      <c r="F9441" s="1">
        <v>24.55</v>
      </c>
      <c r="G9441" s="1">
        <v>95.63</v>
      </c>
      <c r="H9441">
        <v>5</v>
      </c>
      <c r="I9441" s="1">
        <v>206.8</v>
      </c>
      <c r="J9441" s="1">
        <v>171.78</v>
      </c>
      <c r="K9441" s="1">
        <v>5.26</v>
      </c>
      <c r="L9441">
        <v>0</v>
      </c>
      <c r="M9441">
        <v>0</v>
      </c>
      <c r="N9441" s="1">
        <v>6.34</v>
      </c>
      <c r="O9441" s="1">
        <v>5.38</v>
      </c>
      <c r="P9441">
        <v>0</v>
      </c>
      <c r="Q9441" s="1">
        <v>6.54</v>
      </c>
      <c r="R9441" s="1">
        <v>5.84</v>
      </c>
    </row>
    <row r="9442" spans="1:18" x14ac:dyDescent="0.25">
      <c r="A9442">
        <v>26</v>
      </c>
      <c r="B9442" t="s">
        <v>22</v>
      </c>
      <c r="C9442" t="s">
        <v>20</v>
      </c>
      <c r="D9442" s="1">
        <v>114.3</v>
      </c>
      <c r="E9442" s="1">
        <v>116.75</v>
      </c>
      <c r="F9442" s="1">
        <v>24.8</v>
      </c>
      <c r="G9442" s="1">
        <v>94.48</v>
      </c>
      <c r="H9442">
        <v>5</v>
      </c>
      <c r="I9442" s="1">
        <v>177.4</v>
      </c>
      <c r="J9442" s="1">
        <v>136.44</v>
      </c>
      <c r="K9442" s="1">
        <v>5.95</v>
      </c>
      <c r="L9442">
        <v>0</v>
      </c>
      <c r="M9442">
        <v>0</v>
      </c>
      <c r="N9442" s="1">
        <v>4.1500000000000004</v>
      </c>
      <c r="O9442" s="1">
        <v>7.11</v>
      </c>
      <c r="P9442">
        <v>0</v>
      </c>
      <c r="Q9442" s="1">
        <v>6.96</v>
      </c>
      <c r="R9442" s="1">
        <v>5.3</v>
      </c>
    </row>
    <row r="9443" spans="1:18" x14ac:dyDescent="0.25">
      <c r="A9443">
        <v>56</v>
      </c>
      <c r="B9443" t="s">
        <v>17</v>
      </c>
      <c r="C9443" t="s">
        <v>19</v>
      </c>
      <c r="D9443" s="1">
        <v>114.06</v>
      </c>
      <c r="E9443" s="1">
        <v>104.05</v>
      </c>
      <c r="F9443" s="1">
        <v>19.559999999999999</v>
      </c>
      <c r="G9443" s="1">
        <v>95.48</v>
      </c>
      <c r="H9443">
        <v>1</v>
      </c>
      <c r="I9443" s="1">
        <v>190.83</v>
      </c>
      <c r="J9443" s="1">
        <v>158.88</v>
      </c>
      <c r="K9443" s="1">
        <v>4.95</v>
      </c>
      <c r="L9443">
        <v>0</v>
      </c>
      <c r="M9443">
        <v>0</v>
      </c>
      <c r="N9443" s="1">
        <v>7.23</v>
      </c>
      <c r="O9443" s="1">
        <v>6.77</v>
      </c>
      <c r="P9443">
        <v>1</v>
      </c>
      <c r="Q9443" s="1">
        <v>4.3499999999999996</v>
      </c>
      <c r="R9443" s="1">
        <v>8.25</v>
      </c>
    </row>
    <row r="9444" spans="1:18" x14ac:dyDescent="0.25">
      <c r="A9444">
        <v>53</v>
      </c>
      <c r="B9444" t="s">
        <v>17</v>
      </c>
      <c r="C9444" t="s">
        <v>21</v>
      </c>
      <c r="D9444" s="1">
        <v>102.24</v>
      </c>
      <c r="E9444" s="1">
        <v>103.24</v>
      </c>
      <c r="F9444" s="1">
        <v>26.48</v>
      </c>
      <c r="G9444" s="1">
        <v>98.64</v>
      </c>
      <c r="H9444">
        <v>3</v>
      </c>
      <c r="I9444" s="1">
        <v>268.02</v>
      </c>
      <c r="J9444" s="1">
        <v>274.10000000000002</v>
      </c>
      <c r="K9444" s="1">
        <v>6.68</v>
      </c>
      <c r="L9444">
        <v>0</v>
      </c>
      <c r="M9444">
        <v>0</v>
      </c>
      <c r="N9444" s="1">
        <v>3.11</v>
      </c>
      <c r="O9444" s="1">
        <v>1.24</v>
      </c>
      <c r="P9444">
        <v>0</v>
      </c>
      <c r="Q9444" s="1">
        <v>8.57</v>
      </c>
      <c r="R9444" s="1">
        <v>6.62</v>
      </c>
    </row>
    <row r="9445" spans="1:18" x14ac:dyDescent="0.25">
      <c r="A9445">
        <v>48</v>
      </c>
      <c r="B9445" t="s">
        <v>17</v>
      </c>
      <c r="C9445" t="s">
        <v>18</v>
      </c>
      <c r="D9445" s="1">
        <v>157.16</v>
      </c>
      <c r="E9445" s="1">
        <v>118</v>
      </c>
      <c r="F9445" s="1">
        <v>19.98</v>
      </c>
      <c r="G9445" s="1">
        <v>95.74</v>
      </c>
      <c r="H9445">
        <v>6</v>
      </c>
      <c r="I9445" s="1">
        <v>152.35</v>
      </c>
      <c r="J9445" s="1">
        <v>186.48</v>
      </c>
      <c r="K9445" s="1">
        <v>5.16</v>
      </c>
      <c r="L9445">
        <v>0</v>
      </c>
      <c r="M9445">
        <v>0</v>
      </c>
      <c r="N9445" s="1">
        <v>1.54</v>
      </c>
      <c r="O9445" s="1">
        <v>4.78</v>
      </c>
      <c r="P9445">
        <v>0</v>
      </c>
      <c r="Q9445" s="1">
        <v>4.16</v>
      </c>
      <c r="R9445" s="1">
        <v>6.34</v>
      </c>
    </row>
    <row r="9446" spans="1:18" x14ac:dyDescent="0.25">
      <c r="A9446">
        <v>58</v>
      </c>
      <c r="B9446" t="s">
        <v>22</v>
      </c>
      <c r="C9446" t="s">
        <v>23</v>
      </c>
      <c r="D9446" s="1">
        <v>114.26</v>
      </c>
      <c r="E9446" s="1">
        <v>174.95</v>
      </c>
      <c r="F9446" s="1">
        <v>30.79</v>
      </c>
      <c r="G9446" s="1">
        <v>97.41</v>
      </c>
      <c r="H9446">
        <v>2</v>
      </c>
      <c r="I9446" s="1">
        <v>188.93</v>
      </c>
      <c r="J9446" s="1">
        <v>187.3</v>
      </c>
      <c r="K9446" s="1">
        <v>6.51</v>
      </c>
      <c r="L9446">
        <v>1</v>
      </c>
      <c r="M9446">
        <v>0</v>
      </c>
      <c r="N9446" s="1">
        <v>2.99</v>
      </c>
      <c r="O9446" s="1">
        <v>4.49</v>
      </c>
      <c r="P9446">
        <v>0</v>
      </c>
      <c r="Q9446" s="1">
        <v>9.57</v>
      </c>
      <c r="R9446" s="1">
        <v>6.55</v>
      </c>
    </row>
    <row r="9447" spans="1:18" x14ac:dyDescent="0.25">
      <c r="A9447">
        <v>31</v>
      </c>
      <c r="B9447" t="s">
        <v>17</v>
      </c>
      <c r="C9447" t="s">
        <v>21</v>
      </c>
      <c r="D9447" s="1">
        <v>103.55</v>
      </c>
      <c r="E9447" s="1">
        <v>132.15</v>
      </c>
      <c r="F9447" s="1">
        <v>29.55</v>
      </c>
      <c r="G9447" s="1">
        <v>97.7</v>
      </c>
      <c r="H9447">
        <v>5</v>
      </c>
      <c r="I9447" s="1">
        <v>231.03</v>
      </c>
      <c r="J9447" s="1">
        <v>138.63</v>
      </c>
      <c r="K9447" s="1">
        <v>6.25</v>
      </c>
      <c r="L9447">
        <v>0</v>
      </c>
      <c r="M9447">
        <v>0</v>
      </c>
      <c r="N9447" s="1">
        <v>1.46</v>
      </c>
      <c r="O9447" s="1">
        <v>3.45</v>
      </c>
      <c r="P9447">
        <v>1</v>
      </c>
      <c r="Q9447" s="1">
        <v>0.6</v>
      </c>
      <c r="R9447" s="1">
        <v>5.7</v>
      </c>
    </row>
    <row r="9448" spans="1:18" x14ac:dyDescent="0.25">
      <c r="A9448">
        <v>78</v>
      </c>
      <c r="B9448" t="s">
        <v>17</v>
      </c>
      <c r="C9448" t="s">
        <v>23</v>
      </c>
      <c r="D9448" s="1">
        <v>118.44</v>
      </c>
      <c r="E9448" s="1">
        <v>190.2</v>
      </c>
      <c r="F9448" s="1">
        <v>26.39</v>
      </c>
      <c r="G9448" s="1">
        <v>94.73</v>
      </c>
      <c r="H9448">
        <v>5</v>
      </c>
      <c r="I9448" s="1">
        <v>224.11</v>
      </c>
      <c r="J9448" s="1">
        <v>98.05</v>
      </c>
      <c r="K9448" s="1">
        <v>5.89</v>
      </c>
      <c r="L9448">
        <v>1</v>
      </c>
      <c r="M9448">
        <v>1</v>
      </c>
      <c r="N9448" s="1">
        <v>3.42</v>
      </c>
      <c r="O9448" s="1">
        <v>4.07</v>
      </c>
      <c r="P9448">
        <v>1</v>
      </c>
      <c r="Q9448" s="1">
        <v>9.5399999999999991</v>
      </c>
      <c r="R9448" s="1">
        <v>8.16</v>
      </c>
    </row>
    <row r="9449" spans="1:18" x14ac:dyDescent="0.25">
      <c r="A9449">
        <v>81</v>
      </c>
      <c r="B9449" t="s">
        <v>17</v>
      </c>
      <c r="C9449" t="s">
        <v>23</v>
      </c>
      <c r="D9449" s="1">
        <v>89.79</v>
      </c>
      <c r="E9449" s="1">
        <v>112.43</v>
      </c>
      <c r="F9449" s="1">
        <v>24.12</v>
      </c>
      <c r="G9449" s="1">
        <v>93.88</v>
      </c>
      <c r="H9449">
        <v>6</v>
      </c>
      <c r="I9449" s="1">
        <v>308.89999999999998</v>
      </c>
      <c r="J9449" s="1">
        <v>214.55</v>
      </c>
      <c r="K9449" s="1">
        <v>5.8</v>
      </c>
      <c r="L9449">
        <v>0</v>
      </c>
      <c r="M9449">
        <v>0</v>
      </c>
      <c r="N9449" s="1">
        <v>5.68</v>
      </c>
      <c r="O9449" s="1">
        <v>3.92</v>
      </c>
      <c r="P9449">
        <v>1</v>
      </c>
      <c r="Q9449" s="1">
        <v>10.11</v>
      </c>
      <c r="R9449" s="1">
        <v>7.37</v>
      </c>
    </row>
    <row r="9450" spans="1:18" x14ac:dyDescent="0.25">
      <c r="A9450">
        <v>51</v>
      </c>
      <c r="B9450" t="s">
        <v>17</v>
      </c>
      <c r="C9450" t="s">
        <v>21</v>
      </c>
      <c r="D9450" s="1">
        <v>113.47</v>
      </c>
      <c r="E9450" s="1">
        <v>114.99</v>
      </c>
      <c r="F9450" s="1">
        <v>33.409999999999997</v>
      </c>
      <c r="G9450" s="1">
        <v>90.94</v>
      </c>
      <c r="H9450">
        <v>2</v>
      </c>
      <c r="I9450" s="1">
        <v>155.87</v>
      </c>
      <c r="J9450" s="1">
        <v>270.39999999999998</v>
      </c>
      <c r="K9450" s="1">
        <v>6.36</v>
      </c>
      <c r="L9450">
        <v>1</v>
      </c>
      <c r="M9450">
        <v>1</v>
      </c>
      <c r="N9450" s="1">
        <v>3.38</v>
      </c>
      <c r="O9450" s="1">
        <v>1.98</v>
      </c>
      <c r="P9450">
        <v>1</v>
      </c>
      <c r="Q9450" s="1">
        <v>5.84</v>
      </c>
      <c r="R9450" s="1">
        <v>6.21</v>
      </c>
    </row>
    <row r="9451" spans="1:18" x14ac:dyDescent="0.25">
      <c r="A9451">
        <v>63</v>
      </c>
      <c r="B9451" t="s">
        <v>17</v>
      </c>
      <c r="C9451" t="s">
        <v>19</v>
      </c>
      <c r="D9451" s="1">
        <v>90.46</v>
      </c>
      <c r="E9451" s="1">
        <v>103.08</v>
      </c>
      <c r="F9451" s="1">
        <v>23.35</v>
      </c>
      <c r="G9451" s="1">
        <v>96.56</v>
      </c>
      <c r="H9451">
        <v>1</v>
      </c>
      <c r="I9451" s="1">
        <v>137.07</v>
      </c>
      <c r="J9451" s="1">
        <v>154.44</v>
      </c>
      <c r="K9451" s="1">
        <v>4.91</v>
      </c>
      <c r="L9451">
        <v>0</v>
      </c>
      <c r="M9451">
        <v>0</v>
      </c>
      <c r="N9451" s="1">
        <v>4.78</v>
      </c>
      <c r="O9451" s="1">
        <v>4.29</v>
      </c>
      <c r="P9451">
        <v>0</v>
      </c>
      <c r="Q9451" s="1">
        <v>5.12</v>
      </c>
      <c r="R9451" s="1">
        <v>8.51</v>
      </c>
    </row>
    <row r="9452" spans="1:18" x14ac:dyDescent="0.25">
      <c r="A9452">
        <v>12</v>
      </c>
      <c r="B9452" t="s">
        <v>22</v>
      </c>
      <c r="C9452" t="s">
        <v>20</v>
      </c>
      <c r="D9452" s="1">
        <v>90.09</v>
      </c>
      <c r="E9452" s="1">
        <v>126.11</v>
      </c>
      <c r="F9452" s="1">
        <v>24.97</v>
      </c>
      <c r="G9452" s="1">
        <v>88.84</v>
      </c>
      <c r="H9452">
        <v>2</v>
      </c>
      <c r="I9452" s="1">
        <v>238.31</v>
      </c>
      <c r="J9452" s="1">
        <v>189.33</v>
      </c>
      <c r="K9452" s="1">
        <v>5.52</v>
      </c>
      <c r="L9452">
        <v>0</v>
      </c>
      <c r="M9452">
        <v>1</v>
      </c>
      <c r="N9452" s="1">
        <v>2.1800000000000002</v>
      </c>
      <c r="O9452" s="1">
        <v>2.8</v>
      </c>
      <c r="P9452">
        <v>1</v>
      </c>
      <c r="Q9452" s="1">
        <v>4.0999999999999996</v>
      </c>
      <c r="R9452" s="1">
        <v>4.57</v>
      </c>
    </row>
    <row r="9453" spans="1:18" x14ac:dyDescent="0.25">
      <c r="A9453">
        <v>78</v>
      </c>
      <c r="B9453" t="s">
        <v>17</v>
      </c>
      <c r="C9453" t="s">
        <v>23</v>
      </c>
      <c r="D9453" s="1">
        <v>106.75</v>
      </c>
      <c r="E9453" s="1">
        <v>154.62</v>
      </c>
      <c r="F9453" s="1">
        <v>29.15</v>
      </c>
      <c r="G9453" s="1">
        <v>91.57</v>
      </c>
      <c r="H9453">
        <v>6</v>
      </c>
      <c r="I9453" s="1">
        <v>247.84</v>
      </c>
      <c r="J9453" s="1">
        <v>142.86000000000001</v>
      </c>
      <c r="K9453" s="1">
        <v>6.78</v>
      </c>
      <c r="L9453">
        <v>0</v>
      </c>
      <c r="M9453">
        <v>1</v>
      </c>
      <c r="N9453" s="1">
        <v>4.03</v>
      </c>
      <c r="O9453" s="1">
        <v>4.16</v>
      </c>
      <c r="P9453">
        <v>0</v>
      </c>
      <c r="Q9453" s="1">
        <v>6.99</v>
      </c>
      <c r="R9453" s="1">
        <v>6.31</v>
      </c>
    </row>
    <row r="9454" spans="1:18" x14ac:dyDescent="0.25">
      <c r="A9454">
        <v>64</v>
      </c>
      <c r="B9454" t="s">
        <v>17</v>
      </c>
      <c r="C9454" t="s">
        <v>18</v>
      </c>
      <c r="D9454" s="1">
        <v>139.88999999999999</v>
      </c>
      <c r="E9454" s="1">
        <v>151.19</v>
      </c>
      <c r="F9454" s="1">
        <v>29.31</v>
      </c>
      <c r="G9454" s="1">
        <v>93.86</v>
      </c>
      <c r="H9454">
        <v>7</v>
      </c>
      <c r="I9454" s="1">
        <v>238.76</v>
      </c>
      <c r="J9454" s="1">
        <v>84.11</v>
      </c>
      <c r="K9454" s="1">
        <v>6.56</v>
      </c>
      <c r="L9454">
        <v>0</v>
      </c>
      <c r="M9454">
        <v>0</v>
      </c>
      <c r="N9454" s="1">
        <v>4.93</v>
      </c>
      <c r="O9454" s="1">
        <v>0.91</v>
      </c>
      <c r="P9454">
        <v>1</v>
      </c>
      <c r="Q9454" s="1">
        <v>5.58</v>
      </c>
      <c r="R9454" s="1">
        <v>6.65</v>
      </c>
    </row>
    <row r="9455" spans="1:18" x14ac:dyDescent="0.25">
      <c r="A9455">
        <v>62</v>
      </c>
      <c r="B9455" t="s">
        <v>17</v>
      </c>
      <c r="C9455" t="s">
        <v>23</v>
      </c>
      <c r="D9455" s="1">
        <v>146.22</v>
      </c>
      <c r="E9455" s="1">
        <v>173.84</v>
      </c>
      <c r="F9455" s="1">
        <v>29.6</v>
      </c>
      <c r="G9455" s="1">
        <v>103.39</v>
      </c>
      <c r="H9455">
        <v>5</v>
      </c>
      <c r="I9455" s="1">
        <v>235.33</v>
      </c>
      <c r="J9455" s="1">
        <v>193.97</v>
      </c>
      <c r="K9455" s="1">
        <v>4.9400000000000004</v>
      </c>
      <c r="L9455">
        <v>0</v>
      </c>
      <c r="M9455">
        <v>0</v>
      </c>
      <c r="N9455" s="1">
        <v>4.5599999999999996</v>
      </c>
      <c r="O9455" s="1">
        <v>3.85</v>
      </c>
      <c r="P9455">
        <v>1</v>
      </c>
      <c r="Q9455" s="1">
        <v>8.48</v>
      </c>
      <c r="R9455" s="1">
        <v>6.98</v>
      </c>
    </row>
    <row r="9456" spans="1:18" x14ac:dyDescent="0.25">
      <c r="A9456">
        <v>86</v>
      </c>
      <c r="B9456" t="s">
        <v>22</v>
      </c>
      <c r="C9456" t="s">
        <v>25</v>
      </c>
      <c r="D9456" s="1">
        <v>105.13</v>
      </c>
      <c r="E9456" s="1">
        <v>145.08000000000001</v>
      </c>
      <c r="F9456" s="1">
        <v>32.619999999999997</v>
      </c>
      <c r="G9456" s="1">
        <v>95.48</v>
      </c>
      <c r="H9456">
        <v>4</v>
      </c>
      <c r="I9456" s="1">
        <v>197.71</v>
      </c>
      <c r="J9456" s="1">
        <v>124.87</v>
      </c>
      <c r="K9456" s="1">
        <v>5.72</v>
      </c>
      <c r="L9456">
        <v>1</v>
      </c>
      <c r="M9456">
        <v>0</v>
      </c>
      <c r="N9456" s="1">
        <v>4.1100000000000003</v>
      </c>
      <c r="O9456" s="1">
        <v>5.48</v>
      </c>
      <c r="P9456">
        <v>1</v>
      </c>
      <c r="Q9456" s="1">
        <v>6.85</v>
      </c>
      <c r="R9456" s="1">
        <v>7.11</v>
      </c>
    </row>
    <row r="9457" spans="1:18" x14ac:dyDescent="0.25">
      <c r="A9457">
        <v>52</v>
      </c>
      <c r="B9457" t="s">
        <v>22</v>
      </c>
      <c r="C9457" t="s">
        <v>18</v>
      </c>
      <c r="D9457" s="1">
        <v>104.19</v>
      </c>
      <c r="E9457" s="1">
        <v>117.97</v>
      </c>
      <c r="F9457" s="1">
        <v>31.03</v>
      </c>
      <c r="G9457" s="1">
        <v>93.32</v>
      </c>
      <c r="H9457">
        <v>4</v>
      </c>
      <c r="I9457" s="1">
        <v>241.64</v>
      </c>
      <c r="J9457" s="1">
        <v>72.31</v>
      </c>
      <c r="K9457" s="1">
        <v>8.74</v>
      </c>
      <c r="L9457">
        <v>1</v>
      </c>
      <c r="M9457">
        <v>1</v>
      </c>
      <c r="N9457" s="1">
        <v>2.7</v>
      </c>
      <c r="O9457" s="1">
        <v>3.17</v>
      </c>
      <c r="P9457">
        <v>1</v>
      </c>
      <c r="Q9457" s="1">
        <v>10.31</v>
      </c>
      <c r="R9457" s="1">
        <v>5.28</v>
      </c>
    </row>
    <row r="9458" spans="1:18" x14ac:dyDescent="0.25">
      <c r="A9458">
        <v>59</v>
      </c>
      <c r="B9458" t="s">
        <v>17</v>
      </c>
      <c r="C9458" t="s">
        <v>18</v>
      </c>
      <c r="D9458" s="1">
        <v>183.94</v>
      </c>
      <c r="E9458" s="1">
        <v>137.46</v>
      </c>
      <c r="F9458" s="1">
        <v>38.51</v>
      </c>
      <c r="G9458" s="1">
        <v>95</v>
      </c>
      <c r="H9458">
        <v>3</v>
      </c>
      <c r="I9458" s="1">
        <v>194.23</v>
      </c>
      <c r="J9458" s="1">
        <v>137.72</v>
      </c>
      <c r="K9458" s="1">
        <v>7.88</v>
      </c>
      <c r="L9458">
        <v>0</v>
      </c>
      <c r="M9458">
        <v>0</v>
      </c>
      <c r="N9458" s="1">
        <v>3.23</v>
      </c>
      <c r="O9458" s="1">
        <v>2.64</v>
      </c>
      <c r="P9458">
        <v>0</v>
      </c>
      <c r="Q9458" s="1">
        <v>10.67</v>
      </c>
      <c r="R9458" s="1">
        <v>4.1900000000000004</v>
      </c>
    </row>
    <row r="9459" spans="1:18" x14ac:dyDescent="0.25">
      <c r="A9459">
        <v>66</v>
      </c>
      <c r="B9459" t="s">
        <v>22</v>
      </c>
      <c r="C9459" t="s">
        <v>25</v>
      </c>
      <c r="D9459" s="1">
        <v>94.39</v>
      </c>
      <c r="E9459" s="1">
        <v>130.72999999999999</v>
      </c>
      <c r="F9459" s="1">
        <v>26.43</v>
      </c>
      <c r="G9459" s="1">
        <v>97.8</v>
      </c>
      <c r="H9459">
        <v>3</v>
      </c>
      <c r="I9459" s="1">
        <v>244.82</v>
      </c>
      <c r="J9459" s="1">
        <v>116.35</v>
      </c>
      <c r="K9459" s="1">
        <v>6.24</v>
      </c>
      <c r="L9459">
        <v>0</v>
      </c>
      <c r="M9459">
        <v>1</v>
      </c>
      <c r="N9459" s="1">
        <v>3.31</v>
      </c>
      <c r="O9459" s="1">
        <v>3.71</v>
      </c>
      <c r="P9459">
        <v>1</v>
      </c>
      <c r="Q9459" s="1">
        <v>3.77</v>
      </c>
      <c r="R9459" s="1">
        <v>6.09</v>
      </c>
    </row>
    <row r="9460" spans="1:18" x14ac:dyDescent="0.25">
      <c r="A9460">
        <v>75</v>
      </c>
      <c r="B9460" t="s">
        <v>22</v>
      </c>
      <c r="C9460" t="s">
        <v>25</v>
      </c>
      <c r="D9460" s="1">
        <v>108.71</v>
      </c>
      <c r="E9460" s="1">
        <v>128.22999999999999</v>
      </c>
      <c r="F9460" s="1">
        <v>20.84</v>
      </c>
      <c r="G9460" s="1">
        <v>90.76</v>
      </c>
      <c r="H9460">
        <v>2</v>
      </c>
      <c r="I9460" s="1">
        <v>232.68</v>
      </c>
      <c r="J9460" s="1">
        <v>170.66</v>
      </c>
      <c r="K9460" s="1">
        <v>5.49</v>
      </c>
      <c r="L9460">
        <v>0</v>
      </c>
      <c r="M9460">
        <v>0</v>
      </c>
      <c r="N9460" s="1">
        <v>2.58</v>
      </c>
      <c r="O9460" s="1">
        <v>2.33</v>
      </c>
      <c r="P9460">
        <v>1</v>
      </c>
      <c r="Q9460" s="1">
        <v>2.54</v>
      </c>
      <c r="R9460" s="1">
        <v>8.3800000000000008</v>
      </c>
    </row>
    <row r="9461" spans="1:18" x14ac:dyDescent="0.25">
      <c r="A9461">
        <v>83</v>
      </c>
      <c r="B9461" t="s">
        <v>17</v>
      </c>
      <c r="C9461" t="s">
        <v>23</v>
      </c>
      <c r="D9461" s="1">
        <v>83.07</v>
      </c>
      <c r="E9461" s="1">
        <v>149.31</v>
      </c>
      <c r="F9461" s="1">
        <v>33.479999999999997</v>
      </c>
      <c r="G9461" s="1">
        <v>96.95</v>
      </c>
      <c r="H9461">
        <v>5</v>
      </c>
      <c r="I9461" s="1">
        <v>199.98</v>
      </c>
      <c r="J9461" s="1">
        <v>155.22</v>
      </c>
      <c r="K9461" s="1">
        <v>4.53</v>
      </c>
      <c r="L9461">
        <v>0</v>
      </c>
      <c r="M9461">
        <v>1</v>
      </c>
      <c r="N9461" s="1">
        <v>5.43</v>
      </c>
      <c r="O9461" s="1">
        <v>1.01</v>
      </c>
      <c r="P9461">
        <v>0</v>
      </c>
      <c r="Q9461" s="1">
        <v>9.8800000000000008</v>
      </c>
      <c r="R9461" s="1">
        <v>4.22</v>
      </c>
    </row>
    <row r="9462" spans="1:18" x14ac:dyDescent="0.25">
      <c r="A9462">
        <v>31</v>
      </c>
      <c r="B9462" t="s">
        <v>17</v>
      </c>
      <c r="C9462" t="s">
        <v>19</v>
      </c>
      <c r="D9462" s="1">
        <v>101.45</v>
      </c>
      <c r="E9462" s="1">
        <v>124.19</v>
      </c>
      <c r="F9462" s="1">
        <v>23.81</v>
      </c>
      <c r="G9462" s="1">
        <v>93.09</v>
      </c>
      <c r="H9462">
        <v>1</v>
      </c>
      <c r="I9462" s="1">
        <v>184.48</v>
      </c>
      <c r="J9462" s="1">
        <v>126.37</v>
      </c>
      <c r="K9462" s="1">
        <v>4.99</v>
      </c>
      <c r="L9462">
        <v>0</v>
      </c>
      <c r="M9462">
        <v>0</v>
      </c>
      <c r="N9462" s="1">
        <v>6.8</v>
      </c>
      <c r="O9462" s="1">
        <v>5.35</v>
      </c>
      <c r="P9462">
        <v>0</v>
      </c>
      <c r="Q9462" s="1">
        <v>5.16</v>
      </c>
      <c r="R9462" s="1">
        <v>6.8</v>
      </c>
    </row>
    <row r="9463" spans="1:18" x14ac:dyDescent="0.25">
      <c r="A9463">
        <v>83</v>
      </c>
      <c r="B9463" t="s">
        <v>22</v>
      </c>
      <c r="C9463" t="s">
        <v>25</v>
      </c>
      <c r="D9463" s="1">
        <v>85.71</v>
      </c>
      <c r="E9463" s="1">
        <v>146.28</v>
      </c>
      <c r="F9463" s="1">
        <v>33.11</v>
      </c>
      <c r="G9463" s="1">
        <v>100.2</v>
      </c>
      <c r="H9463">
        <v>5</v>
      </c>
      <c r="I9463" s="1">
        <v>204.59</v>
      </c>
      <c r="J9463" s="1">
        <v>131.16</v>
      </c>
      <c r="K9463" s="1">
        <v>5.01</v>
      </c>
      <c r="L9463">
        <v>1</v>
      </c>
      <c r="M9463">
        <v>1</v>
      </c>
      <c r="N9463" s="1">
        <v>2.2000000000000002</v>
      </c>
      <c r="O9463" s="1">
        <v>3.97</v>
      </c>
      <c r="P9463">
        <v>1</v>
      </c>
      <c r="Q9463" s="1">
        <v>0.12</v>
      </c>
      <c r="R9463" s="1">
        <v>5.43</v>
      </c>
    </row>
    <row r="9464" spans="1:18" x14ac:dyDescent="0.25">
      <c r="A9464">
        <v>56</v>
      </c>
      <c r="B9464" t="s">
        <v>22</v>
      </c>
      <c r="C9464" t="s">
        <v>21</v>
      </c>
      <c r="D9464" s="1">
        <v>122.81</v>
      </c>
      <c r="E9464" s="1">
        <v>136.96</v>
      </c>
      <c r="F9464" s="1">
        <v>38.96</v>
      </c>
      <c r="G9464" s="1">
        <v>92.63</v>
      </c>
      <c r="H9464">
        <v>2</v>
      </c>
      <c r="I9464" s="1">
        <v>226.56</v>
      </c>
      <c r="J9464" s="1">
        <v>165.11</v>
      </c>
      <c r="K9464" s="1">
        <v>7.4</v>
      </c>
      <c r="L9464">
        <v>1</v>
      </c>
      <c r="M9464">
        <v>0</v>
      </c>
      <c r="N9464" s="1">
        <v>1.01</v>
      </c>
      <c r="O9464" s="1">
        <v>0.82</v>
      </c>
      <c r="P9464">
        <v>0</v>
      </c>
      <c r="Q9464" s="1">
        <v>3.11</v>
      </c>
      <c r="R9464" s="1">
        <v>7.23</v>
      </c>
    </row>
    <row r="9465" spans="1:18" x14ac:dyDescent="0.25">
      <c r="A9465">
        <v>40</v>
      </c>
      <c r="B9465" t="s">
        <v>17</v>
      </c>
      <c r="C9465" t="s">
        <v>19</v>
      </c>
      <c r="D9465" s="1">
        <v>115.49</v>
      </c>
      <c r="E9465" s="1">
        <v>105.88</v>
      </c>
      <c r="F9465" s="1">
        <v>27.3</v>
      </c>
      <c r="G9465" s="1">
        <v>98.29</v>
      </c>
      <c r="H9465">
        <v>1</v>
      </c>
      <c r="I9465" s="1">
        <v>181.9</v>
      </c>
      <c r="J9465" s="1">
        <v>141.78</v>
      </c>
      <c r="K9465" s="1">
        <v>5.55</v>
      </c>
      <c r="L9465">
        <v>0</v>
      </c>
      <c r="M9465">
        <v>0</v>
      </c>
      <c r="N9465" s="1">
        <v>5.6</v>
      </c>
      <c r="O9465" s="1">
        <v>10.36</v>
      </c>
      <c r="P9465">
        <v>0</v>
      </c>
      <c r="Q9465" s="1">
        <v>4.29</v>
      </c>
      <c r="R9465" s="1">
        <v>8.74</v>
      </c>
    </row>
    <row r="9466" spans="1:18" x14ac:dyDescent="0.25">
      <c r="A9466">
        <v>48</v>
      </c>
      <c r="B9466" t="s">
        <v>22</v>
      </c>
      <c r="C9466" t="s">
        <v>21</v>
      </c>
      <c r="D9466" s="1">
        <v>98.36</v>
      </c>
      <c r="E9466" s="1">
        <v>117.37</v>
      </c>
      <c r="F9466" s="1">
        <v>27.91</v>
      </c>
      <c r="G9466" s="1">
        <v>89.57</v>
      </c>
      <c r="H9466">
        <v>3</v>
      </c>
      <c r="I9466" s="1">
        <v>226.85</v>
      </c>
      <c r="J9466" s="1">
        <v>168.71</v>
      </c>
      <c r="K9466" s="1">
        <v>7.03</v>
      </c>
      <c r="L9466">
        <v>0</v>
      </c>
      <c r="M9466">
        <v>0</v>
      </c>
      <c r="N9466" s="1">
        <v>1.65</v>
      </c>
      <c r="O9466" s="1">
        <v>1.36</v>
      </c>
      <c r="P9466">
        <v>0</v>
      </c>
      <c r="Q9466" s="1">
        <v>4.6500000000000004</v>
      </c>
      <c r="R9466" s="1">
        <v>7.02</v>
      </c>
    </row>
    <row r="9467" spans="1:18" x14ac:dyDescent="0.25">
      <c r="A9467">
        <v>46</v>
      </c>
      <c r="B9467" t="s">
        <v>22</v>
      </c>
      <c r="C9467" t="s">
        <v>23</v>
      </c>
      <c r="D9467" s="1">
        <v>117.94</v>
      </c>
      <c r="E9467" s="1">
        <v>174.74</v>
      </c>
      <c r="F9467" s="1">
        <v>29.81</v>
      </c>
      <c r="G9467" s="1">
        <v>100.08</v>
      </c>
      <c r="H9467">
        <v>3</v>
      </c>
      <c r="I9467" s="1">
        <v>250.51</v>
      </c>
      <c r="J9467" s="1">
        <v>231.68</v>
      </c>
      <c r="K9467" s="1">
        <v>4.82</v>
      </c>
      <c r="L9467">
        <v>0</v>
      </c>
      <c r="M9467">
        <v>0</v>
      </c>
      <c r="N9467" s="1">
        <v>4.3899999999999997</v>
      </c>
      <c r="O9467" s="1">
        <v>3.65</v>
      </c>
      <c r="P9467">
        <v>1</v>
      </c>
      <c r="Q9467" s="1">
        <v>7.25</v>
      </c>
      <c r="R9467" s="1">
        <v>8.25</v>
      </c>
    </row>
    <row r="9468" spans="1:18" x14ac:dyDescent="0.25">
      <c r="A9468">
        <v>41</v>
      </c>
      <c r="B9468" t="s">
        <v>22</v>
      </c>
      <c r="C9468" t="s">
        <v>18</v>
      </c>
      <c r="D9468" s="1">
        <v>127.23</v>
      </c>
      <c r="E9468" s="1">
        <v>142.1</v>
      </c>
      <c r="F9468" s="1">
        <v>26.89</v>
      </c>
      <c r="G9468" s="1">
        <v>96.04</v>
      </c>
      <c r="H9468">
        <v>5</v>
      </c>
      <c r="I9468" s="1">
        <v>171.48</v>
      </c>
      <c r="J9468" s="1">
        <v>172.14</v>
      </c>
      <c r="K9468" s="1">
        <v>8.68</v>
      </c>
      <c r="L9468">
        <v>0</v>
      </c>
      <c r="M9468">
        <v>0</v>
      </c>
      <c r="N9468" s="1">
        <v>5.49</v>
      </c>
      <c r="O9468" s="1">
        <v>3.69</v>
      </c>
      <c r="P9468">
        <v>1</v>
      </c>
      <c r="Q9468" s="1">
        <v>8.1</v>
      </c>
      <c r="R9468" s="1">
        <v>4.2300000000000004</v>
      </c>
    </row>
    <row r="9469" spans="1:18" x14ac:dyDescent="0.25">
      <c r="A9469">
        <v>18</v>
      </c>
      <c r="B9469" t="s">
        <v>22</v>
      </c>
      <c r="C9469" t="s">
        <v>19</v>
      </c>
      <c r="D9469" s="1">
        <v>119.8</v>
      </c>
      <c r="E9469" s="1">
        <v>116.9</v>
      </c>
      <c r="F9469" s="1">
        <v>34.17</v>
      </c>
      <c r="G9469" s="1">
        <v>96.41</v>
      </c>
      <c r="H9469">
        <v>1</v>
      </c>
      <c r="I9469" s="1">
        <v>129.66999999999999</v>
      </c>
      <c r="J9469" s="1">
        <v>115.37</v>
      </c>
      <c r="K9469" s="1">
        <v>5.64</v>
      </c>
      <c r="L9469">
        <v>0</v>
      </c>
      <c r="M9469">
        <v>0</v>
      </c>
      <c r="N9469" s="1">
        <v>7.32</v>
      </c>
      <c r="O9469" s="1">
        <v>5.34</v>
      </c>
      <c r="P9469">
        <v>0</v>
      </c>
      <c r="Q9469" s="1">
        <v>1.51</v>
      </c>
      <c r="R9469" s="1">
        <v>6.53</v>
      </c>
    </row>
    <row r="9470" spans="1:18" x14ac:dyDescent="0.25">
      <c r="A9470">
        <v>59</v>
      </c>
      <c r="B9470" t="s">
        <v>17</v>
      </c>
      <c r="C9470" t="s">
        <v>20</v>
      </c>
      <c r="D9470" s="1">
        <v>100.48</v>
      </c>
      <c r="E9470" s="1">
        <v>123.81</v>
      </c>
      <c r="F9470" s="1">
        <v>27.48</v>
      </c>
      <c r="G9470" s="1">
        <v>90.04</v>
      </c>
      <c r="H9470">
        <v>5</v>
      </c>
      <c r="I9470" s="1">
        <v>169.47</v>
      </c>
      <c r="J9470" s="1">
        <v>143.47999999999999</v>
      </c>
      <c r="K9470" s="1">
        <v>4.1500000000000004</v>
      </c>
      <c r="L9470">
        <v>0</v>
      </c>
      <c r="M9470">
        <v>1</v>
      </c>
      <c r="N9470" s="1">
        <v>5.26</v>
      </c>
      <c r="O9470" s="1">
        <v>5.89</v>
      </c>
      <c r="P9470">
        <v>0</v>
      </c>
      <c r="Q9470" s="1">
        <v>5.44</v>
      </c>
      <c r="R9470" s="1">
        <v>5.84</v>
      </c>
    </row>
    <row r="9471" spans="1:18" x14ac:dyDescent="0.25">
      <c r="A9471">
        <v>64</v>
      </c>
      <c r="B9471" t="s">
        <v>22</v>
      </c>
      <c r="C9471" t="s">
        <v>21</v>
      </c>
      <c r="D9471" s="1">
        <v>111.6</v>
      </c>
      <c r="E9471" s="1">
        <v>135.91</v>
      </c>
      <c r="F9471" s="1">
        <v>35.47</v>
      </c>
      <c r="G9471" s="1">
        <v>101.83</v>
      </c>
      <c r="H9471">
        <v>5</v>
      </c>
      <c r="I9471" s="1">
        <v>171.63</v>
      </c>
      <c r="J9471" s="1">
        <v>152.72999999999999</v>
      </c>
      <c r="K9471" s="1">
        <v>5.93</v>
      </c>
      <c r="L9471">
        <v>1</v>
      </c>
      <c r="M9471">
        <v>0</v>
      </c>
      <c r="N9471" s="1">
        <v>2.2599999999999998</v>
      </c>
      <c r="O9471" s="1">
        <v>3.29</v>
      </c>
      <c r="P9471">
        <v>0</v>
      </c>
      <c r="Q9471" s="1">
        <v>7.12</v>
      </c>
      <c r="R9471" s="1">
        <v>6.33</v>
      </c>
    </row>
    <row r="9472" spans="1:18" x14ac:dyDescent="0.25">
      <c r="A9472">
        <v>52</v>
      </c>
      <c r="B9472" t="s">
        <v>17</v>
      </c>
      <c r="C9472" t="s">
        <v>21</v>
      </c>
      <c r="D9472" s="1">
        <v>93.66</v>
      </c>
      <c r="E9472" s="1">
        <v>164.43</v>
      </c>
      <c r="F9472" s="1">
        <v>42.11</v>
      </c>
      <c r="G9472" s="1">
        <v>98.47</v>
      </c>
      <c r="H9472">
        <v>2</v>
      </c>
      <c r="I9472" s="1">
        <v>226</v>
      </c>
      <c r="J9472" s="1">
        <v>165.57</v>
      </c>
      <c r="K9472" s="1">
        <v>6.92</v>
      </c>
      <c r="L9472">
        <v>0</v>
      </c>
      <c r="M9472">
        <v>1</v>
      </c>
      <c r="N9472" s="1">
        <v>2.21</v>
      </c>
      <c r="O9472" s="1">
        <v>2.59</v>
      </c>
      <c r="P9472">
        <v>0</v>
      </c>
      <c r="Q9472" s="1">
        <v>2.74</v>
      </c>
      <c r="R9472" s="1">
        <v>7.55</v>
      </c>
    </row>
    <row r="9473" spans="1:18" x14ac:dyDescent="0.25">
      <c r="A9473">
        <v>31</v>
      </c>
      <c r="B9473" t="s">
        <v>17</v>
      </c>
      <c r="C9473" t="s">
        <v>21</v>
      </c>
      <c r="D9473" s="1">
        <v>90.1</v>
      </c>
      <c r="E9473" s="1">
        <v>152.72999999999999</v>
      </c>
      <c r="F9473" s="1">
        <v>28.39</v>
      </c>
      <c r="G9473" s="1">
        <v>92.36</v>
      </c>
      <c r="H9473">
        <v>5</v>
      </c>
      <c r="I9473" s="1">
        <v>184.79</v>
      </c>
      <c r="J9473" s="1">
        <v>180.63</v>
      </c>
      <c r="K9473" s="1">
        <v>6.55</v>
      </c>
      <c r="L9473">
        <v>0</v>
      </c>
      <c r="M9473">
        <v>0</v>
      </c>
      <c r="N9473" s="1">
        <v>1.74</v>
      </c>
      <c r="O9473" s="1">
        <v>3.89</v>
      </c>
      <c r="P9473">
        <v>1</v>
      </c>
      <c r="Q9473" s="1">
        <v>5.27</v>
      </c>
      <c r="R9473" s="1">
        <v>7.65</v>
      </c>
    </row>
    <row r="9474" spans="1:18" x14ac:dyDescent="0.25">
      <c r="A9474">
        <v>59</v>
      </c>
      <c r="B9474" t="s">
        <v>22</v>
      </c>
      <c r="C9474" t="s">
        <v>23</v>
      </c>
      <c r="D9474" s="1">
        <v>84.77</v>
      </c>
      <c r="E9474" s="1">
        <v>157.62</v>
      </c>
      <c r="F9474" s="1">
        <v>24.03</v>
      </c>
      <c r="G9474" s="1">
        <v>86.72</v>
      </c>
      <c r="H9474">
        <v>6</v>
      </c>
      <c r="I9474" s="1">
        <v>260.10000000000002</v>
      </c>
      <c r="J9474" s="1">
        <v>185.52</v>
      </c>
      <c r="K9474" s="1">
        <v>5.24</v>
      </c>
      <c r="L9474">
        <v>1</v>
      </c>
      <c r="M9474">
        <v>1</v>
      </c>
      <c r="N9474" s="1">
        <v>1.86</v>
      </c>
      <c r="O9474" s="1">
        <v>4.21</v>
      </c>
      <c r="P9474">
        <v>0</v>
      </c>
      <c r="Q9474" s="1">
        <v>7.03</v>
      </c>
      <c r="R9474" s="1">
        <v>7</v>
      </c>
    </row>
    <row r="9475" spans="1:18" x14ac:dyDescent="0.25">
      <c r="A9475">
        <v>63</v>
      </c>
      <c r="B9475" t="s">
        <v>22</v>
      </c>
      <c r="C9475" t="s">
        <v>21</v>
      </c>
      <c r="D9475" s="1">
        <v>94.36</v>
      </c>
      <c r="E9475" s="1">
        <v>97.07</v>
      </c>
      <c r="F9475" s="1">
        <v>37.68</v>
      </c>
      <c r="G9475" s="1">
        <v>97.66</v>
      </c>
      <c r="H9475">
        <v>2</v>
      </c>
      <c r="I9475" s="1">
        <v>270.61</v>
      </c>
      <c r="J9475" s="1">
        <v>240.92</v>
      </c>
      <c r="K9475" s="1">
        <v>5.7</v>
      </c>
      <c r="L9475">
        <v>0</v>
      </c>
      <c r="M9475">
        <v>0</v>
      </c>
      <c r="N9475" s="1">
        <v>2.63</v>
      </c>
      <c r="O9475" s="1">
        <v>4.1399999999999997</v>
      </c>
      <c r="P9475">
        <v>1</v>
      </c>
      <c r="Q9475" s="1">
        <v>4.5</v>
      </c>
      <c r="R9475" s="1">
        <v>5.61</v>
      </c>
    </row>
    <row r="9476" spans="1:18" x14ac:dyDescent="0.25">
      <c r="A9476">
        <v>73</v>
      </c>
      <c r="B9476" t="s">
        <v>17</v>
      </c>
      <c r="C9476" t="s">
        <v>18</v>
      </c>
      <c r="D9476" s="1">
        <v>127.1</v>
      </c>
      <c r="E9476" s="1">
        <v>131.18</v>
      </c>
      <c r="F9476" s="1">
        <v>29.28</v>
      </c>
      <c r="G9476" s="1">
        <v>92.43</v>
      </c>
      <c r="H9476">
        <v>6</v>
      </c>
      <c r="I9476" s="1">
        <v>180.74</v>
      </c>
      <c r="J9476" s="1">
        <v>231.78</v>
      </c>
      <c r="K9476" s="1">
        <v>7.83</v>
      </c>
      <c r="L9476">
        <v>0</v>
      </c>
      <c r="M9476">
        <v>0</v>
      </c>
      <c r="N9476" s="1">
        <v>4.1500000000000004</v>
      </c>
      <c r="O9476" s="1">
        <v>3.42</v>
      </c>
      <c r="P9476">
        <v>1</v>
      </c>
      <c r="Q9476" s="1">
        <v>9.0299999999999994</v>
      </c>
      <c r="R9476" s="1">
        <v>5.84</v>
      </c>
    </row>
    <row r="9477" spans="1:18" x14ac:dyDescent="0.25">
      <c r="A9477">
        <v>52</v>
      </c>
      <c r="B9477" t="s">
        <v>17</v>
      </c>
      <c r="C9477" t="s">
        <v>21</v>
      </c>
      <c r="D9477" s="1">
        <v>118.86</v>
      </c>
      <c r="E9477" s="1">
        <v>122.18</v>
      </c>
      <c r="F9477" s="1">
        <v>35.770000000000003</v>
      </c>
      <c r="G9477" s="1">
        <v>96.58</v>
      </c>
      <c r="H9477">
        <v>5</v>
      </c>
      <c r="I9477" s="1">
        <v>222.95</v>
      </c>
      <c r="J9477" s="1">
        <v>162.63</v>
      </c>
      <c r="K9477" s="1">
        <v>5.93</v>
      </c>
      <c r="L9477">
        <v>0</v>
      </c>
      <c r="M9477">
        <v>0</v>
      </c>
      <c r="N9477" s="1">
        <v>1.68</v>
      </c>
      <c r="O9477" s="1">
        <v>2.5499999999999998</v>
      </c>
      <c r="P9477">
        <v>0</v>
      </c>
      <c r="Q9477" s="1">
        <v>2.94</v>
      </c>
      <c r="R9477" s="1">
        <v>5.33</v>
      </c>
    </row>
    <row r="9478" spans="1:18" x14ac:dyDescent="0.25">
      <c r="A9478">
        <v>64</v>
      </c>
      <c r="B9478" t="s">
        <v>22</v>
      </c>
      <c r="C9478" t="s">
        <v>23</v>
      </c>
      <c r="D9478" s="1">
        <v>106.49</v>
      </c>
      <c r="E9478" s="1">
        <v>160.78</v>
      </c>
      <c r="F9478" s="1">
        <v>24.5</v>
      </c>
      <c r="G9478" s="1">
        <v>87.84</v>
      </c>
      <c r="H9478">
        <v>3</v>
      </c>
      <c r="I9478" s="1">
        <v>146.63</v>
      </c>
      <c r="J9478" s="1">
        <v>220.06</v>
      </c>
      <c r="K9478" s="1">
        <v>6.04</v>
      </c>
      <c r="L9478">
        <v>0</v>
      </c>
      <c r="M9478">
        <v>1</v>
      </c>
      <c r="N9478" s="1">
        <v>3.84</v>
      </c>
      <c r="O9478" s="1">
        <v>3.25</v>
      </c>
      <c r="P9478">
        <v>1</v>
      </c>
      <c r="Q9478" s="1">
        <v>6.94</v>
      </c>
      <c r="R9478" s="1">
        <v>4.0199999999999996</v>
      </c>
    </row>
    <row r="9479" spans="1:18" x14ac:dyDescent="0.25">
      <c r="A9479">
        <v>28</v>
      </c>
      <c r="B9479" t="s">
        <v>22</v>
      </c>
      <c r="C9479" t="s">
        <v>19</v>
      </c>
      <c r="D9479" s="1">
        <v>94.48</v>
      </c>
      <c r="E9479" s="1">
        <v>123.52</v>
      </c>
      <c r="F9479" s="1">
        <v>17.68</v>
      </c>
      <c r="G9479" s="1">
        <v>97.65</v>
      </c>
      <c r="H9479">
        <v>2</v>
      </c>
      <c r="I9479" s="1">
        <v>195.16</v>
      </c>
      <c r="J9479" s="1">
        <v>112.15</v>
      </c>
      <c r="K9479" s="1">
        <v>5.27</v>
      </c>
      <c r="L9479">
        <v>0</v>
      </c>
      <c r="M9479">
        <v>0</v>
      </c>
      <c r="N9479" s="1">
        <v>8.2799999999999994</v>
      </c>
      <c r="O9479" s="1">
        <v>8.9</v>
      </c>
      <c r="P9479">
        <v>0</v>
      </c>
      <c r="Q9479" s="1">
        <v>3.2</v>
      </c>
      <c r="R9479" s="1">
        <v>7.4</v>
      </c>
    </row>
    <row r="9480" spans="1:18" x14ac:dyDescent="0.25">
      <c r="A9480">
        <v>49</v>
      </c>
      <c r="B9480" t="s">
        <v>17</v>
      </c>
      <c r="C9480" t="s">
        <v>23</v>
      </c>
      <c r="D9480" s="1">
        <v>131.32</v>
      </c>
      <c r="E9480" s="1">
        <v>179.41</v>
      </c>
      <c r="F9480" s="1">
        <v>32.35</v>
      </c>
      <c r="G9480" s="1">
        <v>92.75</v>
      </c>
      <c r="H9480">
        <v>6</v>
      </c>
      <c r="I9480" s="1">
        <v>231.69</v>
      </c>
      <c r="J9480" s="1">
        <v>337.57</v>
      </c>
      <c r="K9480" s="1">
        <v>5.91</v>
      </c>
      <c r="L9480">
        <v>0</v>
      </c>
      <c r="M9480">
        <v>0</v>
      </c>
      <c r="N9480" s="1">
        <v>3.43</v>
      </c>
      <c r="O9480" s="1">
        <v>3.94</v>
      </c>
      <c r="P9480">
        <v>1</v>
      </c>
      <c r="Q9480" s="1">
        <v>2.59</v>
      </c>
      <c r="R9480" s="1">
        <v>5.72</v>
      </c>
    </row>
    <row r="9481" spans="1:18" x14ac:dyDescent="0.25">
      <c r="A9481">
        <v>61</v>
      </c>
      <c r="B9481" t="s">
        <v>17</v>
      </c>
      <c r="C9481" t="s">
        <v>23</v>
      </c>
      <c r="D9481" s="1">
        <v>115.68</v>
      </c>
      <c r="E9481" s="1">
        <v>155.52000000000001</v>
      </c>
      <c r="F9481" s="1">
        <v>27.28</v>
      </c>
      <c r="G9481" s="1">
        <v>91.67</v>
      </c>
      <c r="H9481">
        <v>6</v>
      </c>
      <c r="I9481" s="1">
        <v>242.83</v>
      </c>
      <c r="J9481" s="1">
        <v>223.46</v>
      </c>
      <c r="K9481" s="1">
        <v>5.07</v>
      </c>
      <c r="L9481">
        <v>0</v>
      </c>
      <c r="M9481">
        <v>0</v>
      </c>
      <c r="N9481" s="1">
        <v>6.37</v>
      </c>
      <c r="O9481" s="1">
        <v>4.0199999999999996</v>
      </c>
      <c r="P9481">
        <v>1</v>
      </c>
      <c r="Q9481" s="1">
        <v>10.16</v>
      </c>
      <c r="R9481" s="1">
        <v>5.92</v>
      </c>
    </row>
    <row r="9482" spans="1:18" x14ac:dyDescent="0.25">
      <c r="A9482">
        <v>23</v>
      </c>
      <c r="B9482" t="s">
        <v>22</v>
      </c>
      <c r="C9482" t="s">
        <v>20</v>
      </c>
      <c r="D9482" s="1">
        <v>91.02</v>
      </c>
      <c r="E9482" s="1">
        <v>139.47999999999999</v>
      </c>
      <c r="F9482" s="1">
        <v>17.260000000000002</v>
      </c>
      <c r="G9482" s="1">
        <v>80.959999999999994</v>
      </c>
      <c r="H9482">
        <v>4</v>
      </c>
      <c r="I9482" s="1">
        <v>185.53</v>
      </c>
      <c r="J9482" s="1">
        <v>82.47</v>
      </c>
      <c r="K9482" s="1">
        <v>4.9000000000000004</v>
      </c>
      <c r="L9482">
        <v>0</v>
      </c>
      <c r="M9482">
        <v>0</v>
      </c>
      <c r="N9482" s="1">
        <v>4.93</v>
      </c>
      <c r="O9482" s="1">
        <v>6.12</v>
      </c>
      <c r="P9482">
        <v>1</v>
      </c>
      <c r="Q9482" s="1">
        <v>8.0500000000000007</v>
      </c>
      <c r="R9482" s="1">
        <v>6.88</v>
      </c>
    </row>
    <row r="9483" spans="1:18" x14ac:dyDescent="0.25">
      <c r="A9483">
        <v>51</v>
      </c>
      <c r="B9483" t="s">
        <v>22</v>
      </c>
      <c r="C9483" t="s">
        <v>18</v>
      </c>
      <c r="D9483" s="1">
        <v>141.38999999999999</v>
      </c>
      <c r="E9483" s="1">
        <v>111.99</v>
      </c>
      <c r="F9483" s="1">
        <v>31.57</v>
      </c>
      <c r="G9483" s="1">
        <v>92.55</v>
      </c>
      <c r="H9483">
        <v>8</v>
      </c>
      <c r="I9483" s="1">
        <v>230.06</v>
      </c>
      <c r="J9483" s="1">
        <v>163.68</v>
      </c>
      <c r="K9483" s="1">
        <v>7.54</v>
      </c>
      <c r="L9483">
        <v>1</v>
      </c>
      <c r="M9483">
        <v>0</v>
      </c>
      <c r="N9483" s="1">
        <v>3.87</v>
      </c>
      <c r="O9483" s="1">
        <v>3.75</v>
      </c>
      <c r="P9483">
        <v>1</v>
      </c>
      <c r="Q9483" s="1">
        <v>9.2799999999999994</v>
      </c>
      <c r="R9483" s="1">
        <v>5.01</v>
      </c>
    </row>
    <row r="9484" spans="1:18" x14ac:dyDescent="0.25">
      <c r="A9484">
        <v>74</v>
      </c>
      <c r="B9484" t="s">
        <v>22</v>
      </c>
      <c r="C9484" t="s">
        <v>24</v>
      </c>
      <c r="D9484" s="1">
        <v>88.42</v>
      </c>
      <c r="E9484" s="1">
        <v>130.22</v>
      </c>
      <c r="F9484" s="1">
        <v>15.93</v>
      </c>
      <c r="G9484" s="1">
        <v>89.11</v>
      </c>
      <c r="H9484">
        <v>9</v>
      </c>
      <c r="I9484" s="1">
        <v>256.89999999999998</v>
      </c>
      <c r="J9484" s="1">
        <v>185.81</v>
      </c>
      <c r="K9484" s="1">
        <v>7.29</v>
      </c>
      <c r="L9484">
        <v>0</v>
      </c>
      <c r="M9484">
        <v>0</v>
      </c>
      <c r="N9484" s="1">
        <v>7.14</v>
      </c>
      <c r="O9484" s="1">
        <v>2.2200000000000002</v>
      </c>
      <c r="P9484">
        <v>0</v>
      </c>
      <c r="Q9484" s="1">
        <v>7.09</v>
      </c>
      <c r="R9484" s="1">
        <v>5.54</v>
      </c>
    </row>
    <row r="9485" spans="1:18" x14ac:dyDescent="0.25">
      <c r="A9485">
        <v>67</v>
      </c>
      <c r="B9485" t="s">
        <v>22</v>
      </c>
      <c r="C9485" t="s">
        <v>18</v>
      </c>
      <c r="D9485" s="1">
        <v>176.24</v>
      </c>
      <c r="E9485" s="1">
        <v>129.19</v>
      </c>
      <c r="F9485" s="1">
        <v>24.78</v>
      </c>
      <c r="G9485" s="1">
        <v>101.7</v>
      </c>
      <c r="H9485">
        <v>6</v>
      </c>
      <c r="I9485" s="1">
        <v>215.55</v>
      </c>
      <c r="J9485" s="1">
        <v>126.2</v>
      </c>
      <c r="K9485" s="1">
        <v>7.67</v>
      </c>
      <c r="L9485">
        <v>0</v>
      </c>
      <c r="M9485">
        <v>0</v>
      </c>
      <c r="N9485" s="1">
        <v>1.5</v>
      </c>
      <c r="O9485" s="1">
        <v>2.79</v>
      </c>
      <c r="P9485">
        <v>1</v>
      </c>
      <c r="Q9485" s="1">
        <v>3.76</v>
      </c>
      <c r="R9485" s="1">
        <v>6.04</v>
      </c>
    </row>
    <row r="9486" spans="1:18" x14ac:dyDescent="0.25">
      <c r="A9486">
        <v>51</v>
      </c>
      <c r="B9486" t="s">
        <v>17</v>
      </c>
      <c r="C9486" t="s">
        <v>18</v>
      </c>
      <c r="D9486" s="1">
        <v>161.04</v>
      </c>
      <c r="E9486" s="1">
        <v>134.61000000000001</v>
      </c>
      <c r="F9486" s="1">
        <v>35.56</v>
      </c>
      <c r="G9486" s="1">
        <v>96.73</v>
      </c>
      <c r="H9486">
        <v>4</v>
      </c>
      <c r="I9486" s="1">
        <v>204.76</v>
      </c>
      <c r="J9486" s="1">
        <v>132.51</v>
      </c>
      <c r="K9486" s="1">
        <v>7.35</v>
      </c>
      <c r="L9486">
        <v>0</v>
      </c>
      <c r="M9486">
        <v>1</v>
      </c>
      <c r="N9486" s="1">
        <v>5.64</v>
      </c>
      <c r="O9486" s="1">
        <v>3.2</v>
      </c>
      <c r="P9486">
        <v>1</v>
      </c>
      <c r="Q9486" s="1">
        <v>7.2</v>
      </c>
      <c r="R9486" s="1">
        <v>6.48</v>
      </c>
    </row>
    <row r="9487" spans="1:18" x14ac:dyDescent="0.25">
      <c r="A9487">
        <v>35</v>
      </c>
      <c r="B9487" t="s">
        <v>22</v>
      </c>
      <c r="C9487" t="s">
        <v>21</v>
      </c>
      <c r="D9487" s="1">
        <v>88.28</v>
      </c>
      <c r="E9487" s="1">
        <v>131.33000000000001</v>
      </c>
      <c r="F9487" s="1">
        <v>33.76</v>
      </c>
      <c r="G9487" s="1">
        <v>93.72</v>
      </c>
      <c r="H9487">
        <v>4</v>
      </c>
      <c r="I9487" s="1">
        <v>200.56</v>
      </c>
      <c r="J9487" s="1">
        <v>269.51</v>
      </c>
      <c r="K9487" s="1">
        <v>6.57</v>
      </c>
      <c r="L9487">
        <v>0</v>
      </c>
      <c r="M9487">
        <v>1</v>
      </c>
      <c r="N9487" s="1">
        <v>1.83</v>
      </c>
      <c r="O9487" s="1">
        <v>2.94</v>
      </c>
      <c r="P9487">
        <v>0</v>
      </c>
      <c r="Q9487" s="1">
        <v>6.9</v>
      </c>
      <c r="R9487" s="1">
        <v>6.2</v>
      </c>
    </row>
    <row r="9488" spans="1:18" x14ac:dyDescent="0.25">
      <c r="A9488">
        <v>42</v>
      </c>
      <c r="B9488" t="s">
        <v>22</v>
      </c>
      <c r="C9488" t="s">
        <v>18</v>
      </c>
      <c r="D9488" s="1">
        <v>226.43</v>
      </c>
      <c r="E9488" s="1">
        <v>124.44</v>
      </c>
      <c r="F9488" s="1">
        <v>22.76</v>
      </c>
      <c r="G9488" s="1">
        <v>96.17</v>
      </c>
      <c r="H9488">
        <v>5</v>
      </c>
      <c r="I9488" s="1">
        <v>199.53</v>
      </c>
      <c r="J9488" s="1">
        <v>197.68</v>
      </c>
      <c r="K9488" s="1">
        <v>7.98</v>
      </c>
      <c r="L9488">
        <v>0</v>
      </c>
      <c r="M9488">
        <v>0</v>
      </c>
      <c r="N9488" s="1">
        <v>5.3</v>
      </c>
      <c r="O9488" s="1">
        <v>4.1900000000000004</v>
      </c>
      <c r="P9488">
        <v>1</v>
      </c>
      <c r="Q9488" s="1">
        <v>5.96</v>
      </c>
      <c r="R9488" s="1">
        <v>5.08</v>
      </c>
    </row>
    <row r="9489" spans="1:18" x14ac:dyDescent="0.25">
      <c r="A9489">
        <v>77</v>
      </c>
      <c r="B9489" t="s">
        <v>17</v>
      </c>
      <c r="C9489" t="s">
        <v>23</v>
      </c>
      <c r="D9489" s="1">
        <v>117.84</v>
      </c>
      <c r="E9489" s="1">
        <v>132.85</v>
      </c>
      <c r="F9489" s="1">
        <v>16.62</v>
      </c>
      <c r="G9489" s="1">
        <v>96.5</v>
      </c>
      <c r="H9489">
        <v>5</v>
      </c>
      <c r="I9489" s="1">
        <v>206.24</v>
      </c>
      <c r="J9489" s="1">
        <v>223.71</v>
      </c>
      <c r="K9489" s="1">
        <v>3.73</v>
      </c>
      <c r="L9489">
        <v>0</v>
      </c>
      <c r="M9489">
        <v>0</v>
      </c>
      <c r="N9489" s="1">
        <v>5.24</v>
      </c>
      <c r="O9489" s="1">
        <v>4.09</v>
      </c>
      <c r="P9489">
        <v>1</v>
      </c>
      <c r="Q9489" s="1">
        <v>5.9</v>
      </c>
      <c r="R9489" s="1">
        <v>4.88</v>
      </c>
    </row>
    <row r="9490" spans="1:18" x14ac:dyDescent="0.25">
      <c r="A9490">
        <v>33</v>
      </c>
      <c r="B9490" t="s">
        <v>17</v>
      </c>
      <c r="C9490" t="s">
        <v>21</v>
      </c>
      <c r="D9490" s="1">
        <v>119.65</v>
      </c>
      <c r="E9490" s="1">
        <v>144.94</v>
      </c>
      <c r="F9490" s="1">
        <v>37.94</v>
      </c>
      <c r="G9490" s="1">
        <v>100.73</v>
      </c>
      <c r="H9490">
        <v>5</v>
      </c>
      <c r="I9490" s="1">
        <v>260.11</v>
      </c>
      <c r="J9490" s="1">
        <v>248.34</v>
      </c>
      <c r="K9490" s="1">
        <v>6.63</v>
      </c>
      <c r="L9490">
        <v>0</v>
      </c>
      <c r="M9490">
        <v>1</v>
      </c>
      <c r="N9490" s="1">
        <v>0.7</v>
      </c>
      <c r="O9490" s="1">
        <v>4.51</v>
      </c>
      <c r="P9490">
        <v>1</v>
      </c>
      <c r="Q9490" s="1">
        <v>-0.65</v>
      </c>
      <c r="R9490" s="1">
        <v>7.3</v>
      </c>
    </row>
    <row r="9491" spans="1:18" x14ac:dyDescent="0.25">
      <c r="A9491">
        <v>19</v>
      </c>
      <c r="B9491" t="s">
        <v>22</v>
      </c>
      <c r="C9491" t="s">
        <v>20</v>
      </c>
      <c r="D9491" s="1">
        <v>87.92</v>
      </c>
      <c r="E9491" s="1">
        <v>148.07</v>
      </c>
      <c r="F9491" s="1">
        <v>23.04</v>
      </c>
      <c r="G9491" s="1">
        <v>96.73</v>
      </c>
      <c r="H9491">
        <v>4</v>
      </c>
      <c r="I9491" s="1">
        <v>197.57</v>
      </c>
      <c r="J9491" s="1">
        <v>103.74</v>
      </c>
      <c r="K9491" s="1">
        <v>6.8</v>
      </c>
      <c r="L9491">
        <v>0</v>
      </c>
      <c r="M9491">
        <v>1</v>
      </c>
      <c r="N9491" s="1">
        <v>4.55</v>
      </c>
      <c r="O9491" s="1">
        <v>5.29</v>
      </c>
      <c r="P9491">
        <v>0</v>
      </c>
      <c r="Q9491" s="1">
        <v>5.54</v>
      </c>
      <c r="R9491" s="1">
        <v>7.47</v>
      </c>
    </row>
    <row r="9492" spans="1:18" x14ac:dyDescent="0.25">
      <c r="A9492">
        <v>45</v>
      </c>
      <c r="B9492" t="s">
        <v>17</v>
      </c>
      <c r="C9492" t="s">
        <v>21</v>
      </c>
      <c r="D9492" s="1">
        <v>66.650000000000006</v>
      </c>
      <c r="E9492" s="1">
        <v>146.63</v>
      </c>
      <c r="F9492" s="1">
        <v>36.57</v>
      </c>
      <c r="G9492" s="1">
        <v>93.2</v>
      </c>
      <c r="H9492">
        <v>3</v>
      </c>
      <c r="I9492" s="1">
        <v>187.42</v>
      </c>
      <c r="J9492" s="1">
        <v>221.51</v>
      </c>
      <c r="K9492" s="1">
        <v>5.51</v>
      </c>
      <c r="L9492">
        <v>1</v>
      </c>
      <c r="M9492">
        <v>0</v>
      </c>
      <c r="N9492" s="1">
        <v>3.7</v>
      </c>
      <c r="O9492" s="1">
        <v>3.82</v>
      </c>
      <c r="P9492">
        <v>0</v>
      </c>
      <c r="Q9492" s="1">
        <v>4.97</v>
      </c>
      <c r="R9492" s="1">
        <v>5.34</v>
      </c>
    </row>
    <row r="9493" spans="1:18" x14ac:dyDescent="0.25">
      <c r="A9493">
        <v>21</v>
      </c>
      <c r="B9493" t="s">
        <v>17</v>
      </c>
      <c r="C9493" t="s">
        <v>19</v>
      </c>
      <c r="D9493" s="1">
        <v>109.42</v>
      </c>
      <c r="E9493" s="1">
        <v>115.89</v>
      </c>
      <c r="F9493" s="1">
        <v>19.420000000000002</v>
      </c>
      <c r="G9493" s="1">
        <v>93.92</v>
      </c>
      <c r="H9493">
        <v>1</v>
      </c>
      <c r="I9493" s="1">
        <v>182.22</v>
      </c>
      <c r="J9493" s="1">
        <v>156.41999999999999</v>
      </c>
      <c r="K9493" s="1">
        <v>5.91</v>
      </c>
      <c r="L9493">
        <v>0</v>
      </c>
      <c r="M9493">
        <v>1</v>
      </c>
      <c r="N9493" s="1">
        <v>9.41</v>
      </c>
      <c r="O9493" s="1">
        <v>5.64</v>
      </c>
      <c r="P9493">
        <v>0</v>
      </c>
      <c r="Q9493" s="1">
        <v>4.16</v>
      </c>
      <c r="R9493" s="1">
        <v>6.86</v>
      </c>
    </row>
    <row r="9494" spans="1:18" x14ac:dyDescent="0.25">
      <c r="A9494">
        <v>74</v>
      </c>
      <c r="B9494" t="s">
        <v>22</v>
      </c>
      <c r="C9494" t="s">
        <v>23</v>
      </c>
      <c r="D9494" s="1">
        <v>122.14</v>
      </c>
      <c r="E9494" s="1">
        <v>173.96</v>
      </c>
      <c r="F9494" s="1">
        <v>28.06</v>
      </c>
      <c r="G9494" s="1">
        <v>93.49</v>
      </c>
      <c r="H9494">
        <v>5</v>
      </c>
      <c r="I9494" s="1">
        <v>258.66000000000003</v>
      </c>
      <c r="J9494" s="1">
        <v>199.22</v>
      </c>
      <c r="K9494" s="1">
        <v>6.15</v>
      </c>
      <c r="L9494">
        <v>1</v>
      </c>
      <c r="M9494">
        <v>0</v>
      </c>
      <c r="N9494" s="1">
        <v>5.0999999999999996</v>
      </c>
      <c r="O9494" s="1">
        <v>1.92</v>
      </c>
      <c r="P9494">
        <v>1</v>
      </c>
      <c r="Q9494" s="1">
        <v>9.52</v>
      </c>
      <c r="R9494" s="1">
        <v>7.76</v>
      </c>
    </row>
    <row r="9495" spans="1:18" x14ac:dyDescent="0.25">
      <c r="A9495">
        <v>82</v>
      </c>
      <c r="B9495" t="s">
        <v>17</v>
      </c>
      <c r="C9495" t="s">
        <v>23</v>
      </c>
      <c r="D9495" s="1">
        <v>145.55000000000001</v>
      </c>
      <c r="E9495" s="1">
        <v>168.75</v>
      </c>
      <c r="F9495" s="1">
        <v>29.69</v>
      </c>
      <c r="G9495" s="1">
        <v>100.03</v>
      </c>
      <c r="H9495">
        <v>5</v>
      </c>
      <c r="I9495" s="1">
        <v>234.86</v>
      </c>
      <c r="J9495" s="1">
        <v>93.37</v>
      </c>
      <c r="K9495" s="1">
        <v>6.92</v>
      </c>
      <c r="L9495">
        <v>0</v>
      </c>
      <c r="M9495">
        <v>0</v>
      </c>
      <c r="N9495" s="1">
        <v>2.2799999999999998</v>
      </c>
      <c r="O9495" s="1">
        <v>2.19</v>
      </c>
      <c r="P9495">
        <v>1</v>
      </c>
      <c r="Q9495" s="1">
        <v>8.84</v>
      </c>
      <c r="R9495" s="1">
        <v>7.32</v>
      </c>
    </row>
    <row r="9496" spans="1:18" x14ac:dyDescent="0.25">
      <c r="A9496">
        <v>41</v>
      </c>
      <c r="B9496" t="s">
        <v>17</v>
      </c>
      <c r="C9496" t="s">
        <v>21</v>
      </c>
      <c r="D9496" s="1">
        <v>103.92</v>
      </c>
      <c r="E9496" s="1">
        <v>138.30000000000001</v>
      </c>
      <c r="F9496" s="1">
        <v>45.42</v>
      </c>
      <c r="G9496" s="1">
        <v>93.43</v>
      </c>
      <c r="H9496">
        <v>3</v>
      </c>
      <c r="I9496" s="1">
        <v>207.89</v>
      </c>
      <c r="J9496" s="1">
        <v>239.23</v>
      </c>
      <c r="K9496" s="1">
        <v>6.4</v>
      </c>
      <c r="L9496">
        <v>0</v>
      </c>
      <c r="M9496">
        <v>0</v>
      </c>
      <c r="N9496" s="1">
        <v>2.88</v>
      </c>
      <c r="O9496" s="1">
        <v>3.12</v>
      </c>
      <c r="P9496">
        <v>0</v>
      </c>
      <c r="Q9496" s="1">
        <v>7.72</v>
      </c>
      <c r="R9496" s="1">
        <v>5.32</v>
      </c>
    </row>
    <row r="9497" spans="1:18" x14ac:dyDescent="0.25">
      <c r="A9497">
        <v>73</v>
      </c>
      <c r="B9497" t="s">
        <v>17</v>
      </c>
      <c r="C9497" t="s">
        <v>18</v>
      </c>
      <c r="D9497" s="1">
        <v>194.05</v>
      </c>
      <c r="E9497" s="1">
        <v>123.43</v>
      </c>
      <c r="F9497" s="1">
        <v>36.74</v>
      </c>
      <c r="G9497" s="1">
        <v>100.09</v>
      </c>
      <c r="H9497">
        <v>6</v>
      </c>
      <c r="I9497" s="1">
        <v>140.46</v>
      </c>
      <c r="J9497" s="1">
        <v>187.49</v>
      </c>
      <c r="K9497" s="1">
        <v>8.1</v>
      </c>
      <c r="L9497">
        <v>0</v>
      </c>
      <c r="M9497">
        <v>0</v>
      </c>
      <c r="N9497" s="1">
        <v>3.47</v>
      </c>
      <c r="O9497" s="1">
        <v>1.72</v>
      </c>
      <c r="P9497">
        <v>0</v>
      </c>
      <c r="Q9497" s="1">
        <v>6.34</v>
      </c>
      <c r="R9497" s="1">
        <v>6.06</v>
      </c>
    </row>
    <row r="9498" spans="1:18" x14ac:dyDescent="0.25">
      <c r="A9498">
        <v>84</v>
      </c>
      <c r="B9498" t="s">
        <v>22</v>
      </c>
      <c r="C9498" t="s">
        <v>23</v>
      </c>
      <c r="D9498" s="1">
        <v>137.27000000000001</v>
      </c>
      <c r="E9498" s="1">
        <v>179.45</v>
      </c>
      <c r="F9498" s="1">
        <v>30.54</v>
      </c>
      <c r="G9498" s="1">
        <v>101.54</v>
      </c>
      <c r="H9498">
        <v>2</v>
      </c>
      <c r="I9498" s="1">
        <v>156.16999999999999</v>
      </c>
      <c r="J9498" s="1">
        <v>176.77</v>
      </c>
      <c r="K9498" s="1">
        <v>6.77</v>
      </c>
      <c r="L9498">
        <v>1</v>
      </c>
      <c r="M9498">
        <v>0</v>
      </c>
      <c r="N9498" s="1">
        <v>6.64</v>
      </c>
      <c r="O9498" s="1">
        <v>1.53</v>
      </c>
      <c r="P9498">
        <v>0</v>
      </c>
      <c r="Q9498" s="1">
        <v>9.17</v>
      </c>
      <c r="R9498" s="1">
        <v>5.65</v>
      </c>
    </row>
    <row r="9499" spans="1:18" x14ac:dyDescent="0.25">
      <c r="A9499">
        <v>51</v>
      </c>
      <c r="B9499" t="s">
        <v>22</v>
      </c>
      <c r="C9499" t="s">
        <v>18</v>
      </c>
      <c r="D9499" s="1">
        <v>184.13</v>
      </c>
      <c r="E9499" s="1">
        <v>133.02000000000001</v>
      </c>
      <c r="F9499" s="1">
        <v>25.89</v>
      </c>
      <c r="G9499" s="1">
        <v>91.78</v>
      </c>
      <c r="H9499">
        <v>5</v>
      </c>
      <c r="I9499" s="1">
        <v>253.89</v>
      </c>
      <c r="J9499" s="1">
        <v>173.42</v>
      </c>
      <c r="K9499" s="1">
        <v>9.3699999999999992</v>
      </c>
      <c r="L9499">
        <v>0</v>
      </c>
      <c r="M9499">
        <v>1</v>
      </c>
      <c r="N9499" s="1">
        <v>2.0099999999999998</v>
      </c>
      <c r="O9499" s="1">
        <v>4.0199999999999996</v>
      </c>
      <c r="P9499">
        <v>0</v>
      </c>
      <c r="Q9499" s="1">
        <v>6.56</v>
      </c>
      <c r="R9499" s="1">
        <v>5.46</v>
      </c>
    </row>
    <row r="9500" spans="1:18" x14ac:dyDescent="0.25">
      <c r="A9500">
        <v>13</v>
      </c>
      <c r="B9500" t="s">
        <v>17</v>
      </c>
      <c r="C9500" t="s">
        <v>20</v>
      </c>
      <c r="D9500" s="1">
        <v>106.72</v>
      </c>
      <c r="E9500" s="1">
        <v>119.7</v>
      </c>
      <c r="F9500" s="1">
        <v>19.399999999999999</v>
      </c>
      <c r="G9500" s="1">
        <v>86.35</v>
      </c>
      <c r="H9500">
        <v>3</v>
      </c>
      <c r="I9500" s="1">
        <v>208.25</v>
      </c>
      <c r="J9500" s="1">
        <v>128.80000000000001</v>
      </c>
      <c r="K9500" s="1">
        <v>5.16</v>
      </c>
      <c r="L9500">
        <v>0</v>
      </c>
      <c r="M9500">
        <v>0</v>
      </c>
      <c r="N9500" s="1">
        <v>4.45</v>
      </c>
      <c r="O9500" s="1">
        <v>3.22</v>
      </c>
      <c r="P9500">
        <v>0</v>
      </c>
      <c r="Q9500" s="1">
        <v>2.68</v>
      </c>
      <c r="R9500" s="1">
        <v>4.8099999999999996</v>
      </c>
    </row>
    <row r="9501" spans="1:18" x14ac:dyDescent="0.25">
      <c r="A9501">
        <v>47</v>
      </c>
      <c r="B9501" t="s">
        <v>17</v>
      </c>
      <c r="C9501" t="s">
        <v>23</v>
      </c>
      <c r="D9501" s="1">
        <v>105.77</v>
      </c>
      <c r="E9501" s="1">
        <v>169.02</v>
      </c>
      <c r="F9501" s="1">
        <v>29.89</v>
      </c>
      <c r="G9501" s="1">
        <v>97.59</v>
      </c>
      <c r="H9501">
        <v>6</v>
      </c>
      <c r="I9501" s="1">
        <v>239.41</v>
      </c>
      <c r="J9501" s="1">
        <v>224.47</v>
      </c>
      <c r="K9501" s="1">
        <v>5.25</v>
      </c>
      <c r="L9501">
        <v>1</v>
      </c>
      <c r="M9501">
        <v>0</v>
      </c>
      <c r="N9501" s="1">
        <v>2.94</v>
      </c>
      <c r="O9501" s="1">
        <v>4.21</v>
      </c>
      <c r="P9501">
        <v>1</v>
      </c>
      <c r="Q9501" s="1">
        <v>9.02</v>
      </c>
      <c r="R9501" s="1">
        <v>4.5599999999999996</v>
      </c>
    </row>
    <row r="9502" spans="1:18" x14ac:dyDescent="0.25">
      <c r="A9502">
        <v>59</v>
      </c>
      <c r="B9502" t="s">
        <v>17</v>
      </c>
      <c r="C9502" t="s">
        <v>24</v>
      </c>
      <c r="D9502" s="1">
        <v>110.46</v>
      </c>
      <c r="E9502" s="1">
        <v>117.91</v>
      </c>
      <c r="F9502" s="1">
        <v>24.97</v>
      </c>
      <c r="G9502" s="1">
        <v>96.22</v>
      </c>
      <c r="H9502">
        <v>7</v>
      </c>
      <c r="I9502" s="1">
        <v>237.66</v>
      </c>
      <c r="J9502" s="1">
        <v>189.84</v>
      </c>
      <c r="K9502" s="1">
        <v>4.2699999999999996</v>
      </c>
      <c r="L9502">
        <v>0</v>
      </c>
      <c r="M9502">
        <v>0</v>
      </c>
      <c r="N9502" s="1">
        <v>4.6100000000000003</v>
      </c>
      <c r="O9502" s="1">
        <v>6.29</v>
      </c>
      <c r="P9502">
        <v>0</v>
      </c>
      <c r="Q9502" s="1">
        <v>7.57</v>
      </c>
      <c r="R9502" s="1">
        <v>4.59</v>
      </c>
    </row>
    <row r="9503" spans="1:18" x14ac:dyDescent="0.25">
      <c r="A9503">
        <v>33</v>
      </c>
      <c r="B9503" t="s">
        <v>22</v>
      </c>
      <c r="C9503" t="s">
        <v>21</v>
      </c>
      <c r="D9503" s="1">
        <v>123.33</v>
      </c>
      <c r="E9503" s="1">
        <v>124.62</v>
      </c>
      <c r="F9503" s="1">
        <v>32.020000000000003</v>
      </c>
      <c r="G9503" s="1">
        <v>98.82</v>
      </c>
      <c r="H9503">
        <v>2</v>
      </c>
      <c r="I9503" s="1">
        <v>266.89</v>
      </c>
      <c r="J9503" s="1">
        <v>196.81</v>
      </c>
      <c r="K9503" s="1">
        <v>6.37</v>
      </c>
      <c r="L9503">
        <v>0</v>
      </c>
      <c r="M9503">
        <v>0</v>
      </c>
      <c r="N9503" s="1">
        <v>1.72</v>
      </c>
      <c r="O9503" s="1">
        <v>4.4800000000000004</v>
      </c>
      <c r="P9503">
        <v>0</v>
      </c>
      <c r="Q9503" s="1">
        <v>7.21</v>
      </c>
      <c r="R9503" s="1">
        <v>5.18</v>
      </c>
    </row>
    <row r="9504" spans="1:18" x14ac:dyDescent="0.25">
      <c r="A9504">
        <v>10</v>
      </c>
      <c r="B9504" t="s">
        <v>17</v>
      </c>
      <c r="C9504" t="s">
        <v>20</v>
      </c>
      <c r="D9504" s="1">
        <v>78.680000000000007</v>
      </c>
      <c r="E9504" s="1">
        <v>120.34</v>
      </c>
      <c r="F9504" s="1">
        <v>27.57</v>
      </c>
      <c r="G9504" s="1">
        <v>85.54</v>
      </c>
      <c r="H9504">
        <v>4</v>
      </c>
      <c r="I9504" s="1">
        <v>140.36000000000001</v>
      </c>
      <c r="J9504" s="1">
        <v>151.44</v>
      </c>
      <c r="K9504" s="1">
        <v>6.02</v>
      </c>
      <c r="L9504">
        <v>0</v>
      </c>
      <c r="M9504">
        <v>0</v>
      </c>
      <c r="N9504" s="1">
        <v>6.06</v>
      </c>
      <c r="O9504" s="1">
        <v>4.93</v>
      </c>
      <c r="P9504">
        <v>1</v>
      </c>
      <c r="Q9504" s="1">
        <v>5.52</v>
      </c>
      <c r="R9504" s="1">
        <v>6.55</v>
      </c>
    </row>
    <row r="9505" spans="1:18" x14ac:dyDescent="0.25">
      <c r="A9505">
        <v>73</v>
      </c>
      <c r="B9505" t="s">
        <v>22</v>
      </c>
      <c r="C9505" t="s">
        <v>23</v>
      </c>
      <c r="D9505" s="1">
        <v>78.099999999999994</v>
      </c>
      <c r="E9505" s="1">
        <v>152.68</v>
      </c>
      <c r="F9505" s="1">
        <v>29.78</v>
      </c>
      <c r="G9505" s="1">
        <v>95.48</v>
      </c>
      <c r="H9505">
        <v>2</v>
      </c>
      <c r="I9505" s="1">
        <v>243.48</v>
      </c>
      <c r="J9505" s="1">
        <v>85.97</v>
      </c>
      <c r="K9505" s="1">
        <v>5.97</v>
      </c>
      <c r="L9505">
        <v>0</v>
      </c>
      <c r="M9505">
        <v>1</v>
      </c>
      <c r="N9505" s="1">
        <v>4.29</v>
      </c>
      <c r="O9505" s="1">
        <v>6.31</v>
      </c>
      <c r="P9505">
        <v>0</v>
      </c>
      <c r="Q9505" s="1">
        <v>7.31</v>
      </c>
      <c r="R9505" s="1">
        <v>7.33</v>
      </c>
    </row>
    <row r="9506" spans="1:18" x14ac:dyDescent="0.25">
      <c r="A9506">
        <v>56</v>
      </c>
      <c r="B9506" t="s">
        <v>22</v>
      </c>
      <c r="C9506" t="s">
        <v>19</v>
      </c>
      <c r="D9506" s="1">
        <v>73.069999999999993</v>
      </c>
      <c r="E9506" s="1">
        <v>118.59</v>
      </c>
      <c r="F9506" s="1">
        <v>30.95</v>
      </c>
      <c r="G9506" s="1">
        <v>93.97</v>
      </c>
      <c r="H9506">
        <v>2</v>
      </c>
      <c r="I9506" s="1">
        <v>177.51</v>
      </c>
      <c r="J9506" s="1">
        <v>114.8</v>
      </c>
      <c r="K9506" s="1">
        <v>5.46</v>
      </c>
      <c r="L9506">
        <v>0</v>
      </c>
      <c r="M9506">
        <v>0</v>
      </c>
      <c r="N9506" s="1">
        <v>6.48</v>
      </c>
      <c r="O9506" s="1">
        <v>8.3800000000000008</v>
      </c>
      <c r="P9506">
        <v>0</v>
      </c>
      <c r="Q9506" s="1">
        <v>4.0999999999999996</v>
      </c>
      <c r="R9506" s="1">
        <v>8.07</v>
      </c>
    </row>
    <row r="9507" spans="1:18" x14ac:dyDescent="0.25">
      <c r="A9507">
        <v>69</v>
      </c>
      <c r="B9507" t="s">
        <v>22</v>
      </c>
      <c r="C9507" t="s">
        <v>24</v>
      </c>
      <c r="D9507" s="1">
        <v>80.64</v>
      </c>
      <c r="E9507" s="1">
        <v>118.62</v>
      </c>
      <c r="F9507" s="1">
        <v>26.6</v>
      </c>
      <c r="G9507" s="1">
        <v>89.39</v>
      </c>
      <c r="H9507">
        <v>19</v>
      </c>
      <c r="I9507" s="1">
        <v>248.95</v>
      </c>
      <c r="J9507" s="1">
        <v>144.83000000000001</v>
      </c>
      <c r="K9507" s="1">
        <v>5.79</v>
      </c>
      <c r="L9507">
        <v>1</v>
      </c>
      <c r="M9507">
        <v>0</v>
      </c>
      <c r="N9507" s="1">
        <v>4.41</v>
      </c>
      <c r="O9507" s="1">
        <v>6.65</v>
      </c>
      <c r="P9507">
        <v>1</v>
      </c>
      <c r="Q9507" s="1">
        <v>7.77</v>
      </c>
      <c r="R9507" s="1">
        <v>4.74</v>
      </c>
    </row>
    <row r="9508" spans="1:18" x14ac:dyDescent="0.25">
      <c r="A9508">
        <v>22</v>
      </c>
      <c r="B9508" t="s">
        <v>17</v>
      </c>
      <c r="C9508" t="s">
        <v>20</v>
      </c>
      <c r="D9508" s="1">
        <v>95.23</v>
      </c>
      <c r="E9508" s="1">
        <v>146.13999999999999</v>
      </c>
      <c r="F9508" s="1">
        <v>21.45</v>
      </c>
      <c r="G9508" s="1">
        <v>92.31</v>
      </c>
      <c r="H9508">
        <v>5</v>
      </c>
      <c r="I9508" s="1">
        <v>239.13</v>
      </c>
      <c r="J9508" s="1">
        <v>148.36000000000001</v>
      </c>
      <c r="K9508" s="1">
        <v>5.44</v>
      </c>
      <c r="L9508">
        <v>0</v>
      </c>
      <c r="M9508">
        <v>0</v>
      </c>
      <c r="N9508" s="1">
        <v>5.27</v>
      </c>
      <c r="O9508" s="1">
        <v>8.84</v>
      </c>
      <c r="P9508">
        <v>1</v>
      </c>
      <c r="Q9508" s="1">
        <v>7.67</v>
      </c>
      <c r="R9508" s="1">
        <v>4.47</v>
      </c>
    </row>
    <row r="9509" spans="1:18" x14ac:dyDescent="0.25">
      <c r="A9509">
        <v>66</v>
      </c>
      <c r="B9509" t="s">
        <v>22</v>
      </c>
      <c r="C9509" t="s">
        <v>18</v>
      </c>
      <c r="D9509" s="1">
        <v>217.71</v>
      </c>
      <c r="E9509" s="1">
        <v>155.97</v>
      </c>
      <c r="F9509" s="1">
        <v>26.45</v>
      </c>
      <c r="G9509" s="1">
        <v>92.32</v>
      </c>
      <c r="H9509">
        <v>8</v>
      </c>
      <c r="I9509" s="1">
        <v>185.59</v>
      </c>
      <c r="J9509" s="1">
        <v>92.94</v>
      </c>
      <c r="K9509" s="1">
        <v>6.99</v>
      </c>
      <c r="L9509">
        <v>0</v>
      </c>
      <c r="M9509">
        <v>1</v>
      </c>
      <c r="N9509" s="1">
        <v>4.1900000000000004</v>
      </c>
      <c r="O9509" s="1">
        <v>1.93</v>
      </c>
      <c r="P9509">
        <v>1</v>
      </c>
      <c r="Q9509" s="1">
        <v>9.25</v>
      </c>
      <c r="R9509" s="1">
        <v>5.59</v>
      </c>
    </row>
    <row r="9510" spans="1:18" x14ac:dyDescent="0.25">
      <c r="A9510">
        <v>72</v>
      </c>
      <c r="B9510" t="s">
        <v>17</v>
      </c>
      <c r="C9510" t="s">
        <v>23</v>
      </c>
      <c r="D9510" s="1">
        <v>86.86</v>
      </c>
      <c r="E9510" s="1">
        <v>147.35</v>
      </c>
      <c r="F9510" s="1">
        <v>30.78</v>
      </c>
      <c r="G9510" s="1">
        <v>93.26</v>
      </c>
      <c r="H9510">
        <v>2</v>
      </c>
      <c r="I9510" s="1">
        <v>263.7</v>
      </c>
      <c r="J9510" s="1">
        <v>178.46</v>
      </c>
      <c r="K9510" s="1">
        <v>5.31</v>
      </c>
      <c r="L9510">
        <v>0</v>
      </c>
      <c r="M9510">
        <v>0</v>
      </c>
      <c r="N9510" s="1">
        <v>6.02</v>
      </c>
      <c r="O9510" s="1">
        <v>4.6500000000000004</v>
      </c>
      <c r="P9510">
        <v>1</v>
      </c>
      <c r="Q9510" s="1">
        <v>5.31</v>
      </c>
      <c r="R9510" s="1">
        <v>6.81</v>
      </c>
    </row>
    <row r="9511" spans="1:18" x14ac:dyDescent="0.25">
      <c r="A9511">
        <v>55</v>
      </c>
      <c r="B9511" t="s">
        <v>22</v>
      </c>
      <c r="C9511" t="s">
        <v>23</v>
      </c>
      <c r="D9511" s="1">
        <v>120.15</v>
      </c>
      <c r="E9511" s="1">
        <v>162.76</v>
      </c>
      <c r="F9511" s="1">
        <v>22.02</v>
      </c>
      <c r="G9511" s="1">
        <v>94.19</v>
      </c>
      <c r="H9511">
        <v>3</v>
      </c>
      <c r="I9511" s="1">
        <v>214.43</v>
      </c>
      <c r="J9511" s="1">
        <v>140.68</v>
      </c>
      <c r="K9511" s="1">
        <v>5.86</v>
      </c>
      <c r="L9511">
        <v>0</v>
      </c>
      <c r="M9511">
        <v>0</v>
      </c>
      <c r="N9511" s="1">
        <v>4.68</v>
      </c>
      <c r="O9511" s="1">
        <v>2.41</v>
      </c>
      <c r="P9511">
        <v>0</v>
      </c>
      <c r="Q9511" s="1">
        <v>7.52</v>
      </c>
      <c r="R9511" s="1">
        <v>3.62</v>
      </c>
    </row>
    <row r="9512" spans="1:18" x14ac:dyDescent="0.25">
      <c r="A9512">
        <v>38</v>
      </c>
      <c r="B9512" t="s">
        <v>22</v>
      </c>
      <c r="C9512" t="s">
        <v>21</v>
      </c>
      <c r="D9512" s="1">
        <v>109.63</v>
      </c>
      <c r="E9512" s="1">
        <v>134.81</v>
      </c>
      <c r="F9512" s="1">
        <v>26.31</v>
      </c>
      <c r="G9512" s="1">
        <v>95.52</v>
      </c>
      <c r="H9512">
        <v>4</v>
      </c>
      <c r="I9512" s="1">
        <v>170.31</v>
      </c>
      <c r="J9512" s="1">
        <v>104.08</v>
      </c>
      <c r="K9512" s="1">
        <v>7.44</v>
      </c>
      <c r="L9512">
        <v>1</v>
      </c>
      <c r="M9512">
        <v>0</v>
      </c>
      <c r="N9512" s="1">
        <v>1.37</v>
      </c>
      <c r="O9512" s="1">
        <v>3.51</v>
      </c>
      <c r="P9512">
        <v>0</v>
      </c>
      <c r="Q9512" s="1">
        <v>7.37</v>
      </c>
      <c r="R9512" s="1">
        <v>5.36</v>
      </c>
    </row>
    <row r="9513" spans="1:18" x14ac:dyDescent="0.25">
      <c r="A9513">
        <v>51</v>
      </c>
      <c r="B9513" t="s">
        <v>22</v>
      </c>
      <c r="C9513" t="s">
        <v>21</v>
      </c>
      <c r="D9513" s="1">
        <v>105.11</v>
      </c>
      <c r="E9513" s="1">
        <v>123.07</v>
      </c>
      <c r="F9513" s="1">
        <v>31.31</v>
      </c>
      <c r="G9513" s="1">
        <v>100.41</v>
      </c>
      <c r="H9513">
        <v>4</v>
      </c>
      <c r="I9513" s="1">
        <v>246.2</v>
      </c>
      <c r="J9513" s="1">
        <v>288.11</v>
      </c>
      <c r="K9513" s="1">
        <v>6.02</v>
      </c>
      <c r="L9513">
        <v>0</v>
      </c>
      <c r="M9513">
        <v>0</v>
      </c>
      <c r="N9513" s="1">
        <v>3.93</v>
      </c>
      <c r="O9513" s="1">
        <v>3.17</v>
      </c>
      <c r="P9513">
        <v>0</v>
      </c>
      <c r="Q9513" s="1">
        <v>4.3</v>
      </c>
      <c r="R9513" s="1">
        <v>5.0999999999999996</v>
      </c>
    </row>
    <row r="9514" spans="1:18" x14ac:dyDescent="0.25">
      <c r="A9514">
        <v>64</v>
      </c>
      <c r="B9514" t="s">
        <v>22</v>
      </c>
      <c r="C9514" t="s">
        <v>18</v>
      </c>
      <c r="D9514" s="1">
        <v>288.12</v>
      </c>
      <c r="E9514" s="1">
        <v>139.65</v>
      </c>
      <c r="F9514" s="1">
        <v>40.520000000000003</v>
      </c>
      <c r="G9514" s="1">
        <v>93.68</v>
      </c>
      <c r="H9514">
        <v>7</v>
      </c>
      <c r="I9514" s="1">
        <v>206.94</v>
      </c>
      <c r="J9514" s="1">
        <v>201.01</v>
      </c>
      <c r="K9514" s="1">
        <v>7.92</v>
      </c>
      <c r="L9514">
        <v>0</v>
      </c>
      <c r="M9514">
        <v>0</v>
      </c>
      <c r="N9514" s="1">
        <v>0.39</v>
      </c>
      <c r="O9514" s="1">
        <v>3.26</v>
      </c>
      <c r="P9514">
        <v>1</v>
      </c>
      <c r="Q9514" s="1">
        <v>6.47</v>
      </c>
      <c r="R9514" s="1">
        <v>7.26</v>
      </c>
    </row>
    <row r="9515" spans="1:18" x14ac:dyDescent="0.25">
      <c r="A9515">
        <v>50</v>
      </c>
      <c r="B9515" t="s">
        <v>22</v>
      </c>
      <c r="C9515" t="s">
        <v>18</v>
      </c>
      <c r="D9515" s="1">
        <v>196.43</v>
      </c>
      <c r="E9515" s="1">
        <v>126.66</v>
      </c>
      <c r="F9515" s="1">
        <v>35.200000000000003</v>
      </c>
      <c r="G9515" s="1">
        <v>95.2</v>
      </c>
      <c r="H9515">
        <v>8</v>
      </c>
      <c r="I9515" s="1">
        <v>193.39</v>
      </c>
      <c r="J9515" s="1">
        <v>160.87</v>
      </c>
      <c r="K9515" s="1">
        <v>6.83</v>
      </c>
      <c r="L9515">
        <v>0</v>
      </c>
      <c r="M9515">
        <v>0</v>
      </c>
      <c r="N9515" s="1">
        <v>3.45</v>
      </c>
      <c r="O9515" s="1">
        <v>2.25</v>
      </c>
      <c r="P9515">
        <v>0</v>
      </c>
      <c r="Q9515" s="1">
        <v>6.19</v>
      </c>
      <c r="R9515" s="1">
        <v>6.65</v>
      </c>
    </row>
    <row r="9516" spans="1:18" x14ac:dyDescent="0.25">
      <c r="A9516">
        <v>55</v>
      </c>
      <c r="B9516" t="s">
        <v>17</v>
      </c>
      <c r="C9516" t="s">
        <v>18</v>
      </c>
      <c r="D9516" s="1">
        <v>235.78</v>
      </c>
      <c r="E9516" s="1">
        <v>133.25</v>
      </c>
      <c r="F9516" s="1">
        <v>36.049999999999997</v>
      </c>
      <c r="G9516" s="1">
        <v>98.11</v>
      </c>
      <c r="H9516">
        <v>7</v>
      </c>
      <c r="I9516" s="1">
        <v>265.55</v>
      </c>
      <c r="J9516" s="1">
        <v>166.72</v>
      </c>
      <c r="K9516" s="1">
        <v>8.23</v>
      </c>
      <c r="L9516">
        <v>0</v>
      </c>
      <c r="M9516">
        <v>0</v>
      </c>
      <c r="N9516" s="1">
        <v>1.62</v>
      </c>
      <c r="O9516" s="1">
        <v>3.9</v>
      </c>
      <c r="P9516">
        <v>0</v>
      </c>
      <c r="Q9516" s="1">
        <v>6.57</v>
      </c>
      <c r="R9516" s="1">
        <v>6.15</v>
      </c>
    </row>
    <row r="9517" spans="1:18" x14ac:dyDescent="0.25">
      <c r="A9517">
        <v>80</v>
      </c>
      <c r="B9517" t="s">
        <v>22</v>
      </c>
      <c r="C9517" t="s">
        <v>23</v>
      </c>
      <c r="D9517" s="1">
        <v>113.28</v>
      </c>
      <c r="E9517" s="1">
        <v>144.53</v>
      </c>
      <c r="F9517" s="1">
        <v>25.67</v>
      </c>
      <c r="G9517" s="1">
        <v>95.82</v>
      </c>
      <c r="H9517">
        <v>4</v>
      </c>
      <c r="I9517" s="1">
        <v>221.82</v>
      </c>
      <c r="J9517" s="1">
        <v>262.37</v>
      </c>
      <c r="K9517" s="1">
        <v>5.6</v>
      </c>
      <c r="L9517">
        <v>0</v>
      </c>
      <c r="M9517">
        <v>0</v>
      </c>
      <c r="N9517" s="1">
        <v>5.74</v>
      </c>
      <c r="O9517" s="1">
        <v>4.6900000000000004</v>
      </c>
      <c r="P9517">
        <v>0</v>
      </c>
      <c r="Q9517" s="1">
        <v>6.3</v>
      </c>
      <c r="R9517" s="1">
        <v>5.38</v>
      </c>
    </row>
    <row r="9518" spans="1:18" x14ac:dyDescent="0.25">
      <c r="A9518">
        <v>64</v>
      </c>
      <c r="B9518" t="s">
        <v>17</v>
      </c>
      <c r="C9518" t="s">
        <v>21</v>
      </c>
      <c r="D9518" s="1">
        <v>117.94</v>
      </c>
      <c r="E9518" s="1">
        <v>118.05</v>
      </c>
      <c r="F9518" s="1">
        <v>48.78</v>
      </c>
      <c r="G9518" s="1">
        <v>95.15</v>
      </c>
      <c r="H9518">
        <v>4</v>
      </c>
      <c r="I9518" s="1">
        <v>257.58999999999997</v>
      </c>
      <c r="J9518" s="1">
        <v>102.59</v>
      </c>
      <c r="K9518" s="1">
        <v>6.06</v>
      </c>
      <c r="L9518">
        <v>1</v>
      </c>
      <c r="M9518">
        <v>0</v>
      </c>
      <c r="N9518" s="1">
        <v>3.12</v>
      </c>
      <c r="O9518" s="1">
        <v>1.77</v>
      </c>
      <c r="P9518">
        <v>1</v>
      </c>
      <c r="Q9518" s="1">
        <v>6.8</v>
      </c>
      <c r="R9518" s="1">
        <v>7.51</v>
      </c>
    </row>
    <row r="9519" spans="1:18" x14ac:dyDescent="0.25">
      <c r="A9519">
        <v>56</v>
      </c>
      <c r="B9519" t="s">
        <v>17</v>
      </c>
      <c r="C9519" t="s">
        <v>25</v>
      </c>
      <c r="D9519" s="1">
        <v>94.31</v>
      </c>
      <c r="E9519" s="1">
        <v>134.16</v>
      </c>
      <c r="F9519" s="1">
        <v>25.52</v>
      </c>
      <c r="G9519" s="1">
        <v>93.46</v>
      </c>
      <c r="H9519">
        <v>2</v>
      </c>
      <c r="I9519" s="1">
        <v>241.57</v>
      </c>
      <c r="J9519" s="1">
        <v>183.91</v>
      </c>
      <c r="K9519" s="1">
        <v>5.4</v>
      </c>
      <c r="L9519">
        <v>0</v>
      </c>
      <c r="M9519">
        <v>0</v>
      </c>
      <c r="N9519" s="1">
        <v>1.6</v>
      </c>
      <c r="O9519" s="1">
        <v>3.33</v>
      </c>
      <c r="P9519">
        <v>0</v>
      </c>
      <c r="Q9519" s="1">
        <v>12.14</v>
      </c>
      <c r="R9519" s="1">
        <v>6.1</v>
      </c>
    </row>
    <row r="9520" spans="1:18" x14ac:dyDescent="0.25">
      <c r="A9520">
        <v>62</v>
      </c>
      <c r="B9520" t="s">
        <v>22</v>
      </c>
      <c r="C9520" t="s">
        <v>23</v>
      </c>
      <c r="D9520" s="1">
        <v>92.4</v>
      </c>
      <c r="E9520" s="1">
        <v>184.23</v>
      </c>
      <c r="F9520" s="1">
        <v>28.17</v>
      </c>
      <c r="G9520" s="1">
        <v>92.41</v>
      </c>
      <c r="H9520">
        <v>2</v>
      </c>
      <c r="I9520" s="1">
        <v>206.78</v>
      </c>
      <c r="J9520" s="1">
        <v>91.87</v>
      </c>
      <c r="K9520" s="1">
        <v>4.5599999999999996</v>
      </c>
      <c r="L9520">
        <v>1</v>
      </c>
      <c r="M9520">
        <v>1</v>
      </c>
      <c r="N9520" s="1">
        <v>5.77</v>
      </c>
      <c r="O9520" s="1">
        <v>5.03</v>
      </c>
      <c r="P9520">
        <v>0</v>
      </c>
      <c r="Q9520" s="1">
        <v>9.2200000000000006</v>
      </c>
      <c r="R9520" s="1">
        <v>5.45</v>
      </c>
    </row>
    <row r="9521" spans="1:18" x14ac:dyDescent="0.25">
      <c r="A9521">
        <v>63</v>
      </c>
      <c r="B9521" t="s">
        <v>17</v>
      </c>
      <c r="C9521" t="s">
        <v>18</v>
      </c>
      <c r="D9521" s="1">
        <v>155.83000000000001</v>
      </c>
      <c r="E9521" s="1">
        <v>152.32</v>
      </c>
      <c r="F9521" s="1">
        <v>28.27</v>
      </c>
      <c r="G9521" s="1">
        <v>92.21</v>
      </c>
      <c r="H9521">
        <v>7</v>
      </c>
      <c r="I9521" s="1">
        <v>198.2</v>
      </c>
      <c r="J9521" s="1">
        <v>155.49</v>
      </c>
      <c r="K9521" s="1">
        <v>5.99</v>
      </c>
      <c r="L9521">
        <v>1</v>
      </c>
      <c r="M9521">
        <v>0</v>
      </c>
      <c r="N9521" s="1">
        <v>3.85</v>
      </c>
      <c r="O9521" s="1">
        <v>2.66</v>
      </c>
      <c r="P9521">
        <v>0</v>
      </c>
      <c r="Q9521" s="1">
        <v>5.33</v>
      </c>
      <c r="R9521" s="1">
        <v>6.31</v>
      </c>
    </row>
    <row r="9522" spans="1:18" x14ac:dyDescent="0.25">
      <c r="A9522">
        <v>38</v>
      </c>
      <c r="B9522" t="s">
        <v>17</v>
      </c>
      <c r="C9522" t="s">
        <v>20</v>
      </c>
      <c r="D9522" s="1">
        <v>109.77</v>
      </c>
      <c r="E9522" s="1">
        <v>115.47</v>
      </c>
      <c r="F9522" s="1">
        <v>25.54</v>
      </c>
      <c r="G9522" s="1">
        <v>88.42</v>
      </c>
      <c r="H9522">
        <v>6</v>
      </c>
      <c r="I9522" s="1">
        <v>221.02</v>
      </c>
      <c r="J9522" s="1">
        <v>188.78</v>
      </c>
      <c r="K9522" s="1">
        <v>5.35</v>
      </c>
      <c r="L9522">
        <v>0</v>
      </c>
      <c r="M9522">
        <v>0</v>
      </c>
      <c r="N9522" s="1">
        <v>4.5599999999999996</v>
      </c>
      <c r="O9522" s="1">
        <v>5.52</v>
      </c>
      <c r="P9522">
        <v>0</v>
      </c>
      <c r="Q9522" s="1">
        <v>9.64</v>
      </c>
      <c r="R9522" s="1">
        <v>4.12</v>
      </c>
    </row>
    <row r="9523" spans="1:18" x14ac:dyDescent="0.25">
      <c r="A9523">
        <v>58</v>
      </c>
      <c r="B9523" t="s">
        <v>17</v>
      </c>
      <c r="C9523" t="s">
        <v>18</v>
      </c>
      <c r="D9523" s="1">
        <v>191.34</v>
      </c>
      <c r="E9523" s="1">
        <v>141.19</v>
      </c>
      <c r="F9523" s="1">
        <v>29.34</v>
      </c>
      <c r="G9523" s="1">
        <v>93.26</v>
      </c>
      <c r="H9523">
        <v>3</v>
      </c>
      <c r="I9523" s="1">
        <v>185.96</v>
      </c>
      <c r="J9523" s="1">
        <v>160.65</v>
      </c>
      <c r="K9523" s="1">
        <v>7.17</v>
      </c>
      <c r="L9523">
        <v>0</v>
      </c>
      <c r="M9523">
        <v>1</v>
      </c>
      <c r="N9523" s="1">
        <v>1.93</v>
      </c>
      <c r="O9523" s="1">
        <v>0.98</v>
      </c>
      <c r="P9523">
        <v>0</v>
      </c>
      <c r="Q9523" s="1">
        <v>6.79</v>
      </c>
      <c r="R9523" s="1">
        <v>6.04</v>
      </c>
    </row>
    <row r="9524" spans="1:18" x14ac:dyDescent="0.25">
      <c r="A9524">
        <v>49</v>
      </c>
      <c r="B9524" t="s">
        <v>22</v>
      </c>
      <c r="C9524" t="s">
        <v>18</v>
      </c>
      <c r="D9524" s="1">
        <v>215.08</v>
      </c>
      <c r="E9524" s="1">
        <v>156.91</v>
      </c>
      <c r="F9524" s="1">
        <v>25.43</v>
      </c>
      <c r="G9524" s="1">
        <v>95.92</v>
      </c>
      <c r="H9524">
        <v>5</v>
      </c>
      <c r="I9524" s="1">
        <v>211.06</v>
      </c>
      <c r="J9524" s="1">
        <v>214.22</v>
      </c>
      <c r="K9524" s="1">
        <v>7.38</v>
      </c>
      <c r="L9524">
        <v>0</v>
      </c>
      <c r="M9524">
        <v>1</v>
      </c>
      <c r="N9524" s="1">
        <v>1.74</v>
      </c>
      <c r="O9524" s="1">
        <v>3.35</v>
      </c>
      <c r="P9524">
        <v>1</v>
      </c>
      <c r="Q9524" s="1">
        <v>2.83</v>
      </c>
      <c r="R9524" s="1">
        <v>7.47</v>
      </c>
    </row>
    <row r="9525" spans="1:18" x14ac:dyDescent="0.25">
      <c r="A9525">
        <v>40</v>
      </c>
      <c r="B9525" t="s">
        <v>17</v>
      </c>
      <c r="C9525" t="s">
        <v>18</v>
      </c>
      <c r="D9525" s="1">
        <v>251.4</v>
      </c>
      <c r="E9525" s="1">
        <v>179.66</v>
      </c>
      <c r="F9525" s="1">
        <v>33.729999999999997</v>
      </c>
      <c r="G9525" s="1">
        <v>95.65</v>
      </c>
      <c r="H9525">
        <v>3</v>
      </c>
      <c r="I9525" s="1">
        <v>229.31</v>
      </c>
      <c r="J9525" s="1">
        <v>131.69</v>
      </c>
      <c r="K9525" s="1">
        <v>10.52</v>
      </c>
      <c r="L9525">
        <v>0</v>
      </c>
      <c r="M9525">
        <v>0</v>
      </c>
      <c r="N9525" s="1">
        <v>5.44</v>
      </c>
      <c r="O9525" s="1">
        <v>2.76</v>
      </c>
      <c r="P9525">
        <v>0</v>
      </c>
      <c r="Q9525" s="1">
        <v>4.1900000000000004</v>
      </c>
      <c r="R9525" s="1">
        <v>6.7</v>
      </c>
    </row>
    <row r="9526" spans="1:18" x14ac:dyDescent="0.25">
      <c r="A9526">
        <v>59</v>
      </c>
      <c r="B9526" t="s">
        <v>22</v>
      </c>
      <c r="C9526" t="s">
        <v>24</v>
      </c>
      <c r="D9526" s="1">
        <v>95.36</v>
      </c>
      <c r="E9526" s="1">
        <v>133.76</v>
      </c>
      <c r="F9526" s="1">
        <v>28.44</v>
      </c>
      <c r="G9526" s="1">
        <v>96.58</v>
      </c>
      <c r="H9526">
        <v>10</v>
      </c>
      <c r="I9526" s="1">
        <v>201.91</v>
      </c>
      <c r="J9526" s="1">
        <v>181.51</v>
      </c>
      <c r="K9526" s="1">
        <v>6.69</v>
      </c>
      <c r="L9526">
        <v>1</v>
      </c>
      <c r="M9526">
        <v>0</v>
      </c>
      <c r="N9526" s="1">
        <v>1.42</v>
      </c>
      <c r="O9526" s="1">
        <v>0.75</v>
      </c>
      <c r="P9526">
        <v>0</v>
      </c>
      <c r="Q9526" s="1">
        <v>8.7799999999999994</v>
      </c>
      <c r="R9526" s="1">
        <v>5.03</v>
      </c>
    </row>
    <row r="9527" spans="1:18" x14ac:dyDescent="0.25">
      <c r="A9527">
        <v>36</v>
      </c>
      <c r="B9527" t="s">
        <v>17</v>
      </c>
      <c r="C9527" t="s">
        <v>21</v>
      </c>
      <c r="D9527" s="1">
        <v>112.11</v>
      </c>
      <c r="E9527" s="1">
        <v>106.74</v>
      </c>
      <c r="F9527" s="1">
        <v>34.75</v>
      </c>
      <c r="G9527" s="1">
        <v>93.98</v>
      </c>
      <c r="H9527">
        <v>5</v>
      </c>
      <c r="I9527" s="1">
        <v>243.08</v>
      </c>
      <c r="J9527" s="1">
        <v>91.32</v>
      </c>
      <c r="K9527" s="1">
        <v>5.43</v>
      </c>
      <c r="L9527">
        <v>0</v>
      </c>
      <c r="M9527">
        <v>0</v>
      </c>
      <c r="N9527" s="1">
        <v>1.29</v>
      </c>
      <c r="O9527" s="1">
        <v>1.52</v>
      </c>
      <c r="P9527">
        <v>0</v>
      </c>
      <c r="Q9527" s="1">
        <v>4.9400000000000004</v>
      </c>
      <c r="R9527" s="1">
        <v>7.05</v>
      </c>
    </row>
    <row r="9528" spans="1:18" x14ac:dyDescent="0.25">
      <c r="A9528">
        <v>45</v>
      </c>
      <c r="B9528" t="s">
        <v>17</v>
      </c>
      <c r="C9528" t="s">
        <v>20</v>
      </c>
      <c r="D9528" s="1">
        <v>111.74</v>
      </c>
      <c r="E9528" s="1">
        <v>136.83000000000001</v>
      </c>
      <c r="F9528" s="1">
        <v>17.97</v>
      </c>
      <c r="G9528" s="1">
        <v>90.97</v>
      </c>
      <c r="H9528">
        <v>6</v>
      </c>
      <c r="I9528" s="1">
        <v>187.3</v>
      </c>
      <c r="J9528" s="1">
        <v>87.48</v>
      </c>
      <c r="K9528" s="1">
        <v>5.37</v>
      </c>
      <c r="L9528">
        <v>1</v>
      </c>
      <c r="M9528">
        <v>0</v>
      </c>
      <c r="N9528" s="1">
        <v>5.53</v>
      </c>
      <c r="O9528" s="1">
        <v>5.13</v>
      </c>
      <c r="P9528">
        <v>0</v>
      </c>
      <c r="Q9528" s="1">
        <v>4.84</v>
      </c>
      <c r="R9528" s="1">
        <v>6.54</v>
      </c>
    </row>
    <row r="9529" spans="1:18" x14ac:dyDescent="0.25">
      <c r="A9529">
        <v>53</v>
      </c>
      <c r="B9529" t="s">
        <v>22</v>
      </c>
      <c r="C9529" t="s">
        <v>20</v>
      </c>
      <c r="D9529" s="1">
        <v>96.64</v>
      </c>
      <c r="E9529" s="1">
        <v>128.35</v>
      </c>
      <c r="F9529" s="1">
        <v>22.79</v>
      </c>
      <c r="G9529" s="1">
        <v>99.44</v>
      </c>
      <c r="H9529">
        <v>3</v>
      </c>
      <c r="I9529" s="1">
        <v>190.93</v>
      </c>
      <c r="J9529" s="1">
        <v>155.1</v>
      </c>
      <c r="K9529" s="1">
        <v>5.0199999999999996</v>
      </c>
      <c r="L9529">
        <v>0</v>
      </c>
      <c r="M9529">
        <v>0</v>
      </c>
      <c r="N9529" s="1">
        <v>5.05</v>
      </c>
      <c r="O9529" s="1">
        <v>4.5199999999999996</v>
      </c>
      <c r="P9529">
        <v>0</v>
      </c>
      <c r="Q9529" s="1">
        <v>7.15</v>
      </c>
      <c r="R9529" s="1">
        <v>5.51</v>
      </c>
    </row>
    <row r="9530" spans="1:18" x14ac:dyDescent="0.25">
      <c r="A9530">
        <v>25</v>
      </c>
      <c r="B9530" t="s">
        <v>17</v>
      </c>
      <c r="C9530" t="s">
        <v>21</v>
      </c>
      <c r="D9530" s="1">
        <v>121.43</v>
      </c>
      <c r="E9530" s="1">
        <v>150.94</v>
      </c>
      <c r="F9530" s="1">
        <v>28.93</v>
      </c>
      <c r="G9530" s="1">
        <v>95.61</v>
      </c>
      <c r="H9530">
        <v>2</v>
      </c>
      <c r="I9530" s="1">
        <v>223.61</v>
      </c>
      <c r="J9530" s="1">
        <v>187.21</v>
      </c>
      <c r="K9530" s="1">
        <v>5.88</v>
      </c>
      <c r="L9530">
        <v>0</v>
      </c>
      <c r="M9530">
        <v>0</v>
      </c>
      <c r="N9530" s="1">
        <v>2.71</v>
      </c>
      <c r="O9530" s="1">
        <v>2.35</v>
      </c>
      <c r="P9530">
        <v>1</v>
      </c>
      <c r="Q9530" s="1">
        <v>1.65</v>
      </c>
      <c r="R9530" s="1">
        <v>8.5299999999999994</v>
      </c>
    </row>
    <row r="9531" spans="1:18" x14ac:dyDescent="0.25">
      <c r="A9531">
        <v>56</v>
      </c>
      <c r="B9531" t="s">
        <v>17</v>
      </c>
      <c r="C9531" t="s">
        <v>25</v>
      </c>
      <c r="D9531" s="1">
        <v>108.86</v>
      </c>
      <c r="E9531" s="1">
        <v>147</v>
      </c>
      <c r="F9531" s="1">
        <v>26.28</v>
      </c>
      <c r="G9531" s="1">
        <v>101.5</v>
      </c>
      <c r="H9531">
        <v>5</v>
      </c>
      <c r="I9531" s="1">
        <v>222.7</v>
      </c>
      <c r="J9531" s="1">
        <v>163.34</v>
      </c>
      <c r="K9531" s="1">
        <v>5.97</v>
      </c>
      <c r="L9531">
        <v>0</v>
      </c>
      <c r="M9531">
        <v>0</v>
      </c>
      <c r="N9531" s="1">
        <v>4.8899999999999997</v>
      </c>
      <c r="O9531" s="1">
        <v>5.57</v>
      </c>
      <c r="P9531">
        <v>1</v>
      </c>
      <c r="Q9531" s="1">
        <v>2.89</v>
      </c>
      <c r="R9531" s="1">
        <v>6.06</v>
      </c>
    </row>
    <row r="9532" spans="1:18" x14ac:dyDescent="0.25">
      <c r="A9532">
        <v>59</v>
      </c>
      <c r="B9532" t="s">
        <v>22</v>
      </c>
      <c r="C9532" t="s">
        <v>23</v>
      </c>
      <c r="D9532" s="1">
        <v>115.71</v>
      </c>
      <c r="E9532" s="1">
        <v>134.4</v>
      </c>
      <c r="F9532" s="1">
        <v>32.29</v>
      </c>
      <c r="G9532" s="1">
        <v>96.4</v>
      </c>
      <c r="H9532">
        <v>2</v>
      </c>
      <c r="I9532" s="1">
        <v>209.02</v>
      </c>
      <c r="J9532" s="1">
        <v>151.99</v>
      </c>
      <c r="K9532" s="1">
        <v>4.95</v>
      </c>
      <c r="L9532">
        <v>1</v>
      </c>
      <c r="M9532">
        <v>1</v>
      </c>
      <c r="N9532" s="1">
        <v>6.59</v>
      </c>
      <c r="O9532" s="1">
        <v>4.9000000000000004</v>
      </c>
      <c r="P9532">
        <v>1</v>
      </c>
      <c r="Q9532" s="1">
        <v>10.75</v>
      </c>
      <c r="R9532" s="1">
        <v>7.65</v>
      </c>
    </row>
    <row r="9533" spans="1:18" x14ac:dyDescent="0.25">
      <c r="A9533">
        <v>69</v>
      </c>
      <c r="B9533" t="s">
        <v>17</v>
      </c>
      <c r="C9533" t="s">
        <v>18</v>
      </c>
      <c r="D9533" s="1">
        <v>142.53</v>
      </c>
      <c r="E9533" s="1">
        <v>141.52000000000001</v>
      </c>
      <c r="F9533" s="1">
        <v>30.28</v>
      </c>
      <c r="G9533" s="1">
        <v>93.55</v>
      </c>
      <c r="H9533">
        <v>7</v>
      </c>
      <c r="I9533" s="1">
        <v>178.35</v>
      </c>
      <c r="J9533" s="1">
        <v>173.05</v>
      </c>
      <c r="K9533" s="1">
        <v>7.21</v>
      </c>
      <c r="L9533">
        <v>0</v>
      </c>
      <c r="M9533">
        <v>0</v>
      </c>
      <c r="N9533" s="1">
        <v>3.61</v>
      </c>
      <c r="O9533" s="1">
        <v>3.45</v>
      </c>
      <c r="P9533">
        <v>1</v>
      </c>
      <c r="Q9533" s="1">
        <v>6.31</v>
      </c>
      <c r="R9533" s="1">
        <v>5.53</v>
      </c>
    </row>
    <row r="9534" spans="1:18" x14ac:dyDescent="0.25">
      <c r="A9534">
        <v>74</v>
      </c>
      <c r="B9534" t="s">
        <v>17</v>
      </c>
      <c r="C9534" t="s">
        <v>23</v>
      </c>
      <c r="D9534" s="1">
        <v>144.34</v>
      </c>
      <c r="E9534" s="1">
        <v>153.07</v>
      </c>
      <c r="F9534" s="1">
        <v>28.53</v>
      </c>
      <c r="G9534" s="1">
        <v>95.78</v>
      </c>
      <c r="H9534">
        <v>4</v>
      </c>
      <c r="I9534" s="1">
        <v>196.26</v>
      </c>
      <c r="J9534" s="1">
        <v>192.37</v>
      </c>
      <c r="K9534" s="1">
        <v>5.27</v>
      </c>
      <c r="L9534">
        <v>0</v>
      </c>
      <c r="M9534">
        <v>1</v>
      </c>
      <c r="N9534" s="1">
        <v>1.69</v>
      </c>
      <c r="O9534" s="1">
        <v>2.87</v>
      </c>
      <c r="P9534">
        <v>0</v>
      </c>
      <c r="Q9534" s="1">
        <v>9.24</v>
      </c>
      <c r="R9534" s="1">
        <v>5.5</v>
      </c>
    </row>
    <row r="9535" spans="1:18" x14ac:dyDescent="0.25">
      <c r="A9535">
        <v>39</v>
      </c>
      <c r="B9535" t="s">
        <v>17</v>
      </c>
      <c r="C9535" t="s">
        <v>21</v>
      </c>
      <c r="D9535" s="1">
        <v>112.06</v>
      </c>
      <c r="E9535" s="1">
        <v>148.71</v>
      </c>
      <c r="F9535" s="1">
        <v>34.799999999999997</v>
      </c>
      <c r="G9535" s="1">
        <v>98.19</v>
      </c>
      <c r="H9535">
        <v>3</v>
      </c>
      <c r="I9535" s="1">
        <v>173.73</v>
      </c>
      <c r="J9535" s="1">
        <v>110.07</v>
      </c>
      <c r="K9535" s="1">
        <v>7.54</v>
      </c>
      <c r="L9535">
        <v>0</v>
      </c>
      <c r="M9535">
        <v>0</v>
      </c>
      <c r="N9535" s="1">
        <v>1.53</v>
      </c>
      <c r="O9535" s="1">
        <v>3.9</v>
      </c>
      <c r="P9535">
        <v>0</v>
      </c>
      <c r="Q9535" s="1">
        <v>6.96</v>
      </c>
      <c r="R9535" s="1">
        <v>5.67</v>
      </c>
    </row>
    <row r="9536" spans="1:18" x14ac:dyDescent="0.25">
      <c r="A9536">
        <v>60</v>
      </c>
      <c r="B9536" t="s">
        <v>17</v>
      </c>
      <c r="C9536" t="s">
        <v>18</v>
      </c>
      <c r="D9536" s="1">
        <v>180.11</v>
      </c>
      <c r="E9536" s="1">
        <v>145.30000000000001</v>
      </c>
      <c r="F9536" s="1">
        <v>24.85</v>
      </c>
      <c r="G9536" s="1">
        <v>90.41</v>
      </c>
      <c r="H9536">
        <v>5</v>
      </c>
      <c r="I9536" s="1">
        <v>228</v>
      </c>
      <c r="J9536" s="1">
        <v>179.39</v>
      </c>
      <c r="K9536" s="1">
        <v>9.27</v>
      </c>
      <c r="L9536">
        <v>0</v>
      </c>
      <c r="M9536">
        <v>0</v>
      </c>
      <c r="N9536" s="1">
        <v>2.0299999999999998</v>
      </c>
      <c r="O9536" s="1">
        <v>7.03</v>
      </c>
      <c r="P9536">
        <v>0</v>
      </c>
      <c r="Q9536" s="1">
        <v>6.83</v>
      </c>
      <c r="R9536" s="1">
        <v>5.0199999999999996</v>
      </c>
    </row>
    <row r="9537" spans="1:18" x14ac:dyDescent="0.25">
      <c r="A9537">
        <v>66</v>
      </c>
      <c r="B9537" t="s">
        <v>22</v>
      </c>
      <c r="C9537" t="s">
        <v>23</v>
      </c>
      <c r="D9537" s="1">
        <v>141.94999999999999</v>
      </c>
      <c r="E9537" s="1">
        <v>114.62</v>
      </c>
      <c r="F9537" s="1">
        <v>26.49</v>
      </c>
      <c r="G9537" s="1">
        <v>99.18</v>
      </c>
      <c r="H9537">
        <v>4</v>
      </c>
      <c r="I9537" s="1">
        <v>285.79000000000002</v>
      </c>
      <c r="J9537" s="1">
        <v>218.54</v>
      </c>
      <c r="K9537" s="1">
        <v>5.45</v>
      </c>
      <c r="L9537">
        <v>0</v>
      </c>
      <c r="M9537">
        <v>1</v>
      </c>
      <c r="N9537" s="1">
        <v>4.9400000000000004</v>
      </c>
      <c r="O9537" s="1">
        <v>3.45</v>
      </c>
      <c r="P9537">
        <v>1</v>
      </c>
      <c r="Q9537" s="1">
        <v>5.17</v>
      </c>
      <c r="R9537" s="1">
        <v>3.79</v>
      </c>
    </row>
    <row r="9538" spans="1:18" x14ac:dyDescent="0.25">
      <c r="A9538">
        <v>68</v>
      </c>
      <c r="B9538" t="s">
        <v>17</v>
      </c>
      <c r="C9538" t="s">
        <v>23</v>
      </c>
      <c r="D9538" s="1">
        <v>133.66999999999999</v>
      </c>
      <c r="E9538" s="1">
        <v>175.91</v>
      </c>
      <c r="F9538" s="1">
        <v>26.51</v>
      </c>
      <c r="G9538" s="1">
        <v>93.74</v>
      </c>
      <c r="H9538">
        <v>3</v>
      </c>
      <c r="I9538" s="1">
        <v>240.51</v>
      </c>
      <c r="J9538" s="1">
        <v>152.93</v>
      </c>
      <c r="K9538" s="1">
        <v>5.47</v>
      </c>
      <c r="L9538">
        <v>1</v>
      </c>
      <c r="M9538">
        <v>0</v>
      </c>
      <c r="N9538" s="1">
        <v>1.73</v>
      </c>
      <c r="O9538" s="1">
        <v>5.49</v>
      </c>
      <c r="P9538">
        <v>1</v>
      </c>
      <c r="Q9538" s="1">
        <v>9.1199999999999992</v>
      </c>
      <c r="R9538" s="1">
        <v>6.64</v>
      </c>
    </row>
    <row r="9539" spans="1:18" x14ac:dyDescent="0.25">
      <c r="A9539">
        <v>61</v>
      </c>
      <c r="B9539" t="s">
        <v>22</v>
      </c>
      <c r="C9539" t="s">
        <v>23</v>
      </c>
      <c r="D9539" s="1">
        <v>86.57</v>
      </c>
      <c r="E9539" s="1">
        <v>159.84</v>
      </c>
      <c r="F9539" s="1">
        <v>24.54</v>
      </c>
      <c r="G9539" s="1">
        <v>95.23</v>
      </c>
      <c r="H9539">
        <v>4</v>
      </c>
      <c r="I9539" s="1">
        <v>256.42</v>
      </c>
      <c r="J9539" s="1">
        <v>215.19</v>
      </c>
      <c r="K9539" s="1">
        <v>4.79</v>
      </c>
      <c r="L9539">
        <v>0</v>
      </c>
      <c r="M9539">
        <v>1</v>
      </c>
      <c r="N9539" s="1">
        <v>2.4900000000000002</v>
      </c>
      <c r="O9539" s="1">
        <v>2.42</v>
      </c>
      <c r="P9539">
        <v>0</v>
      </c>
      <c r="Q9539" s="1">
        <v>9.42</v>
      </c>
      <c r="R9539" s="1">
        <v>4.8899999999999997</v>
      </c>
    </row>
    <row r="9540" spans="1:18" x14ac:dyDescent="0.25">
      <c r="A9540">
        <v>23</v>
      </c>
      <c r="B9540" t="s">
        <v>22</v>
      </c>
      <c r="C9540" t="s">
        <v>20</v>
      </c>
      <c r="D9540" s="1">
        <v>99.36</v>
      </c>
      <c r="E9540" s="1">
        <v>131.94</v>
      </c>
      <c r="F9540" s="1">
        <v>16.670000000000002</v>
      </c>
      <c r="G9540" s="1">
        <v>90.87</v>
      </c>
      <c r="H9540">
        <v>6</v>
      </c>
      <c r="I9540" s="1">
        <v>177.36</v>
      </c>
      <c r="J9540" s="1">
        <v>173.43</v>
      </c>
      <c r="K9540" s="1">
        <v>6.24</v>
      </c>
      <c r="L9540">
        <v>0</v>
      </c>
      <c r="M9540">
        <v>0</v>
      </c>
      <c r="N9540" s="1">
        <v>3.78</v>
      </c>
      <c r="O9540" s="1">
        <v>4.5</v>
      </c>
      <c r="P9540">
        <v>0</v>
      </c>
      <c r="Q9540" s="1">
        <v>6.91</v>
      </c>
      <c r="R9540" s="1">
        <v>5.7</v>
      </c>
    </row>
    <row r="9541" spans="1:18" x14ac:dyDescent="0.25">
      <c r="A9541">
        <v>12</v>
      </c>
      <c r="B9541" t="s">
        <v>17</v>
      </c>
      <c r="C9541" t="s">
        <v>20</v>
      </c>
      <c r="D9541" s="1">
        <v>97.95</v>
      </c>
      <c r="E9541" s="1">
        <v>124.99</v>
      </c>
      <c r="F9541" s="1">
        <v>24.33</v>
      </c>
      <c r="G9541" s="1">
        <v>89.22</v>
      </c>
      <c r="H9541">
        <v>3</v>
      </c>
      <c r="I9541" s="1">
        <v>214.14</v>
      </c>
      <c r="J9541" s="1">
        <v>175.27</v>
      </c>
      <c r="K9541" s="1">
        <v>5.72</v>
      </c>
      <c r="L9541">
        <v>0</v>
      </c>
      <c r="M9541">
        <v>0</v>
      </c>
      <c r="N9541" s="1">
        <v>2.65</v>
      </c>
      <c r="O9541" s="1">
        <v>4.67</v>
      </c>
      <c r="P9541">
        <v>0</v>
      </c>
      <c r="Q9541" s="1">
        <v>4.5199999999999996</v>
      </c>
      <c r="R9541" s="1">
        <v>4.3099999999999996</v>
      </c>
    </row>
    <row r="9542" spans="1:18" x14ac:dyDescent="0.25">
      <c r="A9542">
        <v>63</v>
      </c>
      <c r="B9542" t="s">
        <v>17</v>
      </c>
      <c r="C9542" t="s">
        <v>23</v>
      </c>
      <c r="D9542" s="1">
        <v>106.78</v>
      </c>
      <c r="E9542" s="1">
        <v>177.96</v>
      </c>
      <c r="F9542" s="1">
        <v>28.81</v>
      </c>
      <c r="G9542" s="1">
        <v>96.58</v>
      </c>
      <c r="H9542">
        <v>2</v>
      </c>
      <c r="I9542" s="1">
        <v>128.61000000000001</v>
      </c>
      <c r="J9542" s="1">
        <v>271.27999999999997</v>
      </c>
      <c r="K9542" s="1">
        <v>7.1</v>
      </c>
      <c r="L9542">
        <v>1</v>
      </c>
      <c r="M9542">
        <v>0</v>
      </c>
      <c r="N9542" s="1">
        <v>6.19</v>
      </c>
      <c r="O9542" s="1">
        <v>4.2699999999999996</v>
      </c>
      <c r="P9542">
        <v>0</v>
      </c>
      <c r="Q9542" s="1">
        <v>9.42</v>
      </c>
      <c r="R9542" s="1">
        <v>8.6300000000000008</v>
      </c>
    </row>
    <row r="9543" spans="1:18" x14ac:dyDescent="0.25">
      <c r="A9543">
        <v>42</v>
      </c>
      <c r="B9543" t="s">
        <v>17</v>
      </c>
      <c r="C9543" t="s">
        <v>21</v>
      </c>
      <c r="D9543" s="1">
        <v>132.51</v>
      </c>
      <c r="E9543" s="1">
        <v>165.42</v>
      </c>
      <c r="F9543" s="1">
        <v>42.63</v>
      </c>
      <c r="G9543" s="1">
        <v>98.36</v>
      </c>
      <c r="H9543">
        <v>5</v>
      </c>
      <c r="I9543" s="1">
        <v>144.19999999999999</v>
      </c>
      <c r="J9543" s="1">
        <v>115.28</v>
      </c>
      <c r="K9543" s="1">
        <v>5.44</v>
      </c>
      <c r="L9543">
        <v>0</v>
      </c>
      <c r="M9543">
        <v>0</v>
      </c>
      <c r="N9543" s="1">
        <v>2.31</v>
      </c>
      <c r="O9543" s="1">
        <v>1.8</v>
      </c>
      <c r="P9543">
        <v>0</v>
      </c>
      <c r="Q9543" s="1">
        <v>8.82</v>
      </c>
      <c r="R9543" s="1">
        <v>7.47</v>
      </c>
    </row>
    <row r="9544" spans="1:18" x14ac:dyDescent="0.25">
      <c r="A9544">
        <v>65</v>
      </c>
      <c r="B9544" t="s">
        <v>17</v>
      </c>
      <c r="C9544" t="s">
        <v>25</v>
      </c>
      <c r="D9544" s="1">
        <v>90.63</v>
      </c>
      <c r="E9544" s="1">
        <v>143.1</v>
      </c>
      <c r="F9544" s="1">
        <v>27.87</v>
      </c>
      <c r="G9544" s="1">
        <v>91.4</v>
      </c>
      <c r="H9544">
        <v>4</v>
      </c>
      <c r="I9544" s="1">
        <v>176.73</v>
      </c>
      <c r="J9544" s="1">
        <v>161.07</v>
      </c>
      <c r="K9544" s="1">
        <v>4.92</v>
      </c>
      <c r="L9544">
        <v>1</v>
      </c>
      <c r="M9544">
        <v>1</v>
      </c>
      <c r="N9544" s="1">
        <v>3.68</v>
      </c>
      <c r="O9544" s="1">
        <v>5.18</v>
      </c>
      <c r="P9544">
        <v>0</v>
      </c>
      <c r="Q9544" s="1">
        <v>3.81</v>
      </c>
      <c r="R9544" s="1">
        <v>5.9</v>
      </c>
    </row>
    <row r="9545" spans="1:18" x14ac:dyDescent="0.25">
      <c r="A9545">
        <v>12</v>
      </c>
      <c r="B9545" t="s">
        <v>17</v>
      </c>
      <c r="C9545" t="s">
        <v>20</v>
      </c>
      <c r="D9545" s="1">
        <v>113.27</v>
      </c>
      <c r="E9545" s="1">
        <v>134.81</v>
      </c>
      <c r="F9545" s="1">
        <v>24.65</v>
      </c>
      <c r="G9545" s="1">
        <v>92.4</v>
      </c>
      <c r="H9545">
        <v>5</v>
      </c>
      <c r="I9545" s="1">
        <v>200.15</v>
      </c>
      <c r="J9545" s="1">
        <v>154.44</v>
      </c>
      <c r="K9545" s="1">
        <v>5.81</v>
      </c>
      <c r="L9545">
        <v>0</v>
      </c>
      <c r="M9545">
        <v>0</v>
      </c>
      <c r="N9545" s="1">
        <v>4.3600000000000003</v>
      </c>
      <c r="O9545" s="1">
        <v>5.97</v>
      </c>
      <c r="P9545">
        <v>0</v>
      </c>
      <c r="Q9545" s="1">
        <v>3.12</v>
      </c>
      <c r="R9545" s="1">
        <v>6.26</v>
      </c>
    </row>
    <row r="9546" spans="1:18" x14ac:dyDescent="0.25">
      <c r="A9546">
        <v>11</v>
      </c>
      <c r="B9546" t="s">
        <v>22</v>
      </c>
      <c r="C9546" t="s">
        <v>20</v>
      </c>
      <c r="D9546" s="1">
        <v>101.49</v>
      </c>
      <c r="E9546" s="1">
        <v>114.51</v>
      </c>
      <c r="F9546" s="1">
        <v>24.89</v>
      </c>
      <c r="G9546" s="1">
        <v>78.760000000000005</v>
      </c>
      <c r="H9546">
        <v>3</v>
      </c>
      <c r="I9546" s="1">
        <v>206.32</v>
      </c>
      <c r="J9546" s="1">
        <v>146.30000000000001</v>
      </c>
      <c r="K9546" s="1">
        <v>4.82</v>
      </c>
      <c r="L9546">
        <v>0</v>
      </c>
      <c r="M9546">
        <v>0</v>
      </c>
      <c r="N9546" s="1">
        <v>5.25</v>
      </c>
      <c r="O9546" s="1">
        <v>6.47</v>
      </c>
      <c r="P9546">
        <v>1</v>
      </c>
      <c r="Q9546" s="1">
        <v>5.53</v>
      </c>
      <c r="R9546" s="1">
        <v>6</v>
      </c>
    </row>
    <row r="9547" spans="1:18" x14ac:dyDescent="0.25">
      <c r="A9547">
        <v>75</v>
      </c>
      <c r="B9547" t="s">
        <v>17</v>
      </c>
      <c r="C9547" t="s">
        <v>23</v>
      </c>
      <c r="D9547" s="1">
        <v>73.52</v>
      </c>
      <c r="E9547" s="1">
        <v>159.91</v>
      </c>
      <c r="F9547" s="1">
        <v>27.03</v>
      </c>
      <c r="G9547" s="1">
        <v>97.34</v>
      </c>
      <c r="H9547">
        <v>3</v>
      </c>
      <c r="I9547" s="1">
        <v>247.04</v>
      </c>
      <c r="J9547" s="1">
        <v>217.91</v>
      </c>
      <c r="K9547" s="1">
        <v>5.05</v>
      </c>
      <c r="L9547">
        <v>0</v>
      </c>
      <c r="M9547">
        <v>0</v>
      </c>
      <c r="N9547" s="1">
        <v>5.0599999999999996</v>
      </c>
      <c r="O9547" s="1">
        <v>4.7699999999999996</v>
      </c>
      <c r="P9547">
        <v>1</v>
      </c>
      <c r="Q9547" s="1">
        <v>8.56</v>
      </c>
      <c r="R9547" s="1">
        <v>7.78</v>
      </c>
    </row>
    <row r="9548" spans="1:18" x14ac:dyDescent="0.25">
      <c r="A9548">
        <v>22</v>
      </c>
      <c r="B9548" t="s">
        <v>22</v>
      </c>
      <c r="C9548" t="s">
        <v>19</v>
      </c>
      <c r="D9548" s="1">
        <v>79.03</v>
      </c>
      <c r="E9548" s="1">
        <v>102.53</v>
      </c>
      <c r="F9548" s="1">
        <v>19.36</v>
      </c>
      <c r="G9548" s="1">
        <v>96.8</v>
      </c>
      <c r="H9548">
        <v>2</v>
      </c>
      <c r="I9548" s="1">
        <v>155.94</v>
      </c>
      <c r="J9548" s="1">
        <v>139.49</v>
      </c>
      <c r="K9548" s="1">
        <v>5.09</v>
      </c>
      <c r="L9548">
        <v>0</v>
      </c>
      <c r="M9548">
        <v>1</v>
      </c>
      <c r="N9548" s="1">
        <v>5.58</v>
      </c>
      <c r="O9548" s="1">
        <v>6.42</v>
      </c>
      <c r="P9548">
        <v>0</v>
      </c>
      <c r="Q9548" s="1">
        <v>5</v>
      </c>
      <c r="R9548" s="1">
        <v>7.04</v>
      </c>
    </row>
    <row r="9549" spans="1:18" x14ac:dyDescent="0.25">
      <c r="A9549">
        <v>58</v>
      </c>
      <c r="B9549" t="s">
        <v>17</v>
      </c>
      <c r="C9549" t="s">
        <v>18</v>
      </c>
      <c r="D9549" s="1">
        <v>175.8</v>
      </c>
      <c r="E9549" s="1">
        <v>135.54</v>
      </c>
      <c r="F9549" s="1">
        <v>36.44</v>
      </c>
      <c r="G9549" s="1">
        <v>95.27</v>
      </c>
      <c r="H9549">
        <v>5</v>
      </c>
      <c r="I9549" s="1">
        <v>226.75</v>
      </c>
      <c r="J9549" s="1">
        <v>222.05</v>
      </c>
      <c r="K9549" s="1">
        <v>8.84</v>
      </c>
      <c r="L9549">
        <v>1</v>
      </c>
      <c r="M9549">
        <v>1</v>
      </c>
      <c r="N9549" s="1">
        <v>2.92</v>
      </c>
      <c r="O9549" s="1">
        <v>2.0699999999999998</v>
      </c>
      <c r="P9549">
        <v>1</v>
      </c>
      <c r="Q9549" s="1">
        <v>1.7</v>
      </c>
      <c r="R9549" s="1">
        <v>5.45</v>
      </c>
    </row>
    <row r="9550" spans="1:18" x14ac:dyDescent="0.25">
      <c r="A9550">
        <v>32</v>
      </c>
      <c r="B9550" t="s">
        <v>22</v>
      </c>
      <c r="C9550" t="s">
        <v>24</v>
      </c>
      <c r="D9550" s="1">
        <v>96.31</v>
      </c>
      <c r="E9550" s="1">
        <v>135.15</v>
      </c>
      <c r="F9550" s="1">
        <v>30.45</v>
      </c>
      <c r="G9550" s="1">
        <v>87.37</v>
      </c>
      <c r="H9550">
        <v>15</v>
      </c>
      <c r="I9550" s="1">
        <v>178.31</v>
      </c>
      <c r="J9550" s="1">
        <v>191.83</v>
      </c>
      <c r="K9550" s="1">
        <v>6.79</v>
      </c>
      <c r="L9550">
        <v>1</v>
      </c>
      <c r="M9550">
        <v>0</v>
      </c>
      <c r="N9550" s="1">
        <v>4.32</v>
      </c>
      <c r="O9550" s="1">
        <v>3.8</v>
      </c>
      <c r="P9550">
        <v>1</v>
      </c>
      <c r="Q9550" s="1">
        <v>7.21</v>
      </c>
      <c r="R9550" s="1">
        <v>5.56</v>
      </c>
    </row>
    <row r="9551" spans="1:18" x14ac:dyDescent="0.25">
      <c r="A9551">
        <v>35</v>
      </c>
      <c r="B9551" t="s">
        <v>17</v>
      </c>
      <c r="C9551" t="s">
        <v>19</v>
      </c>
      <c r="D9551" s="1">
        <v>77.3</v>
      </c>
      <c r="E9551" s="1">
        <v>126.22</v>
      </c>
      <c r="F9551" s="1">
        <v>20.25</v>
      </c>
      <c r="G9551" s="1">
        <v>96.11</v>
      </c>
      <c r="H9551">
        <v>2</v>
      </c>
      <c r="I9551" s="1">
        <v>169.39</v>
      </c>
      <c r="J9551" s="1">
        <v>138.13</v>
      </c>
      <c r="K9551" s="1">
        <v>4.8</v>
      </c>
      <c r="L9551">
        <v>0</v>
      </c>
      <c r="M9551">
        <v>0</v>
      </c>
      <c r="N9551" s="1">
        <v>5.09</v>
      </c>
      <c r="O9551" s="1">
        <v>7.43</v>
      </c>
      <c r="P9551">
        <v>0</v>
      </c>
      <c r="Q9551" s="1">
        <v>5.03</v>
      </c>
      <c r="R9551" s="1">
        <v>8.65</v>
      </c>
    </row>
    <row r="9552" spans="1:18" x14ac:dyDescent="0.25">
      <c r="A9552">
        <v>64</v>
      </c>
      <c r="B9552" t="s">
        <v>22</v>
      </c>
      <c r="C9552" t="s">
        <v>21</v>
      </c>
      <c r="D9552" s="1">
        <v>104.32</v>
      </c>
      <c r="E9552" s="1">
        <v>138.63</v>
      </c>
      <c r="F9552" s="1">
        <v>39.93</v>
      </c>
      <c r="G9552" s="1">
        <v>101</v>
      </c>
      <c r="H9552">
        <v>5</v>
      </c>
      <c r="I9552" s="1">
        <v>209.16</v>
      </c>
      <c r="J9552" s="1">
        <v>193.12</v>
      </c>
      <c r="K9552" s="1">
        <v>4.43</v>
      </c>
      <c r="L9552">
        <v>1</v>
      </c>
      <c r="M9552">
        <v>0</v>
      </c>
      <c r="N9552" s="1">
        <v>2.1</v>
      </c>
      <c r="O9552" s="1">
        <v>2.54</v>
      </c>
      <c r="P9552">
        <v>0</v>
      </c>
      <c r="Q9552" s="1">
        <v>5.5</v>
      </c>
      <c r="R9552" s="1">
        <v>5.9</v>
      </c>
    </row>
    <row r="9553" spans="1:18" x14ac:dyDescent="0.25">
      <c r="A9553">
        <v>71</v>
      </c>
      <c r="B9553" t="s">
        <v>17</v>
      </c>
      <c r="C9553" t="s">
        <v>18</v>
      </c>
      <c r="D9553" s="1">
        <v>165.64</v>
      </c>
      <c r="E9553" s="1">
        <v>123.62</v>
      </c>
      <c r="F9553" s="1">
        <v>23.39</v>
      </c>
      <c r="G9553" s="1">
        <v>89.16</v>
      </c>
      <c r="H9553">
        <v>4</v>
      </c>
      <c r="I9553" s="1">
        <v>246.63</v>
      </c>
      <c r="J9553" s="1">
        <v>144.04</v>
      </c>
      <c r="K9553" s="1">
        <v>6.55</v>
      </c>
      <c r="L9553">
        <v>0</v>
      </c>
      <c r="M9553">
        <v>1</v>
      </c>
      <c r="N9553" s="1">
        <v>4.58</v>
      </c>
      <c r="O9553" s="1">
        <v>6.04</v>
      </c>
      <c r="P9553">
        <v>1</v>
      </c>
      <c r="Q9553" s="1">
        <v>8.17</v>
      </c>
      <c r="R9553" s="1">
        <v>6.29</v>
      </c>
    </row>
    <row r="9554" spans="1:18" x14ac:dyDescent="0.25">
      <c r="A9554">
        <v>84</v>
      </c>
      <c r="B9554" t="s">
        <v>22</v>
      </c>
      <c r="C9554" t="s">
        <v>23</v>
      </c>
      <c r="D9554" s="1">
        <v>95.33</v>
      </c>
      <c r="E9554" s="1">
        <v>168.96</v>
      </c>
      <c r="F9554" s="1">
        <v>25.28</v>
      </c>
      <c r="G9554" s="1">
        <v>95.31</v>
      </c>
      <c r="H9554">
        <v>2</v>
      </c>
      <c r="I9554" s="1">
        <v>279.02</v>
      </c>
      <c r="J9554" s="1">
        <v>159.63999999999999</v>
      </c>
      <c r="K9554" s="1">
        <v>4.87</v>
      </c>
      <c r="L9554">
        <v>0</v>
      </c>
      <c r="M9554">
        <v>0</v>
      </c>
      <c r="N9554" s="1">
        <v>2.5499999999999998</v>
      </c>
      <c r="O9554" s="1">
        <v>4.6399999999999997</v>
      </c>
      <c r="P9554">
        <v>0</v>
      </c>
      <c r="Q9554" s="1">
        <v>9.1</v>
      </c>
      <c r="R9554" s="1">
        <v>7.01</v>
      </c>
    </row>
    <row r="9555" spans="1:18" x14ac:dyDescent="0.25">
      <c r="A9555">
        <v>65</v>
      </c>
      <c r="B9555" t="s">
        <v>17</v>
      </c>
      <c r="C9555" t="s">
        <v>24</v>
      </c>
      <c r="D9555" s="1">
        <v>122.73</v>
      </c>
      <c r="E9555" s="1">
        <v>136.55000000000001</v>
      </c>
      <c r="F9555" s="1">
        <v>25</v>
      </c>
      <c r="G9555" s="1">
        <v>96.45</v>
      </c>
      <c r="H9555">
        <v>15</v>
      </c>
      <c r="I9555" s="1">
        <v>226.16</v>
      </c>
      <c r="J9555" s="1">
        <v>140.31</v>
      </c>
      <c r="K9555" s="1">
        <v>5.12</v>
      </c>
      <c r="L9555">
        <v>0</v>
      </c>
      <c r="M9555">
        <v>0</v>
      </c>
      <c r="N9555" s="1">
        <v>4.43</v>
      </c>
      <c r="O9555" s="1">
        <v>3.42</v>
      </c>
      <c r="P9555">
        <v>0</v>
      </c>
      <c r="Q9555" s="1">
        <v>6.47</v>
      </c>
      <c r="R9555" s="1">
        <v>6.55</v>
      </c>
    </row>
    <row r="9556" spans="1:18" x14ac:dyDescent="0.25">
      <c r="A9556">
        <v>59</v>
      </c>
      <c r="B9556" t="s">
        <v>17</v>
      </c>
      <c r="C9556" t="s">
        <v>23</v>
      </c>
      <c r="D9556" s="1">
        <v>106.53</v>
      </c>
      <c r="E9556" s="1">
        <v>136.86000000000001</v>
      </c>
      <c r="F9556" s="1">
        <v>25.46</v>
      </c>
      <c r="G9556" s="1">
        <v>93.37</v>
      </c>
      <c r="H9556">
        <v>2</v>
      </c>
      <c r="I9556" s="1">
        <v>276.98</v>
      </c>
      <c r="J9556" s="1">
        <v>89.04</v>
      </c>
      <c r="K9556" s="1">
        <v>5.16</v>
      </c>
      <c r="L9556">
        <v>1</v>
      </c>
      <c r="M9556">
        <v>1</v>
      </c>
      <c r="N9556" s="1">
        <v>3.66</v>
      </c>
      <c r="O9556" s="1">
        <v>3.72</v>
      </c>
      <c r="P9556">
        <v>1</v>
      </c>
      <c r="Q9556" s="1">
        <v>5.16</v>
      </c>
      <c r="R9556" s="1">
        <v>8.64</v>
      </c>
    </row>
    <row r="9557" spans="1:18" x14ac:dyDescent="0.25">
      <c r="A9557">
        <v>38</v>
      </c>
      <c r="B9557" t="s">
        <v>17</v>
      </c>
      <c r="C9557" t="s">
        <v>21</v>
      </c>
      <c r="D9557" s="1">
        <v>74.010000000000005</v>
      </c>
      <c r="E9557" s="1">
        <v>144.96</v>
      </c>
      <c r="F9557" s="1">
        <v>35.79</v>
      </c>
      <c r="G9557" s="1">
        <v>99.46</v>
      </c>
      <c r="H9557">
        <v>2</v>
      </c>
      <c r="I9557" s="1">
        <v>185.82</v>
      </c>
      <c r="J9557" s="1">
        <v>189.39</v>
      </c>
      <c r="K9557" s="1">
        <v>4.1399999999999997</v>
      </c>
      <c r="L9557">
        <v>0</v>
      </c>
      <c r="M9557">
        <v>0</v>
      </c>
      <c r="N9557" s="1">
        <v>1.35</v>
      </c>
      <c r="O9557" s="1">
        <v>3.85</v>
      </c>
      <c r="P9557">
        <v>0</v>
      </c>
      <c r="Q9557" s="1">
        <v>5.4</v>
      </c>
      <c r="R9557" s="1">
        <v>5.89</v>
      </c>
    </row>
    <row r="9558" spans="1:18" x14ac:dyDescent="0.25">
      <c r="A9558">
        <v>69</v>
      </c>
      <c r="B9558" t="s">
        <v>22</v>
      </c>
      <c r="C9558" t="s">
        <v>24</v>
      </c>
      <c r="D9558" s="1">
        <v>76.45</v>
      </c>
      <c r="E9558" s="1">
        <v>133.56</v>
      </c>
      <c r="F9558" s="1">
        <v>26.41</v>
      </c>
      <c r="G9558" s="1">
        <v>89.04</v>
      </c>
      <c r="H9558">
        <v>15</v>
      </c>
      <c r="I9558" s="1">
        <v>248.15</v>
      </c>
      <c r="J9558" s="1">
        <v>145.88999999999999</v>
      </c>
      <c r="K9558" s="1">
        <v>7.09</v>
      </c>
      <c r="L9558">
        <v>0</v>
      </c>
      <c r="M9558">
        <v>0</v>
      </c>
      <c r="N9558" s="1">
        <v>7.01</v>
      </c>
      <c r="O9558" s="1">
        <v>4.88</v>
      </c>
      <c r="P9558">
        <v>0</v>
      </c>
      <c r="Q9558" s="1">
        <v>11.31</v>
      </c>
      <c r="R9558" s="1">
        <v>3.77</v>
      </c>
    </row>
    <row r="9559" spans="1:18" x14ac:dyDescent="0.25">
      <c r="A9559">
        <v>75</v>
      </c>
      <c r="B9559" t="s">
        <v>17</v>
      </c>
      <c r="C9559" t="s">
        <v>25</v>
      </c>
      <c r="D9559" s="1">
        <v>85.48</v>
      </c>
      <c r="E9559" s="1">
        <v>129.91</v>
      </c>
      <c r="F9559" s="1">
        <v>30.88</v>
      </c>
      <c r="G9559" s="1">
        <v>98.14</v>
      </c>
      <c r="H9559">
        <v>3</v>
      </c>
      <c r="I9559" s="1">
        <v>173.86</v>
      </c>
      <c r="J9559" s="1">
        <v>143.41999999999999</v>
      </c>
      <c r="K9559" s="1">
        <v>6.39</v>
      </c>
      <c r="L9559">
        <v>0</v>
      </c>
      <c r="M9559">
        <v>0</v>
      </c>
      <c r="N9559" s="1">
        <v>0.6</v>
      </c>
      <c r="O9559" s="1">
        <v>2.87</v>
      </c>
      <c r="P9559">
        <v>1</v>
      </c>
      <c r="Q9559" s="1">
        <v>4.34</v>
      </c>
      <c r="R9559" s="1">
        <v>5.96</v>
      </c>
    </row>
    <row r="9560" spans="1:18" x14ac:dyDescent="0.25">
      <c r="A9560">
        <v>63</v>
      </c>
      <c r="B9560" t="s">
        <v>17</v>
      </c>
      <c r="C9560" t="s">
        <v>23</v>
      </c>
      <c r="D9560" s="1">
        <v>139.44</v>
      </c>
      <c r="E9560" s="1">
        <v>165.04</v>
      </c>
      <c r="F9560" s="1">
        <v>26.95</v>
      </c>
      <c r="G9560" s="1">
        <v>92.94</v>
      </c>
      <c r="H9560">
        <v>3</v>
      </c>
      <c r="I9560" s="1">
        <v>200.29</v>
      </c>
      <c r="J9560" s="1">
        <v>236.62</v>
      </c>
      <c r="K9560" s="1">
        <v>5.84</v>
      </c>
      <c r="L9560">
        <v>0</v>
      </c>
      <c r="M9560">
        <v>0</v>
      </c>
      <c r="N9560" s="1">
        <v>2.77</v>
      </c>
      <c r="O9560" s="1">
        <v>4.2699999999999996</v>
      </c>
      <c r="P9560">
        <v>1</v>
      </c>
      <c r="Q9560" s="1">
        <v>8.7100000000000009</v>
      </c>
      <c r="R9560" s="1">
        <v>5.91</v>
      </c>
    </row>
    <row r="9561" spans="1:18" x14ac:dyDescent="0.25">
      <c r="A9561">
        <v>71</v>
      </c>
      <c r="B9561" t="s">
        <v>22</v>
      </c>
      <c r="C9561" t="s">
        <v>24</v>
      </c>
      <c r="D9561" s="1">
        <v>124.26</v>
      </c>
      <c r="E9561" s="1">
        <v>113.02</v>
      </c>
      <c r="F9561" s="1">
        <v>23.78</v>
      </c>
      <c r="G9561" s="1">
        <v>96.58</v>
      </c>
      <c r="H9561">
        <v>17</v>
      </c>
      <c r="I9561" s="1">
        <v>167.69</v>
      </c>
      <c r="J9561" s="1">
        <v>113.12</v>
      </c>
      <c r="K9561" s="1">
        <v>5.88</v>
      </c>
      <c r="L9561">
        <v>0</v>
      </c>
      <c r="M9561">
        <v>0</v>
      </c>
      <c r="N9561" s="1">
        <v>3.93</v>
      </c>
      <c r="O9561" s="1">
        <v>2.54</v>
      </c>
      <c r="P9561">
        <v>0</v>
      </c>
      <c r="Q9561" s="1">
        <v>10.61</v>
      </c>
      <c r="R9561" s="1">
        <v>7.13</v>
      </c>
    </row>
    <row r="9562" spans="1:18" x14ac:dyDescent="0.25">
      <c r="A9562">
        <v>58</v>
      </c>
      <c r="B9562" t="s">
        <v>22</v>
      </c>
      <c r="C9562" t="s">
        <v>24</v>
      </c>
      <c r="D9562" s="1">
        <v>71.48</v>
      </c>
      <c r="E9562" s="1">
        <v>130.28</v>
      </c>
      <c r="F9562" s="1">
        <v>24.38</v>
      </c>
      <c r="G9562" s="1">
        <v>92.92</v>
      </c>
      <c r="H9562">
        <v>14</v>
      </c>
      <c r="I9562" s="1">
        <v>243.3</v>
      </c>
      <c r="J9562" s="1">
        <v>214.46</v>
      </c>
      <c r="K9562" s="1">
        <v>5.96</v>
      </c>
      <c r="L9562">
        <v>0</v>
      </c>
      <c r="M9562">
        <v>0</v>
      </c>
      <c r="N9562" s="1">
        <v>3.31</v>
      </c>
      <c r="O9562" s="1">
        <v>5.6</v>
      </c>
      <c r="P9562">
        <v>0</v>
      </c>
      <c r="Q9562" s="1">
        <v>8.64</v>
      </c>
      <c r="R9562" s="1">
        <v>5.45</v>
      </c>
    </row>
    <row r="9563" spans="1:18" x14ac:dyDescent="0.25">
      <c r="A9563">
        <v>60</v>
      </c>
      <c r="B9563" t="s">
        <v>17</v>
      </c>
      <c r="C9563" t="s">
        <v>23</v>
      </c>
      <c r="D9563" s="1">
        <v>104.39</v>
      </c>
      <c r="E9563" s="1">
        <v>156.37</v>
      </c>
      <c r="F9563" s="1">
        <v>31.99</v>
      </c>
      <c r="G9563" s="1">
        <v>94.01</v>
      </c>
      <c r="H9563">
        <v>5</v>
      </c>
      <c r="I9563" s="1">
        <v>216.39</v>
      </c>
      <c r="J9563" s="1">
        <v>174.36</v>
      </c>
      <c r="K9563" s="1">
        <v>5.97</v>
      </c>
      <c r="L9563">
        <v>0</v>
      </c>
      <c r="M9563">
        <v>0</v>
      </c>
      <c r="N9563" s="1">
        <v>2.8</v>
      </c>
      <c r="O9563" s="1">
        <v>3.55</v>
      </c>
      <c r="P9563">
        <v>1</v>
      </c>
      <c r="Q9563" s="1">
        <v>7.89</v>
      </c>
      <c r="R9563" s="1">
        <v>6.26</v>
      </c>
    </row>
    <row r="9564" spans="1:18" x14ac:dyDescent="0.25">
      <c r="A9564">
        <v>63</v>
      </c>
      <c r="B9564" t="s">
        <v>17</v>
      </c>
      <c r="C9564" t="s">
        <v>19</v>
      </c>
      <c r="D9564" s="1">
        <v>69.430000000000007</v>
      </c>
      <c r="E9564" s="1">
        <v>117.41</v>
      </c>
      <c r="F9564" s="1">
        <v>28.49</v>
      </c>
      <c r="G9564" s="1">
        <v>97.07</v>
      </c>
      <c r="H9564">
        <v>1</v>
      </c>
      <c r="I9564" s="1">
        <v>220.23</v>
      </c>
      <c r="J9564" s="1">
        <v>135.59</v>
      </c>
      <c r="K9564" s="1">
        <v>4.93</v>
      </c>
      <c r="L9564">
        <v>0</v>
      </c>
      <c r="M9564">
        <v>0</v>
      </c>
      <c r="N9564" s="1">
        <v>8.14</v>
      </c>
      <c r="O9564" s="1">
        <v>5.16</v>
      </c>
      <c r="P9564">
        <v>1</v>
      </c>
      <c r="Q9564" s="1">
        <v>2.7</v>
      </c>
      <c r="R9564" s="1">
        <v>7.79</v>
      </c>
    </row>
    <row r="9565" spans="1:18" x14ac:dyDescent="0.25">
      <c r="A9565">
        <v>61</v>
      </c>
      <c r="B9565" t="s">
        <v>17</v>
      </c>
      <c r="C9565" t="s">
        <v>24</v>
      </c>
      <c r="D9565" s="1">
        <v>136.82</v>
      </c>
      <c r="E9565" s="1">
        <v>132.56</v>
      </c>
      <c r="F9565" s="1">
        <v>25.56</v>
      </c>
      <c r="G9565" s="1">
        <v>95.25</v>
      </c>
      <c r="H9565">
        <v>11</v>
      </c>
      <c r="I9565" s="1">
        <v>173.25</v>
      </c>
      <c r="J9565" s="1">
        <v>178.04</v>
      </c>
      <c r="K9565" s="1">
        <v>4.84</v>
      </c>
      <c r="L9565">
        <v>0</v>
      </c>
      <c r="M9565">
        <v>0</v>
      </c>
      <c r="N9565" s="1">
        <v>3.83</v>
      </c>
      <c r="O9565" s="1">
        <v>1.98</v>
      </c>
      <c r="P9565">
        <v>0</v>
      </c>
      <c r="Q9565" s="1">
        <v>10.56</v>
      </c>
      <c r="R9565" s="1">
        <v>5.04</v>
      </c>
    </row>
    <row r="9566" spans="1:18" x14ac:dyDescent="0.25">
      <c r="A9566">
        <v>51</v>
      </c>
      <c r="B9566" t="s">
        <v>22</v>
      </c>
      <c r="C9566" t="s">
        <v>25</v>
      </c>
      <c r="D9566" s="1">
        <v>84.3</v>
      </c>
      <c r="E9566" s="1">
        <v>129.56</v>
      </c>
      <c r="F9566" s="1">
        <v>25.02</v>
      </c>
      <c r="G9566" s="1">
        <v>98.28</v>
      </c>
      <c r="H9566">
        <v>4</v>
      </c>
      <c r="I9566" s="1">
        <v>194.24</v>
      </c>
      <c r="J9566" s="1">
        <v>173.23</v>
      </c>
      <c r="K9566" s="1">
        <v>6.01</v>
      </c>
      <c r="L9566">
        <v>0</v>
      </c>
      <c r="M9566">
        <v>0</v>
      </c>
      <c r="N9566" s="1">
        <v>3.15</v>
      </c>
      <c r="O9566" s="1">
        <v>3.47</v>
      </c>
      <c r="P9566">
        <v>0</v>
      </c>
      <c r="Q9566" s="1">
        <v>7.91</v>
      </c>
      <c r="R9566" s="1">
        <v>4.68</v>
      </c>
    </row>
    <row r="9567" spans="1:18" x14ac:dyDescent="0.25">
      <c r="A9567">
        <v>60</v>
      </c>
      <c r="B9567" t="s">
        <v>22</v>
      </c>
      <c r="C9567" t="s">
        <v>23</v>
      </c>
      <c r="D9567" s="1">
        <v>88.7</v>
      </c>
      <c r="E9567" s="1">
        <v>163.30000000000001</v>
      </c>
      <c r="F9567" s="1">
        <v>28.27</v>
      </c>
      <c r="G9567" s="1">
        <v>88.53</v>
      </c>
      <c r="H9567">
        <v>2</v>
      </c>
      <c r="I9567" s="1">
        <v>232.98</v>
      </c>
      <c r="J9567" s="1">
        <v>166.02</v>
      </c>
      <c r="K9567" s="1">
        <v>6.24</v>
      </c>
      <c r="L9567">
        <v>0</v>
      </c>
      <c r="M9567">
        <v>1</v>
      </c>
      <c r="N9567" s="1">
        <v>5.1100000000000003</v>
      </c>
      <c r="O9567" s="1">
        <v>6.84</v>
      </c>
      <c r="P9567">
        <v>0</v>
      </c>
      <c r="Q9567" s="1">
        <v>7.79</v>
      </c>
      <c r="R9567" s="1">
        <v>5.44</v>
      </c>
    </row>
    <row r="9568" spans="1:18" x14ac:dyDescent="0.25">
      <c r="A9568">
        <v>73</v>
      </c>
      <c r="B9568" t="s">
        <v>17</v>
      </c>
      <c r="C9568" t="s">
        <v>18</v>
      </c>
      <c r="D9568" s="1">
        <v>185.79</v>
      </c>
      <c r="E9568" s="1">
        <v>132.03</v>
      </c>
      <c r="F9568" s="1">
        <v>31.63</v>
      </c>
      <c r="G9568" s="1">
        <v>92.8</v>
      </c>
      <c r="H9568">
        <v>8</v>
      </c>
      <c r="I9568" s="1">
        <v>191.07</v>
      </c>
      <c r="J9568" s="1">
        <v>236.04</v>
      </c>
      <c r="K9568" s="1">
        <v>10.050000000000001</v>
      </c>
      <c r="L9568">
        <v>0</v>
      </c>
      <c r="M9568">
        <v>0</v>
      </c>
      <c r="N9568" s="1">
        <v>1.35</v>
      </c>
      <c r="O9568" s="1">
        <v>4.2699999999999996</v>
      </c>
      <c r="P9568">
        <v>0</v>
      </c>
      <c r="Q9568" s="1">
        <v>5.63</v>
      </c>
      <c r="R9568" s="1">
        <v>4.6399999999999997</v>
      </c>
    </row>
    <row r="9569" spans="1:18" x14ac:dyDescent="0.25">
      <c r="A9569">
        <v>64</v>
      </c>
      <c r="B9569" t="s">
        <v>17</v>
      </c>
      <c r="C9569" t="s">
        <v>18</v>
      </c>
      <c r="D9569" s="1">
        <v>171.79</v>
      </c>
      <c r="E9569" s="1">
        <v>137.88</v>
      </c>
      <c r="F9569" s="1">
        <v>33.340000000000003</v>
      </c>
      <c r="G9569" s="1">
        <v>92.53</v>
      </c>
      <c r="H9569">
        <v>6</v>
      </c>
      <c r="I9569" s="1">
        <v>191.21</v>
      </c>
      <c r="J9569" s="1">
        <v>175.95</v>
      </c>
      <c r="K9569" s="1">
        <v>9.35</v>
      </c>
      <c r="L9569">
        <v>0</v>
      </c>
      <c r="M9569">
        <v>1</v>
      </c>
      <c r="N9569" s="1">
        <v>2.11</v>
      </c>
      <c r="O9569" s="1">
        <v>2.5</v>
      </c>
      <c r="P9569">
        <v>1</v>
      </c>
      <c r="Q9569" s="1">
        <v>5.77</v>
      </c>
      <c r="R9569" s="1">
        <v>4.4000000000000004</v>
      </c>
    </row>
    <row r="9570" spans="1:18" x14ac:dyDescent="0.25">
      <c r="A9570">
        <v>73</v>
      </c>
      <c r="B9570" t="s">
        <v>22</v>
      </c>
      <c r="C9570" t="s">
        <v>23</v>
      </c>
      <c r="D9570" s="1">
        <v>78.94</v>
      </c>
      <c r="E9570" s="1">
        <v>131.11000000000001</v>
      </c>
      <c r="F9570" s="1">
        <v>34.39</v>
      </c>
      <c r="G9570" s="1">
        <v>100.29</v>
      </c>
      <c r="H9570">
        <v>5</v>
      </c>
      <c r="I9570" s="1">
        <v>252.08</v>
      </c>
      <c r="J9570" s="1">
        <v>161.33000000000001</v>
      </c>
      <c r="K9570" s="1">
        <v>4.8899999999999997</v>
      </c>
      <c r="L9570">
        <v>0</v>
      </c>
      <c r="M9570">
        <v>0</v>
      </c>
      <c r="N9570" s="1">
        <v>3.24</v>
      </c>
      <c r="O9570" s="1">
        <v>3.48</v>
      </c>
      <c r="P9570">
        <v>0</v>
      </c>
      <c r="Q9570" s="1">
        <v>3.43</v>
      </c>
      <c r="R9570" s="1">
        <v>4.93</v>
      </c>
    </row>
    <row r="9571" spans="1:18" x14ac:dyDescent="0.25">
      <c r="A9571">
        <v>42</v>
      </c>
      <c r="B9571" t="s">
        <v>17</v>
      </c>
      <c r="C9571" t="s">
        <v>18</v>
      </c>
      <c r="D9571" s="1">
        <v>226.61</v>
      </c>
      <c r="E9571" s="1">
        <v>140.81</v>
      </c>
      <c r="F9571" s="1">
        <v>29</v>
      </c>
      <c r="G9571" s="1">
        <v>97.78</v>
      </c>
      <c r="H9571">
        <v>4</v>
      </c>
      <c r="I9571" s="1">
        <v>172.81</v>
      </c>
      <c r="J9571" s="1">
        <v>171.39</v>
      </c>
      <c r="K9571" s="1">
        <v>8.5399999999999991</v>
      </c>
      <c r="L9571">
        <v>0</v>
      </c>
      <c r="M9571">
        <v>0</v>
      </c>
      <c r="N9571" s="1">
        <v>1.97</v>
      </c>
      <c r="O9571" s="1">
        <v>2.25</v>
      </c>
      <c r="P9571">
        <v>0</v>
      </c>
      <c r="Q9571" s="1">
        <v>5.49</v>
      </c>
      <c r="R9571" s="1">
        <v>6.09</v>
      </c>
    </row>
    <row r="9572" spans="1:18" x14ac:dyDescent="0.25">
      <c r="A9572">
        <v>74</v>
      </c>
      <c r="B9572" t="s">
        <v>17</v>
      </c>
      <c r="C9572" t="s">
        <v>23</v>
      </c>
      <c r="D9572" s="1">
        <v>109.92</v>
      </c>
      <c r="E9572" s="1">
        <v>139.44</v>
      </c>
      <c r="F9572" s="1">
        <v>26.47</v>
      </c>
      <c r="G9572" s="1">
        <v>93.9</v>
      </c>
      <c r="H9572">
        <v>4</v>
      </c>
      <c r="I9572" s="1">
        <v>290.2</v>
      </c>
      <c r="J9572" s="1">
        <v>231.72</v>
      </c>
      <c r="K9572" s="1">
        <v>5.19</v>
      </c>
      <c r="L9572">
        <v>1</v>
      </c>
      <c r="M9572">
        <v>1</v>
      </c>
      <c r="N9572" s="1">
        <v>4.18</v>
      </c>
      <c r="O9572" s="1">
        <v>2.9</v>
      </c>
      <c r="P9572">
        <v>0</v>
      </c>
      <c r="Q9572" s="1">
        <v>8.7899999999999991</v>
      </c>
      <c r="R9572" s="1">
        <v>6.07</v>
      </c>
    </row>
    <row r="9573" spans="1:18" x14ac:dyDescent="0.25">
      <c r="A9573">
        <v>54</v>
      </c>
      <c r="B9573" t="s">
        <v>17</v>
      </c>
      <c r="C9573" t="s">
        <v>23</v>
      </c>
      <c r="D9573" s="1">
        <v>90.09</v>
      </c>
      <c r="E9573" s="1">
        <v>184.45</v>
      </c>
      <c r="F9573" s="1">
        <v>22.25</v>
      </c>
      <c r="G9573" s="1">
        <v>100.89</v>
      </c>
      <c r="H9573">
        <v>5</v>
      </c>
      <c r="I9573" s="1">
        <v>205.98</v>
      </c>
      <c r="J9573" s="1">
        <v>201.39</v>
      </c>
      <c r="K9573" s="1">
        <v>4.3099999999999996</v>
      </c>
      <c r="L9573">
        <v>0</v>
      </c>
      <c r="M9573">
        <v>0</v>
      </c>
      <c r="N9573" s="1">
        <v>3.65</v>
      </c>
      <c r="O9573" s="1">
        <v>3.37</v>
      </c>
      <c r="P9573">
        <v>0</v>
      </c>
      <c r="Q9573" s="1">
        <v>8.16</v>
      </c>
      <c r="R9573" s="1">
        <v>3.78</v>
      </c>
    </row>
    <row r="9574" spans="1:18" x14ac:dyDescent="0.25">
      <c r="A9574">
        <v>58</v>
      </c>
      <c r="B9574" t="s">
        <v>17</v>
      </c>
      <c r="C9574" t="s">
        <v>23</v>
      </c>
      <c r="D9574" s="1">
        <v>149.31</v>
      </c>
      <c r="E9574" s="1">
        <v>180.4</v>
      </c>
      <c r="F9574" s="1">
        <v>22.28</v>
      </c>
      <c r="G9574" s="1">
        <v>99.87</v>
      </c>
      <c r="H9574">
        <v>4</v>
      </c>
      <c r="I9574" s="1">
        <v>248.62</v>
      </c>
      <c r="J9574" s="1">
        <v>139.27000000000001</v>
      </c>
      <c r="K9574" s="1">
        <v>6.38</v>
      </c>
      <c r="L9574">
        <v>1</v>
      </c>
      <c r="M9574">
        <v>0</v>
      </c>
      <c r="N9574" s="1">
        <v>5.79</v>
      </c>
      <c r="O9574" s="1">
        <v>2.95</v>
      </c>
      <c r="P9574">
        <v>1</v>
      </c>
      <c r="Q9574" s="1">
        <v>10.210000000000001</v>
      </c>
      <c r="R9574" s="1">
        <v>4.26</v>
      </c>
    </row>
    <row r="9575" spans="1:18" x14ac:dyDescent="0.25">
      <c r="A9575">
        <v>49</v>
      </c>
      <c r="B9575" t="s">
        <v>22</v>
      </c>
      <c r="C9575" t="s">
        <v>21</v>
      </c>
      <c r="D9575" s="1">
        <v>134.91</v>
      </c>
      <c r="E9575" s="1">
        <v>145.19</v>
      </c>
      <c r="F9575" s="1">
        <v>44.43</v>
      </c>
      <c r="G9575" s="1">
        <v>97.49</v>
      </c>
      <c r="H9575">
        <v>4</v>
      </c>
      <c r="I9575" s="1">
        <v>258.02999999999997</v>
      </c>
      <c r="J9575" s="1">
        <v>225.07</v>
      </c>
      <c r="K9575" s="1">
        <v>7.13</v>
      </c>
      <c r="L9575">
        <v>0</v>
      </c>
      <c r="M9575">
        <v>1</v>
      </c>
      <c r="N9575" s="1">
        <v>2.09</v>
      </c>
      <c r="O9575" s="1">
        <v>1.22</v>
      </c>
      <c r="P9575">
        <v>1</v>
      </c>
      <c r="Q9575" s="1">
        <v>6.09</v>
      </c>
      <c r="R9575" s="1">
        <v>6.68</v>
      </c>
    </row>
    <row r="9576" spans="1:18" x14ac:dyDescent="0.25">
      <c r="A9576">
        <v>25</v>
      </c>
      <c r="B9576" t="s">
        <v>17</v>
      </c>
      <c r="C9576" t="s">
        <v>21</v>
      </c>
      <c r="D9576" s="1">
        <v>130.07</v>
      </c>
      <c r="E9576" s="1">
        <v>115.32</v>
      </c>
      <c r="F9576" s="1">
        <v>36.11</v>
      </c>
      <c r="G9576" s="1">
        <v>95.73</v>
      </c>
      <c r="H9576">
        <v>2</v>
      </c>
      <c r="I9576" s="1">
        <v>232.72</v>
      </c>
      <c r="J9576" s="1">
        <v>328.25</v>
      </c>
      <c r="K9576" s="1">
        <v>6.59</v>
      </c>
      <c r="L9576">
        <v>1</v>
      </c>
      <c r="M9576">
        <v>0</v>
      </c>
      <c r="N9576" s="1">
        <v>3.76</v>
      </c>
      <c r="O9576" s="1">
        <v>4.16</v>
      </c>
      <c r="P9576">
        <v>0</v>
      </c>
      <c r="Q9576" s="1">
        <v>4.3899999999999997</v>
      </c>
      <c r="R9576" s="1">
        <v>5.61</v>
      </c>
    </row>
    <row r="9577" spans="1:18" x14ac:dyDescent="0.25">
      <c r="A9577">
        <v>53</v>
      </c>
      <c r="B9577" t="s">
        <v>22</v>
      </c>
      <c r="C9577" t="s">
        <v>21</v>
      </c>
      <c r="D9577" s="1">
        <v>117.25</v>
      </c>
      <c r="E9577" s="1">
        <v>112.54</v>
      </c>
      <c r="F9577" s="1">
        <v>35.57</v>
      </c>
      <c r="G9577" s="1">
        <v>99.65</v>
      </c>
      <c r="H9577">
        <v>4</v>
      </c>
      <c r="I9577" s="1">
        <v>185.06</v>
      </c>
      <c r="J9577" s="1">
        <v>110.69</v>
      </c>
      <c r="K9577" s="1">
        <v>5.54</v>
      </c>
      <c r="L9577">
        <v>0</v>
      </c>
      <c r="M9577">
        <v>0</v>
      </c>
      <c r="N9577" s="1">
        <v>0.77</v>
      </c>
      <c r="O9577" s="1">
        <v>2.8</v>
      </c>
      <c r="P9577">
        <v>0</v>
      </c>
      <c r="Q9577" s="1">
        <v>4.68</v>
      </c>
      <c r="R9577" s="1">
        <v>5.87</v>
      </c>
    </row>
    <row r="9578" spans="1:18" x14ac:dyDescent="0.25">
      <c r="A9578">
        <v>70</v>
      </c>
      <c r="B9578" t="s">
        <v>22</v>
      </c>
      <c r="C9578" t="s">
        <v>23</v>
      </c>
      <c r="D9578" s="1">
        <v>75.349999999999994</v>
      </c>
      <c r="E9578" s="1">
        <v>140.07</v>
      </c>
      <c r="F9578" s="1">
        <v>30.44</v>
      </c>
      <c r="G9578" s="1">
        <v>95.21</v>
      </c>
      <c r="H9578">
        <v>2</v>
      </c>
      <c r="I9578" s="1">
        <v>226.75</v>
      </c>
      <c r="J9578" s="1">
        <v>251.45</v>
      </c>
      <c r="K9578" s="1">
        <v>5.54</v>
      </c>
      <c r="L9578">
        <v>0</v>
      </c>
      <c r="M9578">
        <v>0</v>
      </c>
      <c r="N9578" s="1">
        <v>4.37</v>
      </c>
      <c r="O9578" s="1">
        <v>1.83</v>
      </c>
      <c r="P9578">
        <v>1</v>
      </c>
      <c r="Q9578" s="1">
        <v>9.0500000000000007</v>
      </c>
      <c r="R9578" s="1">
        <v>4.6399999999999997</v>
      </c>
    </row>
    <row r="9579" spans="1:18" x14ac:dyDescent="0.25">
      <c r="A9579">
        <v>32</v>
      </c>
      <c r="B9579" t="s">
        <v>17</v>
      </c>
      <c r="C9579" t="s">
        <v>21</v>
      </c>
      <c r="D9579" s="1">
        <v>96.7</v>
      </c>
      <c r="E9579" s="1">
        <v>122.52</v>
      </c>
      <c r="F9579" s="1">
        <v>36.42</v>
      </c>
      <c r="G9579" s="1">
        <v>101.13</v>
      </c>
      <c r="H9579">
        <v>3</v>
      </c>
      <c r="I9579" s="1">
        <v>198.07</v>
      </c>
      <c r="J9579" s="1">
        <v>301.57</v>
      </c>
      <c r="K9579" s="1">
        <v>5.58</v>
      </c>
      <c r="L9579">
        <v>0</v>
      </c>
      <c r="M9579">
        <v>0</v>
      </c>
      <c r="N9579" s="1">
        <v>1.34</v>
      </c>
      <c r="O9579" s="1">
        <v>3.02</v>
      </c>
      <c r="P9579">
        <v>1</v>
      </c>
      <c r="Q9579" s="1">
        <v>5.45</v>
      </c>
      <c r="R9579" s="1">
        <v>5.86</v>
      </c>
    </row>
    <row r="9580" spans="1:18" x14ac:dyDescent="0.25">
      <c r="A9580">
        <v>47</v>
      </c>
      <c r="B9580" t="s">
        <v>17</v>
      </c>
      <c r="C9580" t="s">
        <v>21</v>
      </c>
      <c r="D9580" s="1">
        <v>96.16</v>
      </c>
      <c r="E9580" s="1">
        <v>173.74</v>
      </c>
      <c r="F9580" s="1">
        <v>42.94</v>
      </c>
      <c r="G9580" s="1">
        <v>93.86</v>
      </c>
      <c r="H9580">
        <v>5</v>
      </c>
      <c r="I9580" s="1">
        <v>250.9</v>
      </c>
      <c r="J9580" s="1">
        <v>170.51</v>
      </c>
      <c r="K9580" s="1">
        <v>6.7</v>
      </c>
      <c r="L9580">
        <v>0</v>
      </c>
      <c r="M9580">
        <v>0</v>
      </c>
      <c r="N9580" s="1">
        <v>1</v>
      </c>
      <c r="O9580" s="1">
        <v>3.6</v>
      </c>
      <c r="P9580">
        <v>1</v>
      </c>
      <c r="Q9580" s="1">
        <v>2.08</v>
      </c>
      <c r="R9580" s="1">
        <v>5.74</v>
      </c>
    </row>
    <row r="9581" spans="1:18" x14ac:dyDescent="0.25">
      <c r="A9581">
        <v>68</v>
      </c>
      <c r="B9581" t="s">
        <v>17</v>
      </c>
      <c r="C9581" t="s">
        <v>23</v>
      </c>
      <c r="D9581" s="1">
        <v>113.96</v>
      </c>
      <c r="E9581" s="1">
        <v>164.95</v>
      </c>
      <c r="F9581" s="1">
        <v>35.78</v>
      </c>
      <c r="G9581" s="1">
        <v>94.91</v>
      </c>
      <c r="H9581">
        <v>6</v>
      </c>
      <c r="I9581" s="1">
        <v>240.18</v>
      </c>
      <c r="J9581" s="1">
        <v>175.58</v>
      </c>
      <c r="K9581" s="1">
        <v>5.64</v>
      </c>
      <c r="L9581">
        <v>0</v>
      </c>
      <c r="M9581">
        <v>1</v>
      </c>
      <c r="N9581" s="1">
        <v>6.39</v>
      </c>
      <c r="O9581" s="1">
        <v>4.97</v>
      </c>
      <c r="P9581">
        <v>0</v>
      </c>
      <c r="Q9581" s="1">
        <v>10.050000000000001</v>
      </c>
      <c r="R9581" s="1">
        <v>6.72</v>
      </c>
    </row>
    <row r="9582" spans="1:18" x14ac:dyDescent="0.25">
      <c r="A9582">
        <v>79</v>
      </c>
      <c r="B9582" t="s">
        <v>22</v>
      </c>
      <c r="C9582" t="s">
        <v>24</v>
      </c>
      <c r="D9582" s="1">
        <v>122.82</v>
      </c>
      <c r="E9582" s="1">
        <v>142.36000000000001</v>
      </c>
      <c r="F9582" s="1">
        <v>19.68</v>
      </c>
      <c r="G9582" s="1">
        <v>101.18</v>
      </c>
      <c r="H9582">
        <v>13</v>
      </c>
      <c r="I9582" s="1">
        <v>197.44</v>
      </c>
      <c r="J9582" s="1">
        <v>80.709999999999994</v>
      </c>
      <c r="K9582" s="1">
        <v>4.92</v>
      </c>
      <c r="L9582">
        <v>1</v>
      </c>
      <c r="M9582">
        <v>0</v>
      </c>
      <c r="N9582" s="1">
        <v>5.15</v>
      </c>
      <c r="O9582" s="1">
        <v>3.18</v>
      </c>
      <c r="P9582">
        <v>1</v>
      </c>
      <c r="Q9582" s="1">
        <v>10.49</v>
      </c>
      <c r="R9582" s="1">
        <v>6.85</v>
      </c>
    </row>
    <row r="9583" spans="1:18" x14ac:dyDescent="0.25">
      <c r="A9583">
        <v>23</v>
      </c>
      <c r="B9583" t="s">
        <v>22</v>
      </c>
      <c r="C9583" t="s">
        <v>19</v>
      </c>
      <c r="D9583" s="1">
        <v>101.59</v>
      </c>
      <c r="E9583" s="1">
        <v>122.71</v>
      </c>
      <c r="F9583" s="1">
        <v>17.13</v>
      </c>
      <c r="G9583" s="1">
        <v>97.88</v>
      </c>
      <c r="H9583">
        <v>1</v>
      </c>
      <c r="I9583" s="1">
        <v>142.47</v>
      </c>
      <c r="J9583" s="1">
        <v>152.78</v>
      </c>
      <c r="K9583" s="1">
        <v>5.53</v>
      </c>
      <c r="L9583">
        <v>0</v>
      </c>
      <c r="M9583">
        <v>0</v>
      </c>
      <c r="N9583" s="1">
        <v>9.1</v>
      </c>
      <c r="O9583" s="1">
        <v>9.1999999999999993</v>
      </c>
      <c r="P9583">
        <v>1</v>
      </c>
      <c r="Q9583" s="1">
        <v>6.55</v>
      </c>
      <c r="R9583" s="1">
        <v>8.6300000000000008</v>
      </c>
    </row>
    <row r="9584" spans="1:18" x14ac:dyDescent="0.25">
      <c r="A9584">
        <v>46</v>
      </c>
      <c r="B9584" t="s">
        <v>22</v>
      </c>
      <c r="C9584" t="s">
        <v>24</v>
      </c>
      <c r="D9584" s="1">
        <v>102.35</v>
      </c>
      <c r="E9584" s="1">
        <v>140.75</v>
      </c>
      <c r="F9584" s="1">
        <v>26.29</v>
      </c>
      <c r="G9584" s="1">
        <v>89</v>
      </c>
      <c r="H9584">
        <v>19</v>
      </c>
      <c r="I9584" s="1">
        <v>234.34</v>
      </c>
      <c r="J9584" s="1">
        <v>149.72999999999999</v>
      </c>
      <c r="K9584" s="1">
        <v>4.95</v>
      </c>
      <c r="L9584">
        <v>0</v>
      </c>
      <c r="M9584">
        <v>0</v>
      </c>
      <c r="N9584" s="1">
        <v>4.46</v>
      </c>
      <c r="O9584" s="1">
        <v>5.61</v>
      </c>
      <c r="P9584">
        <v>0</v>
      </c>
      <c r="Q9584" s="1">
        <v>7.01</v>
      </c>
      <c r="R9584" s="1">
        <v>5.26</v>
      </c>
    </row>
    <row r="9585" spans="1:18" x14ac:dyDescent="0.25">
      <c r="A9585">
        <v>51</v>
      </c>
      <c r="B9585" t="s">
        <v>17</v>
      </c>
      <c r="C9585" t="s">
        <v>23</v>
      </c>
      <c r="D9585" s="1">
        <v>108.51</v>
      </c>
      <c r="E9585" s="1">
        <v>141.58000000000001</v>
      </c>
      <c r="F9585" s="1">
        <v>25.57</v>
      </c>
      <c r="G9585" s="1">
        <v>98.95</v>
      </c>
      <c r="H9585">
        <v>4</v>
      </c>
      <c r="I9585" s="1">
        <v>239.9</v>
      </c>
      <c r="J9585" s="1">
        <v>188</v>
      </c>
      <c r="K9585" s="1">
        <v>5.52</v>
      </c>
      <c r="L9585">
        <v>1</v>
      </c>
      <c r="M9585">
        <v>1</v>
      </c>
      <c r="N9585" s="1">
        <v>5.59</v>
      </c>
      <c r="O9585" s="1">
        <v>2.88</v>
      </c>
      <c r="P9585">
        <v>0</v>
      </c>
      <c r="Q9585" s="1">
        <v>7.69</v>
      </c>
      <c r="R9585" s="1">
        <v>8.89</v>
      </c>
    </row>
    <row r="9586" spans="1:18" x14ac:dyDescent="0.25">
      <c r="A9586">
        <v>56</v>
      </c>
      <c r="B9586" t="s">
        <v>22</v>
      </c>
      <c r="C9586" t="s">
        <v>24</v>
      </c>
      <c r="D9586" s="1">
        <v>131.05000000000001</v>
      </c>
      <c r="E9586" s="1">
        <v>131.33000000000001</v>
      </c>
      <c r="F9586" s="1">
        <v>21.69</v>
      </c>
      <c r="G9586" s="1">
        <v>97.78</v>
      </c>
      <c r="H9586">
        <v>16</v>
      </c>
      <c r="I9586" s="1">
        <v>185.02</v>
      </c>
      <c r="J9586" s="1">
        <v>174.35</v>
      </c>
      <c r="K9586" s="1">
        <v>5.05</v>
      </c>
      <c r="L9586">
        <v>1</v>
      </c>
      <c r="M9586">
        <v>1</v>
      </c>
      <c r="N9586" s="1">
        <v>3.13</v>
      </c>
      <c r="O9586" s="1">
        <v>2.5</v>
      </c>
      <c r="P9586">
        <v>0</v>
      </c>
      <c r="Q9586" s="1">
        <v>6.31</v>
      </c>
      <c r="R9586" s="1">
        <v>3.28</v>
      </c>
    </row>
    <row r="9587" spans="1:18" x14ac:dyDescent="0.25">
      <c r="A9587">
        <v>46</v>
      </c>
      <c r="B9587" t="s">
        <v>22</v>
      </c>
      <c r="C9587" t="s">
        <v>18</v>
      </c>
      <c r="D9587" s="1">
        <v>140.08000000000001</v>
      </c>
      <c r="E9587" s="1">
        <v>128.38</v>
      </c>
      <c r="F9587" s="1">
        <v>29.78</v>
      </c>
      <c r="G9587" s="1">
        <v>95</v>
      </c>
      <c r="H9587">
        <v>5</v>
      </c>
      <c r="I9587" s="1">
        <v>214.44</v>
      </c>
      <c r="J9587" s="1">
        <v>192.75</v>
      </c>
      <c r="K9587" s="1">
        <v>9.49</v>
      </c>
      <c r="L9587">
        <v>0</v>
      </c>
      <c r="M9587">
        <v>0</v>
      </c>
      <c r="N9587" s="1">
        <v>0.87</v>
      </c>
      <c r="O9587" s="1">
        <v>3.79</v>
      </c>
      <c r="P9587">
        <v>0</v>
      </c>
      <c r="Q9587" s="1">
        <v>8.58</v>
      </c>
      <c r="R9587" s="1">
        <v>6.81</v>
      </c>
    </row>
    <row r="9588" spans="1:18" x14ac:dyDescent="0.25">
      <c r="A9588">
        <v>53</v>
      </c>
      <c r="B9588" t="s">
        <v>22</v>
      </c>
      <c r="C9588" t="s">
        <v>18</v>
      </c>
      <c r="D9588" s="1">
        <v>191.72</v>
      </c>
      <c r="E9588" s="1">
        <v>142.25</v>
      </c>
      <c r="F9588" s="1">
        <v>20.02</v>
      </c>
      <c r="G9588" s="1">
        <v>93.58</v>
      </c>
      <c r="H9588">
        <v>8</v>
      </c>
      <c r="I9588" s="1">
        <v>227.96</v>
      </c>
      <c r="J9588" s="1">
        <v>172.92</v>
      </c>
      <c r="K9588" s="1">
        <v>7.62</v>
      </c>
      <c r="L9588">
        <v>0</v>
      </c>
      <c r="M9588">
        <v>1</v>
      </c>
      <c r="N9588" s="1">
        <v>4.45</v>
      </c>
      <c r="O9588" s="1">
        <v>2.2400000000000002</v>
      </c>
      <c r="P9588">
        <v>1</v>
      </c>
      <c r="Q9588" s="1">
        <v>9.1999999999999993</v>
      </c>
      <c r="R9588" s="1">
        <v>5.72</v>
      </c>
    </row>
    <row r="9589" spans="1:18" x14ac:dyDescent="0.25">
      <c r="A9589">
        <v>53</v>
      </c>
      <c r="B9589" t="s">
        <v>17</v>
      </c>
      <c r="C9589" t="s">
        <v>19</v>
      </c>
      <c r="D9589" s="1">
        <v>109.53</v>
      </c>
      <c r="E9589" s="1">
        <v>106.78</v>
      </c>
      <c r="F9589" s="1">
        <v>22.78</v>
      </c>
      <c r="G9589" s="1">
        <v>94.36</v>
      </c>
      <c r="H9589">
        <v>1</v>
      </c>
      <c r="I9589" s="1">
        <v>179.08</v>
      </c>
      <c r="J9589" s="1">
        <v>148.58000000000001</v>
      </c>
      <c r="K9589" s="1">
        <v>5.29</v>
      </c>
      <c r="L9589">
        <v>1</v>
      </c>
      <c r="M9589">
        <v>0</v>
      </c>
      <c r="N9589" s="1">
        <v>7.39</v>
      </c>
      <c r="O9589" s="1">
        <v>7.15</v>
      </c>
      <c r="P9589">
        <v>0</v>
      </c>
      <c r="Q9589" s="1">
        <v>2.6</v>
      </c>
      <c r="R9589" s="1">
        <v>8.92</v>
      </c>
    </row>
    <row r="9590" spans="1:18" x14ac:dyDescent="0.25">
      <c r="A9590">
        <v>65</v>
      </c>
      <c r="B9590" t="s">
        <v>17</v>
      </c>
      <c r="C9590" t="s">
        <v>24</v>
      </c>
      <c r="D9590" s="1">
        <v>108.72</v>
      </c>
      <c r="E9590" s="1">
        <v>116.95</v>
      </c>
      <c r="F9590" s="1">
        <v>27.39</v>
      </c>
      <c r="G9590" s="1">
        <v>92.11</v>
      </c>
      <c r="H9590">
        <v>8</v>
      </c>
      <c r="I9590" s="1">
        <v>183.05</v>
      </c>
      <c r="J9590" s="1">
        <v>86.8</v>
      </c>
      <c r="K9590" s="1">
        <v>5.88</v>
      </c>
      <c r="L9590">
        <v>1</v>
      </c>
      <c r="M9590">
        <v>0</v>
      </c>
      <c r="N9590" s="1">
        <v>1.1000000000000001</v>
      </c>
      <c r="O9590" s="1">
        <v>6.31</v>
      </c>
      <c r="P9590">
        <v>0</v>
      </c>
      <c r="Q9590" s="1">
        <v>8.69</v>
      </c>
      <c r="R9590" s="1">
        <v>5.36</v>
      </c>
    </row>
    <row r="9591" spans="1:18" x14ac:dyDescent="0.25">
      <c r="A9591">
        <v>73</v>
      </c>
      <c r="B9591" t="s">
        <v>22</v>
      </c>
      <c r="C9591" t="s">
        <v>25</v>
      </c>
      <c r="D9591" s="1">
        <v>81.040000000000006</v>
      </c>
      <c r="E9591" s="1">
        <v>130.29</v>
      </c>
      <c r="F9591" s="1">
        <v>26.94</v>
      </c>
      <c r="G9591" s="1">
        <v>91.48</v>
      </c>
      <c r="H9591">
        <v>4</v>
      </c>
      <c r="I9591" s="1">
        <v>198.03</v>
      </c>
      <c r="J9591" s="1">
        <v>158.24</v>
      </c>
      <c r="K9591" s="1">
        <v>5.73</v>
      </c>
      <c r="L9591">
        <v>0</v>
      </c>
      <c r="M9591">
        <v>0</v>
      </c>
      <c r="N9591" s="1">
        <v>3.1</v>
      </c>
      <c r="O9591" s="1">
        <v>2.86</v>
      </c>
      <c r="P9591">
        <v>0</v>
      </c>
      <c r="Q9591" s="1">
        <v>3.26</v>
      </c>
      <c r="R9591" s="1">
        <v>6.15</v>
      </c>
    </row>
    <row r="9592" spans="1:18" x14ac:dyDescent="0.25">
      <c r="A9592">
        <v>46</v>
      </c>
      <c r="B9592" t="s">
        <v>22</v>
      </c>
      <c r="C9592" t="s">
        <v>18</v>
      </c>
      <c r="D9592" s="1">
        <v>164.2</v>
      </c>
      <c r="E9592" s="1">
        <v>138.05000000000001</v>
      </c>
      <c r="F9592" s="1">
        <v>28.83</v>
      </c>
      <c r="G9592" s="1">
        <v>94.53</v>
      </c>
      <c r="H9592">
        <v>3</v>
      </c>
      <c r="I9592" s="1">
        <v>163.61000000000001</v>
      </c>
      <c r="J9592" s="1">
        <v>239.23</v>
      </c>
      <c r="K9592" s="1">
        <v>9.15</v>
      </c>
      <c r="L9592">
        <v>0</v>
      </c>
      <c r="M9592">
        <v>0</v>
      </c>
      <c r="N9592" s="1">
        <v>3.79</v>
      </c>
      <c r="O9592" s="1">
        <v>3.18</v>
      </c>
      <c r="P9592">
        <v>1</v>
      </c>
      <c r="Q9592" s="1">
        <v>3.92</v>
      </c>
      <c r="R9592" s="1">
        <v>5.14</v>
      </c>
    </row>
    <row r="9593" spans="1:18" x14ac:dyDescent="0.25">
      <c r="A9593">
        <v>54</v>
      </c>
      <c r="B9593" t="s">
        <v>22</v>
      </c>
      <c r="C9593" t="s">
        <v>23</v>
      </c>
      <c r="D9593" s="1">
        <v>107.09</v>
      </c>
      <c r="E9593" s="1">
        <v>174.7</v>
      </c>
      <c r="F9593" s="1">
        <v>26.42</v>
      </c>
      <c r="G9593" s="1">
        <v>95.88</v>
      </c>
      <c r="H9593">
        <v>5</v>
      </c>
      <c r="I9593" s="1">
        <v>223.11</v>
      </c>
      <c r="J9593" s="1">
        <v>59.15</v>
      </c>
      <c r="K9593" s="1">
        <v>6.77</v>
      </c>
      <c r="L9593">
        <v>0</v>
      </c>
      <c r="M9593">
        <v>0</v>
      </c>
      <c r="N9593" s="1">
        <v>2.64</v>
      </c>
      <c r="O9593" s="1">
        <v>4.91</v>
      </c>
      <c r="P9593">
        <v>0</v>
      </c>
      <c r="Q9593" s="1">
        <v>8.01</v>
      </c>
      <c r="R9593" s="1">
        <v>6.36</v>
      </c>
    </row>
    <row r="9594" spans="1:18" x14ac:dyDescent="0.25">
      <c r="A9594">
        <v>54</v>
      </c>
      <c r="B9594" t="s">
        <v>22</v>
      </c>
      <c r="C9594" t="s">
        <v>23</v>
      </c>
      <c r="D9594" s="1">
        <v>109.45</v>
      </c>
      <c r="E9594" s="1">
        <v>172.33</v>
      </c>
      <c r="F9594" s="1">
        <v>29.38</v>
      </c>
      <c r="G9594" s="1">
        <v>93.44</v>
      </c>
      <c r="H9594">
        <v>6</v>
      </c>
      <c r="I9594" s="1">
        <v>212.62</v>
      </c>
      <c r="J9594" s="1">
        <v>194.42</v>
      </c>
      <c r="K9594" s="1">
        <v>6.26</v>
      </c>
      <c r="L9594">
        <v>0</v>
      </c>
      <c r="M9594">
        <v>1</v>
      </c>
      <c r="N9594" s="1">
        <v>5.98</v>
      </c>
      <c r="O9594" s="1">
        <v>4.1399999999999997</v>
      </c>
      <c r="P9594">
        <v>1</v>
      </c>
      <c r="Q9594" s="1">
        <v>11.56</v>
      </c>
      <c r="R9594" s="1">
        <v>5.08</v>
      </c>
    </row>
    <row r="9595" spans="1:18" x14ac:dyDescent="0.25">
      <c r="A9595">
        <v>36</v>
      </c>
      <c r="B9595" t="s">
        <v>22</v>
      </c>
      <c r="C9595" t="s">
        <v>21</v>
      </c>
      <c r="D9595" s="1">
        <v>108.56</v>
      </c>
      <c r="E9595" s="1">
        <v>126.71</v>
      </c>
      <c r="F9595" s="1">
        <v>36.130000000000003</v>
      </c>
      <c r="G9595" s="1">
        <v>88.31</v>
      </c>
      <c r="H9595">
        <v>5</v>
      </c>
      <c r="I9595" s="1">
        <v>196.01</v>
      </c>
      <c r="J9595" s="1">
        <v>271.33</v>
      </c>
      <c r="K9595" s="1">
        <v>5.69</v>
      </c>
      <c r="L9595">
        <v>0</v>
      </c>
      <c r="M9595">
        <v>1</v>
      </c>
      <c r="N9595" s="1">
        <v>3.14</v>
      </c>
      <c r="O9595" s="1">
        <v>2.56</v>
      </c>
      <c r="P9595">
        <v>0</v>
      </c>
      <c r="Q9595" s="1">
        <v>5.18</v>
      </c>
      <c r="R9595" s="1">
        <v>5.12</v>
      </c>
    </row>
    <row r="9596" spans="1:18" x14ac:dyDescent="0.25">
      <c r="A9596">
        <v>62</v>
      </c>
      <c r="B9596" t="s">
        <v>17</v>
      </c>
      <c r="C9596" t="s">
        <v>23</v>
      </c>
      <c r="D9596" s="1">
        <v>126.76</v>
      </c>
      <c r="E9596" s="1">
        <v>169.69</v>
      </c>
      <c r="F9596" s="1">
        <v>30.33</v>
      </c>
      <c r="G9596" s="1">
        <v>91.13</v>
      </c>
      <c r="H9596">
        <v>3</v>
      </c>
      <c r="I9596" s="1">
        <v>290.93</v>
      </c>
      <c r="J9596" s="1">
        <v>179.24</v>
      </c>
      <c r="K9596" s="1">
        <v>5.51</v>
      </c>
      <c r="L9596">
        <v>0</v>
      </c>
      <c r="M9596">
        <v>0</v>
      </c>
      <c r="N9596" s="1">
        <v>3.38</v>
      </c>
      <c r="O9596" s="1">
        <v>1.98</v>
      </c>
      <c r="P9596">
        <v>0</v>
      </c>
      <c r="Q9596" s="1">
        <v>6.86</v>
      </c>
      <c r="R9596" s="1">
        <v>6.12</v>
      </c>
    </row>
    <row r="9597" spans="1:18" x14ac:dyDescent="0.25">
      <c r="A9597">
        <v>71</v>
      </c>
      <c r="B9597" t="s">
        <v>17</v>
      </c>
      <c r="C9597" t="s">
        <v>25</v>
      </c>
      <c r="D9597" s="1">
        <v>101.17</v>
      </c>
      <c r="E9597" s="1">
        <v>144.66</v>
      </c>
      <c r="F9597" s="1">
        <v>32.82</v>
      </c>
      <c r="G9597" s="1">
        <v>95.51</v>
      </c>
      <c r="H9597">
        <v>5</v>
      </c>
      <c r="I9597" s="1">
        <v>221.12</v>
      </c>
      <c r="J9597" s="1">
        <v>166.42</v>
      </c>
      <c r="K9597" s="1">
        <v>5.08</v>
      </c>
      <c r="L9597">
        <v>0</v>
      </c>
      <c r="M9597">
        <v>0</v>
      </c>
      <c r="N9597" s="1">
        <v>5.55</v>
      </c>
      <c r="O9597" s="1">
        <v>3.26</v>
      </c>
      <c r="P9597">
        <v>1</v>
      </c>
      <c r="Q9597" s="1">
        <v>2.14</v>
      </c>
      <c r="R9597" s="1">
        <v>7.43</v>
      </c>
    </row>
    <row r="9598" spans="1:18" x14ac:dyDescent="0.25">
      <c r="A9598">
        <v>62</v>
      </c>
      <c r="B9598" t="s">
        <v>22</v>
      </c>
      <c r="C9598" t="s">
        <v>18</v>
      </c>
      <c r="D9598" s="1">
        <v>195.64</v>
      </c>
      <c r="E9598" s="1">
        <v>164.12</v>
      </c>
      <c r="F9598" s="1">
        <v>35.29</v>
      </c>
      <c r="G9598" s="1">
        <v>91.7</v>
      </c>
      <c r="H9598">
        <v>6</v>
      </c>
      <c r="I9598" s="1">
        <v>216.47</v>
      </c>
      <c r="J9598" s="1">
        <v>209.73</v>
      </c>
      <c r="K9598" s="1">
        <v>7.51</v>
      </c>
      <c r="L9598">
        <v>0</v>
      </c>
      <c r="M9598">
        <v>0</v>
      </c>
      <c r="N9598" s="1">
        <v>1.24</v>
      </c>
      <c r="O9598" s="1">
        <v>4.49</v>
      </c>
      <c r="P9598">
        <v>1</v>
      </c>
      <c r="Q9598" s="1">
        <v>4.42</v>
      </c>
      <c r="R9598" s="1">
        <v>6.02</v>
      </c>
    </row>
    <row r="9599" spans="1:18" x14ac:dyDescent="0.25">
      <c r="A9599">
        <v>25</v>
      </c>
      <c r="B9599" t="s">
        <v>22</v>
      </c>
      <c r="C9599" t="s">
        <v>20</v>
      </c>
      <c r="D9599" s="1">
        <v>101.07</v>
      </c>
      <c r="E9599" s="1">
        <v>128.16999999999999</v>
      </c>
      <c r="F9599" s="1">
        <v>31.42</v>
      </c>
      <c r="G9599" s="1">
        <v>94.95</v>
      </c>
      <c r="H9599">
        <v>4</v>
      </c>
      <c r="I9599" s="1">
        <v>183.35</v>
      </c>
      <c r="J9599" s="1">
        <v>192</v>
      </c>
      <c r="K9599" s="1">
        <v>6.17</v>
      </c>
      <c r="L9599">
        <v>1</v>
      </c>
      <c r="M9599">
        <v>1</v>
      </c>
      <c r="N9599" s="1">
        <v>5.65</v>
      </c>
      <c r="O9599" s="1">
        <v>6.39</v>
      </c>
      <c r="P9599">
        <v>0</v>
      </c>
      <c r="Q9599" s="1">
        <v>8.27</v>
      </c>
      <c r="R9599" s="1">
        <v>5.36</v>
      </c>
    </row>
    <row r="9600" spans="1:18" x14ac:dyDescent="0.25">
      <c r="A9600">
        <v>36</v>
      </c>
      <c r="B9600" t="s">
        <v>17</v>
      </c>
      <c r="C9600" t="s">
        <v>20</v>
      </c>
      <c r="D9600" s="1">
        <v>84.56</v>
      </c>
      <c r="E9600" s="1">
        <v>124.97</v>
      </c>
      <c r="F9600" s="1">
        <v>26.16</v>
      </c>
      <c r="G9600" s="1">
        <v>84.73</v>
      </c>
      <c r="H9600">
        <v>3</v>
      </c>
      <c r="I9600" s="1">
        <v>187.19</v>
      </c>
      <c r="J9600" s="1">
        <v>169.37</v>
      </c>
      <c r="K9600" s="1">
        <v>6.72</v>
      </c>
      <c r="L9600">
        <v>0</v>
      </c>
      <c r="M9600">
        <v>0</v>
      </c>
      <c r="N9600" s="1">
        <v>4.3</v>
      </c>
      <c r="O9600" s="1">
        <v>4.59</v>
      </c>
      <c r="P9600">
        <v>0</v>
      </c>
      <c r="Q9600" s="1">
        <v>7.29</v>
      </c>
      <c r="R9600" s="1">
        <v>5.39</v>
      </c>
    </row>
    <row r="9601" spans="1:18" x14ac:dyDescent="0.25">
      <c r="A9601">
        <v>45</v>
      </c>
      <c r="B9601" t="s">
        <v>22</v>
      </c>
      <c r="C9601" t="s">
        <v>23</v>
      </c>
      <c r="D9601" s="1">
        <v>113.69</v>
      </c>
      <c r="E9601" s="1">
        <v>145.43</v>
      </c>
      <c r="F9601" s="1">
        <v>27.21</v>
      </c>
      <c r="G9601" s="1">
        <v>91.51</v>
      </c>
      <c r="H9601">
        <v>3</v>
      </c>
      <c r="I9601" s="1">
        <v>192.85</v>
      </c>
      <c r="J9601" s="1">
        <v>103.95</v>
      </c>
      <c r="K9601" s="1">
        <v>6.47</v>
      </c>
      <c r="L9601">
        <v>1</v>
      </c>
      <c r="M9601">
        <v>1</v>
      </c>
      <c r="N9601" s="1">
        <v>2.6</v>
      </c>
      <c r="O9601" s="1">
        <v>3.96</v>
      </c>
      <c r="P9601">
        <v>0</v>
      </c>
      <c r="Q9601" s="1">
        <v>8.7200000000000006</v>
      </c>
      <c r="R9601" s="1">
        <v>4.18</v>
      </c>
    </row>
    <row r="9602" spans="1:18" x14ac:dyDescent="0.25">
      <c r="A9602">
        <v>74</v>
      </c>
      <c r="B9602" t="s">
        <v>22</v>
      </c>
      <c r="C9602" t="s">
        <v>23</v>
      </c>
      <c r="D9602" s="1">
        <v>143.05000000000001</v>
      </c>
      <c r="E9602" s="1">
        <v>156.08000000000001</v>
      </c>
      <c r="F9602" s="1">
        <v>30.37</v>
      </c>
      <c r="G9602" s="1">
        <v>95.06</v>
      </c>
      <c r="H9602">
        <v>5</v>
      </c>
      <c r="I9602" s="1">
        <v>245.32</v>
      </c>
      <c r="J9602" s="1">
        <v>284.73</v>
      </c>
      <c r="K9602" s="1">
        <v>5.75</v>
      </c>
      <c r="L9602">
        <v>0</v>
      </c>
      <c r="M9602">
        <v>0</v>
      </c>
      <c r="N9602" s="1">
        <v>3.74</v>
      </c>
      <c r="O9602" s="1">
        <v>4.66</v>
      </c>
      <c r="P9602">
        <v>1</v>
      </c>
      <c r="Q9602" s="1">
        <v>5.01</v>
      </c>
      <c r="R9602" s="1">
        <v>3.97</v>
      </c>
    </row>
    <row r="9603" spans="1:18" x14ac:dyDescent="0.25">
      <c r="A9603">
        <v>46</v>
      </c>
      <c r="B9603" t="s">
        <v>17</v>
      </c>
      <c r="C9603" t="s">
        <v>23</v>
      </c>
      <c r="D9603" s="1">
        <v>112.87</v>
      </c>
      <c r="E9603" s="1">
        <v>189.34</v>
      </c>
      <c r="F9603" s="1">
        <v>26.17</v>
      </c>
      <c r="G9603" s="1">
        <v>95.84</v>
      </c>
      <c r="H9603">
        <v>3</v>
      </c>
      <c r="I9603" s="1">
        <v>282.63</v>
      </c>
      <c r="J9603" s="1">
        <v>209.28</v>
      </c>
      <c r="K9603" s="1">
        <v>5.2</v>
      </c>
      <c r="L9603">
        <v>1</v>
      </c>
      <c r="M9603">
        <v>0</v>
      </c>
      <c r="N9603" s="1">
        <v>4.7699999999999996</v>
      </c>
      <c r="O9603" s="1">
        <v>4.6100000000000003</v>
      </c>
      <c r="P9603">
        <v>1</v>
      </c>
      <c r="Q9603" s="1">
        <v>7.9</v>
      </c>
      <c r="R9603" s="1">
        <v>8.44</v>
      </c>
    </row>
    <row r="9604" spans="1:18" x14ac:dyDescent="0.25">
      <c r="A9604">
        <v>65</v>
      </c>
      <c r="B9604" t="s">
        <v>22</v>
      </c>
      <c r="C9604" t="s">
        <v>23</v>
      </c>
      <c r="D9604" s="1">
        <v>104.41</v>
      </c>
      <c r="E9604" s="1">
        <v>172.97</v>
      </c>
      <c r="F9604" s="1">
        <v>33.479999999999997</v>
      </c>
      <c r="G9604" s="1">
        <v>94.92</v>
      </c>
      <c r="H9604">
        <v>3</v>
      </c>
      <c r="I9604" s="1">
        <v>213.25</v>
      </c>
      <c r="J9604" s="1">
        <v>173.75</v>
      </c>
      <c r="K9604" s="1">
        <v>5.5</v>
      </c>
      <c r="L9604">
        <v>0</v>
      </c>
      <c r="M9604">
        <v>1</v>
      </c>
      <c r="N9604" s="1">
        <v>3.14</v>
      </c>
      <c r="O9604" s="1">
        <v>4.3099999999999996</v>
      </c>
      <c r="P9604">
        <v>1</v>
      </c>
      <c r="Q9604" s="1">
        <v>10.28</v>
      </c>
      <c r="R9604" s="1">
        <v>4.7699999999999996</v>
      </c>
    </row>
    <row r="9605" spans="1:18" x14ac:dyDescent="0.25">
      <c r="A9605">
        <v>81</v>
      </c>
      <c r="B9605" t="s">
        <v>17</v>
      </c>
      <c r="C9605" t="s">
        <v>23</v>
      </c>
      <c r="D9605" s="1">
        <v>120.28</v>
      </c>
      <c r="E9605" s="1">
        <v>173.45</v>
      </c>
      <c r="F9605" s="1">
        <v>31.65</v>
      </c>
      <c r="G9605" s="1">
        <v>99.82</v>
      </c>
      <c r="H9605">
        <v>4</v>
      </c>
      <c r="I9605" s="1">
        <v>279.27</v>
      </c>
      <c r="J9605" s="1">
        <v>303.33999999999997</v>
      </c>
      <c r="K9605" s="1">
        <v>5.48</v>
      </c>
      <c r="L9605">
        <v>0</v>
      </c>
      <c r="M9605">
        <v>0</v>
      </c>
      <c r="N9605" s="1">
        <v>5.79</v>
      </c>
      <c r="O9605" s="1">
        <v>4.1100000000000003</v>
      </c>
      <c r="P9605">
        <v>1</v>
      </c>
      <c r="Q9605" s="1">
        <v>5.53</v>
      </c>
      <c r="R9605" s="1">
        <v>6.39</v>
      </c>
    </row>
    <row r="9606" spans="1:18" x14ac:dyDescent="0.25">
      <c r="A9606">
        <v>23</v>
      </c>
      <c r="B9606" t="s">
        <v>22</v>
      </c>
      <c r="C9606" t="s">
        <v>19</v>
      </c>
      <c r="D9606" s="1">
        <v>74.41</v>
      </c>
      <c r="E9606" s="1">
        <v>125.84</v>
      </c>
      <c r="F9606" s="1">
        <v>23.56</v>
      </c>
      <c r="G9606" s="1">
        <v>93.66</v>
      </c>
      <c r="H9606">
        <v>1</v>
      </c>
      <c r="I9606" s="1">
        <v>178.43</v>
      </c>
      <c r="J9606" s="1">
        <v>129.16</v>
      </c>
      <c r="K9606" s="1">
        <v>4.72</v>
      </c>
      <c r="L9606">
        <v>0</v>
      </c>
      <c r="M9606">
        <v>0</v>
      </c>
      <c r="N9606" s="1">
        <v>7.43</v>
      </c>
      <c r="O9606" s="1">
        <v>7.19</v>
      </c>
      <c r="P9606">
        <v>0</v>
      </c>
      <c r="Q9606" s="1">
        <v>5.67</v>
      </c>
      <c r="R9606" s="1">
        <v>7.17</v>
      </c>
    </row>
    <row r="9607" spans="1:18" x14ac:dyDescent="0.25">
      <c r="A9607">
        <v>68</v>
      </c>
      <c r="B9607" t="s">
        <v>22</v>
      </c>
      <c r="C9607" t="s">
        <v>23</v>
      </c>
      <c r="D9607" s="1">
        <v>114.78</v>
      </c>
      <c r="E9607" s="1">
        <v>169.17</v>
      </c>
      <c r="F9607" s="1">
        <v>34.159999999999997</v>
      </c>
      <c r="G9607" s="1">
        <v>92.6</v>
      </c>
      <c r="H9607">
        <v>4</v>
      </c>
      <c r="I9607" s="1">
        <v>225.56</v>
      </c>
      <c r="J9607" s="1">
        <v>158.97999999999999</v>
      </c>
      <c r="K9607" s="1">
        <v>5.41</v>
      </c>
      <c r="L9607">
        <v>0</v>
      </c>
      <c r="M9607">
        <v>0</v>
      </c>
      <c r="N9607" s="1">
        <v>1.05</v>
      </c>
      <c r="O9607" s="1">
        <v>0.79</v>
      </c>
      <c r="P9607">
        <v>0</v>
      </c>
      <c r="Q9607" s="1">
        <v>8.8699999999999992</v>
      </c>
      <c r="R9607" s="1">
        <v>4.78</v>
      </c>
    </row>
    <row r="9608" spans="1:18" x14ac:dyDescent="0.25">
      <c r="A9608">
        <v>56</v>
      </c>
      <c r="B9608" t="s">
        <v>22</v>
      </c>
      <c r="C9608" t="s">
        <v>20</v>
      </c>
      <c r="D9608" s="1">
        <v>112.24</v>
      </c>
      <c r="E9608" s="1">
        <v>127.93</v>
      </c>
      <c r="F9608" s="1">
        <v>27.29</v>
      </c>
      <c r="G9608" s="1">
        <v>98.59</v>
      </c>
      <c r="H9608">
        <v>4</v>
      </c>
      <c r="I9608" s="1">
        <v>157.25</v>
      </c>
      <c r="J9608" s="1">
        <v>188.72</v>
      </c>
      <c r="K9608" s="1">
        <v>5.84</v>
      </c>
      <c r="L9608">
        <v>0</v>
      </c>
      <c r="M9608">
        <v>1</v>
      </c>
      <c r="N9608" s="1">
        <v>6.68</v>
      </c>
      <c r="O9608" s="1">
        <v>5.83</v>
      </c>
      <c r="P9608">
        <v>0</v>
      </c>
      <c r="Q9608" s="1">
        <v>5.68</v>
      </c>
      <c r="R9608" s="1">
        <v>5.61</v>
      </c>
    </row>
    <row r="9609" spans="1:18" x14ac:dyDescent="0.25">
      <c r="A9609">
        <v>69</v>
      </c>
      <c r="B9609" t="s">
        <v>17</v>
      </c>
      <c r="C9609" t="s">
        <v>23</v>
      </c>
      <c r="D9609" s="1">
        <v>144.47999999999999</v>
      </c>
      <c r="E9609" s="1">
        <v>165.7</v>
      </c>
      <c r="F9609" s="1">
        <v>33.76</v>
      </c>
      <c r="G9609" s="1">
        <v>89.71</v>
      </c>
      <c r="H9609">
        <v>5</v>
      </c>
      <c r="I9609" s="1">
        <v>281.70999999999998</v>
      </c>
      <c r="J9609" s="1">
        <v>200.57</v>
      </c>
      <c r="K9609" s="1">
        <v>5.88</v>
      </c>
      <c r="L9609">
        <v>1</v>
      </c>
      <c r="M9609">
        <v>0</v>
      </c>
      <c r="N9609" s="1">
        <v>6.13</v>
      </c>
      <c r="O9609" s="1">
        <v>3.02</v>
      </c>
      <c r="P9609">
        <v>0</v>
      </c>
      <c r="Q9609" s="1">
        <v>8.16</v>
      </c>
      <c r="R9609" s="1">
        <v>3.8</v>
      </c>
    </row>
    <row r="9610" spans="1:18" x14ac:dyDescent="0.25">
      <c r="A9610">
        <v>53</v>
      </c>
      <c r="B9610" t="s">
        <v>22</v>
      </c>
      <c r="C9610" t="s">
        <v>21</v>
      </c>
      <c r="D9610" s="1">
        <v>91.2</v>
      </c>
      <c r="E9610" s="1">
        <v>159.06</v>
      </c>
      <c r="F9610" s="1">
        <v>30.11</v>
      </c>
      <c r="G9610" s="1">
        <v>91.59</v>
      </c>
      <c r="H9610">
        <v>2</v>
      </c>
      <c r="I9610" s="1">
        <v>221.33</v>
      </c>
      <c r="J9610" s="1">
        <v>172.26</v>
      </c>
      <c r="K9610" s="1">
        <v>5.82</v>
      </c>
      <c r="L9610">
        <v>0</v>
      </c>
      <c r="M9610">
        <v>0</v>
      </c>
      <c r="N9610" s="1">
        <v>2.0099999999999998</v>
      </c>
      <c r="O9610" s="1">
        <v>4.63</v>
      </c>
      <c r="P9610">
        <v>0</v>
      </c>
      <c r="Q9610" s="1">
        <v>6.77</v>
      </c>
      <c r="R9610" s="1">
        <v>5.75</v>
      </c>
    </row>
    <row r="9611" spans="1:18" x14ac:dyDescent="0.25">
      <c r="A9611">
        <v>76</v>
      </c>
      <c r="B9611" t="s">
        <v>17</v>
      </c>
      <c r="C9611" t="s">
        <v>23</v>
      </c>
      <c r="D9611" s="1">
        <v>133.24</v>
      </c>
      <c r="E9611" s="1">
        <v>149.03</v>
      </c>
      <c r="F9611" s="1">
        <v>29.13</v>
      </c>
      <c r="G9611" s="1">
        <v>94.77</v>
      </c>
      <c r="H9611">
        <v>2</v>
      </c>
      <c r="I9611" s="1">
        <v>272.02999999999997</v>
      </c>
      <c r="J9611" s="1">
        <v>231.07</v>
      </c>
      <c r="K9611" s="1">
        <v>4.95</v>
      </c>
      <c r="L9611">
        <v>1</v>
      </c>
      <c r="M9611">
        <v>1</v>
      </c>
      <c r="N9611" s="1">
        <v>3.9</v>
      </c>
      <c r="O9611" s="1">
        <v>3.44</v>
      </c>
      <c r="P9611">
        <v>0</v>
      </c>
      <c r="Q9611" s="1">
        <v>7.25</v>
      </c>
      <c r="R9611" s="1">
        <v>6.61</v>
      </c>
    </row>
    <row r="9612" spans="1:18" x14ac:dyDescent="0.25">
      <c r="A9612">
        <v>82</v>
      </c>
      <c r="B9612" t="s">
        <v>22</v>
      </c>
      <c r="C9612" t="s">
        <v>23</v>
      </c>
      <c r="D9612" s="1">
        <v>138.05000000000001</v>
      </c>
      <c r="E9612" s="1">
        <v>176.59</v>
      </c>
      <c r="F9612" s="1">
        <v>28.79</v>
      </c>
      <c r="G9612" s="1">
        <v>91.76</v>
      </c>
      <c r="H9612">
        <v>4</v>
      </c>
      <c r="I9612" s="1">
        <v>223.93</v>
      </c>
      <c r="J9612" s="1">
        <v>190.82</v>
      </c>
      <c r="K9612" s="1">
        <v>6.01</v>
      </c>
      <c r="L9612">
        <v>0</v>
      </c>
      <c r="M9612">
        <v>0</v>
      </c>
      <c r="N9612" s="1">
        <v>6.19</v>
      </c>
      <c r="O9612" s="1">
        <v>5.39</v>
      </c>
      <c r="P9612">
        <v>0</v>
      </c>
      <c r="Q9612" s="1">
        <v>8.07</v>
      </c>
      <c r="R9612" s="1">
        <v>5.36</v>
      </c>
    </row>
    <row r="9613" spans="1:18" x14ac:dyDescent="0.25">
      <c r="A9613">
        <v>44</v>
      </c>
      <c r="B9613" t="s">
        <v>17</v>
      </c>
      <c r="C9613" t="s">
        <v>19</v>
      </c>
      <c r="D9613" s="1">
        <v>117.4</v>
      </c>
      <c r="E9613" s="1">
        <v>104.46</v>
      </c>
      <c r="F9613" s="1">
        <v>26.31</v>
      </c>
      <c r="G9613" s="1">
        <v>96.09</v>
      </c>
      <c r="H9613">
        <v>2</v>
      </c>
      <c r="I9613" s="1">
        <v>158.05000000000001</v>
      </c>
      <c r="J9613" s="1">
        <v>122.94</v>
      </c>
      <c r="K9613" s="1">
        <v>5.37</v>
      </c>
      <c r="L9613">
        <v>0</v>
      </c>
      <c r="M9613">
        <v>1</v>
      </c>
      <c r="N9613" s="1">
        <v>5.92</v>
      </c>
      <c r="O9613" s="1">
        <v>6.89</v>
      </c>
      <c r="P9613">
        <v>0</v>
      </c>
      <c r="Q9613" s="1">
        <v>6.01</v>
      </c>
      <c r="R9613" s="1">
        <v>8.11</v>
      </c>
    </row>
    <row r="9614" spans="1:18" x14ac:dyDescent="0.25">
      <c r="A9614">
        <v>54</v>
      </c>
      <c r="B9614" t="s">
        <v>22</v>
      </c>
      <c r="C9614" t="s">
        <v>20</v>
      </c>
      <c r="D9614" s="1">
        <v>95.63</v>
      </c>
      <c r="E9614" s="1">
        <v>124.02</v>
      </c>
      <c r="F9614" s="1">
        <v>16.04</v>
      </c>
      <c r="G9614" s="1">
        <v>90.96</v>
      </c>
      <c r="H9614">
        <v>3</v>
      </c>
      <c r="I9614" s="1">
        <v>191.84</v>
      </c>
      <c r="J9614" s="1">
        <v>151.94999999999999</v>
      </c>
      <c r="K9614" s="1">
        <v>4.6500000000000004</v>
      </c>
      <c r="L9614">
        <v>0</v>
      </c>
      <c r="M9614">
        <v>0</v>
      </c>
      <c r="N9614" s="1">
        <v>3.71</v>
      </c>
      <c r="O9614" s="1">
        <v>6.99</v>
      </c>
      <c r="P9614">
        <v>0</v>
      </c>
      <c r="Q9614" s="1">
        <v>6.63</v>
      </c>
      <c r="R9614" s="1">
        <v>5.97</v>
      </c>
    </row>
    <row r="9615" spans="1:18" x14ac:dyDescent="0.25">
      <c r="A9615">
        <v>41</v>
      </c>
      <c r="B9615" t="s">
        <v>22</v>
      </c>
      <c r="C9615" t="s">
        <v>18</v>
      </c>
      <c r="D9615" s="1">
        <v>146.08000000000001</v>
      </c>
      <c r="E9615" s="1">
        <v>149.41</v>
      </c>
      <c r="F9615" s="1">
        <v>29.67</v>
      </c>
      <c r="G9615" s="1">
        <v>93.21</v>
      </c>
      <c r="H9615">
        <v>4</v>
      </c>
      <c r="I9615" s="1">
        <v>129.84</v>
      </c>
      <c r="J9615" s="1">
        <v>88.3</v>
      </c>
      <c r="K9615" s="1">
        <v>6.85</v>
      </c>
      <c r="L9615">
        <v>1</v>
      </c>
      <c r="M9615">
        <v>0</v>
      </c>
      <c r="N9615" s="1">
        <v>3.08</v>
      </c>
      <c r="O9615" s="1">
        <v>1.56</v>
      </c>
      <c r="P9615">
        <v>1</v>
      </c>
      <c r="Q9615" s="1">
        <v>5.7</v>
      </c>
      <c r="R9615" s="1">
        <v>5.81</v>
      </c>
    </row>
    <row r="9616" spans="1:18" x14ac:dyDescent="0.25">
      <c r="A9616">
        <v>76</v>
      </c>
      <c r="B9616" t="s">
        <v>17</v>
      </c>
      <c r="C9616" t="s">
        <v>23</v>
      </c>
      <c r="D9616" s="1">
        <v>107.31</v>
      </c>
      <c r="E9616" s="1">
        <v>156.76</v>
      </c>
      <c r="F9616" s="1">
        <v>28.88</v>
      </c>
      <c r="G9616" s="1">
        <v>98.36</v>
      </c>
      <c r="H9616">
        <v>3</v>
      </c>
      <c r="I9616" s="1">
        <v>164.36</v>
      </c>
      <c r="J9616" s="1">
        <v>212.84</v>
      </c>
      <c r="K9616" s="1">
        <v>6.91</v>
      </c>
      <c r="L9616">
        <v>0</v>
      </c>
      <c r="M9616">
        <v>1</v>
      </c>
      <c r="N9616" s="1">
        <v>6.12</v>
      </c>
      <c r="O9616" s="1">
        <v>5.07</v>
      </c>
      <c r="P9616">
        <v>0</v>
      </c>
      <c r="Q9616" s="1">
        <v>8.23</v>
      </c>
      <c r="R9616" s="1">
        <v>5.24</v>
      </c>
    </row>
    <row r="9617" spans="1:18" x14ac:dyDescent="0.25">
      <c r="A9617">
        <v>63</v>
      </c>
      <c r="B9617" t="s">
        <v>17</v>
      </c>
      <c r="C9617" t="s">
        <v>21</v>
      </c>
      <c r="D9617" s="1">
        <v>95.8</v>
      </c>
      <c r="E9617" s="1">
        <v>116.33</v>
      </c>
      <c r="F9617" s="1">
        <v>28.83</v>
      </c>
      <c r="G9617" s="1">
        <v>96.48</v>
      </c>
      <c r="H9617">
        <v>4</v>
      </c>
      <c r="I9617" s="1">
        <v>218.78</v>
      </c>
      <c r="J9617" s="1">
        <v>100.77</v>
      </c>
      <c r="K9617" s="1">
        <v>7.16</v>
      </c>
      <c r="L9617">
        <v>1</v>
      </c>
      <c r="M9617">
        <v>0</v>
      </c>
      <c r="N9617" s="1">
        <v>1.24</v>
      </c>
      <c r="O9617" s="1">
        <v>1.59</v>
      </c>
      <c r="P9617">
        <v>0</v>
      </c>
      <c r="Q9617" s="1">
        <v>6.93</v>
      </c>
      <c r="R9617" s="1">
        <v>7</v>
      </c>
    </row>
    <row r="9618" spans="1:18" x14ac:dyDescent="0.25">
      <c r="A9618">
        <v>46</v>
      </c>
      <c r="B9618" t="s">
        <v>22</v>
      </c>
      <c r="C9618" t="s">
        <v>23</v>
      </c>
      <c r="D9618" s="1">
        <v>91.27</v>
      </c>
      <c r="E9618" s="1">
        <v>184.03</v>
      </c>
      <c r="F9618" s="1">
        <v>23.66</v>
      </c>
      <c r="G9618" s="1">
        <v>95.12</v>
      </c>
      <c r="H9618">
        <v>3</v>
      </c>
      <c r="I9618" s="1">
        <v>271.81</v>
      </c>
      <c r="J9618" s="1">
        <v>185.5</v>
      </c>
      <c r="K9618" s="1">
        <v>5.08</v>
      </c>
      <c r="L9618">
        <v>1</v>
      </c>
      <c r="M9618">
        <v>1</v>
      </c>
      <c r="N9618" s="1">
        <v>3.42</v>
      </c>
      <c r="O9618" s="1">
        <v>5.84</v>
      </c>
      <c r="P9618">
        <v>0</v>
      </c>
      <c r="Q9618" s="1">
        <v>7.49</v>
      </c>
      <c r="R9618" s="1">
        <v>8.58</v>
      </c>
    </row>
    <row r="9619" spans="1:18" x14ac:dyDescent="0.25">
      <c r="A9619">
        <v>56</v>
      </c>
      <c r="B9619" t="s">
        <v>17</v>
      </c>
      <c r="C9619" t="s">
        <v>18</v>
      </c>
      <c r="D9619" s="1">
        <v>219.92</v>
      </c>
      <c r="E9619" s="1">
        <v>93.7</v>
      </c>
      <c r="F9619" s="1">
        <v>27.37</v>
      </c>
      <c r="G9619" s="1">
        <v>96</v>
      </c>
      <c r="H9619">
        <v>5</v>
      </c>
      <c r="I9619" s="1">
        <v>192.79</v>
      </c>
      <c r="J9619" s="1">
        <v>190.65</v>
      </c>
      <c r="K9619" s="1">
        <v>7.17</v>
      </c>
      <c r="L9619">
        <v>0</v>
      </c>
      <c r="M9619">
        <v>1</v>
      </c>
      <c r="N9619" s="1">
        <v>2.38</v>
      </c>
      <c r="O9619" s="1">
        <v>2.41</v>
      </c>
      <c r="P9619">
        <v>1</v>
      </c>
      <c r="Q9619" s="1">
        <v>5.33</v>
      </c>
      <c r="R9619" s="1">
        <v>6.27</v>
      </c>
    </row>
    <row r="9620" spans="1:18" x14ac:dyDescent="0.25">
      <c r="A9620">
        <v>56</v>
      </c>
      <c r="B9620" t="s">
        <v>17</v>
      </c>
      <c r="C9620" t="s">
        <v>21</v>
      </c>
      <c r="D9620" s="1">
        <v>120.45</v>
      </c>
      <c r="E9620" s="1">
        <v>126.55</v>
      </c>
      <c r="F9620" s="1">
        <v>42.18</v>
      </c>
      <c r="G9620" s="1">
        <v>100.64</v>
      </c>
      <c r="H9620">
        <v>2</v>
      </c>
      <c r="I9620" s="1">
        <v>253.22</v>
      </c>
      <c r="J9620" s="1">
        <v>83.06</v>
      </c>
      <c r="K9620" s="1">
        <v>7.08</v>
      </c>
      <c r="L9620">
        <v>0</v>
      </c>
      <c r="M9620">
        <v>0</v>
      </c>
      <c r="N9620" s="1">
        <v>2.64</v>
      </c>
      <c r="O9620" s="1">
        <v>3.24</v>
      </c>
      <c r="P9620">
        <v>0</v>
      </c>
      <c r="Q9620" s="1">
        <v>3.18</v>
      </c>
      <c r="R9620" s="1">
        <v>6.05</v>
      </c>
    </row>
    <row r="9621" spans="1:18" x14ac:dyDescent="0.25">
      <c r="A9621">
        <v>30</v>
      </c>
      <c r="B9621" t="s">
        <v>17</v>
      </c>
      <c r="C9621" t="s">
        <v>21</v>
      </c>
      <c r="D9621" s="1">
        <v>136.09</v>
      </c>
      <c r="E9621" s="1">
        <v>129.16</v>
      </c>
      <c r="F9621" s="1">
        <v>32.28</v>
      </c>
      <c r="G9621" s="1">
        <v>98.74</v>
      </c>
      <c r="H9621">
        <v>2</v>
      </c>
      <c r="I9621" s="1">
        <v>201.81</v>
      </c>
      <c r="J9621" s="1">
        <v>187.24</v>
      </c>
      <c r="K9621" s="1">
        <v>5.98</v>
      </c>
      <c r="L9621">
        <v>0</v>
      </c>
      <c r="M9621">
        <v>1</v>
      </c>
      <c r="N9621" s="1">
        <v>2.8</v>
      </c>
      <c r="O9621" s="1">
        <v>3.13</v>
      </c>
      <c r="P9621">
        <v>1</v>
      </c>
      <c r="Q9621" s="1">
        <v>1.79</v>
      </c>
      <c r="R9621" s="1">
        <v>4.97</v>
      </c>
    </row>
    <row r="9622" spans="1:18" x14ac:dyDescent="0.25">
      <c r="A9622">
        <v>73</v>
      </c>
      <c r="B9622" t="s">
        <v>17</v>
      </c>
      <c r="C9622" t="s">
        <v>25</v>
      </c>
      <c r="D9622" s="1">
        <v>116.27</v>
      </c>
      <c r="E9622" s="1">
        <v>120.79</v>
      </c>
      <c r="F9622" s="1">
        <v>26.16</v>
      </c>
      <c r="G9622" s="1">
        <v>98.64</v>
      </c>
      <c r="H9622">
        <v>4</v>
      </c>
      <c r="I9622" s="1">
        <v>186.64</v>
      </c>
      <c r="J9622" s="1">
        <v>161.19999999999999</v>
      </c>
      <c r="K9622" s="1">
        <v>5.18</v>
      </c>
      <c r="L9622">
        <v>0</v>
      </c>
      <c r="M9622">
        <v>0</v>
      </c>
      <c r="N9622" s="1">
        <v>2.74</v>
      </c>
      <c r="O9622" s="1">
        <v>2.97</v>
      </c>
      <c r="P9622">
        <v>0</v>
      </c>
      <c r="Q9622" s="1">
        <v>3.33</v>
      </c>
      <c r="R9622" s="1">
        <v>7.61</v>
      </c>
    </row>
    <row r="9623" spans="1:18" x14ac:dyDescent="0.25">
      <c r="A9623">
        <v>40</v>
      </c>
      <c r="B9623" t="s">
        <v>17</v>
      </c>
      <c r="C9623" t="s">
        <v>20</v>
      </c>
      <c r="D9623" s="1">
        <v>91.53</v>
      </c>
      <c r="E9623" s="1">
        <v>131.13</v>
      </c>
      <c r="F9623" s="1">
        <v>31.2</v>
      </c>
      <c r="G9623" s="1">
        <v>87.99</v>
      </c>
      <c r="H9623">
        <v>6</v>
      </c>
      <c r="I9623" s="1">
        <v>202.58</v>
      </c>
      <c r="J9623" s="1">
        <v>130.44</v>
      </c>
      <c r="K9623" s="1">
        <v>6.85</v>
      </c>
      <c r="L9623">
        <v>0</v>
      </c>
      <c r="M9623">
        <v>1</v>
      </c>
      <c r="N9623" s="1">
        <v>7.15</v>
      </c>
      <c r="O9623" s="1">
        <v>6.73</v>
      </c>
      <c r="P9623">
        <v>0</v>
      </c>
      <c r="Q9623" s="1">
        <v>12.12</v>
      </c>
      <c r="R9623" s="1">
        <v>5</v>
      </c>
    </row>
    <row r="9624" spans="1:18" x14ac:dyDescent="0.25">
      <c r="A9624">
        <v>67</v>
      </c>
      <c r="B9624" t="s">
        <v>22</v>
      </c>
      <c r="C9624" t="s">
        <v>25</v>
      </c>
      <c r="D9624" s="1">
        <v>116.69</v>
      </c>
      <c r="E9624" s="1">
        <v>132.52000000000001</v>
      </c>
      <c r="F9624" s="1">
        <v>27.92</v>
      </c>
      <c r="G9624" s="1">
        <v>93.21</v>
      </c>
      <c r="H9624">
        <v>2</v>
      </c>
      <c r="I9624" s="1">
        <v>172.26</v>
      </c>
      <c r="J9624" s="1">
        <v>181.15</v>
      </c>
      <c r="K9624" s="1">
        <v>5.48</v>
      </c>
      <c r="L9624">
        <v>0</v>
      </c>
      <c r="M9624">
        <v>0</v>
      </c>
      <c r="N9624" s="1">
        <v>1.49</v>
      </c>
      <c r="O9624" s="1">
        <v>3.55</v>
      </c>
      <c r="P9624">
        <v>0</v>
      </c>
      <c r="Q9624" s="1">
        <v>3.77</v>
      </c>
      <c r="R9624" s="1">
        <v>6.66</v>
      </c>
    </row>
    <row r="9625" spans="1:18" x14ac:dyDescent="0.25">
      <c r="A9625">
        <v>56</v>
      </c>
      <c r="B9625" t="s">
        <v>17</v>
      </c>
      <c r="C9625" t="s">
        <v>21</v>
      </c>
      <c r="D9625" s="1">
        <v>112.45</v>
      </c>
      <c r="E9625" s="1">
        <v>119.44</v>
      </c>
      <c r="F9625" s="1">
        <v>29.59</v>
      </c>
      <c r="G9625" s="1">
        <v>95.49</v>
      </c>
      <c r="H9625">
        <v>3</v>
      </c>
      <c r="I9625" s="1">
        <v>211.16</v>
      </c>
      <c r="J9625" s="1">
        <v>120.54</v>
      </c>
      <c r="K9625" s="1">
        <v>6.08</v>
      </c>
      <c r="L9625">
        <v>0</v>
      </c>
      <c r="M9625">
        <v>0</v>
      </c>
      <c r="N9625" s="1">
        <v>2.02</v>
      </c>
      <c r="O9625" s="1">
        <v>3.74</v>
      </c>
      <c r="P9625">
        <v>1</v>
      </c>
      <c r="Q9625" s="1">
        <v>5.03</v>
      </c>
      <c r="R9625" s="1">
        <v>6.32</v>
      </c>
    </row>
    <row r="9626" spans="1:18" x14ac:dyDescent="0.25">
      <c r="A9626">
        <v>50</v>
      </c>
      <c r="B9626" t="s">
        <v>22</v>
      </c>
      <c r="C9626" t="s">
        <v>23</v>
      </c>
      <c r="D9626" s="1">
        <v>118.92</v>
      </c>
      <c r="E9626" s="1">
        <v>157.59</v>
      </c>
      <c r="F9626" s="1">
        <v>24.2</v>
      </c>
      <c r="G9626" s="1">
        <v>94.74</v>
      </c>
      <c r="H9626">
        <v>4</v>
      </c>
      <c r="I9626" s="1">
        <v>249.46</v>
      </c>
      <c r="J9626" s="1">
        <v>156.28</v>
      </c>
      <c r="K9626" s="1">
        <v>6.2</v>
      </c>
      <c r="L9626">
        <v>0</v>
      </c>
      <c r="M9626">
        <v>1</v>
      </c>
      <c r="N9626" s="1">
        <v>5.61</v>
      </c>
      <c r="O9626" s="1">
        <v>1.66</v>
      </c>
      <c r="P9626">
        <v>1</v>
      </c>
      <c r="Q9626" s="1">
        <v>1.69</v>
      </c>
      <c r="R9626" s="1">
        <v>5.85</v>
      </c>
    </row>
    <row r="9627" spans="1:18" x14ac:dyDescent="0.25">
      <c r="A9627">
        <v>52</v>
      </c>
      <c r="B9627" t="s">
        <v>22</v>
      </c>
      <c r="C9627" t="s">
        <v>21</v>
      </c>
      <c r="D9627" s="1">
        <v>79.41</v>
      </c>
      <c r="E9627" s="1">
        <v>135.32</v>
      </c>
      <c r="F9627" s="1">
        <v>35.630000000000003</v>
      </c>
      <c r="G9627" s="1">
        <v>100.56</v>
      </c>
      <c r="H9627">
        <v>3</v>
      </c>
      <c r="I9627" s="1">
        <v>251.73</v>
      </c>
      <c r="J9627" s="1">
        <v>252.38</v>
      </c>
      <c r="K9627" s="1">
        <v>7.37</v>
      </c>
      <c r="L9627">
        <v>0</v>
      </c>
      <c r="M9627">
        <v>0</v>
      </c>
      <c r="N9627" s="1">
        <v>1.99</v>
      </c>
      <c r="O9627" s="1">
        <v>2.83</v>
      </c>
      <c r="P9627">
        <v>1</v>
      </c>
      <c r="Q9627" s="1">
        <v>5.74</v>
      </c>
      <c r="R9627" s="1">
        <v>6.4</v>
      </c>
    </row>
    <row r="9628" spans="1:18" x14ac:dyDescent="0.25">
      <c r="A9628">
        <v>29</v>
      </c>
      <c r="B9628" t="s">
        <v>22</v>
      </c>
      <c r="C9628" t="s">
        <v>20</v>
      </c>
      <c r="D9628" s="1">
        <v>103.53</v>
      </c>
      <c r="E9628" s="1">
        <v>135.91</v>
      </c>
      <c r="F9628" s="1">
        <v>27.64</v>
      </c>
      <c r="G9628" s="1">
        <v>83.12</v>
      </c>
      <c r="H9628">
        <v>4</v>
      </c>
      <c r="I9628" s="1">
        <v>166.69</v>
      </c>
      <c r="J9628" s="1">
        <v>131.81</v>
      </c>
      <c r="K9628" s="1">
        <v>4.7699999999999996</v>
      </c>
      <c r="L9628">
        <v>1</v>
      </c>
      <c r="M9628">
        <v>0</v>
      </c>
      <c r="N9628" s="1">
        <v>5.55</v>
      </c>
      <c r="O9628" s="1">
        <v>5.87</v>
      </c>
      <c r="P9628">
        <v>0</v>
      </c>
      <c r="Q9628" s="1">
        <v>9.5399999999999991</v>
      </c>
      <c r="R9628" s="1">
        <v>4.6900000000000004</v>
      </c>
    </row>
    <row r="9629" spans="1:18" x14ac:dyDescent="0.25">
      <c r="A9629">
        <v>52</v>
      </c>
      <c r="B9629" t="s">
        <v>22</v>
      </c>
      <c r="C9629" t="s">
        <v>18</v>
      </c>
      <c r="D9629" s="1">
        <v>111.63</v>
      </c>
      <c r="E9629" s="1">
        <v>154.53</v>
      </c>
      <c r="F9629" s="1">
        <v>27.7</v>
      </c>
      <c r="G9629" s="1">
        <v>95.19</v>
      </c>
      <c r="H9629">
        <v>4</v>
      </c>
      <c r="I9629" s="1">
        <v>237.07</v>
      </c>
      <c r="J9629" s="1">
        <v>203.19</v>
      </c>
      <c r="K9629" s="1">
        <v>9.9</v>
      </c>
      <c r="L9629">
        <v>0</v>
      </c>
      <c r="M9629">
        <v>0</v>
      </c>
      <c r="N9629" s="1">
        <v>3.42</v>
      </c>
      <c r="O9629" s="1">
        <v>1.54</v>
      </c>
      <c r="P9629">
        <v>1</v>
      </c>
      <c r="Q9629" s="1">
        <v>6.03</v>
      </c>
      <c r="R9629" s="1">
        <v>5.48</v>
      </c>
    </row>
    <row r="9630" spans="1:18" x14ac:dyDescent="0.25">
      <c r="A9630">
        <v>65</v>
      </c>
      <c r="B9630" t="s">
        <v>17</v>
      </c>
      <c r="C9630" t="s">
        <v>19</v>
      </c>
      <c r="D9630" s="1">
        <v>81.55</v>
      </c>
      <c r="E9630" s="1">
        <v>114.77</v>
      </c>
      <c r="F9630" s="1">
        <v>24.41</v>
      </c>
      <c r="G9630" s="1">
        <v>94.74</v>
      </c>
      <c r="H9630">
        <v>2</v>
      </c>
      <c r="I9630" s="1">
        <v>172.64</v>
      </c>
      <c r="J9630" s="1">
        <v>135.5</v>
      </c>
      <c r="K9630" s="1">
        <v>4.9400000000000004</v>
      </c>
      <c r="L9630">
        <v>0</v>
      </c>
      <c r="M9630">
        <v>0</v>
      </c>
      <c r="N9630" s="1">
        <v>6.02</v>
      </c>
      <c r="O9630" s="1">
        <v>6.59</v>
      </c>
      <c r="P9630">
        <v>0</v>
      </c>
      <c r="Q9630" s="1">
        <v>5.79</v>
      </c>
      <c r="R9630" s="1">
        <v>9.9600000000000009</v>
      </c>
    </row>
    <row r="9631" spans="1:18" x14ac:dyDescent="0.25">
      <c r="A9631">
        <v>48</v>
      </c>
      <c r="B9631" t="s">
        <v>17</v>
      </c>
      <c r="C9631" t="s">
        <v>18</v>
      </c>
      <c r="D9631" s="1">
        <v>189.53</v>
      </c>
      <c r="E9631" s="1">
        <v>151.85</v>
      </c>
      <c r="F9631" s="1">
        <v>23.88</v>
      </c>
      <c r="G9631" s="1">
        <v>97.93</v>
      </c>
      <c r="H9631">
        <v>5</v>
      </c>
      <c r="I9631" s="1">
        <v>172.3</v>
      </c>
      <c r="J9631" s="1">
        <v>162.12</v>
      </c>
      <c r="K9631" s="1">
        <v>8.42</v>
      </c>
      <c r="L9631">
        <v>0</v>
      </c>
      <c r="M9631">
        <v>1</v>
      </c>
      <c r="N9631" s="1">
        <v>3.16</v>
      </c>
      <c r="O9631" s="1">
        <v>4.95</v>
      </c>
      <c r="P9631">
        <v>0</v>
      </c>
      <c r="Q9631" s="1">
        <v>5.75</v>
      </c>
      <c r="R9631" s="1">
        <v>6.79</v>
      </c>
    </row>
    <row r="9632" spans="1:18" x14ac:dyDescent="0.25">
      <c r="A9632">
        <v>61</v>
      </c>
      <c r="B9632" t="s">
        <v>22</v>
      </c>
      <c r="C9632" t="s">
        <v>19</v>
      </c>
      <c r="D9632" s="1">
        <v>99.73</v>
      </c>
      <c r="E9632" s="1">
        <v>109.05</v>
      </c>
      <c r="F9632" s="1">
        <v>19.63</v>
      </c>
      <c r="G9632" s="1">
        <v>97.62</v>
      </c>
      <c r="H9632">
        <v>2</v>
      </c>
      <c r="I9632" s="1">
        <v>191.33</v>
      </c>
      <c r="J9632" s="1">
        <v>169.47</v>
      </c>
      <c r="K9632" s="1">
        <v>5.78</v>
      </c>
      <c r="L9632">
        <v>0</v>
      </c>
      <c r="M9632">
        <v>0</v>
      </c>
      <c r="N9632" s="1">
        <v>4.82</v>
      </c>
      <c r="O9632" s="1">
        <v>5.37</v>
      </c>
      <c r="P9632">
        <v>0</v>
      </c>
      <c r="Q9632" s="1">
        <v>3.25</v>
      </c>
      <c r="R9632" s="1">
        <v>8.02</v>
      </c>
    </row>
    <row r="9633" spans="1:18" x14ac:dyDescent="0.25">
      <c r="A9633">
        <v>53</v>
      </c>
      <c r="B9633" t="s">
        <v>17</v>
      </c>
      <c r="C9633" t="s">
        <v>24</v>
      </c>
      <c r="D9633" s="1">
        <v>98.06</v>
      </c>
      <c r="E9633" s="1">
        <v>149.12</v>
      </c>
      <c r="F9633" s="1">
        <v>22.99</v>
      </c>
      <c r="G9633" s="1">
        <v>99.36</v>
      </c>
      <c r="H9633">
        <v>10</v>
      </c>
      <c r="I9633" s="1">
        <v>252.15</v>
      </c>
      <c r="J9633" s="1">
        <v>111.03</v>
      </c>
      <c r="K9633" s="1">
        <v>5.77</v>
      </c>
      <c r="L9633">
        <v>0</v>
      </c>
      <c r="M9633">
        <v>0</v>
      </c>
      <c r="N9633" s="1">
        <v>5.6</v>
      </c>
      <c r="O9633" s="1">
        <v>0.9</v>
      </c>
      <c r="P9633">
        <v>0</v>
      </c>
      <c r="Q9633" s="1">
        <v>7.87</v>
      </c>
      <c r="R9633" s="1">
        <v>6.42</v>
      </c>
    </row>
    <row r="9634" spans="1:18" x14ac:dyDescent="0.25">
      <c r="A9634">
        <v>49</v>
      </c>
      <c r="B9634" t="s">
        <v>22</v>
      </c>
      <c r="C9634" t="s">
        <v>19</v>
      </c>
      <c r="D9634" s="1">
        <v>70.58</v>
      </c>
      <c r="E9634" s="1">
        <v>127.77</v>
      </c>
      <c r="F9634" s="1">
        <v>19.98</v>
      </c>
      <c r="G9634" s="1">
        <v>96.4</v>
      </c>
      <c r="H9634">
        <v>2</v>
      </c>
      <c r="I9634" s="1">
        <v>197.14</v>
      </c>
      <c r="J9634" s="1">
        <v>154.76</v>
      </c>
      <c r="K9634" s="1">
        <v>5.2</v>
      </c>
      <c r="L9634">
        <v>0</v>
      </c>
      <c r="M9634">
        <v>0</v>
      </c>
      <c r="N9634" s="1">
        <v>7.97</v>
      </c>
      <c r="O9634" s="1">
        <v>5.74</v>
      </c>
      <c r="P9634">
        <v>0</v>
      </c>
      <c r="Q9634" s="1">
        <v>5.81</v>
      </c>
      <c r="R9634" s="1">
        <v>7.53</v>
      </c>
    </row>
    <row r="9635" spans="1:18" x14ac:dyDescent="0.25">
      <c r="A9635">
        <v>55</v>
      </c>
      <c r="B9635" t="s">
        <v>17</v>
      </c>
      <c r="C9635" t="s">
        <v>25</v>
      </c>
      <c r="D9635" s="1">
        <v>116.76</v>
      </c>
      <c r="E9635" s="1">
        <v>145.15</v>
      </c>
      <c r="F9635" s="1">
        <v>27.52</v>
      </c>
      <c r="G9635" s="1">
        <v>94.5</v>
      </c>
      <c r="H9635">
        <v>2</v>
      </c>
      <c r="I9635" s="1">
        <v>234.95</v>
      </c>
      <c r="J9635" s="1">
        <v>136.54</v>
      </c>
      <c r="K9635" s="1">
        <v>6.19</v>
      </c>
      <c r="L9635">
        <v>1</v>
      </c>
      <c r="M9635">
        <v>1</v>
      </c>
      <c r="N9635" s="1">
        <v>3.31</v>
      </c>
      <c r="O9635" s="1">
        <v>4.12</v>
      </c>
      <c r="P9635">
        <v>0</v>
      </c>
      <c r="Q9635" s="1">
        <v>4.99</v>
      </c>
      <c r="R9635" s="1">
        <v>5.39</v>
      </c>
    </row>
    <row r="9636" spans="1:18" x14ac:dyDescent="0.25">
      <c r="A9636">
        <v>58</v>
      </c>
      <c r="B9636" t="s">
        <v>17</v>
      </c>
      <c r="C9636" t="s">
        <v>20</v>
      </c>
      <c r="D9636" s="1">
        <v>98.43</v>
      </c>
      <c r="E9636" s="1">
        <v>130.44999999999999</v>
      </c>
      <c r="F9636" s="1">
        <v>22.43</v>
      </c>
      <c r="G9636" s="1">
        <v>87.97</v>
      </c>
      <c r="H9636">
        <v>5</v>
      </c>
      <c r="I9636" s="1">
        <v>228.07</v>
      </c>
      <c r="J9636" s="1">
        <v>190.24</v>
      </c>
      <c r="K9636" s="1">
        <v>5.3</v>
      </c>
      <c r="L9636">
        <v>0</v>
      </c>
      <c r="M9636">
        <v>1</v>
      </c>
      <c r="N9636" s="1">
        <v>7.06</v>
      </c>
      <c r="O9636" s="1">
        <v>5.6</v>
      </c>
      <c r="P9636">
        <v>1</v>
      </c>
      <c r="Q9636" s="1">
        <v>5.24</v>
      </c>
      <c r="R9636" s="1">
        <v>5.19</v>
      </c>
    </row>
    <row r="9637" spans="1:18" x14ac:dyDescent="0.25">
      <c r="A9637">
        <v>70</v>
      </c>
      <c r="B9637" t="s">
        <v>22</v>
      </c>
      <c r="C9637" t="s">
        <v>18</v>
      </c>
      <c r="D9637" s="1">
        <v>190.73</v>
      </c>
      <c r="E9637" s="1">
        <v>148.91</v>
      </c>
      <c r="F9637" s="1">
        <v>38.51</v>
      </c>
      <c r="G9637" s="1">
        <v>97.05</v>
      </c>
      <c r="H9637">
        <v>4</v>
      </c>
      <c r="I9637" s="1">
        <v>193.19</v>
      </c>
      <c r="J9637" s="1">
        <v>202.66</v>
      </c>
      <c r="K9637" s="1">
        <v>7.91</v>
      </c>
      <c r="L9637">
        <v>0</v>
      </c>
      <c r="M9637">
        <v>0</v>
      </c>
      <c r="N9637" s="1">
        <v>5.07</v>
      </c>
      <c r="O9637" s="1">
        <v>2.77</v>
      </c>
      <c r="P9637">
        <v>1</v>
      </c>
      <c r="Q9637" s="1">
        <v>8.1999999999999993</v>
      </c>
      <c r="R9637" s="1">
        <v>6.47</v>
      </c>
    </row>
    <row r="9638" spans="1:18" x14ac:dyDescent="0.25">
      <c r="A9638">
        <v>54</v>
      </c>
      <c r="B9638" t="s">
        <v>22</v>
      </c>
      <c r="C9638" t="s">
        <v>18</v>
      </c>
      <c r="D9638" s="1">
        <v>225.35</v>
      </c>
      <c r="E9638" s="1">
        <v>159.79</v>
      </c>
      <c r="F9638" s="1">
        <v>33.200000000000003</v>
      </c>
      <c r="G9638" s="1">
        <v>94.15</v>
      </c>
      <c r="H9638">
        <v>3</v>
      </c>
      <c r="I9638" s="1">
        <v>234.49</v>
      </c>
      <c r="J9638" s="1">
        <v>175.14</v>
      </c>
      <c r="K9638" s="1">
        <v>8.17</v>
      </c>
      <c r="L9638">
        <v>0</v>
      </c>
      <c r="M9638">
        <v>0</v>
      </c>
      <c r="N9638" s="1">
        <v>-0.01</v>
      </c>
      <c r="O9638" s="1">
        <v>4.4000000000000004</v>
      </c>
      <c r="P9638">
        <v>1</v>
      </c>
      <c r="Q9638" s="1">
        <v>7.09</v>
      </c>
      <c r="R9638" s="1">
        <v>4.7</v>
      </c>
    </row>
    <row r="9639" spans="1:18" x14ac:dyDescent="0.25">
      <c r="A9639">
        <v>31</v>
      </c>
      <c r="B9639" t="s">
        <v>17</v>
      </c>
      <c r="C9639" t="s">
        <v>24</v>
      </c>
      <c r="D9639" s="1">
        <v>102.29</v>
      </c>
      <c r="E9639" s="1">
        <v>114.6</v>
      </c>
      <c r="F9639" s="1">
        <v>30.72</v>
      </c>
      <c r="G9639" s="1">
        <v>98.78</v>
      </c>
      <c r="H9639">
        <v>17</v>
      </c>
      <c r="I9639" s="1">
        <v>215.32</v>
      </c>
      <c r="J9639" s="1">
        <v>209.55</v>
      </c>
      <c r="K9639" s="1">
        <v>6.2</v>
      </c>
      <c r="L9639">
        <v>0</v>
      </c>
      <c r="M9639">
        <v>1</v>
      </c>
      <c r="N9639" s="1">
        <v>4.21</v>
      </c>
      <c r="O9639" s="1">
        <v>3.16</v>
      </c>
      <c r="P9639">
        <v>0</v>
      </c>
      <c r="Q9639" s="1">
        <v>8.51</v>
      </c>
      <c r="R9639" s="1">
        <v>4.83</v>
      </c>
    </row>
    <row r="9640" spans="1:18" x14ac:dyDescent="0.25">
      <c r="A9640">
        <v>66</v>
      </c>
      <c r="B9640" t="s">
        <v>17</v>
      </c>
      <c r="C9640" t="s">
        <v>25</v>
      </c>
      <c r="D9640" s="1">
        <v>101.01</v>
      </c>
      <c r="E9640" s="1">
        <v>139.1</v>
      </c>
      <c r="F9640" s="1">
        <v>27.9</v>
      </c>
      <c r="G9640" s="1">
        <v>95.07</v>
      </c>
      <c r="H9640">
        <v>5</v>
      </c>
      <c r="I9640" s="1">
        <v>216.2</v>
      </c>
      <c r="J9640" s="1">
        <v>167.53</v>
      </c>
      <c r="K9640" s="1">
        <v>5.47</v>
      </c>
      <c r="L9640">
        <v>0</v>
      </c>
      <c r="M9640">
        <v>0</v>
      </c>
      <c r="N9640" s="1">
        <v>3.8</v>
      </c>
      <c r="O9640" s="1">
        <v>4.72</v>
      </c>
      <c r="P9640">
        <v>1</v>
      </c>
      <c r="Q9640" s="1">
        <v>1.72</v>
      </c>
      <c r="R9640" s="1">
        <v>7.64</v>
      </c>
    </row>
    <row r="9641" spans="1:18" x14ac:dyDescent="0.25">
      <c r="A9641">
        <v>61</v>
      </c>
      <c r="B9641" t="s">
        <v>22</v>
      </c>
      <c r="C9641" t="s">
        <v>18</v>
      </c>
      <c r="D9641" s="1">
        <v>207.84</v>
      </c>
      <c r="E9641" s="1">
        <v>160.02000000000001</v>
      </c>
      <c r="F9641" s="1">
        <v>33.520000000000003</v>
      </c>
      <c r="G9641" s="1">
        <v>92.85</v>
      </c>
      <c r="H9641">
        <v>7</v>
      </c>
      <c r="I9641" s="1">
        <v>236.12</v>
      </c>
      <c r="J9641" s="1">
        <v>214.57</v>
      </c>
      <c r="K9641" s="1">
        <v>8.77</v>
      </c>
      <c r="L9641">
        <v>1</v>
      </c>
      <c r="M9641">
        <v>0</v>
      </c>
      <c r="N9641" s="1">
        <v>1.93</v>
      </c>
      <c r="O9641" s="1">
        <v>5.0199999999999996</v>
      </c>
      <c r="P9641">
        <v>0</v>
      </c>
      <c r="Q9641" s="1">
        <v>7.14</v>
      </c>
      <c r="R9641" s="1">
        <v>4.55</v>
      </c>
    </row>
    <row r="9642" spans="1:18" x14ac:dyDescent="0.25">
      <c r="A9642">
        <v>43</v>
      </c>
      <c r="B9642" t="s">
        <v>17</v>
      </c>
      <c r="C9642" t="s">
        <v>18</v>
      </c>
      <c r="D9642" s="1">
        <v>135.46</v>
      </c>
      <c r="E9642" s="1">
        <v>166.28</v>
      </c>
      <c r="F9642" s="1">
        <v>31.05</v>
      </c>
      <c r="G9642" s="1">
        <v>98.56</v>
      </c>
      <c r="H9642">
        <v>7</v>
      </c>
      <c r="I9642" s="1">
        <v>173.59</v>
      </c>
      <c r="J9642" s="1">
        <v>157.16</v>
      </c>
      <c r="K9642" s="1">
        <v>5.72</v>
      </c>
      <c r="L9642">
        <v>0</v>
      </c>
      <c r="M9642">
        <v>0</v>
      </c>
      <c r="N9642" s="1">
        <v>5.16</v>
      </c>
      <c r="O9642" s="1">
        <v>2.37</v>
      </c>
      <c r="P9642">
        <v>0</v>
      </c>
      <c r="Q9642" s="1">
        <v>4.53</v>
      </c>
      <c r="R9642" s="1">
        <v>6.01</v>
      </c>
    </row>
    <row r="9643" spans="1:18" x14ac:dyDescent="0.25">
      <c r="A9643">
        <v>59</v>
      </c>
      <c r="B9643" t="s">
        <v>22</v>
      </c>
      <c r="C9643" t="s">
        <v>25</v>
      </c>
      <c r="D9643" s="1">
        <v>102.62</v>
      </c>
      <c r="E9643" s="1">
        <v>134.4</v>
      </c>
      <c r="F9643" s="1">
        <v>32.770000000000003</v>
      </c>
      <c r="G9643" s="1">
        <v>96.64</v>
      </c>
      <c r="H9643">
        <v>2</v>
      </c>
      <c r="I9643" s="1">
        <v>244.94</v>
      </c>
      <c r="J9643" s="1">
        <v>170.45</v>
      </c>
      <c r="K9643" s="1">
        <v>6.93</v>
      </c>
      <c r="L9643">
        <v>0</v>
      </c>
      <c r="M9643">
        <v>0</v>
      </c>
      <c r="N9643" s="1">
        <v>3.79</v>
      </c>
      <c r="O9643" s="1">
        <v>3.55</v>
      </c>
      <c r="P9643">
        <v>1</v>
      </c>
      <c r="Q9643" s="1">
        <v>9.1300000000000008</v>
      </c>
      <c r="R9643" s="1">
        <v>6.43</v>
      </c>
    </row>
    <row r="9644" spans="1:18" x14ac:dyDescent="0.25">
      <c r="A9644">
        <v>67</v>
      </c>
      <c r="B9644" t="s">
        <v>17</v>
      </c>
      <c r="C9644" t="s">
        <v>18</v>
      </c>
      <c r="D9644" s="1">
        <v>227.78</v>
      </c>
      <c r="E9644" s="1">
        <v>125.95</v>
      </c>
      <c r="F9644" s="1">
        <v>25.71</v>
      </c>
      <c r="G9644" s="1">
        <v>94.07</v>
      </c>
      <c r="H9644">
        <v>4</v>
      </c>
      <c r="I9644" s="1">
        <v>261.69</v>
      </c>
      <c r="J9644" s="1">
        <v>181</v>
      </c>
      <c r="K9644" s="1">
        <v>7.23</v>
      </c>
      <c r="L9644">
        <v>0</v>
      </c>
      <c r="M9644">
        <v>0</v>
      </c>
      <c r="N9644" s="1">
        <v>2.71</v>
      </c>
      <c r="O9644" s="1">
        <v>2.73</v>
      </c>
      <c r="P9644">
        <v>1</v>
      </c>
      <c r="Q9644" s="1">
        <v>4.54</v>
      </c>
      <c r="R9644" s="1">
        <v>5.3</v>
      </c>
    </row>
    <row r="9645" spans="1:18" x14ac:dyDescent="0.25">
      <c r="A9645">
        <v>26</v>
      </c>
      <c r="B9645" t="s">
        <v>17</v>
      </c>
      <c r="C9645" t="s">
        <v>19</v>
      </c>
      <c r="D9645" s="1">
        <v>92.37</v>
      </c>
      <c r="E9645" s="1">
        <v>104.72</v>
      </c>
      <c r="F9645" s="1">
        <v>29.34</v>
      </c>
      <c r="G9645" s="1">
        <v>96.35</v>
      </c>
      <c r="H9645">
        <v>1</v>
      </c>
      <c r="I9645" s="1">
        <v>181.8</v>
      </c>
      <c r="J9645" s="1">
        <v>138.77000000000001</v>
      </c>
      <c r="K9645" s="1">
        <v>5.26</v>
      </c>
      <c r="L9645">
        <v>0</v>
      </c>
      <c r="M9645">
        <v>0</v>
      </c>
      <c r="N9645" s="1">
        <v>7.3</v>
      </c>
      <c r="O9645" s="1">
        <v>6.69</v>
      </c>
      <c r="P9645">
        <v>0</v>
      </c>
      <c r="Q9645" s="1">
        <v>5.33</v>
      </c>
      <c r="R9645" s="1">
        <v>7.42</v>
      </c>
    </row>
    <row r="9646" spans="1:18" x14ac:dyDescent="0.25">
      <c r="A9646">
        <v>26</v>
      </c>
      <c r="B9646" t="s">
        <v>17</v>
      </c>
      <c r="C9646" t="s">
        <v>20</v>
      </c>
      <c r="D9646" s="1">
        <v>104.5</v>
      </c>
      <c r="E9646" s="1">
        <v>116.55</v>
      </c>
      <c r="F9646" s="1">
        <v>25.99</v>
      </c>
      <c r="G9646" s="1">
        <v>88.35</v>
      </c>
      <c r="H9646">
        <v>3</v>
      </c>
      <c r="I9646" s="1">
        <v>225.98</v>
      </c>
      <c r="J9646" s="1">
        <v>196.1</v>
      </c>
      <c r="K9646" s="1">
        <v>4.92</v>
      </c>
      <c r="L9646">
        <v>1</v>
      </c>
      <c r="M9646">
        <v>0</v>
      </c>
      <c r="N9646" s="1">
        <v>6.37</v>
      </c>
      <c r="O9646" s="1">
        <v>4.4800000000000004</v>
      </c>
      <c r="P9646">
        <v>1</v>
      </c>
      <c r="Q9646" s="1">
        <v>6.81</v>
      </c>
      <c r="R9646" s="1">
        <v>4.72</v>
      </c>
    </row>
    <row r="9647" spans="1:18" x14ac:dyDescent="0.25">
      <c r="A9647">
        <v>79</v>
      </c>
      <c r="B9647" t="s">
        <v>17</v>
      </c>
      <c r="C9647" t="s">
        <v>23</v>
      </c>
      <c r="D9647" s="1">
        <v>143.59</v>
      </c>
      <c r="E9647" s="1">
        <v>131.08000000000001</v>
      </c>
      <c r="F9647" s="1">
        <v>29.24</v>
      </c>
      <c r="G9647" s="1">
        <v>92.6</v>
      </c>
      <c r="H9647">
        <v>4</v>
      </c>
      <c r="I9647" s="1">
        <v>223.02</v>
      </c>
      <c r="J9647" s="1">
        <v>208.95</v>
      </c>
      <c r="K9647" s="1">
        <v>4.6100000000000003</v>
      </c>
      <c r="L9647">
        <v>0</v>
      </c>
      <c r="M9647">
        <v>0</v>
      </c>
      <c r="N9647" s="1">
        <v>5.2</v>
      </c>
      <c r="O9647" s="1">
        <v>2.88</v>
      </c>
      <c r="P9647">
        <v>0</v>
      </c>
      <c r="Q9647" s="1">
        <v>8.61</v>
      </c>
      <c r="R9647" s="1">
        <v>5.16</v>
      </c>
    </row>
    <row r="9648" spans="1:18" x14ac:dyDescent="0.25">
      <c r="A9648">
        <v>73</v>
      </c>
      <c r="B9648" t="s">
        <v>17</v>
      </c>
      <c r="C9648" t="s">
        <v>18</v>
      </c>
      <c r="D9648" s="1">
        <v>206.9</v>
      </c>
      <c r="E9648" s="1">
        <v>132.27000000000001</v>
      </c>
      <c r="F9648" s="1">
        <v>33.14</v>
      </c>
      <c r="G9648" s="1">
        <v>96.05</v>
      </c>
      <c r="H9648">
        <v>7</v>
      </c>
      <c r="I9648" s="1">
        <v>233.98</v>
      </c>
      <c r="J9648" s="1">
        <v>190.35</v>
      </c>
      <c r="K9648" s="1">
        <v>5.5</v>
      </c>
      <c r="L9648">
        <v>0</v>
      </c>
      <c r="M9648">
        <v>0</v>
      </c>
      <c r="N9648" s="1">
        <v>1.89</v>
      </c>
      <c r="O9648" s="1">
        <v>2.76</v>
      </c>
      <c r="P9648">
        <v>1</v>
      </c>
      <c r="Q9648" s="1">
        <v>2.59</v>
      </c>
      <c r="R9648" s="1">
        <v>7.16</v>
      </c>
    </row>
    <row r="9649" spans="1:18" x14ac:dyDescent="0.25">
      <c r="A9649">
        <v>55</v>
      </c>
      <c r="B9649" t="s">
        <v>17</v>
      </c>
      <c r="C9649" t="s">
        <v>19</v>
      </c>
      <c r="D9649" s="1">
        <v>122.45</v>
      </c>
      <c r="E9649" s="1">
        <v>112.58</v>
      </c>
      <c r="F9649" s="1">
        <v>30.4</v>
      </c>
      <c r="G9649" s="1">
        <v>95.34</v>
      </c>
      <c r="H9649">
        <v>2</v>
      </c>
      <c r="I9649" s="1">
        <v>153</v>
      </c>
      <c r="J9649" s="1">
        <v>141.28</v>
      </c>
      <c r="K9649" s="1">
        <v>5.26</v>
      </c>
      <c r="L9649">
        <v>1</v>
      </c>
      <c r="M9649">
        <v>0</v>
      </c>
      <c r="N9649" s="1">
        <v>5.61</v>
      </c>
      <c r="O9649" s="1">
        <v>8.5399999999999991</v>
      </c>
      <c r="P9649">
        <v>0</v>
      </c>
      <c r="Q9649" s="1">
        <v>3.33</v>
      </c>
      <c r="R9649" s="1">
        <v>6.19</v>
      </c>
    </row>
    <row r="9650" spans="1:18" x14ac:dyDescent="0.25">
      <c r="A9650">
        <v>63</v>
      </c>
      <c r="B9650" t="s">
        <v>17</v>
      </c>
      <c r="C9650" t="s">
        <v>18</v>
      </c>
      <c r="D9650" s="1">
        <v>100.32</v>
      </c>
      <c r="E9650" s="1">
        <v>154.88</v>
      </c>
      <c r="F9650" s="1">
        <v>28.08</v>
      </c>
      <c r="G9650" s="1">
        <v>96.68</v>
      </c>
      <c r="H9650">
        <v>5</v>
      </c>
      <c r="I9650" s="1">
        <v>164.14</v>
      </c>
      <c r="J9650" s="1">
        <v>167.01</v>
      </c>
      <c r="K9650" s="1">
        <v>7.58</v>
      </c>
      <c r="L9650">
        <v>0</v>
      </c>
      <c r="M9650">
        <v>0</v>
      </c>
      <c r="N9650" s="1">
        <v>4.45</v>
      </c>
      <c r="O9650" s="1">
        <v>4.22</v>
      </c>
      <c r="P9650">
        <v>1</v>
      </c>
      <c r="Q9650" s="1">
        <v>6.26</v>
      </c>
      <c r="R9650" s="1">
        <v>5.99</v>
      </c>
    </row>
    <row r="9651" spans="1:18" x14ac:dyDescent="0.25">
      <c r="A9651">
        <v>83</v>
      </c>
      <c r="B9651" t="s">
        <v>17</v>
      </c>
      <c r="C9651" t="s">
        <v>23</v>
      </c>
      <c r="D9651" s="1">
        <v>129.13</v>
      </c>
      <c r="E9651" s="1">
        <v>128.76</v>
      </c>
      <c r="F9651" s="1">
        <v>26.4</v>
      </c>
      <c r="G9651" s="1">
        <v>97.6</v>
      </c>
      <c r="H9651">
        <v>5</v>
      </c>
      <c r="I9651" s="1">
        <v>239.49</v>
      </c>
      <c r="J9651" s="1">
        <v>199.98</v>
      </c>
      <c r="K9651" s="1">
        <v>6.35</v>
      </c>
      <c r="L9651">
        <v>0</v>
      </c>
      <c r="M9651">
        <v>1</v>
      </c>
      <c r="N9651" s="1">
        <v>4.71</v>
      </c>
      <c r="O9651" s="1">
        <v>2.99</v>
      </c>
      <c r="P9651">
        <v>1</v>
      </c>
      <c r="Q9651" s="1">
        <v>7.06</v>
      </c>
      <c r="R9651" s="1">
        <v>4.9400000000000004</v>
      </c>
    </row>
    <row r="9652" spans="1:18" x14ac:dyDescent="0.25">
      <c r="A9652">
        <v>60</v>
      </c>
      <c r="B9652" t="s">
        <v>17</v>
      </c>
      <c r="C9652" t="s">
        <v>23</v>
      </c>
      <c r="D9652" s="1">
        <v>69.34</v>
      </c>
      <c r="E9652" s="1">
        <v>170.72</v>
      </c>
      <c r="F9652" s="1">
        <v>28.7</v>
      </c>
      <c r="G9652" s="1">
        <v>93.04</v>
      </c>
      <c r="H9652">
        <v>6</v>
      </c>
      <c r="I9652" s="1">
        <v>183.76</v>
      </c>
      <c r="J9652" s="1">
        <v>221.35</v>
      </c>
      <c r="K9652" s="1">
        <v>5.75</v>
      </c>
      <c r="L9652">
        <v>1</v>
      </c>
      <c r="M9652">
        <v>1</v>
      </c>
      <c r="N9652" s="1">
        <v>3.43</v>
      </c>
      <c r="O9652" s="1">
        <v>4.1900000000000004</v>
      </c>
      <c r="P9652">
        <v>1</v>
      </c>
      <c r="Q9652" s="1">
        <v>5.82</v>
      </c>
      <c r="R9652" s="1">
        <v>7.57</v>
      </c>
    </row>
    <row r="9653" spans="1:18" x14ac:dyDescent="0.25">
      <c r="A9653">
        <v>58</v>
      </c>
      <c r="B9653" t="s">
        <v>22</v>
      </c>
      <c r="C9653" t="s">
        <v>19</v>
      </c>
      <c r="D9653" s="1">
        <v>80.12</v>
      </c>
      <c r="E9653" s="1">
        <v>110.1</v>
      </c>
      <c r="F9653" s="1">
        <v>24.56</v>
      </c>
      <c r="G9653" s="1">
        <v>94.38</v>
      </c>
      <c r="H9653">
        <v>1</v>
      </c>
      <c r="I9653" s="1">
        <v>186.08</v>
      </c>
      <c r="J9653" s="1">
        <v>134.43</v>
      </c>
      <c r="K9653" s="1">
        <v>5.53</v>
      </c>
      <c r="L9653">
        <v>0</v>
      </c>
      <c r="M9653">
        <v>0</v>
      </c>
      <c r="N9653" s="1">
        <v>4.71</v>
      </c>
      <c r="O9653" s="1">
        <v>9.32</v>
      </c>
      <c r="P9653">
        <v>0</v>
      </c>
      <c r="Q9653" s="1">
        <v>3</v>
      </c>
      <c r="R9653" s="1">
        <v>7.47</v>
      </c>
    </row>
    <row r="9654" spans="1:18" x14ac:dyDescent="0.25">
      <c r="A9654">
        <v>59</v>
      </c>
      <c r="B9654" t="s">
        <v>22</v>
      </c>
      <c r="C9654" t="s">
        <v>23</v>
      </c>
      <c r="D9654" s="1">
        <v>134.11000000000001</v>
      </c>
      <c r="E9654" s="1">
        <v>197.25</v>
      </c>
      <c r="F9654" s="1">
        <v>27.01</v>
      </c>
      <c r="G9654" s="1">
        <v>97.83</v>
      </c>
      <c r="H9654">
        <v>3</v>
      </c>
      <c r="I9654" s="1">
        <v>198.8</v>
      </c>
      <c r="J9654" s="1">
        <v>164.61</v>
      </c>
      <c r="K9654" s="1">
        <v>5.0999999999999996</v>
      </c>
      <c r="L9654">
        <v>1</v>
      </c>
      <c r="M9654">
        <v>0</v>
      </c>
      <c r="N9654" s="1">
        <v>1.72</v>
      </c>
      <c r="O9654" s="1">
        <v>3.59</v>
      </c>
      <c r="P9654">
        <v>1</v>
      </c>
      <c r="Q9654" s="1">
        <v>6.32</v>
      </c>
      <c r="R9654" s="1">
        <v>6.49</v>
      </c>
    </row>
    <row r="9655" spans="1:18" x14ac:dyDescent="0.25">
      <c r="A9655">
        <v>33</v>
      </c>
      <c r="B9655" t="s">
        <v>17</v>
      </c>
      <c r="C9655" t="s">
        <v>21</v>
      </c>
      <c r="D9655" s="1">
        <v>92.52</v>
      </c>
      <c r="E9655" s="1">
        <v>119.95</v>
      </c>
      <c r="F9655" s="1">
        <v>35.56</v>
      </c>
      <c r="G9655" s="1">
        <v>96.65</v>
      </c>
      <c r="H9655">
        <v>4</v>
      </c>
      <c r="I9655" s="1">
        <v>275.76</v>
      </c>
      <c r="J9655" s="1">
        <v>217.82</v>
      </c>
      <c r="K9655" s="1">
        <v>4.57</v>
      </c>
      <c r="L9655">
        <v>1</v>
      </c>
      <c r="M9655">
        <v>0</v>
      </c>
      <c r="N9655" s="1">
        <v>0.26</v>
      </c>
      <c r="O9655" s="1">
        <v>3.66</v>
      </c>
      <c r="P9655">
        <v>0</v>
      </c>
      <c r="Q9655" s="1">
        <v>7.53</v>
      </c>
      <c r="R9655" s="1">
        <v>6.76</v>
      </c>
    </row>
    <row r="9656" spans="1:18" x14ac:dyDescent="0.25">
      <c r="A9656">
        <v>45</v>
      </c>
      <c r="B9656" t="s">
        <v>22</v>
      </c>
      <c r="C9656" t="s">
        <v>23</v>
      </c>
      <c r="D9656" s="1">
        <v>105.73</v>
      </c>
      <c r="E9656" s="1">
        <v>155.13999999999999</v>
      </c>
      <c r="F9656" s="1">
        <v>23.15</v>
      </c>
      <c r="G9656" s="1">
        <v>96.65</v>
      </c>
      <c r="H9656">
        <v>4</v>
      </c>
      <c r="I9656" s="1">
        <v>232.13</v>
      </c>
      <c r="J9656" s="1">
        <v>222.41</v>
      </c>
      <c r="K9656" s="1">
        <v>6.43</v>
      </c>
      <c r="L9656">
        <v>0</v>
      </c>
      <c r="M9656">
        <v>0</v>
      </c>
      <c r="N9656" s="1">
        <v>6.18</v>
      </c>
      <c r="O9656" s="1">
        <v>1.59</v>
      </c>
      <c r="P9656">
        <v>1</v>
      </c>
      <c r="Q9656" s="1">
        <v>6.47</v>
      </c>
      <c r="R9656" s="1">
        <v>4.24</v>
      </c>
    </row>
    <row r="9657" spans="1:18" x14ac:dyDescent="0.25">
      <c r="A9657">
        <v>48</v>
      </c>
      <c r="B9657" t="s">
        <v>17</v>
      </c>
      <c r="C9657" t="s">
        <v>24</v>
      </c>
      <c r="D9657" s="1">
        <v>88.53</v>
      </c>
      <c r="E9657" s="1">
        <v>115.03</v>
      </c>
      <c r="F9657" s="1">
        <v>20.350000000000001</v>
      </c>
      <c r="G9657" s="1">
        <v>92.03</v>
      </c>
      <c r="H9657">
        <v>7</v>
      </c>
      <c r="I9657" s="1">
        <v>225.52</v>
      </c>
      <c r="J9657" s="1">
        <v>173.23</v>
      </c>
      <c r="K9657" s="1">
        <v>5.97</v>
      </c>
      <c r="L9657">
        <v>1</v>
      </c>
      <c r="M9657">
        <v>0</v>
      </c>
      <c r="N9657" s="1">
        <v>1.63</v>
      </c>
      <c r="O9657" s="1">
        <v>5.49</v>
      </c>
      <c r="P9657">
        <v>0</v>
      </c>
      <c r="Q9657" s="1">
        <v>9.7100000000000009</v>
      </c>
      <c r="R9657" s="1">
        <v>5.25</v>
      </c>
    </row>
    <row r="9658" spans="1:18" x14ac:dyDescent="0.25">
      <c r="A9658">
        <v>88</v>
      </c>
      <c r="B9658" t="s">
        <v>22</v>
      </c>
      <c r="C9658" t="s">
        <v>25</v>
      </c>
      <c r="D9658" s="1">
        <v>80.5</v>
      </c>
      <c r="E9658" s="1">
        <v>150.09</v>
      </c>
      <c r="F9658" s="1">
        <v>30.98</v>
      </c>
      <c r="G9658" s="1">
        <v>98.87</v>
      </c>
      <c r="H9658">
        <v>3</v>
      </c>
      <c r="I9658" s="1">
        <v>194.03</v>
      </c>
      <c r="J9658" s="1">
        <v>227.2</v>
      </c>
      <c r="K9658" s="1">
        <v>5.19</v>
      </c>
      <c r="L9658">
        <v>0</v>
      </c>
      <c r="M9658">
        <v>0</v>
      </c>
      <c r="N9658" s="1">
        <v>2.91</v>
      </c>
      <c r="O9658" s="1">
        <v>4.9400000000000004</v>
      </c>
      <c r="P9658">
        <v>0</v>
      </c>
      <c r="Q9658" s="1">
        <v>5.18</v>
      </c>
      <c r="R9658" s="1">
        <v>5.71</v>
      </c>
    </row>
    <row r="9659" spans="1:18" x14ac:dyDescent="0.25">
      <c r="A9659">
        <v>64</v>
      </c>
      <c r="B9659" t="s">
        <v>17</v>
      </c>
      <c r="C9659" t="s">
        <v>18</v>
      </c>
      <c r="D9659" s="1">
        <v>141.58000000000001</v>
      </c>
      <c r="E9659" s="1">
        <v>136.4</v>
      </c>
      <c r="F9659" s="1">
        <v>23.53</v>
      </c>
      <c r="G9659" s="1">
        <v>93.05</v>
      </c>
      <c r="H9659">
        <v>5</v>
      </c>
      <c r="I9659" s="1">
        <v>243.13</v>
      </c>
      <c r="J9659" s="1">
        <v>160.77000000000001</v>
      </c>
      <c r="K9659" s="1">
        <v>8.3800000000000008</v>
      </c>
      <c r="L9659">
        <v>0</v>
      </c>
      <c r="M9659">
        <v>1</v>
      </c>
      <c r="N9659" s="1">
        <v>2.4</v>
      </c>
      <c r="O9659" s="1">
        <v>3.82</v>
      </c>
      <c r="P9659">
        <v>1</v>
      </c>
      <c r="Q9659" s="1">
        <v>4.8899999999999997</v>
      </c>
      <c r="R9659" s="1">
        <v>4.9000000000000004</v>
      </c>
    </row>
    <row r="9660" spans="1:18" x14ac:dyDescent="0.25">
      <c r="A9660">
        <v>64</v>
      </c>
      <c r="B9660" t="s">
        <v>17</v>
      </c>
      <c r="C9660" t="s">
        <v>18</v>
      </c>
      <c r="D9660" s="1">
        <v>220.27</v>
      </c>
      <c r="E9660" s="1">
        <v>130.08000000000001</v>
      </c>
      <c r="F9660" s="1">
        <v>33.83</v>
      </c>
      <c r="G9660" s="1">
        <v>88.57</v>
      </c>
      <c r="H9660">
        <v>8</v>
      </c>
      <c r="I9660" s="1">
        <v>180.57</v>
      </c>
      <c r="J9660" s="1">
        <v>141.18</v>
      </c>
      <c r="K9660" s="1">
        <v>8.17</v>
      </c>
      <c r="L9660">
        <v>0</v>
      </c>
      <c r="M9660">
        <v>0</v>
      </c>
      <c r="N9660" s="1">
        <v>3.39</v>
      </c>
      <c r="O9660" s="1">
        <v>0.77</v>
      </c>
      <c r="P9660">
        <v>0</v>
      </c>
      <c r="Q9660" s="1">
        <v>8.6199999999999992</v>
      </c>
      <c r="R9660" s="1">
        <v>4.78</v>
      </c>
    </row>
    <row r="9661" spans="1:18" x14ac:dyDescent="0.25">
      <c r="A9661">
        <v>77</v>
      </c>
      <c r="B9661" t="s">
        <v>17</v>
      </c>
      <c r="C9661" t="s">
        <v>25</v>
      </c>
      <c r="D9661" s="1">
        <v>84.41</v>
      </c>
      <c r="E9661" s="1">
        <v>144.81</v>
      </c>
      <c r="F9661" s="1">
        <v>17.28</v>
      </c>
      <c r="G9661" s="1">
        <v>94.89</v>
      </c>
      <c r="H9661">
        <v>5</v>
      </c>
      <c r="I9661" s="1">
        <v>185.36</v>
      </c>
      <c r="J9661" s="1">
        <v>214.92</v>
      </c>
      <c r="K9661" s="1">
        <v>6.05</v>
      </c>
      <c r="L9661">
        <v>0</v>
      </c>
      <c r="M9661">
        <v>0</v>
      </c>
      <c r="N9661" s="1">
        <v>4.62</v>
      </c>
      <c r="O9661" s="1">
        <v>4.55</v>
      </c>
      <c r="P9661">
        <v>0</v>
      </c>
      <c r="Q9661" s="1">
        <v>5.45</v>
      </c>
      <c r="R9661" s="1">
        <v>7.4</v>
      </c>
    </row>
    <row r="9662" spans="1:18" x14ac:dyDescent="0.25">
      <c r="A9662">
        <v>72</v>
      </c>
      <c r="B9662" t="s">
        <v>17</v>
      </c>
      <c r="C9662" t="s">
        <v>18</v>
      </c>
      <c r="D9662" s="1">
        <v>245.74</v>
      </c>
      <c r="E9662" s="1">
        <v>143.35</v>
      </c>
      <c r="F9662" s="1">
        <v>29.69</v>
      </c>
      <c r="G9662" s="1">
        <v>90.36</v>
      </c>
      <c r="H9662">
        <v>7</v>
      </c>
      <c r="I9662" s="1">
        <v>209.12</v>
      </c>
      <c r="J9662" s="1">
        <v>215.46</v>
      </c>
      <c r="K9662" s="1">
        <v>10.33</v>
      </c>
      <c r="L9662">
        <v>1</v>
      </c>
      <c r="M9662">
        <v>0</v>
      </c>
      <c r="N9662" s="1">
        <v>0.63</v>
      </c>
      <c r="O9662" s="1">
        <v>3.84</v>
      </c>
      <c r="P9662">
        <v>1</v>
      </c>
      <c r="Q9662" s="1">
        <v>5.15</v>
      </c>
      <c r="R9662" s="1">
        <v>5.93</v>
      </c>
    </row>
    <row r="9663" spans="1:18" x14ac:dyDescent="0.25">
      <c r="A9663">
        <v>51</v>
      </c>
      <c r="B9663" t="s">
        <v>17</v>
      </c>
      <c r="C9663" t="s">
        <v>20</v>
      </c>
      <c r="D9663" s="1">
        <v>100.25</v>
      </c>
      <c r="E9663" s="1">
        <v>117.38</v>
      </c>
      <c r="F9663" s="1">
        <v>21.32</v>
      </c>
      <c r="G9663" s="1">
        <v>81.14</v>
      </c>
      <c r="H9663">
        <v>4</v>
      </c>
      <c r="I9663" s="1">
        <v>212.43</v>
      </c>
      <c r="J9663" s="1">
        <v>175.1</v>
      </c>
      <c r="K9663" s="1">
        <v>5.79</v>
      </c>
      <c r="L9663">
        <v>1</v>
      </c>
      <c r="M9663">
        <v>0</v>
      </c>
      <c r="N9663" s="1">
        <v>6.7</v>
      </c>
      <c r="O9663" s="1">
        <v>4.42</v>
      </c>
      <c r="P9663">
        <v>0</v>
      </c>
      <c r="Q9663" s="1">
        <v>2.84</v>
      </c>
      <c r="R9663" s="1">
        <v>4.75</v>
      </c>
    </row>
    <row r="9664" spans="1:18" x14ac:dyDescent="0.25">
      <c r="A9664">
        <v>55</v>
      </c>
      <c r="B9664" t="s">
        <v>17</v>
      </c>
      <c r="C9664" t="s">
        <v>18</v>
      </c>
      <c r="D9664" s="1">
        <v>222.96</v>
      </c>
      <c r="E9664" s="1">
        <v>142.78</v>
      </c>
      <c r="F9664" s="1">
        <v>32.96</v>
      </c>
      <c r="G9664" s="1">
        <v>96.31</v>
      </c>
      <c r="H9664">
        <v>8</v>
      </c>
      <c r="I9664" s="1">
        <v>247.49</v>
      </c>
      <c r="J9664" s="1">
        <v>132.86000000000001</v>
      </c>
      <c r="K9664" s="1">
        <v>7.72</v>
      </c>
      <c r="L9664">
        <v>0</v>
      </c>
      <c r="M9664">
        <v>1</v>
      </c>
      <c r="N9664" s="1">
        <v>2.98</v>
      </c>
      <c r="O9664" s="1">
        <v>1.66</v>
      </c>
      <c r="P9664">
        <v>0</v>
      </c>
      <c r="Q9664" s="1">
        <v>6.01</v>
      </c>
      <c r="R9664" s="1">
        <v>6.21</v>
      </c>
    </row>
    <row r="9665" spans="1:18" x14ac:dyDescent="0.25">
      <c r="A9665">
        <v>66</v>
      </c>
      <c r="B9665" t="s">
        <v>22</v>
      </c>
      <c r="C9665" t="s">
        <v>19</v>
      </c>
      <c r="D9665" s="1">
        <v>115.33</v>
      </c>
      <c r="E9665" s="1">
        <v>126.75</v>
      </c>
      <c r="F9665" s="1">
        <v>27.69</v>
      </c>
      <c r="G9665" s="1">
        <v>97.58</v>
      </c>
      <c r="H9665">
        <v>2</v>
      </c>
      <c r="I9665" s="1">
        <v>156</v>
      </c>
      <c r="J9665" s="1">
        <v>108.45</v>
      </c>
      <c r="K9665" s="1">
        <v>4.8</v>
      </c>
      <c r="L9665">
        <v>0</v>
      </c>
      <c r="M9665">
        <v>0</v>
      </c>
      <c r="N9665" s="1">
        <v>3.76</v>
      </c>
      <c r="O9665" s="1">
        <v>4.43</v>
      </c>
      <c r="P9665">
        <v>0</v>
      </c>
      <c r="Q9665" s="1">
        <v>3.72</v>
      </c>
      <c r="R9665" s="1">
        <v>8.1999999999999993</v>
      </c>
    </row>
    <row r="9666" spans="1:18" x14ac:dyDescent="0.25">
      <c r="A9666">
        <v>46</v>
      </c>
      <c r="B9666" t="s">
        <v>17</v>
      </c>
      <c r="C9666" t="s">
        <v>21</v>
      </c>
      <c r="D9666" s="1">
        <v>110</v>
      </c>
      <c r="E9666" s="1">
        <v>136.36000000000001</v>
      </c>
      <c r="F9666" s="1">
        <v>41.14</v>
      </c>
      <c r="G9666" s="1">
        <v>98.32</v>
      </c>
      <c r="H9666">
        <v>4</v>
      </c>
      <c r="I9666" s="1">
        <v>207.29</v>
      </c>
      <c r="J9666" s="1">
        <v>211.35</v>
      </c>
      <c r="K9666" s="1">
        <v>6.96</v>
      </c>
      <c r="L9666">
        <v>0</v>
      </c>
      <c r="M9666">
        <v>0</v>
      </c>
      <c r="N9666" s="1">
        <v>1.1499999999999999</v>
      </c>
      <c r="O9666" s="1">
        <v>2.4700000000000002</v>
      </c>
      <c r="P9666">
        <v>0</v>
      </c>
      <c r="Q9666" s="1">
        <v>4.34</v>
      </c>
      <c r="R9666" s="1">
        <v>7.16</v>
      </c>
    </row>
    <row r="9667" spans="1:18" x14ac:dyDescent="0.25">
      <c r="A9667">
        <v>52</v>
      </c>
      <c r="B9667" t="s">
        <v>17</v>
      </c>
      <c r="C9667" t="s">
        <v>21</v>
      </c>
      <c r="D9667" s="1">
        <v>127.37</v>
      </c>
      <c r="E9667" s="1">
        <v>121.04</v>
      </c>
      <c r="F9667" s="1">
        <v>30.86</v>
      </c>
      <c r="G9667" s="1">
        <v>92.82</v>
      </c>
      <c r="H9667">
        <v>5</v>
      </c>
      <c r="I9667" s="1">
        <v>218.49</v>
      </c>
      <c r="J9667" s="1">
        <v>288.24</v>
      </c>
      <c r="K9667" s="1">
        <v>7.36</v>
      </c>
      <c r="L9667">
        <v>1</v>
      </c>
      <c r="M9667">
        <v>0</v>
      </c>
      <c r="N9667" s="1">
        <v>2.67</v>
      </c>
      <c r="O9667" s="1">
        <v>1.46</v>
      </c>
      <c r="P9667">
        <v>1</v>
      </c>
      <c r="Q9667" s="1">
        <v>4.33</v>
      </c>
      <c r="R9667" s="1">
        <v>6.74</v>
      </c>
    </row>
    <row r="9668" spans="1:18" x14ac:dyDescent="0.25">
      <c r="A9668">
        <v>36</v>
      </c>
      <c r="B9668" t="s">
        <v>22</v>
      </c>
      <c r="C9668" t="s">
        <v>20</v>
      </c>
      <c r="D9668" s="1">
        <v>90.19</v>
      </c>
      <c r="E9668" s="1">
        <v>131.47</v>
      </c>
      <c r="F9668" s="1">
        <v>24.89</v>
      </c>
      <c r="G9668" s="1">
        <v>93.37</v>
      </c>
      <c r="H9668">
        <v>4</v>
      </c>
      <c r="I9668" s="1">
        <v>224.82</v>
      </c>
      <c r="J9668" s="1">
        <v>191.58</v>
      </c>
      <c r="K9668" s="1">
        <v>6.27</v>
      </c>
      <c r="L9668">
        <v>0</v>
      </c>
      <c r="M9668">
        <v>0</v>
      </c>
      <c r="N9668" s="1">
        <v>6.84</v>
      </c>
      <c r="O9668" s="1">
        <v>3.24</v>
      </c>
      <c r="P9668">
        <v>1</v>
      </c>
      <c r="Q9668" s="1">
        <v>6.99</v>
      </c>
      <c r="R9668" s="1">
        <v>6.34</v>
      </c>
    </row>
    <row r="9669" spans="1:18" x14ac:dyDescent="0.25">
      <c r="A9669">
        <v>61</v>
      </c>
      <c r="B9669" t="s">
        <v>17</v>
      </c>
      <c r="C9669" t="s">
        <v>21</v>
      </c>
      <c r="D9669" s="1">
        <v>110.99</v>
      </c>
      <c r="E9669" s="1">
        <v>125.14</v>
      </c>
      <c r="F9669" s="1">
        <v>36.47</v>
      </c>
      <c r="G9669" s="1">
        <v>96.43</v>
      </c>
      <c r="H9669">
        <v>3</v>
      </c>
      <c r="I9669" s="1">
        <v>209.06</v>
      </c>
      <c r="J9669" s="1">
        <v>313.73</v>
      </c>
      <c r="K9669" s="1">
        <v>5.54</v>
      </c>
      <c r="L9669">
        <v>0</v>
      </c>
      <c r="M9669">
        <v>0</v>
      </c>
      <c r="N9669" s="1">
        <v>2.36</v>
      </c>
      <c r="O9669" s="1">
        <v>2.2000000000000002</v>
      </c>
      <c r="P9669">
        <v>0</v>
      </c>
      <c r="Q9669" s="1">
        <v>6.8</v>
      </c>
      <c r="R9669" s="1">
        <v>6.56</v>
      </c>
    </row>
    <row r="9670" spans="1:18" x14ac:dyDescent="0.25">
      <c r="A9670">
        <v>75</v>
      </c>
      <c r="B9670" t="s">
        <v>22</v>
      </c>
      <c r="C9670" t="s">
        <v>23</v>
      </c>
      <c r="D9670" s="1">
        <v>101.4</v>
      </c>
      <c r="E9670" s="1">
        <v>147.66999999999999</v>
      </c>
      <c r="F9670" s="1">
        <v>30.5</v>
      </c>
      <c r="G9670" s="1">
        <v>95.27</v>
      </c>
      <c r="H9670">
        <v>4</v>
      </c>
      <c r="I9670" s="1">
        <v>219.18</v>
      </c>
      <c r="J9670" s="1">
        <v>127.16</v>
      </c>
      <c r="K9670" s="1">
        <v>7.14</v>
      </c>
      <c r="L9670">
        <v>1</v>
      </c>
      <c r="M9670">
        <v>0</v>
      </c>
      <c r="N9670" s="1">
        <v>3.32</v>
      </c>
      <c r="O9670" s="1">
        <v>6.86</v>
      </c>
      <c r="P9670">
        <v>1</v>
      </c>
      <c r="Q9670" s="1">
        <v>6.38</v>
      </c>
      <c r="R9670" s="1">
        <v>5.92</v>
      </c>
    </row>
    <row r="9671" spans="1:18" x14ac:dyDescent="0.25">
      <c r="A9671">
        <v>19</v>
      </c>
      <c r="B9671" t="s">
        <v>17</v>
      </c>
      <c r="C9671" t="s">
        <v>19</v>
      </c>
      <c r="D9671" s="1">
        <v>104.42</v>
      </c>
      <c r="E9671" s="1">
        <v>100.73</v>
      </c>
      <c r="F9671" s="1">
        <v>14.87</v>
      </c>
      <c r="G9671" s="1">
        <v>100</v>
      </c>
      <c r="H9671">
        <v>2</v>
      </c>
      <c r="I9671" s="1">
        <v>193.52</v>
      </c>
      <c r="J9671" s="1">
        <v>110.48</v>
      </c>
      <c r="K9671" s="1">
        <v>4.63</v>
      </c>
      <c r="L9671">
        <v>0</v>
      </c>
      <c r="M9671">
        <v>0</v>
      </c>
      <c r="N9671" s="1">
        <v>6.82</v>
      </c>
      <c r="O9671" s="1">
        <v>7.99</v>
      </c>
      <c r="P9671">
        <v>0</v>
      </c>
      <c r="Q9671" s="1">
        <v>5.1100000000000003</v>
      </c>
      <c r="R9671" s="1">
        <v>6.18</v>
      </c>
    </row>
    <row r="9672" spans="1:18" x14ac:dyDescent="0.25">
      <c r="A9672">
        <v>61</v>
      </c>
      <c r="B9672" t="s">
        <v>22</v>
      </c>
      <c r="C9672" t="s">
        <v>23</v>
      </c>
      <c r="D9672" s="1">
        <v>134.25</v>
      </c>
      <c r="E9672" s="1">
        <v>156.29</v>
      </c>
      <c r="F9672" s="1">
        <v>32.61</v>
      </c>
      <c r="G9672" s="1">
        <v>100.16</v>
      </c>
      <c r="H9672">
        <v>3</v>
      </c>
      <c r="I9672" s="1">
        <v>204.07</v>
      </c>
      <c r="J9672" s="1">
        <v>120.98</v>
      </c>
      <c r="K9672" s="1">
        <v>6.94</v>
      </c>
      <c r="L9672">
        <v>0</v>
      </c>
      <c r="M9672">
        <v>1</v>
      </c>
      <c r="N9672" s="1">
        <v>4.58</v>
      </c>
      <c r="O9672" s="1">
        <v>5.01</v>
      </c>
      <c r="P9672">
        <v>1</v>
      </c>
      <c r="Q9672" s="1">
        <v>7.77</v>
      </c>
      <c r="R9672" s="1">
        <v>7.63</v>
      </c>
    </row>
    <row r="9673" spans="1:18" x14ac:dyDescent="0.25">
      <c r="A9673">
        <v>29</v>
      </c>
      <c r="B9673" t="s">
        <v>22</v>
      </c>
      <c r="C9673" t="s">
        <v>20</v>
      </c>
      <c r="D9673" s="1">
        <v>115.27</v>
      </c>
      <c r="E9673" s="1">
        <v>122.06</v>
      </c>
      <c r="F9673" s="1">
        <v>20.38</v>
      </c>
      <c r="G9673" s="1">
        <v>77.31</v>
      </c>
      <c r="H9673">
        <v>6</v>
      </c>
      <c r="I9673" s="1">
        <v>181.67</v>
      </c>
      <c r="J9673" s="1">
        <v>209.4</v>
      </c>
      <c r="K9673" s="1">
        <v>5.48</v>
      </c>
      <c r="L9673">
        <v>0</v>
      </c>
      <c r="M9673">
        <v>0</v>
      </c>
      <c r="N9673" s="1">
        <v>2.34</v>
      </c>
      <c r="O9673" s="1">
        <v>7.45</v>
      </c>
      <c r="P9673">
        <v>0</v>
      </c>
      <c r="Q9673" s="1">
        <v>6.92</v>
      </c>
      <c r="R9673" s="1">
        <v>7.43</v>
      </c>
    </row>
    <row r="9674" spans="1:18" x14ac:dyDescent="0.25">
      <c r="A9674">
        <v>56</v>
      </c>
      <c r="B9674" t="s">
        <v>17</v>
      </c>
      <c r="C9674" t="s">
        <v>18</v>
      </c>
      <c r="D9674" s="1">
        <v>114.35</v>
      </c>
      <c r="E9674" s="1">
        <v>132.31</v>
      </c>
      <c r="F9674" s="1">
        <v>31.8</v>
      </c>
      <c r="G9674" s="1">
        <v>93.55</v>
      </c>
      <c r="H9674">
        <v>5</v>
      </c>
      <c r="I9674" s="1">
        <v>242.01</v>
      </c>
      <c r="J9674" s="1">
        <v>209.07</v>
      </c>
      <c r="K9674" s="1">
        <v>9.2799999999999994</v>
      </c>
      <c r="L9674">
        <v>0</v>
      </c>
      <c r="M9674">
        <v>0</v>
      </c>
      <c r="N9674" s="1">
        <v>4.59</v>
      </c>
      <c r="O9674" s="1">
        <v>1.2</v>
      </c>
      <c r="P9674">
        <v>1</v>
      </c>
      <c r="Q9674" s="1">
        <v>7.29</v>
      </c>
      <c r="R9674" s="1">
        <v>6.56</v>
      </c>
    </row>
    <row r="9675" spans="1:18" x14ac:dyDescent="0.25">
      <c r="A9675">
        <v>25</v>
      </c>
      <c r="B9675" t="s">
        <v>22</v>
      </c>
      <c r="C9675" t="s">
        <v>21</v>
      </c>
      <c r="D9675" s="1">
        <v>120.66</v>
      </c>
      <c r="E9675" s="1">
        <v>152.83000000000001</v>
      </c>
      <c r="F9675" s="1">
        <v>46.19</v>
      </c>
      <c r="G9675" s="1">
        <v>93.74</v>
      </c>
      <c r="H9675">
        <v>2</v>
      </c>
      <c r="I9675" s="1">
        <v>232.9</v>
      </c>
      <c r="J9675" s="1">
        <v>48.01</v>
      </c>
      <c r="K9675" s="1">
        <v>6.31</v>
      </c>
      <c r="L9675">
        <v>0</v>
      </c>
      <c r="M9675">
        <v>0</v>
      </c>
      <c r="N9675" s="1">
        <v>1.84</v>
      </c>
      <c r="O9675" s="1">
        <v>3.48</v>
      </c>
      <c r="P9675">
        <v>0</v>
      </c>
      <c r="Q9675" s="1">
        <v>4.13</v>
      </c>
      <c r="R9675" s="1">
        <v>7.01</v>
      </c>
    </row>
    <row r="9676" spans="1:18" x14ac:dyDescent="0.25">
      <c r="A9676">
        <v>61</v>
      </c>
      <c r="B9676" t="s">
        <v>22</v>
      </c>
      <c r="C9676" t="s">
        <v>18</v>
      </c>
      <c r="D9676" s="1">
        <v>203.63</v>
      </c>
      <c r="E9676" s="1">
        <v>115.98</v>
      </c>
      <c r="F9676" s="1">
        <v>33.44</v>
      </c>
      <c r="G9676" s="1">
        <v>102.03</v>
      </c>
      <c r="H9676">
        <v>3</v>
      </c>
      <c r="I9676" s="1">
        <v>183.61</v>
      </c>
      <c r="J9676" s="1">
        <v>157.6</v>
      </c>
      <c r="K9676" s="1">
        <v>7.89</v>
      </c>
      <c r="L9676">
        <v>0</v>
      </c>
      <c r="M9676">
        <v>0</v>
      </c>
      <c r="N9676" s="1">
        <v>3.17</v>
      </c>
      <c r="O9676" s="1">
        <v>3.97</v>
      </c>
      <c r="P9676">
        <v>0</v>
      </c>
      <c r="Q9676" s="1">
        <v>4.13</v>
      </c>
      <c r="R9676" s="1">
        <v>5.91</v>
      </c>
    </row>
    <row r="9677" spans="1:18" x14ac:dyDescent="0.25">
      <c r="A9677">
        <v>42</v>
      </c>
      <c r="B9677" t="s">
        <v>22</v>
      </c>
      <c r="C9677" t="s">
        <v>18</v>
      </c>
      <c r="D9677" s="1">
        <v>184.13</v>
      </c>
      <c r="E9677" s="1">
        <v>107.27</v>
      </c>
      <c r="F9677" s="1">
        <v>39.4</v>
      </c>
      <c r="G9677" s="1">
        <v>90.77</v>
      </c>
      <c r="H9677">
        <v>4</v>
      </c>
      <c r="I9677" s="1">
        <v>217.3</v>
      </c>
      <c r="J9677" s="1">
        <v>175.67</v>
      </c>
      <c r="K9677" s="1">
        <v>9.16</v>
      </c>
      <c r="L9677">
        <v>0</v>
      </c>
      <c r="M9677">
        <v>0</v>
      </c>
      <c r="N9677" s="1">
        <v>2.0299999999999998</v>
      </c>
      <c r="O9677" s="1">
        <v>2.89</v>
      </c>
      <c r="P9677">
        <v>0</v>
      </c>
      <c r="Q9677" s="1">
        <v>9.0500000000000007</v>
      </c>
      <c r="R9677" s="1">
        <v>7.28</v>
      </c>
    </row>
    <row r="9678" spans="1:18" x14ac:dyDescent="0.25">
      <c r="A9678">
        <v>71</v>
      </c>
      <c r="B9678" t="s">
        <v>22</v>
      </c>
      <c r="C9678" t="s">
        <v>23</v>
      </c>
      <c r="D9678" s="1">
        <v>89.07</v>
      </c>
      <c r="E9678" s="1">
        <v>154.33000000000001</v>
      </c>
      <c r="F9678" s="1">
        <v>22.05</v>
      </c>
      <c r="G9678" s="1">
        <v>93.46</v>
      </c>
      <c r="H9678">
        <v>5</v>
      </c>
      <c r="I9678" s="1">
        <v>185.91</v>
      </c>
      <c r="J9678" s="1">
        <v>198.18</v>
      </c>
      <c r="K9678" s="1">
        <v>5.74</v>
      </c>
      <c r="L9678">
        <v>1</v>
      </c>
      <c r="M9678">
        <v>1</v>
      </c>
      <c r="N9678" s="1">
        <v>1.5</v>
      </c>
      <c r="O9678" s="1">
        <v>4.79</v>
      </c>
      <c r="P9678">
        <v>0</v>
      </c>
      <c r="Q9678" s="1">
        <v>6.44</v>
      </c>
      <c r="R9678" s="1">
        <v>6.05</v>
      </c>
    </row>
    <row r="9679" spans="1:18" x14ac:dyDescent="0.25">
      <c r="A9679">
        <v>69</v>
      </c>
      <c r="B9679" t="s">
        <v>17</v>
      </c>
      <c r="C9679" t="s">
        <v>18</v>
      </c>
      <c r="D9679" s="1">
        <v>267.23</v>
      </c>
      <c r="E9679" s="1">
        <v>131.88</v>
      </c>
      <c r="F9679" s="1">
        <v>30.04</v>
      </c>
      <c r="G9679" s="1">
        <v>93.82</v>
      </c>
      <c r="H9679">
        <v>8</v>
      </c>
      <c r="I9679" s="1">
        <v>190.19</v>
      </c>
      <c r="J9679" s="1">
        <v>203.5</v>
      </c>
      <c r="K9679" s="1">
        <v>9.1999999999999993</v>
      </c>
      <c r="L9679">
        <v>0</v>
      </c>
      <c r="M9679">
        <v>0</v>
      </c>
      <c r="N9679" s="1">
        <v>3.25</v>
      </c>
      <c r="O9679" s="1">
        <v>2.3199999999999998</v>
      </c>
      <c r="P9679">
        <v>1</v>
      </c>
      <c r="Q9679" s="1">
        <v>3.05</v>
      </c>
      <c r="R9679" s="1">
        <v>5.61</v>
      </c>
    </row>
    <row r="9680" spans="1:18" x14ac:dyDescent="0.25">
      <c r="A9680">
        <v>71</v>
      </c>
      <c r="B9680" t="s">
        <v>22</v>
      </c>
      <c r="C9680" t="s">
        <v>23</v>
      </c>
      <c r="D9680" s="1">
        <v>115.08</v>
      </c>
      <c r="E9680" s="1">
        <v>184.86</v>
      </c>
      <c r="F9680" s="1">
        <v>23.87</v>
      </c>
      <c r="G9680" s="1">
        <v>97.74</v>
      </c>
      <c r="H9680">
        <v>2</v>
      </c>
      <c r="I9680" s="1">
        <v>232.69</v>
      </c>
      <c r="J9680" s="1">
        <v>140.46</v>
      </c>
      <c r="K9680" s="1">
        <v>5.46</v>
      </c>
      <c r="L9680">
        <v>0</v>
      </c>
      <c r="M9680">
        <v>0</v>
      </c>
      <c r="N9680" s="1">
        <v>4.5</v>
      </c>
      <c r="O9680" s="1">
        <v>3.43</v>
      </c>
      <c r="P9680">
        <v>1</v>
      </c>
      <c r="Q9680" s="1">
        <v>7.7</v>
      </c>
      <c r="R9680" s="1">
        <v>6.93</v>
      </c>
    </row>
    <row r="9681" spans="1:18" x14ac:dyDescent="0.25">
      <c r="A9681">
        <v>47</v>
      </c>
      <c r="B9681" t="s">
        <v>17</v>
      </c>
      <c r="C9681" t="s">
        <v>19</v>
      </c>
      <c r="D9681" s="1">
        <v>96.88</v>
      </c>
      <c r="E9681" s="1">
        <v>113.58</v>
      </c>
      <c r="F9681" s="1">
        <v>25.23</v>
      </c>
      <c r="G9681" s="1">
        <v>99.12</v>
      </c>
      <c r="H9681">
        <v>2</v>
      </c>
      <c r="I9681" s="1">
        <v>179.84</v>
      </c>
      <c r="J9681" s="1">
        <v>149.22</v>
      </c>
      <c r="K9681" s="1">
        <v>5.41</v>
      </c>
      <c r="L9681">
        <v>1</v>
      </c>
      <c r="M9681">
        <v>0</v>
      </c>
      <c r="N9681" s="1">
        <v>7.28</v>
      </c>
      <c r="O9681" s="1">
        <v>8.01</v>
      </c>
      <c r="P9681">
        <v>0</v>
      </c>
      <c r="Q9681" s="1">
        <v>3.96</v>
      </c>
      <c r="R9681" s="1">
        <v>7.86</v>
      </c>
    </row>
    <row r="9682" spans="1:18" x14ac:dyDescent="0.25">
      <c r="A9682">
        <v>59</v>
      </c>
      <c r="B9682" t="s">
        <v>22</v>
      </c>
      <c r="C9682" t="s">
        <v>23</v>
      </c>
      <c r="D9682" s="1">
        <v>95.18</v>
      </c>
      <c r="E9682" s="1">
        <v>161.78</v>
      </c>
      <c r="F9682" s="1">
        <v>22.7</v>
      </c>
      <c r="G9682" s="1">
        <v>92.92</v>
      </c>
      <c r="H9682">
        <v>4</v>
      </c>
      <c r="I9682" s="1">
        <v>218.14</v>
      </c>
      <c r="J9682" s="1">
        <v>219.83</v>
      </c>
      <c r="K9682" s="1">
        <v>5.35</v>
      </c>
      <c r="L9682">
        <v>0</v>
      </c>
      <c r="M9682">
        <v>0</v>
      </c>
      <c r="N9682" s="1">
        <v>1.8</v>
      </c>
      <c r="O9682" s="1">
        <v>2.76</v>
      </c>
      <c r="P9682">
        <v>0</v>
      </c>
      <c r="Q9682" s="1">
        <v>9.49</v>
      </c>
      <c r="R9682" s="1">
        <v>7.6</v>
      </c>
    </row>
    <row r="9683" spans="1:18" x14ac:dyDescent="0.25">
      <c r="A9683">
        <v>87</v>
      </c>
      <c r="B9683" t="s">
        <v>17</v>
      </c>
      <c r="C9683" t="s">
        <v>25</v>
      </c>
      <c r="D9683" s="1">
        <v>120.61</v>
      </c>
      <c r="E9683" s="1">
        <v>100.56</v>
      </c>
      <c r="F9683" s="1">
        <v>30.75</v>
      </c>
      <c r="G9683" s="1">
        <v>94.41</v>
      </c>
      <c r="H9683">
        <v>3</v>
      </c>
      <c r="I9683" s="1">
        <v>228.39</v>
      </c>
      <c r="J9683" s="1">
        <v>223.85</v>
      </c>
      <c r="K9683" s="1">
        <v>5.43</v>
      </c>
      <c r="L9683">
        <v>0</v>
      </c>
      <c r="M9683">
        <v>0</v>
      </c>
      <c r="N9683" s="1">
        <v>3.71</v>
      </c>
      <c r="O9683" s="1">
        <v>4.41</v>
      </c>
      <c r="P9683">
        <v>0</v>
      </c>
      <c r="Q9683" s="1">
        <v>4.5199999999999996</v>
      </c>
      <c r="R9683" s="1">
        <v>6.63</v>
      </c>
    </row>
    <row r="9684" spans="1:18" x14ac:dyDescent="0.25">
      <c r="A9684">
        <v>55</v>
      </c>
      <c r="B9684" t="s">
        <v>22</v>
      </c>
      <c r="C9684" t="s">
        <v>18</v>
      </c>
      <c r="D9684" s="1">
        <v>224.13</v>
      </c>
      <c r="E9684" s="1">
        <v>137.27000000000001</v>
      </c>
      <c r="F9684" s="1">
        <v>28.85</v>
      </c>
      <c r="G9684" s="1">
        <v>92.09</v>
      </c>
      <c r="H9684">
        <v>6</v>
      </c>
      <c r="I9684" s="1">
        <v>224.54</v>
      </c>
      <c r="J9684" s="1">
        <v>186.07</v>
      </c>
      <c r="K9684" s="1">
        <v>6.14</v>
      </c>
      <c r="L9684">
        <v>0</v>
      </c>
      <c r="M9684">
        <v>1</v>
      </c>
      <c r="N9684" s="1">
        <v>2.69</v>
      </c>
      <c r="O9684" s="1">
        <v>2.2599999999999998</v>
      </c>
      <c r="P9684">
        <v>1</v>
      </c>
      <c r="Q9684" s="1">
        <v>6.17</v>
      </c>
      <c r="R9684" s="1">
        <v>6.04</v>
      </c>
    </row>
    <row r="9685" spans="1:18" x14ac:dyDescent="0.25">
      <c r="A9685">
        <v>72</v>
      </c>
      <c r="B9685" t="s">
        <v>22</v>
      </c>
      <c r="C9685" t="s">
        <v>18</v>
      </c>
      <c r="D9685" s="1">
        <v>162.05000000000001</v>
      </c>
      <c r="E9685" s="1">
        <v>145.38</v>
      </c>
      <c r="F9685" s="1">
        <v>29.9</v>
      </c>
      <c r="G9685" s="1">
        <v>97.35</v>
      </c>
      <c r="H9685">
        <v>3</v>
      </c>
      <c r="I9685" s="1">
        <v>158.47999999999999</v>
      </c>
      <c r="J9685" s="1">
        <v>140.72</v>
      </c>
      <c r="K9685" s="1">
        <v>7.23</v>
      </c>
      <c r="L9685">
        <v>1</v>
      </c>
      <c r="M9685">
        <v>0</v>
      </c>
      <c r="N9685" s="1">
        <v>1.41</v>
      </c>
      <c r="O9685" s="1">
        <v>5.18</v>
      </c>
      <c r="P9685">
        <v>1</v>
      </c>
      <c r="Q9685" s="1">
        <v>4.3899999999999997</v>
      </c>
      <c r="R9685" s="1">
        <v>5.53</v>
      </c>
    </row>
    <row r="9686" spans="1:18" x14ac:dyDescent="0.25">
      <c r="A9686">
        <v>74</v>
      </c>
      <c r="B9686" t="s">
        <v>17</v>
      </c>
      <c r="C9686" t="s">
        <v>18</v>
      </c>
      <c r="D9686" s="1">
        <v>155.74</v>
      </c>
      <c r="E9686" s="1">
        <v>134.13999999999999</v>
      </c>
      <c r="F9686" s="1">
        <v>26.14</v>
      </c>
      <c r="G9686" s="1">
        <v>94.65</v>
      </c>
      <c r="H9686">
        <v>3</v>
      </c>
      <c r="I9686" s="1">
        <v>203.37</v>
      </c>
      <c r="J9686" s="1">
        <v>231.84</v>
      </c>
      <c r="K9686" s="1">
        <v>8.0500000000000007</v>
      </c>
      <c r="L9686">
        <v>0</v>
      </c>
      <c r="M9686">
        <v>0</v>
      </c>
      <c r="N9686" s="1">
        <v>1.45</v>
      </c>
      <c r="O9686" s="1">
        <v>3.6</v>
      </c>
      <c r="P9686">
        <v>0</v>
      </c>
      <c r="Q9686" s="1">
        <v>7.39</v>
      </c>
      <c r="R9686" s="1">
        <v>5.49</v>
      </c>
    </row>
    <row r="9687" spans="1:18" x14ac:dyDescent="0.25">
      <c r="A9687">
        <v>59</v>
      </c>
      <c r="B9687" t="s">
        <v>17</v>
      </c>
      <c r="C9687" t="s">
        <v>23</v>
      </c>
      <c r="D9687" s="1">
        <v>135.27000000000001</v>
      </c>
      <c r="E9687" s="1">
        <v>129.47999999999999</v>
      </c>
      <c r="F9687" s="1">
        <v>28.48</v>
      </c>
      <c r="G9687" s="1">
        <v>98.07</v>
      </c>
      <c r="H9687">
        <v>5</v>
      </c>
      <c r="I9687" s="1">
        <v>205.62</v>
      </c>
      <c r="J9687" s="1">
        <v>132.88</v>
      </c>
      <c r="K9687" s="1">
        <v>7.38</v>
      </c>
      <c r="L9687">
        <v>0</v>
      </c>
      <c r="M9687">
        <v>0</v>
      </c>
      <c r="N9687" s="1">
        <v>4.21</v>
      </c>
      <c r="O9687" s="1">
        <v>4.3</v>
      </c>
      <c r="P9687">
        <v>1</v>
      </c>
      <c r="Q9687" s="1">
        <v>4.45</v>
      </c>
      <c r="R9687" s="1">
        <v>4.28</v>
      </c>
    </row>
    <row r="9688" spans="1:18" x14ac:dyDescent="0.25">
      <c r="A9688">
        <v>69</v>
      </c>
      <c r="B9688" t="s">
        <v>22</v>
      </c>
      <c r="C9688" t="s">
        <v>19</v>
      </c>
      <c r="D9688" s="1">
        <v>101.06</v>
      </c>
      <c r="E9688" s="1">
        <v>101.34</v>
      </c>
      <c r="F9688" s="1">
        <v>23.83</v>
      </c>
      <c r="G9688" s="1">
        <v>96.9</v>
      </c>
      <c r="H9688">
        <v>2</v>
      </c>
      <c r="I9688" s="1">
        <v>180.73</v>
      </c>
      <c r="J9688" s="1">
        <v>118.95</v>
      </c>
      <c r="K9688" s="1">
        <v>5.57</v>
      </c>
      <c r="L9688">
        <v>0</v>
      </c>
      <c r="M9688">
        <v>0</v>
      </c>
      <c r="N9688" s="1">
        <v>5.77</v>
      </c>
      <c r="O9688" s="1">
        <v>7.9</v>
      </c>
      <c r="P9688">
        <v>1</v>
      </c>
      <c r="Q9688" s="1">
        <v>2.77</v>
      </c>
      <c r="R9688" s="1">
        <v>6.49</v>
      </c>
    </row>
    <row r="9689" spans="1:18" x14ac:dyDescent="0.25">
      <c r="A9689">
        <v>42</v>
      </c>
      <c r="B9689" t="s">
        <v>22</v>
      </c>
      <c r="C9689" t="s">
        <v>19</v>
      </c>
      <c r="D9689" s="1">
        <v>96.13</v>
      </c>
      <c r="E9689" s="1">
        <v>125.44</v>
      </c>
      <c r="F9689" s="1">
        <v>31.99</v>
      </c>
      <c r="G9689" s="1">
        <v>98.11</v>
      </c>
      <c r="H9689">
        <v>2</v>
      </c>
      <c r="I9689" s="1">
        <v>161.06</v>
      </c>
      <c r="J9689" s="1">
        <v>130.97</v>
      </c>
      <c r="K9689" s="1">
        <v>5.32</v>
      </c>
      <c r="L9689">
        <v>0</v>
      </c>
      <c r="M9689">
        <v>0</v>
      </c>
      <c r="N9689" s="1">
        <v>5.0999999999999996</v>
      </c>
      <c r="O9689" s="1">
        <v>8.3699999999999992</v>
      </c>
      <c r="P9689">
        <v>0</v>
      </c>
      <c r="Q9689" s="1">
        <v>7.41</v>
      </c>
      <c r="R9689" s="1">
        <v>6.45</v>
      </c>
    </row>
    <row r="9690" spans="1:18" x14ac:dyDescent="0.25">
      <c r="A9690">
        <v>51</v>
      </c>
      <c r="B9690" t="s">
        <v>22</v>
      </c>
      <c r="C9690" t="s">
        <v>20</v>
      </c>
      <c r="D9690" s="1">
        <v>91.24</v>
      </c>
      <c r="E9690" s="1">
        <v>116.46</v>
      </c>
      <c r="F9690" s="1">
        <v>29.01</v>
      </c>
      <c r="G9690" s="1">
        <v>82.6</v>
      </c>
      <c r="H9690">
        <v>5</v>
      </c>
      <c r="I9690" s="1">
        <v>166.98</v>
      </c>
      <c r="J9690" s="1">
        <v>150.94999999999999</v>
      </c>
      <c r="K9690" s="1">
        <v>5.65</v>
      </c>
      <c r="L9690">
        <v>1</v>
      </c>
      <c r="M9690">
        <v>0</v>
      </c>
      <c r="N9690" s="1">
        <v>4.66</v>
      </c>
      <c r="O9690" s="1">
        <v>2.0699999999999998</v>
      </c>
      <c r="P9690">
        <v>1</v>
      </c>
      <c r="Q9690" s="1">
        <v>7.37</v>
      </c>
      <c r="R9690" s="1">
        <v>3.61</v>
      </c>
    </row>
    <row r="9691" spans="1:18" x14ac:dyDescent="0.25">
      <c r="A9691">
        <v>60</v>
      </c>
      <c r="B9691" t="s">
        <v>22</v>
      </c>
      <c r="C9691" t="s">
        <v>18</v>
      </c>
      <c r="D9691" s="1">
        <v>150.21</v>
      </c>
      <c r="E9691" s="1">
        <v>157.63</v>
      </c>
      <c r="F9691" s="1">
        <v>32.93</v>
      </c>
      <c r="G9691" s="1">
        <v>97.77</v>
      </c>
      <c r="H9691">
        <v>6</v>
      </c>
      <c r="I9691" s="1">
        <v>157.31</v>
      </c>
      <c r="J9691" s="1">
        <v>127.73</v>
      </c>
      <c r="K9691" s="1">
        <v>8.67</v>
      </c>
      <c r="L9691">
        <v>0</v>
      </c>
      <c r="M9691">
        <v>0</v>
      </c>
      <c r="N9691" s="1">
        <v>0.92</v>
      </c>
      <c r="O9691" s="1">
        <v>2.89</v>
      </c>
      <c r="P9691">
        <v>0</v>
      </c>
      <c r="Q9691" s="1">
        <v>4.5599999999999996</v>
      </c>
      <c r="R9691" s="1">
        <v>6.13</v>
      </c>
    </row>
    <row r="9692" spans="1:18" x14ac:dyDescent="0.25">
      <c r="A9692">
        <v>74</v>
      </c>
      <c r="B9692" t="s">
        <v>17</v>
      </c>
      <c r="C9692" t="s">
        <v>23</v>
      </c>
      <c r="D9692" s="1">
        <v>109.88</v>
      </c>
      <c r="E9692" s="1">
        <v>161.16999999999999</v>
      </c>
      <c r="F9692" s="1">
        <v>24.49</v>
      </c>
      <c r="G9692" s="1">
        <v>95.48</v>
      </c>
      <c r="H9692">
        <v>6</v>
      </c>
      <c r="I9692" s="1">
        <v>200.79</v>
      </c>
      <c r="J9692" s="1">
        <v>163.52000000000001</v>
      </c>
      <c r="K9692" s="1">
        <v>5.93</v>
      </c>
      <c r="L9692">
        <v>0</v>
      </c>
      <c r="M9692">
        <v>0</v>
      </c>
      <c r="N9692" s="1">
        <v>1.55</v>
      </c>
      <c r="O9692" s="1">
        <v>2.88</v>
      </c>
      <c r="P9692">
        <v>0</v>
      </c>
      <c r="Q9692" s="1">
        <v>8.84</v>
      </c>
      <c r="R9692" s="1">
        <v>5.37</v>
      </c>
    </row>
    <row r="9693" spans="1:18" x14ac:dyDescent="0.25">
      <c r="A9693">
        <v>50</v>
      </c>
      <c r="B9693" t="s">
        <v>17</v>
      </c>
      <c r="C9693" t="s">
        <v>18</v>
      </c>
      <c r="D9693" s="1">
        <v>231.37</v>
      </c>
      <c r="E9693" s="1">
        <v>146.91999999999999</v>
      </c>
      <c r="F9693" s="1">
        <v>29.11</v>
      </c>
      <c r="G9693" s="1">
        <v>82.79</v>
      </c>
      <c r="H9693">
        <v>4</v>
      </c>
      <c r="I9693" s="1">
        <v>222.04</v>
      </c>
      <c r="J9693" s="1">
        <v>165.43</v>
      </c>
      <c r="K9693" s="1">
        <v>9.8800000000000008</v>
      </c>
      <c r="L9693">
        <v>0</v>
      </c>
      <c r="M9693">
        <v>0</v>
      </c>
      <c r="N9693" s="1">
        <v>2.64</v>
      </c>
      <c r="O9693" s="1">
        <v>4.1500000000000004</v>
      </c>
      <c r="P9693">
        <v>1</v>
      </c>
      <c r="Q9693" s="1">
        <v>4.55</v>
      </c>
      <c r="R9693" s="1">
        <v>6.76</v>
      </c>
    </row>
    <row r="9694" spans="1:18" x14ac:dyDescent="0.25">
      <c r="A9694">
        <v>58</v>
      </c>
      <c r="B9694" t="s">
        <v>17</v>
      </c>
      <c r="C9694" t="s">
        <v>18</v>
      </c>
      <c r="D9694" s="1">
        <v>164.91</v>
      </c>
      <c r="E9694" s="1">
        <v>140.62</v>
      </c>
      <c r="F9694" s="1">
        <v>31.06</v>
      </c>
      <c r="G9694" s="1">
        <v>95.49</v>
      </c>
      <c r="H9694">
        <v>6</v>
      </c>
      <c r="I9694" s="1">
        <v>175.91</v>
      </c>
      <c r="J9694" s="1">
        <v>191.03</v>
      </c>
      <c r="K9694" s="1">
        <v>9.0399999999999991</v>
      </c>
      <c r="L9694">
        <v>0</v>
      </c>
      <c r="M9694">
        <v>0</v>
      </c>
      <c r="N9694" s="1">
        <v>2.91</v>
      </c>
      <c r="O9694" s="1">
        <v>3.42</v>
      </c>
      <c r="P9694">
        <v>1</v>
      </c>
      <c r="Q9694" s="1">
        <v>8.57</v>
      </c>
      <c r="R9694" s="1">
        <v>5.98</v>
      </c>
    </row>
    <row r="9695" spans="1:18" x14ac:dyDescent="0.25">
      <c r="A9695">
        <v>49</v>
      </c>
      <c r="B9695" t="s">
        <v>17</v>
      </c>
      <c r="C9695" t="s">
        <v>20</v>
      </c>
      <c r="D9695" s="1">
        <v>97.97</v>
      </c>
      <c r="E9695" s="1">
        <v>147.88</v>
      </c>
      <c r="F9695" s="1">
        <v>25.49</v>
      </c>
      <c r="G9695" s="1">
        <v>82.7</v>
      </c>
      <c r="H9695">
        <v>3</v>
      </c>
      <c r="I9695" s="1">
        <v>193.74</v>
      </c>
      <c r="J9695" s="1">
        <v>209.93</v>
      </c>
      <c r="K9695" s="1">
        <v>6.01</v>
      </c>
      <c r="L9695">
        <v>1</v>
      </c>
      <c r="M9695">
        <v>0</v>
      </c>
      <c r="N9695" s="1">
        <v>4</v>
      </c>
      <c r="O9695" s="1">
        <v>4.91</v>
      </c>
      <c r="P9695">
        <v>1</v>
      </c>
      <c r="Q9695" s="1">
        <v>7.71</v>
      </c>
      <c r="R9695" s="1">
        <v>5.85</v>
      </c>
    </row>
    <row r="9696" spans="1:18" x14ac:dyDescent="0.25">
      <c r="A9696">
        <v>47</v>
      </c>
      <c r="B9696" t="s">
        <v>22</v>
      </c>
      <c r="C9696" t="s">
        <v>23</v>
      </c>
      <c r="D9696" s="1">
        <v>72.88</v>
      </c>
      <c r="E9696" s="1">
        <v>159.1</v>
      </c>
      <c r="F9696" s="1">
        <v>36.25</v>
      </c>
      <c r="G9696" s="1">
        <v>98.18</v>
      </c>
      <c r="H9696">
        <v>5</v>
      </c>
      <c r="I9696" s="1">
        <v>236.98</v>
      </c>
      <c r="J9696" s="1">
        <v>231.12</v>
      </c>
      <c r="K9696" s="1">
        <v>5.58</v>
      </c>
      <c r="L9696">
        <v>0</v>
      </c>
      <c r="M9696">
        <v>0</v>
      </c>
      <c r="N9696" s="1">
        <v>4.3</v>
      </c>
      <c r="O9696" s="1">
        <v>4.3499999999999996</v>
      </c>
      <c r="P9696">
        <v>0</v>
      </c>
      <c r="Q9696" s="1">
        <v>7.51</v>
      </c>
      <c r="R9696" s="1">
        <v>7.3</v>
      </c>
    </row>
    <row r="9697" spans="1:18" x14ac:dyDescent="0.25">
      <c r="A9697">
        <v>33</v>
      </c>
      <c r="B9697" t="s">
        <v>17</v>
      </c>
      <c r="C9697" t="s">
        <v>21</v>
      </c>
      <c r="D9697" s="1">
        <v>109.19</v>
      </c>
      <c r="E9697" s="1">
        <v>103.27</v>
      </c>
      <c r="F9697" s="1">
        <v>39.89</v>
      </c>
      <c r="G9697" s="1">
        <v>99.87</v>
      </c>
      <c r="H9697">
        <v>5</v>
      </c>
      <c r="I9697" s="1">
        <v>243.01</v>
      </c>
      <c r="J9697" s="1">
        <v>215.53</v>
      </c>
      <c r="K9697" s="1">
        <v>5.96</v>
      </c>
      <c r="L9697">
        <v>0</v>
      </c>
      <c r="M9697">
        <v>0</v>
      </c>
      <c r="N9697" s="1">
        <v>2.72</v>
      </c>
      <c r="O9697" s="1">
        <v>2.04</v>
      </c>
      <c r="P9697">
        <v>1</v>
      </c>
      <c r="Q9697" s="1">
        <v>5.83</v>
      </c>
      <c r="R9697" s="1">
        <v>5.71</v>
      </c>
    </row>
    <row r="9698" spans="1:18" x14ac:dyDescent="0.25">
      <c r="A9698">
        <v>32</v>
      </c>
      <c r="B9698" t="s">
        <v>17</v>
      </c>
      <c r="C9698" t="s">
        <v>19</v>
      </c>
      <c r="D9698" s="1">
        <v>84.75</v>
      </c>
      <c r="E9698" s="1">
        <v>122.42</v>
      </c>
      <c r="F9698" s="1">
        <v>18.98</v>
      </c>
      <c r="G9698" s="1">
        <v>97.12</v>
      </c>
      <c r="H9698">
        <v>1</v>
      </c>
      <c r="I9698" s="1">
        <v>193.1</v>
      </c>
      <c r="J9698" s="1">
        <v>165.14</v>
      </c>
      <c r="K9698" s="1">
        <v>4.7699999999999996</v>
      </c>
      <c r="L9698">
        <v>0</v>
      </c>
      <c r="M9698">
        <v>0</v>
      </c>
      <c r="N9698" s="1">
        <v>9.2200000000000006</v>
      </c>
      <c r="O9698" s="1">
        <v>7.24</v>
      </c>
      <c r="P9698">
        <v>1</v>
      </c>
      <c r="Q9698" s="1">
        <v>4.0999999999999996</v>
      </c>
      <c r="R9698" s="1">
        <v>8.8699999999999992</v>
      </c>
    </row>
    <row r="9699" spans="1:18" x14ac:dyDescent="0.25">
      <c r="A9699">
        <v>28</v>
      </c>
      <c r="B9699" t="s">
        <v>17</v>
      </c>
      <c r="C9699" t="s">
        <v>19</v>
      </c>
      <c r="D9699" s="1">
        <v>106.92</v>
      </c>
      <c r="E9699" s="1">
        <v>124.42</v>
      </c>
      <c r="F9699" s="1">
        <v>17.07</v>
      </c>
      <c r="G9699" s="1">
        <v>96.67</v>
      </c>
      <c r="H9699">
        <v>1</v>
      </c>
      <c r="I9699" s="1">
        <v>153.87</v>
      </c>
      <c r="J9699" s="1">
        <v>113.85</v>
      </c>
      <c r="K9699" s="1">
        <v>5.28</v>
      </c>
      <c r="L9699">
        <v>0</v>
      </c>
      <c r="M9699">
        <v>0</v>
      </c>
      <c r="N9699" s="1">
        <v>7.25</v>
      </c>
      <c r="O9699" s="1">
        <v>4.5199999999999996</v>
      </c>
      <c r="P9699">
        <v>0</v>
      </c>
      <c r="Q9699" s="1">
        <v>6.29</v>
      </c>
      <c r="R9699" s="1">
        <v>8.01</v>
      </c>
    </row>
    <row r="9700" spans="1:18" x14ac:dyDescent="0.25">
      <c r="A9700">
        <v>54</v>
      </c>
      <c r="B9700" t="s">
        <v>17</v>
      </c>
      <c r="C9700" t="s">
        <v>23</v>
      </c>
      <c r="D9700" s="1">
        <v>160.78</v>
      </c>
      <c r="E9700" s="1">
        <v>172.7</v>
      </c>
      <c r="F9700" s="1">
        <v>28.14</v>
      </c>
      <c r="G9700" s="1">
        <v>100.99</v>
      </c>
      <c r="H9700">
        <v>2</v>
      </c>
      <c r="I9700" s="1">
        <v>266.87</v>
      </c>
      <c r="J9700" s="1">
        <v>231.75</v>
      </c>
      <c r="K9700" s="1">
        <v>6.42</v>
      </c>
      <c r="L9700">
        <v>0</v>
      </c>
      <c r="M9700">
        <v>1</v>
      </c>
      <c r="N9700" s="1">
        <v>4.37</v>
      </c>
      <c r="O9700" s="1">
        <v>1.86</v>
      </c>
      <c r="P9700">
        <v>0</v>
      </c>
      <c r="Q9700" s="1">
        <v>8.3699999999999992</v>
      </c>
      <c r="R9700" s="1">
        <v>4.8</v>
      </c>
    </row>
    <row r="9701" spans="1:18" x14ac:dyDescent="0.25">
      <c r="A9701">
        <v>15</v>
      </c>
      <c r="B9701" t="s">
        <v>17</v>
      </c>
      <c r="C9701" t="s">
        <v>20</v>
      </c>
      <c r="D9701" s="1">
        <v>103.35</v>
      </c>
      <c r="E9701" s="1">
        <v>136.55000000000001</v>
      </c>
      <c r="F9701" s="1">
        <v>20.78</v>
      </c>
      <c r="G9701" s="1">
        <v>85.45</v>
      </c>
      <c r="H9701">
        <v>3</v>
      </c>
      <c r="I9701" s="1">
        <v>185.69</v>
      </c>
      <c r="J9701" s="1">
        <v>143.88</v>
      </c>
      <c r="K9701" s="1">
        <v>4.97</v>
      </c>
      <c r="L9701">
        <v>0</v>
      </c>
      <c r="M9701">
        <v>0</v>
      </c>
      <c r="N9701" s="1">
        <v>4.8899999999999997</v>
      </c>
      <c r="O9701" s="1">
        <v>6.3</v>
      </c>
      <c r="P9701">
        <v>0</v>
      </c>
      <c r="Q9701" s="1">
        <v>6.04</v>
      </c>
      <c r="R9701" s="1">
        <v>4.53</v>
      </c>
    </row>
    <row r="9702" spans="1:18" x14ac:dyDescent="0.25">
      <c r="A9702">
        <v>66</v>
      </c>
      <c r="B9702" t="s">
        <v>22</v>
      </c>
      <c r="C9702" t="s">
        <v>23</v>
      </c>
      <c r="D9702" s="1">
        <v>104.02</v>
      </c>
      <c r="E9702" s="1">
        <v>133.86000000000001</v>
      </c>
      <c r="F9702" s="1">
        <v>27.66</v>
      </c>
      <c r="G9702" s="1">
        <v>98.01</v>
      </c>
      <c r="H9702">
        <v>3</v>
      </c>
      <c r="I9702" s="1">
        <v>233.64</v>
      </c>
      <c r="J9702" s="1">
        <v>164.49</v>
      </c>
      <c r="K9702" s="1">
        <v>6.45</v>
      </c>
      <c r="L9702">
        <v>0</v>
      </c>
      <c r="M9702">
        <v>0</v>
      </c>
      <c r="N9702" s="1">
        <v>5.86</v>
      </c>
      <c r="O9702" s="1">
        <v>1.92</v>
      </c>
      <c r="P9702">
        <v>0</v>
      </c>
      <c r="Q9702" s="1">
        <v>9.34</v>
      </c>
      <c r="R9702" s="1">
        <v>5.34</v>
      </c>
    </row>
    <row r="9703" spans="1:18" x14ac:dyDescent="0.25">
      <c r="A9703">
        <v>55</v>
      </c>
      <c r="B9703" t="s">
        <v>22</v>
      </c>
      <c r="C9703" t="s">
        <v>18</v>
      </c>
      <c r="D9703" s="1">
        <v>150.25</v>
      </c>
      <c r="E9703" s="1">
        <v>155.08000000000001</v>
      </c>
      <c r="F9703" s="1">
        <v>32.659999999999997</v>
      </c>
      <c r="G9703" s="1">
        <v>93.81</v>
      </c>
      <c r="H9703">
        <v>7</v>
      </c>
      <c r="I9703" s="1">
        <v>213.02</v>
      </c>
      <c r="J9703" s="1">
        <v>120.12</v>
      </c>
      <c r="K9703" s="1">
        <v>8.16</v>
      </c>
      <c r="L9703">
        <v>0</v>
      </c>
      <c r="M9703">
        <v>0</v>
      </c>
      <c r="N9703" s="1">
        <v>3.49</v>
      </c>
      <c r="O9703" s="1">
        <v>2.37</v>
      </c>
      <c r="P9703">
        <v>1</v>
      </c>
      <c r="Q9703" s="1">
        <v>4.6100000000000003</v>
      </c>
      <c r="R9703" s="1">
        <v>8.14</v>
      </c>
    </row>
    <row r="9704" spans="1:18" x14ac:dyDescent="0.25">
      <c r="A9704">
        <v>51</v>
      </c>
      <c r="B9704" t="s">
        <v>22</v>
      </c>
      <c r="C9704" t="s">
        <v>23</v>
      </c>
      <c r="D9704" s="1">
        <v>106.05</v>
      </c>
      <c r="E9704" s="1">
        <v>163.02000000000001</v>
      </c>
      <c r="F9704" s="1">
        <v>24.83</v>
      </c>
      <c r="G9704" s="1">
        <v>95.08</v>
      </c>
      <c r="H9704">
        <v>2</v>
      </c>
      <c r="I9704" s="1">
        <v>247.07</v>
      </c>
      <c r="J9704" s="1">
        <v>276.16000000000003</v>
      </c>
      <c r="K9704" s="1">
        <v>5.89</v>
      </c>
      <c r="L9704">
        <v>1</v>
      </c>
      <c r="M9704">
        <v>1</v>
      </c>
      <c r="N9704" s="1">
        <v>3.78</v>
      </c>
      <c r="O9704" s="1">
        <v>6.77</v>
      </c>
      <c r="P9704">
        <v>0</v>
      </c>
      <c r="Q9704" s="1">
        <v>6.14</v>
      </c>
      <c r="R9704" s="1">
        <v>5.41</v>
      </c>
    </row>
    <row r="9705" spans="1:18" x14ac:dyDescent="0.25">
      <c r="A9705">
        <v>45</v>
      </c>
      <c r="B9705" t="s">
        <v>17</v>
      </c>
      <c r="C9705" t="s">
        <v>20</v>
      </c>
      <c r="D9705" s="1">
        <v>88.65</v>
      </c>
      <c r="E9705" s="1">
        <v>106.43</v>
      </c>
      <c r="F9705" s="1">
        <v>25.36</v>
      </c>
      <c r="G9705" s="1">
        <v>89.24</v>
      </c>
      <c r="H9705">
        <v>4</v>
      </c>
      <c r="I9705" s="1">
        <v>238.02</v>
      </c>
      <c r="J9705" s="1">
        <v>161.91999999999999</v>
      </c>
      <c r="K9705" s="1">
        <v>4.97</v>
      </c>
      <c r="L9705">
        <v>0</v>
      </c>
      <c r="M9705">
        <v>0</v>
      </c>
      <c r="N9705" s="1">
        <v>3.64</v>
      </c>
      <c r="O9705" s="1">
        <v>6.2</v>
      </c>
      <c r="P9705">
        <v>0</v>
      </c>
      <c r="Q9705" s="1">
        <v>6.99</v>
      </c>
      <c r="R9705" s="1">
        <v>6.13</v>
      </c>
    </row>
    <row r="9706" spans="1:18" x14ac:dyDescent="0.25">
      <c r="A9706">
        <v>50</v>
      </c>
      <c r="B9706" t="s">
        <v>22</v>
      </c>
      <c r="C9706" t="s">
        <v>25</v>
      </c>
      <c r="D9706" s="1">
        <v>99.44</v>
      </c>
      <c r="E9706" s="1">
        <v>120.09</v>
      </c>
      <c r="F9706" s="1">
        <v>28.61</v>
      </c>
      <c r="G9706" s="1">
        <v>96.43</v>
      </c>
      <c r="H9706">
        <v>2</v>
      </c>
      <c r="I9706" s="1">
        <v>219.51</v>
      </c>
      <c r="J9706" s="1">
        <v>123.02</v>
      </c>
      <c r="K9706" s="1">
        <v>5.69</v>
      </c>
      <c r="L9706">
        <v>1</v>
      </c>
      <c r="M9706">
        <v>1</v>
      </c>
      <c r="N9706" s="1">
        <v>3.66</v>
      </c>
      <c r="O9706" s="1">
        <v>4.18</v>
      </c>
      <c r="P9706">
        <v>1</v>
      </c>
      <c r="Q9706" s="1">
        <v>6.3</v>
      </c>
      <c r="R9706" s="1">
        <v>7.27</v>
      </c>
    </row>
    <row r="9707" spans="1:18" x14ac:dyDescent="0.25">
      <c r="A9707">
        <v>55</v>
      </c>
      <c r="B9707" t="s">
        <v>22</v>
      </c>
      <c r="C9707" t="s">
        <v>21</v>
      </c>
      <c r="D9707" s="1">
        <v>98.95</v>
      </c>
      <c r="E9707" s="1">
        <v>121.79</v>
      </c>
      <c r="F9707" s="1">
        <v>43.31</v>
      </c>
      <c r="G9707" s="1">
        <v>102.43</v>
      </c>
      <c r="H9707">
        <v>3</v>
      </c>
      <c r="I9707" s="1">
        <v>175.88</v>
      </c>
      <c r="J9707" s="1">
        <v>188.39</v>
      </c>
      <c r="K9707" s="1">
        <v>6.89</v>
      </c>
      <c r="L9707">
        <v>0</v>
      </c>
      <c r="M9707">
        <v>1</v>
      </c>
      <c r="N9707" s="1">
        <v>0.79</v>
      </c>
      <c r="O9707" s="1">
        <v>2.98</v>
      </c>
      <c r="P9707">
        <v>0</v>
      </c>
      <c r="Q9707" s="1">
        <v>6.05</v>
      </c>
      <c r="R9707" s="1">
        <v>7.35</v>
      </c>
    </row>
    <row r="9708" spans="1:18" x14ac:dyDescent="0.25">
      <c r="A9708">
        <v>35</v>
      </c>
      <c r="B9708" t="s">
        <v>22</v>
      </c>
      <c r="C9708" t="s">
        <v>21</v>
      </c>
      <c r="D9708" s="1">
        <v>89.54</v>
      </c>
      <c r="E9708" s="1">
        <v>116.03</v>
      </c>
      <c r="F9708" s="1">
        <v>37.1</v>
      </c>
      <c r="G9708" s="1">
        <v>100.87</v>
      </c>
      <c r="H9708">
        <v>4</v>
      </c>
      <c r="I9708" s="1">
        <v>233.72</v>
      </c>
      <c r="J9708" s="1">
        <v>180.3</v>
      </c>
      <c r="K9708" s="1">
        <v>4.87</v>
      </c>
      <c r="L9708">
        <v>0</v>
      </c>
      <c r="M9708">
        <v>1</v>
      </c>
      <c r="N9708" s="1">
        <v>2.96</v>
      </c>
      <c r="O9708" s="1">
        <v>3.73</v>
      </c>
      <c r="P9708">
        <v>0</v>
      </c>
      <c r="Q9708" s="1">
        <v>2.92</v>
      </c>
      <c r="R9708" s="1">
        <v>7.13</v>
      </c>
    </row>
    <row r="9709" spans="1:18" x14ac:dyDescent="0.25">
      <c r="A9709">
        <v>67</v>
      </c>
      <c r="B9709" t="s">
        <v>22</v>
      </c>
      <c r="C9709" t="s">
        <v>19</v>
      </c>
      <c r="D9709" s="1">
        <v>94.78</v>
      </c>
      <c r="E9709" s="1">
        <v>125.16</v>
      </c>
      <c r="F9709" s="1">
        <v>21.08</v>
      </c>
      <c r="G9709" s="1">
        <v>95.96</v>
      </c>
      <c r="H9709">
        <v>1</v>
      </c>
      <c r="I9709" s="1">
        <v>166.6</v>
      </c>
      <c r="J9709" s="1">
        <v>141.59</v>
      </c>
      <c r="K9709" s="1">
        <v>4.93</v>
      </c>
      <c r="L9709">
        <v>0</v>
      </c>
      <c r="M9709">
        <v>0</v>
      </c>
      <c r="N9709" s="1">
        <v>8.84</v>
      </c>
      <c r="O9709" s="1">
        <v>7.17</v>
      </c>
      <c r="P9709">
        <v>0</v>
      </c>
      <c r="Q9709" s="1">
        <v>5.3</v>
      </c>
      <c r="R9709" s="1">
        <v>8.6</v>
      </c>
    </row>
    <row r="9710" spans="1:18" x14ac:dyDescent="0.25">
      <c r="A9710">
        <v>52</v>
      </c>
      <c r="B9710" t="s">
        <v>17</v>
      </c>
      <c r="C9710" t="s">
        <v>19</v>
      </c>
      <c r="D9710" s="1">
        <v>116.19</v>
      </c>
      <c r="E9710" s="1">
        <v>131.68</v>
      </c>
      <c r="F9710" s="1">
        <v>24.73</v>
      </c>
      <c r="G9710" s="1">
        <v>97.05</v>
      </c>
      <c r="H9710">
        <v>2</v>
      </c>
      <c r="I9710" s="1">
        <v>167.54</v>
      </c>
      <c r="J9710" s="1">
        <v>116.86</v>
      </c>
      <c r="K9710" s="1">
        <v>5.28</v>
      </c>
      <c r="L9710">
        <v>0</v>
      </c>
      <c r="M9710">
        <v>0</v>
      </c>
      <c r="N9710" s="1">
        <v>5.34</v>
      </c>
      <c r="O9710" s="1">
        <v>7.46</v>
      </c>
      <c r="P9710">
        <v>0</v>
      </c>
      <c r="Q9710" s="1">
        <v>4.51</v>
      </c>
      <c r="R9710" s="1">
        <v>8.09</v>
      </c>
    </row>
    <row r="9711" spans="1:18" x14ac:dyDescent="0.25">
      <c r="A9711">
        <v>29</v>
      </c>
      <c r="B9711" t="s">
        <v>22</v>
      </c>
      <c r="C9711" t="s">
        <v>21</v>
      </c>
      <c r="D9711" s="1">
        <v>120.91</v>
      </c>
      <c r="E9711" s="1">
        <v>123.06</v>
      </c>
      <c r="F9711" s="1">
        <v>27.87</v>
      </c>
      <c r="G9711" s="1">
        <v>93.46</v>
      </c>
      <c r="H9711">
        <v>3</v>
      </c>
      <c r="I9711" s="1">
        <v>252.64</v>
      </c>
      <c r="J9711" s="1">
        <v>190.36</v>
      </c>
      <c r="K9711" s="1">
        <v>5.22</v>
      </c>
      <c r="L9711">
        <v>0</v>
      </c>
      <c r="M9711">
        <v>1</v>
      </c>
      <c r="N9711" s="1">
        <v>2.04</v>
      </c>
      <c r="O9711" s="1">
        <v>3.64</v>
      </c>
      <c r="P9711">
        <v>0</v>
      </c>
      <c r="Q9711" s="1">
        <v>6.63</v>
      </c>
      <c r="R9711" s="1">
        <v>5.07</v>
      </c>
    </row>
    <row r="9712" spans="1:18" x14ac:dyDescent="0.25">
      <c r="A9712">
        <v>66</v>
      </c>
      <c r="B9712" t="s">
        <v>22</v>
      </c>
      <c r="C9712" t="s">
        <v>23</v>
      </c>
      <c r="D9712" s="1">
        <v>122.03</v>
      </c>
      <c r="E9712" s="1">
        <v>174.1</v>
      </c>
      <c r="F9712" s="1">
        <v>22.1</v>
      </c>
      <c r="G9712" s="1">
        <v>95.69</v>
      </c>
      <c r="H9712">
        <v>3</v>
      </c>
      <c r="I9712" s="1">
        <v>218.84</v>
      </c>
      <c r="J9712" s="1">
        <v>146.08000000000001</v>
      </c>
      <c r="K9712" s="1">
        <v>4.67</v>
      </c>
      <c r="L9712">
        <v>0</v>
      </c>
      <c r="M9712">
        <v>0</v>
      </c>
      <c r="N9712" s="1">
        <v>4.38</v>
      </c>
      <c r="O9712" s="1">
        <v>2.97</v>
      </c>
      <c r="P9712">
        <v>0</v>
      </c>
      <c r="Q9712" s="1">
        <v>10.06</v>
      </c>
      <c r="R9712" s="1">
        <v>6.83</v>
      </c>
    </row>
    <row r="9713" spans="1:18" x14ac:dyDescent="0.25">
      <c r="A9713">
        <v>43</v>
      </c>
      <c r="B9713" t="s">
        <v>22</v>
      </c>
      <c r="C9713" t="s">
        <v>18</v>
      </c>
      <c r="D9713" s="1">
        <v>192.94</v>
      </c>
      <c r="E9713" s="1">
        <v>150.4</v>
      </c>
      <c r="F9713" s="1">
        <v>37.21</v>
      </c>
      <c r="G9713" s="1">
        <v>91.08</v>
      </c>
      <c r="H9713">
        <v>3</v>
      </c>
      <c r="I9713" s="1">
        <v>175.54</v>
      </c>
      <c r="J9713" s="1">
        <v>241.37</v>
      </c>
      <c r="K9713" s="1">
        <v>8.76</v>
      </c>
      <c r="L9713">
        <v>0</v>
      </c>
      <c r="M9713">
        <v>0</v>
      </c>
      <c r="N9713" s="1">
        <v>3.75</v>
      </c>
      <c r="O9713" s="1">
        <v>3.12</v>
      </c>
      <c r="P9713">
        <v>1</v>
      </c>
      <c r="Q9713" s="1">
        <v>6.99</v>
      </c>
      <c r="R9713" s="1">
        <v>7.33</v>
      </c>
    </row>
    <row r="9714" spans="1:18" x14ac:dyDescent="0.25">
      <c r="A9714">
        <v>16</v>
      </c>
      <c r="B9714" t="s">
        <v>22</v>
      </c>
      <c r="C9714" t="s">
        <v>20</v>
      </c>
      <c r="D9714" s="1">
        <v>99.83</v>
      </c>
      <c r="E9714" s="1">
        <v>133.55000000000001</v>
      </c>
      <c r="F9714" s="1">
        <v>33.46</v>
      </c>
      <c r="G9714" s="1">
        <v>84.57</v>
      </c>
      <c r="H9714">
        <v>3</v>
      </c>
      <c r="I9714" s="1">
        <v>179.01</v>
      </c>
      <c r="J9714" s="1">
        <v>192.18</v>
      </c>
      <c r="K9714" s="1">
        <v>6.17</v>
      </c>
      <c r="L9714">
        <v>1</v>
      </c>
      <c r="M9714">
        <v>0</v>
      </c>
      <c r="N9714" s="1">
        <v>5.43</v>
      </c>
      <c r="O9714" s="1">
        <v>6.41</v>
      </c>
      <c r="P9714">
        <v>0</v>
      </c>
      <c r="Q9714" s="1">
        <v>7.4</v>
      </c>
      <c r="R9714" s="1">
        <v>3.77</v>
      </c>
    </row>
    <row r="9715" spans="1:18" x14ac:dyDescent="0.25">
      <c r="A9715">
        <v>48</v>
      </c>
      <c r="B9715" t="s">
        <v>17</v>
      </c>
      <c r="C9715" t="s">
        <v>21</v>
      </c>
      <c r="D9715" s="1">
        <v>87.9</v>
      </c>
      <c r="E9715" s="1">
        <v>124.69</v>
      </c>
      <c r="F9715" s="1">
        <v>32.96</v>
      </c>
      <c r="G9715" s="1">
        <v>96.14</v>
      </c>
      <c r="H9715">
        <v>4</v>
      </c>
      <c r="I9715" s="1">
        <v>230.39</v>
      </c>
      <c r="J9715" s="1">
        <v>223.36</v>
      </c>
      <c r="K9715" s="1">
        <v>6.15</v>
      </c>
      <c r="L9715">
        <v>0</v>
      </c>
      <c r="M9715">
        <v>1</v>
      </c>
      <c r="N9715" s="1">
        <v>1.1599999999999999</v>
      </c>
      <c r="O9715" s="1">
        <v>0.73</v>
      </c>
      <c r="P9715">
        <v>1</v>
      </c>
      <c r="Q9715" s="1">
        <v>1.88</v>
      </c>
      <c r="R9715" s="1">
        <v>6.94</v>
      </c>
    </row>
    <row r="9716" spans="1:18" x14ac:dyDescent="0.25">
      <c r="A9716">
        <v>63</v>
      </c>
      <c r="B9716" t="s">
        <v>22</v>
      </c>
      <c r="C9716" t="s">
        <v>18</v>
      </c>
      <c r="D9716" s="1">
        <v>90.4</v>
      </c>
      <c r="E9716" s="1">
        <v>125.52</v>
      </c>
      <c r="F9716" s="1">
        <v>27.47</v>
      </c>
      <c r="G9716" s="1">
        <v>93.06</v>
      </c>
      <c r="H9716">
        <v>6</v>
      </c>
      <c r="I9716" s="1">
        <v>162.38999999999999</v>
      </c>
      <c r="J9716" s="1">
        <v>157.71</v>
      </c>
      <c r="K9716" s="1">
        <v>8.59</v>
      </c>
      <c r="L9716">
        <v>0</v>
      </c>
      <c r="M9716">
        <v>0</v>
      </c>
      <c r="N9716" s="1">
        <v>4.0999999999999996</v>
      </c>
      <c r="O9716" s="1">
        <v>6.53</v>
      </c>
      <c r="P9716">
        <v>0</v>
      </c>
      <c r="Q9716" s="1">
        <v>10.14</v>
      </c>
      <c r="R9716" s="1">
        <v>7.4</v>
      </c>
    </row>
    <row r="9717" spans="1:18" x14ac:dyDescent="0.25">
      <c r="A9717">
        <v>54</v>
      </c>
      <c r="B9717" t="s">
        <v>17</v>
      </c>
      <c r="C9717" t="s">
        <v>23</v>
      </c>
      <c r="D9717" s="1">
        <v>131.58000000000001</v>
      </c>
      <c r="E9717" s="1">
        <v>165.75</v>
      </c>
      <c r="F9717" s="1">
        <v>29.85</v>
      </c>
      <c r="G9717" s="1">
        <v>93.91</v>
      </c>
      <c r="H9717">
        <v>2</v>
      </c>
      <c r="I9717" s="1">
        <v>220.08</v>
      </c>
      <c r="J9717" s="1">
        <v>252.73</v>
      </c>
      <c r="K9717" s="1">
        <v>5.61</v>
      </c>
      <c r="L9717">
        <v>0</v>
      </c>
      <c r="M9717">
        <v>0</v>
      </c>
      <c r="N9717" s="1">
        <v>4.53</v>
      </c>
      <c r="O9717" s="1">
        <v>5.05</v>
      </c>
      <c r="P9717">
        <v>0</v>
      </c>
      <c r="Q9717" s="1">
        <v>6.54</v>
      </c>
      <c r="R9717" s="1">
        <v>4.76</v>
      </c>
    </row>
    <row r="9718" spans="1:18" x14ac:dyDescent="0.25">
      <c r="A9718">
        <v>45</v>
      </c>
      <c r="B9718" t="s">
        <v>22</v>
      </c>
      <c r="C9718" t="s">
        <v>21</v>
      </c>
      <c r="D9718" s="1">
        <v>118.22</v>
      </c>
      <c r="E9718" s="1">
        <v>161.80000000000001</v>
      </c>
      <c r="F9718" s="1">
        <v>20.79</v>
      </c>
      <c r="G9718" s="1">
        <v>94.63</v>
      </c>
      <c r="H9718">
        <v>5</v>
      </c>
      <c r="I9718" s="1">
        <v>203.31</v>
      </c>
      <c r="J9718" s="1">
        <v>229.86</v>
      </c>
      <c r="K9718" s="1">
        <v>5.43</v>
      </c>
      <c r="L9718">
        <v>0</v>
      </c>
      <c r="M9718">
        <v>0</v>
      </c>
      <c r="N9718" s="1">
        <v>2.59</v>
      </c>
      <c r="O9718" s="1">
        <v>3.76</v>
      </c>
      <c r="P9718">
        <v>0</v>
      </c>
      <c r="Q9718" s="1">
        <v>5.31</v>
      </c>
      <c r="R9718" s="1">
        <v>6.65</v>
      </c>
    </row>
    <row r="9719" spans="1:18" x14ac:dyDescent="0.25">
      <c r="A9719">
        <v>56</v>
      </c>
      <c r="B9719" t="s">
        <v>17</v>
      </c>
      <c r="C9719" t="s">
        <v>23</v>
      </c>
      <c r="D9719" s="1">
        <v>94.94</v>
      </c>
      <c r="E9719" s="1">
        <v>156.91999999999999</v>
      </c>
      <c r="F9719" s="1">
        <v>25.11</v>
      </c>
      <c r="G9719" s="1">
        <v>95.95</v>
      </c>
      <c r="H9719">
        <v>4</v>
      </c>
      <c r="I9719" s="1">
        <v>210.2</v>
      </c>
      <c r="J9719" s="1">
        <v>181.24</v>
      </c>
      <c r="K9719" s="1">
        <v>4.74</v>
      </c>
      <c r="L9719">
        <v>0</v>
      </c>
      <c r="M9719">
        <v>1</v>
      </c>
      <c r="N9719" s="1">
        <v>4.78</v>
      </c>
      <c r="O9719" s="1">
        <v>2.68</v>
      </c>
      <c r="P9719">
        <v>1</v>
      </c>
      <c r="Q9719" s="1">
        <v>6.03</v>
      </c>
      <c r="R9719" s="1">
        <v>6.17</v>
      </c>
    </row>
    <row r="9720" spans="1:18" x14ac:dyDescent="0.25">
      <c r="A9720">
        <v>72</v>
      </c>
      <c r="B9720" t="s">
        <v>22</v>
      </c>
      <c r="C9720" t="s">
        <v>25</v>
      </c>
      <c r="D9720" s="1">
        <v>92.66</v>
      </c>
      <c r="E9720" s="1">
        <v>136.55000000000001</v>
      </c>
      <c r="F9720" s="1">
        <v>29.23</v>
      </c>
      <c r="G9720" s="1">
        <v>98.06</v>
      </c>
      <c r="H9720">
        <v>3</v>
      </c>
      <c r="I9720" s="1">
        <v>243.07</v>
      </c>
      <c r="J9720" s="1">
        <v>126.74</v>
      </c>
      <c r="K9720" s="1">
        <v>6.02</v>
      </c>
      <c r="L9720">
        <v>0</v>
      </c>
      <c r="M9720">
        <v>0</v>
      </c>
      <c r="N9720" s="1">
        <v>2.91</v>
      </c>
      <c r="O9720" s="1">
        <v>4.67</v>
      </c>
      <c r="P9720">
        <v>1</v>
      </c>
      <c r="Q9720" s="1">
        <v>2.95</v>
      </c>
      <c r="R9720" s="1">
        <v>6.45</v>
      </c>
    </row>
    <row r="9721" spans="1:18" x14ac:dyDescent="0.25">
      <c r="A9721">
        <v>60</v>
      </c>
      <c r="B9721" t="s">
        <v>22</v>
      </c>
      <c r="C9721" t="s">
        <v>23</v>
      </c>
      <c r="D9721" s="1">
        <v>149.62</v>
      </c>
      <c r="E9721" s="1">
        <v>157.27000000000001</v>
      </c>
      <c r="F9721" s="1">
        <v>26.6</v>
      </c>
      <c r="G9721" s="1">
        <v>93.02</v>
      </c>
      <c r="H9721">
        <v>3</v>
      </c>
      <c r="I9721" s="1">
        <v>219.48</v>
      </c>
      <c r="J9721" s="1">
        <v>106.94</v>
      </c>
      <c r="K9721" s="1">
        <v>5.87</v>
      </c>
      <c r="L9721">
        <v>1</v>
      </c>
      <c r="M9721">
        <v>0</v>
      </c>
      <c r="N9721" s="1">
        <v>3.48</v>
      </c>
      <c r="O9721" s="1">
        <v>5.86</v>
      </c>
      <c r="P9721">
        <v>0</v>
      </c>
      <c r="Q9721" s="1">
        <v>5.64</v>
      </c>
      <c r="R9721" s="1">
        <v>5.61</v>
      </c>
    </row>
    <row r="9722" spans="1:18" x14ac:dyDescent="0.25">
      <c r="A9722">
        <v>58</v>
      </c>
      <c r="B9722" t="s">
        <v>17</v>
      </c>
      <c r="C9722" t="s">
        <v>18</v>
      </c>
      <c r="D9722" s="1">
        <v>184.68</v>
      </c>
      <c r="E9722" s="1">
        <v>145.57</v>
      </c>
      <c r="F9722" s="1">
        <v>28.54</v>
      </c>
      <c r="G9722" s="1">
        <v>97.23</v>
      </c>
      <c r="H9722">
        <v>3</v>
      </c>
      <c r="I9722" s="1">
        <v>218.61</v>
      </c>
      <c r="J9722" s="1">
        <v>155.54</v>
      </c>
      <c r="K9722" s="1">
        <v>6.68</v>
      </c>
      <c r="L9722">
        <v>0</v>
      </c>
      <c r="M9722">
        <v>0</v>
      </c>
      <c r="N9722" s="1">
        <v>1.74</v>
      </c>
      <c r="O9722" s="1">
        <v>1.86</v>
      </c>
      <c r="P9722">
        <v>1</v>
      </c>
      <c r="Q9722" s="1">
        <v>5.9</v>
      </c>
      <c r="R9722" s="1">
        <v>4.74</v>
      </c>
    </row>
    <row r="9723" spans="1:18" x14ac:dyDescent="0.25">
      <c r="A9723">
        <v>67</v>
      </c>
      <c r="B9723" t="s">
        <v>22</v>
      </c>
      <c r="C9723" t="s">
        <v>19</v>
      </c>
      <c r="D9723" s="1">
        <v>76.27</v>
      </c>
      <c r="E9723" s="1">
        <v>99.81</v>
      </c>
      <c r="F9723" s="1">
        <v>28.45</v>
      </c>
      <c r="G9723" s="1">
        <v>97.34</v>
      </c>
      <c r="H9723">
        <v>2</v>
      </c>
      <c r="I9723" s="1">
        <v>189.75</v>
      </c>
      <c r="J9723" s="1">
        <v>113.76</v>
      </c>
      <c r="K9723" s="1">
        <v>5.41</v>
      </c>
      <c r="L9723">
        <v>0</v>
      </c>
      <c r="M9723">
        <v>1</v>
      </c>
      <c r="N9723" s="1">
        <v>8.14</v>
      </c>
      <c r="O9723" s="1">
        <v>6.72</v>
      </c>
      <c r="P9723">
        <v>0</v>
      </c>
      <c r="Q9723" s="1">
        <v>8.84</v>
      </c>
      <c r="R9723" s="1">
        <v>7.91</v>
      </c>
    </row>
    <row r="9724" spans="1:18" x14ac:dyDescent="0.25">
      <c r="A9724">
        <v>47</v>
      </c>
      <c r="B9724" t="s">
        <v>22</v>
      </c>
      <c r="C9724" t="s">
        <v>20</v>
      </c>
      <c r="D9724" s="1">
        <v>97.02</v>
      </c>
      <c r="E9724" s="1">
        <v>108.46</v>
      </c>
      <c r="F9724" s="1">
        <v>27.49</v>
      </c>
      <c r="G9724" s="1">
        <v>82.8</v>
      </c>
      <c r="H9724">
        <v>2</v>
      </c>
      <c r="I9724" s="1">
        <v>184.1</v>
      </c>
      <c r="J9724" s="1">
        <v>159.94</v>
      </c>
      <c r="K9724" s="1">
        <v>5.34</v>
      </c>
      <c r="L9724">
        <v>0</v>
      </c>
      <c r="M9724">
        <v>0</v>
      </c>
      <c r="N9724" s="1">
        <v>3.74</v>
      </c>
      <c r="O9724" s="1">
        <v>6.88</v>
      </c>
      <c r="P9724">
        <v>1</v>
      </c>
      <c r="Q9724" s="1">
        <v>8.19</v>
      </c>
      <c r="R9724" s="1">
        <v>5.23</v>
      </c>
    </row>
    <row r="9725" spans="1:18" x14ac:dyDescent="0.25">
      <c r="A9725">
        <v>67</v>
      </c>
      <c r="B9725" t="s">
        <v>22</v>
      </c>
      <c r="C9725" t="s">
        <v>18</v>
      </c>
      <c r="D9725" s="1">
        <v>88.72</v>
      </c>
      <c r="E9725" s="1">
        <v>159.46</v>
      </c>
      <c r="F9725" s="1">
        <v>28.27</v>
      </c>
      <c r="G9725" s="1">
        <v>95.66</v>
      </c>
      <c r="H9725">
        <v>5</v>
      </c>
      <c r="I9725" s="1">
        <v>182.71</v>
      </c>
      <c r="J9725" s="1">
        <v>228.67</v>
      </c>
      <c r="K9725" s="1">
        <v>6.66</v>
      </c>
      <c r="L9725">
        <v>0</v>
      </c>
      <c r="M9725">
        <v>0</v>
      </c>
      <c r="N9725" s="1">
        <v>2.57</v>
      </c>
      <c r="O9725" s="1">
        <v>4.63</v>
      </c>
      <c r="P9725">
        <v>1</v>
      </c>
      <c r="Q9725" s="1">
        <v>6.74</v>
      </c>
      <c r="R9725" s="1">
        <v>6.48</v>
      </c>
    </row>
    <row r="9726" spans="1:18" x14ac:dyDescent="0.25">
      <c r="A9726">
        <v>76</v>
      </c>
      <c r="B9726" t="s">
        <v>17</v>
      </c>
      <c r="C9726" t="s">
        <v>23</v>
      </c>
      <c r="D9726" s="1">
        <v>98.58</v>
      </c>
      <c r="E9726" s="1">
        <v>152.11000000000001</v>
      </c>
      <c r="F9726" s="1">
        <v>31.63</v>
      </c>
      <c r="G9726" s="1">
        <v>91.99</v>
      </c>
      <c r="H9726">
        <v>4</v>
      </c>
      <c r="I9726" s="1">
        <v>243.26</v>
      </c>
      <c r="J9726" s="1">
        <v>161.44</v>
      </c>
      <c r="K9726" s="1">
        <v>6.29</v>
      </c>
      <c r="L9726">
        <v>1</v>
      </c>
      <c r="M9726">
        <v>0</v>
      </c>
      <c r="N9726" s="1">
        <v>4.87</v>
      </c>
      <c r="O9726" s="1">
        <v>4.47</v>
      </c>
      <c r="P9726">
        <v>0</v>
      </c>
      <c r="Q9726" s="1">
        <v>7.14</v>
      </c>
      <c r="R9726" s="1">
        <v>4.88</v>
      </c>
    </row>
    <row r="9727" spans="1:18" x14ac:dyDescent="0.25">
      <c r="A9727">
        <v>12</v>
      </c>
      <c r="B9727" t="s">
        <v>17</v>
      </c>
      <c r="C9727" t="s">
        <v>20</v>
      </c>
      <c r="D9727" s="1">
        <v>104.09</v>
      </c>
      <c r="E9727" s="1">
        <v>122.53</v>
      </c>
      <c r="F9727" s="1">
        <v>23.21</v>
      </c>
      <c r="G9727" s="1">
        <v>94.72</v>
      </c>
      <c r="H9727">
        <v>6</v>
      </c>
      <c r="I9727" s="1">
        <v>218.05</v>
      </c>
      <c r="J9727" s="1">
        <v>185.08</v>
      </c>
      <c r="K9727" s="1">
        <v>5.72</v>
      </c>
      <c r="L9727">
        <v>0</v>
      </c>
      <c r="M9727">
        <v>0</v>
      </c>
      <c r="N9727" s="1">
        <v>5.4</v>
      </c>
      <c r="O9727" s="1">
        <v>4.32</v>
      </c>
      <c r="P9727">
        <v>1</v>
      </c>
      <c r="Q9727" s="1">
        <v>7.83</v>
      </c>
      <c r="R9727" s="1">
        <v>5.8</v>
      </c>
    </row>
    <row r="9728" spans="1:18" x14ac:dyDescent="0.25">
      <c r="A9728">
        <v>77</v>
      </c>
      <c r="B9728" t="s">
        <v>17</v>
      </c>
      <c r="C9728" t="s">
        <v>23</v>
      </c>
      <c r="D9728" s="1">
        <v>99.5</v>
      </c>
      <c r="E9728" s="1">
        <v>151.61000000000001</v>
      </c>
      <c r="F9728" s="1">
        <v>34.020000000000003</v>
      </c>
      <c r="G9728" s="1">
        <v>87.46</v>
      </c>
      <c r="H9728">
        <v>2</v>
      </c>
      <c r="I9728" s="1">
        <v>276.14999999999998</v>
      </c>
      <c r="J9728" s="1">
        <v>140.88999999999999</v>
      </c>
      <c r="K9728" s="1">
        <v>6.56</v>
      </c>
      <c r="L9728">
        <v>1</v>
      </c>
      <c r="M9728">
        <v>0</v>
      </c>
      <c r="N9728" s="1">
        <v>3.3</v>
      </c>
      <c r="O9728" s="1">
        <v>5.21</v>
      </c>
      <c r="P9728">
        <v>1</v>
      </c>
      <c r="Q9728" s="1">
        <v>6.94</v>
      </c>
      <c r="R9728" s="1">
        <v>4.5</v>
      </c>
    </row>
    <row r="9729" spans="1:18" x14ac:dyDescent="0.25">
      <c r="A9729">
        <v>32</v>
      </c>
      <c r="B9729" t="s">
        <v>22</v>
      </c>
      <c r="C9729" t="s">
        <v>19</v>
      </c>
      <c r="D9729" s="1">
        <v>114.6</v>
      </c>
      <c r="E9729" s="1">
        <v>128.97</v>
      </c>
      <c r="F9729" s="1">
        <v>30.94</v>
      </c>
      <c r="G9729" s="1">
        <v>92.61</v>
      </c>
      <c r="H9729">
        <v>1</v>
      </c>
      <c r="I9729" s="1">
        <v>211.13</v>
      </c>
      <c r="J9729" s="1">
        <v>116.34</v>
      </c>
      <c r="K9729" s="1">
        <v>5.45</v>
      </c>
      <c r="L9729">
        <v>0</v>
      </c>
      <c r="M9729">
        <v>0</v>
      </c>
      <c r="N9729" s="1">
        <v>7.47</v>
      </c>
      <c r="O9729" s="1">
        <v>7.27</v>
      </c>
      <c r="P9729">
        <v>0</v>
      </c>
      <c r="Q9729" s="1">
        <v>4.93</v>
      </c>
      <c r="R9729" s="1">
        <v>7.59</v>
      </c>
    </row>
    <row r="9730" spans="1:18" x14ac:dyDescent="0.25">
      <c r="A9730">
        <v>62</v>
      </c>
      <c r="B9730" t="s">
        <v>22</v>
      </c>
      <c r="C9730" t="s">
        <v>18</v>
      </c>
      <c r="D9730" s="1">
        <v>224.3</v>
      </c>
      <c r="E9730" s="1">
        <v>139.97999999999999</v>
      </c>
      <c r="F9730" s="1">
        <v>21.48</v>
      </c>
      <c r="G9730" s="1">
        <v>97.39</v>
      </c>
      <c r="H9730">
        <v>3</v>
      </c>
      <c r="I9730" s="1">
        <v>194.94</v>
      </c>
      <c r="J9730" s="1">
        <v>192.25</v>
      </c>
      <c r="K9730" s="1">
        <v>9.1</v>
      </c>
      <c r="L9730">
        <v>0</v>
      </c>
      <c r="M9730">
        <v>0</v>
      </c>
      <c r="N9730" s="1">
        <v>3.05</v>
      </c>
      <c r="O9730" s="1">
        <v>1.52</v>
      </c>
      <c r="P9730">
        <v>1</v>
      </c>
      <c r="Q9730" s="1">
        <v>5.7</v>
      </c>
      <c r="R9730" s="1">
        <v>7.12</v>
      </c>
    </row>
    <row r="9731" spans="1:18" x14ac:dyDescent="0.25">
      <c r="A9731">
        <v>46</v>
      </c>
      <c r="B9731" t="s">
        <v>22</v>
      </c>
      <c r="C9731" t="s">
        <v>19</v>
      </c>
      <c r="D9731" s="1">
        <v>112.34</v>
      </c>
      <c r="E9731" s="1">
        <v>112.6</v>
      </c>
      <c r="F9731" s="1">
        <v>29.19</v>
      </c>
      <c r="G9731" s="1">
        <v>95.75</v>
      </c>
      <c r="H9731">
        <v>2</v>
      </c>
      <c r="I9731" s="1">
        <v>130.52000000000001</v>
      </c>
      <c r="J9731" s="1">
        <v>110.01</v>
      </c>
      <c r="K9731" s="1">
        <v>5.14</v>
      </c>
      <c r="L9731">
        <v>0</v>
      </c>
      <c r="M9731">
        <v>0</v>
      </c>
      <c r="N9731" s="1">
        <v>8.24</v>
      </c>
      <c r="O9731" s="1">
        <v>7.72</v>
      </c>
      <c r="P9731">
        <v>0</v>
      </c>
      <c r="Q9731" s="1">
        <v>0.69</v>
      </c>
      <c r="R9731" s="1">
        <v>6.69</v>
      </c>
    </row>
    <row r="9732" spans="1:18" x14ac:dyDescent="0.25">
      <c r="A9732">
        <v>49</v>
      </c>
      <c r="B9732" t="s">
        <v>17</v>
      </c>
      <c r="C9732" t="s">
        <v>20</v>
      </c>
      <c r="D9732" s="1">
        <v>86.74</v>
      </c>
      <c r="E9732" s="1">
        <v>110.6</v>
      </c>
      <c r="F9732" s="1">
        <v>15.82</v>
      </c>
      <c r="G9732" s="1">
        <v>86.77</v>
      </c>
      <c r="H9732">
        <v>5</v>
      </c>
      <c r="I9732" s="1">
        <v>229.46</v>
      </c>
      <c r="J9732" s="1">
        <v>141.91999999999999</v>
      </c>
      <c r="K9732" s="1">
        <v>6.21</v>
      </c>
      <c r="L9732">
        <v>0</v>
      </c>
      <c r="M9732">
        <v>0</v>
      </c>
      <c r="N9732" s="1">
        <v>5.04</v>
      </c>
      <c r="O9732" s="1">
        <v>4.46</v>
      </c>
      <c r="P9732">
        <v>1</v>
      </c>
      <c r="Q9732" s="1">
        <v>9.08</v>
      </c>
      <c r="R9732" s="1">
        <v>4.97</v>
      </c>
    </row>
    <row r="9733" spans="1:18" x14ac:dyDescent="0.25">
      <c r="A9733">
        <v>54</v>
      </c>
      <c r="B9733" t="s">
        <v>22</v>
      </c>
      <c r="C9733" t="s">
        <v>25</v>
      </c>
      <c r="D9733" s="1">
        <v>105.26</v>
      </c>
      <c r="E9733" s="1">
        <v>131.01</v>
      </c>
      <c r="F9733" s="1">
        <v>25.33</v>
      </c>
      <c r="G9733" s="1">
        <v>87.98</v>
      </c>
      <c r="H9733">
        <v>3</v>
      </c>
      <c r="I9733" s="1">
        <v>214.82</v>
      </c>
      <c r="J9733" s="1">
        <v>180.32</v>
      </c>
      <c r="K9733" s="1">
        <v>5.69</v>
      </c>
      <c r="L9733">
        <v>0</v>
      </c>
      <c r="M9733">
        <v>0</v>
      </c>
      <c r="N9733" s="1">
        <v>1.73</v>
      </c>
      <c r="O9733" s="1">
        <v>4.0999999999999996</v>
      </c>
      <c r="P9733">
        <v>1</v>
      </c>
      <c r="Q9733" s="1">
        <v>4.8499999999999996</v>
      </c>
      <c r="R9733" s="1">
        <v>8.4499999999999993</v>
      </c>
    </row>
    <row r="9734" spans="1:18" x14ac:dyDescent="0.25">
      <c r="A9734">
        <v>41</v>
      </c>
      <c r="B9734" t="s">
        <v>22</v>
      </c>
      <c r="C9734" t="s">
        <v>18</v>
      </c>
      <c r="D9734" s="1">
        <v>160.75</v>
      </c>
      <c r="E9734" s="1">
        <v>139.59</v>
      </c>
      <c r="F9734" s="1">
        <v>25.6</v>
      </c>
      <c r="G9734" s="1">
        <v>97.12</v>
      </c>
      <c r="H9734">
        <v>4</v>
      </c>
      <c r="I9734" s="1">
        <v>206.14</v>
      </c>
      <c r="J9734" s="1">
        <v>181.22</v>
      </c>
      <c r="K9734" s="1">
        <v>8.93</v>
      </c>
      <c r="L9734">
        <v>0</v>
      </c>
      <c r="M9734">
        <v>0</v>
      </c>
      <c r="N9734" s="1">
        <v>4.59</v>
      </c>
      <c r="O9734" s="1">
        <v>4.58</v>
      </c>
      <c r="P9734">
        <v>0</v>
      </c>
      <c r="Q9734" s="1">
        <v>8.24</v>
      </c>
      <c r="R9734" s="1">
        <v>7.12</v>
      </c>
    </row>
    <row r="9735" spans="1:18" x14ac:dyDescent="0.25">
      <c r="A9735">
        <v>11</v>
      </c>
      <c r="B9735" t="s">
        <v>22</v>
      </c>
      <c r="C9735" t="s">
        <v>20</v>
      </c>
      <c r="D9735" s="1">
        <v>104.28</v>
      </c>
      <c r="E9735" s="1">
        <v>132.35</v>
      </c>
      <c r="F9735" s="1">
        <v>25.64</v>
      </c>
      <c r="G9735" s="1">
        <v>86.11</v>
      </c>
      <c r="H9735">
        <v>2</v>
      </c>
      <c r="I9735" s="1">
        <v>236.56</v>
      </c>
      <c r="J9735" s="1">
        <v>155.88</v>
      </c>
      <c r="K9735" s="1">
        <v>5.28</v>
      </c>
      <c r="L9735">
        <v>0</v>
      </c>
      <c r="M9735">
        <v>0</v>
      </c>
      <c r="N9735" s="1">
        <v>4.53</v>
      </c>
      <c r="O9735" s="1">
        <v>3.84</v>
      </c>
      <c r="P9735">
        <v>0</v>
      </c>
      <c r="Q9735" s="1">
        <v>7.42</v>
      </c>
      <c r="R9735" s="1">
        <v>6.82</v>
      </c>
    </row>
    <row r="9736" spans="1:18" x14ac:dyDescent="0.25">
      <c r="A9736">
        <v>65</v>
      </c>
      <c r="B9736" t="s">
        <v>17</v>
      </c>
      <c r="C9736" t="s">
        <v>23</v>
      </c>
      <c r="D9736" s="1">
        <v>103.68</v>
      </c>
      <c r="E9736" s="1">
        <v>164.14</v>
      </c>
      <c r="F9736" s="1">
        <v>33.299999999999997</v>
      </c>
      <c r="G9736" s="1">
        <v>92.59</v>
      </c>
      <c r="H9736">
        <v>6</v>
      </c>
      <c r="I9736" s="1">
        <v>225.12</v>
      </c>
      <c r="J9736" s="1">
        <v>130.4</v>
      </c>
      <c r="K9736" s="1">
        <v>6.64</v>
      </c>
      <c r="L9736">
        <v>0</v>
      </c>
      <c r="M9736">
        <v>0</v>
      </c>
      <c r="N9736" s="1">
        <v>3.36</v>
      </c>
      <c r="O9736" s="1">
        <v>4.34</v>
      </c>
      <c r="P9736">
        <v>0</v>
      </c>
      <c r="Q9736" s="1">
        <v>7.68</v>
      </c>
      <c r="R9736" s="1">
        <v>5.14</v>
      </c>
    </row>
    <row r="9737" spans="1:18" x14ac:dyDescent="0.25">
      <c r="A9737">
        <v>79</v>
      </c>
      <c r="B9737" t="s">
        <v>22</v>
      </c>
      <c r="C9737" t="s">
        <v>25</v>
      </c>
      <c r="D9737" s="1">
        <v>84.67</v>
      </c>
      <c r="E9737" s="1">
        <v>112.88</v>
      </c>
      <c r="F9737" s="1">
        <v>22.7</v>
      </c>
      <c r="G9737" s="1">
        <v>97.47</v>
      </c>
      <c r="H9737">
        <v>4</v>
      </c>
      <c r="I9737" s="1">
        <v>170.93</v>
      </c>
      <c r="J9737" s="1">
        <v>190.13</v>
      </c>
      <c r="K9737" s="1">
        <v>6.32</v>
      </c>
      <c r="L9737">
        <v>0</v>
      </c>
      <c r="M9737">
        <v>0</v>
      </c>
      <c r="N9737" s="1">
        <v>3.21</v>
      </c>
      <c r="O9737" s="1">
        <v>4.41</v>
      </c>
      <c r="P9737">
        <v>0</v>
      </c>
      <c r="Q9737" s="1">
        <v>5.36</v>
      </c>
      <c r="R9737" s="1">
        <v>6.4</v>
      </c>
    </row>
    <row r="9738" spans="1:18" x14ac:dyDescent="0.25">
      <c r="A9738">
        <v>53</v>
      </c>
      <c r="B9738" t="s">
        <v>17</v>
      </c>
      <c r="C9738" t="s">
        <v>23</v>
      </c>
      <c r="D9738" s="1">
        <v>102.02</v>
      </c>
      <c r="E9738" s="1">
        <v>148.9</v>
      </c>
      <c r="F9738" s="1">
        <v>25.44</v>
      </c>
      <c r="G9738" s="1">
        <v>96.2</v>
      </c>
      <c r="H9738">
        <v>3</v>
      </c>
      <c r="I9738" s="1">
        <v>143.91</v>
      </c>
      <c r="J9738" s="1">
        <v>243.33</v>
      </c>
      <c r="K9738" s="1">
        <v>6.2</v>
      </c>
      <c r="L9738">
        <v>1</v>
      </c>
      <c r="M9738">
        <v>1</v>
      </c>
      <c r="N9738" s="1">
        <v>5.66</v>
      </c>
      <c r="O9738" s="1">
        <v>6.31</v>
      </c>
      <c r="P9738">
        <v>1</v>
      </c>
      <c r="Q9738" s="1">
        <v>6.04</v>
      </c>
      <c r="R9738" s="1">
        <v>5.84</v>
      </c>
    </row>
    <row r="9739" spans="1:18" x14ac:dyDescent="0.25">
      <c r="A9739">
        <v>53</v>
      </c>
      <c r="B9739" t="s">
        <v>22</v>
      </c>
      <c r="C9739" t="s">
        <v>21</v>
      </c>
      <c r="D9739" s="1">
        <v>72.22</v>
      </c>
      <c r="E9739" s="1">
        <v>119.56</v>
      </c>
      <c r="F9739" s="1">
        <v>38.049999999999997</v>
      </c>
      <c r="G9739" s="1">
        <v>95.04</v>
      </c>
      <c r="H9739">
        <v>4</v>
      </c>
      <c r="I9739" s="1">
        <v>232.02</v>
      </c>
      <c r="J9739" s="1">
        <v>192.62</v>
      </c>
      <c r="K9739" s="1">
        <v>5.39</v>
      </c>
      <c r="L9739">
        <v>0</v>
      </c>
      <c r="M9739">
        <v>1</v>
      </c>
      <c r="N9739" s="1">
        <v>1.41</v>
      </c>
      <c r="O9739" s="1">
        <v>2.95</v>
      </c>
      <c r="P9739">
        <v>1</v>
      </c>
      <c r="Q9739" s="1">
        <v>6.88</v>
      </c>
      <c r="R9739" s="1">
        <v>7.52</v>
      </c>
    </row>
    <row r="9740" spans="1:18" x14ac:dyDescent="0.25">
      <c r="A9740">
        <v>42</v>
      </c>
      <c r="B9740" t="s">
        <v>17</v>
      </c>
      <c r="C9740" t="s">
        <v>21</v>
      </c>
      <c r="D9740" s="1">
        <v>98.86</v>
      </c>
      <c r="E9740" s="1">
        <v>145.53</v>
      </c>
      <c r="F9740" s="1">
        <v>43.7</v>
      </c>
      <c r="G9740" s="1">
        <v>96.72</v>
      </c>
      <c r="H9740">
        <v>3</v>
      </c>
      <c r="I9740" s="1">
        <v>231.71</v>
      </c>
      <c r="J9740" s="1">
        <v>160.58000000000001</v>
      </c>
      <c r="K9740" s="1">
        <v>5.08</v>
      </c>
      <c r="L9740">
        <v>1</v>
      </c>
      <c r="M9740">
        <v>1</v>
      </c>
      <c r="N9740" s="1">
        <v>1.42</v>
      </c>
      <c r="O9740" s="1">
        <v>2.98</v>
      </c>
      <c r="P9740">
        <v>0</v>
      </c>
      <c r="Q9740" s="1">
        <v>6.2</v>
      </c>
      <c r="R9740" s="1">
        <v>6.76</v>
      </c>
    </row>
    <row r="9741" spans="1:18" x14ac:dyDescent="0.25">
      <c r="A9741">
        <v>24</v>
      </c>
      <c r="B9741" t="s">
        <v>17</v>
      </c>
      <c r="C9741" t="s">
        <v>19</v>
      </c>
      <c r="D9741" s="1">
        <v>97.75</v>
      </c>
      <c r="E9741" s="1">
        <v>104.4</v>
      </c>
      <c r="F9741" s="1">
        <v>21.77</v>
      </c>
      <c r="G9741" s="1">
        <v>95.76</v>
      </c>
      <c r="H9741">
        <v>2</v>
      </c>
      <c r="I9741" s="1">
        <v>193.98</v>
      </c>
      <c r="J9741" s="1">
        <v>133.54</v>
      </c>
      <c r="K9741" s="1">
        <v>4.57</v>
      </c>
      <c r="L9741">
        <v>0</v>
      </c>
      <c r="M9741">
        <v>0</v>
      </c>
      <c r="N9741" s="1">
        <v>6.2</v>
      </c>
      <c r="O9741" s="1">
        <v>4.7</v>
      </c>
      <c r="P9741">
        <v>1</v>
      </c>
      <c r="Q9741" s="1">
        <v>4.8600000000000003</v>
      </c>
      <c r="R9741" s="1">
        <v>7.92</v>
      </c>
    </row>
    <row r="9742" spans="1:18" x14ac:dyDescent="0.25">
      <c r="A9742">
        <v>58</v>
      </c>
      <c r="B9742" t="s">
        <v>17</v>
      </c>
      <c r="C9742" t="s">
        <v>21</v>
      </c>
      <c r="D9742" s="1">
        <v>125.11</v>
      </c>
      <c r="E9742" s="1">
        <v>146.84</v>
      </c>
      <c r="F9742" s="1">
        <v>39.81</v>
      </c>
      <c r="G9742" s="1">
        <v>90.44</v>
      </c>
      <c r="H9742">
        <v>5</v>
      </c>
      <c r="I9742" s="1">
        <v>200.9</v>
      </c>
      <c r="J9742" s="1">
        <v>244.74</v>
      </c>
      <c r="K9742" s="1">
        <v>5.51</v>
      </c>
      <c r="L9742">
        <v>0</v>
      </c>
      <c r="M9742">
        <v>0</v>
      </c>
      <c r="N9742" s="1">
        <v>2.88</v>
      </c>
      <c r="O9742" s="1">
        <v>3.38</v>
      </c>
      <c r="P9742">
        <v>0</v>
      </c>
      <c r="Q9742" s="1">
        <v>4.1100000000000003</v>
      </c>
      <c r="R9742" s="1">
        <v>6.84</v>
      </c>
    </row>
    <row r="9743" spans="1:18" x14ac:dyDescent="0.25">
      <c r="A9743">
        <v>58</v>
      </c>
      <c r="B9743" t="s">
        <v>17</v>
      </c>
      <c r="C9743" t="s">
        <v>20</v>
      </c>
      <c r="D9743" s="1">
        <v>101.97</v>
      </c>
      <c r="E9743" s="1">
        <v>146.61000000000001</v>
      </c>
      <c r="F9743" s="1">
        <v>18.43</v>
      </c>
      <c r="G9743" s="1">
        <v>91.52</v>
      </c>
      <c r="H9743">
        <v>3</v>
      </c>
      <c r="I9743" s="1">
        <v>209.19</v>
      </c>
      <c r="J9743" s="1">
        <v>157.9</v>
      </c>
      <c r="K9743" s="1">
        <v>6.09</v>
      </c>
      <c r="L9743">
        <v>0</v>
      </c>
      <c r="M9743">
        <v>0</v>
      </c>
      <c r="N9743" s="1">
        <v>4.25</v>
      </c>
      <c r="O9743" s="1">
        <v>4.2300000000000004</v>
      </c>
      <c r="P9743">
        <v>0</v>
      </c>
      <c r="Q9743" s="1">
        <v>3.94</v>
      </c>
      <c r="R9743" s="1">
        <v>5.29</v>
      </c>
    </row>
    <row r="9744" spans="1:18" x14ac:dyDescent="0.25">
      <c r="A9744">
        <v>47</v>
      </c>
      <c r="B9744" t="s">
        <v>17</v>
      </c>
      <c r="C9744" t="s">
        <v>19</v>
      </c>
      <c r="D9744" s="1">
        <v>89.76</v>
      </c>
      <c r="E9744" s="1">
        <v>123.17</v>
      </c>
      <c r="F9744" s="1">
        <v>24.17</v>
      </c>
      <c r="G9744" s="1">
        <v>98.8</v>
      </c>
      <c r="H9744">
        <v>1</v>
      </c>
      <c r="I9744" s="1">
        <v>155.72</v>
      </c>
      <c r="J9744" s="1">
        <v>149.78</v>
      </c>
      <c r="K9744" s="1">
        <v>4.8499999999999996</v>
      </c>
      <c r="L9744">
        <v>0</v>
      </c>
      <c r="M9744">
        <v>0</v>
      </c>
      <c r="N9744" s="1">
        <v>3.67</v>
      </c>
      <c r="O9744" s="1">
        <v>7.57</v>
      </c>
      <c r="P9744">
        <v>0</v>
      </c>
      <c r="Q9744" s="1">
        <v>6.64</v>
      </c>
      <c r="R9744" s="1">
        <v>6.64</v>
      </c>
    </row>
    <row r="9745" spans="1:18" x14ac:dyDescent="0.25">
      <c r="A9745">
        <v>41</v>
      </c>
      <c r="B9745" t="s">
        <v>17</v>
      </c>
      <c r="C9745" t="s">
        <v>18</v>
      </c>
      <c r="D9745" s="1">
        <v>161.46</v>
      </c>
      <c r="E9745" s="1">
        <v>165.79</v>
      </c>
      <c r="F9745" s="1">
        <v>23.24</v>
      </c>
      <c r="G9745" s="1">
        <v>97.26</v>
      </c>
      <c r="H9745">
        <v>4</v>
      </c>
      <c r="I9745" s="1">
        <v>217.37</v>
      </c>
      <c r="J9745" s="1">
        <v>214.19</v>
      </c>
      <c r="K9745" s="1">
        <v>8.66</v>
      </c>
      <c r="L9745">
        <v>0</v>
      </c>
      <c r="M9745">
        <v>1</v>
      </c>
      <c r="N9745" s="1">
        <v>4.55</v>
      </c>
      <c r="O9745" s="1">
        <v>4.92</v>
      </c>
      <c r="P9745">
        <v>1</v>
      </c>
      <c r="Q9745" s="1">
        <v>3.01</v>
      </c>
      <c r="R9745" s="1">
        <v>6.06</v>
      </c>
    </row>
    <row r="9746" spans="1:18" x14ac:dyDescent="0.25">
      <c r="A9746">
        <v>52</v>
      </c>
      <c r="B9746" t="s">
        <v>17</v>
      </c>
      <c r="C9746" t="s">
        <v>23</v>
      </c>
      <c r="D9746" s="1">
        <v>86.26</v>
      </c>
      <c r="E9746" s="1">
        <v>161.37</v>
      </c>
      <c r="F9746" s="1">
        <v>25.39</v>
      </c>
      <c r="G9746" s="1">
        <v>91.94</v>
      </c>
      <c r="H9746">
        <v>4</v>
      </c>
      <c r="I9746" s="1">
        <v>293.76</v>
      </c>
      <c r="J9746" s="1">
        <v>209.93</v>
      </c>
      <c r="K9746" s="1">
        <v>5.61</v>
      </c>
      <c r="L9746">
        <v>0</v>
      </c>
      <c r="M9746">
        <v>0</v>
      </c>
      <c r="N9746" s="1">
        <v>3.74</v>
      </c>
      <c r="O9746" s="1">
        <v>4.68</v>
      </c>
      <c r="P9746">
        <v>0</v>
      </c>
      <c r="Q9746" s="1">
        <v>7.13</v>
      </c>
      <c r="R9746" s="1">
        <v>7.47</v>
      </c>
    </row>
    <row r="9747" spans="1:18" x14ac:dyDescent="0.25">
      <c r="A9747">
        <v>55</v>
      </c>
      <c r="B9747" t="s">
        <v>17</v>
      </c>
      <c r="C9747" t="s">
        <v>25</v>
      </c>
      <c r="D9747" s="1">
        <v>96.14</v>
      </c>
      <c r="E9747" s="1">
        <v>140.58000000000001</v>
      </c>
      <c r="F9747" s="1">
        <v>27.89</v>
      </c>
      <c r="G9747" s="1">
        <v>91.55</v>
      </c>
      <c r="H9747">
        <v>2</v>
      </c>
      <c r="I9747" s="1">
        <v>210.12</v>
      </c>
      <c r="J9747" s="1">
        <v>149.1</v>
      </c>
      <c r="K9747" s="1">
        <v>5.15</v>
      </c>
      <c r="L9747">
        <v>0</v>
      </c>
      <c r="M9747">
        <v>0</v>
      </c>
      <c r="N9747" s="1">
        <v>2.65</v>
      </c>
      <c r="O9747" s="1">
        <v>3.34</v>
      </c>
      <c r="P9747">
        <v>0</v>
      </c>
      <c r="Q9747" s="1">
        <v>3.12</v>
      </c>
      <c r="R9747" s="1">
        <v>6.35</v>
      </c>
    </row>
    <row r="9748" spans="1:18" x14ac:dyDescent="0.25">
      <c r="A9748">
        <v>67</v>
      </c>
      <c r="B9748" t="s">
        <v>22</v>
      </c>
      <c r="C9748" t="s">
        <v>18</v>
      </c>
      <c r="D9748" s="1">
        <v>151.94999999999999</v>
      </c>
      <c r="E9748" s="1">
        <v>130.86000000000001</v>
      </c>
      <c r="F9748" s="1">
        <v>25.36</v>
      </c>
      <c r="G9748" s="1">
        <v>99.6</v>
      </c>
      <c r="H9748">
        <v>6</v>
      </c>
      <c r="I9748" s="1">
        <v>213.93</v>
      </c>
      <c r="J9748" s="1">
        <v>139.22</v>
      </c>
      <c r="K9748" s="1">
        <v>10.19</v>
      </c>
      <c r="L9748">
        <v>0</v>
      </c>
      <c r="M9748">
        <v>0</v>
      </c>
      <c r="N9748" s="1">
        <v>5.47</v>
      </c>
      <c r="O9748" s="1">
        <v>2.48</v>
      </c>
      <c r="P9748">
        <v>1</v>
      </c>
      <c r="Q9748" s="1">
        <v>5.74</v>
      </c>
      <c r="R9748" s="1">
        <v>5.83</v>
      </c>
    </row>
    <row r="9749" spans="1:18" x14ac:dyDescent="0.25">
      <c r="A9749">
        <v>62</v>
      </c>
      <c r="B9749" t="s">
        <v>17</v>
      </c>
      <c r="C9749" t="s">
        <v>25</v>
      </c>
      <c r="D9749" s="1">
        <v>102.07</v>
      </c>
      <c r="E9749" s="1">
        <v>156.75</v>
      </c>
      <c r="F9749" s="1">
        <v>23.98</v>
      </c>
      <c r="G9749" s="1">
        <v>96.48</v>
      </c>
      <c r="H9749">
        <v>5</v>
      </c>
      <c r="I9749" s="1">
        <v>223.51</v>
      </c>
      <c r="J9749" s="1">
        <v>123.37</v>
      </c>
      <c r="K9749" s="1">
        <v>5.0199999999999996</v>
      </c>
      <c r="L9749">
        <v>0</v>
      </c>
      <c r="M9749">
        <v>1</v>
      </c>
      <c r="N9749" s="1">
        <v>3.76</v>
      </c>
      <c r="O9749" s="1">
        <v>5.63</v>
      </c>
      <c r="P9749">
        <v>0</v>
      </c>
      <c r="Q9749" s="1">
        <v>7.26</v>
      </c>
      <c r="R9749" s="1">
        <v>7.62</v>
      </c>
    </row>
    <row r="9750" spans="1:18" x14ac:dyDescent="0.25">
      <c r="A9750">
        <v>54</v>
      </c>
      <c r="B9750" t="s">
        <v>17</v>
      </c>
      <c r="C9750" t="s">
        <v>19</v>
      </c>
      <c r="D9750" s="1">
        <v>81.98</v>
      </c>
      <c r="E9750" s="1">
        <v>111.68</v>
      </c>
      <c r="F9750" s="1">
        <v>24.1</v>
      </c>
      <c r="G9750" s="1">
        <v>95.9</v>
      </c>
      <c r="H9750">
        <v>1</v>
      </c>
      <c r="I9750" s="1">
        <v>193.31</v>
      </c>
      <c r="J9750" s="1">
        <v>133.6</v>
      </c>
      <c r="K9750" s="1">
        <v>5.15</v>
      </c>
      <c r="L9750">
        <v>0</v>
      </c>
      <c r="M9750">
        <v>0</v>
      </c>
      <c r="N9750" s="1">
        <v>4.88</v>
      </c>
      <c r="O9750" s="1">
        <v>7.42</v>
      </c>
      <c r="P9750">
        <v>1</v>
      </c>
      <c r="Q9750" s="1">
        <v>3.56</v>
      </c>
      <c r="R9750" s="1">
        <v>6.92</v>
      </c>
    </row>
    <row r="9751" spans="1:18" x14ac:dyDescent="0.25">
      <c r="A9751">
        <v>41</v>
      </c>
      <c r="B9751" t="s">
        <v>17</v>
      </c>
      <c r="C9751" t="s">
        <v>21</v>
      </c>
      <c r="D9751" s="1">
        <v>108.86</v>
      </c>
      <c r="E9751" s="1">
        <v>124.6</v>
      </c>
      <c r="F9751" s="1">
        <v>31.53</v>
      </c>
      <c r="G9751" s="1">
        <v>98.16</v>
      </c>
      <c r="H9751">
        <v>2</v>
      </c>
      <c r="I9751" s="1">
        <v>182.13</v>
      </c>
      <c r="J9751" s="1">
        <v>217.67</v>
      </c>
      <c r="K9751" s="1">
        <v>5.0599999999999996</v>
      </c>
      <c r="L9751">
        <v>0</v>
      </c>
      <c r="M9751">
        <v>1</v>
      </c>
      <c r="N9751" s="1">
        <v>4.6100000000000003</v>
      </c>
      <c r="O9751" s="1">
        <v>4.1399999999999997</v>
      </c>
      <c r="P9751">
        <v>0</v>
      </c>
      <c r="Q9751" s="1">
        <v>5.46</v>
      </c>
      <c r="R9751" s="1">
        <v>5.85</v>
      </c>
    </row>
    <row r="9752" spans="1:18" x14ac:dyDescent="0.25">
      <c r="A9752">
        <v>35</v>
      </c>
      <c r="B9752" t="s">
        <v>22</v>
      </c>
      <c r="C9752" t="s">
        <v>21</v>
      </c>
      <c r="D9752" s="1">
        <v>76.349999999999994</v>
      </c>
      <c r="E9752" s="1">
        <v>132.58000000000001</v>
      </c>
      <c r="F9752" s="1">
        <v>31.77</v>
      </c>
      <c r="G9752" s="1">
        <v>98.09</v>
      </c>
      <c r="H9752">
        <v>3</v>
      </c>
      <c r="I9752" s="1">
        <v>237.01</v>
      </c>
      <c r="J9752" s="1">
        <v>202.8</v>
      </c>
      <c r="K9752" s="1">
        <v>7.05</v>
      </c>
      <c r="L9752">
        <v>0</v>
      </c>
      <c r="M9752">
        <v>0</v>
      </c>
      <c r="N9752" s="1">
        <v>0.69</v>
      </c>
      <c r="O9752" s="1">
        <v>2.82</v>
      </c>
      <c r="P9752">
        <v>0</v>
      </c>
      <c r="Q9752" s="1">
        <v>5.15</v>
      </c>
      <c r="R9752" s="1">
        <v>6.04</v>
      </c>
    </row>
    <row r="9753" spans="1:18" x14ac:dyDescent="0.25">
      <c r="A9753">
        <v>66</v>
      </c>
      <c r="B9753" t="s">
        <v>17</v>
      </c>
      <c r="C9753" t="s">
        <v>23</v>
      </c>
      <c r="D9753" s="1">
        <v>46.67</v>
      </c>
      <c r="E9753" s="1">
        <v>148.33000000000001</v>
      </c>
      <c r="F9753" s="1">
        <v>20.96</v>
      </c>
      <c r="G9753" s="1">
        <v>94.75</v>
      </c>
      <c r="H9753">
        <v>2</v>
      </c>
      <c r="I9753" s="1">
        <v>224.11</v>
      </c>
      <c r="J9753" s="1">
        <v>132.16</v>
      </c>
      <c r="K9753" s="1">
        <v>4.8899999999999997</v>
      </c>
      <c r="L9753">
        <v>0</v>
      </c>
      <c r="M9753">
        <v>0</v>
      </c>
      <c r="N9753" s="1">
        <v>4.04</v>
      </c>
      <c r="O9753" s="1">
        <v>4.33</v>
      </c>
      <c r="P9753">
        <v>0</v>
      </c>
      <c r="Q9753" s="1">
        <v>7.51</v>
      </c>
      <c r="R9753" s="1">
        <v>6.19</v>
      </c>
    </row>
    <row r="9754" spans="1:18" x14ac:dyDescent="0.25">
      <c r="A9754">
        <v>41</v>
      </c>
      <c r="B9754" t="s">
        <v>17</v>
      </c>
      <c r="C9754" t="s">
        <v>19</v>
      </c>
      <c r="D9754" s="1">
        <v>93.62</v>
      </c>
      <c r="E9754" s="1">
        <v>121.4</v>
      </c>
      <c r="F9754" s="1">
        <v>26.46</v>
      </c>
      <c r="G9754" s="1">
        <v>96.9</v>
      </c>
      <c r="H9754">
        <v>2</v>
      </c>
      <c r="I9754" s="1">
        <v>168.88</v>
      </c>
      <c r="J9754" s="1">
        <v>125.95</v>
      </c>
      <c r="K9754" s="1">
        <v>4.93</v>
      </c>
      <c r="L9754">
        <v>0</v>
      </c>
      <c r="M9754">
        <v>0</v>
      </c>
      <c r="N9754" s="1">
        <v>6.1</v>
      </c>
      <c r="O9754" s="1">
        <v>7.34</v>
      </c>
      <c r="P9754">
        <v>0</v>
      </c>
      <c r="Q9754" s="1">
        <v>3.7</v>
      </c>
      <c r="R9754" s="1">
        <v>7.24</v>
      </c>
    </row>
    <row r="9755" spans="1:18" x14ac:dyDescent="0.25">
      <c r="A9755">
        <v>84</v>
      </c>
      <c r="B9755" t="s">
        <v>22</v>
      </c>
      <c r="C9755" t="s">
        <v>23</v>
      </c>
      <c r="D9755" s="1">
        <v>97.79</v>
      </c>
      <c r="E9755" s="1">
        <v>178.75</v>
      </c>
      <c r="F9755" s="1">
        <v>29.8</v>
      </c>
      <c r="G9755" s="1">
        <v>87.77</v>
      </c>
      <c r="H9755">
        <v>5</v>
      </c>
      <c r="I9755" s="1">
        <v>227.38</v>
      </c>
      <c r="J9755" s="1">
        <v>196.15</v>
      </c>
      <c r="K9755" s="1">
        <v>6.88</v>
      </c>
      <c r="L9755">
        <v>0</v>
      </c>
      <c r="M9755">
        <v>1</v>
      </c>
      <c r="N9755" s="1">
        <v>4.29</v>
      </c>
      <c r="O9755" s="1">
        <v>2.78</v>
      </c>
      <c r="P9755">
        <v>1</v>
      </c>
      <c r="Q9755" s="1">
        <v>4.58</v>
      </c>
      <c r="R9755" s="1">
        <v>7.45</v>
      </c>
    </row>
    <row r="9756" spans="1:18" x14ac:dyDescent="0.25">
      <c r="A9756">
        <v>74</v>
      </c>
      <c r="B9756" t="s">
        <v>22</v>
      </c>
      <c r="C9756" t="s">
        <v>18</v>
      </c>
      <c r="D9756" s="1">
        <v>235.73</v>
      </c>
      <c r="E9756" s="1">
        <v>126.89</v>
      </c>
      <c r="F9756" s="1">
        <v>26.55</v>
      </c>
      <c r="G9756" s="1">
        <v>96.38</v>
      </c>
      <c r="H9756">
        <v>7</v>
      </c>
      <c r="I9756" s="1">
        <v>221.66</v>
      </c>
      <c r="J9756" s="1">
        <v>236.45</v>
      </c>
      <c r="K9756" s="1">
        <v>7</v>
      </c>
      <c r="L9756">
        <v>0</v>
      </c>
      <c r="M9756">
        <v>0</v>
      </c>
      <c r="N9756" s="1">
        <v>3.54</v>
      </c>
      <c r="O9756" s="1">
        <v>2.4</v>
      </c>
      <c r="P9756">
        <v>1</v>
      </c>
      <c r="Q9756" s="1">
        <v>7.51</v>
      </c>
      <c r="R9756" s="1">
        <v>5.14</v>
      </c>
    </row>
    <row r="9757" spans="1:18" x14ac:dyDescent="0.25">
      <c r="A9757">
        <v>26</v>
      </c>
      <c r="B9757" t="s">
        <v>17</v>
      </c>
      <c r="C9757" t="s">
        <v>21</v>
      </c>
      <c r="D9757" s="1">
        <v>97.95</v>
      </c>
      <c r="E9757" s="1">
        <v>140.07</v>
      </c>
      <c r="F9757" s="1">
        <v>30.59</v>
      </c>
      <c r="G9757" s="1">
        <v>93.76</v>
      </c>
      <c r="H9757">
        <v>5</v>
      </c>
      <c r="I9757" s="1">
        <v>234.56</v>
      </c>
      <c r="J9757" s="1">
        <v>214.3</v>
      </c>
      <c r="K9757" s="1">
        <v>7.08</v>
      </c>
      <c r="L9757">
        <v>0</v>
      </c>
      <c r="M9757">
        <v>0</v>
      </c>
      <c r="N9757" s="1">
        <v>1.66</v>
      </c>
      <c r="O9757" s="1">
        <v>2.13</v>
      </c>
      <c r="P9757">
        <v>0</v>
      </c>
      <c r="Q9757" s="1">
        <v>5.73</v>
      </c>
      <c r="R9757" s="1">
        <v>4.3899999999999997</v>
      </c>
    </row>
    <row r="9758" spans="1:18" x14ac:dyDescent="0.25">
      <c r="A9758">
        <v>59</v>
      </c>
      <c r="B9758" t="s">
        <v>22</v>
      </c>
      <c r="C9758" t="s">
        <v>18</v>
      </c>
      <c r="D9758" s="1">
        <v>154.18</v>
      </c>
      <c r="E9758" s="1">
        <v>129.1</v>
      </c>
      <c r="F9758" s="1">
        <v>28.25</v>
      </c>
      <c r="G9758" s="1">
        <v>92.6</v>
      </c>
      <c r="H9758">
        <v>4</v>
      </c>
      <c r="I9758" s="1">
        <v>167.71</v>
      </c>
      <c r="J9758" s="1">
        <v>231.02</v>
      </c>
      <c r="K9758" s="1">
        <v>10.86</v>
      </c>
      <c r="L9758">
        <v>0</v>
      </c>
      <c r="M9758">
        <v>0</v>
      </c>
      <c r="N9758" s="1">
        <v>-0.23</v>
      </c>
      <c r="O9758" s="1">
        <v>2.44</v>
      </c>
      <c r="P9758">
        <v>0</v>
      </c>
      <c r="Q9758" s="1">
        <v>7.88</v>
      </c>
      <c r="R9758" s="1">
        <v>4.7</v>
      </c>
    </row>
    <row r="9759" spans="1:18" x14ac:dyDescent="0.25">
      <c r="A9759">
        <v>61</v>
      </c>
      <c r="B9759" t="s">
        <v>22</v>
      </c>
      <c r="C9759" t="s">
        <v>19</v>
      </c>
      <c r="D9759" s="1">
        <v>77.78</v>
      </c>
      <c r="E9759" s="1">
        <v>116.91</v>
      </c>
      <c r="F9759" s="1">
        <v>18.09</v>
      </c>
      <c r="G9759" s="1">
        <v>98.32</v>
      </c>
      <c r="H9759">
        <v>1</v>
      </c>
      <c r="I9759" s="1">
        <v>152.97</v>
      </c>
      <c r="J9759" s="1">
        <v>106.67</v>
      </c>
      <c r="K9759" s="1">
        <v>5.27</v>
      </c>
      <c r="L9759">
        <v>1</v>
      </c>
      <c r="M9759">
        <v>0</v>
      </c>
      <c r="N9759" s="1">
        <v>6.67</v>
      </c>
      <c r="O9759" s="1">
        <v>5.83</v>
      </c>
      <c r="P9759">
        <v>1</v>
      </c>
      <c r="Q9759" s="1">
        <v>5.54</v>
      </c>
      <c r="R9759" s="1">
        <v>6.04</v>
      </c>
    </row>
    <row r="9760" spans="1:18" x14ac:dyDescent="0.25">
      <c r="A9760">
        <v>69</v>
      </c>
      <c r="B9760" t="s">
        <v>17</v>
      </c>
      <c r="C9760" t="s">
        <v>19</v>
      </c>
      <c r="D9760" s="1">
        <v>97.24</v>
      </c>
      <c r="E9760" s="1">
        <v>119.13</v>
      </c>
      <c r="F9760" s="1">
        <v>18.97</v>
      </c>
      <c r="G9760" s="1">
        <v>98.55</v>
      </c>
      <c r="H9760">
        <v>1</v>
      </c>
      <c r="I9760" s="1">
        <v>171.27</v>
      </c>
      <c r="J9760" s="1">
        <v>116.79</v>
      </c>
      <c r="K9760" s="1">
        <v>5.31</v>
      </c>
      <c r="L9760">
        <v>0</v>
      </c>
      <c r="M9760">
        <v>0</v>
      </c>
      <c r="N9760" s="1">
        <v>8.8000000000000007</v>
      </c>
      <c r="O9760" s="1">
        <v>5.95</v>
      </c>
      <c r="P9760">
        <v>0</v>
      </c>
      <c r="Q9760" s="1">
        <v>1.84</v>
      </c>
      <c r="R9760" s="1">
        <v>7.21</v>
      </c>
    </row>
    <row r="9761" spans="1:18" x14ac:dyDescent="0.25">
      <c r="A9761">
        <v>28</v>
      </c>
      <c r="B9761" t="s">
        <v>22</v>
      </c>
      <c r="C9761" t="s">
        <v>20</v>
      </c>
      <c r="D9761" s="1">
        <v>102.42</v>
      </c>
      <c r="E9761" s="1">
        <v>90.77</v>
      </c>
      <c r="F9761" s="1">
        <v>21.14</v>
      </c>
      <c r="G9761" s="1">
        <v>88.13</v>
      </c>
      <c r="H9761">
        <v>3</v>
      </c>
      <c r="I9761" s="1">
        <v>162.91999999999999</v>
      </c>
      <c r="J9761" s="1">
        <v>187.81</v>
      </c>
      <c r="K9761" s="1">
        <v>5.49</v>
      </c>
      <c r="L9761">
        <v>0</v>
      </c>
      <c r="M9761">
        <v>0</v>
      </c>
      <c r="N9761" s="1">
        <v>2.5299999999999998</v>
      </c>
      <c r="O9761" s="1">
        <v>2.73</v>
      </c>
      <c r="P9761">
        <v>0</v>
      </c>
      <c r="Q9761" s="1">
        <v>8.3699999999999992</v>
      </c>
      <c r="R9761" s="1">
        <v>6.48</v>
      </c>
    </row>
    <row r="9762" spans="1:18" x14ac:dyDescent="0.25">
      <c r="A9762">
        <v>46</v>
      </c>
      <c r="B9762" t="s">
        <v>17</v>
      </c>
      <c r="C9762" t="s">
        <v>21</v>
      </c>
      <c r="D9762" s="1">
        <v>98.36</v>
      </c>
      <c r="E9762" s="1">
        <v>132.15</v>
      </c>
      <c r="F9762" s="1">
        <v>37.64</v>
      </c>
      <c r="G9762" s="1">
        <v>96.84</v>
      </c>
      <c r="H9762">
        <v>3</v>
      </c>
      <c r="I9762" s="1">
        <v>246.39</v>
      </c>
      <c r="J9762" s="1">
        <v>249.27</v>
      </c>
      <c r="K9762" s="1">
        <v>4.9000000000000004</v>
      </c>
      <c r="L9762">
        <v>0</v>
      </c>
      <c r="M9762">
        <v>0</v>
      </c>
      <c r="N9762" s="1">
        <v>1.25</v>
      </c>
      <c r="O9762" s="1">
        <v>3.71</v>
      </c>
      <c r="P9762">
        <v>1</v>
      </c>
      <c r="Q9762" s="1">
        <v>9.93</v>
      </c>
      <c r="R9762" s="1">
        <v>6.47</v>
      </c>
    </row>
    <row r="9763" spans="1:18" x14ac:dyDescent="0.25">
      <c r="A9763">
        <v>68</v>
      </c>
      <c r="B9763" t="s">
        <v>17</v>
      </c>
      <c r="C9763" t="s">
        <v>18</v>
      </c>
      <c r="D9763" s="1">
        <v>165.7</v>
      </c>
      <c r="E9763" s="1">
        <v>152.06</v>
      </c>
      <c r="F9763" s="1">
        <v>21.02</v>
      </c>
      <c r="G9763" s="1">
        <v>95.3</v>
      </c>
      <c r="H9763">
        <v>6</v>
      </c>
      <c r="I9763" s="1">
        <v>223.26</v>
      </c>
      <c r="J9763" s="1">
        <v>188.22</v>
      </c>
      <c r="K9763" s="1">
        <v>7.55</v>
      </c>
      <c r="L9763">
        <v>0</v>
      </c>
      <c r="M9763">
        <v>0</v>
      </c>
      <c r="N9763" s="1">
        <v>3.88</v>
      </c>
      <c r="O9763" s="1">
        <v>1.1200000000000001</v>
      </c>
      <c r="P9763">
        <v>1</v>
      </c>
      <c r="Q9763" s="1">
        <v>9.91</v>
      </c>
      <c r="R9763" s="1">
        <v>6.77</v>
      </c>
    </row>
    <row r="9764" spans="1:18" x14ac:dyDescent="0.25">
      <c r="A9764">
        <v>57</v>
      </c>
      <c r="B9764" t="s">
        <v>22</v>
      </c>
      <c r="C9764" t="s">
        <v>23</v>
      </c>
      <c r="D9764" s="1">
        <v>97.12</v>
      </c>
      <c r="E9764" s="1">
        <v>126.4</v>
      </c>
      <c r="F9764" s="1">
        <v>24.07</v>
      </c>
      <c r="G9764" s="1">
        <v>90.65</v>
      </c>
      <c r="H9764">
        <v>6</v>
      </c>
      <c r="I9764" s="1">
        <v>241.4</v>
      </c>
      <c r="J9764" s="1">
        <v>132.97</v>
      </c>
      <c r="K9764" s="1">
        <v>6.68</v>
      </c>
      <c r="L9764">
        <v>0</v>
      </c>
      <c r="M9764">
        <v>1</v>
      </c>
      <c r="N9764" s="1">
        <v>5.3</v>
      </c>
      <c r="O9764" s="1">
        <v>3.52</v>
      </c>
      <c r="P9764">
        <v>0</v>
      </c>
      <c r="Q9764" s="1">
        <v>6.54</v>
      </c>
      <c r="R9764" s="1">
        <v>3.73</v>
      </c>
    </row>
    <row r="9765" spans="1:18" x14ac:dyDescent="0.25">
      <c r="A9765">
        <v>22</v>
      </c>
      <c r="B9765" t="s">
        <v>22</v>
      </c>
      <c r="C9765" t="s">
        <v>20</v>
      </c>
      <c r="D9765" s="1">
        <v>101.63</v>
      </c>
      <c r="E9765" s="1">
        <v>130.75</v>
      </c>
      <c r="F9765" s="1">
        <v>25.29</v>
      </c>
      <c r="G9765" s="1">
        <v>96.05</v>
      </c>
      <c r="H9765">
        <v>6</v>
      </c>
      <c r="I9765" s="1">
        <v>192.69</v>
      </c>
      <c r="J9765" s="1">
        <v>162.78</v>
      </c>
      <c r="K9765" s="1">
        <v>5.72</v>
      </c>
      <c r="L9765">
        <v>1</v>
      </c>
      <c r="M9765">
        <v>0</v>
      </c>
      <c r="N9765" s="1">
        <v>4.1100000000000003</v>
      </c>
      <c r="O9765" s="1">
        <v>8.49</v>
      </c>
      <c r="P9765">
        <v>0</v>
      </c>
      <c r="Q9765" s="1">
        <v>5.73</v>
      </c>
      <c r="R9765" s="1">
        <v>6.26</v>
      </c>
    </row>
    <row r="9766" spans="1:18" x14ac:dyDescent="0.25">
      <c r="A9766">
        <v>79</v>
      </c>
      <c r="B9766" t="s">
        <v>22</v>
      </c>
      <c r="C9766" t="s">
        <v>25</v>
      </c>
      <c r="D9766" s="1">
        <v>107.92</v>
      </c>
      <c r="E9766" s="1">
        <v>116.91</v>
      </c>
      <c r="F9766" s="1">
        <v>29.05</v>
      </c>
      <c r="G9766" s="1">
        <v>104.88</v>
      </c>
      <c r="H9766">
        <v>3</v>
      </c>
      <c r="I9766" s="1">
        <v>206.89</v>
      </c>
      <c r="J9766" s="1">
        <v>106.69</v>
      </c>
      <c r="K9766" s="1">
        <v>6.37</v>
      </c>
      <c r="L9766">
        <v>0</v>
      </c>
      <c r="M9766">
        <v>0</v>
      </c>
      <c r="N9766" s="1">
        <v>0</v>
      </c>
      <c r="O9766" s="1">
        <v>3.37</v>
      </c>
      <c r="P9766">
        <v>0</v>
      </c>
      <c r="Q9766" s="1">
        <v>4.75</v>
      </c>
      <c r="R9766" s="1">
        <v>6.18</v>
      </c>
    </row>
    <row r="9767" spans="1:18" x14ac:dyDescent="0.25">
      <c r="A9767">
        <v>50</v>
      </c>
      <c r="B9767" t="s">
        <v>17</v>
      </c>
      <c r="C9767" t="s">
        <v>23</v>
      </c>
      <c r="D9767" s="1">
        <v>98.47</v>
      </c>
      <c r="E9767" s="1">
        <v>155.65</v>
      </c>
      <c r="F9767" s="1">
        <v>24.16</v>
      </c>
      <c r="G9767" s="1">
        <v>97.57</v>
      </c>
      <c r="H9767">
        <v>3</v>
      </c>
      <c r="I9767" s="1">
        <v>233.19</v>
      </c>
      <c r="J9767" s="1">
        <v>189.73</v>
      </c>
      <c r="K9767" s="1">
        <v>6.55</v>
      </c>
      <c r="L9767">
        <v>0</v>
      </c>
      <c r="M9767">
        <v>0</v>
      </c>
      <c r="N9767" s="1">
        <v>5.61</v>
      </c>
      <c r="O9767" s="1">
        <v>5.39</v>
      </c>
      <c r="P9767">
        <v>0</v>
      </c>
      <c r="Q9767" s="1">
        <v>9.49</v>
      </c>
      <c r="R9767" s="1">
        <v>5.07</v>
      </c>
    </row>
    <row r="9768" spans="1:18" x14ac:dyDescent="0.25">
      <c r="A9768">
        <v>25</v>
      </c>
      <c r="B9768" t="s">
        <v>22</v>
      </c>
      <c r="C9768" t="s">
        <v>21</v>
      </c>
      <c r="D9768" s="1">
        <v>104.31</v>
      </c>
      <c r="E9768" s="1">
        <v>138.76</v>
      </c>
      <c r="F9768" s="1">
        <v>36.700000000000003</v>
      </c>
      <c r="G9768" s="1">
        <v>90.09</v>
      </c>
      <c r="H9768">
        <v>3</v>
      </c>
      <c r="I9768" s="1">
        <v>292.23</v>
      </c>
      <c r="J9768" s="1">
        <v>181.35</v>
      </c>
      <c r="K9768" s="1">
        <v>5.52</v>
      </c>
      <c r="L9768">
        <v>0</v>
      </c>
      <c r="M9768">
        <v>1</v>
      </c>
      <c r="N9768" s="1">
        <v>1.85</v>
      </c>
      <c r="O9768" s="1">
        <v>5.2</v>
      </c>
      <c r="P9768">
        <v>0</v>
      </c>
      <c r="Q9768" s="1">
        <v>0.5</v>
      </c>
      <c r="R9768" s="1">
        <v>5.76</v>
      </c>
    </row>
    <row r="9769" spans="1:18" x14ac:dyDescent="0.25">
      <c r="A9769">
        <v>45</v>
      </c>
      <c r="B9769" t="s">
        <v>17</v>
      </c>
      <c r="C9769" t="s">
        <v>21</v>
      </c>
      <c r="D9769" s="1">
        <v>114.87</v>
      </c>
      <c r="E9769" s="1">
        <v>148.16</v>
      </c>
      <c r="F9769" s="1">
        <v>36.159999999999997</v>
      </c>
      <c r="G9769" s="1">
        <v>93.23</v>
      </c>
      <c r="H9769">
        <v>5</v>
      </c>
      <c r="I9769" s="1">
        <v>215.83</v>
      </c>
      <c r="J9769" s="1">
        <v>220.5</v>
      </c>
      <c r="K9769" s="1">
        <v>5.34</v>
      </c>
      <c r="L9769">
        <v>0</v>
      </c>
      <c r="M9769">
        <v>0</v>
      </c>
      <c r="N9769" s="1">
        <v>2.83</v>
      </c>
      <c r="O9769" s="1">
        <v>5.6</v>
      </c>
      <c r="P9769">
        <v>1</v>
      </c>
      <c r="Q9769" s="1">
        <v>3.51</v>
      </c>
      <c r="R9769" s="1">
        <v>6</v>
      </c>
    </row>
    <row r="9770" spans="1:18" x14ac:dyDescent="0.25">
      <c r="A9770">
        <v>42</v>
      </c>
      <c r="B9770" t="s">
        <v>22</v>
      </c>
      <c r="C9770" t="s">
        <v>19</v>
      </c>
      <c r="D9770" s="1">
        <v>115.01</v>
      </c>
      <c r="E9770" s="1">
        <v>127.49</v>
      </c>
      <c r="F9770" s="1">
        <v>26.33</v>
      </c>
      <c r="G9770" s="1">
        <v>95.25</v>
      </c>
      <c r="H9770">
        <v>1</v>
      </c>
      <c r="I9770" s="1">
        <v>173.53</v>
      </c>
      <c r="J9770" s="1">
        <v>125.28</v>
      </c>
      <c r="K9770" s="1">
        <v>4.87</v>
      </c>
      <c r="L9770">
        <v>0</v>
      </c>
      <c r="M9770">
        <v>0</v>
      </c>
      <c r="N9770" s="1">
        <v>7.41</v>
      </c>
      <c r="O9770" s="1">
        <v>5.41</v>
      </c>
      <c r="P9770">
        <v>0</v>
      </c>
      <c r="Q9770" s="1">
        <v>5.58</v>
      </c>
      <c r="R9770" s="1">
        <v>8.4499999999999993</v>
      </c>
    </row>
    <row r="9771" spans="1:18" x14ac:dyDescent="0.25">
      <c r="A9771">
        <v>38</v>
      </c>
      <c r="B9771" t="s">
        <v>17</v>
      </c>
      <c r="C9771" t="s">
        <v>21</v>
      </c>
      <c r="D9771" s="1">
        <v>91.27</v>
      </c>
      <c r="E9771" s="1">
        <v>133.58000000000001</v>
      </c>
      <c r="F9771" s="1">
        <v>35.97</v>
      </c>
      <c r="G9771" s="1">
        <v>100.13</v>
      </c>
      <c r="H9771">
        <v>5</v>
      </c>
      <c r="I9771" s="1">
        <v>214.15</v>
      </c>
      <c r="J9771" s="1">
        <v>218.96</v>
      </c>
      <c r="K9771" s="1">
        <v>5.79</v>
      </c>
      <c r="L9771">
        <v>0</v>
      </c>
      <c r="M9771">
        <v>1</v>
      </c>
      <c r="N9771" s="1">
        <v>2.54</v>
      </c>
      <c r="O9771" s="1">
        <v>3.62</v>
      </c>
      <c r="P9771">
        <v>0</v>
      </c>
      <c r="Q9771" s="1">
        <v>0.46</v>
      </c>
      <c r="R9771" s="1">
        <v>7.08</v>
      </c>
    </row>
    <row r="9772" spans="1:18" x14ac:dyDescent="0.25">
      <c r="A9772">
        <v>52</v>
      </c>
      <c r="B9772" t="s">
        <v>22</v>
      </c>
      <c r="C9772" t="s">
        <v>18</v>
      </c>
      <c r="D9772" s="1">
        <v>188.11</v>
      </c>
      <c r="E9772" s="1">
        <v>125.97</v>
      </c>
      <c r="F9772" s="1">
        <v>26.33</v>
      </c>
      <c r="G9772" s="1">
        <v>96.21</v>
      </c>
      <c r="H9772">
        <v>8</v>
      </c>
      <c r="I9772" s="1">
        <v>270.17</v>
      </c>
      <c r="J9772" s="1">
        <v>216.08</v>
      </c>
      <c r="K9772" s="1">
        <v>6.55</v>
      </c>
      <c r="L9772">
        <v>0</v>
      </c>
      <c r="M9772">
        <v>0</v>
      </c>
      <c r="N9772" s="1">
        <v>1.03</v>
      </c>
      <c r="O9772" s="1">
        <v>2.9</v>
      </c>
      <c r="P9772">
        <v>0</v>
      </c>
      <c r="Q9772" s="1">
        <v>6.52</v>
      </c>
      <c r="R9772" s="1">
        <v>5.38</v>
      </c>
    </row>
    <row r="9773" spans="1:18" x14ac:dyDescent="0.25">
      <c r="A9773">
        <v>30</v>
      </c>
      <c r="B9773" t="s">
        <v>22</v>
      </c>
      <c r="C9773" t="s">
        <v>21</v>
      </c>
      <c r="D9773" s="1">
        <v>88.88</v>
      </c>
      <c r="E9773" s="1">
        <v>132.91999999999999</v>
      </c>
      <c r="F9773" s="1">
        <v>26.75</v>
      </c>
      <c r="G9773" s="1">
        <v>94.05</v>
      </c>
      <c r="H9773">
        <v>2</v>
      </c>
      <c r="I9773" s="1">
        <v>148.94999999999999</v>
      </c>
      <c r="J9773" s="1">
        <v>227.7</v>
      </c>
      <c r="K9773" s="1">
        <v>4.2300000000000004</v>
      </c>
      <c r="L9773">
        <v>1</v>
      </c>
      <c r="M9773">
        <v>0</v>
      </c>
      <c r="N9773" s="1">
        <v>2.78</v>
      </c>
      <c r="O9773" s="1">
        <v>3.51</v>
      </c>
      <c r="P9773">
        <v>0</v>
      </c>
      <c r="Q9773" s="1">
        <v>3.01</v>
      </c>
      <c r="R9773" s="1">
        <v>6.47</v>
      </c>
    </row>
    <row r="9774" spans="1:18" x14ac:dyDescent="0.25">
      <c r="A9774">
        <v>66</v>
      </c>
      <c r="B9774" t="s">
        <v>22</v>
      </c>
      <c r="C9774" t="s">
        <v>25</v>
      </c>
      <c r="D9774" s="1">
        <v>59.27</v>
      </c>
      <c r="E9774" s="1">
        <v>136.56</v>
      </c>
      <c r="F9774" s="1">
        <v>28.86</v>
      </c>
      <c r="G9774" s="1">
        <v>94.04</v>
      </c>
      <c r="H9774">
        <v>4</v>
      </c>
      <c r="I9774" s="1">
        <v>208.97</v>
      </c>
      <c r="J9774" s="1">
        <v>169.09</v>
      </c>
      <c r="K9774" s="1">
        <v>5.1100000000000003</v>
      </c>
      <c r="L9774">
        <v>0</v>
      </c>
      <c r="M9774">
        <v>0</v>
      </c>
      <c r="N9774" s="1">
        <v>3.37</v>
      </c>
      <c r="O9774" s="1">
        <v>3.63</v>
      </c>
      <c r="P9774">
        <v>0</v>
      </c>
      <c r="Q9774" s="1">
        <v>4.87</v>
      </c>
      <c r="R9774" s="1">
        <v>8.44</v>
      </c>
    </row>
    <row r="9775" spans="1:18" x14ac:dyDescent="0.25">
      <c r="A9775">
        <v>20</v>
      </c>
      <c r="B9775" t="s">
        <v>17</v>
      </c>
      <c r="C9775" t="s">
        <v>19</v>
      </c>
      <c r="D9775" s="1">
        <v>73.510000000000005</v>
      </c>
      <c r="E9775" s="1">
        <v>122.82</v>
      </c>
      <c r="F9775" s="1">
        <v>23.73</v>
      </c>
      <c r="G9775" s="1">
        <v>94.14</v>
      </c>
      <c r="H9775">
        <v>2</v>
      </c>
      <c r="I9775" s="1">
        <v>164.1</v>
      </c>
      <c r="J9775" s="1">
        <v>131.12</v>
      </c>
      <c r="K9775" s="1">
        <v>5.34</v>
      </c>
      <c r="L9775">
        <v>0</v>
      </c>
      <c r="M9775">
        <v>1</v>
      </c>
      <c r="N9775" s="1">
        <v>5.79</v>
      </c>
      <c r="O9775" s="1">
        <v>4.8600000000000003</v>
      </c>
      <c r="P9775">
        <v>0</v>
      </c>
      <c r="Q9775" s="1">
        <v>3.73</v>
      </c>
      <c r="R9775" s="1">
        <v>9.02</v>
      </c>
    </row>
    <row r="9776" spans="1:18" x14ac:dyDescent="0.25">
      <c r="A9776">
        <v>70</v>
      </c>
      <c r="B9776" t="s">
        <v>22</v>
      </c>
      <c r="C9776" t="s">
        <v>23</v>
      </c>
      <c r="D9776" s="1">
        <v>95.27</v>
      </c>
      <c r="E9776" s="1">
        <v>140.91</v>
      </c>
      <c r="F9776" s="1">
        <v>29.33</v>
      </c>
      <c r="G9776" s="1">
        <v>88.21</v>
      </c>
      <c r="H9776">
        <v>2</v>
      </c>
      <c r="I9776" s="1">
        <v>200.3</v>
      </c>
      <c r="J9776" s="1">
        <v>47.23</v>
      </c>
      <c r="K9776" s="1">
        <v>6.1</v>
      </c>
      <c r="L9776">
        <v>0</v>
      </c>
      <c r="M9776">
        <v>1</v>
      </c>
      <c r="N9776" s="1">
        <v>1.42</v>
      </c>
      <c r="O9776" s="1">
        <v>4.92</v>
      </c>
      <c r="P9776">
        <v>1</v>
      </c>
      <c r="Q9776" s="1">
        <v>7.13</v>
      </c>
      <c r="R9776" s="1">
        <v>7.51</v>
      </c>
    </row>
    <row r="9777" spans="1:18" x14ac:dyDescent="0.25">
      <c r="A9777">
        <v>21</v>
      </c>
      <c r="B9777" t="s">
        <v>17</v>
      </c>
      <c r="C9777" t="s">
        <v>20</v>
      </c>
      <c r="D9777" s="1">
        <v>95.8</v>
      </c>
      <c r="E9777" s="1">
        <v>109.49</v>
      </c>
      <c r="F9777" s="1">
        <v>28.38</v>
      </c>
      <c r="G9777" s="1">
        <v>88.91</v>
      </c>
      <c r="H9777">
        <v>6</v>
      </c>
      <c r="I9777" s="1">
        <v>166.67</v>
      </c>
      <c r="J9777" s="1">
        <v>167.85</v>
      </c>
      <c r="K9777" s="1">
        <v>5.6</v>
      </c>
      <c r="L9777">
        <v>1</v>
      </c>
      <c r="M9777">
        <v>0</v>
      </c>
      <c r="N9777" s="1">
        <v>3.82</v>
      </c>
      <c r="O9777" s="1">
        <v>5.91</v>
      </c>
      <c r="P9777">
        <v>0</v>
      </c>
      <c r="Q9777" s="1">
        <v>4.92</v>
      </c>
      <c r="R9777" s="1">
        <v>5.21</v>
      </c>
    </row>
    <row r="9778" spans="1:18" x14ac:dyDescent="0.25">
      <c r="A9778">
        <v>49</v>
      </c>
      <c r="B9778" t="s">
        <v>22</v>
      </c>
      <c r="C9778" t="s">
        <v>18</v>
      </c>
      <c r="D9778" s="1">
        <v>215.46</v>
      </c>
      <c r="E9778" s="1">
        <v>119.79</v>
      </c>
      <c r="F9778" s="1">
        <v>28.87</v>
      </c>
      <c r="G9778" s="1">
        <v>91.55</v>
      </c>
      <c r="H9778">
        <v>6</v>
      </c>
      <c r="I9778" s="1">
        <v>199.83</v>
      </c>
      <c r="J9778" s="1">
        <v>165.94</v>
      </c>
      <c r="K9778" s="1">
        <v>8.41</v>
      </c>
      <c r="L9778">
        <v>0</v>
      </c>
      <c r="M9778">
        <v>0</v>
      </c>
      <c r="N9778" s="1">
        <v>3.51</v>
      </c>
      <c r="O9778" s="1">
        <v>3.29</v>
      </c>
      <c r="P9778">
        <v>1</v>
      </c>
      <c r="Q9778" s="1">
        <v>5.87</v>
      </c>
      <c r="R9778" s="1">
        <v>5.74</v>
      </c>
    </row>
    <row r="9779" spans="1:18" x14ac:dyDescent="0.25">
      <c r="A9779">
        <v>40</v>
      </c>
      <c r="B9779" t="s">
        <v>17</v>
      </c>
      <c r="C9779" t="s">
        <v>18</v>
      </c>
      <c r="D9779" s="1">
        <v>153.94999999999999</v>
      </c>
      <c r="E9779" s="1">
        <v>165.15</v>
      </c>
      <c r="F9779" s="1">
        <v>26.56</v>
      </c>
      <c r="G9779" s="1">
        <v>93.28</v>
      </c>
      <c r="H9779">
        <v>8</v>
      </c>
      <c r="I9779" s="1">
        <v>240.05</v>
      </c>
      <c r="J9779" s="1">
        <v>209.79</v>
      </c>
      <c r="K9779" s="1">
        <v>7.09</v>
      </c>
      <c r="L9779">
        <v>0</v>
      </c>
      <c r="M9779">
        <v>0</v>
      </c>
      <c r="N9779" s="1">
        <v>4.7699999999999996</v>
      </c>
      <c r="O9779" s="1">
        <v>3.14</v>
      </c>
      <c r="P9779">
        <v>1</v>
      </c>
      <c r="Q9779" s="1">
        <v>6.95</v>
      </c>
      <c r="R9779" s="1">
        <v>4.8499999999999996</v>
      </c>
    </row>
    <row r="9780" spans="1:18" x14ac:dyDescent="0.25">
      <c r="A9780">
        <v>53</v>
      </c>
      <c r="B9780" t="s">
        <v>17</v>
      </c>
      <c r="C9780" t="s">
        <v>18</v>
      </c>
      <c r="D9780" s="1">
        <v>268.25</v>
      </c>
      <c r="E9780" s="1">
        <v>121.78</v>
      </c>
      <c r="F9780" s="1">
        <v>39.64</v>
      </c>
      <c r="G9780" s="1">
        <v>88.23</v>
      </c>
      <c r="H9780">
        <v>7</v>
      </c>
      <c r="I9780" s="1">
        <v>198.49</v>
      </c>
      <c r="J9780" s="1">
        <v>227.13</v>
      </c>
      <c r="K9780" s="1">
        <v>7.57</v>
      </c>
      <c r="L9780">
        <v>0</v>
      </c>
      <c r="M9780">
        <v>0</v>
      </c>
      <c r="N9780" s="1">
        <v>2.68</v>
      </c>
      <c r="O9780" s="1">
        <v>2.08</v>
      </c>
      <c r="P9780">
        <v>1</v>
      </c>
      <c r="Q9780" s="1">
        <v>4.3</v>
      </c>
      <c r="R9780" s="1">
        <v>4.21</v>
      </c>
    </row>
    <row r="9781" spans="1:18" x14ac:dyDescent="0.25">
      <c r="A9781">
        <v>68</v>
      </c>
      <c r="B9781" t="s">
        <v>17</v>
      </c>
      <c r="C9781" t="s">
        <v>18</v>
      </c>
      <c r="D9781" s="1">
        <v>196.8</v>
      </c>
      <c r="E9781" s="1">
        <v>145.6</v>
      </c>
      <c r="F9781" s="1">
        <v>28.88</v>
      </c>
      <c r="G9781" s="1">
        <v>87.06</v>
      </c>
      <c r="H9781">
        <v>3</v>
      </c>
      <c r="I9781" s="1">
        <v>165.6</v>
      </c>
      <c r="J9781" s="1">
        <v>241.92</v>
      </c>
      <c r="K9781" s="1">
        <v>6.77</v>
      </c>
      <c r="L9781">
        <v>0</v>
      </c>
      <c r="M9781">
        <v>0</v>
      </c>
      <c r="N9781" s="1">
        <v>3.54</v>
      </c>
      <c r="O9781" s="1">
        <v>2.12</v>
      </c>
      <c r="P9781">
        <v>0</v>
      </c>
      <c r="Q9781" s="1">
        <v>8.24</v>
      </c>
      <c r="R9781" s="1">
        <v>4.47</v>
      </c>
    </row>
    <row r="9782" spans="1:18" x14ac:dyDescent="0.25">
      <c r="A9782">
        <v>48</v>
      </c>
      <c r="B9782" t="s">
        <v>22</v>
      </c>
      <c r="C9782" t="s">
        <v>20</v>
      </c>
      <c r="D9782" s="1">
        <v>97.94</v>
      </c>
      <c r="E9782" s="1">
        <v>113.84</v>
      </c>
      <c r="F9782" s="1">
        <v>18.53</v>
      </c>
      <c r="G9782" s="1">
        <v>85.23</v>
      </c>
      <c r="H9782">
        <v>6</v>
      </c>
      <c r="I9782" s="1">
        <v>205.48</v>
      </c>
      <c r="J9782" s="1">
        <v>161.44999999999999</v>
      </c>
      <c r="K9782" s="1">
        <v>6.02</v>
      </c>
      <c r="L9782">
        <v>1</v>
      </c>
      <c r="M9782">
        <v>0</v>
      </c>
      <c r="N9782" s="1">
        <v>4.78</v>
      </c>
      <c r="O9782" s="1">
        <v>4.71</v>
      </c>
      <c r="P9782">
        <v>0</v>
      </c>
      <c r="Q9782" s="1">
        <v>5.86</v>
      </c>
      <c r="R9782" s="1">
        <v>4.03</v>
      </c>
    </row>
    <row r="9783" spans="1:18" x14ac:dyDescent="0.25">
      <c r="A9783">
        <v>37</v>
      </c>
      <c r="B9783" t="s">
        <v>17</v>
      </c>
      <c r="C9783" t="s">
        <v>20</v>
      </c>
      <c r="D9783" s="1">
        <v>117.87</v>
      </c>
      <c r="E9783" s="1">
        <v>108.03</v>
      </c>
      <c r="F9783" s="1">
        <v>24.69</v>
      </c>
      <c r="G9783" s="1">
        <v>87.2</v>
      </c>
      <c r="H9783">
        <v>6</v>
      </c>
      <c r="I9783" s="1">
        <v>234.14</v>
      </c>
      <c r="J9783" s="1">
        <v>145.13999999999999</v>
      </c>
      <c r="K9783" s="1">
        <v>5.3</v>
      </c>
      <c r="L9783">
        <v>1</v>
      </c>
      <c r="M9783">
        <v>0</v>
      </c>
      <c r="N9783" s="1">
        <v>2.17</v>
      </c>
      <c r="O9783" s="1">
        <v>6.19</v>
      </c>
      <c r="P9783">
        <v>0</v>
      </c>
      <c r="Q9783" s="1">
        <v>5.58</v>
      </c>
      <c r="R9783" s="1">
        <v>6.13</v>
      </c>
    </row>
    <row r="9784" spans="1:18" x14ac:dyDescent="0.25">
      <c r="A9784">
        <v>43</v>
      </c>
      <c r="B9784" t="s">
        <v>17</v>
      </c>
      <c r="C9784" t="s">
        <v>18</v>
      </c>
      <c r="D9784" s="1">
        <v>123.76</v>
      </c>
      <c r="E9784" s="1">
        <v>156.22</v>
      </c>
      <c r="F9784" s="1">
        <v>31.08</v>
      </c>
      <c r="G9784" s="1">
        <v>96.56</v>
      </c>
      <c r="H9784">
        <v>4</v>
      </c>
      <c r="I9784" s="1">
        <v>185.09</v>
      </c>
      <c r="J9784" s="1">
        <v>194.25</v>
      </c>
      <c r="K9784" s="1">
        <v>8.18</v>
      </c>
      <c r="L9784">
        <v>0</v>
      </c>
      <c r="M9784">
        <v>0</v>
      </c>
      <c r="N9784" s="1">
        <v>3.34</v>
      </c>
      <c r="O9784" s="1">
        <v>3.58</v>
      </c>
      <c r="P9784">
        <v>1</v>
      </c>
      <c r="Q9784" s="1">
        <v>6.93</v>
      </c>
      <c r="R9784" s="1">
        <v>6.68</v>
      </c>
    </row>
    <row r="9785" spans="1:18" x14ac:dyDescent="0.25">
      <c r="A9785">
        <v>27</v>
      </c>
      <c r="B9785" t="s">
        <v>22</v>
      </c>
      <c r="C9785" t="s">
        <v>21</v>
      </c>
      <c r="D9785" s="1">
        <v>101.58</v>
      </c>
      <c r="E9785" s="1">
        <v>135.94</v>
      </c>
      <c r="F9785" s="1">
        <v>46.3</v>
      </c>
      <c r="G9785" s="1">
        <v>98.01</v>
      </c>
      <c r="H9785">
        <v>2</v>
      </c>
      <c r="I9785" s="1">
        <v>181.54</v>
      </c>
      <c r="J9785" s="1">
        <v>185.48</v>
      </c>
      <c r="K9785" s="1">
        <v>6.36</v>
      </c>
      <c r="L9785">
        <v>0</v>
      </c>
      <c r="M9785">
        <v>1</v>
      </c>
      <c r="N9785" s="1">
        <v>0.4</v>
      </c>
      <c r="O9785" s="1">
        <v>2.41</v>
      </c>
      <c r="P9785">
        <v>1</v>
      </c>
      <c r="Q9785" s="1">
        <v>8.6300000000000008</v>
      </c>
      <c r="R9785" s="1">
        <v>7.12</v>
      </c>
    </row>
    <row r="9786" spans="1:18" x14ac:dyDescent="0.25">
      <c r="A9786">
        <v>41</v>
      </c>
      <c r="B9786" t="s">
        <v>17</v>
      </c>
      <c r="C9786" t="s">
        <v>20</v>
      </c>
      <c r="D9786" s="1">
        <v>95.56</v>
      </c>
      <c r="E9786" s="1">
        <v>76.34</v>
      </c>
      <c r="F9786" s="1">
        <v>31.18</v>
      </c>
      <c r="G9786" s="1">
        <v>89.53</v>
      </c>
      <c r="H9786">
        <v>6</v>
      </c>
      <c r="I9786" s="1">
        <v>196.52</v>
      </c>
      <c r="J9786" s="1">
        <v>185.6</v>
      </c>
      <c r="K9786" s="1">
        <v>5.19</v>
      </c>
      <c r="L9786">
        <v>0</v>
      </c>
      <c r="M9786">
        <v>1</v>
      </c>
      <c r="N9786" s="1">
        <v>4.29</v>
      </c>
      <c r="O9786" s="1">
        <v>3.84</v>
      </c>
      <c r="P9786">
        <v>0</v>
      </c>
      <c r="Q9786" s="1">
        <v>4.49</v>
      </c>
      <c r="R9786" s="1">
        <v>5.39</v>
      </c>
    </row>
    <row r="9787" spans="1:18" x14ac:dyDescent="0.25">
      <c r="A9787">
        <v>63</v>
      </c>
      <c r="B9787" t="s">
        <v>17</v>
      </c>
      <c r="C9787" t="s">
        <v>23</v>
      </c>
      <c r="D9787" s="1">
        <v>112.2</v>
      </c>
      <c r="E9787" s="1">
        <v>179.18</v>
      </c>
      <c r="F9787" s="1">
        <v>28.48</v>
      </c>
      <c r="G9787" s="1">
        <v>93.77</v>
      </c>
      <c r="H9787">
        <v>4</v>
      </c>
      <c r="I9787" s="1">
        <v>246.07</v>
      </c>
      <c r="J9787" s="1">
        <v>186.59</v>
      </c>
      <c r="K9787" s="1">
        <v>6.23</v>
      </c>
      <c r="L9787">
        <v>1</v>
      </c>
      <c r="M9787">
        <v>1</v>
      </c>
      <c r="N9787" s="1">
        <v>1.92</v>
      </c>
      <c r="O9787" s="1">
        <v>4.6900000000000004</v>
      </c>
      <c r="P9787">
        <v>0</v>
      </c>
      <c r="Q9787" s="1">
        <v>4.1500000000000004</v>
      </c>
      <c r="R9787" s="1">
        <v>5.28</v>
      </c>
    </row>
    <row r="9788" spans="1:18" x14ac:dyDescent="0.25">
      <c r="A9788">
        <v>65</v>
      </c>
      <c r="B9788" t="s">
        <v>17</v>
      </c>
      <c r="C9788" t="s">
        <v>23</v>
      </c>
      <c r="D9788" s="1">
        <v>92.33</v>
      </c>
      <c r="E9788" s="1">
        <v>172.67</v>
      </c>
      <c r="F9788" s="1">
        <v>29.21</v>
      </c>
      <c r="G9788" s="1">
        <v>92.87</v>
      </c>
      <c r="H9788">
        <v>4</v>
      </c>
      <c r="I9788" s="1">
        <v>252.82</v>
      </c>
      <c r="J9788" s="1">
        <v>235.19</v>
      </c>
      <c r="K9788" s="1">
        <v>5.45</v>
      </c>
      <c r="L9788">
        <v>0</v>
      </c>
      <c r="M9788">
        <v>0</v>
      </c>
      <c r="N9788" s="1">
        <v>5.03</v>
      </c>
      <c r="O9788" s="1">
        <v>2.59</v>
      </c>
      <c r="P9788">
        <v>0</v>
      </c>
      <c r="Q9788" s="1">
        <v>4.96</v>
      </c>
      <c r="R9788" s="1">
        <v>5.86</v>
      </c>
    </row>
    <row r="9789" spans="1:18" x14ac:dyDescent="0.25">
      <c r="A9789">
        <v>40</v>
      </c>
      <c r="B9789" t="s">
        <v>22</v>
      </c>
      <c r="C9789" t="s">
        <v>19</v>
      </c>
      <c r="D9789" s="1">
        <v>78.72</v>
      </c>
      <c r="E9789" s="1">
        <v>120.88</v>
      </c>
      <c r="F9789" s="1">
        <v>24.78</v>
      </c>
      <c r="G9789" s="1">
        <v>97.25</v>
      </c>
      <c r="H9789">
        <v>2</v>
      </c>
      <c r="I9789" s="1">
        <v>183.65</v>
      </c>
      <c r="J9789" s="1">
        <v>140.97</v>
      </c>
      <c r="K9789" s="1">
        <v>5.07</v>
      </c>
      <c r="L9789">
        <v>0</v>
      </c>
      <c r="M9789">
        <v>0</v>
      </c>
      <c r="N9789" s="1">
        <v>9.57</v>
      </c>
      <c r="O9789" s="1">
        <v>7.4</v>
      </c>
      <c r="P9789">
        <v>1</v>
      </c>
      <c r="Q9789" s="1">
        <v>5.55</v>
      </c>
      <c r="R9789" s="1">
        <v>6.59</v>
      </c>
    </row>
    <row r="9790" spans="1:18" x14ac:dyDescent="0.25">
      <c r="A9790">
        <v>76</v>
      </c>
      <c r="B9790" t="s">
        <v>17</v>
      </c>
      <c r="C9790" t="s">
        <v>23</v>
      </c>
      <c r="D9790" s="1">
        <v>131</v>
      </c>
      <c r="E9790" s="1">
        <v>168.04</v>
      </c>
      <c r="F9790" s="1">
        <v>32.93</v>
      </c>
      <c r="G9790" s="1">
        <v>92.67</v>
      </c>
      <c r="H9790">
        <v>3</v>
      </c>
      <c r="I9790" s="1">
        <v>246.7</v>
      </c>
      <c r="J9790" s="1">
        <v>110.5</v>
      </c>
      <c r="K9790" s="1">
        <v>6.17</v>
      </c>
      <c r="L9790">
        <v>1</v>
      </c>
      <c r="M9790">
        <v>0</v>
      </c>
      <c r="N9790" s="1">
        <v>2.3199999999999998</v>
      </c>
      <c r="O9790" s="1">
        <v>5.82</v>
      </c>
      <c r="P9790">
        <v>0</v>
      </c>
      <c r="Q9790" s="1">
        <v>8.0299999999999994</v>
      </c>
      <c r="R9790" s="1">
        <v>5.53</v>
      </c>
    </row>
    <row r="9791" spans="1:18" x14ac:dyDescent="0.25">
      <c r="A9791">
        <v>66</v>
      </c>
      <c r="B9791" t="s">
        <v>22</v>
      </c>
      <c r="C9791" t="s">
        <v>18</v>
      </c>
      <c r="D9791" s="1">
        <v>185.18</v>
      </c>
      <c r="E9791" s="1">
        <v>147.38999999999999</v>
      </c>
      <c r="F9791" s="1">
        <v>27.89</v>
      </c>
      <c r="G9791" s="1">
        <v>93.23</v>
      </c>
      <c r="H9791">
        <v>6</v>
      </c>
      <c r="I9791" s="1">
        <v>222.5</v>
      </c>
      <c r="J9791" s="1">
        <v>197.53</v>
      </c>
      <c r="K9791" s="1">
        <v>9.3000000000000007</v>
      </c>
      <c r="L9791">
        <v>0</v>
      </c>
      <c r="M9791">
        <v>1</v>
      </c>
      <c r="N9791" s="1">
        <v>3.69</v>
      </c>
      <c r="O9791" s="1">
        <v>-0.99</v>
      </c>
      <c r="P9791">
        <v>1</v>
      </c>
      <c r="Q9791" s="1">
        <v>6.12</v>
      </c>
      <c r="R9791" s="1">
        <v>5.87</v>
      </c>
    </row>
    <row r="9792" spans="1:18" x14ac:dyDescent="0.25">
      <c r="A9792">
        <v>73</v>
      </c>
      <c r="B9792" t="s">
        <v>22</v>
      </c>
      <c r="C9792" t="s">
        <v>18</v>
      </c>
      <c r="D9792" s="1">
        <v>227.93</v>
      </c>
      <c r="E9792" s="1">
        <v>157.55000000000001</v>
      </c>
      <c r="F9792" s="1">
        <v>29.52</v>
      </c>
      <c r="G9792" s="1">
        <v>92.88</v>
      </c>
      <c r="H9792">
        <v>4</v>
      </c>
      <c r="I9792" s="1">
        <v>214.47</v>
      </c>
      <c r="J9792" s="1">
        <v>169.65</v>
      </c>
      <c r="K9792" s="1">
        <v>8.69</v>
      </c>
      <c r="L9792">
        <v>0</v>
      </c>
      <c r="M9792">
        <v>0</v>
      </c>
      <c r="N9792" s="1">
        <v>3.14</v>
      </c>
      <c r="O9792" s="1">
        <v>2.52</v>
      </c>
      <c r="P9792">
        <v>1</v>
      </c>
      <c r="Q9792" s="1">
        <v>7</v>
      </c>
      <c r="R9792" s="1">
        <v>4.59</v>
      </c>
    </row>
    <row r="9793" spans="1:18" x14ac:dyDescent="0.25">
      <c r="A9793">
        <v>18</v>
      </c>
      <c r="B9793" t="s">
        <v>17</v>
      </c>
      <c r="C9793" t="s">
        <v>20</v>
      </c>
      <c r="D9793" s="1">
        <v>93</v>
      </c>
      <c r="E9793" s="1">
        <v>107.69</v>
      </c>
      <c r="F9793" s="1">
        <v>22.66</v>
      </c>
      <c r="G9793" s="1">
        <v>90.51</v>
      </c>
      <c r="H9793">
        <v>4</v>
      </c>
      <c r="I9793" s="1">
        <v>174.72</v>
      </c>
      <c r="J9793" s="1">
        <v>133.21</v>
      </c>
      <c r="K9793" s="1">
        <v>4.8899999999999997</v>
      </c>
      <c r="L9793">
        <v>0</v>
      </c>
      <c r="M9793">
        <v>0</v>
      </c>
      <c r="N9793" s="1">
        <v>3.17</v>
      </c>
      <c r="O9793" s="1">
        <v>6.77</v>
      </c>
      <c r="P9793">
        <v>0</v>
      </c>
      <c r="Q9793" s="1">
        <v>6.4</v>
      </c>
      <c r="R9793" s="1">
        <v>3.41</v>
      </c>
    </row>
    <row r="9794" spans="1:18" x14ac:dyDescent="0.25">
      <c r="A9794">
        <v>36</v>
      </c>
      <c r="B9794" t="s">
        <v>22</v>
      </c>
      <c r="C9794" t="s">
        <v>20</v>
      </c>
      <c r="D9794" s="1">
        <v>103.59</v>
      </c>
      <c r="E9794" s="1">
        <v>128.4</v>
      </c>
      <c r="F9794" s="1">
        <v>35.81</v>
      </c>
      <c r="G9794" s="1">
        <v>94.1</v>
      </c>
      <c r="H9794">
        <v>2</v>
      </c>
      <c r="I9794" s="1">
        <v>176.04</v>
      </c>
      <c r="J9794" s="1">
        <v>141.66</v>
      </c>
      <c r="K9794" s="1">
        <v>5.51</v>
      </c>
      <c r="L9794">
        <v>0</v>
      </c>
      <c r="M9794">
        <v>0</v>
      </c>
      <c r="N9794" s="1">
        <v>2.95</v>
      </c>
      <c r="O9794" s="1">
        <v>5.52</v>
      </c>
      <c r="P9794">
        <v>0</v>
      </c>
      <c r="Q9794" s="1">
        <v>7.19</v>
      </c>
      <c r="R9794" s="1">
        <v>4.97</v>
      </c>
    </row>
    <row r="9795" spans="1:18" x14ac:dyDescent="0.25">
      <c r="A9795">
        <v>79</v>
      </c>
      <c r="B9795" t="s">
        <v>17</v>
      </c>
      <c r="C9795" t="s">
        <v>23</v>
      </c>
      <c r="D9795" s="1">
        <v>125.8</v>
      </c>
      <c r="E9795" s="1">
        <v>146.25</v>
      </c>
      <c r="F9795" s="1">
        <v>29.04</v>
      </c>
      <c r="G9795" s="1">
        <v>100</v>
      </c>
      <c r="H9795">
        <v>5</v>
      </c>
      <c r="I9795" s="1">
        <v>148.21</v>
      </c>
      <c r="J9795" s="1">
        <v>228.07</v>
      </c>
      <c r="K9795" s="1">
        <v>6.23</v>
      </c>
      <c r="L9795">
        <v>1</v>
      </c>
      <c r="M9795">
        <v>1</v>
      </c>
      <c r="N9795" s="1">
        <v>4.25</v>
      </c>
      <c r="O9795" s="1">
        <v>4.22</v>
      </c>
      <c r="P9795">
        <v>1</v>
      </c>
      <c r="Q9795" s="1">
        <v>10.45</v>
      </c>
      <c r="R9795" s="1">
        <v>6.17</v>
      </c>
    </row>
    <row r="9796" spans="1:18" x14ac:dyDescent="0.25">
      <c r="A9796">
        <v>52</v>
      </c>
      <c r="B9796" t="s">
        <v>17</v>
      </c>
      <c r="C9796" t="s">
        <v>24</v>
      </c>
      <c r="D9796" s="1">
        <v>122.57</v>
      </c>
      <c r="E9796" s="1">
        <v>134.9</v>
      </c>
      <c r="F9796" s="1">
        <v>28.24</v>
      </c>
      <c r="G9796" s="1">
        <v>88.37</v>
      </c>
      <c r="H9796">
        <v>8</v>
      </c>
      <c r="I9796" s="1">
        <v>239.53</v>
      </c>
      <c r="J9796" s="1">
        <v>142.26</v>
      </c>
      <c r="K9796" s="1">
        <v>4.45</v>
      </c>
      <c r="L9796">
        <v>1</v>
      </c>
      <c r="M9796">
        <v>1</v>
      </c>
      <c r="N9796" s="1">
        <v>1.77</v>
      </c>
      <c r="O9796" s="1">
        <v>5.76</v>
      </c>
      <c r="P9796">
        <v>1</v>
      </c>
      <c r="Q9796" s="1">
        <v>8.24</v>
      </c>
      <c r="R9796" s="1">
        <v>4.67</v>
      </c>
    </row>
    <row r="9797" spans="1:18" x14ac:dyDescent="0.25">
      <c r="A9797">
        <v>53</v>
      </c>
      <c r="B9797" t="s">
        <v>17</v>
      </c>
      <c r="C9797" t="s">
        <v>19</v>
      </c>
      <c r="D9797" s="1">
        <v>50.8</v>
      </c>
      <c r="E9797" s="1">
        <v>118.51</v>
      </c>
      <c r="F9797" s="1">
        <v>28.21</v>
      </c>
      <c r="G9797" s="1">
        <v>95.97</v>
      </c>
      <c r="H9797">
        <v>1</v>
      </c>
      <c r="I9797" s="1">
        <v>183.11</v>
      </c>
      <c r="J9797" s="1">
        <v>98.54</v>
      </c>
      <c r="K9797" s="1">
        <v>6.08</v>
      </c>
      <c r="L9797">
        <v>0</v>
      </c>
      <c r="M9797">
        <v>0</v>
      </c>
      <c r="N9797" s="1">
        <v>5.85</v>
      </c>
      <c r="O9797" s="1">
        <v>8.48</v>
      </c>
      <c r="P9797">
        <v>1</v>
      </c>
      <c r="Q9797" s="1">
        <v>3.51</v>
      </c>
      <c r="R9797" s="1">
        <v>7.72</v>
      </c>
    </row>
    <row r="9798" spans="1:18" x14ac:dyDescent="0.25">
      <c r="A9798">
        <v>80</v>
      </c>
      <c r="B9798" t="s">
        <v>22</v>
      </c>
      <c r="C9798" t="s">
        <v>23</v>
      </c>
      <c r="D9798" s="1">
        <v>117.61</v>
      </c>
      <c r="E9798" s="1">
        <v>177.11</v>
      </c>
      <c r="F9798" s="1">
        <v>24.52</v>
      </c>
      <c r="G9798" s="1">
        <v>92.23</v>
      </c>
      <c r="H9798">
        <v>5</v>
      </c>
      <c r="I9798" s="1">
        <v>251.34</v>
      </c>
      <c r="J9798" s="1">
        <v>142.31</v>
      </c>
      <c r="K9798" s="1">
        <v>7.07</v>
      </c>
      <c r="L9798">
        <v>1</v>
      </c>
      <c r="M9798">
        <v>0</v>
      </c>
      <c r="N9798" s="1">
        <v>5.79</v>
      </c>
      <c r="O9798" s="1">
        <v>3.69</v>
      </c>
      <c r="P9798">
        <v>1</v>
      </c>
      <c r="Q9798" s="1">
        <v>5.8</v>
      </c>
      <c r="R9798" s="1">
        <v>5.31</v>
      </c>
    </row>
    <row r="9799" spans="1:18" x14ac:dyDescent="0.25">
      <c r="A9799">
        <v>63</v>
      </c>
      <c r="B9799" t="s">
        <v>17</v>
      </c>
      <c r="C9799" t="s">
        <v>23</v>
      </c>
      <c r="D9799" s="1">
        <v>88.63</v>
      </c>
      <c r="E9799" s="1">
        <v>182.21</v>
      </c>
      <c r="F9799" s="1">
        <v>24.7</v>
      </c>
      <c r="G9799" s="1">
        <v>99.07</v>
      </c>
      <c r="H9799">
        <v>6</v>
      </c>
      <c r="I9799" s="1">
        <v>187.27</v>
      </c>
      <c r="J9799" s="1">
        <v>112.77</v>
      </c>
      <c r="K9799" s="1">
        <v>4.87</v>
      </c>
      <c r="L9799">
        <v>0</v>
      </c>
      <c r="M9799">
        <v>1</v>
      </c>
      <c r="N9799" s="1">
        <v>1.38</v>
      </c>
      <c r="O9799" s="1">
        <v>5.67</v>
      </c>
      <c r="P9799">
        <v>1</v>
      </c>
      <c r="Q9799" s="1">
        <v>7.18</v>
      </c>
      <c r="R9799" s="1">
        <v>7.17</v>
      </c>
    </row>
    <row r="9800" spans="1:18" x14ac:dyDescent="0.25">
      <c r="A9800">
        <v>40</v>
      </c>
      <c r="B9800" t="s">
        <v>22</v>
      </c>
      <c r="C9800" t="s">
        <v>18</v>
      </c>
      <c r="D9800" s="1">
        <v>186.07</v>
      </c>
      <c r="E9800" s="1">
        <v>139.66999999999999</v>
      </c>
      <c r="F9800" s="1">
        <v>34.799999999999997</v>
      </c>
      <c r="G9800" s="1">
        <v>91.82</v>
      </c>
      <c r="H9800">
        <v>3</v>
      </c>
      <c r="I9800" s="1">
        <v>168.98</v>
      </c>
      <c r="J9800" s="1">
        <v>156.33000000000001</v>
      </c>
      <c r="K9800" s="1">
        <v>9.09</v>
      </c>
      <c r="L9800">
        <v>0</v>
      </c>
      <c r="M9800">
        <v>0</v>
      </c>
      <c r="N9800" s="1">
        <v>0.37</v>
      </c>
      <c r="O9800" s="1">
        <v>3.01</v>
      </c>
      <c r="P9800">
        <v>0</v>
      </c>
      <c r="Q9800" s="1">
        <v>6.94</v>
      </c>
      <c r="R9800" s="1">
        <v>6.96</v>
      </c>
    </row>
    <row r="9801" spans="1:18" x14ac:dyDescent="0.25">
      <c r="A9801">
        <v>54</v>
      </c>
      <c r="B9801" t="s">
        <v>22</v>
      </c>
      <c r="C9801" t="s">
        <v>18</v>
      </c>
      <c r="D9801" s="1">
        <v>239.1</v>
      </c>
      <c r="E9801" s="1">
        <v>144.07</v>
      </c>
      <c r="F9801" s="1">
        <v>23.08</v>
      </c>
      <c r="G9801" s="1">
        <v>96.53</v>
      </c>
      <c r="H9801">
        <v>6</v>
      </c>
      <c r="I9801" s="1">
        <v>216.01</v>
      </c>
      <c r="J9801" s="1">
        <v>252.01</v>
      </c>
      <c r="K9801" s="1">
        <v>8.4</v>
      </c>
      <c r="L9801">
        <v>1</v>
      </c>
      <c r="M9801">
        <v>0</v>
      </c>
      <c r="N9801" s="1">
        <v>6.27</v>
      </c>
      <c r="O9801" s="1">
        <v>1.36</v>
      </c>
      <c r="P9801">
        <v>0</v>
      </c>
      <c r="Q9801" s="1">
        <v>3.06</v>
      </c>
      <c r="R9801" s="1">
        <v>6.51</v>
      </c>
    </row>
    <row r="9802" spans="1:18" x14ac:dyDescent="0.25">
      <c r="A9802">
        <v>73</v>
      </c>
      <c r="B9802" t="s">
        <v>22</v>
      </c>
      <c r="C9802" t="s">
        <v>18</v>
      </c>
      <c r="D9802" s="1">
        <v>219.47</v>
      </c>
      <c r="E9802" s="1">
        <v>136.61000000000001</v>
      </c>
      <c r="F9802" s="1">
        <v>34.36</v>
      </c>
      <c r="G9802" s="1">
        <v>91.53</v>
      </c>
      <c r="H9802">
        <v>3</v>
      </c>
      <c r="I9802" s="1">
        <v>195.5</v>
      </c>
      <c r="J9802" s="1">
        <v>175.89</v>
      </c>
      <c r="K9802" s="1">
        <v>8.5399999999999991</v>
      </c>
      <c r="L9802">
        <v>0</v>
      </c>
      <c r="M9802">
        <v>0</v>
      </c>
      <c r="N9802" s="1">
        <v>1.51</v>
      </c>
      <c r="O9802" s="1">
        <v>3.19</v>
      </c>
      <c r="P9802">
        <v>1</v>
      </c>
      <c r="Q9802" s="1">
        <v>5.47</v>
      </c>
      <c r="R9802" s="1">
        <v>5.37</v>
      </c>
    </row>
    <row r="9803" spans="1:18" x14ac:dyDescent="0.25">
      <c r="A9803">
        <v>26</v>
      </c>
      <c r="B9803" t="s">
        <v>22</v>
      </c>
      <c r="C9803" t="s">
        <v>21</v>
      </c>
      <c r="D9803" s="1">
        <v>129.65</v>
      </c>
      <c r="E9803" s="1">
        <v>136.93</v>
      </c>
      <c r="F9803" s="1">
        <v>27.04</v>
      </c>
      <c r="G9803" s="1">
        <v>92.15</v>
      </c>
      <c r="H9803">
        <v>3</v>
      </c>
      <c r="I9803" s="1">
        <v>267.45999999999998</v>
      </c>
      <c r="J9803" s="1">
        <v>232.91</v>
      </c>
      <c r="K9803" s="1">
        <v>6.18</v>
      </c>
      <c r="L9803">
        <v>0</v>
      </c>
      <c r="M9803">
        <v>1</v>
      </c>
      <c r="N9803" s="1">
        <v>3.14</v>
      </c>
      <c r="O9803" s="1">
        <v>2.2400000000000002</v>
      </c>
      <c r="P9803">
        <v>0</v>
      </c>
      <c r="Q9803" s="1">
        <v>7.25</v>
      </c>
      <c r="R9803" s="1">
        <v>8.15</v>
      </c>
    </row>
    <row r="9804" spans="1:18" x14ac:dyDescent="0.25">
      <c r="A9804">
        <v>47</v>
      </c>
      <c r="B9804" t="s">
        <v>17</v>
      </c>
      <c r="C9804" t="s">
        <v>18</v>
      </c>
      <c r="D9804" s="1">
        <v>209.7</v>
      </c>
      <c r="E9804" s="1">
        <v>146.93</v>
      </c>
      <c r="F9804" s="1">
        <v>26.74</v>
      </c>
      <c r="G9804" s="1">
        <v>94.1</v>
      </c>
      <c r="H9804">
        <v>7</v>
      </c>
      <c r="I9804" s="1">
        <v>212.13</v>
      </c>
      <c r="J9804" s="1">
        <v>198.46</v>
      </c>
      <c r="K9804" s="1">
        <v>8.1</v>
      </c>
      <c r="L9804">
        <v>0</v>
      </c>
      <c r="M9804">
        <v>0</v>
      </c>
      <c r="N9804" s="1">
        <v>2.6</v>
      </c>
      <c r="O9804" s="1">
        <v>3.12</v>
      </c>
      <c r="P9804">
        <v>1</v>
      </c>
      <c r="Q9804" s="1">
        <v>6.49</v>
      </c>
      <c r="R9804" s="1">
        <v>7.97</v>
      </c>
    </row>
    <row r="9805" spans="1:18" x14ac:dyDescent="0.25">
      <c r="A9805">
        <v>81</v>
      </c>
      <c r="B9805" t="s">
        <v>22</v>
      </c>
      <c r="C9805" t="s">
        <v>23</v>
      </c>
      <c r="D9805" s="1">
        <v>125.46</v>
      </c>
      <c r="E9805" s="1">
        <v>140.74</v>
      </c>
      <c r="F9805" s="1">
        <v>25.75</v>
      </c>
      <c r="G9805" s="1">
        <v>93.5</v>
      </c>
      <c r="H9805">
        <v>4</v>
      </c>
      <c r="I9805" s="1">
        <v>281.62</v>
      </c>
      <c r="J9805" s="1">
        <v>210.02</v>
      </c>
      <c r="K9805" s="1">
        <v>5.44</v>
      </c>
      <c r="L9805">
        <v>0</v>
      </c>
      <c r="M9805">
        <v>0</v>
      </c>
      <c r="N9805" s="1">
        <v>1.89</v>
      </c>
      <c r="O9805" s="1">
        <v>6.1</v>
      </c>
      <c r="P9805">
        <v>1</v>
      </c>
      <c r="Q9805" s="1">
        <v>8.49</v>
      </c>
      <c r="R9805" s="1">
        <v>5.33</v>
      </c>
    </row>
    <row r="9806" spans="1:18" x14ac:dyDescent="0.25">
      <c r="A9806">
        <v>66</v>
      </c>
      <c r="B9806" t="s">
        <v>17</v>
      </c>
      <c r="C9806" t="s">
        <v>24</v>
      </c>
      <c r="D9806" s="1">
        <v>131.06</v>
      </c>
      <c r="E9806" s="1">
        <v>121.11</v>
      </c>
      <c r="F9806" s="1">
        <v>25.4</v>
      </c>
      <c r="G9806" s="1">
        <v>87.57</v>
      </c>
      <c r="H9806">
        <v>9</v>
      </c>
      <c r="I9806" s="1">
        <v>248.07</v>
      </c>
      <c r="J9806" s="1">
        <v>208.61</v>
      </c>
      <c r="K9806" s="1">
        <v>5.63</v>
      </c>
      <c r="L9806">
        <v>0</v>
      </c>
      <c r="M9806">
        <v>0</v>
      </c>
      <c r="N9806" s="1">
        <v>2.56</v>
      </c>
      <c r="O9806" s="1">
        <v>5.16</v>
      </c>
      <c r="P9806">
        <v>0</v>
      </c>
      <c r="Q9806" s="1">
        <v>8.08</v>
      </c>
      <c r="R9806" s="1">
        <v>4.5599999999999996</v>
      </c>
    </row>
    <row r="9807" spans="1:18" x14ac:dyDescent="0.25">
      <c r="A9807">
        <v>25</v>
      </c>
      <c r="B9807" t="s">
        <v>17</v>
      </c>
      <c r="C9807" t="s">
        <v>21</v>
      </c>
      <c r="D9807" s="1">
        <v>95.84</v>
      </c>
      <c r="E9807" s="1">
        <v>106.42</v>
      </c>
      <c r="F9807" s="1">
        <v>28.24</v>
      </c>
      <c r="G9807" s="1">
        <v>93.26</v>
      </c>
      <c r="H9807">
        <v>3</v>
      </c>
      <c r="I9807" s="1">
        <v>185.92</v>
      </c>
      <c r="J9807" s="1">
        <v>243.99</v>
      </c>
      <c r="K9807" s="1">
        <v>6.02</v>
      </c>
      <c r="L9807">
        <v>0</v>
      </c>
      <c r="M9807">
        <v>0</v>
      </c>
      <c r="N9807" s="1">
        <v>1.48</v>
      </c>
      <c r="O9807" s="1">
        <v>2.68</v>
      </c>
      <c r="P9807">
        <v>0</v>
      </c>
      <c r="Q9807" s="1">
        <v>3.3</v>
      </c>
      <c r="R9807" s="1">
        <v>7.29</v>
      </c>
    </row>
    <row r="9808" spans="1:18" x14ac:dyDescent="0.25">
      <c r="A9808">
        <v>81</v>
      </c>
      <c r="B9808" t="s">
        <v>22</v>
      </c>
      <c r="C9808" t="s">
        <v>23</v>
      </c>
      <c r="D9808" s="1">
        <v>104.12</v>
      </c>
      <c r="E9808" s="1">
        <v>140.4</v>
      </c>
      <c r="F9808" s="1">
        <v>28.56</v>
      </c>
      <c r="G9808" s="1">
        <v>97.77</v>
      </c>
      <c r="H9808">
        <v>4</v>
      </c>
      <c r="I9808" s="1">
        <v>245.85</v>
      </c>
      <c r="J9808" s="1">
        <v>179.68</v>
      </c>
      <c r="K9808" s="1">
        <v>6.54</v>
      </c>
      <c r="L9808">
        <v>0</v>
      </c>
      <c r="M9808">
        <v>0</v>
      </c>
      <c r="N9808" s="1">
        <v>1.99</v>
      </c>
      <c r="O9808" s="1">
        <v>4.62</v>
      </c>
      <c r="P9808">
        <v>1</v>
      </c>
      <c r="Q9808" s="1">
        <v>7.69</v>
      </c>
      <c r="R9808" s="1">
        <v>7.11</v>
      </c>
    </row>
    <row r="9809" spans="1:18" x14ac:dyDescent="0.25">
      <c r="A9809">
        <v>61</v>
      </c>
      <c r="B9809" t="s">
        <v>17</v>
      </c>
      <c r="C9809" t="s">
        <v>23</v>
      </c>
      <c r="D9809" s="1">
        <v>121.75</v>
      </c>
      <c r="E9809" s="1">
        <v>122.53</v>
      </c>
      <c r="F9809" s="1">
        <v>21.65</v>
      </c>
      <c r="G9809" s="1">
        <v>94</v>
      </c>
      <c r="H9809">
        <v>6</v>
      </c>
      <c r="I9809" s="1">
        <v>220.2</v>
      </c>
      <c r="J9809" s="1">
        <v>197.7</v>
      </c>
      <c r="K9809" s="1">
        <v>5.52</v>
      </c>
      <c r="L9809">
        <v>1</v>
      </c>
      <c r="M9809">
        <v>0</v>
      </c>
      <c r="N9809" s="1">
        <v>2.6</v>
      </c>
      <c r="O9809" s="1">
        <v>5.5</v>
      </c>
      <c r="P9809">
        <v>1</v>
      </c>
      <c r="Q9809" s="1">
        <v>7.99</v>
      </c>
      <c r="R9809" s="1">
        <v>5.96</v>
      </c>
    </row>
    <row r="9810" spans="1:18" x14ac:dyDescent="0.25">
      <c r="A9810">
        <v>50</v>
      </c>
      <c r="B9810" t="s">
        <v>17</v>
      </c>
      <c r="C9810" t="s">
        <v>23</v>
      </c>
      <c r="D9810" s="1">
        <v>138.82</v>
      </c>
      <c r="E9810" s="1">
        <v>187.67</v>
      </c>
      <c r="F9810" s="1">
        <v>23.28</v>
      </c>
      <c r="G9810" s="1">
        <v>94.98</v>
      </c>
      <c r="H9810">
        <v>4</v>
      </c>
      <c r="I9810" s="1">
        <v>248.91</v>
      </c>
      <c r="J9810" s="1">
        <v>245.51</v>
      </c>
      <c r="K9810" s="1">
        <v>5.95</v>
      </c>
      <c r="L9810">
        <v>1</v>
      </c>
      <c r="M9810">
        <v>0</v>
      </c>
      <c r="N9810" s="1">
        <v>2.78</v>
      </c>
      <c r="O9810" s="1">
        <v>7.36</v>
      </c>
      <c r="P9810">
        <v>1</v>
      </c>
      <c r="Q9810" s="1">
        <v>3.91</v>
      </c>
      <c r="R9810" s="1">
        <v>4.7300000000000004</v>
      </c>
    </row>
    <row r="9811" spans="1:18" x14ac:dyDescent="0.25">
      <c r="A9811">
        <v>83</v>
      </c>
      <c r="B9811" t="s">
        <v>17</v>
      </c>
      <c r="C9811" t="s">
        <v>23</v>
      </c>
      <c r="D9811" s="1">
        <v>125.71</v>
      </c>
      <c r="E9811" s="1">
        <v>176.13</v>
      </c>
      <c r="F9811" s="1">
        <v>27.83</v>
      </c>
      <c r="G9811" s="1">
        <v>93.86</v>
      </c>
      <c r="H9811">
        <v>4</v>
      </c>
      <c r="I9811" s="1">
        <v>277.45999999999998</v>
      </c>
      <c r="J9811" s="1">
        <v>243.63</v>
      </c>
      <c r="K9811" s="1">
        <v>6.12</v>
      </c>
      <c r="L9811">
        <v>0</v>
      </c>
      <c r="M9811">
        <v>0</v>
      </c>
      <c r="N9811" s="1">
        <v>4.54</v>
      </c>
      <c r="O9811" s="1">
        <v>5.94</v>
      </c>
      <c r="P9811">
        <v>1</v>
      </c>
      <c r="Q9811" s="1">
        <v>9.08</v>
      </c>
      <c r="R9811" s="1">
        <v>6.01</v>
      </c>
    </row>
    <row r="9812" spans="1:18" x14ac:dyDescent="0.25">
      <c r="A9812">
        <v>55</v>
      </c>
      <c r="B9812" t="s">
        <v>17</v>
      </c>
      <c r="C9812" t="s">
        <v>21</v>
      </c>
      <c r="D9812" s="1">
        <v>91.56</v>
      </c>
      <c r="E9812" s="1">
        <v>153.59</v>
      </c>
      <c r="F9812" s="1">
        <v>34.409999999999997</v>
      </c>
      <c r="G9812" s="1">
        <v>98.89</v>
      </c>
      <c r="H9812">
        <v>4</v>
      </c>
      <c r="I9812" s="1">
        <v>202.48</v>
      </c>
      <c r="J9812" s="1">
        <v>226.08</v>
      </c>
      <c r="K9812" s="1">
        <v>4.41</v>
      </c>
      <c r="L9812">
        <v>1</v>
      </c>
      <c r="M9812">
        <v>0</v>
      </c>
      <c r="N9812" s="1">
        <v>3.31</v>
      </c>
      <c r="O9812" s="1">
        <v>2.11</v>
      </c>
      <c r="P9812">
        <v>0</v>
      </c>
      <c r="Q9812" s="1">
        <v>4.49</v>
      </c>
      <c r="R9812" s="1">
        <v>5.86</v>
      </c>
    </row>
    <row r="9813" spans="1:18" x14ac:dyDescent="0.25">
      <c r="A9813">
        <v>59</v>
      </c>
      <c r="B9813" t="s">
        <v>17</v>
      </c>
      <c r="C9813" t="s">
        <v>23</v>
      </c>
      <c r="D9813" s="1">
        <v>98.37</v>
      </c>
      <c r="E9813" s="1">
        <v>169.45</v>
      </c>
      <c r="F9813" s="1">
        <v>32.93</v>
      </c>
      <c r="G9813" s="1">
        <v>94.99</v>
      </c>
      <c r="H9813">
        <v>4</v>
      </c>
      <c r="I9813" s="1">
        <v>254.76</v>
      </c>
      <c r="J9813" s="1">
        <v>215.42</v>
      </c>
      <c r="K9813" s="1">
        <v>6.92</v>
      </c>
      <c r="L9813">
        <v>0</v>
      </c>
      <c r="M9813">
        <v>0</v>
      </c>
      <c r="N9813" s="1">
        <v>2.77</v>
      </c>
      <c r="O9813" s="1">
        <v>4.43</v>
      </c>
      <c r="P9813">
        <v>1</v>
      </c>
      <c r="Q9813" s="1">
        <v>5.34</v>
      </c>
      <c r="R9813" s="1">
        <v>8.4700000000000006</v>
      </c>
    </row>
    <row r="9814" spans="1:18" x14ac:dyDescent="0.25">
      <c r="A9814">
        <v>57</v>
      </c>
      <c r="B9814" t="s">
        <v>22</v>
      </c>
      <c r="C9814" t="s">
        <v>18</v>
      </c>
      <c r="D9814" s="1">
        <v>180.01</v>
      </c>
      <c r="E9814" s="1">
        <v>140.21</v>
      </c>
      <c r="F9814" s="1">
        <v>26.07</v>
      </c>
      <c r="G9814" s="1">
        <v>92.41</v>
      </c>
      <c r="H9814">
        <v>6</v>
      </c>
      <c r="I9814" s="1">
        <v>173.27</v>
      </c>
      <c r="J9814" s="1">
        <v>217.42</v>
      </c>
      <c r="K9814" s="1">
        <v>9.2200000000000006</v>
      </c>
      <c r="L9814">
        <v>0</v>
      </c>
      <c r="M9814">
        <v>0</v>
      </c>
      <c r="N9814" s="1">
        <v>3.62</v>
      </c>
      <c r="O9814" s="1">
        <v>4.6500000000000004</v>
      </c>
      <c r="P9814">
        <v>1</v>
      </c>
      <c r="Q9814" s="1">
        <v>5.26</v>
      </c>
      <c r="R9814" s="1">
        <v>4.84</v>
      </c>
    </row>
    <row r="9815" spans="1:18" x14ac:dyDescent="0.25">
      <c r="A9815">
        <v>40</v>
      </c>
      <c r="B9815" t="s">
        <v>17</v>
      </c>
      <c r="C9815" t="s">
        <v>19</v>
      </c>
      <c r="D9815" s="1">
        <v>98.18</v>
      </c>
      <c r="E9815" s="1">
        <v>111.49</v>
      </c>
      <c r="F9815" s="1">
        <v>27.04</v>
      </c>
      <c r="G9815" s="1">
        <v>94.55</v>
      </c>
      <c r="H9815">
        <v>2</v>
      </c>
      <c r="I9815" s="1">
        <v>172.66</v>
      </c>
      <c r="J9815" s="1">
        <v>114.82</v>
      </c>
      <c r="K9815" s="1">
        <v>4.63</v>
      </c>
      <c r="L9815">
        <v>0</v>
      </c>
      <c r="M9815">
        <v>1</v>
      </c>
      <c r="N9815" s="1">
        <v>7.81</v>
      </c>
      <c r="O9815" s="1">
        <v>4.95</v>
      </c>
      <c r="P9815">
        <v>0</v>
      </c>
      <c r="Q9815" s="1">
        <v>4.09</v>
      </c>
      <c r="R9815" s="1">
        <v>8.31</v>
      </c>
    </row>
    <row r="9816" spans="1:18" x14ac:dyDescent="0.25">
      <c r="A9816">
        <v>63</v>
      </c>
      <c r="B9816" t="s">
        <v>22</v>
      </c>
      <c r="C9816" t="s">
        <v>25</v>
      </c>
      <c r="D9816" s="1">
        <v>114.44</v>
      </c>
      <c r="E9816" s="1">
        <v>132.58000000000001</v>
      </c>
      <c r="F9816" s="1">
        <v>26.45</v>
      </c>
      <c r="G9816" s="1">
        <v>91.63</v>
      </c>
      <c r="H9816">
        <v>4</v>
      </c>
      <c r="I9816" s="1">
        <v>195.26</v>
      </c>
      <c r="J9816" s="1">
        <v>173.38</v>
      </c>
      <c r="K9816" s="1">
        <v>5.51</v>
      </c>
      <c r="L9816">
        <v>0</v>
      </c>
      <c r="M9816">
        <v>0</v>
      </c>
      <c r="N9816" s="1">
        <v>3.61</v>
      </c>
      <c r="O9816" s="1">
        <v>2.76</v>
      </c>
      <c r="P9816">
        <v>0</v>
      </c>
      <c r="Q9816" s="1">
        <v>2.48</v>
      </c>
      <c r="R9816" s="1">
        <v>6.22</v>
      </c>
    </row>
    <row r="9817" spans="1:18" x14ac:dyDescent="0.25">
      <c r="A9817">
        <v>45</v>
      </c>
      <c r="B9817" t="s">
        <v>22</v>
      </c>
      <c r="C9817" t="s">
        <v>18</v>
      </c>
      <c r="D9817" s="1">
        <v>243.02</v>
      </c>
      <c r="E9817" s="1">
        <v>161.69999999999999</v>
      </c>
      <c r="F9817" s="1">
        <v>25.66</v>
      </c>
      <c r="G9817" s="1">
        <v>92.74</v>
      </c>
      <c r="H9817">
        <v>6</v>
      </c>
      <c r="I9817" s="1">
        <v>237.03</v>
      </c>
      <c r="J9817" s="1">
        <v>194.95</v>
      </c>
      <c r="K9817" s="1">
        <v>8.35</v>
      </c>
      <c r="L9817">
        <v>1</v>
      </c>
      <c r="M9817">
        <v>1</v>
      </c>
      <c r="N9817" s="1">
        <v>2.16</v>
      </c>
      <c r="O9817" s="1">
        <v>4.71</v>
      </c>
      <c r="P9817">
        <v>1</v>
      </c>
      <c r="Q9817" s="1">
        <v>3.68</v>
      </c>
      <c r="R9817" s="1">
        <v>5.56</v>
      </c>
    </row>
    <row r="9818" spans="1:18" x14ac:dyDescent="0.25">
      <c r="A9818">
        <v>42</v>
      </c>
      <c r="B9818" t="s">
        <v>22</v>
      </c>
      <c r="C9818" t="s">
        <v>19</v>
      </c>
      <c r="D9818" s="1">
        <v>91.6</v>
      </c>
      <c r="E9818" s="1">
        <v>120.29</v>
      </c>
      <c r="F9818" s="1">
        <v>28.57</v>
      </c>
      <c r="G9818" s="1">
        <v>96.03</v>
      </c>
      <c r="H9818">
        <v>2</v>
      </c>
      <c r="I9818" s="1">
        <v>160.43</v>
      </c>
      <c r="J9818" s="1">
        <v>130.58000000000001</v>
      </c>
      <c r="K9818" s="1">
        <v>4.91</v>
      </c>
      <c r="L9818">
        <v>0</v>
      </c>
      <c r="M9818">
        <v>0</v>
      </c>
      <c r="N9818" s="1">
        <v>6.65</v>
      </c>
      <c r="O9818" s="1">
        <v>8.69</v>
      </c>
      <c r="P9818">
        <v>1</v>
      </c>
      <c r="Q9818" s="1">
        <v>3.93</v>
      </c>
      <c r="R9818" s="1">
        <v>7.9</v>
      </c>
    </row>
    <row r="9819" spans="1:18" x14ac:dyDescent="0.25">
      <c r="A9819">
        <v>65</v>
      </c>
      <c r="B9819" t="s">
        <v>22</v>
      </c>
      <c r="C9819" t="s">
        <v>24</v>
      </c>
      <c r="D9819" s="1">
        <v>84.06</v>
      </c>
      <c r="E9819" s="1">
        <v>124.6</v>
      </c>
      <c r="F9819" s="1">
        <v>21.82</v>
      </c>
      <c r="G9819" s="1">
        <v>96.34</v>
      </c>
      <c r="H9819">
        <v>18</v>
      </c>
      <c r="I9819" s="1">
        <v>246.18</v>
      </c>
      <c r="J9819" s="1">
        <v>161.31</v>
      </c>
      <c r="K9819" s="1">
        <v>5.75</v>
      </c>
      <c r="L9819">
        <v>0</v>
      </c>
      <c r="M9819">
        <v>0</v>
      </c>
      <c r="N9819" s="1">
        <v>2.73</v>
      </c>
      <c r="O9819" s="1">
        <v>4.95</v>
      </c>
      <c r="P9819">
        <v>0</v>
      </c>
      <c r="Q9819" s="1">
        <v>4.78</v>
      </c>
      <c r="R9819" s="1">
        <v>7.05</v>
      </c>
    </row>
    <row r="9820" spans="1:18" x14ac:dyDescent="0.25">
      <c r="A9820">
        <v>56</v>
      </c>
      <c r="B9820" t="s">
        <v>22</v>
      </c>
      <c r="C9820" t="s">
        <v>23</v>
      </c>
      <c r="D9820" s="1">
        <v>110.12</v>
      </c>
      <c r="E9820" s="1">
        <v>176.32</v>
      </c>
      <c r="F9820" s="1">
        <v>17.010000000000002</v>
      </c>
      <c r="G9820" s="1">
        <v>95.96</v>
      </c>
      <c r="H9820">
        <v>2</v>
      </c>
      <c r="I9820" s="1">
        <v>245.02</v>
      </c>
      <c r="J9820" s="1">
        <v>181.03</v>
      </c>
      <c r="K9820" s="1">
        <v>5.67</v>
      </c>
      <c r="L9820">
        <v>1</v>
      </c>
      <c r="M9820">
        <v>0</v>
      </c>
      <c r="N9820" s="1">
        <v>5.16</v>
      </c>
      <c r="O9820" s="1">
        <v>5.63</v>
      </c>
      <c r="P9820">
        <v>1</v>
      </c>
      <c r="Q9820" s="1">
        <v>8.93</v>
      </c>
      <c r="R9820" s="1">
        <v>5.7</v>
      </c>
    </row>
    <row r="9821" spans="1:18" x14ac:dyDescent="0.25">
      <c r="A9821">
        <v>33</v>
      </c>
      <c r="B9821" t="s">
        <v>17</v>
      </c>
      <c r="C9821" t="s">
        <v>19</v>
      </c>
      <c r="D9821" s="1">
        <v>67.33</v>
      </c>
      <c r="E9821" s="1">
        <v>121.29</v>
      </c>
      <c r="F9821" s="1">
        <v>24.86</v>
      </c>
      <c r="G9821" s="1">
        <v>97.07</v>
      </c>
      <c r="H9821">
        <v>2</v>
      </c>
      <c r="I9821" s="1">
        <v>179.17</v>
      </c>
      <c r="J9821" s="1">
        <v>139.46</v>
      </c>
      <c r="K9821" s="1">
        <v>5.4</v>
      </c>
      <c r="L9821">
        <v>0</v>
      </c>
      <c r="M9821">
        <v>0</v>
      </c>
      <c r="N9821" s="1">
        <v>6.27</v>
      </c>
      <c r="O9821" s="1">
        <v>7.43</v>
      </c>
      <c r="P9821">
        <v>1</v>
      </c>
      <c r="Q9821" s="1">
        <v>3.47</v>
      </c>
      <c r="R9821" s="1">
        <v>7.35</v>
      </c>
    </row>
    <row r="9822" spans="1:18" x14ac:dyDescent="0.25">
      <c r="A9822">
        <v>59</v>
      </c>
      <c r="B9822" t="s">
        <v>22</v>
      </c>
      <c r="C9822" t="s">
        <v>25</v>
      </c>
      <c r="D9822" s="1">
        <v>89.46</v>
      </c>
      <c r="E9822" s="1">
        <v>140.18</v>
      </c>
      <c r="F9822" s="1">
        <v>21.3</v>
      </c>
      <c r="G9822" s="1">
        <v>91.48</v>
      </c>
      <c r="H9822">
        <v>3</v>
      </c>
      <c r="I9822" s="1">
        <v>185.13</v>
      </c>
      <c r="J9822" s="1">
        <v>143.44999999999999</v>
      </c>
      <c r="K9822" s="1">
        <v>6.16</v>
      </c>
      <c r="L9822">
        <v>0</v>
      </c>
      <c r="M9822">
        <v>0</v>
      </c>
      <c r="N9822" s="1">
        <v>4.5</v>
      </c>
      <c r="O9822" s="1">
        <v>3.92</v>
      </c>
      <c r="P9822">
        <v>0</v>
      </c>
      <c r="Q9822" s="1">
        <v>3.78</v>
      </c>
      <c r="R9822" s="1">
        <v>7.47</v>
      </c>
    </row>
    <row r="9823" spans="1:18" x14ac:dyDescent="0.25">
      <c r="A9823">
        <v>46</v>
      </c>
      <c r="B9823" t="s">
        <v>22</v>
      </c>
      <c r="C9823" t="s">
        <v>18</v>
      </c>
      <c r="D9823" s="1">
        <v>169.58</v>
      </c>
      <c r="E9823" s="1">
        <v>121.24</v>
      </c>
      <c r="F9823" s="1">
        <v>24.04</v>
      </c>
      <c r="G9823" s="1">
        <v>94.5</v>
      </c>
      <c r="H9823">
        <v>4</v>
      </c>
      <c r="I9823" s="1">
        <v>162.97999999999999</v>
      </c>
      <c r="J9823" s="1">
        <v>140.66999999999999</v>
      </c>
      <c r="K9823" s="1">
        <v>7.64</v>
      </c>
      <c r="L9823">
        <v>0</v>
      </c>
      <c r="M9823">
        <v>0</v>
      </c>
      <c r="N9823" s="1">
        <v>3.03</v>
      </c>
      <c r="O9823" s="1">
        <v>1.72</v>
      </c>
      <c r="P9823">
        <v>0</v>
      </c>
      <c r="Q9823" s="1">
        <v>7.12</v>
      </c>
      <c r="R9823" s="1">
        <v>8.33</v>
      </c>
    </row>
    <row r="9824" spans="1:18" x14ac:dyDescent="0.25">
      <c r="A9824">
        <v>61</v>
      </c>
      <c r="B9824" t="s">
        <v>17</v>
      </c>
      <c r="C9824" t="s">
        <v>18</v>
      </c>
      <c r="D9824" s="1">
        <v>210.55</v>
      </c>
      <c r="E9824" s="1">
        <v>126.24</v>
      </c>
      <c r="F9824" s="1">
        <v>33.659999999999997</v>
      </c>
      <c r="G9824" s="1">
        <v>94.97</v>
      </c>
      <c r="H9824">
        <v>7</v>
      </c>
      <c r="I9824" s="1">
        <v>182.89</v>
      </c>
      <c r="J9824" s="1">
        <v>198.58</v>
      </c>
      <c r="K9824" s="1">
        <v>6.92</v>
      </c>
      <c r="L9824">
        <v>0</v>
      </c>
      <c r="M9824">
        <v>1</v>
      </c>
      <c r="N9824" s="1">
        <v>2.4900000000000002</v>
      </c>
      <c r="O9824" s="1">
        <v>3.51</v>
      </c>
      <c r="P9824">
        <v>1</v>
      </c>
      <c r="Q9824" s="1">
        <v>4.7300000000000004</v>
      </c>
      <c r="R9824" s="1">
        <v>5.15</v>
      </c>
    </row>
    <row r="9825" spans="1:18" x14ac:dyDescent="0.25">
      <c r="A9825">
        <v>78</v>
      </c>
      <c r="B9825" t="s">
        <v>17</v>
      </c>
      <c r="C9825" t="s">
        <v>24</v>
      </c>
      <c r="D9825" s="1">
        <v>96.08</v>
      </c>
      <c r="E9825" s="1">
        <v>122.8</v>
      </c>
      <c r="F9825" s="1">
        <v>22.7</v>
      </c>
      <c r="G9825" s="1">
        <v>91.41</v>
      </c>
      <c r="H9825">
        <v>8</v>
      </c>
      <c r="I9825" s="1">
        <v>233.22</v>
      </c>
      <c r="J9825" s="1">
        <v>319.61</v>
      </c>
      <c r="K9825" s="1">
        <v>6.26</v>
      </c>
      <c r="L9825">
        <v>0</v>
      </c>
      <c r="M9825">
        <v>0</v>
      </c>
      <c r="N9825" s="1">
        <v>2.74</v>
      </c>
      <c r="O9825" s="1">
        <v>3.14</v>
      </c>
      <c r="P9825">
        <v>0</v>
      </c>
      <c r="Q9825" s="1">
        <v>9.15</v>
      </c>
      <c r="R9825" s="1">
        <v>6.38</v>
      </c>
    </row>
    <row r="9826" spans="1:18" x14ac:dyDescent="0.25">
      <c r="A9826">
        <v>53</v>
      </c>
      <c r="B9826" t="s">
        <v>22</v>
      </c>
      <c r="C9826" t="s">
        <v>18</v>
      </c>
      <c r="D9826" s="1">
        <v>209.07</v>
      </c>
      <c r="E9826" s="1">
        <v>129.93</v>
      </c>
      <c r="F9826" s="1">
        <v>36.979999999999997</v>
      </c>
      <c r="G9826" s="1">
        <v>102.18</v>
      </c>
      <c r="H9826">
        <v>7</v>
      </c>
      <c r="I9826" s="1">
        <v>250.76</v>
      </c>
      <c r="J9826" s="1">
        <v>101.94</v>
      </c>
      <c r="K9826" s="1">
        <v>8.2799999999999994</v>
      </c>
      <c r="L9826">
        <v>1</v>
      </c>
      <c r="M9826">
        <v>1</v>
      </c>
      <c r="N9826" s="1">
        <v>4.9800000000000004</v>
      </c>
      <c r="O9826" s="1">
        <v>3.69</v>
      </c>
      <c r="P9826">
        <v>1</v>
      </c>
      <c r="Q9826" s="1">
        <v>5.03</v>
      </c>
      <c r="R9826" s="1">
        <v>5.85</v>
      </c>
    </row>
    <row r="9827" spans="1:18" x14ac:dyDescent="0.25">
      <c r="A9827">
        <v>59</v>
      </c>
      <c r="B9827" t="s">
        <v>22</v>
      </c>
      <c r="C9827" t="s">
        <v>18</v>
      </c>
      <c r="D9827" s="1">
        <v>181.41</v>
      </c>
      <c r="E9827" s="1">
        <v>180.45</v>
      </c>
      <c r="F9827" s="1">
        <v>22.65</v>
      </c>
      <c r="G9827" s="1">
        <v>96.07</v>
      </c>
      <c r="H9827">
        <v>6</v>
      </c>
      <c r="I9827" s="1">
        <v>180.55</v>
      </c>
      <c r="J9827" s="1">
        <v>155.83000000000001</v>
      </c>
      <c r="K9827" s="1">
        <v>8.74</v>
      </c>
      <c r="L9827">
        <v>1</v>
      </c>
      <c r="M9827">
        <v>0</v>
      </c>
      <c r="N9827" s="1">
        <v>4.0999999999999996</v>
      </c>
      <c r="O9827" s="1">
        <v>4.5199999999999996</v>
      </c>
      <c r="P9827">
        <v>0</v>
      </c>
      <c r="Q9827" s="1">
        <v>9.5399999999999991</v>
      </c>
      <c r="R9827" s="1">
        <v>6.41</v>
      </c>
    </row>
    <row r="9828" spans="1:18" x14ac:dyDescent="0.25">
      <c r="A9828">
        <v>54</v>
      </c>
      <c r="B9828" t="s">
        <v>22</v>
      </c>
      <c r="C9828" t="s">
        <v>21</v>
      </c>
      <c r="D9828" s="1">
        <v>74.66</v>
      </c>
      <c r="E9828" s="1">
        <v>118.32</v>
      </c>
      <c r="F9828" s="1">
        <v>50.55</v>
      </c>
      <c r="G9828" s="1">
        <v>98.19</v>
      </c>
      <c r="H9828">
        <v>2</v>
      </c>
      <c r="I9828" s="1">
        <v>212.72</v>
      </c>
      <c r="J9828" s="1">
        <v>192.73</v>
      </c>
      <c r="K9828" s="1">
        <v>5.47</v>
      </c>
      <c r="L9828">
        <v>1</v>
      </c>
      <c r="M9828">
        <v>1</v>
      </c>
      <c r="N9828" s="1">
        <v>2.09</v>
      </c>
      <c r="O9828" s="1">
        <v>0.53</v>
      </c>
      <c r="P9828">
        <v>0</v>
      </c>
      <c r="Q9828" s="1">
        <v>6.38</v>
      </c>
      <c r="R9828" s="1">
        <v>7.35</v>
      </c>
    </row>
    <row r="9829" spans="1:18" x14ac:dyDescent="0.25">
      <c r="A9829">
        <v>33</v>
      </c>
      <c r="B9829" t="s">
        <v>17</v>
      </c>
      <c r="C9829" t="s">
        <v>19</v>
      </c>
      <c r="D9829" s="1">
        <v>115.41</v>
      </c>
      <c r="E9829" s="1">
        <v>104.69</v>
      </c>
      <c r="F9829" s="1">
        <v>26.46</v>
      </c>
      <c r="G9829" s="1">
        <v>97.89</v>
      </c>
      <c r="H9829">
        <v>2</v>
      </c>
      <c r="I9829" s="1">
        <v>200.69</v>
      </c>
      <c r="J9829" s="1">
        <v>120.69</v>
      </c>
      <c r="K9829" s="1">
        <v>4.67</v>
      </c>
      <c r="L9829">
        <v>0</v>
      </c>
      <c r="M9829">
        <v>0</v>
      </c>
      <c r="N9829" s="1">
        <v>9.56</v>
      </c>
      <c r="O9829" s="1">
        <v>8.85</v>
      </c>
      <c r="P9829">
        <v>1</v>
      </c>
      <c r="Q9829" s="1">
        <v>2.14</v>
      </c>
      <c r="R9829" s="1">
        <v>8.2899999999999991</v>
      </c>
    </row>
    <row r="9830" spans="1:18" x14ac:dyDescent="0.25">
      <c r="A9830">
        <v>45</v>
      </c>
      <c r="B9830" t="s">
        <v>22</v>
      </c>
      <c r="C9830" t="s">
        <v>18</v>
      </c>
      <c r="D9830" s="1">
        <v>150.66</v>
      </c>
      <c r="E9830" s="1">
        <v>118.12</v>
      </c>
      <c r="F9830" s="1">
        <v>31.21</v>
      </c>
      <c r="G9830" s="1">
        <v>98.04</v>
      </c>
      <c r="H9830">
        <v>4</v>
      </c>
      <c r="I9830" s="1">
        <v>213.98</v>
      </c>
      <c r="J9830" s="1">
        <v>192.56</v>
      </c>
      <c r="K9830" s="1">
        <v>6.9</v>
      </c>
      <c r="L9830">
        <v>0</v>
      </c>
      <c r="M9830">
        <v>0</v>
      </c>
      <c r="N9830" s="1">
        <v>2.75</v>
      </c>
      <c r="O9830" s="1">
        <v>3.59</v>
      </c>
      <c r="P9830">
        <v>1</v>
      </c>
      <c r="Q9830" s="1">
        <v>7.98</v>
      </c>
      <c r="R9830" s="1">
        <v>5.76</v>
      </c>
    </row>
    <row r="9831" spans="1:18" x14ac:dyDescent="0.25">
      <c r="A9831">
        <v>72</v>
      </c>
      <c r="B9831" t="s">
        <v>22</v>
      </c>
      <c r="C9831" t="s">
        <v>25</v>
      </c>
      <c r="D9831" s="1">
        <v>76.12</v>
      </c>
      <c r="E9831" s="1">
        <v>145.57</v>
      </c>
      <c r="F9831" s="1">
        <v>30.83</v>
      </c>
      <c r="G9831" s="1">
        <v>95.29</v>
      </c>
      <c r="H9831">
        <v>3</v>
      </c>
      <c r="I9831" s="1">
        <v>240</v>
      </c>
      <c r="J9831" s="1">
        <v>154.9</v>
      </c>
      <c r="K9831" s="1">
        <v>5.84</v>
      </c>
      <c r="L9831">
        <v>1</v>
      </c>
      <c r="M9831">
        <v>1</v>
      </c>
      <c r="N9831" s="1">
        <v>3.45</v>
      </c>
      <c r="O9831" s="1">
        <v>4.37</v>
      </c>
      <c r="P9831">
        <v>0</v>
      </c>
      <c r="Q9831" s="1">
        <v>1.19</v>
      </c>
      <c r="R9831" s="1">
        <v>7.5</v>
      </c>
    </row>
    <row r="9832" spans="1:18" x14ac:dyDescent="0.25">
      <c r="A9832">
        <v>27</v>
      </c>
      <c r="B9832" t="s">
        <v>17</v>
      </c>
      <c r="C9832" t="s">
        <v>21</v>
      </c>
      <c r="D9832" s="1">
        <v>109.54</v>
      </c>
      <c r="E9832" s="1">
        <v>145.1</v>
      </c>
      <c r="F9832" s="1">
        <v>30.89</v>
      </c>
      <c r="G9832" s="1">
        <v>98.25</v>
      </c>
      <c r="H9832">
        <v>3</v>
      </c>
      <c r="I9832" s="1">
        <v>217.98</v>
      </c>
      <c r="J9832" s="1">
        <v>246.13</v>
      </c>
      <c r="K9832" s="1">
        <v>5.9</v>
      </c>
      <c r="L9832">
        <v>0</v>
      </c>
      <c r="M9832">
        <v>0</v>
      </c>
      <c r="N9832" s="1">
        <v>1.65</v>
      </c>
      <c r="O9832" s="1">
        <v>4.3</v>
      </c>
      <c r="P9832">
        <v>0</v>
      </c>
      <c r="Q9832" s="1">
        <v>1.3</v>
      </c>
      <c r="R9832" s="1">
        <v>5.92</v>
      </c>
    </row>
    <row r="9833" spans="1:18" x14ac:dyDescent="0.25">
      <c r="A9833">
        <v>37</v>
      </c>
      <c r="B9833" t="s">
        <v>17</v>
      </c>
      <c r="C9833" t="s">
        <v>20</v>
      </c>
      <c r="D9833" s="1">
        <v>118.11</v>
      </c>
      <c r="E9833" s="1">
        <v>137.38</v>
      </c>
      <c r="F9833" s="1">
        <v>29.09</v>
      </c>
      <c r="G9833" s="1">
        <v>91.22</v>
      </c>
      <c r="H9833">
        <v>6</v>
      </c>
      <c r="I9833" s="1">
        <v>198.68</v>
      </c>
      <c r="J9833" s="1">
        <v>153.18</v>
      </c>
      <c r="K9833" s="1">
        <v>5.92</v>
      </c>
      <c r="L9833">
        <v>1</v>
      </c>
      <c r="M9833">
        <v>0</v>
      </c>
      <c r="N9833" s="1">
        <v>2.95</v>
      </c>
      <c r="O9833" s="1">
        <v>3.07</v>
      </c>
      <c r="P9833">
        <v>1</v>
      </c>
      <c r="Q9833" s="1">
        <v>7.53</v>
      </c>
      <c r="R9833" s="1">
        <v>5.15</v>
      </c>
    </row>
    <row r="9834" spans="1:18" x14ac:dyDescent="0.25">
      <c r="A9834">
        <v>49</v>
      </c>
      <c r="B9834" t="s">
        <v>22</v>
      </c>
      <c r="C9834" t="s">
        <v>19</v>
      </c>
      <c r="D9834" s="1">
        <v>68.7</v>
      </c>
      <c r="E9834" s="1">
        <v>134.59</v>
      </c>
      <c r="F9834" s="1">
        <v>22.19</v>
      </c>
      <c r="G9834" s="1">
        <v>97.83</v>
      </c>
      <c r="H9834">
        <v>2</v>
      </c>
      <c r="I9834" s="1">
        <v>175.81</v>
      </c>
      <c r="J9834" s="1">
        <v>121.52</v>
      </c>
      <c r="K9834" s="1">
        <v>4.95</v>
      </c>
      <c r="L9834">
        <v>0</v>
      </c>
      <c r="M9834">
        <v>1</v>
      </c>
      <c r="N9834" s="1">
        <v>5.89</v>
      </c>
      <c r="O9834" s="1">
        <v>7.65</v>
      </c>
      <c r="P9834">
        <v>0</v>
      </c>
      <c r="Q9834" s="1">
        <v>2.5</v>
      </c>
      <c r="R9834" s="1">
        <v>5.78</v>
      </c>
    </row>
    <row r="9835" spans="1:18" x14ac:dyDescent="0.25">
      <c r="A9835">
        <v>66</v>
      </c>
      <c r="B9835" t="s">
        <v>17</v>
      </c>
      <c r="C9835" t="s">
        <v>19</v>
      </c>
      <c r="D9835" s="1">
        <v>97.93</v>
      </c>
      <c r="E9835" s="1">
        <v>142.97</v>
      </c>
      <c r="F9835" s="1">
        <v>30.55</v>
      </c>
      <c r="G9835" s="1">
        <v>98.87</v>
      </c>
      <c r="H9835">
        <v>2</v>
      </c>
      <c r="I9835" s="1">
        <v>205.06</v>
      </c>
      <c r="J9835" s="1">
        <v>133.83000000000001</v>
      </c>
      <c r="K9835" s="1">
        <v>5.03</v>
      </c>
      <c r="L9835">
        <v>0</v>
      </c>
      <c r="M9835">
        <v>0</v>
      </c>
      <c r="N9835" s="1">
        <v>6.57</v>
      </c>
      <c r="O9835" s="1">
        <v>7.85</v>
      </c>
      <c r="P9835">
        <v>0</v>
      </c>
      <c r="Q9835" s="1">
        <v>3.42</v>
      </c>
      <c r="R9835" s="1">
        <v>7.74</v>
      </c>
    </row>
    <row r="9836" spans="1:18" x14ac:dyDescent="0.25">
      <c r="A9836">
        <v>40</v>
      </c>
      <c r="B9836" t="s">
        <v>22</v>
      </c>
      <c r="C9836" t="s">
        <v>20</v>
      </c>
      <c r="D9836" s="1">
        <v>106.42</v>
      </c>
      <c r="E9836" s="1">
        <v>150.09</v>
      </c>
      <c r="F9836" s="1">
        <v>28.16</v>
      </c>
      <c r="G9836" s="1">
        <v>84.61</v>
      </c>
      <c r="H9836">
        <v>4</v>
      </c>
      <c r="I9836" s="1">
        <v>234.16</v>
      </c>
      <c r="J9836" s="1">
        <v>176.43</v>
      </c>
      <c r="K9836" s="1">
        <v>5.98</v>
      </c>
      <c r="L9836">
        <v>1</v>
      </c>
      <c r="M9836">
        <v>0</v>
      </c>
      <c r="N9836" s="1">
        <v>4.3899999999999997</v>
      </c>
      <c r="O9836" s="1">
        <v>3.63</v>
      </c>
      <c r="P9836">
        <v>1</v>
      </c>
      <c r="Q9836" s="1">
        <v>3.21</v>
      </c>
      <c r="R9836" s="1">
        <v>7.05</v>
      </c>
    </row>
    <row r="9837" spans="1:18" x14ac:dyDescent="0.25">
      <c r="A9837">
        <v>44</v>
      </c>
      <c r="B9837" t="s">
        <v>22</v>
      </c>
      <c r="C9837" t="s">
        <v>18</v>
      </c>
      <c r="D9837" s="1">
        <v>238.39</v>
      </c>
      <c r="E9837" s="1">
        <v>154.13</v>
      </c>
      <c r="F9837" s="1">
        <v>30.28</v>
      </c>
      <c r="G9837" s="1">
        <v>92.56</v>
      </c>
      <c r="H9837">
        <v>8</v>
      </c>
      <c r="I9837" s="1">
        <v>237.43</v>
      </c>
      <c r="J9837" s="1">
        <v>164.8</v>
      </c>
      <c r="K9837" s="1">
        <v>8.58</v>
      </c>
      <c r="L9837">
        <v>0</v>
      </c>
      <c r="M9837">
        <v>1</v>
      </c>
      <c r="N9837" s="1">
        <v>3.14</v>
      </c>
      <c r="O9837" s="1">
        <v>4.72</v>
      </c>
      <c r="P9837">
        <v>0</v>
      </c>
      <c r="Q9837" s="1">
        <v>5.51</v>
      </c>
      <c r="R9837" s="1">
        <v>4.59</v>
      </c>
    </row>
    <row r="9838" spans="1:18" x14ac:dyDescent="0.25">
      <c r="A9838">
        <v>45</v>
      </c>
      <c r="B9838" t="s">
        <v>22</v>
      </c>
      <c r="C9838" t="s">
        <v>23</v>
      </c>
      <c r="D9838" s="1">
        <v>125.62</v>
      </c>
      <c r="E9838" s="1">
        <v>162.63</v>
      </c>
      <c r="F9838" s="1">
        <v>27.79</v>
      </c>
      <c r="G9838" s="1">
        <v>93.46</v>
      </c>
      <c r="H9838">
        <v>4</v>
      </c>
      <c r="I9838" s="1">
        <v>257.13</v>
      </c>
      <c r="J9838" s="1">
        <v>228.51</v>
      </c>
      <c r="K9838" s="1">
        <v>4.91</v>
      </c>
      <c r="L9838">
        <v>1</v>
      </c>
      <c r="M9838">
        <v>0</v>
      </c>
      <c r="N9838" s="1">
        <v>3.88</v>
      </c>
      <c r="O9838" s="1">
        <v>3.6</v>
      </c>
      <c r="P9838">
        <v>1</v>
      </c>
      <c r="Q9838" s="1">
        <v>8.2799999999999994</v>
      </c>
      <c r="R9838" s="1">
        <v>8.31</v>
      </c>
    </row>
    <row r="9839" spans="1:18" x14ac:dyDescent="0.25">
      <c r="A9839">
        <v>58</v>
      </c>
      <c r="B9839" t="s">
        <v>17</v>
      </c>
      <c r="C9839" t="s">
        <v>23</v>
      </c>
      <c r="D9839" s="1">
        <v>118.6</v>
      </c>
      <c r="E9839" s="1">
        <v>159.24</v>
      </c>
      <c r="F9839" s="1">
        <v>27.94</v>
      </c>
      <c r="G9839" s="1">
        <v>93.89</v>
      </c>
      <c r="H9839">
        <v>3</v>
      </c>
      <c r="I9839" s="1">
        <v>227.58</v>
      </c>
      <c r="J9839" s="1">
        <v>221.17</v>
      </c>
      <c r="K9839" s="1">
        <v>5.87</v>
      </c>
      <c r="L9839">
        <v>0</v>
      </c>
      <c r="M9839">
        <v>0</v>
      </c>
      <c r="N9839" s="1">
        <v>4.24</v>
      </c>
      <c r="O9839" s="1">
        <v>2.85</v>
      </c>
      <c r="P9839">
        <v>0</v>
      </c>
      <c r="Q9839" s="1">
        <v>7.36</v>
      </c>
      <c r="R9839" s="1">
        <v>5.82</v>
      </c>
    </row>
    <row r="9840" spans="1:18" x14ac:dyDescent="0.25">
      <c r="A9840">
        <v>74</v>
      </c>
      <c r="B9840" t="s">
        <v>17</v>
      </c>
      <c r="C9840" t="s">
        <v>23</v>
      </c>
      <c r="D9840" s="1">
        <v>127.48</v>
      </c>
      <c r="E9840" s="1">
        <v>183.67</v>
      </c>
      <c r="F9840" s="1">
        <v>21.85</v>
      </c>
      <c r="G9840" s="1">
        <v>89.56</v>
      </c>
      <c r="H9840">
        <v>5</v>
      </c>
      <c r="I9840" s="1">
        <v>261.81</v>
      </c>
      <c r="J9840" s="1">
        <v>207.56</v>
      </c>
      <c r="K9840" s="1">
        <v>5.32</v>
      </c>
      <c r="L9840">
        <v>0</v>
      </c>
      <c r="M9840">
        <v>1</v>
      </c>
      <c r="N9840" s="1">
        <v>2.71</v>
      </c>
      <c r="O9840" s="1">
        <v>2.62</v>
      </c>
      <c r="P9840">
        <v>0</v>
      </c>
      <c r="Q9840" s="1">
        <v>6.02</v>
      </c>
      <c r="R9840" s="1">
        <v>8.39</v>
      </c>
    </row>
    <row r="9841" spans="1:18" x14ac:dyDescent="0.25">
      <c r="A9841">
        <v>79</v>
      </c>
      <c r="B9841" t="s">
        <v>22</v>
      </c>
      <c r="C9841" t="s">
        <v>23</v>
      </c>
      <c r="D9841" s="1">
        <v>95.98</v>
      </c>
      <c r="E9841" s="1">
        <v>189.72</v>
      </c>
      <c r="F9841" s="1">
        <v>27.77</v>
      </c>
      <c r="G9841" s="1">
        <v>91.78</v>
      </c>
      <c r="H9841">
        <v>4</v>
      </c>
      <c r="I9841" s="1">
        <v>196.53</v>
      </c>
      <c r="J9841" s="1">
        <v>193.85</v>
      </c>
      <c r="K9841" s="1">
        <v>5.28</v>
      </c>
      <c r="L9841">
        <v>0</v>
      </c>
      <c r="M9841">
        <v>0</v>
      </c>
      <c r="N9841" s="1">
        <v>5.96</v>
      </c>
      <c r="O9841" s="1">
        <v>6.29</v>
      </c>
      <c r="P9841">
        <v>0</v>
      </c>
      <c r="Q9841" s="1">
        <v>6.65</v>
      </c>
      <c r="R9841" s="1">
        <v>4.5999999999999996</v>
      </c>
    </row>
    <row r="9842" spans="1:18" x14ac:dyDescent="0.25">
      <c r="A9842">
        <v>52</v>
      </c>
      <c r="B9842" t="s">
        <v>22</v>
      </c>
      <c r="C9842" t="s">
        <v>25</v>
      </c>
      <c r="D9842" s="1">
        <v>104.26</v>
      </c>
      <c r="E9842" s="1">
        <v>159.54</v>
      </c>
      <c r="F9842" s="1">
        <v>33.75</v>
      </c>
      <c r="G9842" s="1">
        <v>94.93</v>
      </c>
      <c r="H9842">
        <v>3</v>
      </c>
      <c r="I9842" s="1">
        <v>183.76</v>
      </c>
      <c r="J9842" s="1">
        <v>207.03</v>
      </c>
      <c r="K9842" s="1">
        <v>5.33</v>
      </c>
      <c r="L9842">
        <v>0</v>
      </c>
      <c r="M9842">
        <v>0</v>
      </c>
      <c r="N9842" s="1">
        <v>2.69</v>
      </c>
      <c r="O9842" s="1">
        <v>4.8499999999999996</v>
      </c>
      <c r="P9842">
        <v>0</v>
      </c>
      <c r="Q9842" s="1">
        <v>5.74</v>
      </c>
      <c r="R9842" s="1">
        <v>7.43</v>
      </c>
    </row>
    <row r="9843" spans="1:18" x14ac:dyDescent="0.25">
      <c r="A9843">
        <v>48</v>
      </c>
      <c r="B9843" t="s">
        <v>22</v>
      </c>
      <c r="C9843" t="s">
        <v>21</v>
      </c>
      <c r="D9843" s="1">
        <v>93.02</v>
      </c>
      <c r="E9843" s="1">
        <v>129.51</v>
      </c>
      <c r="F9843" s="1">
        <v>37.659999999999997</v>
      </c>
      <c r="G9843" s="1">
        <v>96.35</v>
      </c>
      <c r="H9843">
        <v>3</v>
      </c>
      <c r="I9843" s="1">
        <v>248.68</v>
      </c>
      <c r="J9843" s="1">
        <v>215.3</v>
      </c>
      <c r="K9843" s="1">
        <v>5.86</v>
      </c>
      <c r="L9843">
        <v>0</v>
      </c>
      <c r="M9843">
        <v>0</v>
      </c>
      <c r="N9843" s="1">
        <v>1.75</v>
      </c>
      <c r="O9843" s="1">
        <v>3.49</v>
      </c>
      <c r="P9843">
        <v>0</v>
      </c>
      <c r="Q9843" s="1">
        <v>5.36</v>
      </c>
      <c r="R9843" s="1">
        <v>6.69</v>
      </c>
    </row>
    <row r="9844" spans="1:18" x14ac:dyDescent="0.25">
      <c r="A9844">
        <v>56</v>
      </c>
      <c r="B9844" t="s">
        <v>17</v>
      </c>
      <c r="C9844" t="s">
        <v>18</v>
      </c>
      <c r="D9844" s="1">
        <v>105.34</v>
      </c>
      <c r="E9844" s="1">
        <v>145.04</v>
      </c>
      <c r="F9844" s="1">
        <v>24.73</v>
      </c>
      <c r="G9844" s="1">
        <v>95.18</v>
      </c>
      <c r="H9844">
        <v>8</v>
      </c>
      <c r="I9844" s="1">
        <v>202.76</v>
      </c>
      <c r="J9844" s="1">
        <v>206.67</v>
      </c>
      <c r="K9844" s="1">
        <v>8.77</v>
      </c>
      <c r="L9844">
        <v>0</v>
      </c>
      <c r="M9844">
        <v>0</v>
      </c>
      <c r="N9844" s="1">
        <v>3.29</v>
      </c>
      <c r="O9844" s="1">
        <v>3.11</v>
      </c>
      <c r="P9844">
        <v>0</v>
      </c>
      <c r="Q9844" s="1">
        <v>10.72</v>
      </c>
      <c r="R9844" s="1">
        <v>6.24</v>
      </c>
    </row>
    <row r="9845" spans="1:18" x14ac:dyDescent="0.25">
      <c r="A9845">
        <v>83</v>
      </c>
      <c r="B9845" t="s">
        <v>22</v>
      </c>
      <c r="C9845" t="s">
        <v>23</v>
      </c>
      <c r="D9845" s="1">
        <v>100.52</v>
      </c>
      <c r="E9845" s="1">
        <v>159.84</v>
      </c>
      <c r="F9845" s="1">
        <v>22.82</v>
      </c>
      <c r="G9845" s="1">
        <v>98.04</v>
      </c>
      <c r="H9845">
        <v>2</v>
      </c>
      <c r="I9845" s="1">
        <v>255.16</v>
      </c>
      <c r="J9845" s="1">
        <v>156.9</v>
      </c>
      <c r="K9845" s="1">
        <v>4.83</v>
      </c>
      <c r="L9845">
        <v>0</v>
      </c>
      <c r="M9845">
        <v>0</v>
      </c>
      <c r="N9845" s="1">
        <v>4.4800000000000004</v>
      </c>
      <c r="O9845" s="1">
        <v>5.57</v>
      </c>
      <c r="P9845">
        <v>1</v>
      </c>
      <c r="Q9845" s="1">
        <v>8.1</v>
      </c>
      <c r="R9845" s="1">
        <v>6.81</v>
      </c>
    </row>
    <row r="9846" spans="1:18" x14ac:dyDescent="0.25">
      <c r="A9846">
        <v>23</v>
      </c>
      <c r="B9846" t="s">
        <v>22</v>
      </c>
      <c r="C9846" t="s">
        <v>19</v>
      </c>
      <c r="D9846" s="1">
        <v>104.57</v>
      </c>
      <c r="E9846" s="1">
        <v>115.8</v>
      </c>
      <c r="F9846" s="1">
        <v>21.26</v>
      </c>
      <c r="G9846" s="1">
        <v>98.9</v>
      </c>
      <c r="H9846">
        <v>2</v>
      </c>
      <c r="I9846" s="1">
        <v>155.06</v>
      </c>
      <c r="J9846" s="1">
        <v>166.24</v>
      </c>
      <c r="K9846" s="1">
        <v>5.23</v>
      </c>
      <c r="L9846">
        <v>0</v>
      </c>
      <c r="M9846">
        <v>0</v>
      </c>
      <c r="N9846" s="1">
        <v>4.75</v>
      </c>
      <c r="O9846" s="1">
        <v>8.34</v>
      </c>
      <c r="P9846">
        <v>1</v>
      </c>
      <c r="Q9846" s="1">
        <v>2.56</v>
      </c>
      <c r="R9846" s="1">
        <v>7.23</v>
      </c>
    </row>
    <row r="9847" spans="1:18" x14ac:dyDescent="0.25">
      <c r="A9847">
        <v>72</v>
      </c>
      <c r="B9847" t="s">
        <v>22</v>
      </c>
      <c r="C9847" t="s">
        <v>24</v>
      </c>
      <c r="D9847" s="1">
        <v>87.31</v>
      </c>
      <c r="E9847" s="1">
        <v>168.07</v>
      </c>
      <c r="F9847" s="1">
        <v>20.52</v>
      </c>
      <c r="G9847" s="1">
        <v>93.59</v>
      </c>
      <c r="H9847">
        <v>17</v>
      </c>
      <c r="I9847" s="1">
        <v>218.83</v>
      </c>
      <c r="J9847" s="1">
        <v>199.69</v>
      </c>
      <c r="K9847" s="1">
        <v>5.92</v>
      </c>
      <c r="L9847">
        <v>1</v>
      </c>
      <c r="M9847">
        <v>1</v>
      </c>
      <c r="N9847" s="1">
        <v>5.68</v>
      </c>
      <c r="O9847" s="1">
        <v>3.61</v>
      </c>
      <c r="P9847">
        <v>0</v>
      </c>
      <c r="Q9847" s="1">
        <v>10.99</v>
      </c>
      <c r="R9847" s="1">
        <v>3.91</v>
      </c>
    </row>
    <row r="9848" spans="1:18" x14ac:dyDescent="0.25">
      <c r="A9848">
        <v>84</v>
      </c>
      <c r="B9848" t="s">
        <v>17</v>
      </c>
      <c r="C9848" t="s">
        <v>23</v>
      </c>
      <c r="D9848" s="1">
        <v>104.64</v>
      </c>
      <c r="E9848" s="1">
        <v>190.56</v>
      </c>
      <c r="F9848" s="1">
        <v>26.26</v>
      </c>
      <c r="G9848" s="1">
        <v>95.11</v>
      </c>
      <c r="H9848">
        <v>3</v>
      </c>
      <c r="I9848" s="1">
        <v>219.73</v>
      </c>
      <c r="J9848" s="1">
        <v>144.03</v>
      </c>
      <c r="K9848" s="1">
        <v>6.02</v>
      </c>
      <c r="L9848">
        <v>0</v>
      </c>
      <c r="M9848">
        <v>0</v>
      </c>
      <c r="N9848" s="1">
        <v>5.0199999999999996</v>
      </c>
      <c r="O9848" s="1">
        <v>6.88</v>
      </c>
      <c r="P9848">
        <v>1</v>
      </c>
      <c r="Q9848" s="1">
        <v>5.73</v>
      </c>
      <c r="R9848" s="1">
        <v>6.87</v>
      </c>
    </row>
    <row r="9849" spans="1:18" x14ac:dyDescent="0.25">
      <c r="A9849">
        <v>50</v>
      </c>
      <c r="B9849" t="s">
        <v>17</v>
      </c>
      <c r="C9849" t="s">
        <v>23</v>
      </c>
      <c r="D9849" s="1">
        <v>83.85</v>
      </c>
      <c r="E9849" s="1">
        <v>173.65</v>
      </c>
      <c r="F9849" s="1">
        <v>32.42</v>
      </c>
      <c r="G9849" s="1">
        <v>89.02</v>
      </c>
      <c r="H9849">
        <v>6</v>
      </c>
      <c r="I9849" s="1">
        <v>255.12</v>
      </c>
      <c r="J9849" s="1">
        <v>214.29</v>
      </c>
      <c r="K9849" s="1">
        <v>5.95</v>
      </c>
      <c r="L9849">
        <v>1</v>
      </c>
      <c r="M9849">
        <v>0</v>
      </c>
      <c r="N9849" s="1">
        <v>3.35</v>
      </c>
      <c r="O9849" s="1">
        <v>7.64</v>
      </c>
      <c r="P9849">
        <v>0</v>
      </c>
      <c r="Q9849" s="1">
        <v>10.53</v>
      </c>
      <c r="R9849" s="1">
        <v>2.81</v>
      </c>
    </row>
    <row r="9850" spans="1:18" x14ac:dyDescent="0.25">
      <c r="A9850">
        <v>59</v>
      </c>
      <c r="B9850" t="s">
        <v>22</v>
      </c>
      <c r="C9850" t="s">
        <v>23</v>
      </c>
      <c r="D9850" s="1">
        <v>107.64</v>
      </c>
      <c r="E9850" s="1">
        <v>151.16</v>
      </c>
      <c r="F9850" s="1">
        <v>26.44</v>
      </c>
      <c r="G9850" s="1">
        <v>90.4</v>
      </c>
      <c r="H9850">
        <v>4</v>
      </c>
      <c r="I9850" s="1">
        <v>220.07</v>
      </c>
      <c r="J9850" s="1">
        <v>137.96</v>
      </c>
      <c r="K9850" s="1">
        <v>6.7</v>
      </c>
      <c r="L9850">
        <v>0</v>
      </c>
      <c r="M9850">
        <v>1</v>
      </c>
      <c r="N9850" s="1">
        <v>3.5</v>
      </c>
      <c r="O9850" s="1">
        <v>1.01</v>
      </c>
      <c r="P9850">
        <v>1</v>
      </c>
      <c r="Q9850" s="1">
        <v>6.46</v>
      </c>
      <c r="R9850" s="1">
        <v>4.5199999999999996</v>
      </c>
    </row>
    <row r="9851" spans="1:18" x14ac:dyDescent="0.25">
      <c r="A9851">
        <v>53</v>
      </c>
      <c r="B9851" t="s">
        <v>17</v>
      </c>
      <c r="C9851" t="s">
        <v>23</v>
      </c>
      <c r="D9851" s="1">
        <v>105.46</v>
      </c>
      <c r="E9851" s="1">
        <v>149.97</v>
      </c>
      <c r="F9851" s="1">
        <v>26.33</v>
      </c>
      <c r="G9851" s="1">
        <v>89.01</v>
      </c>
      <c r="H9851">
        <v>3</v>
      </c>
      <c r="I9851" s="1">
        <v>222.4</v>
      </c>
      <c r="J9851" s="1">
        <v>117.81</v>
      </c>
      <c r="K9851" s="1">
        <v>4.59</v>
      </c>
      <c r="L9851">
        <v>1</v>
      </c>
      <c r="M9851">
        <v>0</v>
      </c>
      <c r="N9851" s="1">
        <v>4.42</v>
      </c>
      <c r="O9851" s="1">
        <v>4.18</v>
      </c>
      <c r="P9851">
        <v>0</v>
      </c>
      <c r="Q9851" s="1">
        <v>8.73</v>
      </c>
      <c r="R9851" s="1">
        <v>5.29</v>
      </c>
    </row>
    <row r="9852" spans="1:18" x14ac:dyDescent="0.25">
      <c r="A9852">
        <v>62</v>
      </c>
      <c r="B9852" t="s">
        <v>17</v>
      </c>
      <c r="C9852" t="s">
        <v>21</v>
      </c>
      <c r="D9852" s="1">
        <v>83.66</v>
      </c>
      <c r="E9852" s="1">
        <v>129.18</v>
      </c>
      <c r="F9852" s="1">
        <v>37.17</v>
      </c>
      <c r="G9852" s="1">
        <v>86.71</v>
      </c>
      <c r="H9852">
        <v>2</v>
      </c>
      <c r="I9852" s="1">
        <v>221.49</v>
      </c>
      <c r="J9852" s="1">
        <v>147.27000000000001</v>
      </c>
      <c r="K9852" s="1">
        <v>5.08</v>
      </c>
      <c r="L9852">
        <v>1</v>
      </c>
      <c r="M9852">
        <v>1</v>
      </c>
      <c r="N9852" s="1">
        <v>1.3</v>
      </c>
      <c r="O9852" s="1">
        <v>2.0699999999999998</v>
      </c>
      <c r="P9852">
        <v>0</v>
      </c>
      <c r="Q9852" s="1">
        <v>4.2300000000000004</v>
      </c>
      <c r="R9852" s="1">
        <v>5.0999999999999996</v>
      </c>
    </row>
    <row r="9853" spans="1:18" x14ac:dyDescent="0.25">
      <c r="A9853">
        <v>57</v>
      </c>
      <c r="B9853" t="s">
        <v>17</v>
      </c>
      <c r="C9853" t="s">
        <v>23</v>
      </c>
      <c r="D9853" s="1">
        <v>136.78</v>
      </c>
      <c r="E9853" s="1">
        <v>183.46</v>
      </c>
      <c r="F9853" s="1">
        <v>27.16</v>
      </c>
      <c r="G9853" s="1">
        <v>97.82</v>
      </c>
      <c r="H9853">
        <v>6</v>
      </c>
      <c r="I9853" s="1">
        <v>150.75</v>
      </c>
      <c r="J9853" s="1">
        <v>245.2</v>
      </c>
      <c r="K9853" s="1">
        <v>5.87</v>
      </c>
      <c r="L9853">
        <v>1</v>
      </c>
      <c r="M9853">
        <v>1</v>
      </c>
      <c r="N9853" s="1">
        <v>4.62</v>
      </c>
      <c r="O9853" s="1">
        <v>5.22</v>
      </c>
      <c r="P9853">
        <v>1</v>
      </c>
      <c r="Q9853" s="1">
        <v>7.38</v>
      </c>
      <c r="R9853" s="1">
        <v>8.09</v>
      </c>
    </row>
    <row r="9854" spans="1:18" x14ac:dyDescent="0.25">
      <c r="A9854">
        <v>59</v>
      </c>
      <c r="B9854" t="s">
        <v>17</v>
      </c>
      <c r="C9854" t="s">
        <v>18</v>
      </c>
      <c r="D9854" s="1">
        <v>136.9</v>
      </c>
      <c r="E9854" s="1">
        <v>164.89</v>
      </c>
      <c r="F9854" s="1">
        <v>22.21</v>
      </c>
      <c r="G9854" s="1">
        <v>93.84</v>
      </c>
      <c r="H9854">
        <v>3</v>
      </c>
      <c r="I9854" s="1">
        <v>159.66999999999999</v>
      </c>
      <c r="J9854" s="1">
        <v>183.27</v>
      </c>
      <c r="K9854" s="1">
        <v>9.6</v>
      </c>
      <c r="L9854">
        <v>0</v>
      </c>
      <c r="M9854">
        <v>0</v>
      </c>
      <c r="N9854" s="1">
        <v>3.08</v>
      </c>
      <c r="O9854" s="1">
        <v>4.75</v>
      </c>
      <c r="P9854">
        <v>0</v>
      </c>
      <c r="Q9854" s="1">
        <v>6.44</v>
      </c>
      <c r="R9854" s="1">
        <v>4.46</v>
      </c>
    </row>
    <row r="9855" spans="1:18" x14ac:dyDescent="0.25">
      <c r="A9855">
        <v>55</v>
      </c>
      <c r="B9855" t="s">
        <v>22</v>
      </c>
      <c r="C9855" t="s">
        <v>21</v>
      </c>
      <c r="D9855" s="1">
        <v>119.03</v>
      </c>
      <c r="E9855" s="1">
        <v>156.22</v>
      </c>
      <c r="F9855" s="1">
        <v>35.270000000000003</v>
      </c>
      <c r="G9855" s="1">
        <v>94.06</v>
      </c>
      <c r="H9855">
        <v>5</v>
      </c>
      <c r="I9855" s="1">
        <v>198.12</v>
      </c>
      <c r="J9855" s="1">
        <v>184.79</v>
      </c>
      <c r="K9855" s="1">
        <v>7.22</v>
      </c>
      <c r="L9855">
        <v>0</v>
      </c>
      <c r="M9855">
        <v>0</v>
      </c>
      <c r="N9855" s="1">
        <v>1.64</v>
      </c>
      <c r="O9855" s="1">
        <v>3.58</v>
      </c>
      <c r="P9855">
        <v>0</v>
      </c>
      <c r="Q9855" s="1">
        <v>6.17</v>
      </c>
      <c r="R9855" s="1">
        <v>6.06</v>
      </c>
    </row>
    <row r="9856" spans="1:18" x14ac:dyDescent="0.25">
      <c r="A9856">
        <v>79</v>
      </c>
      <c r="B9856" t="s">
        <v>22</v>
      </c>
      <c r="C9856" t="s">
        <v>23</v>
      </c>
      <c r="D9856" s="1">
        <v>109.34</v>
      </c>
      <c r="E9856" s="1">
        <v>130.32</v>
      </c>
      <c r="F9856" s="1">
        <v>30.41</v>
      </c>
      <c r="G9856" s="1">
        <v>93.6</v>
      </c>
      <c r="H9856">
        <v>2</v>
      </c>
      <c r="I9856" s="1">
        <v>219.81</v>
      </c>
      <c r="J9856" s="1">
        <v>272.88</v>
      </c>
      <c r="K9856" s="1">
        <v>7.11</v>
      </c>
      <c r="L9856">
        <v>0</v>
      </c>
      <c r="M9856">
        <v>0</v>
      </c>
      <c r="N9856" s="1">
        <v>4.03</v>
      </c>
      <c r="O9856" s="1">
        <v>3.79</v>
      </c>
      <c r="P9856">
        <v>1</v>
      </c>
      <c r="Q9856" s="1">
        <v>9.33</v>
      </c>
      <c r="R9856" s="1">
        <v>9.81</v>
      </c>
    </row>
    <row r="9857" spans="1:18" x14ac:dyDescent="0.25">
      <c r="A9857">
        <v>50</v>
      </c>
      <c r="B9857" t="s">
        <v>17</v>
      </c>
      <c r="C9857" t="s">
        <v>23</v>
      </c>
      <c r="D9857" s="1">
        <v>127.42</v>
      </c>
      <c r="E9857" s="1">
        <v>142.28</v>
      </c>
      <c r="F9857" s="1">
        <v>33.22</v>
      </c>
      <c r="G9857" s="1">
        <v>95.99</v>
      </c>
      <c r="H9857">
        <v>2</v>
      </c>
      <c r="I9857" s="1">
        <v>167.6</v>
      </c>
      <c r="J9857" s="1">
        <v>200.29</v>
      </c>
      <c r="K9857" s="1">
        <v>5.54</v>
      </c>
      <c r="L9857">
        <v>1</v>
      </c>
      <c r="M9857">
        <v>0</v>
      </c>
      <c r="N9857" s="1">
        <v>1.52</v>
      </c>
      <c r="O9857" s="1">
        <v>4.33</v>
      </c>
      <c r="P9857">
        <v>0</v>
      </c>
      <c r="Q9857" s="1">
        <v>9.17</v>
      </c>
      <c r="R9857" s="1">
        <v>7.21</v>
      </c>
    </row>
    <row r="9858" spans="1:18" x14ac:dyDescent="0.25">
      <c r="A9858">
        <v>42</v>
      </c>
      <c r="B9858" t="s">
        <v>17</v>
      </c>
      <c r="C9858" t="s">
        <v>21</v>
      </c>
      <c r="D9858" s="1">
        <v>99.23</v>
      </c>
      <c r="E9858" s="1">
        <v>132.35</v>
      </c>
      <c r="F9858" s="1">
        <v>38.020000000000003</v>
      </c>
      <c r="G9858" s="1">
        <v>94.33</v>
      </c>
      <c r="H9858">
        <v>5</v>
      </c>
      <c r="I9858" s="1">
        <v>233.93</v>
      </c>
      <c r="J9858" s="1">
        <v>5.51</v>
      </c>
      <c r="K9858" s="1">
        <v>5.84</v>
      </c>
      <c r="L9858">
        <v>0</v>
      </c>
      <c r="M9858">
        <v>0</v>
      </c>
      <c r="N9858" s="1">
        <v>1.67</v>
      </c>
      <c r="O9858" s="1">
        <v>3.97</v>
      </c>
      <c r="P9858">
        <v>1</v>
      </c>
      <c r="Q9858" s="1">
        <v>2.38</v>
      </c>
      <c r="R9858" s="1">
        <v>6.57</v>
      </c>
    </row>
    <row r="9859" spans="1:18" x14ac:dyDescent="0.25">
      <c r="A9859">
        <v>45</v>
      </c>
      <c r="B9859" t="s">
        <v>22</v>
      </c>
      <c r="C9859" t="s">
        <v>18</v>
      </c>
      <c r="D9859" s="1">
        <v>204.37</v>
      </c>
      <c r="E9859" s="1">
        <v>147.63</v>
      </c>
      <c r="F9859" s="1">
        <v>23.82</v>
      </c>
      <c r="G9859" s="1">
        <v>95.66</v>
      </c>
      <c r="H9859">
        <v>5</v>
      </c>
      <c r="I9859" s="1">
        <v>256.23</v>
      </c>
      <c r="J9859" s="1">
        <v>166.16</v>
      </c>
      <c r="K9859" s="1">
        <v>8.49</v>
      </c>
      <c r="L9859">
        <v>1</v>
      </c>
      <c r="M9859">
        <v>0</v>
      </c>
      <c r="N9859" s="1">
        <v>1.45</v>
      </c>
      <c r="O9859" s="1">
        <v>2</v>
      </c>
      <c r="P9859">
        <v>0</v>
      </c>
      <c r="Q9859" s="1">
        <v>7.86</v>
      </c>
      <c r="R9859" s="1">
        <v>5.66</v>
      </c>
    </row>
    <row r="9860" spans="1:18" x14ac:dyDescent="0.25">
      <c r="A9860">
        <v>59</v>
      </c>
      <c r="B9860" t="s">
        <v>22</v>
      </c>
      <c r="C9860" t="s">
        <v>23</v>
      </c>
      <c r="D9860" s="1">
        <v>126.99</v>
      </c>
      <c r="E9860" s="1">
        <v>175.16</v>
      </c>
      <c r="F9860" s="1">
        <v>24.68</v>
      </c>
      <c r="G9860" s="1">
        <v>94.01</v>
      </c>
      <c r="H9860">
        <v>2</v>
      </c>
      <c r="I9860" s="1">
        <v>195.62</v>
      </c>
      <c r="J9860" s="1">
        <v>233.05</v>
      </c>
      <c r="K9860" s="1">
        <v>6.88</v>
      </c>
      <c r="L9860">
        <v>0</v>
      </c>
      <c r="M9860">
        <v>0</v>
      </c>
      <c r="N9860" s="1">
        <v>5.4</v>
      </c>
      <c r="O9860" s="1">
        <v>5.14</v>
      </c>
      <c r="P9860">
        <v>0</v>
      </c>
      <c r="Q9860" s="1">
        <v>8.3000000000000007</v>
      </c>
      <c r="R9860" s="1">
        <v>5.75</v>
      </c>
    </row>
    <row r="9861" spans="1:18" x14ac:dyDescent="0.25">
      <c r="A9861">
        <v>49</v>
      </c>
      <c r="B9861" t="s">
        <v>17</v>
      </c>
      <c r="C9861" t="s">
        <v>18</v>
      </c>
      <c r="D9861" s="1">
        <v>139.61000000000001</v>
      </c>
      <c r="E9861" s="1">
        <v>164.01</v>
      </c>
      <c r="F9861" s="1">
        <v>29.7</v>
      </c>
      <c r="G9861" s="1">
        <v>93.85</v>
      </c>
      <c r="H9861">
        <v>8</v>
      </c>
      <c r="I9861" s="1">
        <v>265.14999999999998</v>
      </c>
      <c r="J9861" s="1">
        <v>199.37</v>
      </c>
      <c r="K9861" s="1">
        <v>7.5</v>
      </c>
      <c r="L9861">
        <v>0</v>
      </c>
      <c r="M9861">
        <v>0</v>
      </c>
      <c r="N9861" s="1">
        <v>2.19</v>
      </c>
      <c r="O9861" s="1">
        <v>1.89</v>
      </c>
      <c r="P9861">
        <v>1</v>
      </c>
      <c r="Q9861" s="1">
        <v>3.63</v>
      </c>
      <c r="R9861" s="1">
        <v>5.82</v>
      </c>
    </row>
    <row r="9862" spans="1:18" x14ac:dyDescent="0.25">
      <c r="A9862">
        <v>43</v>
      </c>
      <c r="B9862" t="s">
        <v>22</v>
      </c>
      <c r="C9862" t="s">
        <v>18</v>
      </c>
      <c r="D9862" s="1">
        <v>139.33000000000001</v>
      </c>
      <c r="E9862" s="1">
        <v>155.55000000000001</v>
      </c>
      <c r="F9862" s="1">
        <v>20.43</v>
      </c>
      <c r="G9862" s="1">
        <v>94.47</v>
      </c>
      <c r="H9862">
        <v>8</v>
      </c>
      <c r="I9862" s="1">
        <v>269.31</v>
      </c>
      <c r="J9862" s="1">
        <v>198.85</v>
      </c>
      <c r="K9862" s="1">
        <v>7.5</v>
      </c>
      <c r="L9862">
        <v>0</v>
      </c>
      <c r="M9862">
        <v>0</v>
      </c>
      <c r="N9862" s="1">
        <v>2.79</v>
      </c>
      <c r="O9862" s="1">
        <v>2.72</v>
      </c>
      <c r="P9862">
        <v>1</v>
      </c>
      <c r="Q9862" s="1">
        <v>5.47</v>
      </c>
      <c r="R9862" s="1">
        <v>4.29</v>
      </c>
    </row>
    <row r="9863" spans="1:18" x14ac:dyDescent="0.25">
      <c r="A9863">
        <v>73</v>
      </c>
      <c r="B9863" t="s">
        <v>22</v>
      </c>
      <c r="C9863" t="s">
        <v>23</v>
      </c>
      <c r="D9863" s="1">
        <v>126.42</v>
      </c>
      <c r="E9863" s="1">
        <v>186.26</v>
      </c>
      <c r="F9863" s="1">
        <v>29.54</v>
      </c>
      <c r="G9863" s="1">
        <v>91.01</v>
      </c>
      <c r="H9863">
        <v>5</v>
      </c>
      <c r="I9863" s="1">
        <v>228.12</v>
      </c>
      <c r="J9863" s="1">
        <v>233.41</v>
      </c>
      <c r="K9863" s="1">
        <v>4.58</v>
      </c>
      <c r="L9863">
        <v>0</v>
      </c>
      <c r="M9863">
        <v>1</v>
      </c>
      <c r="N9863" s="1">
        <v>4.1900000000000004</v>
      </c>
      <c r="O9863" s="1">
        <v>4.8099999999999996</v>
      </c>
      <c r="P9863">
        <v>1</v>
      </c>
      <c r="Q9863" s="1">
        <v>5.18</v>
      </c>
      <c r="R9863" s="1">
        <v>5.41</v>
      </c>
    </row>
    <row r="9864" spans="1:18" x14ac:dyDescent="0.25">
      <c r="A9864">
        <v>52</v>
      </c>
      <c r="B9864" t="s">
        <v>22</v>
      </c>
      <c r="C9864" t="s">
        <v>24</v>
      </c>
      <c r="D9864" s="1">
        <v>113.91</v>
      </c>
      <c r="E9864" s="1">
        <v>143.75</v>
      </c>
      <c r="F9864" s="1">
        <v>23.66</v>
      </c>
      <c r="G9864" s="1">
        <v>93.08</v>
      </c>
      <c r="H9864">
        <v>9</v>
      </c>
      <c r="I9864" s="1">
        <v>216.92</v>
      </c>
      <c r="J9864" s="1">
        <v>62.74</v>
      </c>
      <c r="K9864" s="1">
        <v>6.65</v>
      </c>
      <c r="L9864">
        <v>0</v>
      </c>
      <c r="M9864">
        <v>0</v>
      </c>
      <c r="N9864" s="1">
        <v>1.56</v>
      </c>
      <c r="O9864" s="1">
        <v>3.1</v>
      </c>
      <c r="P9864">
        <v>0</v>
      </c>
      <c r="Q9864" s="1">
        <v>8.41</v>
      </c>
      <c r="R9864" s="1">
        <v>5.83</v>
      </c>
    </row>
    <row r="9865" spans="1:18" x14ac:dyDescent="0.25">
      <c r="A9865">
        <v>60</v>
      </c>
      <c r="B9865" t="s">
        <v>22</v>
      </c>
      <c r="C9865" t="s">
        <v>23</v>
      </c>
      <c r="D9865" s="1">
        <v>102.2</v>
      </c>
      <c r="E9865" s="1">
        <v>165.66</v>
      </c>
      <c r="F9865" s="1">
        <v>22.33</v>
      </c>
      <c r="G9865" s="1">
        <v>99.53</v>
      </c>
      <c r="H9865">
        <v>3</v>
      </c>
      <c r="I9865" s="1">
        <v>234.08</v>
      </c>
      <c r="J9865" s="1">
        <v>211.3</v>
      </c>
      <c r="K9865" s="1">
        <v>6.32</v>
      </c>
      <c r="L9865">
        <v>0</v>
      </c>
      <c r="M9865">
        <v>0</v>
      </c>
      <c r="N9865" s="1">
        <v>5.69</v>
      </c>
      <c r="O9865" s="1">
        <v>2.2400000000000002</v>
      </c>
      <c r="P9865">
        <v>1</v>
      </c>
      <c r="Q9865" s="1">
        <v>7.03</v>
      </c>
      <c r="R9865" s="1">
        <v>5.64</v>
      </c>
    </row>
    <row r="9866" spans="1:18" x14ac:dyDescent="0.25">
      <c r="A9866">
        <v>26</v>
      </c>
      <c r="B9866" t="s">
        <v>22</v>
      </c>
      <c r="C9866" t="s">
        <v>20</v>
      </c>
      <c r="D9866" s="1">
        <v>109.75</v>
      </c>
      <c r="E9866" s="1">
        <v>130.87</v>
      </c>
      <c r="F9866" s="1">
        <v>24.16</v>
      </c>
      <c r="G9866" s="1">
        <v>84.68</v>
      </c>
      <c r="H9866">
        <v>2</v>
      </c>
      <c r="I9866" s="1">
        <v>189.63</v>
      </c>
      <c r="J9866" s="1">
        <v>87.21</v>
      </c>
      <c r="K9866" s="1">
        <v>6.17</v>
      </c>
      <c r="L9866">
        <v>0</v>
      </c>
      <c r="M9866">
        <v>0</v>
      </c>
      <c r="N9866" s="1">
        <v>2.09</v>
      </c>
      <c r="O9866" s="1">
        <v>4.21</v>
      </c>
      <c r="P9866">
        <v>0</v>
      </c>
      <c r="Q9866" s="1">
        <v>6.32</v>
      </c>
      <c r="R9866" s="1">
        <v>6.75</v>
      </c>
    </row>
    <row r="9867" spans="1:18" x14ac:dyDescent="0.25">
      <c r="A9867">
        <v>27</v>
      </c>
      <c r="B9867" t="s">
        <v>17</v>
      </c>
      <c r="C9867" t="s">
        <v>20</v>
      </c>
      <c r="D9867" s="1">
        <v>90.99</v>
      </c>
      <c r="E9867" s="1">
        <v>136.61000000000001</v>
      </c>
      <c r="F9867" s="1">
        <v>23.24</v>
      </c>
      <c r="G9867" s="1">
        <v>88.25</v>
      </c>
      <c r="H9867">
        <v>6</v>
      </c>
      <c r="I9867" s="1">
        <v>200.63</v>
      </c>
      <c r="J9867" s="1">
        <v>170.35</v>
      </c>
      <c r="K9867" s="1">
        <v>6.64</v>
      </c>
      <c r="L9867">
        <v>0</v>
      </c>
      <c r="M9867">
        <v>0</v>
      </c>
      <c r="N9867" s="1">
        <v>3.17</v>
      </c>
      <c r="O9867" s="1">
        <v>5.74</v>
      </c>
      <c r="P9867">
        <v>0</v>
      </c>
      <c r="Q9867" s="1">
        <v>1.88</v>
      </c>
      <c r="R9867" s="1">
        <v>6.34</v>
      </c>
    </row>
    <row r="9868" spans="1:18" x14ac:dyDescent="0.25">
      <c r="A9868">
        <v>44</v>
      </c>
      <c r="B9868" t="s">
        <v>22</v>
      </c>
      <c r="C9868" t="s">
        <v>19</v>
      </c>
      <c r="D9868" s="1">
        <v>68.989999999999995</v>
      </c>
      <c r="E9868" s="1">
        <v>130.62</v>
      </c>
      <c r="F9868" s="1">
        <v>23.49</v>
      </c>
      <c r="G9868" s="1">
        <v>90.72</v>
      </c>
      <c r="H9868">
        <v>2</v>
      </c>
      <c r="I9868" s="1">
        <v>154.11000000000001</v>
      </c>
      <c r="J9868" s="1">
        <v>110.79</v>
      </c>
      <c r="K9868" s="1">
        <v>5.56</v>
      </c>
      <c r="L9868">
        <v>0</v>
      </c>
      <c r="M9868">
        <v>0</v>
      </c>
      <c r="N9868" s="1">
        <v>4.37</v>
      </c>
      <c r="O9868" s="1">
        <v>5.16</v>
      </c>
      <c r="P9868">
        <v>0</v>
      </c>
      <c r="Q9868" s="1">
        <v>1.8</v>
      </c>
      <c r="R9868" s="1">
        <v>6.38</v>
      </c>
    </row>
    <row r="9869" spans="1:18" x14ac:dyDescent="0.25">
      <c r="A9869">
        <v>35</v>
      </c>
      <c r="B9869" t="s">
        <v>22</v>
      </c>
      <c r="C9869" t="s">
        <v>20</v>
      </c>
      <c r="D9869" s="1">
        <v>86.2</v>
      </c>
      <c r="E9869" s="1">
        <v>127.78</v>
      </c>
      <c r="F9869" s="1">
        <v>28.1</v>
      </c>
      <c r="G9869" s="1">
        <v>84.87</v>
      </c>
      <c r="H9869">
        <v>4</v>
      </c>
      <c r="I9869" s="1">
        <v>164.94</v>
      </c>
      <c r="J9869" s="1">
        <v>218.83</v>
      </c>
      <c r="K9869" s="1">
        <v>5.41</v>
      </c>
      <c r="L9869">
        <v>0</v>
      </c>
      <c r="M9869">
        <v>0</v>
      </c>
      <c r="N9869" s="1">
        <v>1.82</v>
      </c>
      <c r="O9869" s="1">
        <v>6.77</v>
      </c>
      <c r="P9869">
        <v>0</v>
      </c>
      <c r="Q9869" s="1">
        <v>8.9</v>
      </c>
      <c r="R9869" s="1">
        <v>5.14</v>
      </c>
    </row>
    <row r="9870" spans="1:18" x14ac:dyDescent="0.25">
      <c r="A9870">
        <v>26</v>
      </c>
      <c r="B9870" t="s">
        <v>22</v>
      </c>
      <c r="C9870" t="s">
        <v>21</v>
      </c>
      <c r="D9870" s="1">
        <v>111.17</v>
      </c>
      <c r="E9870" s="1">
        <v>155.47</v>
      </c>
      <c r="F9870" s="1">
        <v>30.08</v>
      </c>
      <c r="G9870" s="1">
        <v>94.85</v>
      </c>
      <c r="H9870">
        <v>3</v>
      </c>
      <c r="I9870" s="1">
        <v>258.67</v>
      </c>
      <c r="J9870" s="1">
        <v>225.72</v>
      </c>
      <c r="K9870" s="1">
        <v>4.95</v>
      </c>
      <c r="L9870">
        <v>0</v>
      </c>
      <c r="M9870">
        <v>0</v>
      </c>
      <c r="N9870" s="1">
        <v>1.28</v>
      </c>
      <c r="O9870" s="1">
        <v>1.7</v>
      </c>
      <c r="P9870">
        <v>0</v>
      </c>
      <c r="Q9870" s="1">
        <v>5.24</v>
      </c>
      <c r="R9870" s="1">
        <v>5.96</v>
      </c>
    </row>
    <row r="9871" spans="1:18" x14ac:dyDescent="0.25">
      <c r="A9871">
        <v>65</v>
      </c>
      <c r="B9871" t="s">
        <v>22</v>
      </c>
      <c r="C9871" t="s">
        <v>18</v>
      </c>
      <c r="D9871" s="1">
        <v>212.21</v>
      </c>
      <c r="E9871" s="1">
        <v>132.32</v>
      </c>
      <c r="F9871" s="1">
        <v>37.08</v>
      </c>
      <c r="G9871" s="1">
        <v>99.45</v>
      </c>
      <c r="H9871">
        <v>6</v>
      </c>
      <c r="I9871" s="1">
        <v>227.43</v>
      </c>
      <c r="J9871" s="1">
        <v>196.21</v>
      </c>
      <c r="K9871" s="1">
        <v>6.17</v>
      </c>
      <c r="L9871">
        <v>0</v>
      </c>
      <c r="M9871">
        <v>0</v>
      </c>
      <c r="N9871" s="1">
        <v>1.91</v>
      </c>
      <c r="O9871" s="1">
        <v>4.46</v>
      </c>
      <c r="P9871">
        <v>1</v>
      </c>
      <c r="Q9871" s="1">
        <v>5.22</v>
      </c>
      <c r="R9871" s="1">
        <v>4.38</v>
      </c>
    </row>
    <row r="9872" spans="1:18" x14ac:dyDescent="0.25">
      <c r="A9872">
        <v>47</v>
      </c>
      <c r="B9872" t="s">
        <v>22</v>
      </c>
      <c r="C9872" t="s">
        <v>18</v>
      </c>
      <c r="D9872" s="1">
        <v>246.35</v>
      </c>
      <c r="E9872" s="1">
        <v>164.09</v>
      </c>
      <c r="F9872" s="1">
        <v>32.43</v>
      </c>
      <c r="G9872" s="1">
        <v>99.26</v>
      </c>
      <c r="H9872">
        <v>8</v>
      </c>
      <c r="I9872" s="1">
        <v>227.75</v>
      </c>
      <c r="J9872" s="1">
        <v>189.03</v>
      </c>
      <c r="K9872" s="1">
        <v>8.7799999999999994</v>
      </c>
      <c r="L9872">
        <v>0</v>
      </c>
      <c r="M9872">
        <v>0</v>
      </c>
      <c r="N9872" s="1">
        <v>2.74</v>
      </c>
      <c r="O9872" s="1">
        <v>5.04</v>
      </c>
      <c r="P9872">
        <v>1</v>
      </c>
      <c r="Q9872" s="1">
        <v>2.23</v>
      </c>
      <c r="R9872" s="1">
        <v>5.19</v>
      </c>
    </row>
    <row r="9873" spans="1:18" x14ac:dyDescent="0.25">
      <c r="A9873">
        <v>67</v>
      </c>
      <c r="B9873" t="s">
        <v>22</v>
      </c>
      <c r="C9873" t="s">
        <v>18</v>
      </c>
      <c r="D9873" s="1">
        <v>152.02000000000001</v>
      </c>
      <c r="E9873" s="1">
        <v>146.88</v>
      </c>
      <c r="F9873" s="1">
        <v>25.23</v>
      </c>
      <c r="G9873" s="1">
        <v>99.97</v>
      </c>
      <c r="H9873">
        <v>3</v>
      </c>
      <c r="I9873" s="1">
        <v>219.29</v>
      </c>
      <c r="J9873" s="1">
        <v>201.3</v>
      </c>
      <c r="K9873" s="1">
        <v>5.99</v>
      </c>
      <c r="L9873">
        <v>0</v>
      </c>
      <c r="M9873">
        <v>0</v>
      </c>
      <c r="N9873" s="1">
        <v>2.86</v>
      </c>
      <c r="O9873" s="1">
        <v>2.73</v>
      </c>
      <c r="P9873">
        <v>0</v>
      </c>
      <c r="Q9873" s="1">
        <v>2.67</v>
      </c>
      <c r="R9873" s="1">
        <v>7.51</v>
      </c>
    </row>
    <row r="9874" spans="1:18" x14ac:dyDescent="0.25">
      <c r="A9874">
        <v>60</v>
      </c>
      <c r="B9874" t="s">
        <v>22</v>
      </c>
      <c r="C9874" t="s">
        <v>23</v>
      </c>
      <c r="D9874" s="1">
        <v>157.61000000000001</v>
      </c>
      <c r="E9874" s="1">
        <v>146.16999999999999</v>
      </c>
      <c r="F9874" s="1">
        <v>31.64</v>
      </c>
      <c r="G9874" s="1">
        <v>93.84</v>
      </c>
      <c r="H9874">
        <v>2</v>
      </c>
      <c r="I9874" s="1">
        <v>264.85000000000002</v>
      </c>
      <c r="J9874" s="1">
        <v>193.6</v>
      </c>
      <c r="K9874" s="1">
        <v>5.44</v>
      </c>
      <c r="L9874">
        <v>0</v>
      </c>
      <c r="M9874">
        <v>0</v>
      </c>
      <c r="N9874" s="1">
        <v>5.05</v>
      </c>
      <c r="O9874" s="1">
        <v>5.67</v>
      </c>
      <c r="P9874">
        <v>1</v>
      </c>
      <c r="Q9874" s="1">
        <v>8.8000000000000007</v>
      </c>
      <c r="R9874" s="1">
        <v>5.75</v>
      </c>
    </row>
    <row r="9875" spans="1:18" x14ac:dyDescent="0.25">
      <c r="A9875">
        <v>80</v>
      </c>
      <c r="B9875" t="s">
        <v>22</v>
      </c>
      <c r="C9875" t="s">
        <v>23</v>
      </c>
      <c r="D9875" s="1">
        <v>116.69</v>
      </c>
      <c r="E9875" s="1">
        <v>127.64</v>
      </c>
      <c r="F9875" s="1">
        <v>29.62</v>
      </c>
      <c r="G9875" s="1">
        <v>95.45</v>
      </c>
      <c r="H9875">
        <v>5</v>
      </c>
      <c r="I9875" s="1">
        <v>264.97000000000003</v>
      </c>
      <c r="J9875" s="1">
        <v>270.25</v>
      </c>
      <c r="K9875" s="1">
        <v>5.59</v>
      </c>
      <c r="L9875">
        <v>1</v>
      </c>
      <c r="M9875">
        <v>0</v>
      </c>
      <c r="N9875" s="1">
        <v>5.54</v>
      </c>
      <c r="O9875" s="1">
        <v>4.5</v>
      </c>
      <c r="P9875">
        <v>0</v>
      </c>
      <c r="Q9875" s="1">
        <v>6.04</v>
      </c>
      <c r="R9875" s="1">
        <v>4.22</v>
      </c>
    </row>
    <row r="9876" spans="1:18" x14ac:dyDescent="0.25">
      <c r="A9876">
        <v>77</v>
      </c>
      <c r="B9876" t="s">
        <v>22</v>
      </c>
      <c r="C9876" t="s">
        <v>23</v>
      </c>
      <c r="D9876" s="1">
        <v>129.72999999999999</v>
      </c>
      <c r="E9876" s="1">
        <v>171.16</v>
      </c>
      <c r="F9876" s="1">
        <v>28.36</v>
      </c>
      <c r="G9876" s="1">
        <v>91.75</v>
      </c>
      <c r="H9876">
        <v>5</v>
      </c>
      <c r="I9876" s="1">
        <v>299.02</v>
      </c>
      <c r="J9876" s="1">
        <v>179.49</v>
      </c>
      <c r="K9876" s="1">
        <v>6.13</v>
      </c>
      <c r="L9876">
        <v>1</v>
      </c>
      <c r="M9876">
        <v>0</v>
      </c>
      <c r="N9876" s="1">
        <v>5.68</v>
      </c>
      <c r="O9876" s="1">
        <v>2.0499999999999998</v>
      </c>
      <c r="P9876">
        <v>1</v>
      </c>
      <c r="Q9876" s="1">
        <v>11.28</v>
      </c>
      <c r="R9876" s="1">
        <v>7.02</v>
      </c>
    </row>
    <row r="9877" spans="1:18" x14ac:dyDescent="0.25">
      <c r="A9877">
        <v>31</v>
      </c>
      <c r="B9877" t="s">
        <v>17</v>
      </c>
      <c r="C9877" t="s">
        <v>21</v>
      </c>
      <c r="D9877" s="1">
        <v>103.11</v>
      </c>
      <c r="E9877" s="1">
        <v>128.27000000000001</v>
      </c>
      <c r="F9877" s="1">
        <v>36.65</v>
      </c>
      <c r="G9877" s="1">
        <v>97.73</v>
      </c>
      <c r="H9877">
        <v>3</v>
      </c>
      <c r="I9877" s="1">
        <v>230.05</v>
      </c>
      <c r="J9877" s="1">
        <v>230.57</v>
      </c>
      <c r="K9877" s="1">
        <v>5.19</v>
      </c>
      <c r="L9877">
        <v>1</v>
      </c>
      <c r="M9877">
        <v>1</v>
      </c>
      <c r="N9877" s="1">
        <v>3.6</v>
      </c>
      <c r="O9877" s="1">
        <v>1.7</v>
      </c>
      <c r="P9877">
        <v>1</v>
      </c>
      <c r="Q9877" s="1">
        <v>3.18</v>
      </c>
      <c r="R9877" s="1">
        <v>7.28</v>
      </c>
    </row>
    <row r="9878" spans="1:18" x14ac:dyDescent="0.25">
      <c r="A9878">
        <v>69</v>
      </c>
      <c r="B9878" t="s">
        <v>17</v>
      </c>
      <c r="C9878" t="s">
        <v>25</v>
      </c>
      <c r="D9878" s="1">
        <v>112.73</v>
      </c>
      <c r="E9878" s="1">
        <v>130.29</v>
      </c>
      <c r="F9878" s="1">
        <v>30.67</v>
      </c>
      <c r="G9878" s="1">
        <v>92.97</v>
      </c>
      <c r="H9878">
        <v>3</v>
      </c>
      <c r="I9878" s="1">
        <v>195.16</v>
      </c>
      <c r="J9878" s="1">
        <v>145.94</v>
      </c>
      <c r="K9878" s="1">
        <v>5.86</v>
      </c>
      <c r="L9878">
        <v>0</v>
      </c>
      <c r="M9878">
        <v>0</v>
      </c>
      <c r="N9878" s="1">
        <v>0.31</v>
      </c>
      <c r="O9878" s="1">
        <v>1.94</v>
      </c>
      <c r="P9878">
        <v>0</v>
      </c>
      <c r="Q9878" s="1">
        <v>2.23</v>
      </c>
      <c r="R9878" s="1">
        <v>6.49</v>
      </c>
    </row>
    <row r="9879" spans="1:18" x14ac:dyDescent="0.25">
      <c r="A9879">
        <v>62</v>
      </c>
      <c r="B9879" t="s">
        <v>17</v>
      </c>
      <c r="C9879" t="s">
        <v>23</v>
      </c>
      <c r="D9879" s="1">
        <v>132.16</v>
      </c>
      <c r="E9879" s="1">
        <v>155.16</v>
      </c>
      <c r="F9879" s="1">
        <v>25.3</v>
      </c>
      <c r="G9879" s="1">
        <v>94.74</v>
      </c>
      <c r="H9879">
        <v>3</v>
      </c>
      <c r="I9879" s="1">
        <v>219.03</v>
      </c>
      <c r="J9879" s="1">
        <v>165.71</v>
      </c>
      <c r="K9879" s="1">
        <v>6.68</v>
      </c>
      <c r="L9879">
        <v>1</v>
      </c>
      <c r="M9879">
        <v>0</v>
      </c>
      <c r="N9879" s="1">
        <v>3.79</v>
      </c>
      <c r="O9879" s="1">
        <v>3.05</v>
      </c>
      <c r="P9879">
        <v>0</v>
      </c>
      <c r="Q9879" s="1">
        <v>7.71</v>
      </c>
      <c r="R9879" s="1">
        <v>6.03</v>
      </c>
    </row>
    <row r="9880" spans="1:18" x14ac:dyDescent="0.25">
      <c r="A9880">
        <v>69</v>
      </c>
      <c r="B9880" t="s">
        <v>17</v>
      </c>
      <c r="C9880" t="s">
        <v>19</v>
      </c>
      <c r="D9880" s="1">
        <v>96.97</v>
      </c>
      <c r="E9880" s="1">
        <v>117.28</v>
      </c>
      <c r="F9880" s="1">
        <v>24.91</v>
      </c>
      <c r="G9880" s="1">
        <v>92.77</v>
      </c>
      <c r="H9880">
        <v>2</v>
      </c>
      <c r="I9880" s="1">
        <v>210.1</v>
      </c>
      <c r="J9880" s="1">
        <v>140.81</v>
      </c>
      <c r="K9880" s="1">
        <v>5.31</v>
      </c>
      <c r="L9880">
        <v>0</v>
      </c>
      <c r="M9880">
        <v>0</v>
      </c>
      <c r="N9880" s="1">
        <v>7.56</v>
      </c>
      <c r="O9880" s="1">
        <v>3.25</v>
      </c>
      <c r="P9880">
        <v>0</v>
      </c>
      <c r="Q9880" s="1">
        <v>4.08</v>
      </c>
      <c r="R9880" s="1">
        <v>6.67</v>
      </c>
    </row>
    <row r="9881" spans="1:18" x14ac:dyDescent="0.25">
      <c r="A9881">
        <v>59</v>
      </c>
      <c r="B9881" t="s">
        <v>17</v>
      </c>
      <c r="C9881" t="s">
        <v>20</v>
      </c>
      <c r="D9881" s="1">
        <v>99.28</v>
      </c>
      <c r="E9881" s="1">
        <v>134.69999999999999</v>
      </c>
      <c r="F9881" s="1">
        <v>24.51</v>
      </c>
      <c r="G9881" s="1">
        <v>84.58</v>
      </c>
      <c r="H9881">
        <v>2</v>
      </c>
      <c r="I9881" s="1">
        <v>241.78</v>
      </c>
      <c r="J9881" s="1">
        <v>171.3</v>
      </c>
      <c r="K9881" s="1">
        <v>4.82</v>
      </c>
      <c r="L9881">
        <v>0</v>
      </c>
      <c r="M9881">
        <v>0</v>
      </c>
      <c r="N9881" s="1">
        <v>3.65</v>
      </c>
      <c r="O9881" s="1">
        <v>4.5599999999999996</v>
      </c>
      <c r="P9881">
        <v>0</v>
      </c>
      <c r="Q9881" s="1">
        <v>5.21</v>
      </c>
      <c r="R9881" s="1">
        <v>7.18</v>
      </c>
    </row>
    <row r="9882" spans="1:18" x14ac:dyDescent="0.25">
      <c r="A9882">
        <v>69</v>
      </c>
      <c r="B9882" t="s">
        <v>22</v>
      </c>
      <c r="C9882" t="s">
        <v>25</v>
      </c>
      <c r="D9882" s="1">
        <v>104.17</v>
      </c>
      <c r="E9882" s="1">
        <v>138.21</v>
      </c>
      <c r="F9882" s="1">
        <v>31.39</v>
      </c>
      <c r="G9882" s="1">
        <v>94.47</v>
      </c>
      <c r="H9882">
        <v>4</v>
      </c>
      <c r="I9882" s="1">
        <v>182.44</v>
      </c>
      <c r="J9882" s="1">
        <v>144.78</v>
      </c>
      <c r="K9882" s="1">
        <v>4.83</v>
      </c>
      <c r="L9882">
        <v>0</v>
      </c>
      <c r="M9882">
        <v>0</v>
      </c>
      <c r="N9882" s="1">
        <v>2.57</v>
      </c>
      <c r="O9882" s="1">
        <v>3.45</v>
      </c>
      <c r="P9882">
        <v>0</v>
      </c>
      <c r="Q9882" s="1">
        <v>2.25</v>
      </c>
      <c r="R9882" s="1">
        <v>6.79</v>
      </c>
    </row>
    <row r="9883" spans="1:18" x14ac:dyDescent="0.25">
      <c r="A9883">
        <v>84</v>
      </c>
      <c r="B9883" t="s">
        <v>22</v>
      </c>
      <c r="C9883" t="s">
        <v>23</v>
      </c>
      <c r="D9883" s="1">
        <v>101.32</v>
      </c>
      <c r="E9883" s="1">
        <v>131.82</v>
      </c>
      <c r="F9883" s="1">
        <v>31.6</v>
      </c>
      <c r="G9883" s="1">
        <v>95.59</v>
      </c>
      <c r="H9883">
        <v>4</v>
      </c>
      <c r="I9883" s="1">
        <v>193.69</v>
      </c>
      <c r="J9883" s="1">
        <v>197.46</v>
      </c>
      <c r="K9883" s="1">
        <v>6.54</v>
      </c>
      <c r="L9883">
        <v>1</v>
      </c>
      <c r="M9883">
        <v>0</v>
      </c>
      <c r="N9883" s="1">
        <v>4.29</v>
      </c>
      <c r="O9883" s="1">
        <v>4.9400000000000004</v>
      </c>
      <c r="P9883">
        <v>0</v>
      </c>
      <c r="Q9883" s="1">
        <v>7.37</v>
      </c>
      <c r="R9883" s="1">
        <v>6.53</v>
      </c>
    </row>
    <row r="9884" spans="1:18" x14ac:dyDescent="0.25">
      <c r="A9884">
        <v>60</v>
      </c>
      <c r="B9884" t="s">
        <v>22</v>
      </c>
      <c r="C9884" t="s">
        <v>19</v>
      </c>
      <c r="D9884" s="1">
        <v>79.73</v>
      </c>
      <c r="E9884" s="1">
        <v>133.11000000000001</v>
      </c>
      <c r="F9884" s="1">
        <v>20.98</v>
      </c>
      <c r="G9884" s="1">
        <v>103.61</v>
      </c>
      <c r="H9884">
        <v>1</v>
      </c>
      <c r="I9884" s="1">
        <v>178.24</v>
      </c>
      <c r="J9884" s="1">
        <v>127.85</v>
      </c>
      <c r="K9884" s="1">
        <v>5.45</v>
      </c>
      <c r="L9884">
        <v>0</v>
      </c>
      <c r="M9884">
        <v>1</v>
      </c>
      <c r="N9884" s="1">
        <v>5.0599999999999996</v>
      </c>
      <c r="O9884" s="1">
        <v>8.25</v>
      </c>
      <c r="P9884">
        <v>1</v>
      </c>
      <c r="Q9884" s="1">
        <v>4.5599999999999996</v>
      </c>
      <c r="R9884" s="1">
        <v>7.81</v>
      </c>
    </row>
    <row r="9885" spans="1:18" x14ac:dyDescent="0.25">
      <c r="A9885">
        <v>47</v>
      </c>
      <c r="B9885" t="s">
        <v>17</v>
      </c>
      <c r="C9885" t="s">
        <v>23</v>
      </c>
      <c r="D9885" s="1">
        <v>106.5</v>
      </c>
      <c r="E9885" s="1">
        <v>152.03</v>
      </c>
      <c r="F9885" s="1">
        <v>20.43</v>
      </c>
      <c r="G9885" s="1">
        <v>95.84</v>
      </c>
      <c r="H9885">
        <v>3</v>
      </c>
      <c r="I9885" s="1">
        <v>249.01</v>
      </c>
      <c r="J9885" s="1">
        <v>247.53</v>
      </c>
      <c r="K9885" s="1">
        <v>5.42</v>
      </c>
      <c r="L9885">
        <v>0</v>
      </c>
      <c r="M9885">
        <v>1</v>
      </c>
      <c r="N9885" s="1">
        <v>4.13</v>
      </c>
      <c r="O9885" s="1">
        <v>2.06</v>
      </c>
      <c r="P9885">
        <v>0</v>
      </c>
      <c r="Q9885" s="1">
        <v>5.74</v>
      </c>
      <c r="R9885" s="1">
        <v>4.6900000000000004</v>
      </c>
    </row>
    <row r="9886" spans="1:18" x14ac:dyDescent="0.25">
      <c r="A9886">
        <v>41</v>
      </c>
      <c r="B9886" t="s">
        <v>17</v>
      </c>
      <c r="C9886" t="s">
        <v>20</v>
      </c>
      <c r="D9886" s="1">
        <v>100.39</v>
      </c>
      <c r="E9886" s="1">
        <v>131.9</v>
      </c>
      <c r="F9886" s="1">
        <v>30.21</v>
      </c>
      <c r="G9886" s="1">
        <v>91.04</v>
      </c>
      <c r="H9886">
        <v>3</v>
      </c>
      <c r="I9886" s="1">
        <v>231.85</v>
      </c>
      <c r="J9886" s="1">
        <v>157.71</v>
      </c>
      <c r="K9886" s="1">
        <v>5.0999999999999996</v>
      </c>
      <c r="L9886">
        <v>0</v>
      </c>
      <c r="M9886">
        <v>0</v>
      </c>
      <c r="N9886" s="1">
        <v>3.59</v>
      </c>
      <c r="O9886" s="1">
        <v>5.83</v>
      </c>
      <c r="P9886">
        <v>0</v>
      </c>
      <c r="Q9886" s="1">
        <v>3.77</v>
      </c>
      <c r="R9886" s="1">
        <v>6.26</v>
      </c>
    </row>
    <row r="9887" spans="1:18" x14ac:dyDescent="0.25">
      <c r="A9887">
        <v>49</v>
      </c>
      <c r="B9887" t="s">
        <v>22</v>
      </c>
      <c r="C9887" t="s">
        <v>23</v>
      </c>
      <c r="D9887" s="1">
        <v>125.96</v>
      </c>
      <c r="E9887" s="1">
        <v>159.55000000000001</v>
      </c>
      <c r="F9887" s="1">
        <v>36.15</v>
      </c>
      <c r="G9887" s="1">
        <v>95.07</v>
      </c>
      <c r="H9887">
        <v>3</v>
      </c>
      <c r="I9887" s="1">
        <v>214.56</v>
      </c>
      <c r="J9887" s="1">
        <v>207.37</v>
      </c>
      <c r="K9887" s="1">
        <v>4.74</v>
      </c>
      <c r="L9887">
        <v>1</v>
      </c>
      <c r="M9887">
        <v>0</v>
      </c>
      <c r="N9887" s="1">
        <v>3.12</v>
      </c>
      <c r="O9887" s="1">
        <v>6.57</v>
      </c>
      <c r="P9887">
        <v>1</v>
      </c>
      <c r="Q9887" s="1">
        <v>7.42</v>
      </c>
      <c r="R9887" s="1">
        <v>5.97</v>
      </c>
    </row>
    <row r="9888" spans="1:18" x14ac:dyDescent="0.25">
      <c r="A9888">
        <v>52</v>
      </c>
      <c r="B9888" t="s">
        <v>17</v>
      </c>
      <c r="C9888" t="s">
        <v>25</v>
      </c>
      <c r="D9888" s="1">
        <v>104.05</v>
      </c>
      <c r="E9888" s="1">
        <v>125.75</v>
      </c>
      <c r="F9888" s="1">
        <v>27.91</v>
      </c>
      <c r="G9888" s="1">
        <v>98.6</v>
      </c>
      <c r="H9888">
        <v>3</v>
      </c>
      <c r="I9888" s="1">
        <v>172.29</v>
      </c>
      <c r="J9888" s="1">
        <v>161.84</v>
      </c>
      <c r="K9888" s="1">
        <v>4.49</v>
      </c>
      <c r="L9888">
        <v>1</v>
      </c>
      <c r="M9888">
        <v>0</v>
      </c>
      <c r="N9888" s="1">
        <v>1.26</v>
      </c>
      <c r="O9888" s="1">
        <v>5.18</v>
      </c>
      <c r="P9888">
        <v>1</v>
      </c>
      <c r="Q9888" s="1">
        <v>5.34</v>
      </c>
      <c r="R9888" s="1">
        <v>6.97</v>
      </c>
    </row>
    <row r="9889" spans="1:18" x14ac:dyDescent="0.25">
      <c r="A9889">
        <v>52</v>
      </c>
      <c r="B9889" t="s">
        <v>17</v>
      </c>
      <c r="C9889" t="s">
        <v>18</v>
      </c>
      <c r="D9889" s="1">
        <v>152.27000000000001</v>
      </c>
      <c r="E9889" s="1">
        <v>122.61</v>
      </c>
      <c r="F9889" s="1">
        <v>28.17</v>
      </c>
      <c r="G9889" s="1">
        <v>92.84</v>
      </c>
      <c r="H9889">
        <v>7</v>
      </c>
      <c r="I9889" s="1">
        <v>198.31</v>
      </c>
      <c r="J9889" s="1">
        <v>151.94</v>
      </c>
      <c r="K9889" s="1">
        <v>7.35</v>
      </c>
      <c r="L9889">
        <v>0</v>
      </c>
      <c r="M9889">
        <v>0</v>
      </c>
      <c r="N9889" s="1">
        <v>2.84</v>
      </c>
      <c r="O9889" s="1">
        <v>3.01</v>
      </c>
      <c r="P9889">
        <v>0</v>
      </c>
      <c r="Q9889" s="1">
        <v>7.15</v>
      </c>
      <c r="R9889" s="1">
        <v>5.57</v>
      </c>
    </row>
    <row r="9890" spans="1:18" x14ac:dyDescent="0.25">
      <c r="A9890">
        <v>66</v>
      </c>
      <c r="B9890" t="s">
        <v>17</v>
      </c>
      <c r="C9890" t="s">
        <v>24</v>
      </c>
      <c r="D9890" s="1">
        <v>83.75</v>
      </c>
      <c r="E9890" s="1">
        <v>139.62</v>
      </c>
      <c r="F9890" s="1">
        <v>20.25</v>
      </c>
      <c r="G9890" s="1">
        <v>91.68</v>
      </c>
      <c r="H9890">
        <v>16</v>
      </c>
      <c r="I9890" s="1">
        <v>266.67</v>
      </c>
      <c r="J9890" s="1">
        <v>120.86</v>
      </c>
      <c r="K9890" s="1">
        <v>5.15</v>
      </c>
      <c r="L9890">
        <v>0</v>
      </c>
      <c r="M9890">
        <v>0</v>
      </c>
      <c r="N9890" s="1">
        <v>6.01</v>
      </c>
      <c r="O9890" s="1">
        <v>3.43</v>
      </c>
      <c r="P9890">
        <v>0</v>
      </c>
      <c r="Q9890" s="1">
        <v>9.26</v>
      </c>
      <c r="R9890" s="1">
        <v>3.67</v>
      </c>
    </row>
    <row r="9891" spans="1:18" x14ac:dyDescent="0.25">
      <c r="A9891">
        <v>68</v>
      </c>
      <c r="B9891" t="s">
        <v>22</v>
      </c>
      <c r="C9891" t="s">
        <v>23</v>
      </c>
      <c r="D9891" s="1">
        <v>112.65</v>
      </c>
      <c r="E9891" s="1">
        <v>156.72999999999999</v>
      </c>
      <c r="F9891" s="1">
        <v>26.11</v>
      </c>
      <c r="G9891" s="1">
        <v>97.5</v>
      </c>
      <c r="H9891">
        <v>2</v>
      </c>
      <c r="I9891" s="1">
        <v>260.93</v>
      </c>
      <c r="J9891" s="1">
        <v>165.25</v>
      </c>
      <c r="K9891" s="1">
        <v>4.8099999999999996</v>
      </c>
      <c r="L9891">
        <v>0</v>
      </c>
      <c r="M9891">
        <v>1</v>
      </c>
      <c r="N9891" s="1">
        <v>4.08</v>
      </c>
      <c r="O9891" s="1">
        <v>2.81</v>
      </c>
      <c r="P9891">
        <v>1</v>
      </c>
      <c r="Q9891" s="1">
        <v>6.91</v>
      </c>
      <c r="R9891" s="1">
        <v>4.4000000000000004</v>
      </c>
    </row>
    <row r="9892" spans="1:18" x14ac:dyDescent="0.25">
      <c r="A9892">
        <v>61</v>
      </c>
      <c r="B9892" t="s">
        <v>22</v>
      </c>
      <c r="C9892" t="s">
        <v>23</v>
      </c>
      <c r="D9892" s="1">
        <v>90.74</v>
      </c>
      <c r="E9892" s="1">
        <v>185.65</v>
      </c>
      <c r="F9892" s="1">
        <v>34.46</v>
      </c>
      <c r="G9892" s="1">
        <v>96.16</v>
      </c>
      <c r="H9892">
        <v>3</v>
      </c>
      <c r="I9892" s="1">
        <v>254.81</v>
      </c>
      <c r="J9892" s="1">
        <v>229.5</v>
      </c>
      <c r="K9892" s="1">
        <v>5.64</v>
      </c>
      <c r="L9892">
        <v>0</v>
      </c>
      <c r="M9892">
        <v>0</v>
      </c>
      <c r="N9892" s="1">
        <v>4.01</v>
      </c>
      <c r="O9892" s="1">
        <v>4.42</v>
      </c>
      <c r="P9892">
        <v>0</v>
      </c>
      <c r="Q9892" s="1">
        <v>5.16</v>
      </c>
      <c r="R9892" s="1">
        <v>6.84</v>
      </c>
    </row>
    <row r="9893" spans="1:18" x14ac:dyDescent="0.25">
      <c r="A9893">
        <v>50</v>
      </c>
      <c r="B9893" t="s">
        <v>22</v>
      </c>
      <c r="C9893" t="s">
        <v>20</v>
      </c>
      <c r="D9893" s="1">
        <v>111.73</v>
      </c>
      <c r="E9893" s="1">
        <v>135.29</v>
      </c>
      <c r="F9893" s="1">
        <v>25.33</v>
      </c>
      <c r="G9893" s="1">
        <v>83.37</v>
      </c>
      <c r="H9893">
        <v>2</v>
      </c>
      <c r="I9893" s="1">
        <v>197.86</v>
      </c>
      <c r="J9893" s="1">
        <v>177.96</v>
      </c>
      <c r="K9893" s="1">
        <v>4.87</v>
      </c>
      <c r="L9893">
        <v>0</v>
      </c>
      <c r="M9893">
        <v>0</v>
      </c>
      <c r="N9893" s="1">
        <v>6.64</v>
      </c>
      <c r="O9893" s="1">
        <v>7.61</v>
      </c>
      <c r="P9893">
        <v>0</v>
      </c>
      <c r="Q9893" s="1">
        <v>7.15</v>
      </c>
      <c r="R9893" s="1">
        <v>5.9</v>
      </c>
    </row>
    <row r="9894" spans="1:18" x14ac:dyDescent="0.25">
      <c r="A9894">
        <v>48</v>
      </c>
      <c r="B9894" t="s">
        <v>17</v>
      </c>
      <c r="C9894" t="s">
        <v>21</v>
      </c>
      <c r="D9894" s="1">
        <v>134.87</v>
      </c>
      <c r="E9894" s="1">
        <v>137.55000000000001</v>
      </c>
      <c r="F9894" s="1">
        <v>28.83</v>
      </c>
      <c r="G9894" s="1">
        <v>92.82</v>
      </c>
      <c r="H9894">
        <v>4</v>
      </c>
      <c r="I9894" s="1">
        <v>193.75</v>
      </c>
      <c r="J9894" s="1">
        <v>88.93</v>
      </c>
      <c r="K9894" s="1">
        <v>4.7</v>
      </c>
      <c r="L9894">
        <v>0</v>
      </c>
      <c r="M9894">
        <v>0</v>
      </c>
      <c r="N9894" s="1">
        <v>3.16</v>
      </c>
      <c r="O9894" s="1">
        <v>0.98</v>
      </c>
      <c r="P9894">
        <v>1</v>
      </c>
      <c r="Q9894" s="1">
        <v>4.24</v>
      </c>
      <c r="R9894" s="1">
        <v>5.96</v>
      </c>
    </row>
    <row r="9895" spans="1:18" x14ac:dyDescent="0.25">
      <c r="A9895">
        <v>45</v>
      </c>
      <c r="B9895" t="s">
        <v>22</v>
      </c>
      <c r="C9895" t="s">
        <v>18</v>
      </c>
      <c r="D9895" s="1">
        <v>138.24</v>
      </c>
      <c r="E9895" s="1">
        <v>147.94</v>
      </c>
      <c r="F9895" s="1">
        <v>27.47</v>
      </c>
      <c r="G9895" s="1">
        <v>96.6</v>
      </c>
      <c r="H9895">
        <v>3</v>
      </c>
      <c r="I9895" s="1">
        <v>282.58</v>
      </c>
      <c r="J9895" s="1">
        <v>219.35</v>
      </c>
      <c r="K9895" s="1">
        <v>6.51</v>
      </c>
      <c r="L9895">
        <v>0</v>
      </c>
      <c r="M9895">
        <v>0</v>
      </c>
      <c r="N9895" s="1">
        <v>2.91</v>
      </c>
      <c r="O9895" s="1">
        <v>-0.31</v>
      </c>
      <c r="P9895">
        <v>0</v>
      </c>
      <c r="Q9895" s="1">
        <v>5.58</v>
      </c>
      <c r="R9895" s="1">
        <v>6.67</v>
      </c>
    </row>
    <row r="9896" spans="1:18" x14ac:dyDescent="0.25">
      <c r="A9896">
        <v>28</v>
      </c>
      <c r="B9896" t="s">
        <v>22</v>
      </c>
      <c r="C9896" t="s">
        <v>21</v>
      </c>
      <c r="D9896" s="1">
        <v>115.18</v>
      </c>
      <c r="E9896" s="1">
        <v>106.84</v>
      </c>
      <c r="F9896" s="1">
        <v>32.92</v>
      </c>
      <c r="G9896" s="1">
        <v>93.55</v>
      </c>
      <c r="H9896">
        <v>4</v>
      </c>
      <c r="I9896" s="1">
        <v>196.68</v>
      </c>
      <c r="J9896" s="1">
        <v>253.6</v>
      </c>
      <c r="K9896" s="1">
        <v>5.03</v>
      </c>
      <c r="L9896">
        <v>0</v>
      </c>
      <c r="M9896">
        <v>1</v>
      </c>
      <c r="N9896" s="1">
        <v>1.35</v>
      </c>
      <c r="O9896" s="1">
        <v>3.97</v>
      </c>
      <c r="P9896">
        <v>0</v>
      </c>
      <c r="Q9896" s="1">
        <v>0.62</v>
      </c>
      <c r="R9896" s="1">
        <v>6.39</v>
      </c>
    </row>
    <row r="9897" spans="1:18" x14ac:dyDescent="0.25">
      <c r="A9897">
        <v>54</v>
      </c>
      <c r="B9897" t="s">
        <v>17</v>
      </c>
      <c r="C9897" t="s">
        <v>18</v>
      </c>
      <c r="D9897" s="1">
        <v>172.64</v>
      </c>
      <c r="E9897" s="1">
        <v>135.72999999999999</v>
      </c>
      <c r="F9897" s="1">
        <v>33.54</v>
      </c>
      <c r="G9897" s="1">
        <v>94.64</v>
      </c>
      <c r="H9897">
        <v>6</v>
      </c>
      <c r="I9897" s="1">
        <v>217.1</v>
      </c>
      <c r="J9897" s="1">
        <v>195.75</v>
      </c>
      <c r="K9897" s="1">
        <v>6.94</v>
      </c>
      <c r="L9897">
        <v>0</v>
      </c>
      <c r="M9897">
        <v>1</v>
      </c>
      <c r="N9897" s="1">
        <v>3.04</v>
      </c>
      <c r="O9897" s="1">
        <v>2.6</v>
      </c>
      <c r="P9897">
        <v>1</v>
      </c>
      <c r="Q9897" s="1">
        <v>5.52</v>
      </c>
      <c r="R9897" s="1">
        <v>7.27</v>
      </c>
    </row>
    <row r="9898" spans="1:18" x14ac:dyDescent="0.25">
      <c r="A9898">
        <v>25</v>
      </c>
      <c r="B9898" t="s">
        <v>22</v>
      </c>
      <c r="C9898" t="s">
        <v>19</v>
      </c>
      <c r="D9898" s="1">
        <v>91.19</v>
      </c>
      <c r="E9898" s="1">
        <v>118.79</v>
      </c>
      <c r="F9898" s="1">
        <v>22.66</v>
      </c>
      <c r="G9898" s="1">
        <v>95.74</v>
      </c>
      <c r="H9898">
        <v>2</v>
      </c>
      <c r="I9898" s="1">
        <v>181.77</v>
      </c>
      <c r="J9898" s="1">
        <v>132.29</v>
      </c>
      <c r="K9898" s="1">
        <v>5.52</v>
      </c>
      <c r="L9898">
        <v>0</v>
      </c>
      <c r="M9898">
        <v>0</v>
      </c>
      <c r="N9898" s="1">
        <v>7.3</v>
      </c>
      <c r="O9898" s="1">
        <v>6.08</v>
      </c>
      <c r="P9898">
        <v>0</v>
      </c>
      <c r="Q9898" s="1">
        <v>3.27</v>
      </c>
      <c r="R9898" s="1">
        <v>6.96</v>
      </c>
    </row>
    <row r="9899" spans="1:18" x14ac:dyDescent="0.25">
      <c r="A9899">
        <v>48</v>
      </c>
      <c r="B9899" t="s">
        <v>22</v>
      </c>
      <c r="C9899" t="s">
        <v>20</v>
      </c>
      <c r="D9899" s="1">
        <v>95.01</v>
      </c>
      <c r="E9899" s="1">
        <v>115.04</v>
      </c>
      <c r="F9899" s="1">
        <v>20.81</v>
      </c>
      <c r="G9899" s="1">
        <v>89.23</v>
      </c>
      <c r="H9899">
        <v>5</v>
      </c>
      <c r="I9899" s="1">
        <v>193.71</v>
      </c>
      <c r="J9899" s="1">
        <v>175.2</v>
      </c>
      <c r="K9899" s="1">
        <v>4.7300000000000004</v>
      </c>
      <c r="L9899">
        <v>0</v>
      </c>
      <c r="M9899">
        <v>0</v>
      </c>
      <c r="N9899" s="1">
        <v>5.25</v>
      </c>
      <c r="O9899" s="1">
        <v>6.88</v>
      </c>
      <c r="P9899">
        <v>0</v>
      </c>
      <c r="Q9899" s="1">
        <v>4.3899999999999997</v>
      </c>
      <c r="R9899" s="1">
        <v>5.08</v>
      </c>
    </row>
    <row r="9900" spans="1:18" x14ac:dyDescent="0.25">
      <c r="A9900">
        <v>81</v>
      </c>
      <c r="B9900" t="s">
        <v>22</v>
      </c>
      <c r="C9900" t="s">
        <v>23</v>
      </c>
      <c r="D9900" s="1">
        <v>112.49</v>
      </c>
      <c r="E9900" s="1">
        <v>165.55</v>
      </c>
      <c r="F9900" s="1">
        <v>24.65</v>
      </c>
      <c r="G9900" s="1">
        <v>94.79</v>
      </c>
      <c r="H9900">
        <v>4</v>
      </c>
      <c r="I9900" s="1">
        <v>283.83</v>
      </c>
      <c r="J9900" s="1">
        <v>163.96</v>
      </c>
      <c r="K9900" s="1">
        <v>5.33</v>
      </c>
      <c r="L9900">
        <v>0</v>
      </c>
      <c r="M9900">
        <v>1</v>
      </c>
      <c r="N9900" s="1">
        <v>2.4700000000000002</v>
      </c>
      <c r="O9900" s="1">
        <v>6.42</v>
      </c>
      <c r="P9900">
        <v>1</v>
      </c>
      <c r="Q9900" s="1">
        <v>5.94</v>
      </c>
      <c r="R9900" s="1">
        <v>7.22</v>
      </c>
    </row>
    <row r="9901" spans="1:18" x14ac:dyDescent="0.25">
      <c r="A9901">
        <v>63</v>
      </c>
      <c r="B9901" t="s">
        <v>22</v>
      </c>
      <c r="C9901" t="s">
        <v>18</v>
      </c>
      <c r="D9901" s="1">
        <v>211.7</v>
      </c>
      <c r="E9901" s="1">
        <v>158.99</v>
      </c>
      <c r="F9901" s="1">
        <v>30.64</v>
      </c>
      <c r="G9901" s="1">
        <v>92.52</v>
      </c>
      <c r="H9901">
        <v>4</v>
      </c>
      <c r="I9901" s="1">
        <v>266.38</v>
      </c>
      <c r="J9901" s="1">
        <v>116.53</v>
      </c>
      <c r="K9901" s="1">
        <v>7.9</v>
      </c>
      <c r="L9901">
        <v>0</v>
      </c>
      <c r="M9901">
        <v>1</v>
      </c>
      <c r="N9901" s="1">
        <v>1.66</v>
      </c>
      <c r="O9901" s="1">
        <v>1.88</v>
      </c>
      <c r="P9901">
        <v>1</v>
      </c>
      <c r="Q9901" s="1">
        <v>9.3800000000000008</v>
      </c>
      <c r="R9901" s="1">
        <v>6.44</v>
      </c>
    </row>
    <row r="9902" spans="1:18" x14ac:dyDescent="0.25">
      <c r="A9902">
        <v>50</v>
      </c>
      <c r="B9902" t="s">
        <v>22</v>
      </c>
      <c r="C9902" t="s">
        <v>23</v>
      </c>
      <c r="D9902" s="1">
        <v>132.53</v>
      </c>
      <c r="E9902" s="1">
        <v>154.56</v>
      </c>
      <c r="F9902" s="1">
        <v>29.1</v>
      </c>
      <c r="G9902" s="1">
        <v>94</v>
      </c>
      <c r="H9902">
        <v>6</v>
      </c>
      <c r="I9902" s="1">
        <v>266.12</v>
      </c>
      <c r="J9902" s="1">
        <v>192.1</v>
      </c>
      <c r="K9902" s="1">
        <v>5.87</v>
      </c>
      <c r="L9902">
        <v>1</v>
      </c>
      <c r="M9902">
        <v>0</v>
      </c>
      <c r="N9902" s="1">
        <v>4.25</v>
      </c>
      <c r="O9902" s="1">
        <v>5.32</v>
      </c>
      <c r="P9902">
        <v>0</v>
      </c>
      <c r="Q9902" s="1">
        <v>5.49</v>
      </c>
      <c r="R9902" s="1">
        <v>4.63</v>
      </c>
    </row>
    <row r="9903" spans="1:18" x14ac:dyDescent="0.25">
      <c r="A9903">
        <v>52</v>
      </c>
      <c r="B9903" t="s">
        <v>22</v>
      </c>
      <c r="C9903" t="s">
        <v>23</v>
      </c>
      <c r="D9903" s="1">
        <v>126.79</v>
      </c>
      <c r="E9903" s="1">
        <v>159.35</v>
      </c>
      <c r="F9903" s="1">
        <v>30.67</v>
      </c>
      <c r="G9903" s="1">
        <v>97.38</v>
      </c>
      <c r="H9903">
        <v>5</v>
      </c>
      <c r="I9903" s="1">
        <v>247.69</v>
      </c>
      <c r="J9903" s="1">
        <v>217.21</v>
      </c>
      <c r="K9903" s="1">
        <v>6.89</v>
      </c>
      <c r="L9903">
        <v>1</v>
      </c>
      <c r="M9903">
        <v>0</v>
      </c>
      <c r="N9903" s="1">
        <v>4.3899999999999997</v>
      </c>
      <c r="O9903" s="1">
        <v>4</v>
      </c>
      <c r="P9903">
        <v>1</v>
      </c>
      <c r="Q9903" s="1">
        <v>9.27</v>
      </c>
      <c r="R9903" s="1">
        <v>6.91</v>
      </c>
    </row>
    <row r="9904" spans="1:18" x14ac:dyDescent="0.25">
      <c r="A9904">
        <v>56</v>
      </c>
      <c r="B9904" t="s">
        <v>17</v>
      </c>
      <c r="C9904" t="s">
        <v>20</v>
      </c>
      <c r="D9904" s="1">
        <v>107.01</v>
      </c>
      <c r="E9904" s="1">
        <v>101.38</v>
      </c>
      <c r="F9904" s="1">
        <v>17.05</v>
      </c>
      <c r="G9904" s="1">
        <v>83.41</v>
      </c>
      <c r="H9904">
        <v>5</v>
      </c>
      <c r="I9904" s="1">
        <v>205.27</v>
      </c>
      <c r="J9904" s="1">
        <v>177.49</v>
      </c>
      <c r="K9904" s="1">
        <v>5.3</v>
      </c>
      <c r="L9904">
        <v>0</v>
      </c>
      <c r="M9904">
        <v>0</v>
      </c>
      <c r="N9904" s="1">
        <v>10.41</v>
      </c>
      <c r="O9904" s="1">
        <v>4.2300000000000004</v>
      </c>
      <c r="P9904">
        <v>0</v>
      </c>
      <c r="Q9904" s="1">
        <v>2.93</v>
      </c>
      <c r="R9904" s="1">
        <v>6.46</v>
      </c>
    </row>
    <row r="9905" spans="1:18" x14ac:dyDescent="0.25">
      <c r="A9905">
        <v>89</v>
      </c>
      <c r="B9905" t="s">
        <v>17</v>
      </c>
      <c r="C9905" t="s">
        <v>25</v>
      </c>
      <c r="D9905" s="1">
        <v>81.75</v>
      </c>
      <c r="E9905" s="1">
        <v>154.07</v>
      </c>
      <c r="F9905" s="1">
        <v>26.69</v>
      </c>
      <c r="G9905" s="1">
        <v>94.14</v>
      </c>
      <c r="H9905">
        <v>3</v>
      </c>
      <c r="I9905" s="1">
        <v>203.15</v>
      </c>
      <c r="J9905" s="1">
        <v>149.35</v>
      </c>
      <c r="K9905" s="1">
        <v>6.6</v>
      </c>
      <c r="L9905">
        <v>0</v>
      </c>
      <c r="M9905">
        <v>0</v>
      </c>
      <c r="N9905" s="1">
        <v>4.5</v>
      </c>
      <c r="O9905" s="1">
        <v>3.8</v>
      </c>
      <c r="P9905">
        <v>1</v>
      </c>
      <c r="Q9905" s="1">
        <v>4.3499999999999996</v>
      </c>
      <c r="R9905" s="1">
        <v>6.29</v>
      </c>
    </row>
    <row r="9906" spans="1:18" x14ac:dyDescent="0.25">
      <c r="A9906">
        <v>69</v>
      </c>
      <c r="B9906" t="s">
        <v>17</v>
      </c>
      <c r="C9906" t="s">
        <v>18</v>
      </c>
      <c r="D9906" s="1">
        <v>140.4</v>
      </c>
      <c r="E9906" s="1">
        <v>141.88999999999999</v>
      </c>
      <c r="F9906" s="1">
        <v>21.8</v>
      </c>
      <c r="G9906" s="1">
        <v>100.5</v>
      </c>
      <c r="H9906">
        <v>8</v>
      </c>
      <c r="I9906" s="1">
        <v>191.01</v>
      </c>
      <c r="J9906" s="1">
        <v>155.1</v>
      </c>
      <c r="K9906" s="1">
        <v>7.75</v>
      </c>
      <c r="L9906">
        <v>0</v>
      </c>
      <c r="M9906">
        <v>0</v>
      </c>
      <c r="N9906" s="1">
        <v>2.87</v>
      </c>
      <c r="O9906" s="1">
        <v>3.02</v>
      </c>
      <c r="P9906">
        <v>1</v>
      </c>
      <c r="Q9906" s="1">
        <v>7.43</v>
      </c>
      <c r="R9906" s="1">
        <v>6.4</v>
      </c>
    </row>
    <row r="9907" spans="1:18" x14ac:dyDescent="0.25">
      <c r="A9907">
        <v>38</v>
      </c>
      <c r="B9907" t="s">
        <v>17</v>
      </c>
      <c r="C9907" t="s">
        <v>24</v>
      </c>
      <c r="D9907" s="1">
        <v>98.12</v>
      </c>
      <c r="E9907" s="1">
        <v>131.96</v>
      </c>
      <c r="F9907" s="1">
        <v>27.86</v>
      </c>
      <c r="G9907" s="1">
        <v>85.99</v>
      </c>
      <c r="H9907">
        <v>17</v>
      </c>
      <c r="I9907" s="1">
        <v>221.51</v>
      </c>
      <c r="J9907" s="1">
        <v>161.71</v>
      </c>
      <c r="K9907" s="1">
        <v>4.24</v>
      </c>
      <c r="L9907">
        <v>1</v>
      </c>
      <c r="M9907">
        <v>1</v>
      </c>
      <c r="N9907" s="1">
        <v>4.93</v>
      </c>
      <c r="O9907" s="1">
        <v>4.6500000000000004</v>
      </c>
      <c r="P9907">
        <v>0</v>
      </c>
      <c r="Q9907" s="1">
        <v>6.43</v>
      </c>
      <c r="R9907" s="1">
        <v>5.57</v>
      </c>
    </row>
    <row r="9908" spans="1:18" x14ac:dyDescent="0.25">
      <c r="A9908">
        <v>84</v>
      </c>
      <c r="B9908" t="s">
        <v>17</v>
      </c>
      <c r="C9908" t="s">
        <v>23</v>
      </c>
      <c r="D9908" s="1">
        <v>110.68</v>
      </c>
      <c r="E9908" s="1">
        <v>144.1</v>
      </c>
      <c r="F9908" s="1">
        <v>32.700000000000003</v>
      </c>
      <c r="G9908" s="1">
        <v>96.57</v>
      </c>
      <c r="H9908">
        <v>5</v>
      </c>
      <c r="I9908" s="1">
        <v>285.77999999999997</v>
      </c>
      <c r="J9908" s="1">
        <v>266.67</v>
      </c>
      <c r="K9908" s="1">
        <v>7.09</v>
      </c>
      <c r="L9908">
        <v>0</v>
      </c>
      <c r="M9908">
        <v>0</v>
      </c>
      <c r="N9908" s="1">
        <v>4.72</v>
      </c>
      <c r="O9908" s="1">
        <v>4.6399999999999997</v>
      </c>
      <c r="P9908">
        <v>0</v>
      </c>
      <c r="Q9908" s="1">
        <v>4.62</v>
      </c>
      <c r="R9908" s="1">
        <v>5.15</v>
      </c>
    </row>
    <row r="9909" spans="1:18" x14ac:dyDescent="0.25">
      <c r="A9909">
        <v>21</v>
      </c>
      <c r="B9909" t="s">
        <v>17</v>
      </c>
      <c r="C9909" t="s">
        <v>19</v>
      </c>
      <c r="D9909" s="1">
        <v>79.680000000000007</v>
      </c>
      <c r="E9909" s="1">
        <v>119.09</v>
      </c>
      <c r="F9909" s="1">
        <v>16.86</v>
      </c>
      <c r="G9909" s="1">
        <v>95.15</v>
      </c>
      <c r="H9909">
        <v>1</v>
      </c>
      <c r="I9909" s="1">
        <v>186.07</v>
      </c>
      <c r="J9909" s="1">
        <v>158.80000000000001</v>
      </c>
      <c r="K9909" s="1">
        <v>4.6399999999999997</v>
      </c>
      <c r="L9909">
        <v>0</v>
      </c>
      <c r="M9909">
        <v>0</v>
      </c>
      <c r="N9909" s="1">
        <v>10.02</v>
      </c>
      <c r="O9909" s="1">
        <v>7.72</v>
      </c>
      <c r="P9909">
        <v>0</v>
      </c>
      <c r="Q9909" s="1">
        <v>4.0599999999999996</v>
      </c>
      <c r="R9909" s="1">
        <v>7.47</v>
      </c>
    </row>
    <row r="9910" spans="1:18" x14ac:dyDescent="0.25">
      <c r="A9910">
        <v>62</v>
      </c>
      <c r="B9910" t="s">
        <v>17</v>
      </c>
      <c r="C9910" t="s">
        <v>21</v>
      </c>
      <c r="D9910" s="1">
        <v>106.16</v>
      </c>
      <c r="E9910" s="1">
        <v>126.53</v>
      </c>
      <c r="F9910" s="1">
        <v>29.13</v>
      </c>
      <c r="G9910" s="1">
        <v>92.49</v>
      </c>
      <c r="H9910">
        <v>5</v>
      </c>
      <c r="I9910" s="1">
        <v>238.11</v>
      </c>
      <c r="J9910" s="1">
        <v>290.54000000000002</v>
      </c>
      <c r="K9910" s="1">
        <v>6.05</v>
      </c>
      <c r="L9910">
        <v>0</v>
      </c>
      <c r="M9910">
        <v>0</v>
      </c>
      <c r="N9910" s="1">
        <v>1.84</v>
      </c>
      <c r="O9910" s="1">
        <v>1.8</v>
      </c>
      <c r="P9910">
        <v>1</v>
      </c>
      <c r="Q9910" s="1">
        <v>3.71</v>
      </c>
      <c r="R9910" s="1">
        <v>4.8499999999999996</v>
      </c>
    </row>
    <row r="9911" spans="1:18" x14ac:dyDescent="0.25">
      <c r="A9911">
        <v>46</v>
      </c>
      <c r="B9911" t="s">
        <v>17</v>
      </c>
      <c r="C9911" t="s">
        <v>18</v>
      </c>
      <c r="D9911" s="1">
        <v>188.92</v>
      </c>
      <c r="E9911" s="1">
        <v>134.94</v>
      </c>
      <c r="F9911" s="1">
        <v>25.21</v>
      </c>
      <c r="G9911" s="1">
        <v>95.97</v>
      </c>
      <c r="H9911">
        <v>8</v>
      </c>
      <c r="I9911" s="1">
        <v>263.23</v>
      </c>
      <c r="J9911" s="1">
        <v>156.34</v>
      </c>
      <c r="K9911" s="1">
        <v>9.86</v>
      </c>
      <c r="L9911">
        <v>0</v>
      </c>
      <c r="M9911">
        <v>0</v>
      </c>
      <c r="N9911" s="1">
        <v>3.79</v>
      </c>
      <c r="O9911" s="1">
        <v>3.71</v>
      </c>
      <c r="P9911">
        <v>1</v>
      </c>
      <c r="Q9911" s="1">
        <v>5.0199999999999996</v>
      </c>
      <c r="R9911" s="1">
        <v>6.16</v>
      </c>
    </row>
    <row r="9912" spans="1:18" x14ac:dyDescent="0.25">
      <c r="A9912">
        <v>61</v>
      </c>
      <c r="B9912" t="s">
        <v>22</v>
      </c>
      <c r="C9912" t="s">
        <v>23</v>
      </c>
      <c r="D9912" s="1">
        <v>140.69</v>
      </c>
      <c r="E9912" s="1">
        <v>188.38</v>
      </c>
      <c r="F9912" s="1">
        <v>28</v>
      </c>
      <c r="G9912" s="1">
        <v>94.29</v>
      </c>
      <c r="H9912">
        <v>2</v>
      </c>
      <c r="I9912" s="1">
        <v>270.31</v>
      </c>
      <c r="J9912" s="1">
        <v>208.74</v>
      </c>
      <c r="K9912" s="1">
        <v>7.15</v>
      </c>
      <c r="L9912">
        <v>1</v>
      </c>
      <c r="M9912">
        <v>0</v>
      </c>
      <c r="N9912" s="1">
        <v>4.04</v>
      </c>
      <c r="O9912" s="1">
        <v>2.69</v>
      </c>
      <c r="P9912">
        <v>1</v>
      </c>
      <c r="Q9912" s="1">
        <v>6.52</v>
      </c>
      <c r="R9912" s="1">
        <v>5.6</v>
      </c>
    </row>
    <row r="9913" spans="1:18" x14ac:dyDescent="0.25">
      <c r="A9913">
        <v>51</v>
      </c>
      <c r="B9913" t="s">
        <v>22</v>
      </c>
      <c r="C9913" t="s">
        <v>20</v>
      </c>
      <c r="D9913" s="1">
        <v>96.49</v>
      </c>
      <c r="E9913" s="1">
        <v>147.19</v>
      </c>
      <c r="F9913" s="1">
        <v>24.99</v>
      </c>
      <c r="G9913" s="1">
        <v>89.99</v>
      </c>
      <c r="H9913">
        <v>3</v>
      </c>
      <c r="I9913" s="1">
        <v>262.26</v>
      </c>
      <c r="J9913" s="1">
        <v>199.87</v>
      </c>
      <c r="K9913" s="1">
        <v>5.59</v>
      </c>
      <c r="L9913">
        <v>1</v>
      </c>
      <c r="M9913">
        <v>0</v>
      </c>
      <c r="N9913" s="1">
        <v>6.68</v>
      </c>
      <c r="O9913" s="1">
        <v>5.19</v>
      </c>
      <c r="P9913">
        <v>0</v>
      </c>
      <c r="Q9913" s="1">
        <v>4.22</v>
      </c>
      <c r="R9913" s="1">
        <v>3.4</v>
      </c>
    </row>
    <row r="9914" spans="1:18" x14ac:dyDescent="0.25">
      <c r="A9914">
        <v>48</v>
      </c>
      <c r="B9914" t="s">
        <v>17</v>
      </c>
      <c r="C9914" t="s">
        <v>18</v>
      </c>
      <c r="D9914" s="1">
        <v>168.05</v>
      </c>
      <c r="E9914" s="1">
        <v>122.89</v>
      </c>
      <c r="F9914" s="1">
        <v>26.63</v>
      </c>
      <c r="G9914" s="1">
        <v>95.64</v>
      </c>
      <c r="H9914">
        <v>6</v>
      </c>
      <c r="I9914" s="1">
        <v>236.24</v>
      </c>
      <c r="J9914" s="1">
        <v>186.64</v>
      </c>
      <c r="K9914" s="1">
        <v>7.13</v>
      </c>
      <c r="L9914">
        <v>0</v>
      </c>
      <c r="M9914">
        <v>0</v>
      </c>
      <c r="N9914" s="1">
        <v>2.7</v>
      </c>
      <c r="O9914" s="1">
        <v>3.51</v>
      </c>
      <c r="P9914">
        <v>0</v>
      </c>
      <c r="Q9914" s="1">
        <v>7.83</v>
      </c>
      <c r="R9914" s="1">
        <v>7.03</v>
      </c>
    </row>
    <row r="9915" spans="1:18" x14ac:dyDescent="0.25">
      <c r="A9915">
        <v>46</v>
      </c>
      <c r="B9915" t="s">
        <v>22</v>
      </c>
      <c r="C9915" t="s">
        <v>21</v>
      </c>
      <c r="D9915" s="1">
        <v>153.5</v>
      </c>
      <c r="E9915" s="1">
        <v>124.39</v>
      </c>
      <c r="F9915" s="1">
        <v>40.93</v>
      </c>
      <c r="G9915" s="1">
        <v>95.25</v>
      </c>
      <c r="H9915">
        <v>4</v>
      </c>
      <c r="I9915" s="1">
        <v>168.32</v>
      </c>
      <c r="J9915" s="1">
        <v>157.24</v>
      </c>
      <c r="K9915" s="1">
        <v>6.99</v>
      </c>
      <c r="L9915">
        <v>0</v>
      </c>
      <c r="M9915">
        <v>0</v>
      </c>
      <c r="N9915" s="1">
        <v>2.66</v>
      </c>
      <c r="O9915" s="1">
        <v>5.95</v>
      </c>
      <c r="P9915">
        <v>0</v>
      </c>
      <c r="Q9915" s="1">
        <v>4.22</v>
      </c>
      <c r="R9915" s="1">
        <v>5.81</v>
      </c>
    </row>
    <row r="9916" spans="1:18" x14ac:dyDescent="0.25">
      <c r="A9916">
        <v>48</v>
      </c>
      <c r="B9916" t="s">
        <v>17</v>
      </c>
      <c r="C9916" t="s">
        <v>18</v>
      </c>
      <c r="D9916" s="1">
        <v>203.92</v>
      </c>
      <c r="E9916" s="1">
        <v>134.66</v>
      </c>
      <c r="F9916" s="1">
        <v>27.18</v>
      </c>
      <c r="G9916" s="1">
        <v>96.25</v>
      </c>
      <c r="H9916">
        <v>7</v>
      </c>
      <c r="I9916" s="1">
        <v>231.8</v>
      </c>
      <c r="J9916" s="1">
        <v>215.41</v>
      </c>
      <c r="K9916" s="1">
        <v>7.02</v>
      </c>
      <c r="L9916">
        <v>0</v>
      </c>
      <c r="M9916">
        <v>0</v>
      </c>
      <c r="N9916" s="1">
        <v>1.43</v>
      </c>
      <c r="O9916" s="1">
        <v>3.14</v>
      </c>
      <c r="P9916">
        <v>1</v>
      </c>
      <c r="Q9916" s="1">
        <v>5.07</v>
      </c>
      <c r="R9916" s="1">
        <v>5.24</v>
      </c>
    </row>
    <row r="9917" spans="1:18" x14ac:dyDescent="0.25">
      <c r="A9917">
        <v>80</v>
      </c>
      <c r="B9917" t="s">
        <v>22</v>
      </c>
      <c r="C9917" t="s">
        <v>23</v>
      </c>
      <c r="D9917" s="1">
        <v>97.62</v>
      </c>
      <c r="E9917" s="1">
        <v>143.6</v>
      </c>
      <c r="F9917" s="1">
        <v>20.05</v>
      </c>
      <c r="G9917" s="1">
        <v>91.22</v>
      </c>
      <c r="H9917">
        <v>4</v>
      </c>
      <c r="I9917" s="1">
        <v>250.96</v>
      </c>
      <c r="J9917" s="1">
        <v>228.06</v>
      </c>
      <c r="K9917" s="1">
        <v>5.98</v>
      </c>
      <c r="L9917">
        <v>1</v>
      </c>
      <c r="M9917">
        <v>1</v>
      </c>
      <c r="N9917" s="1">
        <v>2.57</v>
      </c>
      <c r="O9917" s="1">
        <v>4.3499999999999996</v>
      </c>
      <c r="P9917">
        <v>1</v>
      </c>
      <c r="Q9917" s="1">
        <v>6.02</v>
      </c>
      <c r="R9917" s="1">
        <v>5.27</v>
      </c>
    </row>
    <row r="9918" spans="1:18" x14ac:dyDescent="0.25">
      <c r="A9918">
        <v>58</v>
      </c>
      <c r="B9918" t="s">
        <v>22</v>
      </c>
      <c r="C9918" t="s">
        <v>21</v>
      </c>
      <c r="D9918" s="1">
        <v>76.13</v>
      </c>
      <c r="E9918" s="1">
        <v>123.43</v>
      </c>
      <c r="F9918" s="1">
        <v>34.15</v>
      </c>
      <c r="G9918" s="1">
        <v>94.16</v>
      </c>
      <c r="H9918">
        <v>2</v>
      </c>
      <c r="I9918" s="1">
        <v>171.11</v>
      </c>
      <c r="J9918" s="1">
        <v>161.16999999999999</v>
      </c>
      <c r="K9918" s="1">
        <v>4.63</v>
      </c>
      <c r="L9918">
        <v>0</v>
      </c>
      <c r="M9918">
        <v>0</v>
      </c>
      <c r="N9918" s="1">
        <v>2.13</v>
      </c>
      <c r="O9918" s="1">
        <v>2.1800000000000002</v>
      </c>
      <c r="P9918">
        <v>1</v>
      </c>
      <c r="Q9918" s="1">
        <v>4.1900000000000004</v>
      </c>
      <c r="R9918" s="1">
        <v>5.78</v>
      </c>
    </row>
    <row r="9919" spans="1:18" x14ac:dyDescent="0.25">
      <c r="A9919">
        <v>50</v>
      </c>
      <c r="B9919" t="s">
        <v>22</v>
      </c>
      <c r="C9919" t="s">
        <v>21</v>
      </c>
      <c r="D9919" s="1">
        <v>87.45</v>
      </c>
      <c r="E9919" s="1">
        <v>137.02000000000001</v>
      </c>
      <c r="F9919" s="1">
        <v>28.27</v>
      </c>
      <c r="G9919" s="1">
        <v>96.78</v>
      </c>
      <c r="H9919">
        <v>3</v>
      </c>
      <c r="I9919" s="1">
        <v>178.79</v>
      </c>
      <c r="J9919" s="1">
        <v>214.32</v>
      </c>
      <c r="K9919" s="1">
        <v>5.47</v>
      </c>
      <c r="L9919">
        <v>0</v>
      </c>
      <c r="M9919">
        <v>0</v>
      </c>
      <c r="N9919" s="1">
        <v>1.38</v>
      </c>
      <c r="O9919" s="1">
        <v>2.61</v>
      </c>
      <c r="P9919">
        <v>0</v>
      </c>
      <c r="Q9919" s="1">
        <v>6.46</v>
      </c>
      <c r="R9919" s="1">
        <v>6.12</v>
      </c>
    </row>
    <row r="9920" spans="1:18" x14ac:dyDescent="0.25">
      <c r="A9920">
        <v>58</v>
      </c>
      <c r="B9920" t="s">
        <v>17</v>
      </c>
      <c r="C9920" t="s">
        <v>23</v>
      </c>
      <c r="D9920" s="1">
        <v>123.48</v>
      </c>
      <c r="E9920" s="1">
        <v>160.47</v>
      </c>
      <c r="F9920" s="1">
        <v>25.16</v>
      </c>
      <c r="G9920" s="1">
        <v>97.61</v>
      </c>
      <c r="H9920">
        <v>4</v>
      </c>
      <c r="I9920" s="1">
        <v>236.97</v>
      </c>
      <c r="J9920" s="1">
        <v>118.48</v>
      </c>
      <c r="K9920" s="1">
        <v>7.09</v>
      </c>
      <c r="L9920">
        <v>0</v>
      </c>
      <c r="M9920">
        <v>1</v>
      </c>
      <c r="N9920" s="1">
        <v>4.32</v>
      </c>
      <c r="O9920" s="1">
        <v>1.66</v>
      </c>
      <c r="P9920">
        <v>1</v>
      </c>
      <c r="Q9920" s="1">
        <v>6.77</v>
      </c>
      <c r="R9920" s="1">
        <v>7.65</v>
      </c>
    </row>
    <row r="9921" spans="1:18" x14ac:dyDescent="0.25">
      <c r="A9921">
        <v>77</v>
      </c>
      <c r="B9921" t="s">
        <v>22</v>
      </c>
      <c r="C9921" t="s">
        <v>25</v>
      </c>
      <c r="D9921" s="1">
        <v>95.29</v>
      </c>
      <c r="E9921" s="1">
        <v>125.8</v>
      </c>
      <c r="F9921" s="1">
        <v>25.11</v>
      </c>
      <c r="G9921" s="1">
        <v>97.7</v>
      </c>
      <c r="H9921">
        <v>4</v>
      </c>
      <c r="I9921" s="1">
        <v>215.88</v>
      </c>
      <c r="J9921" s="1">
        <v>161.27000000000001</v>
      </c>
      <c r="K9921" s="1">
        <v>4.3099999999999996</v>
      </c>
      <c r="L9921">
        <v>0</v>
      </c>
      <c r="M9921">
        <v>0</v>
      </c>
      <c r="N9921" s="1">
        <v>1.43</v>
      </c>
      <c r="O9921" s="1">
        <v>3.53</v>
      </c>
      <c r="P9921">
        <v>0</v>
      </c>
      <c r="Q9921" s="1">
        <v>7.01</v>
      </c>
      <c r="R9921" s="1">
        <v>7.65</v>
      </c>
    </row>
    <row r="9922" spans="1:18" x14ac:dyDescent="0.25">
      <c r="A9922">
        <v>68</v>
      </c>
      <c r="B9922" t="s">
        <v>22</v>
      </c>
      <c r="C9922" t="s">
        <v>19</v>
      </c>
      <c r="D9922" s="1">
        <v>81.900000000000006</v>
      </c>
      <c r="E9922" s="1">
        <v>118.92</v>
      </c>
      <c r="F9922" s="1">
        <v>15.79</v>
      </c>
      <c r="G9922" s="1">
        <v>99.75</v>
      </c>
      <c r="H9922">
        <v>1</v>
      </c>
      <c r="I9922" s="1">
        <v>166.9</v>
      </c>
      <c r="J9922" s="1">
        <v>122.77</v>
      </c>
      <c r="K9922" s="1">
        <v>5.32</v>
      </c>
      <c r="L9922">
        <v>0</v>
      </c>
      <c r="M9922">
        <v>1</v>
      </c>
      <c r="N9922" s="1">
        <v>11.93</v>
      </c>
      <c r="O9922" s="1">
        <v>5.03</v>
      </c>
      <c r="P9922">
        <v>0</v>
      </c>
      <c r="Q9922" s="1">
        <v>2.63</v>
      </c>
      <c r="R9922" s="1">
        <v>8.4499999999999993</v>
      </c>
    </row>
    <row r="9923" spans="1:18" x14ac:dyDescent="0.25">
      <c r="A9923">
        <v>67</v>
      </c>
      <c r="B9923" t="s">
        <v>22</v>
      </c>
      <c r="C9923" t="s">
        <v>23</v>
      </c>
      <c r="D9923" s="1">
        <v>110.25</v>
      </c>
      <c r="E9923" s="1">
        <v>177.27</v>
      </c>
      <c r="F9923" s="1">
        <v>28.4</v>
      </c>
      <c r="G9923" s="1">
        <v>93.4</v>
      </c>
      <c r="H9923">
        <v>5</v>
      </c>
      <c r="I9923" s="1">
        <v>233.08</v>
      </c>
      <c r="J9923" s="1">
        <v>134.78</v>
      </c>
      <c r="K9923" s="1">
        <v>5.05</v>
      </c>
      <c r="L9923">
        <v>1</v>
      </c>
      <c r="M9923">
        <v>0</v>
      </c>
      <c r="N9923" s="1">
        <v>4.7</v>
      </c>
      <c r="O9923" s="1">
        <v>6.59</v>
      </c>
      <c r="P9923">
        <v>1</v>
      </c>
      <c r="Q9923" s="1">
        <v>7.1</v>
      </c>
      <c r="R9923" s="1">
        <v>6.38</v>
      </c>
    </row>
    <row r="9924" spans="1:18" x14ac:dyDescent="0.25">
      <c r="A9924">
        <v>66</v>
      </c>
      <c r="B9924" t="s">
        <v>22</v>
      </c>
      <c r="C9924" t="s">
        <v>19</v>
      </c>
      <c r="D9924" s="1">
        <v>80.86</v>
      </c>
      <c r="E9924" s="1">
        <v>131.02000000000001</v>
      </c>
      <c r="F9924" s="1">
        <v>26.39</v>
      </c>
      <c r="G9924" s="1">
        <v>96.69</v>
      </c>
      <c r="H9924">
        <v>1</v>
      </c>
      <c r="I9924" s="1">
        <v>216.54</v>
      </c>
      <c r="J9924" s="1">
        <v>118.54</v>
      </c>
      <c r="K9924" s="1">
        <v>5.31</v>
      </c>
      <c r="L9924">
        <v>0</v>
      </c>
      <c r="M9924">
        <v>0</v>
      </c>
      <c r="N9924" s="1">
        <v>5.44</v>
      </c>
      <c r="O9924" s="1">
        <v>8.58</v>
      </c>
      <c r="P9924">
        <v>0</v>
      </c>
      <c r="Q9924" s="1">
        <v>4.91</v>
      </c>
      <c r="R9924" s="1">
        <v>8.08</v>
      </c>
    </row>
    <row r="9925" spans="1:18" x14ac:dyDescent="0.25">
      <c r="A9925">
        <v>73</v>
      </c>
      <c r="B9925" t="s">
        <v>22</v>
      </c>
      <c r="C9925" t="s">
        <v>24</v>
      </c>
      <c r="D9925" s="1">
        <v>117.27</v>
      </c>
      <c r="E9925" s="1">
        <v>116.64</v>
      </c>
      <c r="F9925" s="1">
        <v>25.97</v>
      </c>
      <c r="G9925" s="1">
        <v>93.97</v>
      </c>
      <c r="H9925">
        <v>19</v>
      </c>
      <c r="I9925" s="1">
        <v>206.07</v>
      </c>
      <c r="J9925" s="1">
        <v>147.13999999999999</v>
      </c>
      <c r="K9925" s="1">
        <v>7.34</v>
      </c>
      <c r="L9925">
        <v>1</v>
      </c>
      <c r="M9925">
        <v>0</v>
      </c>
      <c r="N9925" s="1">
        <v>5.09</v>
      </c>
      <c r="O9925" s="1">
        <v>3.28</v>
      </c>
      <c r="P9925">
        <v>1</v>
      </c>
      <c r="Q9925" s="1">
        <v>9.86</v>
      </c>
      <c r="R9925" s="1">
        <v>6.44</v>
      </c>
    </row>
    <row r="9926" spans="1:18" x14ac:dyDescent="0.25">
      <c r="A9926">
        <v>47</v>
      </c>
      <c r="B9926" t="s">
        <v>17</v>
      </c>
      <c r="C9926" t="s">
        <v>21</v>
      </c>
      <c r="D9926" s="1">
        <v>96.08</v>
      </c>
      <c r="E9926" s="1">
        <v>142.69</v>
      </c>
      <c r="F9926" s="1">
        <v>41.85</v>
      </c>
      <c r="G9926" s="1">
        <v>98.64</v>
      </c>
      <c r="H9926">
        <v>4</v>
      </c>
      <c r="I9926" s="1">
        <v>239.58</v>
      </c>
      <c r="J9926" s="1">
        <v>189.08</v>
      </c>
      <c r="K9926" s="1">
        <v>5.34</v>
      </c>
      <c r="L9926">
        <v>0</v>
      </c>
      <c r="M9926">
        <v>1</v>
      </c>
      <c r="N9926" s="1">
        <v>1.33</v>
      </c>
      <c r="O9926" s="1">
        <v>2.4900000000000002</v>
      </c>
      <c r="P9926">
        <v>0</v>
      </c>
      <c r="Q9926" s="1">
        <v>2.34</v>
      </c>
      <c r="R9926" s="1">
        <v>7.01</v>
      </c>
    </row>
    <row r="9927" spans="1:18" x14ac:dyDescent="0.25">
      <c r="A9927">
        <v>57</v>
      </c>
      <c r="B9927" t="s">
        <v>22</v>
      </c>
      <c r="C9927" t="s">
        <v>23</v>
      </c>
      <c r="D9927" s="1">
        <v>125.83</v>
      </c>
      <c r="E9927" s="1">
        <v>174.16</v>
      </c>
      <c r="F9927" s="1">
        <v>29.17</v>
      </c>
      <c r="G9927" s="1">
        <v>96.79</v>
      </c>
      <c r="H9927">
        <v>2</v>
      </c>
      <c r="I9927" s="1">
        <v>216.96</v>
      </c>
      <c r="J9927" s="1">
        <v>239.87</v>
      </c>
      <c r="K9927" s="1">
        <v>5.08</v>
      </c>
      <c r="L9927">
        <v>0</v>
      </c>
      <c r="M9927">
        <v>1</v>
      </c>
      <c r="N9927" s="1">
        <v>3.36</v>
      </c>
      <c r="O9927" s="1">
        <v>4.7300000000000004</v>
      </c>
      <c r="P9927">
        <v>0</v>
      </c>
      <c r="Q9927" s="1">
        <v>8.16</v>
      </c>
      <c r="R9927" s="1">
        <v>5.17</v>
      </c>
    </row>
    <row r="9928" spans="1:18" x14ac:dyDescent="0.25">
      <c r="A9928">
        <v>60</v>
      </c>
      <c r="B9928" t="s">
        <v>22</v>
      </c>
      <c r="C9928" t="s">
        <v>19</v>
      </c>
      <c r="D9928" s="1">
        <v>124.24</v>
      </c>
      <c r="E9928" s="1">
        <v>137.49</v>
      </c>
      <c r="F9928" s="1">
        <v>26.13</v>
      </c>
      <c r="G9928" s="1">
        <v>96.3</v>
      </c>
      <c r="H9928">
        <v>1</v>
      </c>
      <c r="I9928" s="1">
        <v>163.94</v>
      </c>
      <c r="J9928" s="1">
        <v>119.47</v>
      </c>
      <c r="K9928" s="1">
        <v>5.14</v>
      </c>
      <c r="L9928">
        <v>0</v>
      </c>
      <c r="M9928">
        <v>0</v>
      </c>
      <c r="N9928" s="1">
        <v>7.36</v>
      </c>
      <c r="O9928" s="1">
        <v>6.06</v>
      </c>
      <c r="P9928">
        <v>1</v>
      </c>
      <c r="Q9928" s="1">
        <v>3.19</v>
      </c>
      <c r="R9928" s="1">
        <v>8.17</v>
      </c>
    </row>
    <row r="9929" spans="1:18" x14ac:dyDescent="0.25">
      <c r="A9929">
        <v>49</v>
      </c>
      <c r="B9929" t="s">
        <v>22</v>
      </c>
      <c r="C9929" t="s">
        <v>19</v>
      </c>
      <c r="D9929" s="1">
        <v>128.51</v>
      </c>
      <c r="E9929" s="1">
        <v>123.09</v>
      </c>
      <c r="F9929" s="1">
        <v>23.4</v>
      </c>
      <c r="G9929" s="1">
        <v>94.9</v>
      </c>
      <c r="H9929">
        <v>2</v>
      </c>
      <c r="I9929" s="1">
        <v>163.55000000000001</v>
      </c>
      <c r="J9929" s="1">
        <v>130.5</v>
      </c>
      <c r="K9929" s="1">
        <v>5.56</v>
      </c>
      <c r="L9929">
        <v>0</v>
      </c>
      <c r="M9929">
        <v>0</v>
      </c>
      <c r="N9929" s="1">
        <v>7.96</v>
      </c>
      <c r="O9929" s="1">
        <v>3.94</v>
      </c>
      <c r="P9929">
        <v>0</v>
      </c>
      <c r="Q9929" s="1">
        <v>3.32</v>
      </c>
      <c r="R9929" s="1">
        <v>7.88</v>
      </c>
    </row>
    <row r="9930" spans="1:18" x14ac:dyDescent="0.25">
      <c r="A9930">
        <v>58</v>
      </c>
      <c r="B9930" t="s">
        <v>22</v>
      </c>
      <c r="C9930" t="s">
        <v>18</v>
      </c>
      <c r="D9930" s="1">
        <v>214.86</v>
      </c>
      <c r="E9930" s="1">
        <v>145.66</v>
      </c>
      <c r="F9930" s="1">
        <v>29.67</v>
      </c>
      <c r="G9930" s="1">
        <v>95.57</v>
      </c>
      <c r="H9930">
        <v>3</v>
      </c>
      <c r="I9930" s="1">
        <v>212.17</v>
      </c>
      <c r="J9930" s="1">
        <v>173.6</v>
      </c>
      <c r="K9930" s="1">
        <v>7.53</v>
      </c>
      <c r="L9930">
        <v>0</v>
      </c>
      <c r="M9930">
        <v>0</v>
      </c>
      <c r="N9930" s="1">
        <v>2.71</v>
      </c>
      <c r="O9930" s="1">
        <v>1.1000000000000001</v>
      </c>
      <c r="P9930">
        <v>0</v>
      </c>
      <c r="Q9930" s="1">
        <v>3.17</v>
      </c>
      <c r="R9930" s="1">
        <v>6.41</v>
      </c>
    </row>
    <row r="9931" spans="1:18" x14ac:dyDescent="0.25">
      <c r="A9931">
        <v>31</v>
      </c>
      <c r="B9931" t="s">
        <v>17</v>
      </c>
      <c r="C9931" t="s">
        <v>19</v>
      </c>
      <c r="D9931" s="1">
        <v>75.08</v>
      </c>
      <c r="E9931" s="1">
        <v>126.62</v>
      </c>
      <c r="F9931" s="1">
        <v>22.18</v>
      </c>
      <c r="G9931" s="1">
        <v>100.24</v>
      </c>
      <c r="H9931">
        <v>1</v>
      </c>
      <c r="I9931" s="1">
        <v>166.19</v>
      </c>
      <c r="J9931" s="1">
        <v>118.51</v>
      </c>
      <c r="K9931" s="1">
        <v>5.23</v>
      </c>
      <c r="L9931">
        <v>0</v>
      </c>
      <c r="M9931">
        <v>0</v>
      </c>
      <c r="N9931" s="1">
        <v>6.29</v>
      </c>
      <c r="O9931" s="1">
        <v>7.22</v>
      </c>
      <c r="P9931">
        <v>1</v>
      </c>
      <c r="Q9931" s="1">
        <v>4.63</v>
      </c>
      <c r="R9931" s="1">
        <v>6.19</v>
      </c>
    </row>
    <row r="9932" spans="1:18" x14ac:dyDescent="0.25">
      <c r="A9932">
        <v>43</v>
      </c>
      <c r="B9932" t="s">
        <v>17</v>
      </c>
      <c r="C9932" t="s">
        <v>21</v>
      </c>
      <c r="D9932" s="1">
        <v>111.73</v>
      </c>
      <c r="E9932" s="1">
        <v>128.34</v>
      </c>
      <c r="F9932" s="1">
        <v>33.590000000000003</v>
      </c>
      <c r="G9932" s="1">
        <v>99.34</v>
      </c>
      <c r="H9932">
        <v>4</v>
      </c>
      <c r="I9932" s="1">
        <v>212.07</v>
      </c>
      <c r="J9932" s="1">
        <v>216.9</v>
      </c>
      <c r="K9932" s="1">
        <v>7.54</v>
      </c>
      <c r="L9932">
        <v>0</v>
      </c>
      <c r="M9932">
        <v>0</v>
      </c>
      <c r="N9932" s="1">
        <v>2.11</v>
      </c>
      <c r="O9932" s="1">
        <v>4.3499999999999996</v>
      </c>
      <c r="P9932">
        <v>0</v>
      </c>
      <c r="Q9932" s="1">
        <v>4.63</v>
      </c>
      <c r="R9932" s="1">
        <v>6.62</v>
      </c>
    </row>
    <row r="9933" spans="1:18" x14ac:dyDescent="0.25">
      <c r="A9933">
        <v>71</v>
      </c>
      <c r="B9933" t="s">
        <v>17</v>
      </c>
      <c r="C9933" t="s">
        <v>25</v>
      </c>
      <c r="D9933" s="1">
        <v>103.31</v>
      </c>
      <c r="E9933" s="1">
        <v>120.61</v>
      </c>
      <c r="F9933" s="1">
        <v>27.67</v>
      </c>
      <c r="G9933" s="1">
        <v>99.32</v>
      </c>
      <c r="H9933">
        <v>3</v>
      </c>
      <c r="I9933" s="1">
        <v>202.13</v>
      </c>
      <c r="J9933" s="1">
        <v>212.76</v>
      </c>
      <c r="K9933" s="1">
        <v>5.99</v>
      </c>
      <c r="L9933">
        <v>0</v>
      </c>
      <c r="M9933">
        <v>1</v>
      </c>
      <c r="N9933" s="1">
        <v>6.86</v>
      </c>
      <c r="O9933" s="1">
        <v>4.0199999999999996</v>
      </c>
      <c r="P9933">
        <v>0</v>
      </c>
      <c r="Q9933" s="1">
        <v>5.84</v>
      </c>
      <c r="R9933" s="1">
        <v>8.18</v>
      </c>
    </row>
    <row r="9934" spans="1:18" x14ac:dyDescent="0.25">
      <c r="A9934">
        <v>41</v>
      </c>
      <c r="B9934" t="s">
        <v>17</v>
      </c>
      <c r="C9934" t="s">
        <v>19</v>
      </c>
      <c r="D9934" s="1">
        <v>84.75</v>
      </c>
      <c r="E9934" s="1">
        <v>121.66</v>
      </c>
      <c r="F9934" s="1">
        <v>18.89</v>
      </c>
      <c r="G9934" s="1">
        <v>96.97</v>
      </c>
      <c r="H9934">
        <v>1</v>
      </c>
      <c r="I9934" s="1">
        <v>165.62</v>
      </c>
      <c r="J9934" s="1">
        <v>135.66999999999999</v>
      </c>
      <c r="K9934" s="1">
        <v>5.0599999999999996</v>
      </c>
      <c r="L9934">
        <v>0</v>
      </c>
      <c r="M9934">
        <v>0</v>
      </c>
      <c r="N9934" s="1">
        <v>5.16</v>
      </c>
      <c r="O9934" s="1">
        <v>6.74</v>
      </c>
      <c r="P9934">
        <v>0</v>
      </c>
      <c r="Q9934" s="1">
        <v>4.74</v>
      </c>
      <c r="R9934" s="1">
        <v>7.64</v>
      </c>
    </row>
    <row r="9935" spans="1:18" x14ac:dyDescent="0.25">
      <c r="A9935">
        <v>82</v>
      </c>
      <c r="B9935" t="s">
        <v>22</v>
      </c>
      <c r="C9935" t="s">
        <v>23</v>
      </c>
      <c r="D9935" s="1">
        <v>83.9</v>
      </c>
      <c r="E9935" s="1">
        <v>181.1</v>
      </c>
      <c r="F9935" s="1">
        <v>25.1</v>
      </c>
      <c r="G9935" s="1">
        <v>96.87</v>
      </c>
      <c r="H9935">
        <v>3</v>
      </c>
      <c r="I9935" s="1">
        <v>241.53</v>
      </c>
      <c r="J9935" s="1">
        <v>129.41999999999999</v>
      </c>
      <c r="K9935" s="1">
        <v>6.66</v>
      </c>
      <c r="L9935">
        <v>0</v>
      </c>
      <c r="M9935">
        <v>0</v>
      </c>
      <c r="N9935" s="1">
        <v>7.32</v>
      </c>
      <c r="O9935" s="1">
        <v>4.32</v>
      </c>
      <c r="P9935">
        <v>1</v>
      </c>
      <c r="Q9935" s="1">
        <v>8.4600000000000009</v>
      </c>
      <c r="R9935" s="1">
        <v>7.02</v>
      </c>
    </row>
    <row r="9936" spans="1:18" x14ac:dyDescent="0.25">
      <c r="A9936">
        <v>61</v>
      </c>
      <c r="B9936" t="s">
        <v>17</v>
      </c>
      <c r="C9936" t="s">
        <v>19</v>
      </c>
      <c r="D9936" s="1">
        <v>93.66</v>
      </c>
      <c r="E9936" s="1">
        <v>131.38999999999999</v>
      </c>
      <c r="F9936" s="1">
        <v>15.35</v>
      </c>
      <c r="G9936" s="1">
        <v>91.36</v>
      </c>
      <c r="H9936">
        <v>2</v>
      </c>
      <c r="I9936" s="1">
        <v>214.45</v>
      </c>
      <c r="J9936" s="1">
        <v>111.71</v>
      </c>
      <c r="K9936" s="1">
        <v>4.8600000000000003</v>
      </c>
      <c r="L9936">
        <v>0</v>
      </c>
      <c r="M9936">
        <v>1</v>
      </c>
      <c r="N9936" s="1">
        <v>8.35</v>
      </c>
      <c r="O9936" s="1">
        <v>8.2100000000000009</v>
      </c>
      <c r="P9936">
        <v>0</v>
      </c>
      <c r="Q9936" s="1">
        <v>5.87</v>
      </c>
      <c r="R9936" s="1">
        <v>6.54</v>
      </c>
    </row>
    <row r="9937" spans="1:18" x14ac:dyDescent="0.25">
      <c r="A9937">
        <v>22</v>
      </c>
      <c r="B9937" t="s">
        <v>22</v>
      </c>
      <c r="C9937" t="s">
        <v>19</v>
      </c>
      <c r="D9937" s="1">
        <v>90.68</v>
      </c>
      <c r="E9937" s="1">
        <v>139.97</v>
      </c>
      <c r="F9937" s="1">
        <v>24.24</v>
      </c>
      <c r="G9937" s="1">
        <v>97.55</v>
      </c>
      <c r="H9937">
        <v>1</v>
      </c>
      <c r="I9937" s="1">
        <v>167.62</v>
      </c>
      <c r="J9937" s="1">
        <v>131.32</v>
      </c>
      <c r="K9937" s="1">
        <v>5.0999999999999996</v>
      </c>
      <c r="L9937">
        <v>0</v>
      </c>
      <c r="M9937">
        <v>0</v>
      </c>
      <c r="N9937" s="1">
        <v>8.19</v>
      </c>
      <c r="O9937" s="1">
        <v>5.86</v>
      </c>
      <c r="P9937">
        <v>0</v>
      </c>
      <c r="Q9937" s="1">
        <v>1.94</v>
      </c>
      <c r="R9937" s="1">
        <v>7.45</v>
      </c>
    </row>
    <row r="9938" spans="1:18" x14ac:dyDescent="0.25">
      <c r="A9938">
        <v>55</v>
      </c>
      <c r="B9938" t="s">
        <v>17</v>
      </c>
      <c r="C9938" t="s">
        <v>23</v>
      </c>
      <c r="D9938" s="1">
        <v>92.52</v>
      </c>
      <c r="E9938" s="1">
        <v>158.33000000000001</v>
      </c>
      <c r="F9938" s="1">
        <v>34.92</v>
      </c>
      <c r="G9938" s="1">
        <v>97.46</v>
      </c>
      <c r="H9938">
        <v>3</v>
      </c>
      <c r="I9938" s="1">
        <v>193.73</v>
      </c>
      <c r="J9938" s="1">
        <v>85.25</v>
      </c>
      <c r="K9938" s="1">
        <v>4.29</v>
      </c>
      <c r="L9938">
        <v>1</v>
      </c>
      <c r="M9938">
        <v>0</v>
      </c>
      <c r="N9938" s="1">
        <v>1.41</v>
      </c>
      <c r="O9938" s="1">
        <v>1.1599999999999999</v>
      </c>
      <c r="P9938">
        <v>1</v>
      </c>
      <c r="Q9938" s="1">
        <v>6.82</v>
      </c>
      <c r="R9938" s="1">
        <v>4.95</v>
      </c>
    </row>
    <row r="9939" spans="1:18" x14ac:dyDescent="0.25">
      <c r="A9939">
        <v>42</v>
      </c>
      <c r="B9939" t="s">
        <v>17</v>
      </c>
      <c r="C9939" t="s">
        <v>19</v>
      </c>
      <c r="D9939" s="1">
        <v>91.93</v>
      </c>
      <c r="E9939" s="1">
        <v>108.32</v>
      </c>
      <c r="F9939" s="1">
        <v>26.65</v>
      </c>
      <c r="G9939" s="1">
        <v>95.71</v>
      </c>
      <c r="H9939">
        <v>1</v>
      </c>
      <c r="I9939" s="1">
        <v>154.76</v>
      </c>
      <c r="J9939" s="1">
        <v>112.49</v>
      </c>
      <c r="K9939" s="1">
        <v>4.59</v>
      </c>
      <c r="L9939">
        <v>0</v>
      </c>
      <c r="M9939">
        <v>0</v>
      </c>
      <c r="N9939" s="1">
        <v>7.19</v>
      </c>
      <c r="O9939" s="1">
        <v>9</v>
      </c>
      <c r="P9939">
        <v>0</v>
      </c>
      <c r="Q9939" s="1">
        <v>3.57</v>
      </c>
      <c r="R9939" s="1">
        <v>7.96</v>
      </c>
    </row>
    <row r="9940" spans="1:18" x14ac:dyDescent="0.25">
      <c r="A9940">
        <v>58</v>
      </c>
      <c r="B9940" t="s">
        <v>22</v>
      </c>
      <c r="C9940" t="s">
        <v>18</v>
      </c>
      <c r="D9940" s="1">
        <v>163.03</v>
      </c>
      <c r="E9940" s="1">
        <v>140.21</v>
      </c>
      <c r="F9940" s="1">
        <v>29.99</v>
      </c>
      <c r="G9940" s="1">
        <v>94.97</v>
      </c>
      <c r="H9940">
        <v>6</v>
      </c>
      <c r="I9940" s="1">
        <v>206.63</v>
      </c>
      <c r="J9940" s="1">
        <v>192.69</v>
      </c>
      <c r="K9940" s="1">
        <v>10.65</v>
      </c>
      <c r="L9940">
        <v>1</v>
      </c>
      <c r="M9940">
        <v>0</v>
      </c>
      <c r="N9940" s="1">
        <v>1.0900000000000001</v>
      </c>
      <c r="O9940" s="1">
        <v>3.18</v>
      </c>
      <c r="P9940">
        <v>1</v>
      </c>
      <c r="Q9940" s="1">
        <v>8.44</v>
      </c>
      <c r="R9940" s="1">
        <v>4.8099999999999996</v>
      </c>
    </row>
    <row r="9941" spans="1:18" x14ac:dyDescent="0.25">
      <c r="A9941">
        <v>56</v>
      </c>
      <c r="B9941" t="s">
        <v>17</v>
      </c>
      <c r="C9941" t="s">
        <v>18</v>
      </c>
      <c r="D9941" s="1">
        <v>243.02</v>
      </c>
      <c r="E9941" s="1">
        <v>149.12</v>
      </c>
      <c r="F9941" s="1">
        <v>30.31</v>
      </c>
      <c r="G9941" s="1">
        <v>92.38</v>
      </c>
      <c r="H9941">
        <v>5</v>
      </c>
      <c r="I9941" s="1">
        <v>206.11</v>
      </c>
      <c r="J9941" s="1">
        <v>194.07</v>
      </c>
      <c r="K9941" s="1">
        <v>7.9</v>
      </c>
      <c r="L9941">
        <v>0</v>
      </c>
      <c r="M9941">
        <v>0</v>
      </c>
      <c r="N9941" s="1">
        <v>1.85</v>
      </c>
      <c r="O9941" s="1">
        <v>4.08</v>
      </c>
      <c r="P9941">
        <v>1</v>
      </c>
      <c r="Q9941" s="1">
        <v>9.1999999999999993</v>
      </c>
      <c r="R9941" s="1">
        <v>4.4400000000000004</v>
      </c>
    </row>
    <row r="9942" spans="1:18" x14ac:dyDescent="0.25">
      <c r="A9942">
        <v>45</v>
      </c>
      <c r="B9942" t="s">
        <v>22</v>
      </c>
      <c r="C9942" t="s">
        <v>23</v>
      </c>
      <c r="D9942" s="1">
        <v>122.78</v>
      </c>
      <c r="E9942" s="1">
        <v>160.53</v>
      </c>
      <c r="F9942" s="1">
        <v>25.52</v>
      </c>
      <c r="G9942" s="1">
        <v>88.46</v>
      </c>
      <c r="H9942">
        <v>3</v>
      </c>
      <c r="I9942" s="1">
        <v>257.63</v>
      </c>
      <c r="J9942" s="1">
        <v>206.86</v>
      </c>
      <c r="K9942" s="1">
        <v>5.2</v>
      </c>
      <c r="L9942">
        <v>0</v>
      </c>
      <c r="M9942">
        <v>1</v>
      </c>
      <c r="N9942" s="1">
        <v>4.16</v>
      </c>
      <c r="O9942" s="1">
        <v>3.7</v>
      </c>
      <c r="P9942">
        <v>0</v>
      </c>
      <c r="Q9942" s="1">
        <v>6.34</v>
      </c>
      <c r="R9942" s="1">
        <v>6.63</v>
      </c>
    </row>
    <row r="9943" spans="1:18" x14ac:dyDescent="0.25">
      <c r="A9943">
        <v>46</v>
      </c>
      <c r="B9943" t="s">
        <v>17</v>
      </c>
      <c r="C9943" t="s">
        <v>19</v>
      </c>
      <c r="D9943" s="1">
        <v>97.33</v>
      </c>
      <c r="E9943" s="1">
        <v>106.01</v>
      </c>
      <c r="F9943" s="1">
        <v>24.43</v>
      </c>
      <c r="G9943" s="1">
        <v>97.66</v>
      </c>
      <c r="H9943">
        <v>1</v>
      </c>
      <c r="I9943" s="1">
        <v>161.44999999999999</v>
      </c>
      <c r="J9943" s="1">
        <v>134.38</v>
      </c>
      <c r="K9943" s="1">
        <v>5.2</v>
      </c>
      <c r="L9943">
        <v>0</v>
      </c>
      <c r="M9943">
        <v>0</v>
      </c>
      <c r="N9943" s="1">
        <v>8.2200000000000006</v>
      </c>
      <c r="O9943" s="1">
        <v>5.03</v>
      </c>
      <c r="P9943">
        <v>0</v>
      </c>
      <c r="Q9943" s="1">
        <v>4.66</v>
      </c>
      <c r="R9943" s="1">
        <v>7.75</v>
      </c>
    </row>
    <row r="9944" spans="1:18" x14ac:dyDescent="0.25">
      <c r="A9944">
        <v>65</v>
      </c>
      <c r="B9944" t="s">
        <v>22</v>
      </c>
      <c r="C9944" t="s">
        <v>23</v>
      </c>
      <c r="D9944" s="1">
        <v>114.92</v>
      </c>
      <c r="E9944" s="1">
        <v>159.07</v>
      </c>
      <c r="F9944" s="1">
        <v>25.46</v>
      </c>
      <c r="G9944" s="1">
        <v>88.97</v>
      </c>
      <c r="H9944">
        <v>4</v>
      </c>
      <c r="I9944" s="1">
        <v>242.84</v>
      </c>
      <c r="J9944" s="1">
        <v>147.77000000000001</v>
      </c>
      <c r="K9944" s="1">
        <v>5.5</v>
      </c>
      <c r="L9944">
        <v>1</v>
      </c>
      <c r="M9944">
        <v>0</v>
      </c>
      <c r="N9944" s="1">
        <v>5.34</v>
      </c>
      <c r="O9944" s="1">
        <v>6.06</v>
      </c>
      <c r="P9944">
        <v>1</v>
      </c>
      <c r="Q9944" s="1">
        <v>9.41</v>
      </c>
      <c r="R9944" s="1">
        <v>5.97</v>
      </c>
    </row>
    <row r="9945" spans="1:18" x14ac:dyDescent="0.25">
      <c r="A9945">
        <v>57</v>
      </c>
      <c r="B9945" t="s">
        <v>22</v>
      </c>
      <c r="C9945" t="s">
        <v>19</v>
      </c>
      <c r="D9945" s="1">
        <v>91.05</v>
      </c>
      <c r="E9945" s="1">
        <v>112.42</v>
      </c>
      <c r="F9945" s="1">
        <v>25.59</v>
      </c>
      <c r="G9945" s="1">
        <v>95.62</v>
      </c>
      <c r="H9945">
        <v>2</v>
      </c>
      <c r="I9945" s="1">
        <v>181.89</v>
      </c>
      <c r="J9945" s="1">
        <v>137.30000000000001</v>
      </c>
      <c r="K9945" s="1">
        <v>4.95</v>
      </c>
      <c r="L9945">
        <v>0</v>
      </c>
      <c r="M9945">
        <v>0</v>
      </c>
      <c r="N9945" s="1">
        <v>5.01</v>
      </c>
      <c r="O9945" s="1">
        <v>7.18</v>
      </c>
      <c r="P9945">
        <v>0</v>
      </c>
      <c r="Q9945" s="1">
        <v>5.66</v>
      </c>
      <c r="R9945" s="1">
        <v>6.75</v>
      </c>
    </row>
    <row r="9946" spans="1:18" x14ac:dyDescent="0.25">
      <c r="A9946">
        <v>71</v>
      </c>
      <c r="B9946" t="s">
        <v>22</v>
      </c>
      <c r="C9946" t="s">
        <v>18</v>
      </c>
      <c r="D9946" s="1">
        <v>138.22</v>
      </c>
      <c r="E9946" s="1">
        <v>154.13999999999999</v>
      </c>
      <c r="F9946" s="1">
        <v>27.95</v>
      </c>
      <c r="G9946" s="1">
        <v>96.87</v>
      </c>
      <c r="H9946">
        <v>6</v>
      </c>
      <c r="I9946" s="1">
        <v>220.33</v>
      </c>
      <c r="J9946" s="1">
        <v>237.76</v>
      </c>
      <c r="K9946" s="1">
        <v>6.27</v>
      </c>
      <c r="L9946">
        <v>0</v>
      </c>
      <c r="M9946">
        <v>0</v>
      </c>
      <c r="N9946" s="1">
        <v>0.56999999999999995</v>
      </c>
      <c r="O9946" s="1">
        <v>3.44</v>
      </c>
      <c r="P9946">
        <v>0</v>
      </c>
      <c r="Q9946" s="1">
        <v>8.77</v>
      </c>
      <c r="R9946" s="1">
        <v>5.74</v>
      </c>
    </row>
    <row r="9947" spans="1:18" x14ac:dyDescent="0.25">
      <c r="A9947">
        <v>49</v>
      </c>
      <c r="B9947" t="s">
        <v>17</v>
      </c>
      <c r="C9947" t="s">
        <v>18</v>
      </c>
      <c r="D9947" s="1">
        <v>213.66</v>
      </c>
      <c r="E9947" s="1">
        <v>160.53</v>
      </c>
      <c r="F9947" s="1">
        <v>24.24</v>
      </c>
      <c r="G9947" s="1">
        <v>95.76</v>
      </c>
      <c r="H9947">
        <v>6</v>
      </c>
      <c r="I9947" s="1">
        <v>241.93</v>
      </c>
      <c r="J9947" s="1">
        <v>193.45</v>
      </c>
      <c r="K9947" s="1">
        <v>8.76</v>
      </c>
      <c r="L9947">
        <v>0</v>
      </c>
      <c r="M9947">
        <v>1</v>
      </c>
      <c r="N9947" s="1">
        <v>3.83</v>
      </c>
      <c r="O9947" s="1">
        <v>3.12</v>
      </c>
      <c r="P9947">
        <v>1</v>
      </c>
      <c r="Q9947" s="1">
        <v>7.57</v>
      </c>
      <c r="R9947" s="1">
        <v>5.71</v>
      </c>
    </row>
    <row r="9948" spans="1:18" x14ac:dyDescent="0.25">
      <c r="A9948">
        <v>62</v>
      </c>
      <c r="B9948" t="s">
        <v>22</v>
      </c>
      <c r="C9948" t="s">
        <v>18</v>
      </c>
      <c r="D9948" s="1">
        <v>212</v>
      </c>
      <c r="E9948" s="1">
        <v>135.22</v>
      </c>
      <c r="F9948" s="1">
        <v>33.78</v>
      </c>
      <c r="G9948" s="1">
        <v>94.55</v>
      </c>
      <c r="H9948">
        <v>8</v>
      </c>
      <c r="I9948" s="1">
        <v>197.81</v>
      </c>
      <c r="J9948" s="1">
        <v>188.89</v>
      </c>
      <c r="K9948" s="1">
        <v>9.7100000000000009</v>
      </c>
      <c r="L9948">
        <v>0</v>
      </c>
      <c r="M9948">
        <v>0</v>
      </c>
      <c r="N9948" s="1">
        <v>1.95</v>
      </c>
      <c r="O9948" s="1">
        <v>1.57</v>
      </c>
      <c r="P9948">
        <v>1</v>
      </c>
      <c r="Q9948" s="1">
        <v>7.03</v>
      </c>
      <c r="R9948" s="1">
        <v>6.41</v>
      </c>
    </row>
    <row r="9949" spans="1:18" x14ac:dyDescent="0.25">
      <c r="A9949">
        <v>34</v>
      </c>
      <c r="B9949" t="s">
        <v>22</v>
      </c>
      <c r="C9949" t="s">
        <v>19</v>
      </c>
      <c r="D9949" s="1">
        <v>87.47</v>
      </c>
      <c r="E9949" s="1">
        <v>120.99</v>
      </c>
      <c r="F9949" s="1">
        <v>26.41</v>
      </c>
      <c r="G9949" s="1">
        <v>99.09</v>
      </c>
      <c r="H9949">
        <v>2</v>
      </c>
      <c r="I9949" s="1">
        <v>175.49</v>
      </c>
      <c r="J9949" s="1">
        <v>133.31</v>
      </c>
      <c r="K9949" s="1">
        <v>5.24</v>
      </c>
      <c r="L9949">
        <v>0</v>
      </c>
      <c r="M9949">
        <v>0</v>
      </c>
      <c r="N9949" s="1">
        <v>6.31</v>
      </c>
      <c r="O9949" s="1">
        <v>7.42</v>
      </c>
      <c r="P9949">
        <v>0</v>
      </c>
      <c r="Q9949" s="1">
        <v>2.4900000000000002</v>
      </c>
      <c r="R9949" s="1">
        <v>7.6</v>
      </c>
    </row>
    <row r="9950" spans="1:18" x14ac:dyDescent="0.25">
      <c r="A9950">
        <v>42</v>
      </c>
      <c r="B9950" t="s">
        <v>17</v>
      </c>
      <c r="C9950" t="s">
        <v>21</v>
      </c>
      <c r="D9950" s="1">
        <v>105.37</v>
      </c>
      <c r="E9950" s="1">
        <v>158.84</v>
      </c>
      <c r="F9950" s="1">
        <v>31.05</v>
      </c>
      <c r="G9950" s="1">
        <v>91.61</v>
      </c>
      <c r="H9950">
        <v>3</v>
      </c>
      <c r="I9950" s="1">
        <v>225.66</v>
      </c>
      <c r="J9950" s="1">
        <v>226.35</v>
      </c>
      <c r="K9950" s="1">
        <v>5.81</v>
      </c>
      <c r="L9950">
        <v>0</v>
      </c>
      <c r="M9950">
        <v>1</v>
      </c>
      <c r="N9950" s="1">
        <v>3.1</v>
      </c>
      <c r="O9950" s="1">
        <v>3.12</v>
      </c>
      <c r="P9950">
        <v>0</v>
      </c>
      <c r="Q9950" s="1">
        <v>8.65</v>
      </c>
      <c r="R9950" s="1">
        <v>4.24</v>
      </c>
    </row>
    <row r="9951" spans="1:18" x14ac:dyDescent="0.25">
      <c r="A9951">
        <v>27</v>
      </c>
      <c r="B9951" t="s">
        <v>17</v>
      </c>
      <c r="C9951" t="s">
        <v>21</v>
      </c>
      <c r="D9951" s="1">
        <v>111.31</v>
      </c>
      <c r="E9951" s="1">
        <v>124.28</v>
      </c>
      <c r="F9951" s="1">
        <v>33.79</v>
      </c>
      <c r="G9951" s="1">
        <v>90.81</v>
      </c>
      <c r="H9951">
        <v>5</v>
      </c>
      <c r="I9951" s="1">
        <v>225.3</v>
      </c>
      <c r="J9951" s="1">
        <v>144.41</v>
      </c>
      <c r="K9951" s="1">
        <v>5.31</v>
      </c>
      <c r="L9951">
        <v>0</v>
      </c>
      <c r="M9951">
        <v>1</v>
      </c>
      <c r="N9951" s="1">
        <v>2.66</v>
      </c>
      <c r="O9951" s="1">
        <v>3.03</v>
      </c>
      <c r="P9951">
        <v>1</v>
      </c>
      <c r="Q9951" s="1">
        <v>1.26</v>
      </c>
      <c r="R9951" s="1">
        <v>8.2899999999999991</v>
      </c>
    </row>
    <row r="9952" spans="1:18" x14ac:dyDescent="0.25">
      <c r="A9952">
        <v>67</v>
      </c>
      <c r="B9952" t="s">
        <v>22</v>
      </c>
      <c r="C9952" t="s">
        <v>23</v>
      </c>
      <c r="D9952" s="1">
        <v>125.01</v>
      </c>
      <c r="E9952" s="1">
        <v>150.04</v>
      </c>
      <c r="F9952" s="1">
        <v>26.26</v>
      </c>
      <c r="G9952" s="1">
        <v>93.75</v>
      </c>
      <c r="H9952">
        <v>6</v>
      </c>
      <c r="I9952" s="1">
        <v>246.63</v>
      </c>
      <c r="J9952" s="1">
        <v>142.97999999999999</v>
      </c>
      <c r="K9952" s="1">
        <v>6.52</v>
      </c>
      <c r="L9952">
        <v>0</v>
      </c>
      <c r="M9952">
        <v>0</v>
      </c>
      <c r="N9952" s="1">
        <v>1.81</v>
      </c>
      <c r="O9952" s="1">
        <v>6.73</v>
      </c>
      <c r="P9952">
        <v>1</v>
      </c>
      <c r="Q9952" s="1">
        <v>5.63</v>
      </c>
      <c r="R9952" s="1">
        <v>5.96</v>
      </c>
    </row>
    <row r="9953" spans="1:18" x14ac:dyDescent="0.25">
      <c r="A9953">
        <v>68</v>
      </c>
      <c r="B9953" t="s">
        <v>17</v>
      </c>
      <c r="C9953" t="s">
        <v>19</v>
      </c>
      <c r="D9953" s="1">
        <v>104.66</v>
      </c>
      <c r="E9953" s="1">
        <v>105.01</v>
      </c>
      <c r="F9953" s="1">
        <v>22.1</v>
      </c>
      <c r="G9953" s="1">
        <v>98.07</v>
      </c>
      <c r="H9953">
        <v>2</v>
      </c>
      <c r="I9953" s="1">
        <v>168.33</v>
      </c>
      <c r="J9953" s="1">
        <v>119.06</v>
      </c>
      <c r="K9953" s="1">
        <v>5.3</v>
      </c>
      <c r="L9953">
        <v>0</v>
      </c>
      <c r="M9953">
        <v>0</v>
      </c>
      <c r="N9953" s="1">
        <v>8.34</v>
      </c>
      <c r="O9953" s="1">
        <v>7.54</v>
      </c>
      <c r="P9953">
        <v>0</v>
      </c>
      <c r="Q9953" s="1">
        <v>4.72</v>
      </c>
      <c r="R9953" s="1">
        <v>6.88</v>
      </c>
    </row>
    <row r="9954" spans="1:18" x14ac:dyDescent="0.25">
      <c r="A9954">
        <v>25</v>
      </c>
      <c r="B9954" t="s">
        <v>17</v>
      </c>
      <c r="C9954" t="s">
        <v>21</v>
      </c>
      <c r="D9954" s="1">
        <v>113.52</v>
      </c>
      <c r="E9954" s="1">
        <v>145.9</v>
      </c>
      <c r="F9954" s="1">
        <v>39.909999999999997</v>
      </c>
      <c r="G9954" s="1">
        <v>98.67</v>
      </c>
      <c r="H9954">
        <v>5</v>
      </c>
      <c r="I9954" s="1">
        <v>155.97999999999999</v>
      </c>
      <c r="J9954" s="1">
        <v>210.09</v>
      </c>
      <c r="K9954" s="1">
        <v>6.38</v>
      </c>
      <c r="L9954">
        <v>1</v>
      </c>
      <c r="M9954">
        <v>0</v>
      </c>
      <c r="N9954" s="1">
        <v>2.89</v>
      </c>
      <c r="O9954" s="1">
        <v>2</v>
      </c>
      <c r="P9954">
        <v>0</v>
      </c>
      <c r="Q9954" s="1">
        <v>4.4400000000000004</v>
      </c>
      <c r="R9954" s="1">
        <v>7.13</v>
      </c>
    </row>
    <row r="9955" spans="1:18" x14ac:dyDescent="0.25">
      <c r="A9955">
        <v>59</v>
      </c>
      <c r="B9955" t="s">
        <v>17</v>
      </c>
      <c r="C9955" t="s">
        <v>21</v>
      </c>
      <c r="D9955" s="1">
        <v>101.44</v>
      </c>
      <c r="E9955" s="1">
        <v>90.19</v>
      </c>
      <c r="F9955" s="1">
        <v>21.79</v>
      </c>
      <c r="G9955" s="1">
        <v>93.58</v>
      </c>
      <c r="H9955">
        <v>5</v>
      </c>
      <c r="I9955" s="1">
        <v>224.43</v>
      </c>
      <c r="J9955" s="1">
        <v>261.49</v>
      </c>
      <c r="K9955" s="1">
        <v>5.77</v>
      </c>
      <c r="L9955">
        <v>0</v>
      </c>
      <c r="M9955">
        <v>0</v>
      </c>
      <c r="N9955" s="1">
        <v>0.9</v>
      </c>
      <c r="O9955" s="1">
        <v>3.07</v>
      </c>
      <c r="P9955">
        <v>0</v>
      </c>
      <c r="Q9955" s="1">
        <v>2.21</v>
      </c>
      <c r="R9955" s="1">
        <v>8.83</v>
      </c>
    </row>
    <row r="9956" spans="1:18" x14ac:dyDescent="0.25">
      <c r="A9956">
        <v>72</v>
      </c>
      <c r="B9956" t="s">
        <v>17</v>
      </c>
      <c r="C9956" t="s">
        <v>18</v>
      </c>
      <c r="D9956" s="1">
        <v>204.57</v>
      </c>
      <c r="E9956" s="1">
        <v>129.5</v>
      </c>
      <c r="F9956" s="1">
        <v>31.75</v>
      </c>
      <c r="G9956" s="1">
        <v>96.28</v>
      </c>
      <c r="H9956">
        <v>5</v>
      </c>
      <c r="I9956" s="1">
        <v>166.5</v>
      </c>
      <c r="J9956" s="1">
        <v>176.66</v>
      </c>
      <c r="K9956" s="1">
        <v>11.8</v>
      </c>
      <c r="L9956">
        <v>0</v>
      </c>
      <c r="M9956">
        <v>1</v>
      </c>
      <c r="N9956" s="1">
        <v>2.69</v>
      </c>
      <c r="O9956" s="1">
        <v>2.97</v>
      </c>
      <c r="P9956">
        <v>1</v>
      </c>
      <c r="Q9956" s="1">
        <v>6.53</v>
      </c>
      <c r="R9956" s="1">
        <v>7.46</v>
      </c>
    </row>
    <row r="9957" spans="1:18" x14ac:dyDescent="0.25">
      <c r="A9957">
        <v>25</v>
      </c>
      <c r="B9957" t="s">
        <v>17</v>
      </c>
      <c r="C9957" t="s">
        <v>19</v>
      </c>
      <c r="D9957" s="1">
        <v>95.75</v>
      </c>
      <c r="E9957" s="1">
        <v>127.2</v>
      </c>
      <c r="F9957" s="1">
        <v>25.18</v>
      </c>
      <c r="G9957" s="1">
        <v>98.88</v>
      </c>
      <c r="H9957">
        <v>2</v>
      </c>
      <c r="I9957" s="1">
        <v>153.55000000000001</v>
      </c>
      <c r="J9957" s="1">
        <v>116.22</v>
      </c>
      <c r="K9957" s="1">
        <v>4.59</v>
      </c>
      <c r="L9957">
        <v>0</v>
      </c>
      <c r="M9957">
        <v>0</v>
      </c>
      <c r="N9957" s="1">
        <v>5.65</v>
      </c>
      <c r="O9957" s="1">
        <v>5.91</v>
      </c>
      <c r="P9957">
        <v>0</v>
      </c>
      <c r="Q9957" s="1">
        <v>5.22</v>
      </c>
      <c r="R9957" s="1">
        <v>7.38</v>
      </c>
    </row>
    <row r="9958" spans="1:18" x14ac:dyDescent="0.25">
      <c r="A9958">
        <v>28</v>
      </c>
      <c r="B9958" t="s">
        <v>17</v>
      </c>
      <c r="C9958" t="s">
        <v>21</v>
      </c>
      <c r="D9958" s="1">
        <v>124.02</v>
      </c>
      <c r="E9958" s="1">
        <v>158.88</v>
      </c>
      <c r="F9958" s="1">
        <v>46.21</v>
      </c>
      <c r="G9958" s="1">
        <v>99.14</v>
      </c>
      <c r="H9958">
        <v>5</v>
      </c>
      <c r="I9958" s="1">
        <v>153.1</v>
      </c>
      <c r="J9958" s="1">
        <v>123.77</v>
      </c>
      <c r="K9958" s="1">
        <v>6.31</v>
      </c>
      <c r="L9958">
        <v>0</v>
      </c>
      <c r="M9958">
        <v>1</v>
      </c>
      <c r="N9958" s="1">
        <v>2.3199999999999998</v>
      </c>
      <c r="O9958" s="1">
        <v>1.01</v>
      </c>
      <c r="P9958">
        <v>1</v>
      </c>
      <c r="Q9958" s="1">
        <v>2.17</v>
      </c>
      <c r="R9958" s="1">
        <v>6.06</v>
      </c>
    </row>
    <row r="9959" spans="1:18" x14ac:dyDescent="0.25">
      <c r="A9959">
        <v>46</v>
      </c>
      <c r="B9959" t="s">
        <v>17</v>
      </c>
      <c r="C9959" t="s">
        <v>18</v>
      </c>
      <c r="D9959" s="1">
        <v>138</v>
      </c>
      <c r="E9959" s="1">
        <v>140.04</v>
      </c>
      <c r="F9959" s="1">
        <v>26.03</v>
      </c>
      <c r="G9959" s="1">
        <v>92.52</v>
      </c>
      <c r="H9959">
        <v>7</v>
      </c>
      <c r="I9959" s="1">
        <v>181.21</v>
      </c>
      <c r="J9959" s="1">
        <v>158.49</v>
      </c>
      <c r="K9959" s="1">
        <v>5.24</v>
      </c>
      <c r="L9959">
        <v>0</v>
      </c>
      <c r="M9959">
        <v>0</v>
      </c>
      <c r="N9959" s="1">
        <v>2.82</v>
      </c>
      <c r="O9959" s="1">
        <v>3.33</v>
      </c>
      <c r="P9959">
        <v>1</v>
      </c>
      <c r="Q9959" s="1">
        <v>6.67</v>
      </c>
      <c r="R9959" s="1">
        <v>5.59</v>
      </c>
    </row>
    <row r="9960" spans="1:18" x14ac:dyDescent="0.25">
      <c r="A9960">
        <v>56</v>
      </c>
      <c r="B9960" t="s">
        <v>22</v>
      </c>
      <c r="C9960" t="s">
        <v>23</v>
      </c>
      <c r="D9960" s="1">
        <v>101.47</v>
      </c>
      <c r="E9960" s="1">
        <v>154.83000000000001</v>
      </c>
      <c r="F9960" s="1">
        <v>30.37</v>
      </c>
      <c r="G9960" s="1">
        <v>90.7</v>
      </c>
      <c r="H9960">
        <v>6</v>
      </c>
      <c r="I9960" s="1">
        <v>253.44</v>
      </c>
      <c r="J9960" s="1">
        <v>257.37</v>
      </c>
      <c r="K9960" s="1">
        <v>6.81</v>
      </c>
      <c r="L9960">
        <v>1</v>
      </c>
      <c r="M9960">
        <v>0</v>
      </c>
      <c r="N9960" s="1">
        <v>3.79</v>
      </c>
      <c r="O9960" s="1">
        <v>4.51</v>
      </c>
      <c r="P9960">
        <v>1</v>
      </c>
      <c r="Q9960" s="1">
        <v>6.34</v>
      </c>
      <c r="R9960" s="1">
        <v>6.84</v>
      </c>
    </row>
    <row r="9961" spans="1:18" x14ac:dyDescent="0.25">
      <c r="A9961">
        <v>57</v>
      </c>
      <c r="B9961" t="s">
        <v>17</v>
      </c>
      <c r="C9961" t="s">
        <v>18</v>
      </c>
      <c r="D9961" s="1">
        <v>243.73</v>
      </c>
      <c r="E9961" s="1">
        <v>154.15</v>
      </c>
      <c r="F9961" s="1">
        <v>33.25</v>
      </c>
      <c r="G9961" s="1">
        <v>94.59</v>
      </c>
      <c r="H9961">
        <v>4</v>
      </c>
      <c r="I9961" s="1">
        <v>217.76</v>
      </c>
      <c r="J9961" s="1">
        <v>194.86</v>
      </c>
      <c r="K9961" s="1">
        <v>7.27</v>
      </c>
      <c r="L9961">
        <v>0</v>
      </c>
      <c r="M9961">
        <v>0</v>
      </c>
      <c r="N9961" s="1">
        <v>1.97</v>
      </c>
      <c r="O9961" s="1">
        <v>4.6500000000000004</v>
      </c>
      <c r="P9961">
        <v>1</v>
      </c>
      <c r="Q9961" s="1">
        <v>3.11</v>
      </c>
      <c r="R9961" s="1">
        <v>6.08</v>
      </c>
    </row>
    <row r="9962" spans="1:18" x14ac:dyDescent="0.25">
      <c r="A9962">
        <v>64</v>
      </c>
      <c r="B9962" t="s">
        <v>17</v>
      </c>
      <c r="C9962" t="s">
        <v>23</v>
      </c>
      <c r="D9962" s="1">
        <v>126.71</v>
      </c>
      <c r="E9962" s="1">
        <v>167.18</v>
      </c>
      <c r="F9962" s="1">
        <v>20.170000000000002</v>
      </c>
      <c r="G9962" s="1">
        <v>93.32</v>
      </c>
      <c r="H9962">
        <v>2</v>
      </c>
      <c r="I9962" s="1">
        <v>185.39</v>
      </c>
      <c r="J9962" s="1">
        <v>217.19</v>
      </c>
      <c r="K9962" s="1">
        <v>5.24</v>
      </c>
      <c r="L9962">
        <v>0</v>
      </c>
      <c r="M9962">
        <v>0</v>
      </c>
      <c r="N9962" s="1">
        <v>3.49</v>
      </c>
      <c r="O9962" s="1">
        <v>4.99</v>
      </c>
      <c r="P9962">
        <v>1</v>
      </c>
      <c r="Q9962" s="1">
        <v>5.09</v>
      </c>
      <c r="R9962" s="1">
        <v>5.84</v>
      </c>
    </row>
    <row r="9963" spans="1:18" x14ac:dyDescent="0.25">
      <c r="A9963">
        <v>44</v>
      </c>
      <c r="B9963" t="s">
        <v>22</v>
      </c>
      <c r="C9963" t="s">
        <v>19</v>
      </c>
      <c r="D9963" s="1">
        <v>74.900000000000006</v>
      </c>
      <c r="E9963" s="1">
        <v>98.17</v>
      </c>
      <c r="F9963" s="1">
        <v>25.1</v>
      </c>
      <c r="G9963" s="1">
        <v>97.82</v>
      </c>
      <c r="H9963">
        <v>2</v>
      </c>
      <c r="I9963" s="1">
        <v>180.86</v>
      </c>
      <c r="J9963" s="1">
        <v>143.86000000000001</v>
      </c>
      <c r="K9963" s="1">
        <v>4.76</v>
      </c>
      <c r="L9963">
        <v>0</v>
      </c>
      <c r="M9963">
        <v>0</v>
      </c>
      <c r="N9963" s="1">
        <v>5.42</v>
      </c>
      <c r="O9963" s="1">
        <v>4.71</v>
      </c>
      <c r="P9963">
        <v>0</v>
      </c>
      <c r="Q9963" s="1">
        <v>3.12</v>
      </c>
      <c r="R9963" s="1">
        <v>6.92</v>
      </c>
    </row>
    <row r="9964" spans="1:18" x14ac:dyDescent="0.25">
      <c r="A9964">
        <v>54</v>
      </c>
      <c r="B9964" t="s">
        <v>17</v>
      </c>
      <c r="C9964" t="s">
        <v>19</v>
      </c>
      <c r="D9964" s="1">
        <v>63.68</v>
      </c>
      <c r="E9964" s="1">
        <v>114.07</v>
      </c>
      <c r="F9964" s="1">
        <v>25.27</v>
      </c>
      <c r="G9964" s="1">
        <v>97.95</v>
      </c>
      <c r="H9964">
        <v>2</v>
      </c>
      <c r="I9964" s="1">
        <v>169.34</v>
      </c>
      <c r="J9964" s="1">
        <v>127.61</v>
      </c>
      <c r="K9964" s="1">
        <v>5.65</v>
      </c>
      <c r="L9964">
        <v>0</v>
      </c>
      <c r="M9964">
        <v>0</v>
      </c>
      <c r="N9964" s="1">
        <v>8.66</v>
      </c>
      <c r="O9964" s="1">
        <v>6.6</v>
      </c>
      <c r="P9964">
        <v>0</v>
      </c>
      <c r="Q9964" s="1">
        <v>4.34</v>
      </c>
      <c r="R9964" s="1">
        <v>6.78</v>
      </c>
    </row>
    <row r="9965" spans="1:18" x14ac:dyDescent="0.25">
      <c r="A9965">
        <v>56</v>
      </c>
      <c r="B9965" t="s">
        <v>17</v>
      </c>
      <c r="C9965" t="s">
        <v>18</v>
      </c>
      <c r="D9965" s="1">
        <v>187.38</v>
      </c>
      <c r="E9965" s="1">
        <v>138.97</v>
      </c>
      <c r="F9965" s="1">
        <v>29.51</v>
      </c>
      <c r="G9965" s="1">
        <v>97.6</v>
      </c>
      <c r="H9965">
        <v>7</v>
      </c>
      <c r="I9965" s="1">
        <v>195.72</v>
      </c>
      <c r="J9965" s="1">
        <v>187.85</v>
      </c>
      <c r="K9965" s="1">
        <v>6.9</v>
      </c>
      <c r="L9965">
        <v>0</v>
      </c>
      <c r="M9965">
        <v>1</v>
      </c>
      <c r="N9965" s="1">
        <v>5.55</v>
      </c>
      <c r="O9965" s="1">
        <v>2.39</v>
      </c>
      <c r="P9965">
        <v>1</v>
      </c>
      <c r="Q9965" s="1">
        <v>5.18</v>
      </c>
      <c r="R9965" s="1">
        <v>5.44</v>
      </c>
    </row>
    <row r="9966" spans="1:18" x14ac:dyDescent="0.25">
      <c r="A9966">
        <v>28</v>
      </c>
      <c r="B9966" t="s">
        <v>22</v>
      </c>
      <c r="C9966" t="s">
        <v>21</v>
      </c>
      <c r="D9966" s="1">
        <v>106.28</v>
      </c>
      <c r="E9966" s="1">
        <v>129.9</v>
      </c>
      <c r="F9966" s="1">
        <v>30.96</v>
      </c>
      <c r="G9966" s="1">
        <v>91.57</v>
      </c>
      <c r="H9966">
        <v>2</v>
      </c>
      <c r="I9966" s="1">
        <v>238.93</v>
      </c>
      <c r="J9966" s="1">
        <v>236.73</v>
      </c>
      <c r="K9966" s="1">
        <v>5.6</v>
      </c>
      <c r="L9966">
        <v>1</v>
      </c>
      <c r="M9966">
        <v>0</v>
      </c>
      <c r="N9966" s="1">
        <v>0.9</v>
      </c>
      <c r="O9966" s="1">
        <v>1.61</v>
      </c>
      <c r="P9966">
        <v>0</v>
      </c>
      <c r="Q9966" s="1">
        <v>4.09</v>
      </c>
      <c r="R9966" s="1">
        <v>4.72</v>
      </c>
    </row>
    <row r="9967" spans="1:18" x14ac:dyDescent="0.25">
      <c r="A9967">
        <v>62</v>
      </c>
      <c r="B9967" t="s">
        <v>17</v>
      </c>
      <c r="C9967" t="s">
        <v>18</v>
      </c>
      <c r="D9967" s="1">
        <v>191.75</v>
      </c>
      <c r="E9967" s="1">
        <v>115.18</v>
      </c>
      <c r="F9967" s="1">
        <v>26.88</v>
      </c>
      <c r="G9967" s="1">
        <v>100.08</v>
      </c>
      <c r="H9967">
        <v>7</v>
      </c>
      <c r="I9967" s="1">
        <v>247.33</v>
      </c>
      <c r="J9967" s="1">
        <v>76.319999999999993</v>
      </c>
      <c r="K9967" s="1">
        <v>6.66</v>
      </c>
      <c r="L9967">
        <v>1</v>
      </c>
      <c r="M9967">
        <v>0</v>
      </c>
      <c r="N9967" s="1">
        <v>1.99</v>
      </c>
      <c r="O9967" s="1">
        <v>3.12</v>
      </c>
      <c r="P9967">
        <v>1</v>
      </c>
      <c r="Q9967" s="1">
        <v>6.25</v>
      </c>
      <c r="R9967" s="1">
        <v>7.67</v>
      </c>
    </row>
    <row r="9968" spans="1:18" x14ac:dyDescent="0.25">
      <c r="A9968">
        <v>84</v>
      </c>
      <c r="B9968" t="s">
        <v>17</v>
      </c>
      <c r="C9968" t="s">
        <v>23</v>
      </c>
      <c r="D9968" s="1">
        <v>70.11</v>
      </c>
      <c r="E9968" s="1">
        <v>146.37</v>
      </c>
      <c r="F9968" s="1">
        <v>22.95</v>
      </c>
      <c r="G9968" s="1">
        <v>96.73</v>
      </c>
      <c r="H9968">
        <v>3</v>
      </c>
      <c r="I9968" s="1">
        <v>233.23</v>
      </c>
      <c r="J9968" s="1">
        <v>210.55</v>
      </c>
      <c r="K9968" s="1">
        <v>6.85</v>
      </c>
      <c r="L9968">
        <v>0</v>
      </c>
      <c r="M9968">
        <v>0</v>
      </c>
      <c r="N9968" s="1">
        <v>4.6500000000000004</v>
      </c>
      <c r="O9968" s="1">
        <v>4.0999999999999996</v>
      </c>
      <c r="P9968">
        <v>0</v>
      </c>
      <c r="Q9968" s="1">
        <v>9.02</v>
      </c>
      <c r="R9968" s="1">
        <v>5.92</v>
      </c>
    </row>
    <row r="9969" spans="1:18" x14ac:dyDescent="0.25">
      <c r="A9969">
        <v>36</v>
      </c>
      <c r="B9969" t="s">
        <v>22</v>
      </c>
      <c r="C9969" t="s">
        <v>20</v>
      </c>
      <c r="D9969" s="1">
        <v>96.31</v>
      </c>
      <c r="E9969" s="1">
        <v>104.3</v>
      </c>
      <c r="F9969" s="1">
        <v>32.409999999999997</v>
      </c>
      <c r="G9969" s="1">
        <v>89.03</v>
      </c>
      <c r="H9969">
        <v>4</v>
      </c>
      <c r="I9969" s="1">
        <v>175.99</v>
      </c>
      <c r="J9969" s="1">
        <v>166.41</v>
      </c>
      <c r="K9969" s="1">
        <v>5.0599999999999996</v>
      </c>
      <c r="L9969">
        <v>0</v>
      </c>
      <c r="M9969">
        <v>1</v>
      </c>
      <c r="N9969" s="1">
        <v>4.28</v>
      </c>
      <c r="O9969" s="1">
        <v>6.91</v>
      </c>
      <c r="P9969">
        <v>0</v>
      </c>
      <c r="Q9969" s="1">
        <v>4.88</v>
      </c>
      <c r="R9969" s="1">
        <v>5.26</v>
      </c>
    </row>
    <row r="9970" spans="1:18" x14ac:dyDescent="0.25">
      <c r="A9970">
        <v>60</v>
      </c>
      <c r="B9970" t="s">
        <v>17</v>
      </c>
      <c r="C9970" t="s">
        <v>23</v>
      </c>
      <c r="D9970" s="1">
        <v>113.38</v>
      </c>
      <c r="E9970" s="1">
        <v>150.25</v>
      </c>
      <c r="F9970" s="1">
        <v>28.82</v>
      </c>
      <c r="G9970" s="1">
        <v>97.11</v>
      </c>
      <c r="H9970">
        <v>6</v>
      </c>
      <c r="I9970" s="1">
        <v>246.96</v>
      </c>
      <c r="J9970" s="1">
        <v>184.37</v>
      </c>
      <c r="K9970" s="1">
        <v>5.89</v>
      </c>
      <c r="L9970">
        <v>1</v>
      </c>
      <c r="M9970">
        <v>0</v>
      </c>
      <c r="N9970" s="1">
        <v>4.3899999999999997</v>
      </c>
      <c r="O9970" s="1">
        <v>2.5299999999999998</v>
      </c>
      <c r="P9970">
        <v>1</v>
      </c>
      <c r="Q9970" s="1">
        <v>8.23</v>
      </c>
      <c r="R9970" s="1">
        <v>8.56</v>
      </c>
    </row>
    <row r="9971" spans="1:18" x14ac:dyDescent="0.25">
      <c r="A9971">
        <v>35</v>
      </c>
      <c r="B9971" t="s">
        <v>22</v>
      </c>
      <c r="C9971" t="s">
        <v>20</v>
      </c>
      <c r="D9971" s="1">
        <v>88.21</v>
      </c>
      <c r="E9971" s="1">
        <v>124.13</v>
      </c>
      <c r="F9971" s="1">
        <v>29.97</v>
      </c>
      <c r="G9971" s="1">
        <v>92.05</v>
      </c>
      <c r="H9971">
        <v>6</v>
      </c>
      <c r="I9971" s="1">
        <v>186.4</v>
      </c>
      <c r="J9971" s="1">
        <v>200.38</v>
      </c>
      <c r="K9971" s="1">
        <v>5.52</v>
      </c>
      <c r="L9971">
        <v>1</v>
      </c>
      <c r="M9971">
        <v>0</v>
      </c>
      <c r="N9971" s="1">
        <v>4.57</v>
      </c>
      <c r="O9971" s="1">
        <v>5.21</v>
      </c>
      <c r="P9971">
        <v>1</v>
      </c>
      <c r="Q9971" s="1">
        <v>5.7</v>
      </c>
      <c r="R9971" s="1">
        <v>5.27</v>
      </c>
    </row>
    <row r="9972" spans="1:18" x14ac:dyDescent="0.25">
      <c r="A9972">
        <v>38</v>
      </c>
      <c r="B9972" t="s">
        <v>22</v>
      </c>
      <c r="C9972" t="s">
        <v>20</v>
      </c>
      <c r="D9972" s="1">
        <v>95.34</v>
      </c>
      <c r="E9972" s="1">
        <v>152.21</v>
      </c>
      <c r="F9972" s="1">
        <v>22.74</v>
      </c>
      <c r="G9972" s="1">
        <v>98.16</v>
      </c>
      <c r="H9972">
        <v>2</v>
      </c>
      <c r="I9972" s="1">
        <v>259.87</v>
      </c>
      <c r="J9972" s="1">
        <v>196.01</v>
      </c>
      <c r="K9972" s="1">
        <v>5.05</v>
      </c>
      <c r="L9972">
        <v>0</v>
      </c>
      <c r="M9972">
        <v>1</v>
      </c>
      <c r="N9972" s="1">
        <v>3.47</v>
      </c>
      <c r="O9972" s="1">
        <v>5.24</v>
      </c>
      <c r="P9972">
        <v>1</v>
      </c>
      <c r="Q9972" s="1">
        <v>5.37</v>
      </c>
      <c r="R9972" s="1">
        <v>4.59</v>
      </c>
    </row>
    <row r="9973" spans="1:18" x14ac:dyDescent="0.25">
      <c r="A9973">
        <v>73</v>
      </c>
      <c r="B9973" t="s">
        <v>17</v>
      </c>
      <c r="C9973" t="s">
        <v>18</v>
      </c>
      <c r="D9973" s="1">
        <v>175.7</v>
      </c>
      <c r="E9973" s="1">
        <v>138.02000000000001</v>
      </c>
      <c r="F9973" s="1">
        <v>28.15</v>
      </c>
      <c r="G9973" s="1">
        <v>93.42</v>
      </c>
      <c r="H9973">
        <v>3</v>
      </c>
      <c r="I9973" s="1">
        <v>191.04</v>
      </c>
      <c r="J9973" s="1">
        <v>261.14</v>
      </c>
      <c r="K9973" s="1">
        <v>7.47</v>
      </c>
      <c r="L9973">
        <v>1</v>
      </c>
      <c r="M9973">
        <v>0</v>
      </c>
      <c r="N9973" s="1">
        <v>2.88</v>
      </c>
      <c r="O9973" s="1">
        <v>5.87</v>
      </c>
      <c r="P9973">
        <v>1</v>
      </c>
      <c r="Q9973" s="1">
        <v>4.01</v>
      </c>
      <c r="R9973" s="1">
        <v>4.8499999999999996</v>
      </c>
    </row>
    <row r="9974" spans="1:18" x14ac:dyDescent="0.25">
      <c r="A9974">
        <v>57</v>
      </c>
      <c r="B9974" t="s">
        <v>17</v>
      </c>
      <c r="C9974" t="s">
        <v>24</v>
      </c>
      <c r="D9974" s="1">
        <v>88.15</v>
      </c>
      <c r="E9974" s="1">
        <v>113.75</v>
      </c>
      <c r="F9974" s="1">
        <v>25.92</v>
      </c>
      <c r="G9974" s="1">
        <v>96.28</v>
      </c>
      <c r="H9974">
        <v>17</v>
      </c>
      <c r="I9974" s="1">
        <v>244.8</v>
      </c>
      <c r="J9974" s="1">
        <v>154.71</v>
      </c>
      <c r="K9974" s="1">
        <v>7.39</v>
      </c>
      <c r="L9974">
        <v>1</v>
      </c>
      <c r="M9974">
        <v>1</v>
      </c>
      <c r="N9974" s="1">
        <v>3.15</v>
      </c>
      <c r="O9974" s="1">
        <v>-0.19</v>
      </c>
      <c r="P9974">
        <v>0</v>
      </c>
      <c r="Q9974" s="1">
        <v>9.5399999999999991</v>
      </c>
      <c r="R9974" s="1">
        <v>4.78</v>
      </c>
    </row>
    <row r="9975" spans="1:18" x14ac:dyDescent="0.25">
      <c r="A9975">
        <v>59</v>
      </c>
      <c r="B9975" t="s">
        <v>17</v>
      </c>
      <c r="C9975" t="s">
        <v>21</v>
      </c>
      <c r="D9975" s="1">
        <v>100.91</v>
      </c>
      <c r="E9975" s="1">
        <v>137.97999999999999</v>
      </c>
      <c r="F9975" s="1">
        <v>40.01</v>
      </c>
      <c r="G9975" s="1">
        <v>100.22</v>
      </c>
      <c r="H9975">
        <v>3</v>
      </c>
      <c r="I9975" s="1">
        <v>206.67</v>
      </c>
      <c r="J9975" s="1">
        <v>198.1</v>
      </c>
      <c r="K9975" s="1">
        <v>5.29</v>
      </c>
      <c r="L9975">
        <v>0</v>
      </c>
      <c r="M9975">
        <v>1</v>
      </c>
      <c r="N9975" s="1">
        <v>1.43</v>
      </c>
      <c r="O9975" s="1">
        <v>2.97</v>
      </c>
      <c r="P9975">
        <v>0</v>
      </c>
      <c r="Q9975" s="1">
        <v>5.32</v>
      </c>
      <c r="R9975" s="1">
        <v>5.73</v>
      </c>
    </row>
    <row r="9976" spans="1:18" x14ac:dyDescent="0.25">
      <c r="A9976">
        <v>65</v>
      </c>
      <c r="B9976" t="s">
        <v>17</v>
      </c>
      <c r="C9976" t="s">
        <v>19</v>
      </c>
      <c r="D9976" s="1">
        <v>71.760000000000005</v>
      </c>
      <c r="E9976" s="1">
        <v>106.67</v>
      </c>
      <c r="F9976" s="1">
        <v>29.06</v>
      </c>
      <c r="G9976" s="1">
        <v>98.11</v>
      </c>
      <c r="H9976">
        <v>2</v>
      </c>
      <c r="I9976" s="1">
        <v>176.09</v>
      </c>
      <c r="J9976" s="1">
        <v>119.03</v>
      </c>
      <c r="K9976" s="1">
        <v>5</v>
      </c>
      <c r="L9976">
        <v>0</v>
      </c>
      <c r="M9976">
        <v>0</v>
      </c>
      <c r="N9976" s="1">
        <v>6.02</v>
      </c>
      <c r="O9976" s="1">
        <v>6.91</v>
      </c>
      <c r="P9976">
        <v>0</v>
      </c>
      <c r="Q9976" s="1">
        <v>6.46</v>
      </c>
      <c r="R9976" s="1">
        <v>7.83</v>
      </c>
    </row>
    <row r="9977" spans="1:18" x14ac:dyDescent="0.25">
      <c r="A9977">
        <v>73</v>
      </c>
      <c r="B9977" t="s">
        <v>17</v>
      </c>
      <c r="C9977" t="s">
        <v>18</v>
      </c>
      <c r="D9977" s="1">
        <v>229.69</v>
      </c>
      <c r="E9977" s="1">
        <v>164.29</v>
      </c>
      <c r="F9977" s="1">
        <v>18.09</v>
      </c>
      <c r="G9977" s="1">
        <v>91.25</v>
      </c>
      <c r="H9977">
        <v>3</v>
      </c>
      <c r="I9977" s="1">
        <v>241.84</v>
      </c>
      <c r="J9977" s="1">
        <v>208.18</v>
      </c>
      <c r="K9977" s="1">
        <v>6.29</v>
      </c>
      <c r="L9977">
        <v>0</v>
      </c>
      <c r="M9977">
        <v>0</v>
      </c>
      <c r="N9977" s="1">
        <v>1.75</v>
      </c>
      <c r="O9977" s="1">
        <v>3.73</v>
      </c>
      <c r="P9977">
        <v>1</v>
      </c>
      <c r="Q9977" s="1">
        <v>6.79</v>
      </c>
      <c r="R9977" s="1">
        <v>6.46</v>
      </c>
    </row>
    <row r="9978" spans="1:18" x14ac:dyDescent="0.25">
      <c r="A9978">
        <v>68</v>
      </c>
      <c r="B9978" t="s">
        <v>17</v>
      </c>
      <c r="C9978" t="s">
        <v>19</v>
      </c>
      <c r="D9978" s="1">
        <v>101.52</v>
      </c>
      <c r="E9978" s="1">
        <v>125.73</v>
      </c>
      <c r="F9978" s="1">
        <v>23.58</v>
      </c>
      <c r="G9978" s="1">
        <v>96.38</v>
      </c>
      <c r="H9978">
        <v>1</v>
      </c>
      <c r="I9978" s="1">
        <v>180.27</v>
      </c>
      <c r="J9978" s="1">
        <v>132.04</v>
      </c>
      <c r="K9978" s="1">
        <v>5.17</v>
      </c>
      <c r="L9978">
        <v>0</v>
      </c>
      <c r="M9978">
        <v>0</v>
      </c>
      <c r="N9978" s="1">
        <v>8.82</v>
      </c>
      <c r="O9978" s="1">
        <v>6.22</v>
      </c>
      <c r="P9978">
        <v>0</v>
      </c>
      <c r="Q9978" s="1">
        <v>2.82</v>
      </c>
      <c r="R9978" s="1">
        <v>7.48</v>
      </c>
    </row>
    <row r="9979" spans="1:18" x14ac:dyDescent="0.25">
      <c r="A9979">
        <v>73</v>
      </c>
      <c r="B9979" t="s">
        <v>22</v>
      </c>
      <c r="C9979" t="s">
        <v>23</v>
      </c>
      <c r="D9979" s="1">
        <v>158.94</v>
      </c>
      <c r="E9979" s="1">
        <v>177.68</v>
      </c>
      <c r="F9979" s="1">
        <v>36.33</v>
      </c>
      <c r="G9979" s="1">
        <v>95.2</v>
      </c>
      <c r="H9979">
        <v>3</v>
      </c>
      <c r="I9979" s="1">
        <v>184.69</v>
      </c>
      <c r="J9979" s="1">
        <v>213.64</v>
      </c>
      <c r="K9979" s="1">
        <v>4.96</v>
      </c>
      <c r="L9979">
        <v>1</v>
      </c>
      <c r="M9979">
        <v>0</v>
      </c>
      <c r="N9979" s="1">
        <v>4.45</v>
      </c>
      <c r="O9979" s="1">
        <v>3.71</v>
      </c>
      <c r="P9979">
        <v>0</v>
      </c>
      <c r="Q9979" s="1">
        <v>8.7200000000000006</v>
      </c>
      <c r="R9979" s="1">
        <v>6.15</v>
      </c>
    </row>
    <row r="9980" spans="1:18" x14ac:dyDescent="0.25">
      <c r="A9980">
        <v>35</v>
      </c>
      <c r="B9980" t="s">
        <v>17</v>
      </c>
      <c r="C9980" t="s">
        <v>19</v>
      </c>
      <c r="D9980" s="1">
        <v>87.55</v>
      </c>
      <c r="E9980" s="1">
        <v>138.30000000000001</v>
      </c>
      <c r="F9980" s="1">
        <v>30.28</v>
      </c>
      <c r="G9980" s="1">
        <v>95.79</v>
      </c>
      <c r="H9980">
        <v>2</v>
      </c>
      <c r="I9980" s="1">
        <v>189.34</v>
      </c>
      <c r="J9980" s="1">
        <v>127.01</v>
      </c>
      <c r="K9980" s="1">
        <v>4.87</v>
      </c>
      <c r="L9980">
        <v>0</v>
      </c>
      <c r="M9980">
        <v>0</v>
      </c>
      <c r="N9980" s="1">
        <v>5.84</v>
      </c>
      <c r="O9980" s="1">
        <v>6.89</v>
      </c>
      <c r="P9980">
        <v>0</v>
      </c>
      <c r="Q9980" s="1">
        <v>3.89</v>
      </c>
      <c r="R9980" s="1">
        <v>8.51</v>
      </c>
    </row>
    <row r="9981" spans="1:18" x14ac:dyDescent="0.25">
      <c r="A9981">
        <v>49</v>
      </c>
      <c r="B9981" t="s">
        <v>22</v>
      </c>
      <c r="C9981" t="s">
        <v>18</v>
      </c>
      <c r="D9981" s="1">
        <v>91.36</v>
      </c>
      <c r="E9981" s="1">
        <v>130.68</v>
      </c>
      <c r="F9981" s="1">
        <v>36.26</v>
      </c>
      <c r="G9981" s="1">
        <v>95.98</v>
      </c>
      <c r="H9981">
        <v>5</v>
      </c>
      <c r="I9981" s="1">
        <v>285.95</v>
      </c>
      <c r="J9981" s="1">
        <v>213.17</v>
      </c>
      <c r="K9981" s="1">
        <v>9.35</v>
      </c>
      <c r="L9981">
        <v>0</v>
      </c>
      <c r="M9981">
        <v>0</v>
      </c>
      <c r="N9981" s="1">
        <v>1.49</v>
      </c>
      <c r="O9981" s="1">
        <v>1.5</v>
      </c>
      <c r="P9981">
        <v>0</v>
      </c>
      <c r="Q9981" s="1">
        <v>5.38</v>
      </c>
      <c r="R9981" s="1">
        <v>5.08</v>
      </c>
    </row>
    <row r="9982" spans="1:18" x14ac:dyDescent="0.25">
      <c r="A9982">
        <v>50</v>
      </c>
      <c r="B9982" t="s">
        <v>17</v>
      </c>
      <c r="C9982" t="s">
        <v>25</v>
      </c>
      <c r="D9982" s="1">
        <v>90.18</v>
      </c>
      <c r="E9982" s="1">
        <v>170.93</v>
      </c>
      <c r="F9982" s="1">
        <v>33.17</v>
      </c>
      <c r="G9982" s="1">
        <v>98.47</v>
      </c>
      <c r="H9982">
        <v>3</v>
      </c>
      <c r="I9982" s="1">
        <v>165.5</v>
      </c>
      <c r="J9982" s="1">
        <v>171.66</v>
      </c>
      <c r="K9982" s="1">
        <v>6.47</v>
      </c>
      <c r="L9982">
        <v>0</v>
      </c>
      <c r="M9982">
        <v>0</v>
      </c>
      <c r="N9982" s="1">
        <v>0.88</v>
      </c>
      <c r="O9982" s="1">
        <v>2.4700000000000002</v>
      </c>
      <c r="P9982">
        <v>1</v>
      </c>
      <c r="Q9982" s="1">
        <v>6.44</v>
      </c>
      <c r="R9982" s="1">
        <v>6.82</v>
      </c>
    </row>
    <row r="9983" spans="1:18" x14ac:dyDescent="0.25">
      <c r="A9983">
        <v>44</v>
      </c>
      <c r="B9983" t="s">
        <v>22</v>
      </c>
      <c r="C9983" t="s">
        <v>21</v>
      </c>
      <c r="D9983" s="1">
        <v>86.83</v>
      </c>
      <c r="E9983" s="1">
        <v>125.94</v>
      </c>
      <c r="F9983" s="1">
        <v>26.77</v>
      </c>
      <c r="G9983" s="1">
        <v>101.62</v>
      </c>
      <c r="H9983">
        <v>3</v>
      </c>
      <c r="I9983" s="1">
        <v>235.67</v>
      </c>
      <c r="J9983" s="1">
        <v>205.84</v>
      </c>
      <c r="K9983" s="1">
        <v>6.96</v>
      </c>
      <c r="L9983">
        <v>0</v>
      </c>
      <c r="M9983">
        <v>0</v>
      </c>
      <c r="N9983" s="1">
        <v>2.29</v>
      </c>
      <c r="O9983" s="1">
        <v>1.73</v>
      </c>
      <c r="P9983">
        <v>0</v>
      </c>
      <c r="Q9983" s="1">
        <v>4.18</v>
      </c>
      <c r="R9983" s="1">
        <v>4.6500000000000004</v>
      </c>
    </row>
    <row r="9984" spans="1:18" x14ac:dyDescent="0.25">
      <c r="A9984">
        <v>82</v>
      </c>
      <c r="B9984" t="s">
        <v>17</v>
      </c>
      <c r="C9984" t="s">
        <v>25</v>
      </c>
      <c r="D9984" s="1">
        <v>104.28</v>
      </c>
      <c r="E9984" s="1">
        <v>166.47</v>
      </c>
      <c r="F9984" s="1">
        <v>28.02</v>
      </c>
      <c r="G9984" s="1">
        <v>93.67</v>
      </c>
      <c r="H9984">
        <v>2</v>
      </c>
      <c r="I9984" s="1">
        <v>149.16</v>
      </c>
      <c r="J9984" s="1">
        <v>159.19</v>
      </c>
      <c r="K9984" s="1">
        <v>6.89</v>
      </c>
      <c r="L9984">
        <v>0</v>
      </c>
      <c r="M9984">
        <v>1</v>
      </c>
      <c r="N9984" s="1">
        <v>2.2400000000000002</v>
      </c>
      <c r="O9984" s="1">
        <v>4.5599999999999996</v>
      </c>
      <c r="P9984">
        <v>0</v>
      </c>
      <c r="Q9984" s="1">
        <v>5.88</v>
      </c>
      <c r="R9984" s="1">
        <v>5.58</v>
      </c>
    </row>
    <row r="9985" spans="1:18" x14ac:dyDescent="0.25">
      <c r="A9985">
        <v>66</v>
      </c>
      <c r="B9985" t="s">
        <v>17</v>
      </c>
      <c r="C9985" t="s">
        <v>18</v>
      </c>
      <c r="D9985" s="1">
        <v>175.17</v>
      </c>
      <c r="E9985" s="1">
        <v>152.5</v>
      </c>
      <c r="F9985" s="1">
        <v>32.28</v>
      </c>
      <c r="G9985" s="1">
        <v>95.3</v>
      </c>
      <c r="H9985">
        <v>8</v>
      </c>
      <c r="I9985" s="1">
        <v>169.35</v>
      </c>
      <c r="J9985" s="1">
        <v>200.58</v>
      </c>
      <c r="K9985" s="1">
        <v>7.45</v>
      </c>
      <c r="L9985">
        <v>0</v>
      </c>
      <c r="M9985">
        <v>0</v>
      </c>
      <c r="N9985" s="1">
        <v>4.3</v>
      </c>
      <c r="O9985" s="1">
        <v>2.1</v>
      </c>
      <c r="P9985">
        <v>1</v>
      </c>
      <c r="Q9985" s="1">
        <v>8.57</v>
      </c>
      <c r="R9985" s="1">
        <v>6.55</v>
      </c>
    </row>
    <row r="9986" spans="1:18" x14ac:dyDescent="0.25">
      <c r="A9986">
        <v>66</v>
      </c>
      <c r="B9986" t="s">
        <v>22</v>
      </c>
      <c r="C9986" t="s">
        <v>23</v>
      </c>
      <c r="D9986" s="1">
        <v>128.77000000000001</v>
      </c>
      <c r="E9986" s="1">
        <v>185.2</v>
      </c>
      <c r="F9986" s="1">
        <v>28.74</v>
      </c>
      <c r="G9986" s="1">
        <v>98.52</v>
      </c>
      <c r="H9986">
        <v>5</v>
      </c>
      <c r="I9986" s="1">
        <v>213.51</v>
      </c>
      <c r="J9986" s="1">
        <v>154.65</v>
      </c>
      <c r="K9986" s="1">
        <v>6.97</v>
      </c>
      <c r="L9986">
        <v>0</v>
      </c>
      <c r="M9986">
        <v>0</v>
      </c>
      <c r="N9986" s="1">
        <v>4.62</v>
      </c>
      <c r="O9986" s="1">
        <v>3.08</v>
      </c>
      <c r="P9986">
        <v>0</v>
      </c>
      <c r="Q9986" s="1">
        <v>4.76</v>
      </c>
      <c r="R9986" s="1">
        <v>6.35</v>
      </c>
    </row>
    <row r="9987" spans="1:18" x14ac:dyDescent="0.25">
      <c r="A9987">
        <v>14</v>
      </c>
      <c r="B9987" t="s">
        <v>22</v>
      </c>
      <c r="C9987" t="s">
        <v>20</v>
      </c>
      <c r="D9987" s="1">
        <v>104.83</v>
      </c>
      <c r="E9987" s="1">
        <v>107.39</v>
      </c>
      <c r="F9987" s="1">
        <v>29.92</v>
      </c>
      <c r="G9987" s="1">
        <v>90.04</v>
      </c>
      <c r="H9987">
        <v>4</v>
      </c>
      <c r="I9987" s="1">
        <v>203.78</v>
      </c>
      <c r="J9987" s="1">
        <v>126.12</v>
      </c>
      <c r="K9987" s="1">
        <v>4.7699999999999996</v>
      </c>
      <c r="L9987">
        <v>1</v>
      </c>
      <c r="M9987">
        <v>0</v>
      </c>
      <c r="N9987" s="1">
        <v>3.45</v>
      </c>
      <c r="O9987" s="1">
        <v>4.9000000000000004</v>
      </c>
      <c r="P9987">
        <v>0</v>
      </c>
      <c r="Q9987" s="1">
        <v>4.8499999999999996</v>
      </c>
      <c r="R9987" s="1">
        <v>5.4</v>
      </c>
    </row>
    <row r="9988" spans="1:18" x14ac:dyDescent="0.25">
      <c r="A9988">
        <v>87</v>
      </c>
      <c r="B9988" t="s">
        <v>22</v>
      </c>
      <c r="C9988" t="s">
        <v>25</v>
      </c>
      <c r="D9988" s="1">
        <v>88.46</v>
      </c>
      <c r="E9988" s="1">
        <v>124.93</v>
      </c>
      <c r="F9988" s="1">
        <v>27.77</v>
      </c>
      <c r="G9988" s="1">
        <v>94.3</v>
      </c>
      <c r="H9988">
        <v>5</v>
      </c>
      <c r="I9988" s="1">
        <v>190.5</v>
      </c>
      <c r="J9988" s="1">
        <v>162.55000000000001</v>
      </c>
      <c r="K9988" s="1">
        <v>6.11</v>
      </c>
      <c r="L9988">
        <v>0</v>
      </c>
      <c r="M9988">
        <v>1</v>
      </c>
      <c r="N9988" s="1">
        <v>2.64</v>
      </c>
      <c r="O9988" s="1">
        <v>2.2999999999999998</v>
      </c>
      <c r="P9988">
        <v>1</v>
      </c>
      <c r="Q9988" s="1">
        <v>9.5</v>
      </c>
      <c r="R9988" s="1">
        <v>3.95</v>
      </c>
    </row>
    <row r="9989" spans="1:18" x14ac:dyDescent="0.25">
      <c r="A9989">
        <v>40</v>
      </c>
      <c r="B9989" t="s">
        <v>22</v>
      </c>
      <c r="C9989" t="s">
        <v>19</v>
      </c>
      <c r="D9989" s="1">
        <v>92.58</v>
      </c>
      <c r="E9989" s="1">
        <v>133.57</v>
      </c>
      <c r="F9989" s="1">
        <v>25.23</v>
      </c>
      <c r="G9989" s="1">
        <v>99.87</v>
      </c>
      <c r="H9989">
        <v>1</v>
      </c>
      <c r="I9989" s="1">
        <v>174.83</v>
      </c>
      <c r="J9989" s="1">
        <v>98.12</v>
      </c>
      <c r="K9989" s="1">
        <v>5.48</v>
      </c>
      <c r="L9989">
        <v>0</v>
      </c>
      <c r="M9989">
        <v>0</v>
      </c>
      <c r="N9989" s="1">
        <v>5.58</v>
      </c>
      <c r="O9989" s="1">
        <v>8.65</v>
      </c>
      <c r="P9989">
        <v>0</v>
      </c>
      <c r="Q9989" s="1">
        <v>3.92</v>
      </c>
      <c r="R9989" s="1">
        <v>6.22</v>
      </c>
    </row>
    <row r="9990" spans="1:18" x14ac:dyDescent="0.25">
      <c r="A9990">
        <v>26</v>
      </c>
      <c r="B9990" t="s">
        <v>17</v>
      </c>
      <c r="C9990" t="s">
        <v>20</v>
      </c>
      <c r="D9990" s="1">
        <v>119.72</v>
      </c>
      <c r="E9990" s="1">
        <v>121.86</v>
      </c>
      <c r="F9990" s="1">
        <v>17.670000000000002</v>
      </c>
      <c r="G9990" s="1">
        <v>94.5</v>
      </c>
      <c r="H9990">
        <v>3</v>
      </c>
      <c r="I9990" s="1">
        <v>248.16</v>
      </c>
      <c r="J9990" s="1">
        <v>160.43</v>
      </c>
      <c r="K9990" s="1">
        <v>4.8099999999999996</v>
      </c>
      <c r="L9990">
        <v>0</v>
      </c>
      <c r="M9990">
        <v>0</v>
      </c>
      <c r="N9990" s="1">
        <v>4.7</v>
      </c>
      <c r="O9990" s="1">
        <v>6.17</v>
      </c>
      <c r="P9990">
        <v>1</v>
      </c>
      <c r="Q9990" s="1">
        <v>7.65</v>
      </c>
      <c r="R9990" s="1">
        <v>5.39</v>
      </c>
    </row>
    <row r="9991" spans="1:18" x14ac:dyDescent="0.25">
      <c r="A9991">
        <v>67</v>
      </c>
      <c r="B9991" t="s">
        <v>17</v>
      </c>
      <c r="C9991" t="s">
        <v>19</v>
      </c>
      <c r="D9991" s="1">
        <v>113.17</v>
      </c>
      <c r="E9991" s="1">
        <v>115.42</v>
      </c>
      <c r="F9991" s="1">
        <v>28.6</v>
      </c>
      <c r="G9991" s="1">
        <v>95.44</v>
      </c>
      <c r="H9991">
        <v>1</v>
      </c>
      <c r="I9991" s="1">
        <v>204.43</v>
      </c>
      <c r="J9991" s="1">
        <v>135.79</v>
      </c>
      <c r="K9991" s="1">
        <v>5.61</v>
      </c>
      <c r="L9991">
        <v>0</v>
      </c>
      <c r="M9991">
        <v>0</v>
      </c>
      <c r="N9991" s="1">
        <v>7.45</v>
      </c>
      <c r="O9991" s="1">
        <v>6.85</v>
      </c>
      <c r="P9991">
        <v>0</v>
      </c>
      <c r="Q9991" s="1">
        <v>1.04</v>
      </c>
      <c r="R9991" s="1">
        <v>8</v>
      </c>
    </row>
    <row r="9992" spans="1:18" x14ac:dyDescent="0.25">
      <c r="A9992">
        <v>73</v>
      </c>
      <c r="B9992" t="s">
        <v>22</v>
      </c>
      <c r="C9992" t="s">
        <v>18</v>
      </c>
      <c r="D9992" s="1">
        <v>141.12</v>
      </c>
      <c r="E9992" s="1">
        <v>128.97</v>
      </c>
      <c r="F9992" s="1">
        <v>23.19</v>
      </c>
      <c r="G9992" s="1">
        <v>94.26</v>
      </c>
      <c r="H9992">
        <v>6</v>
      </c>
      <c r="I9992" s="1">
        <v>241.67</v>
      </c>
      <c r="J9992" s="1">
        <v>196.98</v>
      </c>
      <c r="K9992" s="1">
        <v>9.23</v>
      </c>
      <c r="L9992">
        <v>0</v>
      </c>
      <c r="M9992">
        <v>0</v>
      </c>
      <c r="N9992" s="1">
        <v>2.62</v>
      </c>
      <c r="O9992" s="1">
        <v>3.18</v>
      </c>
      <c r="P9992">
        <v>1</v>
      </c>
      <c r="Q9992" s="1">
        <v>4.05</v>
      </c>
      <c r="R9992" s="1">
        <v>6.6</v>
      </c>
    </row>
    <row r="9993" spans="1:18" x14ac:dyDescent="0.25">
      <c r="A9993">
        <v>76</v>
      </c>
      <c r="B9993" t="s">
        <v>22</v>
      </c>
      <c r="C9993" t="s">
        <v>24</v>
      </c>
      <c r="D9993" s="1">
        <v>80.78</v>
      </c>
      <c r="E9993" s="1">
        <v>147.55000000000001</v>
      </c>
      <c r="F9993" s="1">
        <v>30.73</v>
      </c>
      <c r="G9993" s="1">
        <v>86.59</v>
      </c>
      <c r="H9993">
        <v>13</v>
      </c>
      <c r="I9993" s="1">
        <v>226</v>
      </c>
      <c r="J9993" s="1">
        <v>195.46</v>
      </c>
      <c r="K9993" s="1">
        <v>7.89</v>
      </c>
      <c r="L9993">
        <v>1</v>
      </c>
      <c r="M9993">
        <v>0</v>
      </c>
      <c r="N9993" s="1">
        <v>2.66</v>
      </c>
      <c r="O9993" s="1">
        <v>4.53</v>
      </c>
      <c r="P9993">
        <v>0</v>
      </c>
      <c r="Q9993" s="1">
        <v>10.52</v>
      </c>
      <c r="R9993" s="1">
        <v>4.07</v>
      </c>
    </row>
    <row r="9994" spans="1:18" x14ac:dyDescent="0.25">
      <c r="A9994">
        <v>28</v>
      </c>
      <c r="B9994" t="s">
        <v>22</v>
      </c>
      <c r="C9994" t="s">
        <v>20</v>
      </c>
      <c r="D9994" s="1">
        <v>89.27</v>
      </c>
      <c r="E9994" s="1">
        <v>121.19</v>
      </c>
      <c r="F9994" s="1">
        <v>23.47</v>
      </c>
      <c r="G9994" s="1">
        <v>91.94</v>
      </c>
      <c r="H9994">
        <v>4</v>
      </c>
      <c r="I9994" s="1">
        <v>199.68</v>
      </c>
      <c r="J9994" s="1">
        <v>186.74</v>
      </c>
      <c r="K9994" s="1">
        <v>6.66</v>
      </c>
      <c r="L9994">
        <v>0</v>
      </c>
      <c r="M9994">
        <v>0</v>
      </c>
      <c r="N9994" s="1">
        <v>5.15</v>
      </c>
      <c r="O9994" s="1">
        <v>5.54</v>
      </c>
      <c r="P9994">
        <v>0</v>
      </c>
      <c r="Q9994" s="1">
        <v>-0.23</v>
      </c>
      <c r="R9994" s="1">
        <v>8.0500000000000007</v>
      </c>
    </row>
    <row r="9995" spans="1:18" x14ac:dyDescent="0.25">
      <c r="A9995">
        <v>53</v>
      </c>
      <c r="B9995" t="s">
        <v>17</v>
      </c>
      <c r="C9995" t="s">
        <v>24</v>
      </c>
      <c r="D9995" s="1">
        <v>103.98</v>
      </c>
      <c r="E9995" s="1">
        <v>144.80000000000001</v>
      </c>
      <c r="F9995" s="1">
        <v>26.61</v>
      </c>
      <c r="G9995" s="1">
        <v>95.24</v>
      </c>
      <c r="H9995">
        <v>14</v>
      </c>
      <c r="I9995" s="1">
        <v>199.34</v>
      </c>
      <c r="J9995" s="1">
        <v>183.69</v>
      </c>
      <c r="K9995" s="1">
        <v>4.71</v>
      </c>
      <c r="L9995">
        <v>0</v>
      </c>
      <c r="M9995">
        <v>1</v>
      </c>
      <c r="N9995" s="1">
        <v>4.34</v>
      </c>
      <c r="O9995" s="1">
        <v>5.31</v>
      </c>
      <c r="P9995">
        <v>0</v>
      </c>
      <c r="Q9995" s="1">
        <v>8.75</v>
      </c>
      <c r="R9995" s="1">
        <v>5.43</v>
      </c>
    </row>
    <row r="9996" spans="1:18" x14ac:dyDescent="0.25">
      <c r="A9996">
        <v>43</v>
      </c>
      <c r="B9996" t="s">
        <v>17</v>
      </c>
      <c r="C9996" t="s">
        <v>19</v>
      </c>
      <c r="D9996" s="1">
        <v>102.01</v>
      </c>
      <c r="E9996" s="1">
        <v>116.5</v>
      </c>
      <c r="F9996" s="1">
        <v>21.04</v>
      </c>
      <c r="G9996" s="1">
        <v>92.2</v>
      </c>
      <c r="H9996">
        <v>1</v>
      </c>
      <c r="I9996" s="1">
        <v>167.82</v>
      </c>
      <c r="J9996" s="1">
        <v>92.15</v>
      </c>
      <c r="K9996" s="1">
        <v>5.33</v>
      </c>
      <c r="L9996">
        <v>0</v>
      </c>
      <c r="M9996">
        <v>0</v>
      </c>
      <c r="N9996" s="1">
        <v>7.54</v>
      </c>
      <c r="O9996" s="1">
        <v>4.59</v>
      </c>
      <c r="P9996">
        <v>0</v>
      </c>
      <c r="Q9996" s="1">
        <v>3.17</v>
      </c>
      <c r="R9996" s="1">
        <v>7.25</v>
      </c>
    </row>
    <row r="9997" spans="1:18" x14ac:dyDescent="0.25">
      <c r="A9997">
        <v>58</v>
      </c>
      <c r="B9997" t="s">
        <v>22</v>
      </c>
      <c r="C9997" t="s">
        <v>18</v>
      </c>
      <c r="D9997" s="1">
        <v>175.4</v>
      </c>
      <c r="E9997" s="1">
        <v>163.09</v>
      </c>
      <c r="F9997" s="1">
        <v>23.43</v>
      </c>
      <c r="G9997" s="1">
        <v>93.45</v>
      </c>
      <c r="H9997">
        <v>7</v>
      </c>
      <c r="I9997" s="1">
        <v>225.34</v>
      </c>
      <c r="J9997" s="1">
        <v>249.25</v>
      </c>
      <c r="K9997" s="1">
        <v>6.85</v>
      </c>
      <c r="L9997">
        <v>0</v>
      </c>
      <c r="M9997">
        <v>0</v>
      </c>
      <c r="N9997" s="1">
        <v>3.18</v>
      </c>
      <c r="O9997" s="1">
        <v>2.74</v>
      </c>
      <c r="P9997">
        <v>0</v>
      </c>
      <c r="Q9997" s="1">
        <v>5.91</v>
      </c>
      <c r="R9997" s="1">
        <v>6.88</v>
      </c>
    </row>
    <row r="9998" spans="1:18" x14ac:dyDescent="0.25">
      <c r="A9998">
        <v>72</v>
      </c>
      <c r="B9998" t="s">
        <v>17</v>
      </c>
      <c r="C9998" t="s">
        <v>18</v>
      </c>
      <c r="D9998" s="1">
        <v>232.51</v>
      </c>
      <c r="E9998" s="1">
        <v>134.1</v>
      </c>
      <c r="F9998" s="1">
        <v>34.96</v>
      </c>
      <c r="G9998" s="1">
        <v>91</v>
      </c>
      <c r="H9998">
        <v>8</v>
      </c>
      <c r="I9998" s="1">
        <v>250.07</v>
      </c>
      <c r="J9998" s="1">
        <v>172.26</v>
      </c>
      <c r="K9998" s="1">
        <v>5.84</v>
      </c>
      <c r="L9998">
        <v>0</v>
      </c>
      <c r="M9998">
        <v>0</v>
      </c>
      <c r="N9998" s="1">
        <v>2.19</v>
      </c>
      <c r="O9998" s="1">
        <v>4.84</v>
      </c>
      <c r="P9998">
        <v>0</v>
      </c>
      <c r="Q9998" s="1">
        <v>6.91</v>
      </c>
      <c r="R9998" s="1">
        <v>5.98</v>
      </c>
    </row>
    <row r="9999" spans="1:18" x14ac:dyDescent="0.25">
      <c r="A9999">
        <v>66</v>
      </c>
      <c r="B9999" t="s">
        <v>22</v>
      </c>
      <c r="C9999" t="s">
        <v>23</v>
      </c>
      <c r="D9999" s="1">
        <v>107.2</v>
      </c>
      <c r="E9999" s="1">
        <v>165.13</v>
      </c>
      <c r="F9999" s="1">
        <v>28.67</v>
      </c>
      <c r="G9999" s="1">
        <v>92.77</v>
      </c>
      <c r="H9999">
        <v>3</v>
      </c>
      <c r="I9999" s="1">
        <v>316.58</v>
      </c>
      <c r="J9999" s="1">
        <v>214.89</v>
      </c>
      <c r="K9999" s="1">
        <v>4.42</v>
      </c>
      <c r="L9999">
        <v>0</v>
      </c>
      <c r="M9999">
        <v>0</v>
      </c>
      <c r="N9999" s="1">
        <v>6.04</v>
      </c>
      <c r="O9999" s="1">
        <v>4.7699999999999996</v>
      </c>
      <c r="P9999">
        <v>0</v>
      </c>
      <c r="Q9999" s="1">
        <v>6.89</v>
      </c>
      <c r="R9999" s="1">
        <v>7.14</v>
      </c>
    </row>
    <row r="10000" spans="1:18" x14ac:dyDescent="0.25">
      <c r="A10000">
        <v>35</v>
      </c>
      <c r="B10000" t="s">
        <v>22</v>
      </c>
      <c r="C10000" t="s">
        <v>19</v>
      </c>
      <c r="D10000" s="1">
        <v>97.94</v>
      </c>
      <c r="E10000" s="1">
        <v>128.82</v>
      </c>
      <c r="F10000" s="1">
        <v>20.420000000000002</v>
      </c>
      <c r="G10000" s="1">
        <v>94.55</v>
      </c>
      <c r="H10000">
        <v>2</v>
      </c>
      <c r="I10000" s="1">
        <v>187</v>
      </c>
      <c r="J10000" s="1">
        <v>109.31</v>
      </c>
      <c r="K10000" s="1">
        <v>5.38</v>
      </c>
      <c r="L10000">
        <v>0</v>
      </c>
      <c r="M10000">
        <v>0</v>
      </c>
      <c r="N10000" s="1">
        <v>9.6199999999999992</v>
      </c>
      <c r="O10000" s="1">
        <v>8.83</v>
      </c>
      <c r="P10000">
        <v>0</v>
      </c>
      <c r="Q10000" s="1">
        <v>3.18</v>
      </c>
      <c r="R10000" s="1">
        <v>6.33</v>
      </c>
    </row>
    <row r="10001" spans="1:18" x14ac:dyDescent="0.25">
      <c r="A10001">
        <v>32</v>
      </c>
      <c r="B10001" t="s">
        <v>17</v>
      </c>
      <c r="C10001" t="s">
        <v>21</v>
      </c>
      <c r="D10001" s="1">
        <v>97.04</v>
      </c>
      <c r="E10001" s="1">
        <v>151.18</v>
      </c>
      <c r="F10001" s="1">
        <v>37.5</v>
      </c>
      <c r="G10001" s="1">
        <v>97.11</v>
      </c>
      <c r="H10001">
        <v>3</v>
      </c>
      <c r="I10001" s="1">
        <v>201.54</v>
      </c>
      <c r="J10001" s="1">
        <v>143.82</v>
      </c>
      <c r="K10001" s="1">
        <v>5.45</v>
      </c>
      <c r="L10001">
        <v>0</v>
      </c>
      <c r="M10001">
        <v>0</v>
      </c>
      <c r="N10001" s="1">
        <v>2.27</v>
      </c>
      <c r="O10001" s="1">
        <v>3.77</v>
      </c>
      <c r="P10001">
        <v>1</v>
      </c>
      <c r="Q10001" s="1">
        <v>7.55</v>
      </c>
      <c r="R10001" s="1">
        <v>8</v>
      </c>
    </row>
    <row r="10002" spans="1:18" x14ac:dyDescent="0.25">
      <c r="A10002">
        <v>53</v>
      </c>
      <c r="B10002" t="s">
        <v>17</v>
      </c>
      <c r="C10002" t="s">
        <v>21</v>
      </c>
      <c r="D10002" s="1">
        <v>103.22</v>
      </c>
      <c r="E10002" s="1">
        <v>123.24</v>
      </c>
      <c r="F10002" s="1">
        <v>29.59</v>
      </c>
      <c r="G10002" s="1">
        <v>101.18</v>
      </c>
      <c r="H10002">
        <v>3</v>
      </c>
      <c r="I10002" s="1">
        <v>298.69</v>
      </c>
      <c r="J10002" s="1">
        <v>209.51</v>
      </c>
      <c r="K10002" s="1">
        <v>7.16</v>
      </c>
      <c r="L10002">
        <v>0</v>
      </c>
      <c r="M10002">
        <v>0</v>
      </c>
      <c r="N10002" s="1">
        <v>0.51</v>
      </c>
      <c r="O10002" s="1">
        <v>2.2000000000000002</v>
      </c>
      <c r="P10002">
        <v>0</v>
      </c>
      <c r="Q10002" s="1">
        <v>4.9800000000000004</v>
      </c>
      <c r="R10002" s="1">
        <v>5.88</v>
      </c>
    </row>
    <row r="10003" spans="1:18" x14ac:dyDescent="0.25">
      <c r="A10003">
        <v>78</v>
      </c>
      <c r="B10003" t="s">
        <v>17</v>
      </c>
      <c r="C10003" t="s">
        <v>25</v>
      </c>
      <c r="D10003" s="1">
        <v>119.71</v>
      </c>
      <c r="E10003" s="1">
        <v>147.41999999999999</v>
      </c>
      <c r="F10003" s="1">
        <v>30.81</v>
      </c>
      <c r="G10003" s="1">
        <v>95.84</v>
      </c>
      <c r="H10003">
        <v>5</v>
      </c>
      <c r="I10003" s="1">
        <v>209.78</v>
      </c>
      <c r="J10003" s="1">
        <v>185.49</v>
      </c>
      <c r="K10003" s="1">
        <v>5.46</v>
      </c>
      <c r="L10003">
        <v>0</v>
      </c>
      <c r="M10003">
        <v>1</v>
      </c>
      <c r="N10003" s="1">
        <v>4.54</v>
      </c>
      <c r="O10003" s="1">
        <v>3.62</v>
      </c>
      <c r="P10003">
        <v>0</v>
      </c>
      <c r="Q10003" s="1">
        <v>5.98</v>
      </c>
      <c r="R10003" s="1">
        <v>7.12</v>
      </c>
    </row>
    <row r="10004" spans="1:18" x14ac:dyDescent="0.25">
      <c r="A10004">
        <v>48</v>
      </c>
      <c r="B10004" t="s">
        <v>22</v>
      </c>
      <c r="C10004" t="s">
        <v>18</v>
      </c>
      <c r="D10004" s="1">
        <v>190.71</v>
      </c>
      <c r="E10004" s="1">
        <v>136.71</v>
      </c>
      <c r="F10004" s="1">
        <v>31.46</v>
      </c>
      <c r="G10004" s="1">
        <v>97.83</v>
      </c>
      <c r="H10004">
        <v>5</v>
      </c>
      <c r="I10004" s="1">
        <v>177.23</v>
      </c>
      <c r="J10004" s="1">
        <v>137.16</v>
      </c>
      <c r="K10004" s="1">
        <v>8.73</v>
      </c>
      <c r="L10004">
        <v>0</v>
      </c>
      <c r="M10004">
        <v>0</v>
      </c>
      <c r="N10004" s="1">
        <v>2.04</v>
      </c>
      <c r="O10004" s="1">
        <v>2.94</v>
      </c>
      <c r="P10004">
        <v>0</v>
      </c>
      <c r="Q10004" s="1">
        <v>4.6100000000000003</v>
      </c>
      <c r="R10004" s="1">
        <v>7.46</v>
      </c>
    </row>
    <row r="10005" spans="1:18" x14ac:dyDescent="0.25">
      <c r="A10005">
        <v>65</v>
      </c>
      <c r="B10005" t="s">
        <v>22</v>
      </c>
      <c r="C10005" t="s">
        <v>18</v>
      </c>
      <c r="D10005" s="1">
        <v>120.91</v>
      </c>
      <c r="E10005" s="1">
        <v>126.13</v>
      </c>
      <c r="F10005" s="1">
        <v>25.83</v>
      </c>
      <c r="G10005" s="1">
        <v>92.58</v>
      </c>
      <c r="H10005">
        <v>7</v>
      </c>
      <c r="I10005" s="1">
        <v>162.97999999999999</v>
      </c>
      <c r="J10005" s="1">
        <v>145.38999999999999</v>
      </c>
      <c r="K10005" s="1">
        <v>7.91</v>
      </c>
      <c r="L10005">
        <v>0</v>
      </c>
      <c r="M10005">
        <v>0</v>
      </c>
      <c r="N10005" s="1">
        <v>1.57</v>
      </c>
      <c r="O10005" s="1">
        <v>1.49</v>
      </c>
      <c r="P10005">
        <v>1</v>
      </c>
      <c r="Q10005" s="1">
        <v>3.21</v>
      </c>
      <c r="R10005" s="1">
        <v>4.47</v>
      </c>
    </row>
    <row r="10006" spans="1:18" x14ac:dyDescent="0.25">
      <c r="A10006">
        <v>66</v>
      </c>
      <c r="B10006" t="s">
        <v>17</v>
      </c>
      <c r="C10006" t="s">
        <v>18</v>
      </c>
      <c r="D10006" s="1">
        <v>198.99</v>
      </c>
      <c r="E10006" s="1">
        <v>135.94999999999999</v>
      </c>
      <c r="F10006" s="1">
        <v>37.65</v>
      </c>
      <c r="G10006" s="1">
        <v>93.62</v>
      </c>
      <c r="H10006">
        <v>6</v>
      </c>
      <c r="I10006" s="1">
        <v>229.91</v>
      </c>
      <c r="J10006" s="1">
        <v>192.57</v>
      </c>
      <c r="K10006" s="1">
        <v>5.64</v>
      </c>
      <c r="L10006">
        <v>0</v>
      </c>
      <c r="M10006">
        <v>0</v>
      </c>
      <c r="N10006" s="1">
        <v>3.46</v>
      </c>
      <c r="O10006" s="1">
        <v>4.78</v>
      </c>
      <c r="P10006">
        <v>0</v>
      </c>
      <c r="Q10006" s="1">
        <v>7.96</v>
      </c>
      <c r="R10006" s="1">
        <v>7.73</v>
      </c>
    </row>
    <row r="10007" spans="1:18" x14ac:dyDescent="0.25">
      <c r="A10007">
        <v>58</v>
      </c>
      <c r="B10007" t="s">
        <v>22</v>
      </c>
      <c r="C10007" t="s">
        <v>23</v>
      </c>
      <c r="D10007" s="1">
        <v>86.22</v>
      </c>
      <c r="E10007" s="1">
        <v>153.97</v>
      </c>
      <c r="F10007" s="1">
        <v>25.97</v>
      </c>
      <c r="G10007" s="1">
        <v>97.02</v>
      </c>
      <c r="H10007">
        <v>2</v>
      </c>
      <c r="I10007" s="1">
        <v>288.66000000000003</v>
      </c>
      <c r="J10007" s="1">
        <v>134.38999999999999</v>
      </c>
      <c r="K10007" s="1">
        <v>7.19</v>
      </c>
      <c r="L10007">
        <v>1</v>
      </c>
      <c r="M10007">
        <v>0</v>
      </c>
      <c r="N10007" s="1">
        <v>3.14</v>
      </c>
      <c r="O10007" s="1">
        <v>3.25</v>
      </c>
      <c r="P10007">
        <v>1</v>
      </c>
      <c r="Q10007" s="1">
        <v>8.07</v>
      </c>
      <c r="R10007" s="1">
        <v>6.54</v>
      </c>
    </row>
    <row r="10008" spans="1:18" x14ac:dyDescent="0.25">
      <c r="A10008">
        <v>67</v>
      </c>
      <c r="B10008" t="s">
        <v>22</v>
      </c>
      <c r="C10008" t="s">
        <v>23</v>
      </c>
      <c r="D10008" s="1">
        <v>151.13</v>
      </c>
      <c r="E10008" s="1">
        <v>167.49</v>
      </c>
      <c r="F10008" s="1">
        <v>20.48</v>
      </c>
      <c r="G10008" s="1">
        <v>95.97</v>
      </c>
      <c r="H10008">
        <v>5</v>
      </c>
      <c r="I10008" s="1">
        <v>195.21</v>
      </c>
      <c r="J10008" s="1">
        <v>142.27000000000001</v>
      </c>
      <c r="K10008" s="1">
        <v>5.77</v>
      </c>
      <c r="L10008">
        <v>1</v>
      </c>
      <c r="M10008">
        <v>0</v>
      </c>
      <c r="N10008" s="1">
        <v>3.3</v>
      </c>
      <c r="O10008" s="1">
        <v>6.17</v>
      </c>
      <c r="P10008">
        <v>1</v>
      </c>
      <c r="Q10008" s="1">
        <v>6.06</v>
      </c>
      <c r="R10008" s="1">
        <v>4.92</v>
      </c>
    </row>
    <row r="10009" spans="1:18" x14ac:dyDescent="0.25">
      <c r="A10009">
        <v>49</v>
      </c>
      <c r="B10009" t="s">
        <v>22</v>
      </c>
      <c r="C10009" t="s">
        <v>23</v>
      </c>
      <c r="D10009" s="1">
        <v>126.76</v>
      </c>
      <c r="E10009" s="1">
        <v>193.22</v>
      </c>
      <c r="F10009" s="1">
        <v>25.78</v>
      </c>
      <c r="G10009" s="1">
        <v>92.84</v>
      </c>
      <c r="H10009">
        <v>5</v>
      </c>
      <c r="I10009" s="1">
        <v>236.04</v>
      </c>
      <c r="J10009" s="1">
        <v>219.99</v>
      </c>
      <c r="K10009" s="1">
        <v>6.63</v>
      </c>
      <c r="L10009">
        <v>0</v>
      </c>
      <c r="M10009">
        <v>0</v>
      </c>
      <c r="N10009" s="1">
        <v>6.07</v>
      </c>
      <c r="O10009" s="1">
        <v>3.36</v>
      </c>
      <c r="P10009">
        <v>1</v>
      </c>
      <c r="Q10009" s="1">
        <v>8.3000000000000007</v>
      </c>
      <c r="R10009" s="1">
        <v>4.91</v>
      </c>
    </row>
    <row r="10010" spans="1:18" x14ac:dyDescent="0.25">
      <c r="A10010">
        <v>62</v>
      </c>
      <c r="B10010" t="s">
        <v>22</v>
      </c>
      <c r="C10010" t="s">
        <v>18</v>
      </c>
      <c r="D10010" s="1">
        <v>177.53</v>
      </c>
      <c r="E10010" s="1">
        <v>161.06</v>
      </c>
      <c r="F10010" s="1">
        <v>32.47</v>
      </c>
      <c r="G10010" s="1">
        <v>94.82</v>
      </c>
      <c r="H10010">
        <v>3</v>
      </c>
      <c r="I10010" s="1">
        <v>208.68</v>
      </c>
      <c r="J10010" s="1">
        <v>181.62</v>
      </c>
      <c r="K10010" s="1">
        <v>10.26</v>
      </c>
      <c r="L10010">
        <v>0</v>
      </c>
      <c r="M10010">
        <v>0</v>
      </c>
      <c r="N10010" s="1">
        <v>2.09</v>
      </c>
      <c r="O10010" s="1">
        <v>0.88</v>
      </c>
      <c r="P10010">
        <v>1</v>
      </c>
      <c r="Q10010" s="1">
        <v>6.76</v>
      </c>
      <c r="R10010" s="1">
        <v>6.31</v>
      </c>
    </row>
    <row r="10011" spans="1:18" x14ac:dyDescent="0.25">
      <c r="A10011">
        <v>19</v>
      </c>
      <c r="B10011" t="s">
        <v>22</v>
      </c>
      <c r="C10011" t="s">
        <v>20</v>
      </c>
      <c r="D10011" s="1">
        <v>95.89</v>
      </c>
      <c r="E10011" s="1">
        <v>112.59</v>
      </c>
      <c r="F10011" s="1">
        <v>21.61</v>
      </c>
      <c r="G10011" s="1">
        <v>82.04</v>
      </c>
      <c r="H10011">
        <v>3</v>
      </c>
      <c r="I10011" s="1">
        <v>207.25</v>
      </c>
      <c r="J10011" s="1">
        <v>125.27</v>
      </c>
      <c r="K10011" s="1">
        <v>6.39</v>
      </c>
      <c r="L10011">
        <v>1</v>
      </c>
      <c r="M10011">
        <v>0</v>
      </c>
      <c r="N10011" s="1">
        <v>8.65</v>
      </c>
      <c r="O10011" s="1">
        <v>2.99</v>
      </c>
      <c r="P10011">
        <v>0</v>
      </c>
      <c r="Q10011" s="1">
        <v>6.44</v>
      </c>
      <c r="R10011" s="1">
        <v>6.27</v>
      </c>
    </row>
    <row r="10012" spans="1:18" x14ac:dyDescent="0.25">
      <c r="A10012">
        <v>58</v>
      </c>
      <c r="B10012" t="s">
        <v>17</v>
      </c>
      <c r="C10012" t="s">
        <v>23</v>
      </c>
      <c r="D10012" s="1">
        <v>144.47999999999999</v>
      </c>
      <c r="E10012" s="1">
        <v>173.92</v>
      </c>
      <c r="F10012" s="1">
        <v>28.79</v>
      </c>
      <c r="G10012" s="1">
        <v>93.75</v>
      </c>
      <c r="H10012">
        <v>3</v>
      </c>
      <c r="I10012" s="1">
        <v>270.98</v>
      </c>
      <c r="J10012" s="1">
        <v>154.6</v>
      </c>
      <c r="K10012" s="1">
        <v>6</v>
      </c>
      <c r="L10012">
        <v>0</v>
      </c>
      <c r="M10012">
        <v>1</v>
      </c>
      <c r="N10012" s="1">
        <v>4.58</v>
      </c>
      <c r="O10012" s="1">
        <v>2.2400000000000002</v>
      </c>
      <c r="P10012">
        <v>1</v>
      </c>
      <c r="Q10012" s="1">
        <v>5.53</v>
      </c>
      <c r="R10012" s="1">
        <v>6.6</v>
      </c>
    </row>
    <row r="10013" spans="1:18" x14ac:dyDescent="0.25">
      <c r="A10013">
        <v>64</v>
      </c>
      <c r="B10013" t="s">
        <v>17</v>
      </c>
      <c r="C10013" t="s">
        <v>21</v>
      </c>
      <c r="D10013" s="1">
        <v>99.47</v>
      </c>
      <c r="E10013" s="1">
        <v>169.92</v>
      </c>
      <c r="F10013" s="1">
        <v>29.92</v>
      </c>
      <c r="G10013" s="1">
        <v>93.06</v>
      </c>
      <c r="H10013">
        <v>5</v>
      </c>
      <c r="I10013" s="1">
        <v>250.12</v>
      </c>
      <c r="J10013" s="1">
        <v>167</v>
      </c>
      <c r="K10013" s="1">
        <v>6.57</v>
      </c>
      <c r="L10013">
        <v>0</v>
      </c>
      <c r="M10013">
        <v>1</v>
      </c>
      <c r="N10013" s="1">
        <v>0.41</v>
      </c>
      <c r="O10013" s="1">
        <v>3.26</v>
      </c>
      <c r="P10013">
        <v>1</v>
      </c>
      <c r="Q10013" s="1">
        <v>2.29</v>
      </c>
      <c r="R10013" s="1">
        <v>6.1</v>
      </c>
    </row>
    <row r="10014" spans="1:18" x14ac:dyDescent="0.25">
      <c r="A10014">
        <v>26</v>
      </c>
      <c r="B10014" t="s">
        <v>17</v>
      </c>
      <c r="C10014" t="s">
        <v>21</v>
      </c>
      <c r="D10014" s="1">
        <v>93.26</v>
      </c>
      <c r="E10014" s="1">
        <v>121.52</v>
      </c>
      <c r="F10014" s="1">
        <v>29.09</v>
      </c>
      <c r="G10014" s="1">
        <v>100.03</v>
      </c>
      <c r="H10014">
        <v>4</v>
      </c>
      <c r="I10014" s="1">
        <v>199.81</v>
      </c>
      <c r="J10014" s="1">
        <v>260.19</v>
      </c>
      <c r="K10014" s="1">
        <v>7.62</v>
      </c>
      <c r="L10014">
        <v>0</v>
      </c>
      <c r="M10014">
        <v>0</v>
      </c>
      <c r="N10014" s="1">
        <v>3.02</v>
      </c>
      <c r="O10014" s="1">
        <v>1.9</v>
      </c>
      <c r="P10014">
        <v>1</v>
      </c>
      <c r="Q10014" s="1">
        <v>5.99</v>
      </c>
      <c r="R10014" s="1">
        <v>5.91</v>
      </c>
    </row>
    <row r="10015" spans="1:18" x14ac:dyDescent="0.25">
      <c r="A10015">
        <v>57</v>
      </c>
      <c r="B10015" t="s">
        <v>17</v>
      </c>
      <c r="C10015" t="s">
        <v>23</v>
      </c>
      <c r="D10015" s="1">
        <v>62.54</v>
      </c>
      <c r="E10015" s="1">
        <v>176.42</v>
      </c>
      <c r="F10015" s="1">
        <v>24.35</v>
      </c>
      <c r="G10015" s="1">
        <v>95.67</v>
      </c>
      <c r="H10015">
        <v>6</v>
      </c>
      <c r="I10015" s="1">
        <v>218.03</v>
      </c>
      <c r="J10015" s="1">
        <v>92.48</v>
      </c>
      <c r="K10015" s="1">
        <v>5.7</v>
      </c>
      <c r="L10015">
        <v>1</v>
      </c>
      <c r="M10015">
        <v>0</v>
      </c>
      <c r="N10015" s="1">
        <v>3.49</v>
      </c>
      <c r="O10015" s="1">
        <v>4.43</v>
      </c>
      <c r="P10015">
        <v>1</v>
      </c>
      <c r="Q10015" s="1">
        <v>5.0599999999999996</v>
      </c>
      <c r="R10015" s="1">
        <v>5.82</v>
      </c>
    </row>
    <row r="10016" spans="1:18" x14ac:dyDescent="0.25">
      <c r="A10016">
        <v>24</v>
      </c>
      <c r="B10016" t="s">
        <v>22</v>
      </c>
      <c r="C10016" t="s">
        <v>20</v>
      </c>
      <c r="D10016" s="1">
        <v>106.91</v>
      </c>
      <c r="E10016" s="1">
        <v>139.68</v>
      </c>
      <c r="F10016" s="1">
        <v>29.15</v>
      </c>
      <c r="G10016" s="1">
        <v>90.78</v>
      </c>
      <c r="H10016">
        <v>4</v>
      </c>
      <c r="I10016" s="1">
        <v>223.74</v>
      </c>
      <c r="J10016" s="1">
        <v>115.58</v>
      </c>
      <c r="K10016" s="1">
        <v>6.67</v>
      </c>
      <c r="L10016">
        <v>0</v>
      </c>
      <c r="M10016">
        <v>0</v>
      </c>
      <c r="N10016" s="1">
        <v>7.98</v>
      </c>
      <c r="O10016" s="1">
        <v>3.58</v>
      </c>
      <c r="P10016">
        <v>1</v>
      </c>
      <c r="Q10016" s="1">
        <v>6.09</v>
      </c>
      <c r="R10016" s="1">
        <v>5.47</v>
      </c>
    </row>
    <row r="10017" spans="1:18" x14ac:dyDescent="0.25">
      <c r="A10017">
        <v>62</v>
      </c>
      <c r="B10017" t="s">
        <v>22</v>
      </c>
      <c r="C10017" t="s">
        <v>18</v>
      </c>
      <c r="D10017" s="1">
        <v>166.68</v>
      </c>
      <c r="E10017" s="1">
        <v>128.75</v>
      </c>
      <c r="F10017" s="1">
        <v>29.76</v>
      </c>
      <c r="G10017" s="1">
        <v>95.74</v>
      </c>
      <c r="H10017">
        <v>8</v>
      </c>
      <c r="I10017" s="1">
        <v>170.85</v>
      </c>
      <c r="J10017" s="1">
        <v>202.38</v>
      </c>
      <c r="K10017" s="1">
        <v>7.48</v>
      </c>
      <c r="L10017">
        <v>1</v>
      </c>
      <c r="M10017">
        <v>1</v>
      </c>
      <c r="N10017" s="1">
        <v>2.67</v>
      </c>
      <c r="O10017" s="1">
        <v>4.5999999999999996</v>
      </c>
      <c r="P10017">
        <v>0</v>
      </c>
      <c r="Q10017" s="1">
        <v>1.37</v>
      </c>
      <c r="R10017" s="1">
        <v>4.0599999999999996</v>
      </c>
    </row>
    <row r="10018" spans="1:18" x14ac:dyDescent="0.25">
      <c r="A10018">
        <v>59</v>
      </c>
      <c r="B10018" t="s">
        <v>22</v>
      </c>
      <c r="C10018" t="s">
        <v>19</v>
      </c>
      <c r="D10018" s="1">
        <v>86.17</v>
      </c>
      <c r="E10018" s="1">
        <v>106.48</v>
      </c>
      <c r="F10018" s="1">
        <v>17.940000000000001</v>
      </c>
      <c r="G10018" s="1">
        <v>98.99</v>
      </c>
      <c r="H10018">
        <v>1</v>
      </c>
      <c r="I10018" s="1">
        <v>185.51</v>
      </c>
      <c r="J10018" s="1">
        <v>112.28</v>
      </c>
      <c r="K10018" s="1">
        <v>5.22</v>
      </c>
      <c r="L10018">
        <v>0</v>
      </c>
      <c r="M10018">
        <v>1</v>
      </c>
      <c r="N10018" s="1">
        <v>4.93</v>
      </c>
      <c r="O10018" s="1">
        <v>7.63</v>
      </c>
      <c r="P10018">
        <v>0</v>
      </c>
      <c r="Q10018" s="1">
        <v>5.76</v>
      </c>
      <c r="R10018" s="1">
        <v>6.64</v>
      </c>
    </row>
    <row r="10019" spans="1:18" x14ac:dyDescent="0.25">
      <c r="A10019">
        <v>62</v>
      </c>
      <c r="B10019" t="s">
        <v>17</v>
      </c>
      <c r="C10019" t="s">
        <v>23</v>
      </c>
      <c r="D10019" s="1">
        <v>98.14</v>
      </c>
      <c r="E10019" s="1">
        <v>124.29</v>
      </c>
      <c r="F10019" s="1">
        <v>23.85</v>
      </c>
      <c r="G10019" s="1">
        <v>96.92</v>
      </c>
      <c r="H10019">
        <v>4</v>
      </c>
      <c r="I10019" s="1">
        <v>235.24</v>
      </c>
      <c r="J10019" s="1">
        <v>211.26</v>
      </c>
      <c r="K10019" s="1">
        <v>5.16</v>
      </c>
      <c r="L10019">
        <v>0</v>
      </c>
      <c r="M10019">
        <v>1</v>
      </c>
      <c r="N10019" s="1">
        <v>3.44</v>
      </c>
      <c r="O10019" s="1">
        <v>6.68</v>
      </c>
      <c r="P10019">
        <v>0</v>
      </c>
      <c r="Q10019" s="1">
        <v>4.53</v>
      </c>
      <c r="R10019" s="1">
        <v>4.8099999999999996</v>
      </c>
    </row>
    <row r="10020" spans="1:18" x14ac:dyDescent="0.25">
      <c r="A10020">
        <v>62</v>
      </c>
      <c r="B10020" t="s">
        <v>17</v>
      </c>
      <c r="C10020" t="s">
        <v>24</v>
      </c>
      <c r="D10020" s="1">
        <v>89.9</v>
      </c>
      <c r="E10020" s="1">
        <v>114.54</v>
      </c>
      <c r="F10020" s="1">
        <v>25.24</v>
      </c>
      <c r="G10020" s="1">
        <v>94.57</v>
      </c>
      <c r="H10020">
        <v>7</v>
      </c>
      <c r="I10020" s="1">
        <v>203.06</v>
      </c>
      <c r="J10020" s="1">
        <v>95.57</v>
      </c>
      <c r="K10020" s="1">
        <v>7.25</v>
      </c>
      <c r="L10020">
        <v>1</v>
      </c>
      <c r="M10020">
        <v>0</v>
      </c>
      <c r="N10020" s="1">
        <v>3.44</v>
      </c>
      <c r="O10020" s="1">
        <v>4.72</v>
      </c>
      <c r="P10020">
        <v>1</v>
      </c>
      <c r="Q10020" s="1">
        <v>8.61</v>
      </c>
      <c r="R10020" s="1">
        <v>5.57</v>
      </c>
    </row>
    <row r="10021" spans="1:18" x14ac:dyDescent="0.25">
      <c r="A10021">
        <v>55</v>
      </c>
      <c r="B10021" t="s">
        <v>17</v>
      </c>
      <c r="C10021" t="s">
        <v>18</v>
      </c>
      <c r="D10021" s="1">
        <v>204.57</v>
      </c>
      <c r="E10021" s="1">
        <v>139.78</v>
      </c>
      <c r="F10021" s="1">
        <v>26.01</v>
      </c>
      <c r="G10021" s="1">
        <v>95.4</v>
      </c>
      <c r="H10021">
        <v>3</v>
      </c>
      <c r="I10021" s="1">
        <v>156.37</v>
      </c>
      <c r="J10021" s="1">
        <v>208.45</v>
      </c>
      <c r="K10021" s="1">
        <v>8.39</v>
      </c>
      <c r="L10021">
        <v>0</v>
      </c>
      <c r="M10021">
        <v>0</v>
      </c>
      <c r="N10021" s="1">
        <v>3.25</v>
      </c>
      <c r="O10021" s="1">
        <v>1.57</v>
      </c>
      <c r="P10021">
        <v>1</v>
      </c>
      <c r="Q10021" s="1">
        <v>5.28</v>
      </c>
      <c r="R10021" s="1">
        <v>7.49</v>
      </c>
    </row>
    <row r="10022" spans="1:18" x14ac:dyDescent="0.25">
      <c r="A10022">
        <v>57</v>
      </c>
      <c r="B10022" t="s">
        <v>17</v>
      </c>
      <c r="C10022" t="s">
        <v>24</v>
      </c>
      <c r="D10022" s="1">
        <v>71.12</v>
      </c>
      <c r="E10022" s="1">
        <v>154.18</v>
      </c>
      <c r="F10022" s="1">
        <v>18.37</v>
      </c>
      <c r="G10022" s="1">
        <v>85.46</v>
      </c>
      <c r="H10022">
        <v>13</v>
      </c>
      <c r="I10022" s="1">
        <v>195.89</v>
      </c>
      <c r="J10022" s="1">
        <v>127.39</v>
      </c>
      <c r="K10022" s="1">
        <v>6.67</v>
      </c>
      <c r="L10022">
        <v>1</v>
      </c>
      <c r="M10022">
        <v>1</v>
      </c>
      <c r="N10022" s="1">
        <v>3.42</v>
      </c>
      <c r="O10022" s="1">
        <v>3.44</v>
      </c>
      <c r="P10022">
        <v>1</v>
      </c>
      <c r="Q10022" s="1">
        <v>6.12</v>
      </c>
      <c r="R10022" s="1">
        <v>5.75</v>
      </c>
    </row>
    <row r="10023" spans="1:18" x14ac:dyDescent="0.25">
      <c r="A10023">
        <v>64</v>
      </c>
      <c r="B10023" t="s">
        <v>22</v>
      </c>
      <c r="C10023" t="s">
        <v>19</v>
      </c>
      <c r="D10023" s="1">
        <v>82.25</v>
      </c>
      <c r="E10023" s="1">
        <v>121.3</v>
      </c>
      <c r="F10023" s="1">
        <v>22.5</v>
      </c>
      <c r="G10023" s="1">
        <v>93.64</v>
      </c>
      <c r="H10023">
        <v>1</v>
      </c>
      <c r="I10023" s="1">
        <v>200.17</v>
      </c>
      <c r="J10023" s="1">
        <v>122.82</v>
      </c>
      <c r="K10023" s="1">
        <v>5.25</v>
      </c>
      <c r="L10023">
        <v>0</v>
      </c>
      <c r="M10023">
        <v>0</v>
      </c>
      <c r="N10023" s="1">
        <v>8.9</v>
      </c>
      <c r="O10023" s="1">
        <v>5.32</v>
      </c>
      <c r="P10023">
        <v>0</v>
      </c>
      <c r="Q10023" s="1">
        <v>5.88</v>
      </c>
      <c r="R10023" s="1">
        <v>8.09</v>
      </c>
    </row>
    <row r="10024" spans="1:18" x14ac:dyDescent="0.25">
      <c r="A10024">
        <v>53</v>
      </c>
      <c r="B10024" t="s">
        <v>17</v>
      </c>
      <c r="C10024" t="s">
        <v>21</v>
      </c>
      <c r="D10024" s="1">
        <v>76.7</v>
      </c>
      <c r="E10024" s="1">
        <v>135.41999999999999</v>
      </c>
      <c r="F10024" s="1">
        <v>30.88</v>
      </c>
      <c r="G10024" s="1">
        <v>97.63</v>
      </c>
      <c r="H10024">
        <v>2</v>
      </c>
      <c r="I10024" s="1">
        <v>178.29</v>
      </c>
      <c r="J10024" s="1">
        <v>118.82</v>
      </c>
      <c r="K10024" s="1">
        <v>5.24</v>
      </c>
      <c r="L10024">
        <v>0</v>
      </c>
      <c r="M10024">
        <v>0</v>
      </c>
      <c r="N10024" s="1">
        <v>3.21</v>
      </c>
      <c r="O10024" s="1">
        <v>3.29</v>
      </c>
      <c r="P10024">
        <v>0</v>
      </c>
      <c r="Q10024" s="1">
        <v>3.87</v>
      </c>
      <c r="R10024" s="1">
        <v>7.66</v>
      </c>
    </row>
    <row r="10025" spans="1:18" x14ac:dyDescent="0.25">
      <c r="A10025">
        <v>55</v>
      </c>
      <c r="B10025" t="s">
        <v>22</v>
      </c>
      <c r="C10025" t="s">
        <v>18</v>
      </c>
      <c r="D10025" s="1">
        <v>205.52</v>
      </c>
      <c r="E10025" s="1">
        <v>187.14</v>
      </c>
      <c r="F10025" s="1">
        <v>26.4</v>
      </c>
      <c r="G10025" s="1">
        <v>96.73</v>
      </c>
      <c r="H10025">
        <v>7</v>
      </c>
      <c r="I10025" s="1">
        <v>191.37</v>
      </c>
      <c r="J10025" s="1">
        <v>236.81</v>
      </c>
      <c r="K10025" s="1">
        <v>7.86</v>
      </c>
      <c r="L10025">
        <v>0</v>
      </c>
      <c r="M10025">
        <v>0</v>
      </c>
      <c r="N10025" s="1">
        <v>2.48</v>
      </c>
      <c r="O10025" s="1">
        <v>5.44</v>
      </c>
      <c r="P10025">
        <v>1</v>
      </c>
      <c r="Q10025" s="1">
        <v>4.75</v>
      </c>
      <c r="R10025" s="1">
        <v>3.62</v>
      </c>
    </row>
    <row r="10026" spans="1:18" x14ac:dyDescent="0.25">
      <c r="A10026">
        <v>71</v>
      </c>
      <c r="B10026" t="s">
        <v>22</v>
      </c>
      <c r="C10026" t="s">
        <v>18</v>
      </c>
      <c r="D10026" s="1">
        <v>137.71</v>
      </c>
      <c r="E10026" s="1">
        <v>125.41</v>
      </c>
      <c r="F10026" s="1">
        <v>29.12</v>
      </c>
      <c r="G10026" s="1">
        <v>94.31</v>
      </c>
      <c r="H10026">
        <v>5</v>
      </c>
      <c r="I10026" s="1">
        <v>198.84</v>
      </c>
      <c r="J10026" s="1">
        <v>136.15</v>
      </c>
      <c r="K10026" s="1">
        <v>7.25</v>
      </c>
      <c r="L10026">
        <v>0</v>
      </c>
      <c r="M10026">
        <v>0</v>
      </c>
      <c r="N10026" s="1">
        <v>4.2300000000000004</v>
      </c>
      <c r="O10026" s="1">
        <v>3.26</v>
      </c>
      <c r="P10026">
        <v>0</v>
      </c>
      <c r="Q10026" s="1">
        <v>4.21</v>
      </c>
      <c r="R10026" s="1">
        <v>5.49</v>
      </c>
    </row>
    <row r="10027" spans="1:18" x14ac:dyDescent="0.25">
      <c r="A10027">
        <v>68</v>
      </c>
      <c r="B10027" t="s">
        <v>17</v>
      </c>
      <c r="C10027" t="s">
        <v>25</v>
      </c>
      <c r="D10027" s="1">
        <v>107.06</v>
      </c>
      <c r="E10027" s="1">
        <v>116.15</v>
      </c>
      <c r="F10027" s="1">
        <v>30.13</v>
      </c>
      <c r="G10027" s="1">
        <v>94.13</v>
      </c>
      <c r="H10027">
        <v>4</v>
      </c>
      <c r="I10027" s="1">
        <v>204.52</v>
      </c>
      <c r="J10027" s="1">
        <v>109.58</v>
      </c>
      <c r="K10027" s="1">
        <v>5.8</v>
      </c>
      <c r="L10027">
        <v>0</v>
      </c>
      <c r="M10027">
        <v>0</v>
      </c>
      <c r="N10027" s="1">
        <v>3.19</v>
      </c>
      <c r="O10027" s="1">
        <v>3.68</v>
      </c>
      <c r="P10027">
        <v>0</v>
      </c>
      <c r="Q10027" s="1">
        <v>4.75</v>
      </c>
      <c r="R10027" s="1">
        <v>6.96</v>
      </c>
    </row>
    <row r="10028" spans="1:18" x14ac:dyDescent="0.25">
      <c r="A10028">
        <v>64</v>
      </c>
      <c r="B10028" t="s">
        <v>22</v>
      </c>
      <c r="C10028" t="s">
        <v>23</v>
      </c>
      <c r="D10028" s="1">
        <v>115.43</v>
      </c>
      <c r="E10028" s="1">
        <v>134.59</v>
      </c>
      <c r="F10028" s="1">
        <v>23.35</v>
      </c>
      <c r="G10028" s="1">
        <v>94.1</v>
      </c>
      <c r="H10028">
        <v>3</v>
      </c>
      <c r="I10028" s="1">
        <v>247.7</v>
      </c>
      <c r="J10028" s="1">
        <v>165.09</v>
      </c>
      <c r="K10028" s="1">
        <v>6.21</v>
      </c>
      <c r="L10028">
        <v>1</v>
      </c>
      <c r="M10028">
        <v>0</v>
      </c>
      <c r="N10028" s="1">
        <v>1.89</v>
      </c>
      <c r="O10028" s="1">
        <v>6.23</v>
      </c>
      <c r="P10028">
        <v>1</v>
      </c>
      <c r="Q10028" s="1">
        <v>10.31</v>
      </c>
      <c r="R10028" s="1">
        <v>6.27</v>
      </c>
    </row>
    <row r="10029" spans="1:18" x14ac:dyDescent="0.25">
      <c r="A10029">
        <v>64</v>
      </c>
      <c r="B10029" t="s">
        <v>17</v>
      </c>
      <c r="C10029" t="s">
        <v>21</v>
      </c>
      <c r="D10029" s="1">
        <v>109.18</v>
      </c>
      <c r="E10029" s="1">
        <v>113.39</v>
      </c>
      <c r="F10029" s="1">
        <v>28.85</v>
      </c>
      <c r="G10029" s="1">
        <v>96.45</v>
      </c>
      <c r="H10029">
        <v>2</v>
      </c>
      <c r="I10029" s="1">
        <v>223.71</v>
      </c>
      <c r="J10029" s="1">
        <v>151.11000000000001</v>
      </c>
      <c r="K10029" s="1">
        <v>6.14</v>
      </c>
      <c r="L10029">
        <v>1</v>
      </c>
      <c r="M10029">
        <v>1</v>
      </c>
      <c r="N10029" s="1">
        <v>0.78</v>
      </c>
      <c r="O10029" s="1">
        <v>1.97</v>
      </c>
      <c r="P10029">
        <v>1</v>
      </c>
      <c r="Q10029" s="1">
        <v>5.07</v>
      </c>
      <c r="R10029" s="1">
        <v>5.86</v>
      </c>
    </row>
    <row r="10030" spans="1:18" x14ac:dyDescent="0.25">
      <c r="A10030">
        <v>86</v>
      </c>
      <c r="B10030" t="s">
        <v>17</v>
      </c>
      <c r="C10030" t="s">
        <v>25</v>
      </c>
      <c r="D10030" s="1">
        <v>95.3</v>
      </c>
      <c r="E10030" s="1">
        <v>146.80000000000001</v>
      </c>
      <c r="F10030" s="1">
        <v>27.95</v>
      </c>
      <c r="G10030" s="1">
        <v>97.49</v>
      </c>
      <c r="H10030">
        <v>3</v>
      </c>
      <c r="I10030" s="1">
        <v>213.48</v>
      </c>
      <c r="J10030" s="1">
        <v>133.44999999999999</v>
      </c>
      <c r="K10030" s="1">
        <v>6.23</v>
      </c>
      <c r="L10030">
        <v>0</v>
      </c>
      <c r="M10030">
        <v>0</v>
      </c>
      <c r="N10030" s="1">
        <v>2.98</v>
      </c>
      <c r="O10030" s="1">
        <v>3.52</v>
      </c>
      <c r="P10030">
        <v>1</v>
      </c>
      <c r="Q10030" s="1">
        <v>6.29</v>
      </c>
      <c r="R10030" s="1">
        <v>6.89</v>
      </c>
    </row>
    <row r="10031" spans="1:18" x14ac:dyDescent="0.25">
      <c r="A10031">
        <v>43</v>
      </c>
      <c r="B10031" t="s">
        <v>17</v>
      </c>
      <c r="C10031" t="s">
        <v>21</v>
      </c>
      <c r="D10031" s="1">
        <v>126.94</v>
      </c>
      <c r="E10031" s="1">
        <v>135.68</v>
      </c>
      <c r="F10031" s="1">
        <v>21.88</v>
      </c>
      <c r="G10031" s="1">
        <v>90.78</v>
      </c>
      <c r="H10031">
        <v>4</v>
      </c>
      <c r="I10031" s="1">
        <v>185.13</v>
      </c>
      <c r="J10031" s="1">
        <v>156.09</v>
      </c>
      <c r="K10031" s="1">
        <v>4.8499999999999996</v>
      </c>
      <c r="L10031">
        <v>0</v>
      </c>
      <c r="M10031">
        <v>0</v>
      </c>
      <c r="N10031" s="1">
        <v>1.55</v>
      </c>
      <c r="O10031" s="1">
        <v>3.92</v>
      </c>
      <c r="P10031">
        <v>0</v>
      </c>
      <c r="Q10031" s="1">
        <v>4.9400000000000004</v>
      </c>
      <c r="R10031" s="1">
        <v>4.92</v>
      </c>
    </row>
    <row r="10032" spans="1:18" x14ac:dyDescent="0.25">
      <c r="A10032">
        <v>53</v>
      </c>
      <c r="B10032" t="s">
        <v>22</v>
      </c>
      <c r="C10032" t="s">
        <v>19</v>
      </c>
      <c r="D10032" s="1">
        <v>80.739999999999995</v>
      </c>
      <c r="E10032" s="1">
        <v>124.81</v>
      </c>
      <c r="F10032" s="1">
        <v>16.39</v>
      </c>
      <c r="G10032" s="1">
        <v>99.07</v>
      </c>
      <c r="H10032">
        <v>2</v>
      </c>
      <c r="I10032" s="1">
        <v>152.19999999999999</v>
      </c>
      <c r="J10032" s="1">
        <v>131.12</v>
      </c>
      <c r="K10032" s="1">
        <v>5.09</v>
      </c>
      <c r="L10032">
        <v>0</v>
      </c>
      <c r="M10032">
        <v>0</v>
      </c>
      <c r="N10032" s="1">
        <v>7</v>
      </c>
      <c r="O10032" s="1">
        <v>4.07</v>
      </c>
      <c r="P10032">
        <v>0</v>
      </c>
      <c r="Q10032" s="1">
        <v>3.81</v>
      </c>
      <c r="R10032" s="1">
        <v>7.91</v>
      </c>
    </row>
    <row r="10033" spans="1:18" x14ac:dyDescent="0.25">
      <c r="A10033">
        <v>57</v>
      </c>
      <c r="B10033" t="s">
        <v>22</v>
      </c>
      <c r="C10033" t="s">
        <v>21</v>
      </c>
      <c r="D10033" s="1">
        <v>83.09</v>
      </c>
      <c r="E10033" s="1">
        <v>126.17</v>
      </c>
      <c r="F10033" s="1">
        <v>47.85</v>
      </c>
      <c r="G10033" s="1">
        <v>96.45</v>
      </c>
      <c r="H10033">
        <v>5</v>
      </c>
      <c r="I10033" s="1">
        <v>186.07</v>
      </c>
      <c r="J10033" s="1">
        <v>156.12</v>
      </c>
      <c r="K10033" s="1">
        <v>6.08</v>
      </c>
      <c r="L10033">
        <v>0</v>
      </c>
      <c r="M10033">
        <v>0</v>
      </c>
      <c r="N10033" s="1">
        <v>2.37</v>
      </c>
      <c r="O10033" s="1">
        <v>4.0599999999999996</v>
      </c>
      <c r="P10033">
        <v>1</v>
      </c>
      <c r="Q10033" s="1">
        <v>5.97</v>
      </c>
      <c r="R10033" s="1">
        <v>6.23</v>
      </c>
    </row>
    <row r="10034" spans="1:18" x14ac:dyDescent="0.25">
      <c r="A10034">
        <v>55</v>
      </c>
      <c r="B10034" t="s">
        <v>17</v>
      </c>
      <c r="C10034" t="s">
        <v>23</v>
      </c>
      <c r="D10034" s="1">
        <v>99.42</v>
      </c>
      <c r="E10034" s="1">
        <v>176.72</v>
      </c>
      <c r="F10034" s="1">
        <v>20.190000000000001</v>
      </c>
      <c r="G10034" s="1">
        <v>99.68</v>
      </c>
      <c r="H10034">
        <v>5</v>
      </c>
      <c r="I10034" s="1">
        <v>205.05</v>
      </c>
      <c r="J10034" s="1">
        <v>245.48</v>
      </c>
      <c r="K10034" s="1">
        <v>6.68</v>
      </c>
      <c r="L10034">
        <v>1</v>
      </c>
      <c r="M10034">
        <v>0</v>
      </c>
      <c r="N10034" s="1">
        <v>5.07</v>
      </c>
      <c r="O10034" s="1">
        <v>5.93</v>
      </c>
      <c r="P10034">
        <v>0</v>
      </c>
      <c r="Q10034" s="1">
        <v>7.8</v>
      </c>
      <c r="R10034" s="1">
        <v>6.16</v>
      </c>
    </row>
    <row r="10035" spans="1:18" x14ac:dyDescent="0.25">
      <c r="A10035">
        <v>52</v>
      </c>
      <c r="B10035" t="s">
        <v>17</v>
      </c>
      <c r="C10035" t="s">
        <v>23</v>
      </c>
      <c r="D10035" s="1">
        <v>119.16</v>
      </c>
      <c r="E10035" s="1">
        <v>140.28</v>
      </c>
      <c r="F10035" s="1">
        <v>26.13</v>
      </c>
      <c r="G10035" s="1">
        <v>94.3</v>
      </c>
      <c r="H10035">
        <v>2</v>
      </c>
      <c r="I10035" s="1">
        <v>208.4</v>
      </c>
      <c r="J10035" s="1">
        <v>169.64</v>
      </c>
      <c r="K10035" s="1">
        <v>6.48</v>
      </c>
      <c r="L10035">
        <v>1</v>
      </c>
      <c r="M10035">
        <v>0</v>
      </c>
      <c r="N10035" s="1">
        <v>2.37</v>
      </c>
      <c r="O10035" s="1">
        <v>3.98</v>
      </c>
      <c r="P10035">
        <v>0</v>
      </c>
      <c r="Q10035" s="1">
        <v>10.41</v>
      </c>
      <c r="R10035" s="1">
        <v>5.8</v>
      </c>
    </row>
    <row r="10036" spans="1:18" x14ac:dyDescent="0.25">
      <c r="A10036">
        <v>61</v>
      </c>
      <c r="B10036" t="s">
        <v>17</v>
      </c>
      <c r="C10036" t="s">
        <v>23</v>
      </c>
      <c r="D10036" s="1">
        <v>94.67</v>
      </c>
      <c r="E10036" s="1">
        <v>161.56</v>
      </c>
      <c r="F10036" s="1">
        <v>23.71</v>
      </c>
      <c r="G10036" s="1">
        <v>95.49</v>
      </c>
      <c r="H10036">
        <v>2</v>
      </c>
      <c r="I10036" s="1">
        <v>174.77</v>
      </c>
      <c r="J10036" s="1">
        <v>210.55</v>
      </c>
      <c r="K10036" s="1">
        <v>5.1100000000000003</v>
      </c>
      <c r="L10036">
        <v>0</v>
      </c>
      <c r="M10036">
        <v>0</v>
      </c>
      <c r="N10036" s="1">
        <v>3.98</v>
      </c>
      <c r="O10036" s="1">
        <v>3.48</v>
      </c>
      <c r="P10036">
        <v>1</v>
      </c>
      <c r="Q10036" s="1">
        <v>4.9800000000000004</v>
      </c>
      <c r="R10036" s="1">
        <v>5.69</v>
      </c>
    </row>
    <row r="10037" spans="1:18" x14ac:dyDescent="0.25">
      <c r="A10037">
        <v>56</v>
      </c>
      <c r="B10037" t="s">
        <v>17</v>
      </c>
      <c r="C10037" t="s">
        <v>23</v>
      </c>
      <c r="D10037" s="1">
        <v>104.3</v>
      </c>
      <c r="E10037" s="1">
        <v>190.28</v>
      </c>
      <c r="F10037" s="1">
        <v>30.43</v>
      </c>
      <c r="G10037" s="1">
        <v>96.78</v>
      </c>
      <c r="H10037">
        <v>6</v>
      </c>
      <c r="I10037" s="1">
        <v>156.72999999999999</v>
      </c>
      <c r="J10037" s="1">
        <v>226.83</v>
      </c>
      <c r="K10037" s="1">
        <v>6.96</v>
      </c>
      <c r="L10037">
        <v>1</v>
      </c>
      <c r="M10037">
        <v>0</v>
      </c>
      <c r="N10037" s="1">
        <v>3.94</v>
      </c>
      <c r="O10037" s="1">
        <v>6.9</v>
      </c>
      <c r="P10037">
        <v>0</v>
      </c>
      <c r="Q10037" s="1">
        <v>4.54</v>
      </c>
      <c r="R10037" s="1">
        <v>5.97</v>
      </c>
    </row>
    <row r="10038" spans="1:18" x14ac:dyDescent="0.25">
      <c r="A10038">
        <v>59</v>
      </c>
      <c r="B10038" t="s">
        <v>22</v>
      </c>
      <c r="C10038" t="s">
        <v>21</v>
      </c>
      <c r="D10038" s="1">
        <v>92.2</v>
      </c>
      <c r="E10038" s="1">
        <v>120.34</v>
      </c>
      <c r="F10038" s="1">
        <v>35.659999999999997</v>
      </c>
      <c r="G10038" s="1">
        <v>98.77</v>
      </c>
      <c r="H10038">
        <v>4</v>
      </c>
      <c r="I10038" s="1">
        <v>211.56</v>
      </c>
      <c r="J10038" s="1">
        <v>209.89</v>
      </c>
      <c r="K10038" s="1">
        <v>8.5</v>
      </c>
      <c r="L10038">
        <v>1</v>
      </c>
      <c r="M10038">
        <v>1</v>
      </c>
      <c r="N10038" s="1">
        <v>1.7</v>
      </c>
      <c r="O10038" s="1">
        <v>2.54</v>
      </c>
      <c r="P10038">
        <v>1</v>
      </c>
      <c r="Q10038" s="1">
        <v>7.8</v>
      </c>
      <c r="R10038" s="1">
        <v>6.07</v>
      </c>
    </row>
    <row r="10039" spans="1:18" x14ac:dyDescent="0.25">
      <c r="A10039">
        <v>44</v>
      </c>
      <c r="B10039" t="s">
        <v>17</v>
      </c>
      <c r="C10039" t="s">
        <v>18</v>
      </c>
      <c r="D10039" s="1">
        <v>134.83000000000001</v>
      </c>
      <c r="E10039" s="1">
        <v>140.29</v>
      </c>
      <c r="F10039" s="1">
        <v>31.76</v>
      </c>
      <c r="G10039" s="1">
        <v>96.48</v>
      </c>
      <c r="H10039">
        <v>4</v>
      </c>
      <c r="I10039" s="1">
        <v>196.14</v>
      </c>
      <c r="J10039" s="1">
        <v>157.13</v>
      </c>
      <c r="K10039" s="1">
        <v>9.31</v>
      </c>
      <c r="L10039">
        <v>0</v>
      </c>
      <c r="M10039">
        <v>0</v>
      </c>
      <c r="N10039" s="1">
        <v>3.1</v>
      </c>
      <c r="O10039" s="1">
        <v>4.0199999999999996</v>
      </c>
      <c r="P10039">
        <v>1</v>
      </c>
      <c r="Q10039" s="1">
        <v>7.16</v>
      </c>
      <c r="R10039" s="1">
        <v>7.92</v>
      </c>
    </row>
    <row r="10040" spans="1:18" x14ac:dyDescent="0.25">
      <c r="A10040">
        <v>49</v>
      </c>
      <c r="B10040" t="s">
        <v>22</v>
      </c>
      <c r="C10040" t="s">
        <v>18</v>
      </c>
      <c r="D10040" s="1">
        <v>169.29</v>
      </c>
      <c r="E10040" s="1">
        <v>126.55</v>
      </c>
      <c r="F10040" s="1">
        <v>20.62</v>
      </c>
      <c r="G10040" s="1">
        <v>103.32</v>
      </c>
      <c r="H10040">
        <v>4</v>
      </c>
      <c r="I10040" s="1">
        <v>253.88</v>
      </c>
      <c r="J10040" s="1">
        <v>147.96</v>
      </c>
      <c r="K10040" s="1">
        <v>8.64</v>
      </c>
      <c r="L10040">
        <v>0</v>
      </c>
      <c r="M10040">
        <v>1</v>
      </c>
      <c r="N10040" s="1">
        <v>2.19</v>
      </c>
      <c r="O10040" s="1">
        <v>3.47</v>
      </c>
      <c r="P10040">
        <v>0</v>
      </c>
      <c r="Q10040" s="1">
        <v>11.44</v>
      </c>
      <c r="R10040" s="1">
        <v>7.31</v>
      </c>
    </row>
    <row r="10041" spans="1:18" x14ac:dyDescent="0.25">
      <c r="A10041">
        <v>60</v>
      </c>
      <c r="B10041" t="s">
        <v>22</v>
      </c>
      <c r="C10041" t="s">
        <v>18</v>
      </c>
      <c r="D10041" s="1">
        <v>136.69999999999999</v>
      </c>
      <c r="E10041" s="1">
        <v>137.68</v>
      </c>
      <c r="F10041" s="1">
        <v>20.39</v>
      </c>
      <c r="G10041" s="1">
        <v>93.43</v>
      </c>
      <c r="H10041">
        <v>7</v>
      </c>
      <c r="I10041" s="1">
        <v>247.09</v>
      </c>
      <c r="J10041" s="1">
        <v>192.9</v>
      </c>
      <c r="K10041" s="1">
        <v>9.8699999999999992</v>
      </c>
      <c r="L10041">
        <v>1</v>
      </c>
      <c r="M10041">
        <v>0</v>
      </c>
      <c r="N10041" s="1">
        <v>1.5</v>
      </c>
      <c r="O10041" s="1">
        <v>4.3499999999999996</v>
      </c>
      <c r="P10041">
        <v>0</v>
      </c>
      <c r="Q10041" s="1">
        <v>6.16</v>
      </c>
      <c r="R10041" s="1">
        <v>5.77</v>
      </c>
    </row>
    <row r="10042" spans="1:18" x14ac:dyDescent="0.25">
      <c r="A10042">
        <v>44</v>
      </c>
      <c r="B10042" t="s">
        <v>17</v>
      </c>
      <c r="C10042" t="s">
        <v>18</v>
      </c>
      <c r="D10042" s="1">
        <v>205.74</v>
      </c>
      <c r="E10042" s="1">
        <v>144.99</v>
      </c>
      <c r="F10042" s="1">
        <v>34.9</v>
      </c>
      <c r="G10042" s="1">
        <v>88.78</v>
      </c>
      <c r="H10042">
        <v>3</v>
      </c>
      <c r="I10042" s="1">
        <v>226.64</v>
      </c>
      <c r="J10042" s="1">
        <v>197.98</v>
      </c>
      <c r="K10042" s="1">
        <v>7.08</v>
      </c>
      <c r="L10042">
        <v>0</v>
      </c>
      <c r="M10042">
        <v>0</v>
      </c>
      <c r="N10042" s="1">
        <v>5.55</v>
      </c>
      <c r="O10042" s="1">
        <v>1.2</v>
      </c>
      <c r="P10042">
        <v>0</v>
      </c>
      <c r="Q10042" s="1">
        <v>7.87</v>
      </c>
      <c r="R10042" s="1">
        <v>5.47</v>
      </c>
    </row>
    <row r="10043" spans="1:18" x14ac:dyDescent="0.25">
      <c r="A10043">
        <v>50</v>
      </c>
      <c r="B10043" t="s">
        <v>22</v>
      </c>
      <c r="C10043" t="s">
        <v>21</v>
      </c>
      <c r="D10043" s="1">
        <v>88.45</v>
      </c>
      <c r="E10043" s="1">
        <v>124.08</v>
      </c>
      <c r="F10043" s="1">
        <v>37.270000000000003</v>
      </c>
      <c r="G10043" s="1">
        <v>96.55</v>
      </c>
      <c r="H10043">
        <v>3</v>
      </c>
      <c r="I10043" s="1">
        <v>226.66</v>
      </c>
      <c r="J10043" s="1">
        <v>114.73</v>
      </c>
      <c r="K10043" s="1">
        <v>7.73</v>
      </c>
      <c r="L10043">
        <v>0</v>
      </c>
      <c r="M10043">
        <v>0</v>
      </c>
      <c r="N10043" s="1">
        <v>2.87</v>
      </c>
      <c r="O10043" s="1">
        <v>3.69</v>
      </c>
      <c r="P10043">
        <v>1</v>
      </c>
      <c r="Q10043" s="1">
        <v>6.98</v>
      </c>
      <c r="R10043" s="1">
        <v>6.18</v>
      </c>
    </row>
    <row r="10044" spans="1:18" x14ac:dyDescent="0.25">
      <c r="A10044">
        <v>49</v>
      </c>
      <c r="B10044" t="s">
        <v>22</v>
      </c>
      <c r="C10044" t="s">
        <v>21</v>
      </c>
      <c r="D10044" s="1">
        <v>97.19</v>
      </c>
      <c r="E10044" s="1">
        <v>138.94999999999999</v>
      </c>
      <c r="F10044" s="1">
        <v>29.98</v>
      </c>
      <c r="G10044" s="1">
        <v>91.09</v>
      </c>
      <c r="H10044">
        <v>4</v>
      </c>
      <c r="I10044" s="1">
        <v>202.43</v>
      </c>
      <c r="J10044" s="1">
        <v>133.16999999999999</v>
      </c>
      <c r="K10044" s="1">
        <v>6.09</v>
      </c>
      <c r="L10044">
        <v>0</v>
      </c>
      <c r="M10044">
        <v>0</v>
      </c>
      <c r="N10044" s="1">
        <v>3.97</v>
      </c>
      <c r="O10044" s="1">
        <v>2.93</v>
      </c>
      <c r="P10044">
        <v>0</v>
      </c>
      <c r="Q10044" s="1">
        <v>6.02</v>
      </c>
      <c r="R10044" s="1">
        <v>9.1999999999999993</v>
      </c>
    </row>
    <row r="10045" spans="1:18" x14ac:dyDescent="0.25">
      <c r="A10045">
        <v>82</v>
      </c>
      <c r="B10045" t="s">
        <v>17</v>
      </c>
      <c r="C10045" t="s">
        <v>23</v>
      </c>
      <c r="D10045" s="1">
        <v>114.09</v>
      </c>
      <c r="E10045" s="1">
        <v>188.17</v>
      </c>
      <c r="F10045" s="1">
        <v>20.21</v>
      </c>
      <c r="G10045" s="1">
        <v>92.42</v>
      </c>
      <c r="H10045">
        <v>5</v>
      </c>
      <c r="I10045" s="1">
        <v>253.79</v>
      </c>
      <c r="J10045" s="1">
        <v>190.13</v>
      </c>
      <c r="K10045" s="1">
        <v>5.23</v>
      </c>
      <c r="L10045">
        <v>0</v>
      </c>
      <c r="M10045">
        <v>0</v>
      </c>
      <c r="N10045" s="1">
        <v>2.2400000000000002</v>
      </c>
      <c r="O10045" s="1">
        <v>3.32</v>
      </c>
      <c r="P10045">
        <v>0</v>
      </c>
      <c r="Q10045" s="1">
        <v>7.32</v>
      </c>
      <c r="R10045" s="1">
        <v>5.91</v>
      </c>
    </row>
    <row r="10046" spans="1:18" x14ac:dyDescent="0.25">
      <c r="A10046">
        <v>42</v>
      </c>
      <c r="B10046" t="s">
        <v>17</v>
      </c>
      <c r="C10046" t="s">
        <v>19</v>
      </c>
      <c r="D10046" s="1">
        <v>104.63</v>
      </c>
      <c r="E10046" s="1">
        <v>126.99</v>
      </c>
      <c r="F10046" s="1">
        <v>30.94</v>
      </c>
      <c r="G10046" s="1">
        <v>97.52</v>
      </c>
      <c r="H10046">
        <v>1</v>
      </c>
      <c r="I10046" s="1">
        <v>201.11</v>
      </c>
      <c r="J10046" s="1">
        <v>166.1</v>
      </c>
      <c r="K10046" s="1">
        <v>5.5</v>
      </c>
      <c r="L10046">
        <v>0</v>
      </c>
      <c r="M10046">
        <v>0</v>
      </c>
      <c r="N10046" s="1">
        <v>6.09</v>
      </c>
      <c r="O10046" s="1">
        <v>7.14</v>
      </c>
      <c r="P10046">
        <v>0</v>
      </c>
      <c r="Q10046" s="1">
        <v>2.74</v>
      </c>
      <c r="R10046" s="1">
        <v>7.46</v>
      </c>
    </row>
    <row r="10047" spans="1:18" x14ac:dyDescent="0.25">
      <c r="A10047">
        <v>59</v>
      </c>
      <c r="B10047" t="s">
        <v>22</v>
      </c>
      <c r="C10047" t="s">
        <v>18</v>
      </c>
      <c r="D10047" s="1">
        <v>157.44</v>
      </c>
      <c r="E10047" s="1">
        <v>145.24</v>
      </c>
      <c r="F10047" s="1">
        <v>27.46</v>
      </c>
      <c r="G10047" s="1">
        <v>92.77</v>
      </c>
      <c r="H10047">
        <v>6</v>
      </c>
      <c r="I10047" s="1">
        <v>211.62</v>
      </c>
      <c r="J10047" s="1">
        <v>227.68</v>
      </c>
      <c r="K10047" s="1">
        <v>8.06</v>
      </c>
      <c r="L10047">
        <v>1</v>
      </c>
      <c r="M10047">
        <v>0</v>
      </c>
      <c r="N10047" s="1">
        <v>1.82</v>
      </c>
      <c r="O10047" s="1">
        <v>2.83</v>
      </c>
      <c r="P10047">
        <v>1</v>
      </c>
      <c r="Q10047" s="1">
        <v>6.73</v>
      </c>
      <c r="R10047" s="1">
        <v>6.89</v>
      </c>
    </row>
    <row r="10048" spans="1:18" x14ac:dyDescent="0.25">
      <c r="A10048">
        <v>49</v>
      </c>
      <c r="B10048" t="s">
        <v>22</v>
      </c>
      <c r="C10048" t="s">
        <v>23</v>
      </c>
      <c r="D10048" s="1">
        <v>122.97</v>
      </c>
      <c r="E10048" s="1">
        <v>190.66</v>
      </c>
      <c r="F10048" s="1">
        <v>30.29</v>
      </c>
      <c r="G10048" s="1">
        <v>94.35</v>
      </c>
      <c r="H10048">
        <v>2</v>
      </c>
      <c r="I10048" s="1">
        <v>190.78</v>
      </c>
      <c r="J10048" s="1">
        <v>235.84</v>
      </c>
      <c r="K10048" s="1">
        <v>6.63</v>
      </c>
      <c r="L10048">
        <v>0</v>
      </c>
      <c r="M10048">
        <v>0</v>
      </c>
      <c r="N10048" s="1">
        <v>5.32</v>
      </c>
      <c r="O10048" s="1">
        <v>5.05</v>
      </c>
      <c r="P10048">
        <v>0</v>
      </c>
      <c r="Q10048" s="1">
        <v>6.85</v>
      </c>
      <c r="R10048" s="1">
        <v>4.92</v>
      </c>
    </row>
    <row r="10049" spans="1:18" x14ac:dyDescent="0.25">
      <c r="A10049">
        <v>58</v>
      </c>
      <c r="B10049" t="s">
        <v>17</v>
      </c>
      <c r="C10049" t="s">
        <v>18</v>
      </c>
      <c r="D10049" s="1">
        <v>183.63</v>
      </c>
      <c r="E10049" s="1">
        <v>142.54</v>
      </c>
      <c r="F10049" s="1">
        <v>29.52</v>
      </c>
      <c r="G10049" s="1">
        <v>95.41</v>
      </c>
      <c r="H10049">
        <v>3</v>
      </c>
      <c r="I10049" s="1">
        <v>184.9</v>
      </c>
      <c r="J10049" s="1">
        <v>218.38</v>
      </c>
      <c r="K10049" s="1">
        <v>8.66</v>
      </c>
      <c r="L10049">
        <v>0</v>
      </c>
      <c r="M10049">
        <v>0</v>
      </c>
      <c r="N10049" s="1">
        <v>3.47</v>
      </c>
      <c r="O10049" s="1">
        <v>1.43</v>
      </c>
      <c r="P10049">
        <v>0</v>
      </c>
      <c r="Q10049" s="1">
        <v>4.97</v>
      </c>
      <c r="R10049" s="1">
        <v>7.68</v>
      </c>
    </row>
    <row r="10050" spans="1:18" x14ac:dyDescent="0.25">
      <c r="A10050">
        <v>84</v>
      </c>
      <c r="B10050" t="s">
        <v>17</v>
      </c>
      <c r="C10050" t="s">
        <v>23</v>
      </c>
      <c r="D10050" s="1">
        <v>132.38</v>
      </c>
      <c r="E10050" s="1">
        <v>179.2</v>
      </c>
      <c r="F10050" s="1">
        <v>26.24</v>
      </c>
      <c r="G10050" s="1">
        <v>90.65</v>
      </c>
      <c r="H10050">
        <v>6</v>
      </c>
      <c r="I10050" s="1">
        <v>259.14999999999998</v>
      </c>
      <c r="J10050" s="1">
        <v>137.38</v>
      </c>
      <c r="K10050" s="1">
        <v>6.21</v>
      </c>
      <c r="L10050">
        <v>1</v>
      </c>
      <c r="M10050">
        <v>0</v>
      </c>
      <c r="N10050" s="1">
        <v>3.92</v>
      </c>
      <c r="O10050" s="1">
        <v>4.3600000000000003</v>
      </c>
      <c r="P10050">
        <v>0</v>
      </c>
      <c r="Q10050" s="1">
        <v>6.46</v>
      </c>
      <c r="R10050" s="1">
        <v>6.15</v>
      </c>
    </row>
    <row r="10051" spans="1:18" x14ac:dyDescent="0.25">
      <c r="A10051">
        <v>81</v>
      </c>
      <c r="B10051" t="s">
        <v>22</v>
      </c>
      <c r="C10051" t="s">
        <v>25</v>
      </c>
      <c r="D10051" s="1">
        <v>121.66</v>
      </c>
      <c r="E10051" s="1">
        <v>150.80000000000001</v>
      </c>
      <c r="F10051" s="1">
        <v>33.729999999999997</v>
      </c>
      <c r="G10051" s="1">
        <v>93.91</v>
      </c>
      <c r="H10051">
        <v>3</v>
      </c>
      <c r="I10051" s="1">
        <v>212.54</v>
      </c>
      <c r="J10051" s="1">
        <v>117.76</v>
      </c>
      <c r="K10051" s="1">
        <v>5.8</v>
      </c>
      <c r="L10051">
        <v>1</v>
      </c>
      <c r="M10051">
        <v>0</v>
      </c>
      <c r="N10051" s="1">
        <v>1.71</v>
      </c>
      <c r="O10051" s="1">
        <v>4.55</v>
      </c>
      <c r="P10051">
        <v>0</v>
      </c>
      <c r="Q10051" s="1">
        <v>4.8499999999999996</v>
      </c>
      <c r="R10051" s="1">
        <v>5.59</v>
      </c>
    </row>
    <row r="10052" spans="1:18" x14ac:dyDescent="0.25">
      <c r="A10052">
        <v>44</v>
      </c>
      <c r="B10052" t="s">
        <v>17</v>
      </c>
      <c r="C10052" t="s">
        <v>19</v>
      </c>
      <c r="D10052" s="1">
        <v>111.01</v>
      </c>
      <c r="E10052" s="1">
        <v>138.80000000000001</v>
      </c>
      <c r="F10052" s="1">
        <v>20.43</v>
      </c>
      <c r="G10052" s="1">
        <v>93.78</v>
      </c>
      <c r="H10052">
        <v>2</v>
      </c>
      <c r="I10052" s="1">
        <v>165.27</v>
      </c>
      <c r="J10052" s="1">
        <v>109.09</v>
      </c>
      <c r="K10052" s="1">
        <v>4.5599999999999996</v>
      </c>
      <c r="L10052">
        <v>0</v>
      </c>
      <c r="M10052">
        <v>0</v>
      </c>
      <c r="N10052" s="1">
        <v>5.91</v>
      </c>
      <c r="O10052" s="1">
        <v>6.05</v>
      </c>
      <c r="P10052">
        <v>1</v>
      </c>
      <c r="Q10052" s="1">
        <v>3.67</v>
      </c>
      <c r="R10052" s="1">
        <v>6.18</v>
      </c>
    </row>
    <row r="10053" spans="1:18" x14ac:dyDescent="0.25">
      <c r="A10053">
        <v>57</v>
      </c>
      <c r="B10053" t="s">
        <v>17</v>
      </c>
      <c r="C10053" t="s">
        <v>23</v>
      </c>
      <c r="D10053" s="1">
        <v>112.97</v>
      </c>
      <c r="E10053" s="1">
        <v>172.49</v>
      </c>
      <c r="F10053" s="1">
        <v>25.7</v>
      </c>
      <c r="G10053" s="1">
        <v>96.4</v>
      </c>
      <c r="H10053">
        <v>3</v>
      </c>
      <c r="I10053" s="1">
        <v>232.94</v>
      </c>
      <c r="J10053" s="1">
        <v>237.34</v>
      </c>
      <c r="K10053" s="1">
        <v>5.64</v>
      </c>
      <c r="L10053">
        <v>1</v>
      </c>
      <c r="M10053">
        <v>0</v>
      </c>
      <c r="N10053" s="1">
        <v>7.14</v>
      </c>
      <c r="O10053" s="1">
        <v>3.75</v>
      </c>
      <c r="P10053">
        <v>1</v>
      </c>
      <c r="Q10053" s="1">
        <v>7.77</v>
      </c>
      <c r="R10053" s="1">
        <v>5.12</v>
      </c>
    </row>
    <row r="10054" spans="1:18" x14ac:dyDescent="0.25">
      <c r="A10054">
        <v>52</v>
      </c>
      <c r="B10054" t="s">
        <v>22</v>
      </c>
      <c r="C10054" t="s">
        <v>23</v>
      </c>
      <c r="D10054" s="1">
        <v>102.1</v>
      </c>
      <c r="E10054" s="1">
        <v>140.83000000000001</v>
      </c>
      <c r="F10054" s="1">
        <v>29.25</v>
      </c>
      <c r="G10054" s="1">
        <v>97.2</v>
      </c>
      <c r="H10054">
        <v>5</v>
      </c>
      <c r="I10054" s="1">
        <v>174.51</v>
      </c>
      <c r="J10054" s="1">
        <v>173.95</v>
      </c>
      <c r="K10054" s="1">
        <v>5.38</v>
      </c>
      <c r="L10054">
        <v>1</v>
      </c>
      <c r="M10054">
        <v>0</v>
      </c>
      <c r="N10054" s="1">
        <v>3.36</v>
      </c>
      <c r="O10054" s="1">
        <v>3.13</v>
      </c>
      <c r="P10054">
        <v>1</v>
      </c>
      <c r="Q10054" s="1">
        <v>7.07</v>
      </c>
      <c r="R10054" s="1">
        <v>6.11</v>
      </c>
    </row>
    <row r="10055" spans="1:18" x14ac:dyDescent="0.25">
      <c r="A10055">
        <v>71</v>
      </c>
      <c r="B10055" t="s">
        <v>17</v>
      </c>
      <c r="C10055" t="s">
        <v>18</v>
      </c>
      <c r="D10055" s="1">
        <v>215.71</v>
      </c>
      <c r="E10055" s="1">
        <v>130.56</v>
      </c>
      <c r="F10055" s="1">
        <v>26.36</v>
      </c>
      <c r="G10055" s="1">
        <v>93.56</v>
      </c>
      <c r="H10055">
        <v>3</v>
      </c>
      <c r="I10055" s="1">
        <v>212.02</v>
      </c>
      <c r="J10055" s="1">
        <v>150.9</v>
      </c>
      <c r="K10055" s="1">
        <v>7.21</v>
      </c>
      <c r="L10055">
        <v>0</v>
      </c>
      <c r="M10055">
        <v>1</v>
      </c>
      <c r="N10055" s="1">
        <v>3.53</v>
      </c>
      <c r="O10055" s="1">
        <v>2.99</v>
      </c>
      <c r="P10055">
        <v>1</v>
      </c>
      <c r="Q10055" s="1">
        <v>4.8899999999999997</v>
      </c>
      <c r="R10055" s="1">
        <v>6.4</v>
      </c>
    </row>
    <row r="10056" spans="1:18" x14ac:dyDescent="0.25">
      <c r="A10056">
        <v>88</v>
      </c>
      <c r="B10056" t="s">
        <v>17</v>
      </c>
      <c r="C10056" t="s">
        <v>25</v>
      </c>
      <c r="D10056" s="1">
        <v>101.14</v>
      </c>
      <c r="E10056" s="1">
        <v>160.74</v>
      </c>
      <c r="F10056" s="1">
        <v>26.25</v>
      </c>
      <c r="G10056" s="1">
        <v>90.25</v>
      </c>
      <c r="H10056">
        <v>5</v>
      </c>
      <c r="I10056" s="1">
        <v>235.76</v>
      </c>
      <c r="J10056" s="1">
        <v>172.44</v>
      </c>
      <c r="K10056" s="1">
        <v>4.9000000000000004</v>
      </c>
      <c r="L10056">
        <v>0</v>
      </c>
      <c r="M10056">
        <v>0</v>
      </c>
      <c r="N10056" s="1">
        <v>3.12</v>
      </c>
      <c r="O10056" s="1">
        <v>5.75</v>
      </c>
      <c r="P10056">
        <v>1</v>
      </c>
      <c r="Q10056" s="1">
        <v>6.41</v>
      </c>
      <c r="R10056" s="1">
        <v>8.1</v>
      </c>
    </row>
    <row r="10057" spans="1:18" x14ac:dyDescent="0.25">
      <c r="A10057">
        <v>51</v>
      </c>
      <c r="B10057" t="s">
        <v>17</v>
      </c>
      <c r="C10057" t="s">
        <v>23</v>
      </c>
      <c r="D10057" s="1">
        <v>114.55</v>
      </c>
      <c r="E10057" s="1">
        <v>157.16999999999999</v>
      </c>
      <c r="F10057" s="1">
        <v>28.4</v>
      </c>
      <c r="G10057" s="1">
        <v>96.21</v>
      </c>
      <c r="H10057">
        <v>3</v>
      </c>
      <c r="I10057" s="1">
        <v>240.01</v>
      </c>
      <c r="J10057" s="1">
        <v>141.51</v>
      </c>
      <c r="K10057" s="1">
        <v>5.71</v>
      </c>
      <c r="L10057">
        <v>1</v>
      </c>
      <c r="M10057">
        <v>0</v>
      </c>
      <c r="N10057" s="1">
        <v>4.71</v>
      </c>
      <c r="O10057" s="1">
        <v>3.88</v>
      </c>
      <c r="P10057">
        <v>0</v>
      </c>
      <c r="Q10057" s="1">
        <v>6.84</v>
      </c>
      <c r="R10057" s="1">
        <v>4.8899999999999997</v>
      </c>
    </row>
    <row r="10058" spans="1:18" x14ac:dyDescent="0.25">
      <c r="A10058">
        <v>77</v>
      </c>
      <c r="B10058" t="s">
        <v>17</v>
      </c>
      <c r="C10058" t="s">
        <v>23</v>
      </c>
      <c r="D10058" s="1">
        <v>97.77</v>
      </c>
      <c r="E10058" s="1">
        <v>148.18</v>
      </c>
      <c r="F10058" s="1">
        <v>26.2</v>
      </c>
      <c r="G10058" s="1">
        <v>101.19</v>
      </c>
      <c r="H10058">
        <v>6</v>
      </c>
      <c r="I10058" s="1">
        <v>197.74</v>
      </c>
      <c r="J10058" s="1">
        <v>74.739999999999995</v>
      </c>
      <c r="K10058" s="1">
        <v>5.97</v>
      </c>
      <c r="L10058">
        <v>0</v>
      </c>
      <c r="M10058">
        <v>0</v>
      </c>
      <c r="N10058" s="1">
        <v>2.4500000000000002</v>
      </c>
      <c r="O10058" s="1">
        <v>4.1399999999999997</v>
      </c>
      <c r="P10058">
        <v>0</v>
      </c>
      <c r="Q10058" s="1">
        <v>4.41</v>
      </c>
      <c r="R10058" s="1">
        <v>8.42</v>
      </c>
    </row>
    <row r="10059" spans="1:18" x14ac:dyDescent="0.25">
      <c r="A10059">
        <v>40</v>
      </c>
      <c r="B10059" t="s">
        <v>22</v>
      </c>
      <c r="C10059" t="s">
        <v>21</v>
      </c>
      <c r="D10059" s="1">
        <v>90.61</v>
      </c>
      <c r="E10059" s="1">
        <v>163.68</v>
      </c>
      <c r="F10059" s="1">
        <v>38.47</v>
      </c>
      <c r="G10059" s="1">
        <v>101.17</v>
      </c>
      <c r="H10059">
        <v>3</v>
      </c>
      <c r="I10059" s="1">
        <v>166.44</v>
      </c>
      <c r="J10059" s="1">
        <v>274.26</v>
      </c>
      <c r="K10059" s="1">
        <v>6.56</v>
      </c>
      <c r="L10059">
        <v>1</v>
      </c>
      <c r="M10059">
        <v>1</v>
      </c>
      <c r="N10059" s="1">
        <v>1.03</v>
      </c>
      <c r="O10059" s="1">
        <v>4.2300000000000004</v>
      </c>
      <c r="P10059">
        <v>1</v>
      </c>
      <c r="Q10059" s="1">
        <v>10.25</v>
      </c>
      <c r="R10059" s="1">
        <v>6.93</v>
      </c>
    </row>
    <row r="10060" spans="1:18" x14ac:dyDescent="0.25">
      <c r="A10060">
        <v>54</v>
      </c>
      <c r="B10060" t="s">
        <v>17</v>
      </c>
      <c r="C10060" t="s">
        <v>18</v>
      </c>
      <c r="D10060" s="1">
        <v>151.80000000000001</v>
      </c>
      <c r="E10060" s="1">
        <v>140.18</v>
      </c>
      <c r="F10060" s="1">
        <v>30.24</v>
      </c>
      <c r="G10060" s="1">
        <v>95.18</v>
      </c>
      <c r="H10060">
        <v>8</v>
      </c>
      <c r="I10060" s="1">
        <v>233.49</v>
      </c>
      <c r="J10060" s="1">
        <v>234.66</v>
      </c>
      <c r="K10060" s="1">
        <v>10.14</v>
      </c>
      <c r="L10060">
        <v>0</v>
      </c>
      <c r="M10060">
        <v>0</v>
      </c>
      <c r="N10060" s="1">
        <v>2.66</v>
      </c>
      <c r="O10060" s="1">
        <v>2.0099999999999998</v>
      </c>
      <c r="P10060">
        <v>1</v>
      </c>
      <c r="Q10060" s="1">
        <v>9.7899999999999991</v>
      </c>
      <c r="R10060" s="1">
        <v>5.61</v>
      </c>
    </row>
    <row r="10061" spans="1:18" x14ac:dyDescent="0.25">
      <c r="A10061">
        <v>46</v>
      </c>
      <c r="B10061" t="s">
        <v>17</v>
      </c>
      <c r="C10061" t="s">
        <v>19</v>
      </c>
      <c r="D10061" s="1">
        <v>95.29</v>
      </c>
      <c r="E10061" s="1">
        <v>127.32</v>
      </c>
      <c r="F10061" s="1">
        <v>21.31</v>
      </c>
      <c r="G10061" s="1">
        <v>95.34</v>
      </c>
      <c r="H10061">
        <v>2</v>
      </c>
      <c r="I10061" s="1">
        <v>164.56</v>
      </c>
      <c r="J10061" s="1">
        <v>119.13</v>
      </c>
      <c r="K10061" s="1">
        <v>5.32</v>
      </c>
      <c r="L10061">
        <v>0</v>
      </c>
      <c r="M10061">
        <v>0</v>
      </c>
      <c r="N10061" s="1">
        <v>8.48</v>
      </c>
      <c r="O10061" s="1">
        <v>8.9600000000000009</v>
      </c>
      <c r="P10061">
        <v>0</v>
      </c>
      <c r="Q10061" s="1">
        <v>6.62</v>
      </c>
      <c r="R10061" s="1">
        <v>7.29</v>
      </c>
    </row>
    <row r="10062" spans="1:18" x14ac:dyDescent="0.25">
      <c r="A10062">
        <v>48</v>
      </c>
      <c r="B10062" t="s">
        <v>22</v>
      </c>
      <c r="C10062" t="s">
        <v>23</v>
      </c>
      <c r="D10062" s="1">
        <v>114.48</v>
      </c>
      <c r="E10062" s="1">
        <v>177.03</v>
      </c>
      <c r="F10062" s="1">
        <v>27.15</v>
      </c>
      <c r="G10062" s="1">
        <v>99.68</v>
      </c>
      <c r="H10062">
        <v>4</v>
      </c>
      <c r="I10062" s="1">
        <v>182.85</v>
      </c>
      <c r="J10062" s="1">
        <v>183.41</v>
      </c>
      <c r="K10062" s="1">
        <v>5.44</v>
      </c>
      <c r="L10062">
        <v>0</v>
      </c>
      <c r="M10062">
        <v>1</v>
      </c>
      <c r="N10062" s="1">
        <v>3.65</v>
      </c>
      <c r="O10062" s="1">
        <v>4.6100000000000003</v>
      </c>
      <c r="P10062">
        <v>0</v>
      </c>
      <c r="Q10062" s="1">
        <v>8.19</v>
      </c>
      <c r="R10062" s="1">
        <v>5.2</v>
      </c>
    </row>
    <row r="10063" spans="1:18" x14ac:dyDescent="0.25">
      <c r="A10063">
        <v>58</v>
      </c>
      <c r="B10063" t="s">
        <v>22</v>
      </c>
      <c r="C10063" t="s">
        <v>18</v>
      </c>
      <c r="D10063" s="1">
        <v>81.81</v>
      </c>
      <c r="E10063" s="1">
        <v>120.28</v>
      </c>
      <c r="F10063" s="1">
        <v>29.18</v>
      </c>
      <c r="G10063" s="1">
        <v>98.02</v>
      </c>
      <c r="H10063">
        <v>7</v>
      </c>
      <c r="I10063" s="1">
        <v>276.43</v>
      </c>
      <c r="J10063" s="1">
        <v>196.53</v>
      </c>
      <c r="K10063" s="1">
        <v>9.3800000000000008</v>
      </c>
      <c r="L10063">
        <v>1</v>
      </c>
      <c r="M10063">
        <v>0</v>
      </c>
      <c r="N10063" s="1">
        <v>0.4</v>
      </c>
      <c r="O10063" s="1">
        <v>4.57</v>
      </c>
      <c r="P10063">
        <v>1</v>
      </c>
      <c r="Q10063" s="1">
        <v>1.9</v>
      </c>
      <c r="R10063" s="1">
        <v>6.56</v>
      </c>
    </row>
    <row r="10064" spans="1:18" x14ac:dyDescent="0.25">
      <c r="A10064">
        <v>72</v>
      </c>
      <c r="B10064" t="s">
        <v>17</v>
      </c>
      <c r="C10064" t="s">
        <v>25</v>
      </c>
      <c r="D10064" s="1">
        <v>121.94</v>
      </c>
      <c r="E10064" s="1">
        <v>135.63</v>
      </c>
      <c r="F10064" s="1">
        <v>23.58</v>
      </c>
      <c r="G10064" s="1">
        <v>91.75</v>
      </c>
      <c r="H10064">
        <v>2</v>
      </c>
      <c r="I10064" s="1">
        <v>168.63</v>
      </c>
      <c r="J10064" s="1">
        <v>129.55000000000001</v>
      </c>
      <c r="K10064" s="1">
        <v>5</v>
      </c>
      <c r="L10064">
        <v>0</v>
      </c>
      <c r="M10064">
        <v>0</v>
      </c>
      <c r="N10064" s="1">
        <v>2.08</v>
      </c>
      <c r="O10064" s="1">
        <v>6.28</v>
      </c>
      <c r="P10064">
        <v>1</v>
      </c>
      <c r="Q10064" s="1">
        <v>5.72</v>
      </c>
      <c r="R10064" s="1">
        <v>4.91</v>
      </c>
    </row>
    <row r="10065" spans="1:18" x14ac:dyDescent="0.25">
      <c r="A10065">
        <v>27</v>
      </c>
      <c r="B10065" t="s">
        <v>17</v>
      </c>
      <c r="C10065" t="s">
        <v>19</v>
      </c>
      <c r="D10065" s="1">
        <v>92.22</v>
      </c>
      <c r="E10065" s="1">
        <v>113.74</v>
      </c>
      <c r="F10065" s="1">
        <v>22.62</v>
      </c>
      <c r="G10065" s="1">
        <v>95.13</v>
      </c>
      <c r="H10065">
        <v>2</v>
      </c>
      <c r="I10065" s="1">
        <v>177.83</v>
      </c>
      <c r="J10065" s="1">
        <v>130.81</v>
      </c>
      <c r="K10065" s="1">
        <v>4.91</v>
      </c>
      <c r="L10065">
        <v>1</v>
      </c>
      <c r="M10065">
        <v>0</v>
      </c>
      <c r="N10065" s="1">
        <v>6.52</v>
      </c>
      <c r="O10065" s="1">
        <v>7.52</v>
      </c>
      <c r="P10065">
        <v>0</v>
      </c>
      <c r="Q10065" s="1">
        <v>4.2300000000000004</v>
      </c>
      <c r="R10065" s="1">
        <v>7.64</v>
      </c>
    </row>
    <row r="10066" spans="1:18" x14ac:dyDescent="0.25">
      <c r="A10066">
        <v>57</v>
      </c>
      <c r="B10066" t="s">
        <v>22</v>
      </c>
      <c r="C10066" t="s">
        <v>18</v>
      </c>
      <c r="D10066" s="1">
        <v>200.2</v>
      </c>
      <c r="E10066" s="1">
        <v>117.03</v>
      </c>
      <c r="F10066" s="1">
        <v>35.909999999999997</v>
      </c>
      <c r="G10066" s="1">
        <v>94.61</v>
      </c>
      <c r="H10066">
        <v>8</v>
      </c>
      <c r="I10066" s="1">
        <v>216.57</v>
      </c>
      <c r="J10066" s="1">
        <v>170.85</v>
      </c>
      <c r="K10066" s="1">
        <v>8.76</v>
      </c>
      <c r="L10066">
        <v>0</v>
      </c>
      <c r="M10066">
        <v>1</v>
      </c>
      <c r="N10066" s="1">
        <v>3.88</v>
      </c>
      <c r="O10066" s="1">
        <v>2.63</v>
      </c>
      <c r="P10066">
        <v>0</v>
      </c>
      <c r="Q10066" s="1">
        <v>10.17</v>
      </c>
      <c r="R10066" s="1">
        <v>4.0999999999999996</v>
      </c>
    </row>
    <row r="10067" spans="1:18" x14ac:dyDescent="0.25">
      <c r="A10067">
        <v>84</v>
      </c>
      <c r="B10067" t="s">
        <v>22</v>
      </c>
      <c r="C10067" t="s">
        <v>23</v>
      </c>
      <c r="D10067" s="1">
        <v>97.64</v>
      </c>
      <c r="E10067" s="1">
        <v>182.68</v>
      </c>
      <c r="F10067" s="1">
        <v>18.59</v>
      </c>
      <c r="G10067" s="1">
        <v>101.27</v>
      </c>
      <c r="H10067">
        <v>6</v>
      </c>
      <c r="I10067" s="1">
        <v>244.77</v>
      </c>
      <c r="J10067" s="1">
        <v>200.12</v>
      </c>
      <c r="K10067" s="1">
        <v>7.03</v>
      </c>
      <c r="L10067">
        <v>0</v>
      </c>
      <c r="M10067">
        <v>0</v>
      </c>
      <c r="N10067" s="1">
        <v>4.41</v>
      </c>
      <c r="O10067" s="1">
        <v>4.5</v>
      </c>
      <c r="P10067">
        <v>0</v>
      </c>
      <c r="Q10067" s="1">
        <v>9.16</v>
      </c>
      <c r="R10067" s="1">
        <v>6.52</v>
      </c>
    </row>
    <row r="10068" spans="1:18" x14ac:dyDescent="0.25">
      <c r="A10068">
        <v>70</v>
      </c>
      <c r="B10068" t="s">
        <v>22</v>
      </c>
      <c r="C10068" t="s">
        <v>18</v>
      </c>
      <c r="D10068" s="1">
        <v>184.4</v>
      </c>
      <c r="E10068" s="1">
        <v>144.79</v>
      </c>
      <c r="F10068" s="1">
        <v>27.84</v>
      </c>
      <c r="G10068" s="1">
        <v>97.15</v>
      </c>
      <c r="H10068">
        <v>5</v>
      </c>
      <c r="I10068" s="1">
        <v>193.88</v>
      </c>
      <c r="J10068" s="1">
        <v>168.09</v>
      </c>
      <c r="K10068" s="1">
        <v>7.65</v>
      </c>
      <c r="L10068">
        <v>0</v>
      </c>
      <c r="M10068">
        <v>0</v>
      </c>
      <c r="N10068" s="1">
        <v>4.66</v>
      </c>
      <c r="O10068" s="1">
        <v>3.13</v>
      </c>
      <c r="P10068">
        <v>1</v>
      </c>
      <c r="Q10068" s="1">
        <v>3.22</v>
      </c>
      <c r="R10068" s="1">
        <v>6.88</v>
      </c>
    </row>
    <row r="10069" spans="1:18" x14ac:dyDescent="0.25">
      <c r="A10069">
        <v>76</v>
      </c>
      <c r="B10069" t="s">
        <v>22</v>
      </c>
      <c r="C10069" t="s">
        <v>23</v>
      </c>
      <c r="D10069" s="1">
        <v>164.5</v>
      </c>
      <c r="E10069" s="1">
        <v>201.33</v>
      </c>
      <c r="F10069" s="1">
        <v>30.71</v>
      </c>
      <c r="G10069" s="1">
        <v>90.37</v>
      </c>
      <c r="H10069">
        <v>6</v>
      </c>
      <c r="I10069" s="1">
        <v>211.87</v>
      </c>
      <c r="J10069" s="1">
        <v>267.39</v>
      </c>
      <c r="K10069" s="1">
        <v>5.62</v>
      </c>
      <c r="L10069">
        <v>1</v>
      </c>
      <c r="M10069">
        <v>0</v>
      </c>
      <c r="N10069" s="1">
        <v>5.84</v>
      </c>
      <c r="O10069" s="1">
        <v>4.97</v>
      </c>
      <c r="P10069">
        <v>0</v>
      </c>
      <c r="Q10069" s="1">
        <v>4.9000000000000004</v>
      </c>
      <c r="R10069" s="1">
        <v>5.64</v>
      </c>
    </row>
    <row r="10070" spans="1:18" x14ac:dyDescent="0.25">
      <c r="A10070">
        <v>65</v>
      </c>
      <c r="B10070" t="s">
        <v>22</v>
      </c>
      <c r="C10070" t="s">
        <v>23</v>
      </c>
      <c r="D10070" s="1">
        <v>102</v>
      </c>
      <c r="E10070" s="1">
        <v>182.96</v>
      </c>
      <c r="F10070" s="1">
        <v>31.13</v>
      </c>
      <c r="G10070" s="1">
        <v>98.57</v>
      </c>
      <c r="H10070">
        <v>2</v>
      </c>
      <c r="I10070" s="1">
        <v>204.12</v>
      </c>
      <c r="J10070" s="1">
        <v>169.86</v>
      </c>
      <c r="K10070" s="1">
        <v>5.12</v>
      </c>
      <c r="L10070">
        <v>0</v>
      </c>
      <c r="M10070">
        <v>0</v>
      </c>
      <c r="N10070" s="1">
        <v>2.92</v>
      </c>
      <c r="O10070" s="1">
        <v>4.58</v>
      </c>
      <c r="P10070">
        <v>0</v>
      </c>
      <c r="Q10070" s="1">
        <v>7</v>
      </c>
      <c r="R10070" s="1">
        <v>5.6</v>
      </c>
    </row>
    <row r="10071" spans="1:18" x14ac:dyDescent="0.25">
      <c r="A10071">
        <v>34</v>
      </c>
      <c r="B10071" t="s">
        <v>17</v>
      </c>
      <c r="C10071" t="s">
        <v>21</v>
      </c>
      <c r="D10071" s="1">
        <v>117.34</v>
      </c>
      <c r="E10071" s="1">
        <v>140.68</v>
      </c>
      <c r="F10071" s="1">
        <v>30.07</v>
      </c>
      <c r="G10071" s="1">
        <v>93.68</v>
      </c>
      <c r="H10071">
        <v>5</v>
      </c>
      <c r="I10071" s="1">
        <v>210.44</v>
      </c>
      <c r="J10071" s="1">
        <v>161.13</v>
      </c>
      <c r="K10071" s="1">
        <v>6.39</v>
      </c>
      <c r="L10071">
        <v>0</v>
      </c>
      <c r="M10071">
        <v>0</v>
      </c>
      <c r="N10071" s="1">
        <v>1.45</v>
      </c>
      <c r="O10071" s="1">
        <v>3.19</v>
      </c>
      <c r="P10071">
        <v>0</v>
      </c>
      <c r="Q10071" s="1">
        <v>4.54</v>
      </c>
      <c r="R10071" s="1">
        <v>6.17</v>
      </c>
    </row>
    <row r="10072" spans="1:18" x14ac:dyDescent="0.25">
      <c r="A10072">
        <v>58</v>
      </c>
      <c r="B10072" t="s">
        <v>17</v>
      </c>
      <c r="C10072" t="s">
        <v>18</v>
      </c>
      <c r="D10072" s="1">
        <v>190.82</v>
      </c>
      <c r="E10072" s="1">
        <v>154.61000000000001</v>
      </c>
      <c r="F10072" s="1">
        <v>20.29</v>
      </c>
      <c r="G10072" s="1">
        <v>96.79</v>
      </c>
      <c r="H10072">
        <v>7</v>
      </c>
      <c r="I10072" s="1">
        <v>196.76</v>
      </c>
      <c r="J10072" s="1">
        <v>183.56</v>
      </c>
      <c r="K10072" s="1">
        <v>7.52</v>
      </c>
      <c r="L10072">
        <v>0</v>
      </c>
      <c r="M10072">
        <v>0</v>
      </c>
      <c r="N10072" s="1">
        <v>4.42</v>
      </c>
      <c r="O10072" s="1">
        <v>2.2200000000000002</v>
      </c>
      <c r="P10072">
        <v>1</v>
      </c>
      <c r="Q10072" s="1">
        <v>9.9499999999999993</v>
      </c>
      <c r="R10072" s="1">
        <v>5.43</v>
      </c>
    </row>
    <row r="10073" spans="1:18" x14ac:dyDescent="0.25">
      <c r="A10073">
        <v>62</v>
      </c>
      <c r="B10073" t="s">
        <v>17</v>
      </c>
      <c r="C10073" t="s">
        <v>23</v>
      </c>
      <c r="D10073" s="1">
        <v>116.13</v>
      </c>
      <c r="E10073" s="1">
        <v>166.26</v>
      </c>
      <c r="F10073" s="1">
        <v>27.69</v>
      </c>
      <c r="G10073" s="1">
        <v>88.12</v>
      </c>
      <c r="H10073">
        <v>4</v>
      </c>
      <c r="I10073" s="1">
        <v>261.27</v>
      </c>
      <c r="J10073" s="1">
        <v>232.52</v>
      </c>
      <c r="K10073" s="1">
        <v>6.51</v>
      </c>
      <c r="L10073">
        <v>1</v>
      </c>
      <c r="M10073">
        <v>1</v>
      </c>
      <c r="N10073" s="1">
        <v>5.42</v>
      </c>
      <c r="O10073" s="1">
        <v>2.73</v>
      </c>
      <c r="P10073">
        <v>1</v>
      </c>
      <c r="Q10073" s="1">
        <v>8.3800000000000008</v>
      </c>
      <c r="R10073" s="1">
        <v>5.49</v>
      </c>
    </row>
    <row r="10074" spans="1:18" x14ac:dyDescent="0.25">
      <c r="A10074">
        <v>54</v>
      </c>
      <c r="B10074" t="s">
        <v>22</v>
      </c>
      <c r="C10074" t="s">
        <v>18</v>
      </c>
      <c r="D10074" s="1">
        <v>167.19</v>
      </c>
      <c r="E10074" s="1">
        <v>157.44</v>
      </c>
      <c r="F10074" s="1">
        <v>33.6</v>
      </c>
      <c r="G10074" s="1">
        <v>91.69</v>
      </c>
      <c r="H10074">
        <v>7</v>
      </c>
      <c r="I10074" s="1">
        <v>218.19</v>
      </c>
      <c r="J10074" s="1">
        <v>214.13</v>
      </c>
      <c r="K10074" s="1">
        <v>8.39</v>
      </c>
      <c r="L10074">
        <v>0</v>
      </c>
      <c r="M10074">
        <v>0</v>
      </c>
      <c r="N10074" s="1">
        <v>3.17</v>
      </c>
      <c r="O10074" s="1">
        <v>5.7</v>
      </c>
      <c r="P10074">
        <v>0</v>
      </c>
      <c r="Q10074" s="1">
        <v>7.86</v>
      </c>
      <c r="R10074" s="1">
        <v>5.94</v>
      </c>
    </row>
    <row r="10075" spans="1:18" x14ac:dyDescent="0.25">
      <c r="A10075">
        <v>76</v>
      </c>
      <c r="B10075" t="s">
        <v>17</v>
      </c>
      <c r="C10075" t="s">
        <v>23</v>
      </c>
      <c r="D10075" s="1">
        <v>77.39</v>
      </c>
      <c r="E10075" s="1">
        <v>142.78</v>
      </c>
      <c r="F10075" s="1">
        <v>32.270000000000003</v>
      </c>
      <c r="G10075" s="1">
        <v>99.02</v>
      </c>
      <c r="H10075">
        <v>6</v>
      </c>
      <c r="I10075" s="1">
        <v>203.53</v>
      </c>
      <c r="J10075" s="1">
        <v>214.82</v>
      </c>
      <c r="K10075" s="1">
        <v>7.15</v>
      </c>
      <c r="L10075">
        <v>0</v>
      </c>
      <c r="M10075">
        <v>0</v>
      </c>
      <c r="N10075" s="1">
        <v>4.4400000000000004</v>
      </c>
      <c r="O10075" s="1">
        <v>3.59</v>
      </c>
      <c r="P10075">
        <v>1</v>
      </c>
      <c r="Q10075" s="1">
        <v>4.18</v>
      </c>
      <c r="R10075" s="1">
        <v>6.62</v>
      </c>
    </row>
    <row r="10076" spans="1:18" x14ac:dyDescent="0.25">
      <c r="A10076">
        <v>55</v>
      </c>
      <c r="B10076" t="s">
        <v>17</v>
      </c>
      <c r="C10076" t="s">
        <v>18</v>
      </c>
      <c r="D10076" s="1">
        <v>193.76</v>
      </c>
      <c r="E10076" s="1">
        <v>114.46</v>
      </c>
      <c r="F10076" s="1">
        <v>41.86</v>
      </c>
      <c r="G10076" s="1">
        <v>91.22</v>
      </c>
      <c r="H10076">
        <v>7</v>
      </c>
      <c r="I10076" s="1">
        <v>228.35</v>
      </c>
      <c r="J10076" s="1">
        <v>227.88</v>
      </c>
      <c r="K10076" s="1">
        <v>8.99</v>
      </c>
      <c r="L10076">
        <v>0</v>
      </c>
      <c r="M10076">
        <v>0</v>
      </c>
      <c r="N10076" s="1">
        <v>5.01</v>
      </c>
      <c r="O10076" s="1">
        <v>4.96</v>
      </c>
      <c r="P10076">
        <v>0</v>
      </c>
      <c r="Q10076" s="1">
        <v>8.36</v>
      </c>
      <c r="R10076" s="1">
        <v>6.09</v>
      </c>
    </row>
    <row r="10077" spans="1:18" x14ac:dyDescent="0.25">
      <c r="A10077">
        <v>41</v>
      </c>
      <c r="B10077" t="s">
        <v>17</v>
      </c>
      <c r="C10077" t="s">
        <v>18</v>
      </c>
      <c r="D10077" s="1">
        <v>225.35</v>
      </c>
      <c r="E10077" s="1">
        <v>135.91999999999999</v>
      </c>
      <c r="F10077" s="1">
        <v>30.24</v>
      </c>
      <c r="G10077" s="1">
        <v>93.34</v>
      </c>
      <c r="H10077">
        <v>7</v>
      </c>
      <c r="I10077" s="1">
        <v>213.05</v>
      </c>
      <c r="J10077" s="1">
        <v>90.99</v>
      </c>
      <c r="K10077" s="1">
        <v>8.09</v>
      </c>
      <c r="L10077">
        <v>1</v>
      </c>
      <c r="M10077">
        <v>0</v>
      </c>
      <c r="N10077" s="1">
        <v>3.14</v>
      </c>
      <c r="O10077" s="1">
        <v>3.3</v>
      </c>
      <c r="P10077">
        <v>0</v>
      </c>
      <c r="Q10077" s="1">
        <v>3.96</v>
      </c>
      <c r="R10077" s="1">
        <v>8.4499999999999993</v>
      </c>
    </row>
    <row r="10078" spans="1:18" x14ac:dyDescent="0.25">
      <c r="A10078">
        <v>55</v>
      </c>
      <c r="B10078" t="s">
        <v>17</v>
      </c>
      <c r="C10078" t="s">
        <v>18</v>
      </c>
      <c r="D10078" s="1">
        <v>160.27000000000001</v>
      </c>
      <c r="E10078" s="1">
        <v>132.65</v>
      </c>
      <c r="F10078" s="1">
        <v>35.26</v>
      </c>
      <c r="G10078" s="1">
        <v>96.15</v>
      </c>
      <c r="H10078">
        <v>5</v>
      </c>
      <c r="I10078" s="1">
        <v>210.97</v>
      </c>
      <c r="J10078" s="1">
        <v>203.07</v>
      </c>
      <c r="K10078" s="1">
        <v>7.93</v>
      </c>
      <c r="L10078">
        <v>1</v>
      </c>
      <c r="M10078">
        <v>1</v>
      </c>
      <c r="N10078" s="1">
        <v>2.89</v>
      </c>
      <c r="O10078" s="1">
        <v>4.91</v>
      </c>
      <c r="P10078">
        <v>0</v>
      </c>
      <c r="Q10078" s="1">
        <v>9.0500000000000007</v>
      </c>
      <c r="R10078" s="1">
        <v>5.1100000000000003</v>
      </c>
    </row>
    <row r="10079" spans="1:18" x14ac:dyDescent="0.25">
      <c r="A10079">
        <v>54</v>
      </c>
      <c r="B10079" t="s">
        <v>17</v>
      </c>
      <c r="C10079" t="s">
        <v>20</v>
      </c>
      <c r="D10079" s="1">
        <v>75.33</v>
      </c>
      <c r="E10079" s="1">
        <v>111.28</v>
      </c>
      <c r="F10079" s="1">
        <v>21.88</v>
      </c>
      <c r="G10079" s="1">
        <v>89.77</v>
      </c>
      <c r="H10079">
        <v>4</v>
      </c>
      <c r="I10079" s="1">
        <v>235.03</v>
      </c>
      <c r="J10079" s="1">
        <v>171.34</v>
      </c>
      <c r="K10079" s="1">
        <v>6.1</v>
      </c>
      <c r="L10079">
        <v>1</v>
      </c>
      <c r="M10079">
        <v>0</v>
      </c>
      <c r="N10079" s="1">
        <v>4.59</v>
      </c>
      <c r="O10079" s="1">
        <v>7.88</v>
      </c>
      <c r="P10079">
        <v>0</v>
      </c>
      <c r="Q10079" s="1">
        <v>6.95</v>
      </c>
      <c r="R10079" s="1">
        <v>5.07</v>
      </c>
    </row>
    <row r="10080" spans="1:18" x14ac:dyDescent="0.25">
      <c r="A10080">
        <v>57</v>
      </c>
      <c r="B10080" t="s">
        <v>22</v>
      </c>
      <c r="C10080" t="s">
        <v>24</v>
      </c>
      <c r="D10080" s="1">
        <v>93.44</v>
      </c>
      <c r="E10080" s="1">
        <v>143.36000000000001</v>
      </c>
      <c r="F10080" s="1">
        <v>27.58</v>
      </c>
      <c r="G10080" s="1">
        <v>90.94</v>
      </c>
      <c r="H10080">
        <v>13</v>
      </c>
      <c r="I10080" s="1">
        <v>222.51</v>
      </c>
      <c r="J10080" s="1">
        <v>173.82</v>
      </c>
      <c r="K10080" s="1">
        <v>5.0199999999999996</v>
      </c>
      <c r="L10080">
        <v>1</v>
      </c>
      <c r="M10080">
        <v>1</v>
      </c>
      <c r="N10080" s="1">
        <v>4.72</v>
      </c>
      <c r="O10080" s="1">
        <v>4.5999999999999996</v>
      </c>
      <c r="P10080">
        <v>0</v>
      </c>
      <c r="Q10080" s="1">
        <v>8.19</v>
      </c>
      <c r="R10080" s="1">
        <v>3.6</v>
      </c>
    </row>
    <row r="10081" spans="1:18" x14ac:dyDescent="0.25">
      <c r="A10081">
        <v>52</v>
      </c>
      <c r="B10081" t="s">
        <v>22</v>
      </c>
      <c r="C10081" t="s">
        <v>23</v>
      </c>
      <c r="D10081" s="1">
        <v>144.13999999999999</v>
      </c>
      <c r="E10081" s="1">
        <v>168.13</v>
      </c>
      <c r="F10081" s="1">
        <v>30.1</v>
      </c>
      <c r="G10081" s="1">
        <v>93.12</v>
      </c>
      <c r="H10081">
        <v>2</v>
      </c>
      <c r="I10081" s="1">
        <v>198.5</v>
      </c>
      <c r="J10081" s="1">
        <v>252.72</v>
      </c>
      <c r="K10081" s="1">
        <v>4.42</v>
      </c>
      <c r="L10081">
        <v>1</v>
      </c>
      <c r="M10081">
        <v>0</v>
      </c>
      <c r="N10081" s="1">
        <v>5.83</v>
      </c>
      <c r="O10081" s="1">
        <v>6.8</v>
      </c>
      <c r="P10081">
        <v>0</v>
      </c>
      <c r="Q10081" s="1">
        <v>4.5199999999999996</v>
      </c>
      <c r="R10081" s="1">
        <v>6.57</v>
      </c>
    </row>
    <row r="10082" spans="1:18" x14ac:dyDescent="0.25">
      <c r="A10082">
        <v>59</v>
      </c>
      <c r="B10082" t="s">
        <v>17</v>
      </c>
      <c r="C10082" t="s">
        <v>25</v>
      </c>
      <c r="D10082" s="1">
        <v>97.4</v>
      </c>
      <c r="E10082" s="1">
        <v>137.97</v>
      </c>
      <c r="F10082" s="1">
        <v>32.06</v>
      </c>
      <c r="G10082" s="1">
        <v>92.51</v>
      </c>
      <c r="H10082">
        <v>2</v>
      </c>
      <c r="I10082" s="1">
        <v>213.14</v>
      </c>
      <c r="J10082" s="1">
        <v>145.97999999999999</v>
      </c>
      <c r="K10082" s="1">
        <v>6.73</v>
      </c>
      <c r="L10082">
        <v>0</v>
      </c>
      <c r="M10082">
        <v>0</v>
      </c>
      <c r="N10082" s="1">
        <v>2.8</v>
      </c>
      <c r="O10082" s="1">
        <v>5.88</v>
      </c>
      <c r="P10082">
        <v>0</v>
      </c>
      <c r="Q10082" s="1">
        <v>4.57</v>
      </c>
      <c r="R10082" s="1">
        <v>5.74</v>
      </c>
    </row>
    <row r="10083" spans="1:18" x14ac:dyDescent="0.25">
      <c r="A10083">
        <v>35</v>
      </c>
      <c r="B10083" t="s">
        <v>17</v>
      </c>
      <c r="C10083" t="s">
        <v>20</v>
      </c>
      <c r="D10083" s="1">
        <v>89.13</v>
      </c>
      <c r="E10083" s="1">
        <v>139.52000000000001</v>
      </c>
      <c r="F10083" s="1">
        <v>20.84</v>
      </c>
      <c r="G10083" s="1">
        <v>85.63</v>
      </c>
      <c r="H10083">
        <v>5</v>
      </c>
      <c r="I10083" s="1">
        <v>200.32</v>
      </c>
      <c r="J10083" s="1">
        <v>153.9</v>
      </c>
      <c r="K10083" s="1">
        <v>5.64</v>
      </c>
      <c r="L10083">
        <v>0</v>
      </c>
      <c r="M10083">
        <v>0</v>
      </c>
      <c r="N10083" s="1">
        <v>2.99</v>
      </c>
      <c r="O10083" s="1">
        <v>5.47</v>
      </c>
      <c r="P10083">
        <v>0</v>
      </c>
      <c r="Q10083" s="1">
        <v>4.62</v>
      </c>
      <c r="R10083" s="1">
        <v>5.68</v>
      </c>
    </row>
    <row r="10084" spans="1:18" x14ac:dyDescent="0.25">
      <c r="A10084">
        <v>25</v>
      </c>
      <c r="B10084" t="s">
        <v>17</v>
      </c>
      <c r="C10084" t="s">
        <v>20</v>
      </c>
      <c r="D10084" s="1">
        <v>95.75</v>
      </c>
      <c r="E10084" s="1">
        <v>136.15</v>
      </c>
      <c r="F10084" s="1">
        <v>25.11</v>
      </c>
      <c r="G10084" s="1">
        <v>101.39</v>
      </c>
      <c r="H10084">
        <v>6</v>
      </c>
      <c r="I10084" s="1">
        <v>211.33</v>
      </c>
      <c r="J10084" s="1">
        <v>173.92</v>
      </c>
      <c r="K10084" s="1">
        <v>6.01</v>
      </c>
      <c r="L10084">
        <v>0</v>
      </c>
      <c r="M10084">
        <v>1</v>
      </c>
      <c r="N10084" s="1">
        <v>5.66</v>
      </c>
      <c r="O10084" s="1">
        <v>6.29</v>
      </c>
      <c r="P10084">
        <v>1</v>
      </c>
      <c r="Q10084" s="1">
        <v>4.9800000000000004</v>
      </c>
      <c r="R10084" s="1">
        <v>6.19</v>
      </c>
    </row>
    <row r="10085" spans="1:18" x14ac:dyDescent="0.25">
      <c r="A10085">
        <v>25</v>
      </c>
      <c r="B10085" t="s">
        <v>17</v>
      </c>
      <c r="C10085" t="s">
        <v>20</v>
      </c>
      <c r="D10085" s="1">
        <v>92.56</v>
      </c>
      <c r="E10085" s="1">
        <v>126.79</v>
      </c>
      <c r="F10085" s="1">
        <v>20.98</v>
      </c>
      <c r="G10085" s="1">
        <v>98.01</v>
      </c>
      <c r="H10085">
        <v>3</v>
      </c>
      <c r="I10085" s="1">
        <v>185.32</v>
      </c>
      <c r="J10085" s="1">
        <v>129.19999999999999</v>
      </c>
      <c r="K10085" s="1">
        <v>3.87</v>
      </c>
      <c r="L10085">
        <v>1</v>
      </c>
      <c r="M10085">
        <v>0</v>
      </c>
      <c r="N10085" s="1">
        <v>4.3</v>
      </c>
      <c r="O10085" s="1">
        <v>4.28</v>
      </c>
      <c r="P10085">
        <v>0</v>
      </c>
      <c r="Q10085" s="1">
        <v>7.68</v>
      </c>
      <c r="R10085" s="1">
        <v>4.57</v>
      </c>
    </row>
    <row r="10086" spans="1:18" x14ac:dyDescent="0.25">
      <c r="A10086">
        <v>67</v>
      </c>
      <c r="B10086" t="s">
        <v>17</v>
      </c>
      <c r="C10086" t="s">
        <v>18</v>
      </c>
      <c r="D10086" s="1">
        <v>163.66999999999999</v>
      </c>
      <c r="E10086" s="1">
        <v>117.66</v>
      </c>
      <c r="F10086" s="1">
        <v>29.4</v>
      </c>
      <c r="G10086" s="1">
        <v>91.98</v>
      </c>
      <c r="H10086">
        <v>5</v>
      </c>
      <c r="I10086" s="1">
        <v>185.22</v>
      </c>
      <c r="J10086" s="1">
        <v>198.63</v>
      </c>
      <c r="K10086" s="1">
        <v>7.22</v>
      </c>
      <c r="L10086">
        <v>1</v>
      </c>
      <c r="M10086">
        <v>0</v>
      </c>
      <c r="N10086" s="1">
        <v>3.29</v>
      </c>
      <c r="O10086" s="1">
        <v>3.39</v>
      </c>
      <c r="P10086">
        <v>0</v>
      </c>
      <c r="Q10086" s="1">
        <v>4.1399999999999997</v>
      </c>
      <c r="R10086" s="1">
        <v>5.49</v>
      </c>
    </row>
    <row r="10087" spans="1:18" x14ac:dyDescent="0.25">
      <c r="A10087">
        <v>50</v>
      </c>
      <c r="B10087" t="s">
        <v>17</v>
      </c>
      <c r="C10087" t="s">
        <v>23</v>
      </c>
      <c r="D10087" s="1">
        <v>86.97</v>
      </c>
      <c r="E10087" s="1">
        <v>187.11</v>
      </c>
      <c r="F10087" s="1">
        <v>25.33</v>
      </c>
      <c r="G10087" s="1">
        <v>93.84</v>
      </c>
      <c r="H10087">
        <v>2</v>
      </c>
      <c r="I10087" s="1">
        <v>129</v>
      </c>
      <c r="J10087" s="1">
        <v>156.16</v>
      </c>
      <c r="K10087" s="1">
        <v>5.88</v>
      </c>
      <c r="L10087">
        <v>0</v>
      </c>
      <c r="M10087">
        <v>0</v>
      </c>
      <c r="N10087" s="1">
        <v>4.6399999999999997</v>
      </c>
      <c r="O10087" s="1">
        <v>3.37</v>
      </c>
      <c r="P10087">
        <v>1</v>
      </c>
      <c r="Q10087" s="1">
        <v>8.36</v>
      </c>
      <c r="R10087" s="1">
        <v>5.62</v>
      </c>
    </row>
    <row r="10088" spans="1:18" x14ac:dyDescent="0.25">
      <c r="A10088">
        <v>50</v>
      </c>
      <c r="B10088" t="s">
        <v>17</v>
      </c>
      <c r="C10088" t="s">
        <v>23</v>
      </c>
      <c r="D10088" s="1">
        <v>101.66</v>
      </c>
      <c r="E10088" s="1">
        <v>171.97</v>
      </c>
      <c r="F10088" s="1">
        <v>27.81</v>
      </c>
      <c r="G10088" s="1">
        <v>93.75</v>
      </c>
      <c r="H10088">
        <v>6</v>
      </c>
      <c r="I10088" s="1">
        <v>187.99</v>
      </c>
      <c r="J10088" s="1">
        <v>283.83</v>
      </c>
      <c r="K10088" s="1">
        <v>5.74</v>
      </c>
      <c r="L10088">
        <v>0</v>
      </c>
      <c r="M10088">
        <v>0</v>
      </c>
      <c r="N10088" s="1">
        <v>3.02</v>
      </c>
      <c r="O10088" s="1">
        <v>3.51</v>
      </c>
      <c r="P10088">
        <v>1</v>
      </c>
      <c r="Q10088" s="1">
        <v>-0.18</v>
      </c>
      <c r="R10088" s="1">
        <v>5.71</v>
      </c>
    </row>
    <row r="10089" spans="1:18" x14ac:dyDescent="0.25">
      <c r="A10089">
        <v>61</v>
      </c>
      <c r="B10089" t="s">
        <v>17</v>
      </c>
      <c r="C10089" t="s">
        <v>19</v>
      </c>
      <c r="D10089" s="1">
        <v>116.16</v>
      </c>
      <c r="E10089" s="1">
        <v>113.75</v>
      </c>
      <c r="F10089" s="1">
        <v>24.69</v>
      </c>
      <c r="G10089" s="1">
        <v>94.24</v>
      </c>
      <c r="H10089">
        <v>1</v>
      </c>
      <c r="I10089" s="1">
        <v>163.83000000000001</v>
      </c>
      <c r="J10089" s="1">
        <v>117.12</v>
      </c>
      <c r="K10089" s="1">
        <v>5.19</v>
      </c>
      <c r="L10089">
        <v>0</v>
      </c>
      <c r="M10089">
        <v>0</v>
      </c>
      <c r="N10089" s="1">
        <v>6.1</v>
      </c>
      <c r="O10089" s="1">
        <v>5.32</v>
      </c>
      <c r="P10089">
        <v>1</v>
      </c>
      <c r="Q10089" s="1">
        <v>5.04</v>
      </c>
      <c r="R10089" s="1">
        <v>6.31</v>
      </c>
    </row>
    <row r="10090" spans="1:18" x14ac:dyDescent="0.25">
      <c r="A10090">
        <v>59</v>
      </c>
      <c r="B10090" t="s">
        <v>22</v>
      </c>
      <c r="C10090" t="s">
        <v>23</v>
      </c>
      <c r="D10090" s="1">
        <v>115.66</v>
      </c>
      <c r="E10090" s="1">
        <v>182.81</v>
      </c>
      <c r="F10090" s="1">
        <v>21.35</v>
      </c>
      <c r="G10090" s="1">
        <v>95.51</v>
      </c>
      <c r="H10090">
        <v>2</v>
      </c>
      <c r="I10090" s="1">
        <v>254.18</v>
      </c>
      <c r="J10090" s="1">
        <v>180.95</v>
      </c>
      <c r="K10090" s="1">
        <v>5.58</v>
      </c>
      <c r="L10090">
        <v>1</v>
      </c>
      <c r="M10090">
        <v>0</v>
      </c>
      <c r="N10090" s="1">
        <v>4.78</v>
      </c>
      <c r="O10090" s="1">
        <v>3.54</v>
      </c>
      <c r="P10090">
        <v>1</v>
      </c>
      <c r="Q10090" s="1">
        <v>10.98</v>
      </c>
      <c r="R10090" s="1">
        <v>5.81</v>
      </c>
    </row>
    <row r="10091" spans="1:18" x14ac:dyDescent="0.25">
      <c r="A10091">
        <v>51</v>
      </c>
      <c r="B10091" t="s">
        <v>22</v>
      </c>
      <c r="C10091" t="s">
        <v>23</v>
      </c>
      <c r="D10091" s="1">
        <v>111.4</v>
      </c>
      <c r="E10091" s="1">
        <v>185.74</v>
      </c>
      <c r="F10091" s="1">
        <v>35.659999999999997</v>
      </c>
      <c r="G10091" s="1">
        <v>97.55</v>
      </c>
      <c r="H10091">
        <v>6</v>
      </c>
      <c r="I10091" s="1">
        <v>241.06</v>
      </c>
      <c r="J10091" s="1">
        <v>143.33000000000001</v>
      </c>
      <c r="K10091" s="1">
        <v>6.49</v>
      </c>
      <c r="L10091">
        <v>1</v>
      </c>
      <c r="M10091">
        <v>0</v>
      </c>
      <c r="N10091" s="1">
        <v>6.7</v>
      </c>
      <c r="O10091" s="1">
        <v>5.47</v>
      </c>
      <c r="P10091">
        <v>0</v>
      </c>
      <c r="Q10091" s="1">
        <v>6.44</v>
      </c>
      <c r="R10091" s="1">
        <v>5.51</v>
      </c>
    </row>
    <row r="10092" spans="1:18" x14ac:dyDescent="0.25">
      <c r="A10092">
        <v>69</v>
      </c>
      <c r="B10092" t="s">
        <v>17</v>
      </c>
      <c r="C10092" t="s">
        <v>23</v>
      </c>
      <c r="D10092" s="1">
        <v>102.75</v>
      </c>
      <c r="E10092" s="1">
        <v>179.23</v>
      </c>
      <c r="F10092" s="1">
        <v>26.76</v>
      </c>
      <c r="G10092" s="1">
        <v>98.72</v>
      </c>
      <c r="H10092">
        <v>5</v>
      </c>
      <c r="I10092" s="1">
        <v>247.34</v>
      </c>
      <c r="J10092" s="1">
        <v>189.79</v>
      </c>
      <c r="K10092" s="1">
        <v>6.09</v>
      </c>
      <c r="L10092">
        <v>0</v>
      </c>
      <c r="M10092">
        <v>0</v>
      </c>
      <c r="N10092" s="1">
        <v>3.34</v>
      </c>
      <c r="O10092" s="1">
        <v>4.78</v>
      </c>
      <c r="P10092">
        <v>1</v>
      </c>
      <c r="Q10092" s="1">
        <v>2.97</v>
      </c>
      <c r="R10092" s="1">
        <v>7.29</v>
      </c>
    </row>
    <row r="10093" spans="1:18" x14ac:dyDescent="0.25">
      <c r="A10093">
        <v>74</v>
      </c>
      <c r="B10093" t="s">
        <v>17</v>
      </c>
      <c r="C10093" t="s">
        <v>18</v>
      </c>
      <c r="D10093" s="1">
        <v>220.39</v>
      </c>
      <c r="E10093" s="1">
        <v>128.33000000000001</v>
      </c>
      <c r="F10093" s="1">
        <v>25.3</v>
      </c>
      <c r="G10093" s="1">
        <v>90.52</v>
      </c>
      <c r="H10093">
        <v>4</v>
      </c>
      <c r="I10093" s="1">
        <v>253.18</v>
      </c>
      <c r="J10093" s="1">
        <v>185.08</v>
      </c>
      <c r="K10093" s="1">
        <v>11.11</v>
      </c>
      <c r="L10093">
        <v>0</v>
      </c>
      <c r="M10093">
        <v>1</v>
      </c>
      <c r="N10093" s="1">
        <v>5.25</v>
      </c>
      <c r="O10093" s="1">
        <v>1.76</v>
      </c>
      <c r="P10093">
        <v>1</v>
      </c>
      <c r="Q10093" s="1">
        <v>4.55</v>
      </c>
      <c r="R10093" s="1">
        <v>3.98</v>
      </c>
    </row>
    <row r="10094" spans="1:18" x14ac:dyDescent="0.25">
      <c r="A10094">
        <v>64</v>
      </c>
      <c r="B10094" t="s">
        <v>17</v>
      </c>
      <c r="C10094" t="s">
        <v>21</v>
      </c>
      <c r="D10094" s="1">
        <v>112.89</v>
      </c>
      <c r="E10094" s="1">
        <v>124.23</v>
      </c>
      <c r="F10094" s="1">
        <v>39.46</v>
      </c>
      <c r="G10094" s="1">
        <v>95.86</v>
      </c>
      <c r="H10094">
        <v>5</v>
      </c>
      <c r="I10094" s="1">
        <v>241.43</v>
      </c>
      <c r="J10094" s="1">
        <v>259.44</v>
      </c>
      <c r="K10094" s="1">
        <v>6.07</v>
      </c>
      <c r="L10094">
        <v>1</v>
      </c>
      <c r="M10094">
        <v>0</v>
      </c>
      <c r="N10094" s="1">
        <v>3.57</v>
      </c>
      <c r="O10094" s="1">
        <v>4.46</v>
      </c>
      <c r="P10094">
        <v>1</v>
      </c>
      <c r="Q10094" s="1">
        <v>8.09</v>
      </c>
      <c r="R10094" s="1">
        <v>5.41</v>
      </c>
    </row>
    <row r="10095" spans="1:18" x14ac:dyDescent="0.25">
      <c r="A10095">
        <v>35</v>
      </c>
      <c r="B10095" t="s">
        <v>17</v>
      </c>
      <c r="C10095" t="s">
        <v>21</v>
      </c>
      <c r="D10095" s="1">
        <v>93.36</v>
      </c>
      <c r="E10095" s="1">
        <v>157.11000000000001</v>
      </c>
      <c r="F10095" s="1">
        <v>31.49</v>
      </c>
      <c r="G10095" s="1">
        <v>93.14</v>
      </c>
      <c r="H10095">
        <v>5</v>
      </c>
      <c r="I10095" s="1">
        <v>255.23</v>
      </c>
      <c r="J10095" s="1">
        <v>199.11</v>
      </c>
      <c r="K10095" s="1">
        <v>6.83</v>
      </c>
      <c r="L10095">
        <v>0</v>
      </c>
      <c r="M10095">
        <v>0</v>
      </c>
      <c r="N10095" s="1">
        <v>2.41</v>
      </c>
      <c r="O10095" s="1">
        <v>2.5099999999999998</v>
      </c>
      <c r="P10095">
        <v>1</v>
      </c>
      <c r="Q10095" s="1">
        <v>5.25</v>
      </c>
      <c r="R10095" s="1">
        <v>5.29</v>
      </c>
    </row>
    <row r="10096" spans="1:18" x14ac:dyDescent="0.25">
      <c r="A10096">
        <v>46</v>
      </c>
      <c r="B10096" t="s">
        <v>17</v>
      </c>
      <c r="C10096" t="s">
        <v>20</v>
      </c>
      <c r="D10096" s="1">
        <v>101.91</v>
      </c>
      <c r="E10096" s="1">
        <v>141.69</v>
      </c>
      <c r="F10096" s="1">
        <v>27.11</v>
      </c>
      <c r="G10096" s="1">
        <v>88.25</v>
      </c>
      <c r="H10096">
        <v>3</v>
      </c>
      <c r="I10096" s="1">
        <v>222.98</v>
      </c>
      <c r="J10096" s="1">
        <v>162.6</v>
      </c>
      <c r="K10096" s="1">
        <v>5.58</v>
      </c>
      <c r="L10096">
        <v>0</v>
      </c>
      <c r="M10096">
        <v>0</v>
      </c>
      <c r="N10096" s="1">
        <v>5.74</v>
      </c>
      <c r="O10096" s="1">
        <v>4.03</v>
      </c>
      <c r="P10096">
        <v>1</v>
      </c>
      <c r="Q10096" s="1">
        <v>6.26</v>
      </c>
      <c r="R10096" s="1">
        <v>4.5599999999999996</v>
      </c>
    </row>
    <row r="10097" spans="1:18" x14ac:dyDescent="0.25">
      <c r="A10097">
        <v>85</v>
      </c>
      <c r="B10097" t="s">
        <v>22</v>
      </c>
      <c r="C10097" t="s">
        <v>25</v>
      </c>
      <c r="D10097" s="1">
        <v>108.4</v>
      </c>
      <c r="E10097" s="1">
        <v>163.22999999999999</v>
      </c>
      <c r="F10097" s="1">
        <v>24.56</v>
      </c>
      <c r="G10097" s="1">
        <v>93.84</v>
      </c>
      <c r="H10097">
        <v>3</v>
      </c>
      <c r="I10097" s="1">
        <v>202.32</v>
      </c>
      <c r="J10097" s="1">
        <v>219.62</v>
      </c>
      <c r="K10097" s="1">
        <v>5.37</v>
      </c>
      <c r="L10097">
        <v>0</v>
      </c>
      <c r="M10097">
        <v>0</v>
      </c>
      <c r="N10097" s="1">
        <v>2.8</v>
      </c>
      <c r="O10097" s="1">
        <v>3.95</v>
      </c>
      <c r="P10097">
        <v>0</v>
      </c>
      <c r="Q10097" s="1">
        <v>7.38</v>
      </c>
      <c r="R10097" s="1">
        <v>6.31</v>
      </c>
    </row>
    <row r="10098" spans="1:18" x14ac:dyDescent="0.25">
      <c r="A10098">
        <v>62</v>
      </c>
      <c r="B10098" t="s">
        <v>17</v>
      </c>
      <c r="C10098" t="s">
        <v>18</v>
      </c>
      <c r="D10098" s="1">
        <v>263.97000000000003</v>
      </c>
      <c r="E10098" s="1">
        <v>151.44</v>
      </c>
      <c r="F10098" s="1">
        <v>31.49</v>
      </c>
      <c r="G10098" s="1">
        <v>95.08</v>
      </c>
      <c r="H10098">
        <v>6</v>
      </c>
      <c r="I10098" s="1">
        <v>168.69</v>
      </c>
      <c r="J10098" s="1">
        <v>146.30000000000001</v>
      </c>
      <c r="K10098" s="1">
        <v>8.19</v>
      </c>
      <c r="L10098">
        <v>1</v>
      </c>
      <c r="M10098">
        <v>0</v>
      </c>
      <c r="N10098" s="1">
        <v>2.89</v>
      </c>
      <c r="O10098" s="1">
        <v>-0.11</v>
      </c>
      <c r="P10098">
        <v>0</v>
      </c>
      <c r="Q10098" s="1">
        <v>12.08</v>
      </c>
      <c r="R10098" s="1">
        <v>6.84</v>
      </c>
    </row>
    <row r="10099" spans="1:18" x14ac:dyDescent="0.25">
      <c r="A10099">
        <v>54</v>
      </c>
      <c r="B10099" t="s">
        <v>17</v>
      </c>
      <c r="C10099" t="s">
        <v>23</v>
      </c>
      <c r="D10099" s="1">
        <v>108.88</v>
      </c>
      <c r="E10099" s="1">
        <v>157.81</v>
      </c>
      <c r="F10099" s="1">
        <v>37.96</v>
      </c>
      <c r="G10099" s="1">
        <v>93.21</v>
      </c>
      <c r="H10099">
        <v>3</v>
      </c>
      <c r="I10099" s="1">
        <v>213.28</v>
      </c>
      <c r="J10099" s="1">
        <v>182.97</v>
      </c>
      <c r="K10099" s="1">
        <v>4.88</v>
      </c>
      <c r="L10099">
        <v>1</v>
      </c>
      <c r="M10099">
        <v>1</v>
      </c>
      <c r="N10099" s="1">
        <v>3.62</v>
      </c>
      <c r="O10099" s="1">
        <v>3.61</v>
      </c>
      <c r="P10099">
        <v>0</v>
      </c>
      <c r="Q10099" s="1">
        <v>8.11</v>
      </c>
      <c r="R10099" s="1">
        <v>4.99</v>
      </c>
    </row>
    <row r="10100" spans="1:18" x14ac:dyDescent="0.25">
      <c r="A10100">
        <v>68</v>
      </c>
      <c r="B10100" t="s">
        <v>17</v>
      </c>
      <c r="C10100" t="s">
        <v>18</v>
      </c>
      <c r="D10100" s="1">
        <v>86.18</v>
      </c>
      <c r="E10100" s="1">
        <v>118.32</v>
      </c>
      <c r="F10100" s="1">
        <v>26.48</v>
      </c>
      <c r="G10100" s="1">
        <v>93.56</v>
      </c>
      <c r="H10100">
        <v>4</v>
      </c>
      <c r="I10100" s="1">
        <v>177.32</v>
      </c>
      <c r="J10100" s="1">
        <v>162.61000000000001</v>
      </c>
      <c r="K10100" s="1">
        <v>9.6199999999999992</v>
      </c>
      <c r="L10100">
        <v>0</v>
      </c>
      <c r="M10100">
        <v>0</v>
      </c>
      <c r="N10100" s="1">
        <v>3.51</v>
      </c>
      <c r="O10100" s="1">
        <v>3.1</v>
      </c>
      <c r="P10100">
        <v>0</v>
      </c>
      <c r="Q10100" s="1">
        <v>9.85</v>
      </c>
      <c r="R10100" s="1">
        <v>7.36</v>
      </c>
    </row>
    <row r="10101" spans="1:18" x14ac:dyDescent="0.25">
      <c r="A10101">
        <v>48</v>
      </c>
      <c r="B10101" t="s">
        <v>22</v>
      </c>
      <c r="C10101" t="s">
        <v>20</v>
      </c>
      <c r="D10101" s="1">
        <v>123</v>
      </c>
      <c r="E10101" s="1">
        <v>125.82</v>
      </c>
      <c r="F10101" s="1">
        <v>22.47</v>
      </c>
      <c r="G10101" s="1">
        <v>83.19</v>
      </c>
      <c r="H10101">
        <v>5</v>
      </c>
      <c r="I10101" s="1">
        <v>182.58</v>
      </c>
      <c r="J10101" s="1">
        <v>144.58000000000001</v>
      </c>
      <c r="K10101" s="1">
        <v>6.36</v>
      </c>
      <c r="L10101">
        <v>0</v>
      </c>
      <c r="M10101">
        <v>0</v>
      </c>
      <c r="N10101" s="1">
        <v>5.91</v>
      </c>
      <c r="O10101" s="1">
        <v>5.08</v>
      </c>
      <c r="P10101">
        <v>0</v>
      </c>
      <c r="Q10101" s="1">
        <v>5.5</v>
      </c>
      <c r="R10101" s="1">
        <v>5.54</v>
      </c>
    </row>
    <row r="10102" spans="1:18" x14ac:dyDescent="0.25">
      <c r="A10102">
        <v>44</v>
      </c>
      <c r="B10102" t="s">
        <v>22</v>
      </c>
      <c r="C10102" t="s">
        <v>21</v>
      </c>
      <c r="D10102" s="1">
        <v>102.94</v>
      </c>
      <c r="E10102" s="1">
        <v>139.88999999999999</v>
      </c>
      <c r="F10102" s="1">
        <v>36.85</v>
      </c>
      <c r="G10102" s="1">
        <v>96.9</v>
      </c>
      <c r="H10102">
        <v>5</v>
      </c>
      <c r="I10102" s="1">
        <v>276.14999999999998</v>
      </c>
      <c r="J10102" s="1">
        <v>328.78</v>
      </c>
      <c r="K10102" s="1">
        <v>6.78</v>
      </c>
      <c r="L10102">
        <v>0</v>
      </c>
      <c r="M10102">
        <v>1</v>
      </c>
      <c r="N10102" s="1">
        <v>1.85</v>
      </c>
      <c r="O10102" s="1">
        <v>3.5</v>
      </c>
      <c r="P10102">
        <v>1</v>
      </c>
      <c r="Q10102" s="1">
        <v>0.36</v>
      </c>
      <c r="R10102" s="1">
        <v>5.82</v>
      </c>
    </row>
    <row r="10103" spans="1:18" x14ac:dyDescent="0.25">
      <c r="A10103">
        <v>82</v>
      </c>
      <c r="B10103" t="s">
        <v>22</v>
      </c>
      <c r="C10103" t="s">
        <v>23</v>
      </c>
      <c r="D10103" s="1">
        <v>114.41</v>
      </c>
      <c r="E10103" s="1">
        <v>180.19</v>
      </c>
      <c r="F10103" s="1">
        <v>27.93</v>
      </c>
      <c r="G10103" s="1">
        <v>94.38</v>
      </c>
      <c r="H10103">
        <v>6</v>
      </c>
      <c r="I10103" s="1">
        <v>239.13</v>
      </c>
      <c r="J10103" s="1">
        <v>149.61000000000001</v>
      </c>
      <c r="K10103" s="1">
        <v>5.35</v>
      </c>
      <c r="L10103">
        <v>1</v>
      </c>
      <c r="M10103">
        <v>1</v>
      </c>
      <c r="N10103" s="1">
        <v>3.41</v>
      </c>
      <c r="O10103" s="1">
        <v>3.77</v>
      </c>
      <c r="P10103">
        <v>0</v>
      </c>
      <c r="Q10103" s="1">
        <v>8.59</v>
      </c>
      <c r="R10103" s="1">
        <v>4.8499999999999996</v>
      </c>
    </row>
    <row r="10104" spans="1:18" x14ac:dyDescent="0.25">
      <c r="A10104">
        <v>28</v>
      </c>
      <c r="B10104" t="s">
        <v>17</v>
      </c>
      <c r="C10104" t="s">
        <v>21</v>
      </c>
      <c r="D10104" s="1">
        <v>101.92</v>
      </c>
      <c r="E10104" s="1">
        <v>115.67</v>
      </c>
      <c r="F10104" s="1">
        <v>32.14</v>
      </c>
      <c r="G10104" s="1">
        <v>94.66</v>
      </c>
      <c r="H10104">
        <v>4</v>
      </c>
      <c r="I10104" s="1">
        <v>175.42</v>
      </c>
      <c r="J10104" s="1">
        <v>161.88</v>
      </c>
      <c r="K10104" s="1">
        <v>5.53</v>
      </c>
      <c r="L10104">
        <v>1</v>
      </c>
      <c r="M10104">
        <v>0</v>
      </c>
      <c r="N10104" s="1">
        <v>3.31</v>
      </c>
      <c r="O10104" s="1">
        <v>2.57</v>
      </c>
      <c r="P10104">
        <v>0</v>
      </c>
      <c r="Q10104" s="1">
        <v>3.22</v>
      </c>
      <c r="R10104" s="1">
        <v>6.96</v>
      </c>
    </row>
    <row r="10105" spans="1:18" x14ac:dyDescent="0.25">
      <c r="A10105">
        <v>84</v>
      </c>
      <c r="B10105" t="s">
        <v>17</v>
      </c>
      <c r="C10105" t="s">
        <v>23</v>
      </c>
      <c r="D10105" s="1">
        <v>113.48</v>
      </c>
      <c r="E10105" s="1">
        <v>187.71</v>
      </c>
      <c r="F10105" s="1">
        <v>23.74</v>
      </c>
      <c r="G10105" s="1">
        <v>95.65</v>
      </c>
      <c r="H10105">
        <v>3</v>
      </c>
      <c r="I10105" s="1">
        <v>277.70999999999998</v>
      </c>
      <c r="J10105" s="1">
        <v>114.16</v>
      </c>
      <c r="K10105" s="1">
        <v>6.85</v>
      </c>
      <c r="L10105">
        <v>1</v>
      </c>
      <c r="M10105">
        <v>0</v>
      </c>
      <c r="N10105" s="1">
        <v>4.0599999999999996</v>
      </c>
      <c r="O10105" s="1">
        <v>3.16</v>
      </c>
      <c r="P10105">
        <v>0</v>
      </c>
      <c r="Q10105" s="1">
        <v>5.42</v>
      </c>
      <c r="R10105" s="1">
        <v>5.89</v>
      </c>
    </row>
    <row r="10106" spans="1:18" x14ac:dyDescent="0.25">
      <c r="A10106">
        <v>49</v>
      </c>
      <c r="B10106" t="s">
        <v>22</v>
      </c>
      <c r="C10106" t="s">
        <v>21</v>
      </c>
      <c r="D10106" s="1">
        <v>101.03</v>
      </c>
      <c r="E10106" s="1">
        <v>133.12</v>
      </c>
      <c r="F10106" s="1">
        <v>33.700000000000003</v>
      </c>
      <c r="G10106" s="1">
        <v>90.73</v>
      </c>
      <c r="H10106">
        <v>4</v>
      </c>
      <c r="I10106" s="1">
        <v>193.33</v>
      </c>
      <c r="J10106" s="1">
        <v>212.66</v>
      </c>
      <c r="K10106" s="1">
        <v>5.77</v>
      </c>
      <c r="L10106">
        <v>0</v>
      </c>
      <c r="M10106">
        <v>0</v>
      </c>
      <c r="N10106" s="1">
        <v>1.92</v>
      </c>
      <c r="O10106" s="1">
        <v>1.05</v>
      </c>
      <c r="P10106">
        <v>1</v>
      </c>
      <c r="Q10106" s="1">
        <v>10.02</v>
      </c>
      <c r="R10106" s="1">
        <v>6.53</v>
      </c>
    </row>
    <row r="10107" spans="1:18" x14ac:dyDescent="0.25">
      <c r="A10107">
        <v>73</v>
      </c>
      <c r="B10107" t="s">
        <v>22</v>
      </c>
      <c r="C10107" t="s">
        <v>18</v>
      </c>
      <c r="D10107" s="1">
        <v>220.97</v>
      </c>
      <c r="E10107" s="1">
        <v>132.63</v>
      </c>
      <c r="F10107" s="1">
        <v>30.69</v>
      </c>
      <c r="G10107" s="1">
        <v>90.74</v>
      </c>
      <c r="H10107">
        <v>4</v>
      </c>
      <c r="I10107" s="1">
        <v>165.83</v>
      </c>
      <c r="J10107" s="1">
        <v>145.82</v>
      </c>
      <c r="K10107" s="1">
        <v>7.01</v>
      </c>
      <c r="L10107">
        <v>0</v>
      </c>
      <c r="M10107">
        <v>0</v>
      </c>
      <c r="N10107" s="1">
        <v>2.13</v>
      </c>
      <c r="O10107" s="1">
        <v>5.99</v>
      </c>
      <c r="P10107">
        <v>0</v>
      </c>
      <c r="Q10107" s="1">
        <v>5.48</v>
      </c>
      <c r="R10107" s="1">
        <v>6.52</v>
      </c>
    </row>
    <row r="10108" spans="1:18" x14ac:dyDescent="0.25">
      <c r="A10108">
        <v>41</v>
      </c>
      <c r="B10108" t="s">
        <v>22</v>
      </c>
      <c r="C10108" t="s">
        <v>19</v>
      </c>
      <c r="D10108" s="1">
        <v>111.83</v>
      </c>
      <c r="E10108" s="1">
        <v>134.97</v>
      </c>
      <c r="F10108" s="1">
        <v>25.22</v>
      </c>
      <c r="G10108" s="1">
        <v>96.42</v>
      </c>
      <c r="H10108">
        <v>2</v>
      </c>
      <c r="I10108" s="1">
        <v>194.51</v>
      </c>
      <c r="J10108" s="1">
        <v>161.44999999999999</v>
      </c>
      <c r="K10108" s="1">
        <v>5.32</v>
      </c>
      <c r="L10108">
        <v>0</v>
      </c>
      <c r="M10108">
        <v>1</v>
      </c>
      <c r="N10108" s="1">
        <v>6.04</v>
      </c>
      <c r="O10108" s="1">
        <v>6.19</v>
      </c>
      <c r="P10108">
        <v>1</v>
      </c>
      <c r="Q10108" s="1">
        <v>2.64</v>
      </c>
      <c r="R10108" s="1">
        <v>7.47</v>
      </c>
    </row>
    <row r="10109" spans="1:18" x14ac:dyDescent="0.25">
      <c r="A10109">
        <v>51</v>
      </c>
      <c r="B10109" t="s">
        <v>22</v>
      </c>
      <c r="C10109" t="s">
        <v>23</v>
      </c>
      <c r="D10109" s="1">
        <v>93.78</v>
      </c>
      <c r="E10109" s="1">
        <v>152.13999999999999</v>
      </c>
      <c r="F10109" s="1">
        <v>31.19</v>
      </c>
      <c r="G10109" s="1">
        <v>94.15</v>
      </c>
      <c r="H10109">
        <v>4</v>
      </c>
      <c r="I10109" s="1">
        <v>269.95999999999998</v>
      </c>
      <c r="J10109" s="1">
        <v>214.48</v>
      </c>
      <c r="K10109" s="1">
        <v>5</v>
      </c>
      <c r="L10109">
        <v>0</v>
      </c>
      <c r="M10109">
        <v>0</v>
      </c>
      <c r="N10109" s="1">
        <v>2.81</v>
      </c>
      <c r="O10109" s="1">
        <v>5.25</v>
      </c>
      <c r="P10109">
        <v>0</v>
      </c>
      <c r="Q10109" s="1">
        <v>5.52</v>
      </c>
      <c r="R10109" s="1">
        <v>8.2799999999999994</v>
      </c>
    </row>
    <row r="10110" spans="1:18" x14ac:dyDescent="0.25">
      <c r="A10110">
        <v>55</v>
      </c>
      <c r="B10110" t="s">
        <v>22</v>
      </c>
      <c r="C10110" t="s">
        <v>18</v>
      </c>
      <c r="D10110" s="1">
        <v>265.56</v>
      </c>
      <c r="E10110" s="1">
        <v>133.63999999999999</v>
      </c>
      <c r="F10110" s="1">
        <v>23.82</v>
      </c>
      <c r="G10110" s="1">
        <v>94.62</v>
      </c>
      <c r="H10110">
        <v>5</v>
      </c>
      <c r="I10110" s="1">
        <v>201.83</v>
      </c>
      <c r="J10110" s="1">
        <v>263.14</v>
      </c>
      <c r="K10110" s="1">
        <v>10.96</v>
      </c>
      <c r="L10110">
        <v>0</v>
      </c>
      <c r="M10110">
        <v>1</v>
      </c>
      <c r="N10110" s="1">
        <v>-0.25</v>
      </c>
      <c r="O10110" s="1">
        <v>3.4</v>
      </c>
      <c r="P10110">
        <v>1</v>
      </c>
      <c r="Q10110" s="1">
        <v>5.69</v>
      </c>
      <c r="R10110" s="1">
        <v>4.57</v>
      </c>
    </row>
    <row r="10111" spans="1:18" x14ac:dyDescent="0.25">
      <c r="A10111">
        <v>37</v>
      </c>
      <c r="B10111" t="s">
        <v>17</v>
      </c>
      <c r="C10111" t="s">
        <v>24</v>
      </c>
      <c r="D10111" s="1">
        <v>102.85</v>
      </c>
      <c r="E10111" s="1">
        <v>117.12</v>
      </c>
      <c r="F10111" s="1">
        <v>27.46</v>
      </c>
      <c r="G10111" s="1">
        <v>93.89</v>
      </c>
      <c r="H10111">
        <v>17</v>
      </c>
      <c r="I10111" s="1">
        <v>255.35</v>
      </c>
      <c r="J10111" s="1">
        <v>147.11000000000001</v>
      </c>
      <c r="K10111" s="1">
        <v>4.95</v>
      </c>
      <c r="L10111">
        <v>0</v>
      </c>
      <c r="M10111">
        <v>0</v>
      </c>
      <c r="N10111" s="1">
        <v>4.46</v>
      </c>
      <c r="O10111" s="1">
        <v>3.75</v>
      </c>
      <c r="P10111">
        <v>0</v>
      </c>
      <c r="Q10111" s="1">
        <v>7.74</v>
      </c>
      <c r="R10111" s="1">
        <v>6.87</v>
      </c>
    </row>
    <row r="10112" spans="1:18" x14ac:dyDescent="0.25">
      <c r="A10112">
        <v>45</v>
      </c>
      <c r="B10112" t="s">
        <v>22</v>
      </c>
      <c r="C10112" t="s">
        <v>21</v>
      </c>
      <c r="D10112" s="1">
        <v>100.31</v>
      </c>
      <c r="E10112" s="1">
        <v>131.21</v>
      </c>
      <c r="F10112" s="1">
        <v>31.39</v>
      </c>
      <c r="G10112" s="1">
        <v>96.89</v>
      </c>
      <c r="H10112">
        <v>4</v>
      </c>
      <c r="I10112" s="1">
        <v>236.38</v>
      </c>
      <c r="J10112" s="1">
        <v>277.88</v>
      </c>
      <c r="K10112" s="1">
        <v>5.42</v>
      </c>
      <c r="L10112">
        <v>0</v>
      </c>
      <c r="M10112">
        <v>0</v>
      </c>
      <c r="N10112" s="1">
        <v>1.79</v>
      </c>
      <c r="O10112" s="1">
        <v>2.0699999999999998</v>
      </c>
      <c r="P10112">
        <v>0</v>
      </c>
      <c r="Q10112" s="1">
        <v>4.3899999999999997</v>
      </c>
      <c r="R10112" s="1">
        <v>7.51</v>
      </c>
    </row>
    <row r="10113" spans="1:18" x14ac:dyDescent="0.25">
      <c r="A10113">
        <v>10</v>
      </c>
      <c r="B10113" t="s">
        <v>22</v>
      </c>
      <c r="C10113" t="s">
        <v>20</v>
      </c>
      <c r="D10113" s="1">
        <v>113.39</v>
      </c>
      <c r="E10113" s="1">
        <v>152.22</v>
      </c>
      <c r="F10113" s="1">
        <v>24.23</v>
      </c>
      <c r="G10113" s="1">
        <v>79.86</v>
      </c>
      <c r="H10113">
        <v>2</v>
      </c>
      <c r="I10113" s="1">
        <v>209.49</v>
      </c>
      <c r="J10113" s="1">
        <v>159.80000000000001</v>
      </c>
      <c r="K10113" s="1">
        <v>5.61</v>
      </c>
      <c r="L10113">
        <v>0</v>
      </c>
      <c r="M10113">
        <v>0</v>
      </c>
      <c r="N10113" s="1">
        <v>2.4</v>
      </c>
      <c r="O10113" s="1">
        <v>6.96</v>
      </c>
      <c r="P10113">
        <v>0</v>
      </c>
      <c r="Q10113" s="1">
        <v>5.66</v>
      </c>
      <c r="R10113" s="1">
        <v>5.18</v>
      </c>
    </row>
    <row r="10114" spans="1:18" x14ac:dyDescent="0.25">
      <c r="A10114">
        <v>64</v>
      </c>
      <c r="B10114" t="s">
        <v>22</v>
      </c>
      <c r="C10114" t="s">
        <v>24</v>
      </c>
      <c r="D10114" s="1">
        <v>117.71</v>
      </c>
      <c r="E10114" s="1">
        <v>131.53</v>
      </c>
      <c r="F10114" s="1">
        <v>24.87</v>
      </c>
      <c r="G10114" s="1">
        <v>88.25</v>
      </c>
      <c r="H10114">
        <v>12</v>
      </c>
      <c r="I10114" s="1">
        <v>238.52</v>
      </c>
      <c r="J10114" s="1">
        <v>171.65</v>
      </c>
      <c r="K10114" s="1">
        <v>6.12</v>
      </c>
      <c r="L10114">
        <v>1</v>
      </c>
      <c r="M10114">
        <v>0</v>
      </c>
      <c r="N10114" s="1">
        <v>4</v>
      </c>
      <c r="O10114" s="1">
        <v>1.49</v>
      </c>
      <c r="P10114">
        <v>1</v>
      </c>
      <c r="Q10114" s="1">
        <v>8.66</v>
      </c>
      <c r="R10114" s="1">
        <v>5.24</v>
      </c>
    </row>
    <row r="10115" spans="1:18" x14ac:dyDescent="0.25">
      <c r="A10115">
        <v>62</v>
      </c>
      <c r="B10115" t="s">
        <v>17</v>
      </c>
      <c r="C10115" t="s">
        <v>23</v>
      </c>
      <c r="D10115" s="1">
        <v>141.22999999999999</v>
      </c>
      <c r="E10115" s="1">
        <v>148.88</v>
      </c>
      <c r="F10115" s="1">
        <v>26.34</v>
      </c>
      <c r="G10115" s="1">
        <v>94.41</v>
      </c>
      <c r="H10115">
        <v>4</v>
      </c>
      <c r="I10115" s="1">
        <v>235.68</v>
      </c>
      <c r="J10115" s="1">
        <v>164.66</v>
      </c>
      <c r="K10115" s="1">
        <v>5.4</v>
      </c>
      <c r="L10115">
        <v>0</v>
      </c>
      <c r="M10115">
        <v>0</v>
      </c>
      <c r="N10115" s="1">
        <v>2.85</v>
      </c>
      <c r="O10115" s="1">
        <v>4.07</v>
      </c>
      <c r="P10115">
        <v>0</v>
      </c>
      <c r="Q10115" s="1">
        <v>10.63</v>
      </c>
      <c r="R10115" s="1">
        <v>7.26</v>
      </c>
    </row>
    <row r="10116" spans="1:18" x14ac:dyDescent="0.25">
      <c r="A10116">
        <v>53</v>
      </c>
      <c r="B10116" t="s">
        <v>22</v>
      </c>
      <c r="C10116" t="s">
        <v>21</v>
      </c>
      <c r="D10116" s="1">
        <v>99.83</v>
      </c>
      <c r="E10116" s="1">
        <v>128.53</v>
      </c>
      <c r="F10116" s="1">
        <v>33.19</v>
      </c>
      <c r="G10116" s="1">
        <v>94.73</v>
      </c>
      <c r="H10116">
        <v>4</v>
      </c>
      <c r="I10116" s="1">
        <v>214.26</v>
      </c>
      <c r="J10116" s="1">
        <v>195.67</v>
      </c>
      <c r="K10116" s="1">
        <v>5.56</v>
      </c>
      <c r="L10116">
        <v>0</v>
      </c>
      <c r="M10116">
        <v>0</v>
      </c>
      <c r="N10116" s="1">
        <v>1.92</v>
      </c>
      <c r="O10116" s="1">
        <v>3.97</v>
      </c>
      <c r="P10116">
        <v>0</v>
      </c>
      <c r="Q10116" s="1">
        <v>6.33</v>
      </c>
      <c r="R10116" s="1">
        <v>5.21</v>
      </c>
    </row>
    <row r="10117" spans="1:18" x14ac:dyDescent="0.25">
      <c r="A10117">
        <v>72</v>
      </c>
      <c r="B10117" t="s">
        <v>17</v>
      </c>
      <c r="C10117" t="s">
        <v>18</v>
      </c>
      <c r="D10117" s="1">
        <v>228.01</v>
      </c>
      <c r="E10117" s="1">
        <v>120.9</v>
      </c>
      <c r="F10117" s="1">
        <v>25.76</v>
      </c>
      <c r="G10117" s="1">
        <v>93.92</v>
      </c>
      <c r="H10117">
        <v>8</v>
      </c>
      <c r="I10117" s="1">
        <v>212.67</v>
      </c>
      <c r="J10117" s="1">
        <v>132.88</v>
      </c>
      <c r="K10117" s="1">
        <v>7.49</v>
      </c>
      <c r="L10117">
        <v>1</v>
      </c>
      <c r="M10117">
        <v>0</v>
      </c>
      <c r="N10117" s="1">
        <v>2.3199999999999998</v>
      </c>
      <c r="O10117" s="1">
        <v>4.34</v>
      </c>
      <c r="P10117">
        <v>1</v>
      </c>
      <c r="Q10117" s="1">
        <v>8.2899999999999991</v>
      </c>
      <c r="R10117" s="1">
        <v>5.71</v>
      </c>
    </row>
    <row r="10118" spans="1:18" x14ac:dyDescent="0.25">
      <c r="A10118">
        <v>65</v>
      </c>
      <c r="B10118" t="s">
        <v>22</v>
      </c>
      <c r="C10118" t="s">
        <v>18</v>
      </c>
      <c r="D10118" s="1">
        <v>106.68</v>
      </c>
      <c r="E10118" s="1">
        <v>132.07</v>
      </c>
      <c r="F10118" s="1">
        <v>25.88</v>
      </c>
      <c r="G10118" s="1">
        <v>98</v>
      </c>
      <c r="H10118">
        <v>6</v>
      </c>
      <c r="I10118" s="1">
        <v>235.38</v>
      </c>
      <c r="J10118" s="1">
        <v>180.74</v>
      </c>
      <c r="K10118" s="1">
        <v>7.67</v>
      </c>
      <c r="L10118">
        <v>1</v>
      </c>
      <c r="M10118">
        <v>0</v>
      </c>
      <c r="N10118" s="1">
        <v>1.27</v>
      </c>
      <c r="O10118" s="1">
        <v>3.92</v>
      </c>
      <c r="P10118">
        <v>0</v>
      </c>
      <c r="Q10118" s="1">
        <v>5.51</v>
      </c>
      <c r="R10118" s="1">
        <v>7.27</v>
      </c>
    </row>
    <row r="10119" spans="1:18" x14ac:dyDescent="0.25">
      <c r="A10119">
        <v>51</v>
      </c>
      <c r="B10119" t="s">
        <v>22</v>
      </c>
      <c r="C10119" t="s">
        <v>18</v>
      </c>
      <c r="D10119" s="1">
        <v>219.93</v>
      </c>
      <c r="E10119" s="1">
        <v>134.05000000000001</v>
      </c>
      <c r="F10119" s="1">
        <v>29.01</v>
      </c>
      <c r="G10119" s="1">
        <v>94.55</v>
      </c>
      <c r="H10119">
        <v>8</v>
      </c>
      <c r="I10119" s="1">
        <v>206.96</v>
      </c>
      <c r="J10119" s="1">
        <v>170.26</v>
      </c>
      <c r="K10119" s="1">
        <v>8.76</v>
      </c>
      <c r="L10119">
        <v>0</v>
      </c>
      <c r="M10119">
        <v>0</v>
      </c>
      <c r="N10119" s="1">
        <v>0.72</v>
      </c>
      <c r="O10119" s="1">
        <v>1.55</v>
      </c>
      <c r="P10119">
        <v>1</v>
      </c>
      <c r="Q10119" s="1">
        <v>5.84</v>
      </c>
      <c r="R10119" s="1">
        <v>4.9800000000000004</v>
      </c>
    </row>
    <row r="10120" spans="1:18" x14ac:dyDescent="0.25">
      <c r="A10120">
        <v>67</v>
      </c>
      <c r="B10120" t="s">
        <v>22</v>
      </c>
      <c r="C10120" t="s">
        <v>18</v>
      </c>
      <c r="D10120" s="1">
        <v>129.15</v>
      </c>
      <c r="E10120" s="1">
        <v>136.63999999999999</v>
      </c>
      <c r="F10120" s="1">
        <v>23.39</v>
      </c>
      <c r="G10120" s="1">
        <v>95.4</v>
      </c>
      <c r="H10120">
        <v>8</v>
      </c>
      <c r="I10120" s="1">
        <v>230.34</v>
      </c>
      <c r="J10120" s="1">
        <v>234.37</v>
      </c>
      <c r="K10120" s="1">
        <v>8.1999999999999993</v>
      </c>
      <c r="L10120">
        <v>0</v>
      </c>
      <c r="M10120">
        <v>1</v>
      </c>
      <c r="N10120" s="1">
        <v>3.26</v>
      </c>
      <c r="O10120" s="1">
        <v>1.1499999999999999</v>
      </c>
      <c r="P10120">
        <v>0</v>
      </c>
      <c r="Q10120" s="1">
        <v>6.36</v>
      </c>
      <c r="R10120" s="1">
        <v>4.8099999999999996</v>
      </c>
    </row>
    <row r="10121" spans="1:18" x14ac:dyDescent="0.25">
      <c r="A10121">
        <v>40</v>
      </c>
      <c r="B10121" t="s">
        <v>17</v>
      </c>
      <c r="C10121" t="s">
        <v>18</v>
      </c>
      <c r="D10121" s="1">
        <v>110.09</v>
      </c>
      <c r="E10121" s="1">
        <v>142.77000000000001</v>
      </c>
      <c r="F10121" s="1">
        <v>23.72</v>
      </c>
      <c r="G10121" s="1">
        <v>95.05</v>
      </c>
      <c r="H10121">
        <v>4</v>
      </c>
      <c r="I10121" s="1">
        <v>204.66</v>
      </c>
      <c r="J10121" s="1">
        <v>206.35</v>
      </c>
      <c r="K10121" s="1">
        <v>7.45</v>
      </c>
      <c r="L10121">
        <v>0</v>
      </c>
      <c r="M10121">
        <v>1</v>
      </c>
      <c r="N10121" s="1">
        <v>1.52</v>
      </c>
      <c r="O10121" s="1">
        <v>2.66</v>
      </c>
      <c r="P10121">
        <v>0</v>
      </c>
      <c r="Q10121" s="1">
        <v>1.17</v>
      </c>
      <c r="R10121" s="1">
        <v>6.81</v>
      </c>
    </row>
    <row r="10122" spans="1:18" x14ac:dyDescent="0.25">
      <c r="A10122">
        <v>83</v>
      </c>
      <c r="B10122" t="s">
        <v>22</v>
      </c>
      <c r="C10122" t="s">
        <v>23</v>
      </c>
      <c r="D10122" s="1">
        <v>131.57</v>
      </c>
      <c r="E10122" s="1">
        <v>207.25</v>
      </c>
      <c r="F10122" s="1">
        <v>23.55</v>
      </c>
      <c r="G10122" s="1">
        <v>93.09</v>
      </c>
      <c r="H10122">
        <v>2</v>
      </c>
      <c r="I10122" s="1">
        <v>208.15</v>
      </c>
      <c r="J10122" s="1">
        <v>190.85</v>
      </c>
      <c r="K10122" s="1">
        <v>6.41</v>
      </c>
      <c r="L10122">
        <v>0</v>
      </c>
      <c r="M10122">
        <v>1</v>
      </c>
      <c r="N10122" s="1">
        <v>2.66</v>
      </c>
      <c r="O10122" s="1">
        <v>6.32</v>
      </c>
      <c r="P10122">
        <v>1</v>
      </c>
      <c r="Q10122" s="1">
        <v>6.81</v>
      </c>
      <c r="R10122" s="1">
        <v>7.69</v>
      </c>
    </row>
    <row r="10123" spans="1:18" x14ac:dyDescent="0.25">
      <c r="A10123">
        <v>42</v>
      </c>
      <c r="B10123" t="s">
        <v>17</v>
      </c>
      <c r="C10123" t="s">
        <v>21</v>
      </c>
      <c r="D10123" s="1">
        <v>118.41</v>
      </c>
      <c r="E10123" s="1">
        <v>146</v>
      </c>
      <c r="F10123" s="1">
        <v>38.369999999999997</v>
      </c>
      <c r="G10123" s="1">
        <v>96.37</v>
      </c>
      <c r="H10123">
        <v>4</v>
      </c>
      <c r="I10123" s="1">
        <v>190.47</v>
      </c>
      <c r="J10123" s="1">
        <v>287.31</v>
      </c>
      <c r="K10123" s="1">
        <v>6.73</v>
      </c>
      <c r="L10123">
        <v>0</v>
      </c>
      <c r="M10123">
        <v>0</v>
      </c>
      <c r="N10123" s="1">
        <v>2.06</v>
      </c>
      <c r="O10123" s="1">
        <v>4.07</v>
      </c>
      <c r="P10123">
        <v>0</v>
      </c>
      <c r="Q10123" s="1">
        <v>3.09</v>
      </c>
      <c r="R10123" s="1">
        <v>5.67</v>
      </c>
    </row>
    <row r="10124" spans="1:18" x14ac:dyDescent="0.25">
      <c r="A10124">
        <v>25</v>
      </c>
      <c r="B10124" t="s">
        <v>22</v>
      </c>
      <c r="C10124" t="s">
        <v>19</v>
      </c>
      <c r="D10124" s="1">
        <v>61.21</v>
      </c>
      <c r="E10124" s="1">
        <v>103.79</v>
      </c>
      <c r="F10124" s="1">
        <v>18.100000000000001</v>
      </c>
      <c r="G10124" s="1">
        <v>96.04</v>
      </c>
      <c r="H10124">
        <v>1</v>
      </c>
      <c r="I10124" s="1">
        <v>171.01</v>
      </c>
      <c r="J10124" s="1">
        <v>151.5</v>
      </c>
      <c r="K10124" s="1">
        <v>5.62</v>
      </c>
      <c r="L10124">
        <v>1</v>
      </c>
      <c r="M10124">
        <v>0</v>
      </c>
      <c r="N10124" s="1">
        <v>9.3800000000000008</v>
      </c>
      <c r="O10124" s="1">
        <v>5.45</v>
      </c>
      <c r="P10124">
        <v>0</v>
      </c>
      <c r="Q10124" s="1">
        <v>5.3</v>
      </c>
      <c r="R10124" s="1">
        <v>5.52</v>
      </c>
    </row>
    <row r="10125" spans="1:18" x14ac:dyDescent="0.25">
      <c r="A10125">
        <v>55</v>
      </c>
      <c r="B10125" t="s">
        <v>17</v>
      </c>
      <c r="C10125" t="s">
        <v>20</v>
      </c>
      <c r="D10125" s="1">
        <v>111.17</v>
      </c>
      <c r="E10125" s="1">
        <v>117.01</v>
      </c>
      <c r="F10125" s="1">
        <v>24.62</v>
      </c>
      <c r="G10125" s="1">
        <v>94.89</v>
      </c>
      <c r="H10125">
        <v>3</v>
      </c>
      <c r="I10125" s="1">
        <v>167.79</v>
      </c>
      <c r="J10125" s="1">
        <v>145.51</v>
      </c>
      <c r="K10125" s="1">
        <v>5.25</v>
      </c>
      <c r="L10125">
        <v>0</v>
      </c>
      <c r="M10125">
        <v>0</v>
      </c>
      <c r="N10125" s="1">
        <v>2.78</v>
      </c>
      <c r="O10125" s="1">
        <v>5.16</v>
      </c>
      <c r="P10125">
        <v>0</v>
      </c>
      <c r="Q10125" s="1">
        <v>5.08</v>
      </c>
      <c r="R10125" s="1">
        <v>5.67</v>
      </c>
    </row>
    <row r="10126" spans="1:18" x14ac:dyDescent="0.25">
      <c r="A10126">
        <v>66</v>
      </c>
      <c r="B10126" t="s">
        <v>22</v>
      </c>
      <c r="C10126" t="s">
        <v>18</v>
      </c>
      <c r="D10126" s="1">
        <v>248.15</v>
      </c>
      <c r="E10126" s="1">
        <v>120.64</v>
      </c>
      <c r="F10126" s="1">
        <v>30.67</v>
      </c>
      <c r="G10126" s="1">
        <v>101.4</v>
      </c>
      <c r="H10126">
        <v>6</v>
      </c>
      <c r="I10126" s="1">
        <v>210.36</v>
      </c>
      <c r="J10126" s="1">
        <v>126.8</v>
      </c>
      <c r="K10126" s="1">
        <v>7.44</v>
      </c>
      <c r="L10126">
        <v>0</v>
      </c>
      <c r="M10126">
        <v>0</v>
      </c>
      <c r="N10126" s="1">
        <v>3.21</v>
      </c>
      <c r="O10126" s="1">
        <v>2.4300000000000002</v>
      </c>
      <c r="P10126">
        <v>1</v>
      </c>
      <c r="Q10126" s="1">
        <v>4.9000000000000004</v>
      </c>
      <c r="R10126" s="1">
        <v>7.77</v>
      </c>
    </row>
    <row r="10127" spans="1:18" x14ac:dyDescent="0.25">
      <c r="A10127">
        <v>84</v>
      </c>
      <c r="B10127" t="s">
        <v>22</v>
      </c>
      <c r="C10127" t="s">
        <v>25</v>
      </c>
      <c r="D10127" s="1">
        <v>110.42</v>
      </c>
      <c r="E10127" s="1">
        <v>129.22</v>
      </c>
      <c r="F10127" s="1">
        <v>33.299999999999997</v>
      </c>
      <c r="G10127" s="1">
        <v>98.1</v>
      </c>
      <c r="H10127">
        <v>5</v>
      </c>
      <c r="I10127" s="1">
        <v>157.53</v>
      </c>
      <c r="J10127" s="1">
        <v>268.31</v>
      </c>
      <c r="K10127" s="1">
        <v>5.89</v>
      </c>
      <c r="L10127">
        <v>0</v>
      </c>
      <c r="M10127">
        <v>0</v>
      </c>
      <c r="N10127" s="1">
        <v>3.06</v>
      </c>
      <c r="O10127" s="1">
        <v>3.41</v>
      </c>
      <c r="P10127">
        <v>0</v>
      </c>
      <c r="Q10127" s="1">
        <v>3.97</v>
      </c>
      <c r="R10127" s="1">
        <v>7.99</v>
      </c>
    </row>
    <row r="10128" spans="1:18" x14ac:dyDescent="0.25">
      <c r="A10128">
        <v>66</v>
      </c>
      <c r="B10128" t="s">
        <v>22</v>
      </c>
      <c r="C10128" t="s">
        <v>18</v>
      </c>
      <c r="D10128" s="1">
        <v>208.5</v>
      </c>
      <c r="E10128" s="1">
        <v>124.21</v>
      </c>
      <c r="F10128" s="1">
        <v>33.49</v>
      </c>
      <c r="G10128" s="1">
        <v>96.72</v>
      </c>
      <c r="H10128">
        <v>4</v>
      </c>
      <c r="I10128" s="1">
        <v>173.9</v>
      </c>
      <c r="J10128" s="1">
        <v>152.34</v>
      </c>
      <c r="K10128" s="1">
        <v>7.43</v>
      </c>
      <c r="L10128">
        <v>0</v>
      </c>
      <c r="M10128">
        <v>0</v>
      </c>
      <c r="N10128" s="1">
        <v>5.71</v>
      </c>
      <c r="O10128" s="1">
        <v>2.4</v>
      </c>
      <c r="P10128">
        <v>1</v>
      </c>
      <c r="Q10128" s="1">
        <v>3.83</v>
      </c>
      <c r="R10128" s="1">
        <v>6.86</v>
      </c>
    </row>
    <row r="10129" spans="1:18" x14ac:dyDescent="0.25">
      <c r="A10129">
        <v>88</v>
      </c>
      <c r="B10129" t="s">
        <v>22</v>
      </c>
      <c r="C10129" t="s">
        <v>25</v>
      </c>
      <c r="D10129" s="1">
        <v>76.290000000000006</v>
      </c>
      <c r="E10129" s="1">
        <v>97.94</v>
      </c>
      <c r="F10129" s="1">
        <v>26.24</v>
      </c>
      <c r="G10129" s="1">
        <v>94.17</v>
      </c>
      <c r="H10129">
        <v>4</v>
      </c>
      <c r="I10129" s="1">
        <v>154.44</v>
      </c>
      <c r="J10129" s="1">
        <v>161.72</v>
      </c>
      <c r="K10129" s="1">
        <v>5.87</v>
      </c>
      <c r="L10129">
        <v>0</v>
      </c>
      <c r="M10129">
        <v>1</v>
      </c>
      <c r="N10129" s="1">
        <v>4.8</v>
      </c>
      <c r="O10129" s="1">
        <v>4.07</v>
      </c>
      <c r="P10129">
        <v>0</v>
      </c>
      <c r="Q10129" s="1">
        <v>7.61</v>
      </c>
      <c r="R10129" s="1">
        <v>5.79</v>
      </c>
    </row>
    <row r="10130" spans="1:18" x14ac:dyDescent="0.25">
      <c r="A10130">
        <v>63</v>
      </c>
      <c r="B10130" t="s">
        <v>17</v>
      </c>
      <c r="C10130" t="s">
        <v>18</v>
      </c>
      <c r="D10130" s="1">
        <v>206.33</v>
      </c>
      <c r="E10130" s="1">
        <v>150.65</v>
      </c>
      <c r="F10130" s="1">
        <v>40.090000000000003</v>
      </c>
      <c r="G10130" s="1">
        <v>98.39</v>
      </c>
      <c r="H10130">
        <v>7</v>
      </c>
      <c r="I10130" s="1">
        <v>191.25</v>
      </c>
      <c r="J10130" s="1">
        <v>170.97</v>
      </c>
      <c r="K10130" s="1">
        <v>8.2799999999999994</v>
      </c>
      <c r="L10130">
        <v>0</v>
      </c>
      <c r="M10130">
        <v>0</v>
      </c>
      <c r="N10130" s="1">
        <v>2.2200000000000002</v>
      </c>
      <c r="O10130" s="1">
        <v>4.42</v>
      </c>
      <c r="P10130">
        <v>1</v>
      </c>
      <c r="Q10130" s="1">
        <v>8.7799999999999994</v>
      </c>
      <c r="R10130" s="1">
        <v>6.51</v>
      </c>
    </row>
    <row r="10131" spans="1:18" x14ac:dyDescent="0.25">
      <c r="A10131">
        <v>49</v>
      </c>
      <c r="B10131" t="s">
        <v>22</v>
      </c>
      <c r="C10131" t="s">
        <v>18</v>
      </c>
      <c r="D10131" s="1">
        <v>171.11</v>
      </c>
      <c r="E10131" s="1">
        <v>164.19</v>
      </c>
      <c r="F10131" s="1">
        <v>31.94</v>
      </c>
      <c r="G10131" s="1">
        <v>93.55</v>
      </c>
      <c r="H10131">
        <v>6</v>
      </c>
      <c r="I10131" s="1">
        <v>213.85</v>
      </c>
      <c r="J10131" s="1">
        <v>149.16</v>
      </c>
      <c r="K10131" s="1">
        <v>8.16</v>
      </c>
      <c r="L10131">
        <v>0</v>
      </c>
      <c r="M10131">
        <v>0</v>
      </c>
      <c r="N10131" s="1">
        <v>3.16</v>
      </c>
      <c r="O10131" s="1">
        <v>1.94</v>
      </c>
      <c r="P10131">
        <v>0</v>
      </c>
      <c r="Q10131" s="1">
        <v>5.86</v>
      </c>
      <c r="R10131" s="1">
        <v>7.96</v>
      </c>
    </row>
    <row r="10132" spans="1:18" x14ac:dyDescent="0.25">
      <c r="A10132">
        <v>63</v>
      </c>
      <c r="B10132" t="s">
        <v>17</v>
      </c>
      <c r="C10132" t="s">
        <v>18</v>
      </c>
      <c r="D10132" s="1">
        <v>138.85</v>
      </c>
      <c r="E10132" s="1">
        <v>135.53</v>
      </c>
      <c r="F10132" s="1">
        <v>31.15</v>
      </c>
      <c r="G10132" s="1">
        <v>90.72</v>
      </c>
      <c r="H10132">
        <v>8</v>
      </c>
      <c r="I10132" s="1">
        <v>236.36</v>
      </c>
      <c r="J10132" s="1">
        <v>211.55</v>
      </c>
      <c r="K10132" s="1">
        <v>6.15</v>
      </c>
      <c r="L10132">
        <v>1</v>
      </c>
      <c r="M10132">
        <v>0</v>
      </c>
      <c r="N10132" s="1">
        <v>5.65</v>
      </c>
      <c r="O10132" s="1">
        <v>2.06</v>
      </c>
      <c r="P10132">
        <v>0</v>
      </c>
      <c r="Q10132" s="1">
        <v>4.2300000000000004</v>
      </c>
      <c r="R10132" s="1">
        <v>5.7</v>
      </c>
    </row>
    <row r="10133" spans="1:18" x14ac:dyDescent="0.25">
      <c r="A10133">
        <v>80</v>
      </c>
      <c r="B10133" t="s">
        <v>17</v>
      </c>
      <c r="C10133" t="s">
        <v>23</v>
      </c>
      <c r="D10133" s="1">
        <v>94.95</v>
      </c>
      <c r="E10133" s="1">
        <v>133.44999999999999</v>
      </c>
      <c r="F10133" s="1">
        <v>29.67</v>
      </c>
      <c r="G10133" s="1">
        <v>94.18</v>
      </c>
      <c r="H10133">
        <v>4</v>
      </c>
      <c r="I10133" s="1">
        <v>194.8</v>
      </c>
      <c r="J10133" s="1">
        <v>143.06</v>
      </c>
      <c r="K10133" s="1">
        <v>7.05</v>
      </c>
      <c r="L10133">
        <v>0</v>
      </c>
      <c r="M10133">
        <v>0</v>
      </c>
      <c r="N10133" s="1">
        <v>5.95</v>
      </c>
      <c r="O10133" s="1">
        <v>4.51</v>
      </c>
      <c r="P10133">
        <v>0</v>
      </c>
      <c r="Q10133" s="1">
        <v>6.64</v>
      </c>
      <c r="R10133" s="1">
        <v>6.63</v>
      </c>
    </row>
    <row r="10134" spans="1:18" x14ac:dyDescent="0.25">
      <c r="A10134">
        <v>66</v>
      </c>
      <c r="B10134" t="s">
        <v>22</v>
      </c>
      <c r="C10134" t="s">
        <v>23</v>
      </c>
      <c r="D10134" s="1">
        <v>113.99</v>
      </c>
      <c r="E10134" s="1">
        <v>135.97999999999999</v>
      </c>
      <c r="F10134" s="1">
        <v>30.95</v>
      </c>
      <c r="G10134" s="1">
        <v>97.23</v>
      </c>
      <c r="H10134">
        <v>2</v>
      </c>
      <c r="I10134" s="1">
        <v>163.76</v>
      </c>
      <c r="J10134" s="1">
        <v>82.87</v>
      </c>
      <c r="K10134" s="1">
        <v>6.16</v>
      </c>
      <c r="L10134">
        <v>0</v>
      </c>
      <c r="M10134">
        <v>0</v>
      </c>
      <c r="N10134" s="1">
        <v>4.12</v>
      </c>
      <c r="O10134" s="1">
        <v>2.93</v>
      </c>
      <c r="P10134">
        <v>0</v>
      </c>
      <c r="Q10134" s="1">
        <v>3.83</v>
      </c>
      <c r="R10134" s="1">
        <v>6.63</v>
      </c>
    </row>
    <row r="10135" spans="1:18" x14ac:dyDescent="0.25">
      <c r="A10135">
        <v>74</v>
      </c>
      <c r="B10135" t="s">
        <v>17</v>
      </c>
      <c r="C10135" t="s">
        <v>18</v>
      </c>
      <c r="D10135" s="1">
        <v>213.27</v>
      </c>
      <c r="E10135" s="1">
        <v>155.82</v>
      </c>
      <c r="F10135" s="1">
        <v>33.1</v>
      </c>
      <c r="G10135" s="1">
        <v>90.09</v>
      </c>
      <c r="H10135">
        <v>6</v>
      </c>
      <c r="I10135" s="1">
        <v>257.58999999999997</v>
      </c>
      <c r="J10135" s="1">
        <v>158.03</v>
      </c>
      <c r="K10135" s="1">
        <v>6.84</v>
      </c>
      <c r="L10135">
        <v>0</v>
      </c>
      <c r="M10135">
        <v>1</v>
      </c>
      <c r="N10135" s="1">
        <v>3.77</v>
      </c>
      <c r="O10135" s="1">
        <v>4.5</v>
      </c>
      <c r="P10135">
        <v>1</v>
      </c>
      <c r="Q10135" s="1">
        <v>4.07</v>
      </c>
      <c r="R10135" s="1">
        <v>5.36</v>
      </c>
    </row>
    <row r="10136" spans="1:18" x14ac:dyDescent="0.25">
      <c r="A10136">
        <v>73</v>
      </c>
      <c r="B10136" t="s">
        <v>22</v>
      </c>
      <c r="C10136" t="s">
        <v>18</v>
      </c>
      <c r="D10136" s="1">
        <v>160.56</v>
      </c>
      <c r="E10136" s="1">
        <v>138.99</v>
      </c>
      <c r="F10136" s="1">
        <v>34.06</v>
      </c>
      <c r="G10136" s="1">
        <v>98.24</v>
      </c>
      <c r="H10136">
        <v>7</v>
      </c>
      <c r="I10136" s="1">
        <v>216.31</v>
      </c>
      <c r="J10136" s="1">
        <v>224.71</v>
      </c>
      <c r="K10136" s="1">
        <v>7.91</v>
      </c>
      <c r="L10136">
        <v>1</v>
      </c>
      <c r="M10136">
        <v>1</v>
      </c>
      <c r="N10136" s="1">
        <v>2.33</v>
      </c>
      <c r="O10136" s="1">
        <v>4.28</v>
      </c>
      <c r="P10136">
        <v>0</v>
      </c>
      <c r="Q10136" s="1">
        <v>9.17</v>
      </c>
      <c r="R10136" s="1">
        <v>5.17</v>
      </c>
    </row>
    <row r="10137" spans="1:18" x14ac:dyDescent="0.25">
      <c r="A10137">
        <v>52</v>
      </c>
      <c r="B10137" t="s">
        <v>17</v>
      </c>
      <c r="C10137" t="s">
        <v>19</v>
      </c>
      <c r="D10137" s="1">
        <v>79.150000000000006</v>
      </c>
      <c r="E10137" s="1">
        <v>129.56</v>
      </c>
      <c r="F10137" s="1">
        <v>24.39</v>
      </c>
      <c r="G10137" s="1">
        <v>94.85</v>
      </c>
      <c r="H10137">
        <v>2</v>
      </c>
      <c r="I10137" s="1">
        <v>157.36000000000001</v>
      </c>
      <c r="J10137" s="1">
        <v>96.37</v>
      </c>
      <c r="K10137" s="1">
        <v>5.89</v>
      </c>
      <c r="L10137">
        <v>0</v>
      </c>
      <c r="M10137">
        <v>0</v>
      </c>
      <c r="N10137" s="1">
        <v>5.78</v>
      </c>
      <c r="O10137" s="1">
        <v>7.62</v>
      </c>
      <c r="P10137">
        <v>0</v>
      </c>
      <c r="Q10137" s="1">
        <v>4.04</v>
      </c>
      <c r="R10137" s="1">
        <v>7.49</v>
      </c>
    </row>
    <row r="10138" spans="1:18" x14ac:dyDescent="0.25">
      <c r="A10138">
        <v>68</v>
      </c>
      <c r="B10138" t="s">
        <v>17</v>
      </c>
      <c r="C10138" t="s">
        <v>23</v>
      </c>
      <c r="D10138" s="1">
        <v>73.239999999999995</v>
      </c>
      <c r="E10138" s="1">
        <v>140.81</v>
      </c>
      <c r="F10138" s="1">
        <v>18.27</v>
      </c>
      <c r="G10138" s="1">
        <v>92.65</v>
      </c>
      <c r="H10138">
        <v>6</v>
      </c>
      <c r="I10138" s="1">
        <v>250.85</v>
      </c>
      <c r="J10138" s="1">
        <v>114</v>
      </c>
      <c r="K10138" s="1">
        <v>5.37</v>
      </c>
      <c r="L10138">
        <v>0</v>
      </c>
      <c r="M10138">
        <v>0</v>
      </c>
      <c r="N10138" s="1">
        <v>3.83</v>
      </c>
      <c r="O10138" s="1">
        <v>5.94</v>
      </c>
      <c r="P10138">
        <v>1</v>
      </c>
      <c r="Q10138" s="1">
        <v>3.31</v>
      </c>
      <c r="R10138" s="1">
        <v>6.33</v>
      </c>
    </row>
    <row r="10139" spans="1:18" x14ac:dyDescent="0.25">
      <c r="A10139">
        <v>44</v>
      </c>
      <c r="B10139" t="s">
        <v>22</v>
      </c>
      <c r="C10139" t="s">
        <v>20</v>
      </c>
      <c r="D10139" s="1">
        <v>112.43</v>
      </c>
      <c r="E10139" s="1">
        <v>88.18</v>
      </c>
      <c r="F10139" s="1">
        <v>24.94</v>
      </c>
      <c r="G10139" s="1">
        <v>93.3</v>
      </c>
      <c r="H10139">
        <v>3</v>
      </c>
      <c r="I10139" s="1">
        <v>205.04</v>
      </c>
      <c r="J10139" s="1">
        <v>138.12</v>
      </c>
      <c r="K10139" s="1">
        <v>5.76</v>
      </c>
      <c r="L10139">
        <v>0</v>
      </c>
      <c r="M10139">
        <v>1</v>
      </c>
      <c r="N10139" s="1">
        <v>6.06</v>
      </c>
      <c r="O10139" s="1">
        <v>3.59</v>
      </c>
      <c r="P10139">
        <v>0</v>
      </c>
      <c r="Q10139" s="1">
        <v>6.46</v>
      </c>
      <c r="R10139" s="1">
        <v>5.5</v>
      </c>
    </row>
    <row r="10140" spans="1:18" x14ac:dyDescent="0.25">
      <c r="A10140">
        <v>54</v>
      </c>
      <c r="B10140" t="s">
        <v>17</v>
      </c>
      <c r="C10140" t="s">
        <v>23</v>
      </c>
      <c r="D10140" s="1">
        <v>134.4</v>
      </c>
      <c r="E10140" s="1">
        <v>130.72999999999999</v>
      </c>
      <c r="F10140" s="1">
        <v>26.19</v>
      </c>
      <c r="G10140" s="1">
        <v>93.75</v>
      </c>
      <c r="H10140">
        <v>4</v>
      </c>
      <c r="I10140" s="1">
        <v>243.3</v>
      </c>
      <c r="J10140" s="1">
        <v>190.07</v>
      </c>
      <c r="K10140" s="1">
        <v>5.28</v>
      </c>
      <c r="L10140">
        <v>0</v>
      </c>
      <c r="M10140">
        <v>1</v>
      </c>
      <c r="N10140" s="1">
        <v>3.21</v>
      </c>
      <c r="O10140" s="1">
        <v>4.0599999999999996</v>
      </c>
      <c r="P10140">
        <v>0</v>
      </c>
      <c r="Q10140" s="1">
        <v>7.01</v>
      </c>
      <c r="R10140" s="1">
        <v>8.3000000000000007</v>
      </c>
    </row>
    <row r="10141" spans="1:18" x14ac:dyDescent="0.25">
      <c r="A10141">
        <v>24</v>
      </c>
      <c r="B10141" t="s">
        <v>17</v>
      </c>
      <c r="C10141" t="s">
        <v>19</v>
      </c>
      <c r="D10141" s="1">
        <v>90.83</v>
      </c>
      <c r="E10141" s="1">
        <v>115.42</v>
      </c>
      <c r="F10141" s="1">
        <v>28.78</v>
      </c>
      <c r="G10141" s="1">
        <v>97.39</v>
      </c>
      <c r="H10141">
        <v>1</v>
      </c>
      <c r="I10141" s="1">
        <v>207.25</v>
      </c>
      <c r="J10141" s="1">
        <v>125.65</v>
      </c>
      <c r="K10141" s="1">
        <v>4.58</v>
      </c>
      <c r="L10141">
        <v>0</v>
      </c>
      <c r="M10141">
        <v>1</v>
      </c>
      <c r="N10141" s="1">
        <v>7.15</v>
      </c>
      <c r="O10141" s="1">
        <v>7.11</v>
      </c>
      <c r="P10141">
        <v>0</v>
      </c>
      <c r="Q10141" s="1">
        <v>2.71</v>
      </c>
      <c r="R10141" s="1">
        <v>6.72</v>
      </c>
    </row>
    <row r="10142" spans="1:18" x14ac:dyDescent="0.25">
      <c r="A10142">
        <v>38</v>
      </c>
      <c r="B10142" t="s">
        <v>22</v>
      </c>
      <c r="C10142" t="s">
        <v>20</v>
      </c>
      <c r="D10142" s="1">
        <v>105.68</v>
      </c>
      <c r="E10142" s="1">
        <v>119.94</v>
      </c>
      <c r="F10142" s="1">
        <v>24.24</v>
      </c>
      <c r="G10142" s="1">
        <v>97.1</v>
      </c>
      <c r="H10142">
        <v>3</v>
      </c>
      <c r="I10142" s="1">
        <v>240.05</v>
      </c>
      <c r="J10142" s="1">
        <v>159.78</v>
      </c>
      <c r="K10142" s="1">
        <v>5.66</v>
      </c>
      <c r="L10142">
        <v>0</v>
      </c>
      <c r="M10142">
        <v>0</v>
      </c>
      <c r="N10142" s="1">
        <v>3.73</v>
      </c>
      <c r="O10142" s="1">
        <v>4.8099999999999996</v>
      </c>
      <c r="P10142">
        <v>0</v>
      </c>
      <c r="Q10142" s="1">
        <v>4.01</v>
      </c>
      <c r="R10142" s="1">
        <v>5.5</v>
      </c>
    </row>
    <row r="10143" spans="1:18" x14ac:dyDescent="0.25">
      <c r="A10143">
        <v>60</v>
      </c>
      <c r="B10143" t="s">
        <v>17</v>
      </c>
      <c r="C10143" t="s">
        <v>25</v>
      </c>
      <c r="D10143" s="1">
        <v>80.83</v>
      </c>
      <c r="E10143" s="1">
        <v>113.48</v>
      </c>
      <c r="F10143" s="1">
        <v>27.34</v>
      </c>
      <c r="G10143" s="1">
        <v>94.21</v>
      </c>
      <c r="H10143">
        <v>4</v>
      </c>
      <c r="I10143" s="1">
        <v>215.49</v>
      </c>
      <c r="J10143" s="1">
        <v>218.59</v>
      </c>
      <c r="K10143" s="1">
        <v>5.67</v>
      </c>
      <c r="L10143">
        <v>0</v>
      </c>
      <c r="M10143">
        <v>0</v>
      </c>
      <c r="N10143" s="1">
        <v>3.75</v>
      </c>
      <c r="O10143" s="1">
        <v>4.46</v>
      </c>
      <c r="P10143">
        <v>0</v>
      </c>
      <c r="Q10143" s="1">
        <v>4.95</v>
      </c>
      <c r="R10143" s="1">
        <v>6.72</v>
      </c>
    </row>
    <row r="10144" spans="1:18" x14ac:dyDescent="0.25">
      <c r="A10144">
        <v>44</v>
      </c>
      <c r="B10144" t="s">
        <v>17</v>
      </c>
      <c r="C10144" t="s">
        <v>18</v>
      </c>
      <c r="D10144" s="1">
        <v>203.59</v>
      </c>
      <c r="E10144" s="1">
        <v>133.18</v>
      </c>
      <c r="F10144" s="1">
        <v>22.49</v>
      </c>
      <c r="G10144" s="1">
        <v>94.63</v>
      </c>
      <c r="H10144">
        <v>8</v>
      </c>
      <c r="I10144" s="1">
        <v>214.19</v>
      </c>
      <c r="J10144" s="1">
        <v>201.44</v>
      </c>
      <c r="K10144" s="1">
        <v>9.85</v>
      </c>
      <c r="L10144">
        <v>0</v>
      </c>
      <c r="M10144">
        <v>0</v>
      </c>
      <c r="N10144" s="1">
        <v>3.92</v>
      </c>
      <c r="O10144" s="1">
        <v>3.97</v>
      </c>
      <c r="P10144">
        <v>1</v>
      </c>
      <c r="Q10144" s="1">
        <v>11.02</v>
      </c>
      <c r="R10144" s="1">
        <v>5.91</v>
      </c>
    </row>
    <row r="10145" spans="1:18" x14ac:dyDescent="0.25">
      <c r="A10145">
        <v>58</v>
      </c>
      <c r="B10145" t="s">
        <v>22</v>
      </c>
      <c r="C10145" t="s">
        <v>21</v>
      </c>
      <c r="D10145" s="1">
        <v>98.96</v>
      </c>
      <c r="E10145" s="1">
        <v>153.76</v>
      </c>
      <c r="F10145" s="1">
        <v>41.13</v>
      </c>
      <c r="G10145" s="1">
        <v>93.2</v>
      </c>
      <c r="H10145">
        <v>5</v>
      </c>
      <c r="I10145" s="1">
        <v>215.19</v>
      </c>
      <c r="J10145" s="1">
        <v>147.57</v>
      </c>
      <c r="K10145" s="1">
        <v>5.34</v>
      </c>
      <c r="L10145">
        <v>1</v>
      </c>
      <c r="M10145">
        <v>1</v>
      </c>
      <c r="N10145" s="1">
        <v>2.85</v>
      </c>
      <c r="O10145" s="1">
        <v>4.21</v>
      </c>
      <c r="P10145">
        <v>0</v>
      </c>
      <c r="Q10145" s="1">
        <v>3.41</v>
      </c>
      <c r="R10145" s="1">
        <v>6.87</v>
      </c>
    </row>
    <row r="10146" spans="1:18" x14ac:dyDescent="0.25">
      <c r="A10146">
        <v>51</v>
      </c>
      <c r="B10146" t="s">
        <v>17</v>
      </c>
      <c r="C10146" t="s">
        <v>20</v>
      </c>
      <c r="D10146" s="1">
        <v>100.19</v>
      </c>
      <c r="E10146" s="1">
        <v>132.61000000000001</v>
      </c>
      <c r="F10146" s="1">
        <v>21.68</v>
      </c>
      <c r="G10146" s="1">
        <v>87.12</v>
      </c>
      <c r="H10146">
        <v>6</v>
      </c>
      <c r="I10146" s="1">
        <v>167.72</v>
      </c>
      <c r="J10146" s="1">
        <v>123.85</v>
      </c>
      <c r="K10146" s="1">
        <v>6.24</v>
      </c>
      <c r="L10146">
        <v>0</v>
      </c>
      <c r="M10146">
        <v>1</v>
      </c>
      <c r="N10146" s="1">
        <v>4.25</v>
      </c>
      <c r="O10146" s="1">
        <v>4.63</v>
      </c>
      <c r="P10146">
        <v>0</v>
      </c>
      <c r="Q10146" s="1">
        <v>1.86</v>
      </c>
      <c r="R10146" s="1">
        <v>6.32</v>
      </c>
    </row>
    <row r="10147" spans="1:18" x14ac:dyDescent="0.25">
      <c r="A10147">
        <v>84</v>
      </c>
      <c r="B10147" t="s">
        <v>22</v>
      </c>
      <c r="C10147" t="s">
        <v>23</v>
      </c>
      <c r="D10147" s="1">
        <v>122.6</v>
      </c>
      <c r="E10147" s="1">
        <v>164.62</v>
      </c>
      <c r="F10147" s="1">
        <v>31.62</v>
      </c>
      <c r="G10147" s="1">
        <v>100.1</v>
      </c>
      <c r="H10147">
        <v>4</v>
      </c>
      <c r="I10147" s="1">
        <v>301.51</v>
      </c>
      <c r="J10147" s="1">
        <v>231.45</v>
      </c>
      <c r="K10147" s="1">
        <v>5.28</v>
      </c>
      <c r="L10147">
        <v>0</v>
      </c>
      <c r="M10147">
        <v>0</v>
      </c>
      <c r="N10147" s="1">
        <v>4.9800000000000004</v>
      </c>
      <c r="O10147" s="1">
        <v>4.41</v>
      </c>
      <c r="P10147">
        <v>0</v>
      </c>
      <c r="Q10147" s="1">
        <v>5.57</v>
      </c>
      <c r="R10147" s="1">
        <v>4.22</v>
      </c>
    </row>
    <row r="10148" spans="1:18" x14ac:dyDescent="0.25">
      <c r="A10148">
        <v>42</v>
      </c>
      <c r="B10148" t="s">
        <v>22</v>
      </c>
      <c r="C10148" t="s">
        <v>21</v>
      </c>
      <c r="D10148" s="1">
        <v>86.38</v>
      </c>
      <c r="E10148" s="1">
        <v>124.75</v>
      </c>
      <c r="F10148" s="1">
        <v>39.770000000000003</v>
      </c>
      <c r="G10148" s="1">
        <v>100.87</v>
      </c>
      <c r="H10148">
        <v>3</v>
      </c>
      <c r="I10148" s="1">
        <v>220.27</v>
      </c>
      <c r="J10148" s="1">
        <v>234.47</v>
      </c>
      <c r="K10148" s="1">
        <v>6.17</v>
      </c>
      <c r="L10148">
        <v>0</v>
      </c>
      <c r="M10148">
        <v>0</v>
      </c>
      <c r="N10148" s="1">
        <v>1.41</v>
      </c>
      <c r="O10148" s="1">
        <v>3.36</v>
      </c>
      <c r="P10148">
        <v>0</v>
      </c>
      <c r="Q10148" s="1">
        <v>6.98</v>
      </c>
      <c r="R10148" s="1">
        <v>4.66</v>
      </c>
    </row>
    <row r="10149" spans="1:18" x14ac:dyDescent="0.25">
      <c r="A10149">
        <v>34</v>
      </c>
      <c r="B10149" t="s">
        <v>22</v>
      </c>
      <c r="C10149" t="s">
        <v>19</v>
      </c>
      <c r="D10149" s="1">
        <v>87.3</v>
      </c>
      <c r="E10149" s="1">
        <v>126.74</v>
      </c>
      <c r="F10149" s="1">
        <v>29.63</v>
      </c>
      <c r="G10149" s="1">
        <v>98.31</v>
      </c>
      <c r="H10149">
        <v>1</v>
      </c>
      <c r="I10149" s="1">
        <v>178.77</v>
      </c>
      <c r="J10149" s="1">
        <v>121.44</v>
      </c>
      <c r="K10149" s="1">
        <v>5.2</v>
      </c>
      <c r="L10149">
        <v>0</v>
      </c>
      <c r="M10149">
        <v>0</v>
      </c>
      <c r="N10149" s="1">
        <v>7.26</v>
      </c>
      <c r="O10149" s="1">
        <v>7.54</v>
      </c>
      <c r="P10149">
        <v>0</v>
      </c>
      <c r="Q10149" s="1">
        <v>5.0199999999999996</v>
      </c>
      <c r="R10149" s="1">
        <v>8.49</v>
      </c>
    </row>
    <row r="10150" spans="1:18" x14ac:dyDescent="0.25">
      <c r="A10150">
        <v>78</v>
      </c>
      <c r="B10150" t="s">
        <v>17</v>
      </c>
      <c r="C10150" t="s">
        <v>23</v>
      </c>
      <c r="D10150" s="1">
        <v>104.76</v>
      </c>
      <c r="E10150" s="1">
        <v>139.71</v>
      </c>
      <c r="F10150" s="1">
        <v>32.14</v>
      </c>
      <c r="G10150" s="1">
        <v>94.53</v>
      </c>
      <c r="H10150">
        <v>5</v>
      </c>
      <c r="I10150" s="1">
        <v>262.83</v>
      </c>
      <c r="J10150" s="1">
        <v>129.83000000000001</v>
      </c>
      <c r="K10150" s="1">
        <v>5.72</v>
      </c>
      <c r="L10150">
        <v>1</v>
      </c>
      <c r="M10150">
        <v>0</v>
      </c>
      <c r="N10150" s="1">
        <v>6.39</v>
      </c>
      <c r="O10150" s="1">
        <v>2.2200000000000002</v>
      </c>
      <c r="P10150">
        <v>1</v>
      </c>
      <c r="Q10150" s="1">
        <v>9.91</v>
      </c>
      <c r="R10150" s="1">
        <v>7.91</v>
      </c>
    </row>
    <row r="10151" spans="1:18" x14ac:dyDescent="0.25">
      <c r="A10151">
        <v>59</v>
      </c>
      <c r="B10151" t="s">
        <v>17</v>
      </c>
      <c r="C10151" t="s">
        <v>24</v>
      </c>
      <c r="D10151" s="1">
        <v>82.73</v>
      </c>
      <c r="E10151" s="1">
        <v>115.63</v>
      </c>
      <c r="F10151" s="1">
        <v>31.5</v>
      </c>
      <c r="G10151" s="1">
        <v>90.76</v>
      </c>
      <c r="H10151">
        <v>9</v>
      </c>
      <c r="I10151" s="1">
        <v>188.83</v>
      </c>
      <c r="J10151" s="1">
        <v>170.37</v>
      </c>
      <c r="K10151" s="1">
        <v>6.48</v>
      </c>
      <c r="L10151">
        <v>1</v>
      </c>
      <c r="M10151">
        <v>0</v>
      </c>
      <c r="N10151" s="1">
        <v>3.3</v>
      </c>
      <c r="O10151" s="1">
        <v>2.41</v>
      </c>
      <c r="P10151">
        <v>0</v>
      </c>
      <c r="Q10151" s="1">
        <v>7.62</v>
      </c>
      <c r="R10151" s="1">
        <v>5.4</v>
      </c>
    </row>
    <row r="10152" spans="1:18" x14ac:dyDescent="0.25">
      <c r="A10152">
        <v>26</v>
      </c>
      <c r="B10152" t="s">
        <v>22</v>
      </c>
      <c r="C10152" t="s">
        <v>21</v>
      </c>
      <c r="D10152" s="1">
        <v>112.35</v>
      </c>
      <c r="E10152" s="1">
        <v>149.85</v>
      </c>
      <c r="F10152" s="1">
        <v>33.39</v>
      </c>
      <c r="G10152" s="1">
        <v>97.8</v>
      </c>
      <c r="H10152">
        <v>4</v>
      </c>
      <c r="I10152" s="1">
        <v>172.81</v>
      </c>
      <c r="J10152" s="1">
        <v>154.21</v>
      </c>
      <c r="K10152" s="1">
        <v>5.01</v>
      </c>
      <c r="L10152">
        <v>0</v>
      </c>
      <c r="M10152">
        <v>1</v>
      </c>
      <c r="N10152" s="1">
        <v>4.13</v>
      </c>
      <c r="O10152" s="1">
        <v>1.92</v>
      </c>
      <c r="P10152">
        <v>0</v>
      </c>
      <c r="Q10152" s="1">
        <v>5.59</v>
      </c>
      <c r="R10152" s="1">
        <v>6.34</v>
      </c>
    </row>
    <row r="10153" spans="1:18" x14ac:dyDescent="0.25">
      <c r="A10153">
        <v>17</v>
      </c>
      <c r="B10153" t="s">
        <v>22</v>
      </c>
      <c r="C10153" t="s">
        <v>20</v>
      </c>
      <c r="D10153" s="1">
        <v>101.55</v>
      </c>
      <c r="E10153" s="1">
        <v>127.85</v>
      </c>
      <c r="F10153" s="1">
        <v>26.74</v>
      </c>
      <c r="G10153" s="1">
        <v>91.17</v>
      </c>
      <c r="H10153">
        <v>6</v>
      </c>
      <c r="I10153" s="1">
        <v>193.73</v>
      </c>
      <c r="J10153" s="1">
        <v>179.79</v>
      </c>
      <c r="K10153" s="1">
        <v>5.12</v>
      </c>
      <c r="L10153">
        <v>0</v>
      </c>
      <c r="M10153">
        <v>0</v>
      </c>
      <c r="N10153" s="1">
        <v>4.37</v>
      </c>
      <c r="O10153" s="1">
        <v>5.24</v>
      </c>
      <c r="P10153">
        <v>1</v>
      </c>
      <c r="Q10153" s="1">
        <v>8.07</v>
      </c>
      <c r="R10153" s="1">
        <v>4.3</v>
      </c>
    </row>
    <row r="10154" spans="1:18" x14ac:dyDescent="0.25">
      <c r="A10154">
        <v>67</v>
      </c>
      <c r="B10154" t="s">
        <v>17</v>
      </c>
      <c r="C10154" t="s">
        <v>23</v>
      </c>
      <c r="D10154" s="1">
        <v>105.41</v>
      </c>
      <c r="E10154" s="1">
        <v>156.66999999999999</v>
      </c>
      <c r="F10154" s="1">
        <v>31.07</v>
      </c>
      <c r="G10154" s="1">
        <v>98.76</v>
      </c>
      <c r="H10154">
        <v>5</v>
      </c>
      <c r="I10154" s="1">
        <v>237.04</v>
      </c>
      <c r="J10154" s="1">
        <v>190.68</v>
      </c>
      <c r="K10154" s="1">
        <v>4.66</v>
      </c>
      <c r="L10154">
        <v>0</v>
      </c>
      <c r="M10154">
        <v>0</v>
      </c>
      <c r="N10154" s="1">
        <v>3.22</v>
      </c>
      <c r="O10154" s="1">
        <v>4.79</v>
      </c>
      <c r="P10154">
        <v>1</v>
      </c>
      <c r="Q10154" s="1">
        <v>8.7100000000000009</v>
      </c>
      <c r="R10154" s="1">
        <v>6.46</v>
      </c>
    </row>
    <row r="10155" spans="1:18" x14ac:dyDescent="0.25">
      <c r="A10155">
        <v>69</v>
      </c>
      <c r="B10155" t="s">
        <v>17</v>
      </c>
      <c r="C10155" t="s">
        <v>18</v>
      </c>
      <c r="D10155" s="1">
        <v>229.13</v>
      </c>
      <c r="E10155" s="1">
        <v>160.61000000000001</v>
      </c>
      <c r="F10155" s="1">
        <v>20.420000000000002</v>
      </c>
      <c r="G10155" s="1">
        <v>89.9</v>
      </c>
      <c r="H10155">
        <v>5</v>
      </c>
      <c r="I10155" s="1">
        <v>245.06</v>
      </c>
      <c r="J10155" s="1">
        <v>202.67</v>
      </c>
      <c r="K10155" s="1">
        <v>6.31</v>
      </c>
      <c r="L10155">
        <v>0</v>
      </c>
      <c r="M10155">
        <v>0</v>
      </c>
      <c r="N10155" s="1">
        <v>2.76</v>
      </c>
      <c r="O10155" s="1">
        <v>2.0499999999999998</v>
      </c>
      <c r="P10155">
        <v>0</v>
      </c>
      <c r="Q10155" s="1">
        <v>7.93</v>
      </c>
      <c r="R10155" s="1">
        <v>6.39</v>
      </c>
    </row>
    <row r="10156" spans="1:18" x14ac:dyDescent="0.25">
      <c r="A10156">
        <v>42</v>
      </c>
      <c r="B10156" t="s">
        <v>17</v>
      </c>
      <c r="C10156" t="s">
        <v>21</v>
      </c>
      <c r="D10156" s="1">
        <v>126.08</v>
      </c>
      <c r="E10156" s="1">
        <v>110.83</v>
      </c>
      <c r="F10156" s="1">
        <v>30.45</v>
      </c>
      <c r="G10156" s="1">
        <v>98.09</v>
      </c>
      <c r="H10156">
        <v>5</v>
      </c>
      <c r="I10156" s="1">
        <v>238.21</v>
      </c>
      <c r="J10156" s="1">
        <v>148.76</v>
      </c>
      <c r="K10156" s="1">
        <v>5.95</v>
      </c>
      <c r="L10156">
        <v>1</v>
      </c>
      <c r="M10156">
        <v>0</v>
      </c>
      <c r="N10156" s="1">
        <v>1.35</v>
      </c>
      <c r="O10156" s="1">
        <v>1.9</v>
      </c>
      <c r="P10156">
        <v>1</v>
      </c>
      <c r="Q10156" s="1">
        <v>2.81</v>
      </c>
      <c r="R10156" s="1">
        <v>6.6</v>
      </c>
    </row>
    <row r="10157" spans="1:18" x14ac:dyDescent="0.25">
      <c r="A10157">
        <v>74</v>
      </c>
      <c r="B10157" t="s">
        <v>22</v>
      </c>
      <c r="C10157" t="s">
        <v>23</v>
      </c>
      <c r="D10157" s="1">
        <v>142.80000000000001</v>
      </c>
      <c r="E10157" s="1">
        <v>173.35</v>
      </c>
      <c r="F10157" s="1">
        <v>28.72</v>
      </c>
      <c r="G10157" s="1">
        <v>93.96</v>
      </c>
      <c r="H10157">
        <v>6</v>
      </c>
      <c r="I10157" s="1">
        <v>191.46</v>
      </c>
      <c r="J10157" s="1">
        <v>180.38</v>
      </c>
      <c r="K10157" s="1">
        <v>5.39</v>
      </c>
      <c r="L10157">
        <v>0</v>
      </c>
      <c r="M10157">
        <v>1</v>
      </c>
      <c r="N10157" s="1">
        <v>4.8099999999999996</v>
      </c>
      <c r="O10157" s="1">
        <v>3.86</v>
      </c>
      <c r="P10157">
        <v>0</v>
      </c>
      <c r="Q10157" s="1">
        <v>4.3</v>
      </c>
      <c r="R10157" s="1">
        <v>4.71</v>
      </c>
    </row>
    <row r="10158" spans="1:18" x14ac:dyDescent="0.25">
      <c r="A10158">
        <v>60</v>
      </c>
      <c r="B10158" t="s">
        <v>17</v>
      </c>
      <c r="C10158" t="s">
        <v>21</v>
      </c>
      <c r="D10158" s="1">
        <v>124.37</v>
      </c>
      <c r="E10158" s="1">
        <v>134.07</v>
      </c>
      <c r="F10158" s="1">
        <v>27.93</v>
      </c>
      <c r="G10158" s="1">
        <v>96.35</v>
      </c>
      <c r="H10158">
        <v>5</v>
      </c>
      <c r="I10158" s="1">
        <v>206.33</v>
      </c>
      <c r="J10158" s="1">
        <v>225.38</v>
      </c>
      <c r="K10158" s="1">
        <v>5.34</v>
      </c>
      <c r="L10158">
        <v>0</v>
      </c>
      <c r="M10158">
        <v>1</v>
      </c>
      <c r="N10158" s="1">
        <v>2.02</v>
      </c>
      <c r="O10158" s="1">
        <v>2.44</v>
      </c>
      <c r="P10158">
        <v>0</v>
      </c>
      <c r="Q10158" s="1">
        <v>4.46</v>
      </c>
      <c r="R10158" s="1">
        <v>4.24</v>
      </c>
    </row>
    <row r="10159" spans="1:18" x14ac:dyDescent="0.25">
      <c r="A10159">
        <v>52</v>
      </c>
      <c r="B10159" t="s">
        <v>17</v>
      </c>
      <c r="C10159" t="s">
        <v>18</v>
      </c>
      <c r="D10159" s="1">
        <v>179.6</v>
      </c>
      <c r="E10159" s="1">
        <v>133.08000000000001</v>
      </c>
      <c r="F10159" s="1">
        <v>28.69</v>
      </c>
      <c r="G10159" s="1">
        <v>94.45</v>
      </c>
      <c r="H10159">
        <v>4</v>
      </c>
      <c r="I10159" s="1">
        <v>175.02</v>
      </c>
      <c r="J10159" s="1">
        <v>153.36000000000001</v>
      </c>
      <c r="K10159" s="1">
        <v>8.1300000000000008</v>
      </c>
      <c r="L10159">
        <v>1</v>
      </c>
      <c r="M10159">
        <v>0</v>
      </c>
      <c r="N10159" s="1">
        <v>-0.2</v>
      </c>
      <c r="O10159" s="1">
        <v>3.01</v>
      </c>
      <c r="P10159">
        <v>0</v>
      </c>
      <c r="Q10159" s="1">
        <v>7.64</v>
      </c>
      <c r="R10159" s="1">
        <v>5.35</v>
      </c>
    </row>
    <row r="10160" spans="1:18" x14ac:dyDescent="0.25">
      <c r="A10160">
        <v>62</v>
      </c>
      <c r="B10160" t="s">
        <v>17</v>
      </c>
      <c r="C10160" t="s">
        <v>23</v>
      </c>
      <c r="D10160" s="1">
        <v>109.34</v>
      </c>
      <c r="E10160" s="1">
        <v>154.38999999999999</v>
      </c>
      <c r="F10160" s="1">
        <v>28.76</v>
      </c>
      <c r="G10160" s="1">
        <v>96.16</v>
      </c>
      <c r="H10160">
        <v>6</v>
      </c>
      <c r="I10160" s="1">
        <v>217.63</v>
      </c>
      <c r="J10160" s="1">
        <v>215.87</v>
      </c>
      <c r="K10160" s="1">
        <v>7.24</v>
      </c>
      <c r="L10160">
        <v>0</v>
      </c>
      <c r="M10160">
        <v>0</v>
      </c>
      <c r="N10160" s="1">
        <v>3.24</v>
      </c>
      <c r="O10160" s="1">
        <v>5.47</v>
      </c>
      <c r="P10160">
        <v>0</v>
      </c>
      <c r="Q10160" s="1">
        <v>9.41</v>
      </c>
      <c r="R10160" s="1">
        <v>7.86</v>
      </c>
    </row>
    <row r="10161" spans="1:18" x14ac:dyDescent="0.25">
      <c r="A10161">
        <v>55</v>
      </c>
      <c r="B10161" t="s">
        <v>17</v>
      </c>
      <c r="C10161" t="s">
        <v>21</v>
      </c>
      <c r="D10161" s="1">
        <v>107.02</v>
      </c>
      <c r="E10161" s="1">
        <v>135.1</v>
      </c>
      <c r="F10161" s="1">
        <v>29.62</v>
      </c>
      <c r="G10161" s="1">
        <v>100.57</v>
      </c>
      <c r="H10161">
        <v>3</v>
      </c>
      <c r="I10161" s="1">
        <v>163.29</v>
      </c>
      <c r="J10161" s="1">
        <v>197.97</v>
      </c>
      <c r="K10161" s="1">
        <v>6.28</v>
      </c>
      <c r="L10161">
        <v>0</v>
      </c>
      <c r="M10161">
        <v>0</v>
      </c>
      <c r="N10161" s="1">
        <v>1.66</v>
      </c>
      <c r="O10161" s="1">
        <v>4.07</v>
      </c>
      <c r="P10161">
        <v>0</v>
      </c>
      <c r="Q10161" s="1">
        <v>5.29</v>
      </c>
      <c r="R10161" s="1">
        <v>5.78</v>
      </c>
    </row>
    <row r="10162" spans="1:18" x14ac:dyDescent="0.25">
      <c r="A10162">
        <v>54</v>
      </c>
      <c r="B10162" t="s">
        <v>17</v>
      </c>
      <c r="C10162" t="s">
        <v>21</v>
      </c>
      <c r="D10162" s="1">
        <v>106.68</v>
      </c>
      <c r="E10162" s="1">
        <v>137.33000000000001</v>
      </c>
      <c r="F10162" s="1">
        <v>36.56</v>
      </c>
      <c r="G10162" s="1">
        <v>95.08</v>
      </c>
      <c r="H10162">
        <v>4</v>
      </c>
      <c r="I10162" s="1">
        <v>212.59</v>
      </c>
      <c r="J10162" s="1">
        <v>212.97</v>
      </c>
      <c r="K10162" s="1">
        <v>7.55</v>
      </c>
      <c r="L10162">
        <v>0</v>
      </c>
      <c r="M10162">
        <v>1</v>
      </c>
      <c r="N10162" s="1">
        <v>2.08</v>
      </c>
      <c r="O10162" s="1">
        <v>4.1900000000000004</v>
      </c>
      <c r="P10162">
        <v>0</v>
      </c>
      <c r="Q10162" s="1">
        <v>4.8</v>
      </c>
      <c r="R10162" s="1">
        <v>7.23</v>
      </c>
    </row>
    <row r="10163" spans="1:18" x14ac:dyDescent="0.25">
      <c r="A10163">
        <v>59</v>
      </c>
      <c r="B10163" t="s">
        <v>17</v>
      </c>
      <c r="C10163" t="s">
        <v>25</v>
      </c>
      <c r="D10163" s="1">
        <v>121.87</v>
      </c>
      <c r="E10163" s="1">
        <v>88.64</v>
      </c>
      <c r="F10163" s="1">
        <v>28.69</v>
      </c>
      <c r="G10163" s="1">
        <v>94.17</v>
      </c>
      <c r="H10163">
        <v>3</v>
      </c>
      <c r="I10163" s="1">
        <v>208.59</v>
      </c>
      <c r="J10163" s="1">
        <v>197.9</v>
      </c>
      <c r="K10163" s="1">
        <v>5.71</v>
      </c>
      <c r="L10163">
        <v>0</v>
      </c>
      <c r="M10163">
        <v>0</v>
      </c>
      <c r="N10163" s="1">
        <v>1.52</v>
      </c>
      <c r="O10163" s="1">
        <v>4.57</v>
      </c>
      <c r="P10163">
        <v>0</v>
      </c>
      <c r="Q10163" s="1">
        <v>2.2799999999999998</v>
      </c>
      <c r="R10163" s="1">
        <v>7.46</v>
      </c>
    </row>
    <row r="10164" spans="1:18" x14ac:dyDescent="0.25">
      <c r="A10164">
        <v>10</v>
      </c>
      <c r="B10164" t="s">
        <v>17</v>
      </c>
      <c r="C10164" t="s">
        <v>20</v>
      </c>
      <c r="D10164" s="1">
        <v>88.24</v>
      </c>
      <c r="E10164" s="1">
        <v>133.22999999999999</v>
      </c>
      <c r="F10164" s="1">
        <v>23.18</v>
      </c>
      <c r="G10164" s="1">
        <v>84.8</v>
      </c>
      <c r="H10164">
        <v>6</v>
      </c>
      <c r="I10164" s="1">
        <v>193.66</v>
      </c>
      <c r="J10164" s="1">
        <v>165.82</v>
      </c>
      <c r="K10164" s="1">
        <v>5.0599999999999996</v>
      </c>
      <c r="L10164">
        <v>0</v>
      </c>
      <c r="M10164">
        <v>0</v>
      </c>
      <c r="N10164" s="1">
        <v>4.2300000000000004</v>
      </c>
      <c r="O10164" s="1">
        <v>5.69</v>
      </c>
      <c r="P10164">
        <v>0</v>
      </c>
      <c r="Q10164" s="1">
        <v>3.8</v>
      </c>
      <c r="R10164" s="1">
        <v>5.09</v>
      </c>
    </row>
    <row r="10165" spans="1:18" x14ac:dyDescent="0.25">
      <c r="A10165">
        <v>39</v>
      </c>
      <c r="B10165" t="s">
        <v>17</v>
      </c>
      <c r="C10165" t="s">
        <v>20</v>
      </c>
      <c r="D10165" s="1">
        <v>95.75</v>
      </c>
      <c r="E10165" s="1">
        <v>130.97999999999999</v>
      </c>
      <c r="F10165" s="1">
        <v>25.49</v>
      </c>
      <c r="G10165" s="1">
        <v>80.040000000000006</v>
      </c>
      <c r="H10165">
        <v>6</v>
      </c>
      <c r="I10165" s="1">
        <v>241.51</v>
      </c>
      <c r="J10165" s="1">
        <v>167.38</v>
      </c>
      <c r="K10165" s="1">
        <v>5.86</v>
      </c>
      <c r="L10165">
        <v>1</v>
      </c>
      <c r="M10165">
        <v>0</v>
      </c>
      <c r="N10165" s="1">
        <v>5.85</v>
      </c>
      <c r="O10165" s="1">
        <v>7.3</v>
      </c>
      <c r="P10165">
        <v>0</v>
      </c>
      <c r="Q10165" s="1">
        <v>4.41</v>
      </c>
      <c r="R10165" s="1">
        <v>4.47</v>
      </c>
    </row>
    <row r="10166" spans="1:18" x14ac:dyDescent="0.25">
      <c r="A10166">
        <v>68</v>
      </c>
      <c r="B10166" t="s">
        <v>22</v>
      </c>
      <c r="C10166" t="s">
        <v>19</v>
      </c>
      <c r="D10166" s="1">
        <v>102.8</v>
      </c>
      <c r="E10166" s="1">
        <v>112.29</v>
      </c>
      <c r="F10166" s="1">
        <v>10.31</v>
      </c>
      <c r="G10166" s="1">
        <v>97.74</v>
      </c>
      <c r="H10166">
        <v>2</v>
      </c>
      <c r="I10166" s="1">
        <v>172.16</v>
      </c>
      <c r="J10166" s="1">
        <v>122.59</v>
      </c>
      <c r="K10166" s="1">
        <v>5.58</v>
      </c>
      <c r="L10166">
        <v>0</v>
      </c>
      <c r="M10166">
        <v>0</v>
      </c>
      <c r="N10166" s="1">
        <v>4.22</v>
      </c>
      <c r="O10166" s="1">
        <v>5.29</v>
      </c>
      <c r="P10166">
        <v>0</v>
      </c>
      <c r="Q10166" s="1">
        <v>4.25</v>
      </c>
      <c r="R10166" s="1">
        <v>7.48</v>
      </c>
    </row>
    <row r="10167" spans="1:18" x14ac:dyDescent="0.25">
      <c r="A10167">
        <v>53</v>
      </c>
      <c r="B10167" t="s">
        <v>17</v>
      </c>
      <c r="C10167" t="s">
        <v>20</v>
      </c>
      <c r="D10167" s="1">
        <v>104.24</v>
      </c>
      <c r="E10167" s="1">
        <v>125.27</v>
      </c>
      <c r="F10167" s="1">
        <v>29.86</v>
      </c>
      <c r="G10167" s="1">
        <v>84.81</v>
      </c>
      <c r="H10167">
        <v>5</v>
      </c>
      <c r="I10167" s="1">
        <v>165.02</v>
      </c>
      <c r="J10167" s="1">
        <v>163.52000000000001</v>
      </c>
      <c r="K10167" s="1">
        <v>6.2</v>
      </c>
      <c r="L10167">
        <v>1</v>
      </c>
      <c r="M10167">
        <v>0</v>
      </c>
      <c r="N10167" s="1">
        <v>5.29</v>
      </c>
      <c r="O10167" s="1">
        <v>4.78</v>
      </c>
      <c r="P10167">
        <v>0</v>
      </c>
      <c r="Q10167" s="1">
        <v>3.2</v>
      </c>
      <c r="R10167" s="1">
        <v>4.54</v>
      </c>
    </row>
    <row r="10168" spans="1:18" x14ac:dyDescent="0.25">
      <c r="A10168">
        <v>67</v>
      </c>
      <c r="B10168" t="s">
        <v>17</v>
      </c>
      <c r="C10168" t="s">
        <v>24</v>
      </c>
      <c r="D10168" s="1">
        <v>76.63</v>
      </c>
      <c r="E10168" s="1">
        <v>144.18</v>
      </c>
      <c r="F10168" s="1">
        <v>22.27</v>
      </c>
      <c r="G10168" s="1">
        <v>89.8</v>
      </c>
      <c r="H10168">
        <v>7</v>
      </c>
      <c r="I10168" s="1">
        <v>190.84</v>
      </c>
      <c r="J10168" s="1">
        <v>143.61000000000001</v>
      </c>
      <c r="K10168" s="1">
        <v>5.46</v>
      </c>
      <c r="L10168">
        <v>0</v>
      </c>
      <c r="M10168">
        <v>1</v>
      </c>
      <c r="N10168" s="1">
        <v>4.32</v>
      </c>
      <c r="O10168" s="1">
        <v>1.94</v>
      </c>
      <c r="P10168">
        <v>0</v>
      </c>
      <c r="Q10168" s="1">
        <v>8.4600000000000009</v>
      </c>
      <c r="R10168" s="1">
        <v>4.91</v>
      </c>
    </row>
    <row r="10169" spans="1:18" x14ac:dyDescent="0.25">
      <c r="A10169">
        <v>66</v>
      </c>
      <c r="B10169" t="s">
        <v>17</v>
      </c>
      <c r="C10169" t="s">
        <v>19</v>
      </c>
      <c r="D10169" s="1">
        <v>76.33</v>
      </c>
      <c r="E10169" s="1">
        <v>111.82</v>
      </c>
      <c r="F10169" s="1">
        <v>29.08</v>
      </c>
      <c r="G10169" s="1">
        <v>96.79</v>
      </c>
      <c r="H10169">
        <v>2</v>
      </c>
      <c r="I10169" s="1">
        <v>205.48</v>
      </c>
      <c r="J10169" s="1">
        <v>137.69</v>
      </c>
      <c r="K10169" s="1">
        <v>5.12</v>
      </c>
      <c r="L10169">
        <v>0</v>
      </c>
      <c r="M10169">
        <v>0</v>
      </c>
      <c r="N10169" s="1">
        <v>7.93</v>
      </c>
      <c r="O10169" s="1">
        <v>5.59</v>
      </c>
      <c r="P10169">
        <v>1</v>
      </c>
      <c r="Q10169" s="1">
        <v>4.4800000000000004</v>
      </c>
      <c r="R10169" s="1">
        <v>6.61</v>
      </c>
    </row>
    <row r="10170" spans="1:18" x14ac:dyDescent="0.25">
      <c r="A10170">
        <v>80</v>
      </c>
      <c r="B10170" t="s">
        <v>22</v>
      </c>
      <c r="C10170" t="s">
        <v>25</v>
      </c>
      <c r="D10170" s="1">
        <v>110.81</v>
      </c>
      <c r="E10170" s="1">
        <v>138.66999999999999</v>
      </c>
      <c r="F10170" s="1">
        <v>31.24</v>
      </c>
      <c r="G10170" s="1">
        <v>96.2</v>
      </c>
      <c r="H10170">
        <v>2</v>
      </c>
      <c r="I10170" s="1">
        <v>201.67</v>
      </c>
      <c r="J10170" s="1">
        <v>144.86000000000001</v>
      </c>
      <c r="K10170" s="1">
        <v>5.33</v>
      </c>
      <c r="L10170">
        <v>0</v>
      </c>
      <c r="M10170">
        <v>0</v>
      </c>
      <c r="N10170" s="1">
        <v>2.63</v>
      </c>
      <c r="O10170" s="1">
        <v>4.49</v>
      </c>
      <c r="P10170">
        <v>0</v>
      </c>
      <c r="Q10170" s="1">
        <v>3.96</v>
      </c>
      <c r="R10170" s="1">
        <v>6.57</v>
      </c>
    </row>
    <row r="10171" spans="1:18" x14ac:dyDescent="0.25">
      <c r="A10171">
        <v>31</v>
      </c>
      <c r="B10171" t="s">
        <v>17</v>
      </c>
      <c r="C10171" t="s">
        <v>21</v>
      </c>
      <c r="D10171" s="1">
        <v>99.01</v>
      </c>
      <c r="E10171" s="1">
        <v>155.26</v>
      </c>
      <c r="F10171" s="1">
        <v>38.520000000000003</v>
      </c>
      <c r="G10171" s="1">
        <v>96.38</v>
      </c>
      <c r="H10171">
        <v>4</v>
      </c>
      <c r="I10171" s="1">
        <v>241.74</v>
      </c>
      <c r="J10171" s="1">
        <v>151.71</v>
      </c>
      <c r="K10171" s="1">
        <v>4.1399999999999997</v>
      </c>
      <c r="L10171">
        <v>0</v>
      </c>
      <c r="M10171">
        <v>1</v>
      </c>
      <c r="N10171" s="1">
        <v>2.08</v>
      </c>
      <c r="O10171" s="1">
        <v>3.52</v>
      </c>
      <c r="P10171">
        <v>1</v>
      </c>
      <c r="Q10171" s="1">
        <v>8.1300000000000008</v>
      </c>
      <c r="R10171" s="1">
        <v>7.22</v>
      </c>
    </row>
    <row r="10172" spans="1:18" x14ac:dyDescent="0.25">
      <c r="A10172">
        <v>84</v>
      </c>
      <c r="B10172" t="s">
        <v>17</v>
      </c>
      <c r="C10172" t="s">
        <v>23</v>
      </c>
      <c r="D10172" s="1">
        <v>116.41</v>
      </c>
      <c r="E10172" s="1">
        <v>149.56</v>
      </c>
      <c r="F10172" s="1">
        <v>30.66</v>
      </c>
      <c r="G10172" s="1">
        <v>88.77</v>
      </c>
      <c r="H10172">
        <v>2</v>
      </c>
      <c r="I10172" s="1">
        <v>266.77999999999997</v>
      </c>
      <c r="J10172" s="1">
        <v>146.38</v>
      </c>
      <c r="K10172" s="1">
        <v>6.79</v>
      </c>
      <c r="L10172">
        <v>0</v>
      </c>
      <c r="M10172">
        <v>1</v>
      </c>
      <c r="N10172" s="1">
        <v>4.17</v>
      </c>
      <c r="O10172" s="1">
        <v>5.93</v>
      </c>
      <c r="P10172">
        <v>0</v>
      </c>
      <c r="Q10172" s="1">
        <v>4.54</v>
      </c>
      <c r="R10172" s="1">
        <v>6.05</v>
      </c>
    </row>
    <row r="10173" spans="1:18" x14ac:dyDescent="0.25">
      <c r="A10173">
        <v>16</v>
      </c>
      <c r="B10173" t="s">
        <v>17</v>
      </c>
      <c r="C10173" t="s">
        <v>20</v>
      </c>
      <c r="D10173" s="1">
        <v>93.6</v>
      </c>
      <c r="E10173" s="1">
        <v>108.41</v>
      </c>
      <c r="F10173" s="1">
        <v>29.72</v>
      </c>
      <c r="G10173" s="1">
        <v>96.65</v>
      </c>
      <c r="H10173">
        <v>2</v>
      </c>
      <c r="I10173" s="1">
        <v>230.38</v>
      </c>
      <c r="J10173" s="1">
        <v>162.18</v>
      </c>
      <c r="K10173" s="1">
        <v>5.6</v>
      </c>
      <c r="L10173">
        <v>0</v>
      </c>
      <c r="M10173">
        <v>0</v>
      </c>
      <c r="N10173" s="1">
        <v>4.75</v>
      </c>
      <c r="O10173" s="1">
        <v>1.86</v>
      </c>
      <c r="P10173">
        <v>0</v>
      </c>
      <c r="Q10173" s="1">
        <v>7.34</v>
      </c>
      <c r="R10173" s="1">
        <v>5.64</v>
      </c>
    </row>
    <row r="10174" spans="1:18" x14ac:dyDescent="0.25">
      <c r="A10174">
        <v>77</v>
      </c>
      <c r="B10174" t="s">
        <v>22</v>
      </c>
      <c r="C10174" t="s">
        <v>25</v>
      </c>
      <c r="D10174" s="1">
        <v>104.29</v>
      </c>
      <c r="E10174" s="1">
        <v>136.91</v>
      </c>
      <c r="F10174" s="1">
        <v>28.39</v>
      </c>
      <c r="G10174" s="1">
        <v>93.02</v>
      </c>
      <c r="H10174">
        <v>5</v>
      </c>
      <c r="I10174" s="1">
        <v>203.43</v>
      </c>
      <c r="J10174" s="1">
        <v>183.42</v>
      </c>
      <c r="K10174" s="1">
        <v>6.85</v>
      </c>
      <c r="L10174">
        <v>0</v>
      </c>
      <c r="M10174">
        <v>0</v>
      </c>
      <c r="N10174" s="1">
        <v>2.41</v>
      </c>
      <c r="O10174" s="1">
        <v>4.29</v>
      </c>
      <c r="P10174">
        <v>1</v>
      </c>
      <c r="Q10174" s="1">
        <v>8.0299999999999994</v>
      </c>
      <c r="R10174" s="1">
        <v>6.99</v>
      </c>
    </row>
    <row r="10175" spans="1:18" x14ac:dyDescent="0.25">
      <c r="A10175">
        <v>25</v>
      </c>
      <c r="B10175" t="s">
        <v>17</v>
      </c>
      <c r="C10175" t="s">
        <v>21</v>
      </c>
      <c r="D10175" s="1">
        <v>92.47</v>
      </c>
      <c r="E10175" s="1">
        <v>134.37</v>
      </c>
      <c r="F10175" s="1">
        <v>34.36</v>
      </c>
      <c r="G10175" s="1">
        <v>95.44</v>
      </c>
      <c r="H10175">
        <v>2</v>
      </c>
      <c r="I10175" s="1">
        <v>242.52</v>
      </c>
      <c r="J10175" s="1">
        <v>212.93</v>
      </c>
      <c r="K10175" s="1">
        <v>5.23</v>
      </c>
      <c r="L10175">
        <v>0</v>
      </c>
      <c r="M10175">
        <v>1</v>
      </c>
      <c r="N10175" s="1">
        <v>5.27</v>
      </c>
      <c r="O10175" s="1">
        <v>4.1100000000000003</v>
      </c>
      <c r="P10175">
        <v>1</v>
      </c>
      <c r="Q10175" s="1">
        <v>8.44</v>
      </c>
      <c r="R10175" s="1">
        <v>6.11</v>
      </c>
    </row>
    <row r="10176" spans="1:18" x14ac:dyDescent="0.25">
      <c r="A10176">
        <v>53</v>
      </c>
      <c r="B10176" t="s">
        <v>17</v>
      </c>
      <c r="C10176" t="s">
        <v>18</v>
      </c>
      <c r="D10176" s="1">
        <v>227.28</v>
      </c>
      <c r="E10176" s="1">
        <v>157.97999999999999</v>
      </c>
      <c r="F10176" s="1">
        <v>35.28</v>
      </c>
      <c r="G10176" s="1">
        <v>98.39</v>
      </c>
      <c r="H10176">
        <v>4</v>
      </c>
      <c r="I10176" s="1">
        <v>195.46</v>
      </c>
      <c r="J10176" s="1">
        <v>173.68</v>
      </c>
      <c r="K10176" s="1">
        <v>8.76</v>
      </c>
      <c r="L10176">
        <v>0</v>
      </c>
      <c r="M10176">
        <v>0</v>
      </c>
      <c r="N10176" s="1">
        <v>6.16</v>
      </c>
      <c r="O10176" s="1">
        <v>5.46</v>
      </c>
      <c r="P10176">
        <v>0</v>
      </c>
      <c r="Q10176" s="1">
        <v>5.33</v>
      </c>
      <c r="R10176" s="1">
        <v>6.37</v>
      </c>
    </row>
    <row r="10177" spans="1:18" x14ac:dyDescent="0.25">
      <c r="A10177">
        <v>71</v>
      </c>
      <c r="B10177" t="s">
        <v>22</v>
      </c>
      <c r="C10177" t="s">
        <v>23</v>
      </c>
      <c r="D10177" s="1">
        <v>99.53</v>
      </c>
      <c r="E10177" s="1">
        <v>183.2</v>
      </c>
      <c r="F10177" s="1">
        <v>24.94</v>
      </c>
      <c r="G10177" s="1">
        <v>89.71</v>
      </c>
      <c r="H10177">
        <v>5</v>
      </c>
      <c r="I10177" s="1">
        <v>179.86</v>
      </c>
      <c r="J10177" s="1">
        <v>176.81</v>
      </c>
      <c r="K10177" s="1">
        <v>6.82</v>
      </c>
      <c r="L10177">
        <v>1</v>
      </c>
      <c r="M10177">
        <v>0</v>
      </c>
      <c r="N10177" s="1">
        <v>5.42</v>
      </c>
      <c r="O10177" s="1">
        <v>2.96</v>
      </c>
      <c r="P10177">
        <v>0</v>
      </c>
      <c r="Q10177" s="1">
        <v>2.79</v>
      </c>
      <c r="R10177" s="1">
        <v>6.48</v>
      </c>
    </row>
    <row r="10178" spans="1:18" x14ac:dyDescent="0.25">
      <c r="A10178">
        <v>45</v>
      </c>
      <c r="B10178" t="s">
        <v>17</v>
      </c>
      <c r="C10178" t="s">
        <v>20</v>
      </c>
      <c r="D10178" s="1">
        <v>97.89</v>
      </c>
      <c r="E10178" s="1">
        <v>133.55000000000001</v>
      </c>
      <c r="F10178" s="1">
        <v>23.24</v>
      </c>
      <c r="G10178" s="1">
        <v>87.37</v>
      </c>
      <c r="H10178">
        <v>5</v>
      </c>
      <c r="I10178" s="1">
        <v>148.29</v>
      </c>
      <c r="J10178" s="1">
        <v>154.27000000000001</v>
      </c>
      <c r="K10178" s="1">
        <v>5.55</v>
      </c>
      <c r="L10178">
        <v>0</v>
      </c>
      <c r="M10178">
        <v>0</v>
      </c>
      <c r="N10178" s="1">
        <v>4.93</v>
      </c>
      <c r="O10178" s="1">
        <v>4.07</v>
      </c>
      <c r="P10178">
        <v>0</v>
      </c>
      <c r="Q10178" s="1">
        <v>5.3</v>
      </c>
      <c r="R10178" s="1">
        <v>5.93</v>
      </c>
    </row>
    <row r="10179" spans="1:18" x14ac:dyDescent="0.25">
      <c r="A10179">
        <v>56</v>
      </c>
      <c r="B10179" t="s">
        <v>17</v>
      </c>
      <c r="C10179" t="s">
        <v>23</v>
      </c>
      <c r="D10179" s="1">
        <v>93.45</v>
      </c>
      <c r="E10179" s="1">
        <v>149.97999999999999</v>
      </c>
      <c r="F10179" s="1">
        <v>32.64</v>
      </c>
      <c r="G10179" s="1">
        <v>95.43</v>
      </c>
      <c r="H10179">
        <v>4</v>
      </c>
      <c r="I10179" s="1">
        <v>246.86</v>
      </c>
      <c r="J10179" s="1">
        <v>196.38</v>
      </c>
      <c r="K10179" s="1">
        <v>6.3</v>
      </c>
      <c r="L10179">
        <v>0</v>
      </c>
      <c r="M10179">
        <v>0</v>
      </c>
      <c r="N10179" s="1">
        <v>3.86</v>
      </c>
      <c r="O10179" s="1">
        <v>3.13</v>
      </c>
      <c r="P10179">
        <v>1</v>
      </c>
      <c r="Q10179" s="1">
        <v>12.2</v>
      </c>
      <c r="R10179" s="1">
        <v>6.38</v>
      </c>
    </row>
    <row r="10180" spans="1:18" x14ac:dyDescent="0.25">
      <c r="A10180">
        <v>89</v>
      </c>
      <c r="B10180" t="s">
        <v>22</v>
      </c>
      <c r="C10180" t="s">
        <v>25</v>
      </c>
      <c r="D10180" s="1">
        <v>80.010000000000005</v>
      </c>
      <c r="E10180" s="1">
        <v>161.88999999999999</v>
      </c>
      <c r="F10180" s="1">
        <v>21.11</v>
      </c>
      <c r="G10180" s="1">
        <v>100.56</v>
      </c>
      <c r="H10180">
        <v>3</v>
      </c>
      <c r="I10180" s="1">
        <v>151.94999999999999</v>
      </c>
      <c r="J10180" s="1">
        <v>98.17</v>
      </c>
      <c r="K10180" s="1">
        <v>5.21</v>
      </c>
      <c r="L10180">
        <v>0</v>
      </c>
      <c r="M10180">
        <v>0</v>
      </c>
      <c r="N10180" s="1">
        <v>4.18</v>
      </c>
      <c r="O10180" s="1">
        <v>2.52</v>
      </c>
      <c r="P10180">
        <v>1</v>
      </c>
      <c r="Q10180" s="1">
        <v>6.83</v>
      </c>
      <c r="R10180" s="1">
        <v>7.31</v>
      </c>
    </row>
    <row r="10181" spans="1:18" x14ac:dyDescent="0.25">
      <c r="A10181">
        <v>87</v>
      </c>
      <c r="B10181" t="s">
        <v>22</v>
      </c>
      <c r="C10181" t="s">
        <v>25</v>
      </c>
      <c r="D10181" s="1">
        <v>85.12</v>
      </c>
      <c r="E10181" s="1">
        <v>154.51</v>
      </c>
      <c r="F10181" s="1">
        <v>22.2</v>
      </c>
      <c r="G10181" s="1">
        <v>93.84</v>
      </c>
      <c r="H10181">
        <v>5</v>
      </c>
      <c r="I10181" s="1">
        <v>219.97</v>
      </c>
      <c r="J10181" s="1">
        <v>144.75</v>
      </c>
      <c r="K10181" s="1">
        <v>5.55</v>
      </c>
      <c r="L10181">
        <v>0</v>
      </c>
      <c r="M10181">
        <v>1</v>
      </c>
      <c r="N10181" s="1">
        <v>3.39</v>
      </c>
      <c r="O10181" s="1">
        <v>5.4</v>
      </c>
      <c r="P10181">
        <v>0</v>
      </c>
      <c r="Q10181" s="1">
        <v>2.48</v>
      </c>
      <c r="R10181" s="1">
        <v>6.66</v>
      </c>
    </row>
    <row r="10182" spans="1:18" x14ac:dyDescent="0.25">
      <c r="A10182">
        <v>30</v>
      </c>
      <c r="B10182" t="s">
        <v>17</v>
      </c>
      <c r="C10182" t="s">
        <v>20</v>
      </c>
      <c r="D10182" s="1">
        <v>103.45</v>
      </c>
      <c r="E10182" s="1">
        <v>118.52</v>
      </c>
      <c r="F10182" s="1">
        <v>16.850000000000001</v>
      </c>
      <c r="G10182" s="1">
        <v>97.12</v>
      </c>
      <c r="H10182">
        <v>2</v>
      </c>
      <c r="I10182" s="1">
        <v>160.94999999999999</v>
      </c>
      <c r="J10182" s="1">
        <v>79.989999999999995</v>
      </c>
      <c r="K10182" s="1">
        <v>5.62</v>
      </c>
      <c r="L10182">
        <v>1</v>
      </c>
      <c r="M10182">
        <v>1</v>
      </c>
      <c r="N10182" s="1">
        <v>6.99</v>
      </c>
      <c r="O10182" s="1">
        <v>5.21</v>
      </c>
      <c r="P10182">
        <v>0</v>
      </c>
      <c r="Q10182" s="1">
        <v>3.58</v>
      </c>
      <c r="R10182" s="1">
        <v>5.29</v>
      </c>
    </row>
    <row r="10183" spans="1:18" x14ac:dyDescent="0.25">
      <c r="A10183">
        <v>50</v>
      </c>
      <c r="B10183" t="s">
        <v>17</v>
      </c>
      <c r="C10183" t="s">
        <v>19</v>
      </c>
      <c r="D10183" s="1">
        <v>113.78</v>
      </c>
      <c r="E10183" s="1">
        <v>129.29</v>
      </c>
      <c r="F10183" s="1">
        <v>24.53</v>
      </c>
      <c r="G10183" s="1">
        <v>93.31</v>
      </c>
      <c r="H10183">
        <v>2</v>
      </c>
      <c r="I10183" s="1">
        <v>180.47</v>
      </c>
      <c r="J10183" s="1">
        <v>106.08</v>
      </c>
      <c r="K10183" s="1">
        <v>5.61</v>
      </c>
      <c r="L10183">
        <v>0</v>
      </c>
      <c r="M10183">
        <v>0</v>
      </c>
      <c r="N10183" s="1">
        <v>7.56</v>
      </c>
      <c r="O10183" s="1">
        <v>6.58</v>
      </c>
      <c r="P10183">
        <v>0</v>
      </c>
      <c r="Q10183" s="1">
        <v>4.2300000000000004</v>
      </c>
      <c r="R10183" s="1">
        <v>8.15</v>
      </c>
    </row>
    <row r="10184" spans="1:18" x14ac:dyDescent="0.25">
      <c r="A10184">
        <v>48</v>
      </c>
      <c r="B10184" t="s">
        <v>17</v>
      </c>
      <c r="C10184" t="s">
        <v>19</v>
      </c>
      <c r="D10184" s="1">
        <v>91.75</v>
      </c>
      <c r="E10184" s="1">
        <v>117.77</v>
      </c>
      <c r="F10184" s="1">
        <v>23.33</v>
      </c>
      <c r="G10184" s="1">
        <v>97.66</v>
      </c>
      <c r="H10184">
        <v>2</v>
      </c>
      <c r="I10184" s="1">
        <v>169</v>
      </c>
      <c r="J10184" s="1">
        <v>177.96</v>
      </c>
      <c r="K10184" s="1">
        <v>5.6</v>
      </c>
      <c r="L10184">
        <v>0</v>
      </c>
      <c r="M10184">
        <v>0</v>
      </c>
      <c r="N10184" s="1">
        <v>6.82</v>
      </c>
      <c r="O10184" s="1">
        <v>7.2</v>
      </c>
      <c r="P10184">
        <v>0</v>
      </c>
      <c r="Q10184" s="1">
        <v>3.21</v>
      </c>
      <c r="R10184" s="1">
        <v>8.77</v>
      </c>
    </row>
    <row r="10185" spans="1:18" x14ac:dyDescent="0.25">
      <c r="A10185">
        <v>62</v>
      </c>
      <c r="B10185" t="s">
        <v>22</v>
      </c>
      <c r="C10185" t="s">
        <v>18</v>
      </c>
      <c r="D10185" s="1">
        <v>173.97</v>
      </c>
      <c r="E10185" s="1">
        <v>153</v>
      </c>
      <c r="F10185" s="1">
        <v>33.29</v>
      </c>
      <c r="G10185" s="1">
        <v>91.84</v>
      </c>
      <c r="H10185">
        <v>4</v>
      </c>
      <c r="I10185" s="1">
        <v>174.1</v>
      </c>
      <c r="J10185" s="1">
        <v>205.42</v>
      </c>
      <c r="K10185" s="1">
        <v>6.98</v>
      </c>
      <c r="L10185">
        <v>0</v>
      </c>
      <c r="M10185">
        <v>0</v>
      </c>
      <c r="N10185" s="1">
        <v>3.18</v>
      </c>
      <c r="O10185" s="1">
        <v>3.8</v>
      </c>
      <c r="P10185">
        <v>1</v>
      </c>
      <c r="Q10185" s="1">
        <v>5.7</v>
      </c>
      <c r="R10185" s="1">
        <v>5.0599999999999996</v>
      </c>
    </row>
    <row r="10186" spans="1:18" x14ac:dyDescent="0.25">
      <c r="A10186">
        <v>51</v>
      </c>
      <c r="B10186" t="s">
        <v>22</v>
      </c>
      <c r="C10186" t="s">
        <v>20</v>
      </c>
      <c r="D10186" s="1">
        <v>89.64</v>
      </c>
      <c r="E10186" s="1">
        <v>134.5</v>
      </c>
      <c r="F10186" s="1">
        <v>25.06</v>
      </c>
      <c r="G10186" s="1">
        <v>67.510000000000005</v>
      </c>
      <c r="H10186">
        <v>3</v>
      </c>
      <c r="I10186" s="1">
        <v>209.52</v>
      </c>
      <c r="J10186" s="1">
        <v>176.2</v>
      </c>
      <c r="K10186" s="1">
        <v>5.05</v>
      </c>
      <c r="L10186">
        <v>0</v>
      </c>
      <c r="M10186">
        <v>1</v>
      </c>
      <c r="N10186" s="1">
        <v>4.57</v>
      </c>
      <c r="O10186" s="1">
        <v>3.8</v>
      </c>
      <c r="P10186">
        <v>0</v>
      </c>
      <c r="Q10186" s="1">
        <v>9.56</v>
      </c>
      <c r="R10186" s="1">
        <v>5.07</v>
      </c>
    </row>
    <row r="10187" spans="1:18" x14ac:dyDescent="0.25">
      <c r="A10187">
        <v>50</v>
      </c>
      <c r="B10187" t="s">
        <v>17</v>
      </c>
      <c r="C10187" t="s">
        <v>19</v>
      </c>
      <c r="D10187" s="1">
        <v>103.48</v>
      </c>
      <c r="E10187" s="1">
        <v>104.33</v>
      </c>
      <c r="F10187" s="1">
        <v>21.88</v>
      </c>
      <c r="G10187" s="1">
        <v>97.94</v>
      </c>
      <c r="H10187">
        <v>1</v>
      </c>
      <c r="I10187" s="1">
        <v>192.01</v>
      </c>
      <c r="J10187" s="1">
        <v>105.48</v>
      </c>
      <c r="K10187" s="1">
        <v>5.36</v>
      </c>
      <c r="L10187">
        <v>0</v>
      </c>
      <c r="M10187">
        <v>0</v>
      </c>
      <c r="N10187" s="1">
        <v>4.38</v>
      </c>
      <c r="O10187" s="1">
        <v>12.06</v>
      </c>
      <c r="P10187">
        <v>0</v>
      </c>
      <c r="Q10187" s="1">
        <v>3.31</v>
      </c>
      <c r="R10187" s="1">
        <v>7.37</v>
      </c>
    </row>
    <row r="10188" spans="1:18" x14ac:dyDescent="0.25">
      <c r="A10188">
        <v>46</v>
      </c>
      <c r="B10188" t="s">
        <v>22</v>
      </c>
      <c r="C10188" t="s">
        <v>18</v>
      </c>
      <c r="D10188" s="1">
        <v>210.94</v>
      </c>
      <c r="E10188" s="1">
        <v>134.71</v>
      </c>
      <c r="F10188" s="1">
        <v>27.28</v>
      </c>
      <c r="G10188" s="1">
        <v>95.39</v>
      </c>
      <c r="H10188">
        <v>6</v>
      </c>
      <c r="I10188" s="1">
        <v>230.73</v>
      </c>
      <c r="J10188" s="1">
        <v>91.68</v>
      </c>
      <c r="K10188" s="1">
        <v>9.14</v>
      </c>
      <c r="L10188">
        <v>0</v>
      </c>
      <c r="M10188">
        <v>0</v>
      </c>
      <c r="N10188" s="1">
        <v>2.5299999999999998</v>
      </c>
      <c r="O10188" s="1">
        <v>3.79</v>
      </c>
      <c r="P10188">
        <v>1</v>
      </c>
      <c r="Q10188" s="1">
        <v>5.9</v>
      </c>
      <c r="R10188" s="1">
        <v>4.92</v>
      </c>
    </row>
    <row r="10189" spans="1:18" x14ac:dyDescent="0.25">
      <c r="A10189">
        <v>49</v>
      </c>
      <c r="B10189" t="s">
        <v>17</v>
      </c>
      <c r="C10189" t="s">
        <v>18</v>
      </c>
      <c r="D10189" s="1">
        <v>143.38</v>
      </c>
      <c r="E10189" s="1">
        <v>124.35</v>
      </c>
      <c r="F10189" s="1">
        <v>31.12</v>
      </c>
      <c r="G10189" s="1">
        <v>94.65</v>
      </c>
      <c r="H10189">
        <v>3</v>
      </c>
      <c r="I10189" s="1">
        <v>217.85</v>
      </c>
      <c r="J10189" s="1">
        <v>162.16999999999999</v>
      </c>
      <c r="K10189" s="1">
        <v>8.98</v>
      </c>
      <c r="L10189">
        <v>0</v>
      </c>
      <c r="M10189">
        <v>1</v>
      </c>
      <c r="N10189" s="1">
        <v>2.5</v>
      </c>
      <c r="O10189" s="1">
        <v>5.19</v>
      </c>
      <c r="P10189">
        <v>1</v>
      </c>
      <c r="Q10189" s="1">
        <v>6.86</v>
      </c>
      <c r="R10189" s="1">
        <v>5.1100000000000003</v>
      </c>
    </row>
    <row r="10190" spans="1:18" x14ac:dyDescent="0.25">
      <c r="A10190">
        <v>77</v>
      </c>
      <c r="B10190" t="s">
        <v>17</v>
      </c>
      <c r="C10190" t="s">
        <v>23</v>
      </c>
      <c r="D10190" s="1">
        <v>121.95</v>
      </c>
      <c r="E10190" s="1">
        <v>158.66999999999999</v>
      </c>
      <c r="F10190" s="1">
        <v>30.35</v>
      </c>
      <c r="G10190" s="1">
        <v>93.99</v>
      </c>
      <c r="H10190">
        <v>3</v>
      </c>
      <c r="I10190" s="1">
        <v>193.3</v>
      </c>
      <c r="J10190" s="1">
        <v>239.39</v>
      </c>
      <c r="K10190" s="1">
        <v>6.12</v>
      </c>
      <c r="L10190">
        <v>1</v>
      </c>
      <c r="M10190">
        <v>1</v>
      </c>
      <c r="N10190" s="1">
        <v>5.77</v>
      </c>
      <c r="O10190" s="1">
        <v>5.91</v>
      </c>
      <c r="P10190">
        <v>1</v>
      </c>
      <c r="Q10190" s="1">
        <v>6.85</v>
      </c>
      <c r="R10190" s="1">
        <v>6.72</v>
      </c>
    </row>
    <row r="10191" spans="1:18" x14ac:dyDescent="0.25">
      <c r="A10191">
        <v>50</v>
      </c>
      <c r="B10191" t="s">
        <v>17</v>
      </c>
      <c r="C10191" t="s">
        <v>21</v>
      </c>
      <c r="D10191" s="1">
        <v>86.52</v>
      </c>
      <c r="E10191" s="1">
        <v>99.39</v>
      </c>
      <c r="F10191" s="1">
        <v>34.11</v>
      </c>
      <c r="G10191" s="1">
        <v>96.11</v>
      </c>
      <c r="H10191">
        <v>3</v>
      </c>
      <c r="I10191" s="1">
        <v>205.91</v>
      </c>
      <c r="J10191" s="1">
        <v>256.33999999999997</v>
      </c>
      <c r="K10191" s="1">
        <v>7.35</v>
      </c>
      <c r="L10191">
        <v>1</v>
      </c>
      <c r="M10191">
        <v>1</v>
      </c>
      <c r="N10191" s="1">
        <v>0.48</v>
      </c>
      <c r="O10191" s="1">
        <v>2.95</v>
      </c>
      <c r="P10191">
        <v>1</v>
      </c>
      <c r="Q10191" s="1">
        <v>3.06</v>
      </c>
      <c r="R10191" s="1">
        <v>5.22</v>
      </c>
    </row>
    <row r="10192" spans="1:18" x14ac:dyDescent="0.25">
      <c r="A10192">
        <v>34</v>
      </c>
      <c r="B10192" t="s">
        <v>17</v>
      </c>
      <c r="C10192" t="s">
        <v>21</v>
      </c>
      <c r="D10192" s="1">
        <v>91.28</v>
      </c>
      <c r="E10192" s="1">
        <v>132.62</v>
      </c>
      <c r="F10192" s="1">
        <v>35.17</v>
      </c>
      <c r="G10192" s="1">
        <v>94.47</v>
      </c>
      <c r="H10192">
        <v>4</v>
      </c>
      <c r="I10192" s="1">
        <v>186.45</v>
      </c>
      <c r="J10192" s="1">
        <v>197.62</v>
      </c>
      <c r="K10192" s="1">
        <v>5.27</v>
      </c>
      <c r="L10192">
        <v>0</v>
      </c>
      <c r="M10192">
        <v>0</v>
      </c>
      <c r="N10192" s="1">
        <v>1.02</v>
      </c>
      <c r="O10192" s="1">
        <v>2.2799999999999998</v>
      </c>
      <c r="P10192">
        <v>1</v>
      </c>
      <c r="Q10192" s="1">
        <v>8.73</v>
      </c>
      <c r="R10192" s="1">
        <v>8.18</v>
      </c>
    </row>
    <row r="10193" spans="1:18" x14ac:dyDescent="0.25">
      <c r="A10193">
        <v>44</v>
      </c>
      <c r="B10193" t="s">
        <v>22</v>
      </c>
      <c r="C10193" t="s">
        <v>19</v>
      </c>
      <c r="D10193" s="1">
        <v>74.5</v>
      </c>
      <c r="E10193" s="1">
        <v>112.03</v>
      </c>
      <c r="F10193" s="1">
        <v>24.16</v>
      </c>
      <c r="G10193" s="1">
        <v>95.87</v>
      </c>
      <c r="H10193">
        <v>1</v>
      </c>
      <c r="I10193" s="1">
        <v>181.4</v>
      </c>
      <c r="J10193" s="1">
        <v>109.17</v>
      </c>
      <c r="K10193" s="1">
        <v>4.92</v>
      </c>
      <c r="L10193">
        <v>0</v>
      </c>
      <c r="M10193">
        <v>0</v>
      </c>
      <c r="N10193" s="1">
        <v>5.29</v>
      </c>
      <c r="O10193" s="1">
        <v>5.46</v>
      </c>
      <c r="P10193">
        <v>0</v>
      </c>
      <c r="Q10193" s="1">
        <v>4.1399999999999997</v>
      </c>
      <c r="R10193" s="1">
        <v>9.36</v>
      </c>
    </row>
    <row r="10194" spans="1:18" x14ac:dyDescent="0.25">
      <c r="A10194">
        <v>29</v>
      </c>
      <c r="B10194" t="s">
        <v>22</v>
      </c>
      <c r="C10194" t="s">
        <v>19</v>
      </c>
      <c r="D10194" s="1">
        <v>94.52</v>
      </c>
      <c r="E10194" s="1">
        <v>116.46</v>
      </c>
      <c r="F10194" s="1">
        <v>22.87</v>
      </c>
      <c r="G10194" s="1">
        <v>98.67</v>
      </c>
      <c r="H10194">
        <v>1</v>
      </c>
      <c r="I10194" s="1">
        <v>165.29</v>
      </c>
      <c r="J10194" s="1">
        <v>145.22999999999999</v>
      </c>
      <c r="K10194" s="1">
        <v>5.38</v>
      </c>
      <c r="L10194">
        <v>0</v>
      </c>
      <c r="M10194">
        <v>0</v>
      </c>
      <c r="N10194" s="1">
        <v>7.95</v>
      </c>
      <c r="O10194" s="1">
        <v>7.04</v>
      </c>
      <c r="P10194">
        <v>0</v>
      </c>
      <c r="Q10194" s="1">
        <v>2.93</v>
      </c>
      <c r="R10194" s="1">
        <v>7.74</v>
      </c>
    </row>
    <row r="10195" spans="1:18" x14ac:dyDescent="0.25">
      <c r="A10195">
        <v>74</v>
      </c>
      <c r="B10195" t="s">
        <v>22</v>
      </c>
      <c r="C10195" t="s">
        <v>23</v>
      </c>
      <c r="D10195" s="1">
        <v>137.28</v>
      </c>
      <c r="E10195" s="1">
        <v>177.28</v>
      </c>
      <c r="F10195" s="1">
        <v>26.36</v>
      </c>
      <c r="G10195" s="1">
        <v>94.6</v>
      </c>
      <c r="H10195">
        <v>2</v>
      </c>
      <c r="I10195" s="1">
        <v>225.96</v>
      </c>
      <c r="J10195" s="1">
        <v>206.34</v>
      </c>
      <c r="K10195" s="1">
        <v>6.14</v>
      </c>
      <c r="L10195">
        <v>1</v>
      </c>
      <c r="M10195">
        <v>1</v>
      </c>
      <c r="N10195" s="1">
        <v>5.85</v>
      </c>
      <c r="O10195" s="1">
        <v>4.5199999999999996</v>
      </c>
      <c r="P10195">
        <v>0</v>
      </c>
      <c r="Q10195" s="1">
        <v>5.53</v>
      </c>
      <c r="R10195" s="1">
        <v>7.68</v>
      </c>
    </row>
    <row r="10196" spans="1:18" x14ac:dyDescent="0.25">
      <c r="A10196">
        <v>70</v>
      </c>
      <c r="B10196" t="s">
        <v>22</v>
      </c>
      <c r="C10196" t="s">
        <v>18</v>
      </c>
      <c r="D10196" s="1">
        <v>175.66</v>
      </c>
      <c r="E10196" s="1">
        <v>143.72</v>
      </c>
      <c r="F10196" s="1">
        <v>28.74</v>
      </c>
      <c r="G10196" s="1">
        <v>94.37</v>
      </c>
      <c r="H10196">
        <v>8</v>
      </c>
      <c r="I10196" s="1">
        <v>216.82</v>
      </c>
      <c r="J10196" s="1">
        <v>132.19999999999999</v>
      </c>
      <c r="K10196" s="1">
        <v>5.71</v>
      </c>
      <c r="L10196">
        <v>0</v>
      </c>
      <c r="M10196">
        <v>1</v>
      </c>
      <c r="N10196" s="1">
        <v>5.01</v>
      </c>
      <c r="O10196" s="1">
        <v>3.29</v>
      </c>
      <c r="P10196">
        <v>0</v>
      </c>
      <c r="Q10196" s="1">
        <v>6.85</v>
      </c>
      <c r="R10196" s="1">
        <v>5.21</v>
      </c>
    </row>
    <row r="10197" spans="1:18" x14ac:dyDescent="0.25">
      <c r="A10197">
        <v>46</v>
      </c>
      <c r="B10197" t="s">
        <v>17</v>
      </c>
      <c r="C10197" t="s">
        <v>18</v>
      </c>
      <c r="D10197" s="1">
        <v>131.46</v>
      </c>
      <c r="E10197" s="1">
        <v>148.06</v>
      </c>
      <c r="F10197" s="1">
        <v>20.56</v>
      </c>
      <c r="G10197" s="1">
        <v>91.11</v>
      </c>
      <c r="H10197">
        <v>6</v>
      </c>
      <c r="I10197" s="1">
        <v>204.65</v>
      </c>
      <c r="J10197" s="1">
        <v>207.31</v>
      </c>
      <c r="K10197" s="1">
        <v>8.76</v>
      </c>
      <c r="L10197">
        <v>1</v>
      </c>
      <c r="M10197">
        <v>0</v>
      </c>
      <c r="N10197" s="1">
        <v>3.98</v>
      </c>
      <c r="O10197" s="1">
        <v>2.65</v>
      </c>
      <c r="P10197">
        <v>1</v>
      </c>
      <c r="Q10197" s="1">
        <v>9.65</v>
      </c>
      <c r="R10197" s="1">
        <v>4.63</v>
      </c>
    </row>
    <row r="10198" spans="1:18" x14ac:dyDescent="0.25">
      <c r="A10198">
        <v>47</v>
      </c>
      <c r="B10198" t="s">
        <v>17</v>
      </c>
      <c r="C10198" t="s">
        <v>21</v>
      </c>
      <c r="D10198" s="1">
        <v>129.66</v>
      </c>
      <c r="E10198" s="1">
        <v>117.48</v>
      </c>
      <c r="F10198" s="1">
        <v>30.69</v>
      </c>
      <c r="G10198" s="1">
        <v>93.11</v>
      </c>
      <c r="H10198">
        <v>4</v>
      </c>
      <c r="I10198" s="1">
        <v>209.1</v>
      </c>
      <c r="J10198" s="1">
        <v>183.18</v>
      </c>
      <c r="K10198" s="1">
        <v>6.53</v>
      </c>
      <c r="L10198">
        <v>0</v>
      </c>
      <c r="M10198">
        <v>0</v>
      </c>
      <c r="N10198" s="1">
        <v>2.2999999999999998</v>
      </c>
      <c r="O10198" s="1">
        <v>3.18</v>
      </c>
      <c r="P10198">
        <v>0</v>
      </c>
      <c r="Q10198" s="1">
        <v>5.27</v>
      </c>
      <c r="R10198" s="1">
        <v>6.48</v>
      </c>
    </row>
    <row r="10199" spans="1:18" x14ac:dyDescent="0.25">
      <c r="A10199">
        <v>56</v>
      </c>
      <c r="B10199" t="s">
        <v>22</v>
      </c>
      <c r="C10199" t="s">
        <v>23</v>
      </c>
      <c r="D10199" s="1">
        <v>147.75</v>
      </c>
      <c r="E10199" s="1">
        <v>172.51</v>
      </c>
      <c r="F10199" s="1">
        <v>30.88</v>
      </c>
      <c r="G10199" s="1">
        <v>94.77</v>
      </c>
      <c r="H10199">
        <v>6</v>
      </c>
      <c r="I10199" s="1">
        <v>269.85000000000002</v>
      </c>
      <c r="J10199" s="1">
        <v>227.23</v>
      </c>
      <c r="K10199" s="1">
        <v>5.79</v>
      </c>
      <c r="L10199">
        <v>1</v>
      </c>
      <c r="M10199">
        <v>0</v>
      </c>
      <c r="N10199" s="1">
        <v>8.33</v>
      </c>
      <c r="O10199" s="1">
        <v>5.21</v>
      </c>
      <c r="P10199">
        <v>0</v>
      </c>
      <c r="Q10199" s="1">
        <v>4.74</v>
      </c>
      <c r="R10199" s="1">
        <v>5.15</v>
      </c>
    </row>
    <row r="10200" spans="1:18" x14ac:dyDescent="0.25">
      <c r="A10200">
        <v>59</v>
      </c>
      <c r="B10200" t="s">
        <v>17</v>
      </c>
      <c r="C10200" t="s">
        <v>24</v>
      </c>
      <c r="D10200" s="1">
        <v>108.26</v>
      </c>
      <c r="E10200" s="1">
        <v>107.57</v>
      </c>
      <c r="F10200" s="1">
        <v>26.75</v>
      </c>
      <c r="G10200" s="1">
        <v>94.07</v>
      </c>
      <c r="H10200">
        <v>11</v>
      </c>
      <c r="I10200" s="1">
        <v>181.25</v>
      </c>
      <c r="J10200" s="1">
        <v>246.28</v>
      </c>
      <c r="K10200" s="1">
        <v>6.9</v>
      </c>
      <c r="L10200">
        <v>1</v>
      </c>
      <c r="M10200">
        <v>1</v>
      </c>
      <c r="N10200" s="1">
        <v>3.43</v>
      </c>
      <c r="O10200" s="1">
        <v>5.08</v>
      </c>
      <c r="P10200">
        <v>0</v>
      </c>
      <c r="Q10200" s="1">
        <v>7.12</v>
      </c>
      <c r="R10200" s="1">
        <v>5.29</v>
      </c>
    </row>
    <row r="10201" spans="1:18" x14ac:dyDescent="0.25">
      <c r="A10201">
        <v>71</v>
      </c>
      <c r="B10201" t="s">
        <v>22</v>
      </c>
      <c r="C10201" t="s">
        <v>18</v>
      </c>
      <c r="D10201" s="1">
        <v>159.84</v>
      </c>
      <c r="E10201" s="1">
        <v>153.49</v>
      </c>
      <c r="F10201" s="1">
        <v>30.02</v>
      </c>
      <c r="G10201" s="1">
        <v>96.21</v>
      </c>
      <c r="H10201">
        <v>7</v>
      </c>
      <c r="I10201" s="1">
        <v>230.01</v>
      </c>
      <c r="J10201" s="1">
        <v>143.9</v>
      </c>
      <c r="K10201" s="1">
        <v>7.98</v>
      </c>
      <c r="L10201">
        <v>0</v>
      </c>
      <c r="M10201">
        <v>0</v>
      </c>
      <c r="N10201" s="1">
        <v>1.31</v>
      </c>
      <c r="O10201" s="1">
        <v>3.8</v>
      </c>
      <c r="P10201">
        <v>1</v>
      </c>
      <c r="Q10201" s="1">
        <v>4.3600000000000003</v>
      </c>
      <c r="R10201" s="1">
        <v>6</v>
      </c>
    </row>
    <row r="10202" spans="1:18" x14ac:dyDescent="0.25">
      <c r="A10202">
        <v>62</v>
      </c>
      <c r="B10202" t="s">
        <v>22</v>
      </c>
      <c r="C10202" t="s">
        <v>21</v>
      </c>
      <c r="D10202" s="1">
        <v>115.27</v>
      </c>
      <c r="E10202" s="1">
        <v>159.68</v>
      </c>
      <c r="F10202" s="1">
        <v>29.28</v>
      </c>
      <c r="G10202" s="1">
        <v>99.63</v>
      </c>
      <c r="H10202">
        <v>3</v>
      </c>
      <c r="I10202" s="1">
        <v>268.77</v>
      </c>
      <c r="J10202" s="1">
        <v>260.88</v>
      </c>
      <c r="K10202" s="1">
        <v>4.55</v>
      </c>
      <c r="L10202">
        <v>0</v>
      </c>
      <c r="M10202">
        <v>0</v>
      </c>
      <c r="N10202" s="1">
        <v>1.34</v>
      </c>
      <c r="O10202" s="1">
        <v>2.88</v>
      </c>
      <c r="P10202">
        <v>1</v>
      </c>
      <c r="Q10202" s="1">
        <v>5.98</v>
      </c>
      <c r="R10202" s="1">
        <v>5.12</v>
      </c>
    </row>
    <row r="10203" spans="1:18" x14ac:dyDescent="0.25">
      <c r="A10203">
        <v>63</v>
      </c>
      <c r="B10203" t="s">
        <v>17</v>
      </c>
      <c r="C10203" t="s">
        <v>21</v>
      </c>
      <c r="D10203" s="1">
        <v>98.52</v>
      </c>
      <c r="E10203" s="1">
        <v>131.43</v>
      </c>
      <c r="F10203" s="1">
        <v>34.33</v>
      </c>
      <c r="G10203" s="1">
        <v>95.94</v>
      </c>
      <c r="H10203">
        <v>3</v>
      </c>
      <c r="I10203" s="1">
        <v>263.37</v>
      </c>
      <c r="J10203" s="1">
        <v>238.62</v>
      </c>
      <c r="K10203" s="1">
        <v>6.34</v>
      </c>
      <c r="L10203">
        <v>0</v>
      </c>
      <c r="M10203">
        <v>0</v>
      </c>
      <c r="N10203" s="1">
        <v>3.77</v>
      </c>
      <c r="O10203" s="1">
        <v>3.07</v>
      </c>
      <c r="P10203">
        <v>1</v>
      </c>
      <c r="Q10203" s="1">
        <v>3.87</v>
      </c>
      <c r="R10203" s="1">
        <v>5.88</v>
      </c>
    </row>
    <row r="10204" spans="1:18" x14ac:dyDescent="0.25">
      <c r="A10204">
        <v>61</v>
      </c>
      <c r="B10204" t="s">
        <v>22</v>
      </c>
      <c r="C10204" t="s">
        <v>18</v>
      </c>
      <c r="D10204" s="1">
        <v>157.63999999999999</v>
      </c>
      <c r="E10204" s="1">
        <v>127.84</v>
      </c>
      <c r="F10204" s="1">
        <v>22.4</v>
      </c>
      <c r="G10204" s="1">
        <v>95.19</v>
      </c>
      <c r="H10204">
        <v>5</v>
      </c>
      <c r="I10204" s="1">
        <v>234.84</v>
      </c>
      <c r="J10204" s="1">
        <v>187.17</v>
      </c>
      <c r="K10204" s="1">
        <v>4.97</v>
      </c>
      <c r="L10204">
        <v>0</v>
      </c>
      <c r="M10204">
        <v>1</v>
      </c>
      <c r="N10204" s="1">
        <v>3.24</v>
      </c>
      <c r="O10204" s="1">
        <v>3.91</v>
      </c>
      <c r="P10204">
        <v>0</v>
      </c>
      <c r="Q10204" s="1">
        <v>5.91</v>
      </c>
      <c r="R10204" s="1">
        <v>6.03</v>
      </c>
    </row>
    <row r="10205" spans="1:18" x14ac:dyDescent="0.25">
      <c r="A10205">
        <v>56</v>
      </c>
      <c r="B10205" t="s">
        <v>17</v>
      </c>
      <c r="C10205" t="s">
        <v>18</v>
      </c>
      <c r="D10205" s="1">
        <v>178.64</v>
      </c>
      <c r="E10205" s="1">
        <v>134.81</v>
      </c>
      <c r="F10205" s="1">
        <v>29.42</v>
      </c>
      <c r="G10205" s="1">
        <v>93.41</v>
      </c>
      <c r="H10205">
        <v>8</v>
      </c>
      <c r="I10205" s="1">
        <v>219.94</v>
      </c>
      <c r="J10205" s="1">
        <v>89.96</v>
      </c>
      <c r="K10205" s="1">
        <v>8.3699999999999992</v>
      </c>
      <c r="L10205">
        <v>1</v>
      </c>
      <c r="M10205">
        <v>0</v>
      </c>
      <c r="N10205" s="1">
        <v>3.87</v>
      </c>
      <c r="O10205" s="1">
        <v>-0.16</v>
      </c>
      <c r="P10205">
        <v>1</v>
      </c>
      <c r="Q10205" s="1">
        <v>6.68</v>
      </c>
      <c r="R10205" s="1">
        <v>8.59</v>
      </c>
    </row>
    <row r="10206" spans="1:18" x14ac:dyDescent="0.25">
      <c r="A10206">
        <v>56</v>
      </c>
      <c r="B10206" t="s">
        <v>17</v>
      </c>
      <c r="C10206" t="s">
        <v>23</v>
      </c>
      <c r="D10206" s="1">
        <v>101.49</v>
      </c>
      <c r="E10206" s="1">
        <v>139.80000000000001</v>
      </c>
      <c r="F10206" s="1">
        <v>35.17</v>
      </c>
      <c r="G10206" s="1">
        <v>97.53</v>
      </c>
      <c r="H10206">
        <v>5</v>
      </c>
      <c r="I10206" s="1">
        <v>221.68</v>
      </c>
      <c r="J10206" s="1">
        <v>188.47</v>
      </c>
      <c r="K10206" s="1">
        <v>5.88</v>
      </c>
      <c r="L10206">
        <v>0</v>
      </c>
      <c r="M10206">
        <v>0</v>
      </c>
      <c r="N10206" s="1">
        <v>2.4</v>
      </c>
      <c r="O10206" s="1">
        <v>6.85</v>
      </c>
      <c r="P10206">
        <v>0</v>
      </c>
      <c r="Q10206" s="1">
        <v>5.66</v>
      </c>
      <c r="R10206" s="1">
        <v>6.03</v>
      </c>
    </row>
    <row r="10207" spans="1:18" x14ac:dyDescent="0.25">
      <c r="A10207">
        <v>53</v>
      </c>
      <c r="B10207" t="s">
        <v>22</v>
      </c>
      <c r="C10207" t="s">
        <v>18</v>
      </c>
      <c r="D10207" s="1">
        <v>198.9</v>
      </c>
      <c r="E10207" s="1">
        <v>145.78</v>
      </c>
      <c r="F10207" s="1">
        <v>21.67</v>
      </c>
      <c r="G10207" s="1">
        <v>93.22</v>
      </c>
      <c r="H10207">
        <v>6</v>
      </c>
      <c r="I10207" s="1">
        <v>223.08</v>
      </c>
      <c r="J10207" s="1">
        <v>158.44</v>
      </c>
      <c r="K10207" s="1">
        <v>8.16</v>
      </c>
      <c r="L10207">
        <v>0</v>
      </c>
      <c r="M10207">
        <v>0</v>
      </c>
      <c r="N10207" s="1">
        <v>2.95</v>
      </c>
      <c r="O10207" s="1">
        <v>3.28</v>
      </c>
      <c r="P10207">
        <v>1</v>
      </c>
      <c r="Q10207" s="1">
        <v>4.17</v>
      </c>
      <c r="R10207" s="1">
        <v>4.97</v>
      </c>
    </row>
    <row r="10208" spans="1:18" x14ac:dyDescent="0.25">
      <c r="A10208">
        <v>68</v>
      </c>
      <c r="B10208" t="s">
        <v>22</v>
      </c>
      <c r="C10208" t="s">
        <v>18</v>
      </c>
      <c r="D10208" s="1">
        <v>144.24</v>
      </c>
      <c r="E10208" s="1">
        <v>158.93</v>
      </c>
      <c r="F10208" s="1">
        <v>42.08</v>
      </c>
      <c r="G10208" s="1">
        <v>90.4</v>
      </c>
      <c r="H10208">
        <v>4</v>
      </c>
      <c r="I10208" s="1">
        <v>198.72</v>
      </c>
      <c r="J10208" s="1">
        <v>236.24</v>
      </c>
      <c r="K10208" s="1">
        <v>6.34</v>
      </c>
      <c r="L10208">
        <v>0</v>
      </c>
      <c r="M10208">
        <v>0</v>
      </c>
      <c r="N10208" s="1">
        <v>3.62</v>
      </c>
      <c r="O10208" s="1">
        <v>1.03</v>
      </c>
      <c r="P10208">
        <v>0</v>
      </c>
      <c r="Q10208" s="1">
        <v>5.57</v>
      </c>
      <c r="R10208" s="1">
        <v>4.66</v>
      </c>
    </row>
    <row r="10209" spans="1:18" x14ac:dyDescent="0.25">
      <c r="A10209">
        <v>49</v>
      </c>
      <c r="B10209" t="s">
        <v>22</v>
      </c>
      <c r="C10209" t="s">
        <v>21</v>
      </c>
      <c r="D10209" s="1">
        <v>80.459999999999994</v>
      </c>
      <c r="E10209" s="1">
        <v>162.30000000000001</v>
      </c>
      <c r="F10209" s="1">
        <v>28.87</v>
      </c>
      <c r="G10209" s="1">
        <v>102.22</v>
      </c>
      <c r="H10209">
        <v>4</v>
      </c>
      <c r="I10209" s="1">
        <v>188.04</v>
      </c>
      <c r="J10209" s="1">
        <v>331.2</v>
      </c>
      <c r="K10209" s="1">
        <v>5.67</v>
      </c>
      <c r="L10209">
        <v>0</v>
      </c>
      <c r="M10209">
        <v>1</v>
      </c>
      <c r="N10209" s="1">
        <v>1.7</v>
      </c>
      <c r="O10209" s="1">
        <v>4.38</v>
      </c>
      <c r="P10209">
        <v>0</v>
      </c>
      <c r="Q10209" s="1">
        <v>2.52</v>
      </c>
      <c r="R10209" s="1">
        <v>5.57</v>
      </c>
    </row>
    <row r="10210" spans="1:18" x14ac:dyDescent="0.25">
      <c r="A10210">
        <v>75</v>
      </c>
      <c r="B10210" t="s">
        <v>17</v>
      </c>
      <c r="C10210" t="s">
        <v>25</v>
      </c>
      <c r="D10210" s="1">
        <v>92.7</v>
      </c>
      <c r="E10210" s="1">
        <v>135</v>
      </c>
      <c r="F10210" s="1">
        <v>30.72</v>
      </c>
      <c r="G10210" s="1">
        <v>92.52</v>
      </c>
      <c r="H10210">
        <v>3</v>
      </c>
      <c r="I10210" s="1">
        <v>237.15</v>
      </c>
      <c r="J10210" s="1">
        <v>154.63999999999999</v>
      </c>
      <c r="K10210" s="1">
        <v>4.8499999999999996</v>
      </c>
      <c r="L10210">
        <v>0</v>
      </c>
      <c r="M10210">
        <v>0</v>
      </c>
      <c r="N10210" s="1">
        <v>1.78</v>
      </c>
      <c r="O10210" s="1">
        <v>4.33</v>
      </c>
      <c r="P10210">
        <v>1</v>
      </c>
      <c r="Q10210" s="1">
        <v>5.97</v>
      </c>
      <c r="R10210" s="1">
        <v>7.26</v>
      </c>
    </row>
    <row r="10211" spans="1:18" x14ac:dyDescent="0.25">
      <c r="A10211">
        <v>59</v>
      </c>
      <c r="B10211" t="s">
        <v>17</v>
      </c>
      <c r="C10211" t="s">
        <v>23</v>
      </c>
      <c r="D10211" s="1">
        <v>107</v>
      </c>
      <c r="E10211" s="1">
        <v>168.13</v>
      </c>
      <c r="F10211" s="1">
        <v>30.24</v>
      </c>
      <c r="G10211" s="1">
        <v>94.1</v>
      </c>
      <c r="H10211">
        <v>2</v>
      </c>
      <c r="I10211" s="1">
        <v>148.93</v>
      </c>
      <c r="J10211" s="1">
        <v>256.17</v>
      </c>
      <c r="K10211" s="1">
        <v>7.25</v>
      </c>
      <c r="L10211">
        <v>0</v>
      </c>
      <c r="M10211">
        <v>1</v>
      </c>
      <c r="N10211" s="1">
        <v>3.52</v>
      </c>
      <c r="O10211" s="1">
        <v>5.01</v>
      </c>
      <c r="P10211">
        <v>1</v>
      </c>
      <c r="Q10211" s="1">
        <v>6.21</v>
      </c>
      <c r="R10211" s="1">
        <v>5.07</v>
      </c>
    </row>
    <row r="10212" spans="1:18" x14ac:dyDescent="0.25">
      <c r="A10212">
        <v>80</v>
      </c>
      <c r="B10212" t="s">
        <v>22</v>
      </c>
      <c r="C10212" t="s">
        <v>23</v>
      </c>
      <c r="D10212" s="1">
        <v>111.61</v>
      </c>
      <c r="E10212" s="1">
        <v>146.19999999999999</v>
      </c>
      <c r="F10212" s="1">
        <v>22.01</v>
      </c>
      <c r="G10212" s="1">
        <v>91.74</v>
      </c>
      <c r="H10212">
        <v>5</v>
      </c>
      <c r="I10212" s="1">
        <v>224.13</v>
      </c>
      <c r="J10212" s="1">
        <v>197.54</v>
      </c>
      <c r="K10212" s="1">
        <v>5.6</v>
      </c>
      <c r="L10212">
        <v>0</v>
      </c>
      <c r="M10212">
        <v>0</v>
      </c>
      <c r="N10212" s="1">
        <v>5.34</v>
      </c>
      <c r="O10212" s="1">
        <v>4.3099999999999996</v>
      </c>
      <c r="P10212">
        <v>1</v>
      </c>
      <c r="Q10212" s="1">
        <v>5.92</v>
      </c>
      <c r="R10212" s="1">
        <v>7.07</v>
      </c>
    </row>
    <row r="10213" spans="1:18" x14ac:dyDescent="0.25">
      <c r="A10213">
        <v>35</v>
      </c>
      <c r="B10213" t="s">
        <v>22</v>
      </c>
      <c r="C10213" t="s">
        <v>21</v>
      </c>
      <c r="D10213" s="1">
        <v>111.75</v>
      </c>
      <c r="E10213" s="1">
        <v>114.05</v>
      </c>
      <c r="F10213" s="1">
        <v>35.08</v>
      </c>
      <c r="G10213" s="1">
        <v>99.78</v>
      </c>
      <c r="H10213">
        <v>4</v>
      </c>
      <c r="I10213" s="1">
        <v>196.02</v>
      </c>
      <c r="J10213" s="1">
        <v>128.24</v>
      </c>
      <c r="K10213" s="1">
        <v>6.02</v>
      </c>
      <c r="L10213">
        <v>0</v>
      </c>
      <c r="M10213">
        <v>0</v>
      </c>
      <c r="N10213" s="1">
        <v>1.84</v>
      </c>
      <c r="O10213" s="1">
        <v>1.37</v>
      </c>
      <c r="P10213">
        <v>1</v>
      </c>
      <c r="Q10213" s="1">
        <v>8.67</v>
      </c>
      <c r="R10213" s="1">
        <v>7.41</v>
      </c>
    </row>
    <row r="10214" spans="1:18" x14ac:dyDescent="0.25">
      <c r="A10214">
        <v>30</v>
      </c>
      <c r="B10214" t="s">
        <v>17</v>
      </c>
      <c r="C10214" t="s">
        <v>24</v>
      </c>
      <c r="D10214" s="1">
        <v>95.68</v>
      </c>
      <c r="E10214" s="1">
        <v>129</v>
      </c>
      <c r="F10214" s="1">
        <v>23.64</v>
      </c>
      <c r="G10214" s="1">
        <v>97.04</v>
      </c>
      <c r="H10214">
        <v>16</v>
      </c>
      <c r="I10214" s="1">
        <v>268.89999999999998</v>
      </c>
      <c r="J10214" s="1">
        <v>204.8</v>
      </c>
      <c r="K10214" s="1">
        <v>4.24</v>
      </c>
      <c r="L10214">
        <v>0</v>
      </c>
      <c r="M10214">
        <v>0</v>
      </c>
      <c r="N10214" s="1">
        <v>3.53</v>
      </c>
      <c r="O10214" s="1">
        <v>3.18</v>
      </c>
      <c r="P10214">
        <v>0</v>
      </c>
      <c r="Q10214" s="1">
        <v>6.33</v>
      </c>
      <c r="R10214" s="1">
        <v>7.44</v>
      </c>
    </row>
    <row r="10215" spans="1:18" x14ac:dyDescent="0.25">
      <c r="A10215">
        <v>28</v>
      </c>
      <c r="B10215" t="s">
        <v>17</v>
      </c>
      <c r="C10215" t="s">
        <v>21</v>
      </c>
      <c r="D10215" s="1">
        <v>109.35</v>
      </c>
      <c r="E10215" s="1">
        <v>148.08000000000001</v>
      </c>
      <c r="F10215" s="1">
        <v>46.71</v>
      </c>
      <c r="G10215" s="1">
        <v>97.11</v>
      </c>
      <c r="H10215">
        <v>3</v>
      </c>
      <c r="I10215" s="1">
        <v>188.19</v>
      </c>
      <c r="J10215" s="1">
        <v>152.47</v>
      </c>
      <c r="K10215" s="1">
        <v>5.92</v>
      </c>
      <c r="L10215">
        <v>1</v>
      </c>
      <c r="M10215">
        <v>0</v>
      </c>
      <c r="N10215" s="1">
        <v>3.46</v>
      </c>
      <c r="O10215" s="1">
        <v>4.57</v>
      </c>
      <c r="P10215">
        <v>0</v>
      </c>
      <c r="Q10215" s="1">
        <v>3.26</v>
      </c>
      <c r="R10215" s="1">
        <v>7.09</v>
      </c>
    </row>
    <row r="10216" spans="1:18" x14ac:dyDescent="0.25">
      <c r="A10216">
        <v>63</v>
      </c>
      <c r="B10216" t="s">
        <v>22</v>
      </c>
      <c r="C10216" t="s">
        <v>23</v>
      </c>
      <c r="D10216" s="1">
        <v>89.1</v>
      </c>
      <c r="E10216" s="1">
        <v>135.74</v>
      </c>
      <c r="F10216" s="1">
        <v>28.87</v>
      </c>
      <c r="G10216" s="1">
        <v>97.13</v>
      </c>
      <c r="H10216">
        <v>2</v>
      </c>
      <c r="I10216" s="1">
        <v>206.57</v>
      </c>
      <c r="J10216" s="1">
        <v>148.16</v>
      </c>
      <c r="K10216" s="1">
        <v>6.77</v>
      </c>
      <c r="L10216">
        <v>1</v>
      </c>
      <c r="M10216">
        <v>0</v>
      </c>
      <c r="N10216" s="1">
        <v>1.63</v>
      </c>
      <c r="O10216" s="1">
        <v>3.98</v>
      </c>
      <c r="P10216">
        <v>0</v>
      </c>
      <c r="Q10216" s="1">
        <v>6.42</v>
      </c>
      <c r="R10216" s="1">
        <v>7.39</v>
      </c>
    </row>
    <row r="10217" spans="1:18" x14ac:dyDescent="0.25">
      <c r="A10217">
        <v>27</v>
      </c>
      <c r="B10217" t="s">
        <v>17</v>
      </c>
      <c r="C10217" t="s">
        <v>20</v>
      </c>
      <c r="D10217" s="1">
        <v>99.5</v>
      </c>
      <c r="E10217" s="1">
        <v>143.87</v>
      </c>
      <c r="F10217" s="1">
        <v>29.19</v>
      </c>
      <c r="G10217" s="1">
        <v>90.12</v>
      </c>
      <c r="H10217">
        <v>5</v>
      </c>
      <c r="I10217" s="1">
        <v>189.8</v>
      </c>
      <c r="J10217" s="1">
        <v>206.72</v>
      </c>
      <c r="K10217" s="1">
        <v>4.82</v>
      </c>
      <c r="L10217">
        <v>0</v>
      </c>
      <c r="M10217">
        <v>0</v>
      </c>
      <c r="N10217" s="1">
        <v>5.83</v>
      </c>
      <c r="O10217" s="1">
        <v>5.0199999999999996</v>
      </c>
      <c r="P10217">
        <v>0</v>
      </c>
      <c r="Q10217" s="1">
        <v>8.32</v>
      </c>
      <c r="R10217" s="1">
        <v>4.54</v>
      </c>
    </row>
    <row r="10218" spans="1:18" x14ac:dyDescent="0.25">
      <c r="A10218">
        <v>58</v>
      </c>
      <c r="B10218" t="s">
        <v>17</v>
      </c>
      <c r="C10218" t="s">
        <v>25</v>
      </c>
      <c r="D10218" s="1">
        <v>103.97</v>
      </c>
      <c r="E10218" s="1">
        <v>119.77</v>
      </c>
      <c r="F10218" s="1">
        <v>24.53</v>
      </c>
      <c r="G10218" s="1">
        <v>96.6</v>
      </c>
      <c r="H10218">
        <v>2</v>
      </c>
      <c r="I10218" s="1">
        <v>249.83</v>
      </c>
      <c r="J10218" s="1">
        <v>180.14</v>
      </c>
      <c r="K10218" s="1">
        <v>5.08</v>
      </c>
      <c r="L10218">
        <v>0</v>
      </c>
      <c r="M10218">
        <v>0</v>
      </c>
      <c r="N10218" s="1">
        <v>0.82</v>
      </c>
      <c r="O10218" s="1">
        <v>4.2</v>
      </c>
      <c r="P10218">
        <v>0</v>
      </c>
      <c r="Q10218" s="1">
        <v>7.5</v>
      </c>
      <c r="R10218" s="1">
        <v>6.68</v>
      </c>
    </row>
    <row r="10219" spans="1:18" x14ac:dyDescent="0.25">
      <c r="A10219">
        <v>75</v>
      </c>
      <c r="B10219" t="s">
        <v>22</v>
      </c>
      <c r="C10219" t="s">
        <v>25</v>
      </c>
      <c r="D10219" s="1">
        <v>112.77</v>
      </c>
      <c r="E10219" s="1">
        <v>107.2</v>
      </c>
      <c r="F10219" s="1">
        <v>25.27</v>
      </c>
      <c r="G10219" s="1">
        <v>92.28</v>
      </c>
      <c r="H10219">
        <v>3</v>
      </c>
      <c r="I10219" s="1">
        <v>247.22</v>
      </c>
      <c r="J10219" s="1">
        <v>214.93</v>
      </c>
      <c r="K10219" s="1">
        <v>5.24</v>
      </c>
      <c r="L10219">
        <v>0</v>
      </c>
      <c r="M10219">
        <v>0</v>
      </c>
      <c r="N10219" s="1">
        <v>2.87</v>
      </c>
      <c r="O10219" s="1">
        <v>1.72</v>
      </c>
      <c r="P10219">
        <v>0</v>
      </c>
      <c r="Q10219" s="1">
        <v>5.81</v>
      </c>
      <c r="R10219" s="1">
        <v>6.32</v>
      </c>
    </row>
    <row r="10220" spans="1:18" x14ac:dyDescent="0.25">
      <c r="A10220">
        <v>66</v>
      </c>
      <c r="B10220" t="s">
        <v>17</v>
      </c>
      <c r="C10220" t="s">
        <v>23</v>
      </c>
      <c r="D10220" s="1">
        <v>130.15</v>
      </c>
      <c r="E10220" s="1">
        <v>139.69</v>
      </c>
      <c r="F10220" s="1">
        <v>24.19</v>
      </c>
      <c r="G10220" s="1">
        <v>93.52</v>
      </c>
      <c r="H10220">
        <v>3</v>
      </c>
      <c r="I10220" s="1">
        <v>228.29</v>
      </c>
      <c r="J10220" s="1">
        <v>175.19</v>
      </c>
      <c r="K10220" s="1">
        <v>5.51</v>
      </c>
      <c r="L10220">
        <v>0</v>
      </c>
      <c r="M10220">
        <v>1</v>
      </c>
      <c r="N10220" s="1">
        <v>6.26</v>
      </c>
      <c r="O10220" s="1">
        <v>3.19</v>
      </c>
      <c r="P10220">
        <v>1</v>
      </c>
      <c r="Q10220" s="1">
        <v>6.57</v>
      </c>
      <c r="R10220" s="1">
        <v>5.44</v>
      </c>
    </row>
    <row r="10221" spans="1:18" x14ac:dyDescent="0.25">
      <c r="A10221">
        <v>48</v>
      </c>
      <c r="B10221" t="s">
        <v>22</v>
      </c>
      <c r="C10221" t="s">
        <v>21</v>
      </c>
      <c r="D10221" s="1">
        <v>102.37</v>
      </c>
      <c r="E10221" s="1">
        <v>133.38999999999999</v>
      </c>
      <c r="F10221" s="1">
        <v>36.56</v>
      </c>
      <c r="G10221" s="1">
        <v>95.48</v>
      </c>
      <c r="H10221">
        <v>4</v>
      </c>
      <c r="I10221" s="1">
        <v>230.13</v>
      </c>
      <c r="J10221" s="1">
        <v>199.8</v>
      </c>
      <c r="K10221" s="1">
        <v>6.37</v>
      </c>
      <c r="L10221">
        <v>0</v>
      </c>
      <c r="M10221">
        <v>1</v>
      </c>
      <c r="N10221" s="1">
        <v>1.6</v>
      </c>
      <c r="O10221" s="1">
        <v>2.86</v>
      </c>
      <c r="P10221">
        <v>1</v>
      </c>
      <c r="Q10221" s="1">
        <v>5.29</v>
      </c>
      <c r="R10221" s="1">
        <v>5.95</v>
      </c>
    </row>
    <row r="10222" spans="1:18" x14ac:dyDescent="0.25">
      <c r="A10222">
        <v>51</v>
      </c>
      <c r="B10222" t="s">
        <v>17</v>
      </c>
      <c r="C10222" t="s">
        <v>23</v>
      </c>
      <c r="D10222" s="1">
        <v>103.09</v>
      </c>
      <c r="E10222" s="1">
        <v>149.06</v>
      </c>
      <c r="F10222" s="1">
        <v>27.06</v>
      </c>
      <c r="G10222" s="1">
        <v>96.02</v>
      </c>
      <c r="H10222">
        <v>2</v>
      </c>
      <c r="I10222" s="1">
        <v>213.96</v>
      </c>
      <c r="J10222" s="1">
        <v>201.18</v>
      </c>
      <c r="K10222" s="1">
        <v>5.24</v>
      </c>
      <c r="L10222">
        <v>0</v>
      </c>
      <c r="M10222">
        <v>1</v>
      </c>
      <c r="N10222" s="1">
        <v>5.51</v>
      </c>
      <c r="O10222" s="1">
        <v>2.4900000000000002</v>
      </c>
      <c r="P10222">
        <v>1</v>
      </c>
      <c r="Q10222" s="1">
        <v>8.82</v>
      </c>
      <c r="R10222" s="1">
        <v>6.66</v>
      </c>
    </row>
    <row r="10223" spans="1:18" x14ac:dyDescent="0.25">
      <c r="A10223">
        <v>32</v>
      </c>
      <c r="B10223" t="s">
        <v>22</v>
      </c>
      <c r="C10223" t="s">
        <v>24</v>
      </c>
      <c r="D10223" s="1">
        <v>127.26</v>
      </c>
      <c r="E10223" s="1">
        <v>108.07</v>
      </c>
      <c r="F10223" s="1">
        <v>29.21</v>
      </c>
      <c r="G10223" s="1">
        <v>98.46</v>
      </c>
      <c r="H10223">
        <v>12</v>
      </c>
      <c r="I10223" s="1">
        <v>231.09</v>
      </c>
      <c r="J10223" s="1">
        <v>172.26</v>
      </c>
      <c r="K10223" s="1">
        <v>5.83</v>
      </c>
      <c r="L10223">
        <v>1</v>
      </c>
      <c r="M10223">
        <v>1</v>
      </c>
      <c r="N10223" s="1">
        <v>3.31</v>
      </c>
      <c r="O10223" s="1">
        <v>1.69</v>
      </c>
      <c r="P10223">
        <v>1</v>
      </c>
      <c r="Q10223" s="1">
        <v>8.26</v>
      </c>
      <c r="R10223" s="1">
        <v>5.25</v>
      </c>
    </row>
    <row r="10224" spans="1:18" x14ac:dyDescent="0.25">
      <c r="A10224">
        <v>80</v>
      </c>
      <c r="B10224" t="s">
        <v>17</v>
      </c>
      <c r="C10224" t="s">
        <v>23</v>
      </c>
      <c r="D10224" s="1">
        <v>109.9</v>
      </c>
      <c r="E10224" s="1">
        <v>169.35</v>
      </c>
      <c r="F10224" s="1">
        <v>30.85</v>
      </c>
      <c r="G10224" s="1">
        <v>95.67</v>
      </c>
      <c r="H10224">
        <v>3</v>
      </c>
      <c r="I10224" s="1">
        <v>233.02</v>
      </c>
      <c r="J10224" s="1">
        <v>138.02000000000001</v>
      </c>
      <c r="K10224" s="1">
        <v>5.58</v>
      </c>
      <c r="L10224">
        <v>0</v>
      </c>
      <c r="M10224">
        <v>0</v>
      </c>
      <c r="N10224" s="1">
        <v>1.36</v>
      </c>
      <c r="O10224" s="1">
        <v>6.08</v>
      </c>
      <c r="P10224">
        <v>0</v>
      </c>
      <c r="Q10224" s="1">
        <v>8.2799999999999994</v>
      </c>
      <c r="R10224" s="1">
        <v>7.9</v>
      </c>
    </row>
    <row r="10225" spans="1:18" x14ac:dyDescent="0.25">
      <c r="A10225">
        <v>47</v>
      </c>
      <c r="B10225" t="s">
        <v>17</v>
      </c>
      <c r="C10225" t="s">
        <v>23</v>
      </c>
      <c r="D10225" s="1">
        <v>124.42</v>
      </c>
      <c r="E10225" s="1">
        <v>179.87</v>
      </c>
      <c r="F10225" s="1">
        <v>27.65</v>
      </c>
      <c r="G10225" s="1">
        <v>100.7</v>
      </c>
      <c r="H10225">
        <v>5</v>
      </c>
      <c r="I10225" s="1">
        <v>211.2</v>
      </c>
      <c r="J10225" s="1">
        <v>145.88999999999999</v>
      </c>
      <c r="K10225" s="1">
        <v>4.6900000000000004</v>
      </c>
      <c r="L10225">
        <v>0</v>
      </c>
      <c r="M10225">
        <v>0</v>
      </c>
      <c r="N10225" s="1">
        <v>6.36</v>
      </c>
      <c r="O10225" s="1">
        <v>5.89</v>
      </c>
      <c r="P10225">
        <v>1</v>
      </c>
      <c r="Q10225" s="1">
        <v>5.21</v>
      </c>
      <c r="R10225" s="1">
        <v>7.34</v>
      </c>
    </row>
    <row r="10226" spans="1:18" x14ac:dyDescent="0.25">
      <c r="A10226">
        <v>49</v>
      </c>
      <c r="B10226" t="s">
        <v>22</v>
      </c>
      <c r="C10226" t="s">
        <v>20</v>
      </c>
      <c r="D10226" s="1">
        <v>95.04</v>
      </c>
      <c r="E10226" s="1">
        <v>107.65</v>
      </c>
      <c r="F10226" s="1">
        <v>29.83</v>
      </c>
      <c r="G10226" s="1">
        <v>84.55</v>
      </c>
      <c r="H10226">
        <v>5</v>
      </c>
      <c r="I10226" s="1">
        <v>217.29</v>
      </c>
      <c r="J10226" s="1">
        <v>126.98</v>
      </c>
      <c r="K10226" s="1">
        <v>6.55</v>
      </c>
      <c r="L10226">
        <v>0</v>
      </c>
      <c r="M10226">
        <v>0</v>
      </c>
      <c r="N10226" s="1">
        <v>6.79</v>
      </c>
      <c r="O10226" s="1">
        <v>5.66</v>
      </c>
      <c r="P10226">
        <v>0</v>
      </c>
      <c r="Q10226" s="1">
        <v>4.67</v>
      </c>
      <c r="R10226" s="1">
        <v>3.97</v>
      </c>
    </row>
    <row r="10227" spans="1:18" x14ac:dyDescent="0.25">
      <c r="A10227">
        <v>69</v>
      </c>
      <c r="B10227" t="s">
        <v>22</v>
      </c>
      <c r="C10227" t="s">
        <v>18</v>
      </c>
      <c r="D10227" s="1">
        <v>139.65</v>
      </c>
      <c r="E10227" s="1">
        <v>136.28</v>
      </c>
      <c r="F10227" s="1">
        <v>37.380000000000003</v>
      </c>
      <c r="G10227" s="1">
        <v>91.58</v>
      </c>
      <c r="H10227">
        <v>6</v>
      </c>
      <c r="I10227" s="1">
        <v>223.31</v>
      </c>
      <c r="J10227" s="1">
        <v>148.5</v>
      </c>
      <c r="K10227" s="1">
        <v>8.61</v>
      </c>
      <c r="L10227">
        <v>1</v>
      </c>
      <c r="M10227">
        <v>0</v>
      </c>
      <c r="N10227" s="1">
        <v>5.0599999999999996</v>
      </c>
      <c r="O10227" s="1">
        <v>2.63</v>
      </c>
      <c r="P10227">
        <v>1</v>
      </c>
      <c r="Q10227" s="1">
        <v>5.2</v>
      </c>
      <c r="R10227" s="1">
        <v>7.41</v>
      </c>
    </row>
    <row r="10228" spans="1:18" x14ac:dyDescent="0.25">
      <c r="A10228">
        <v>65</v>
      </c>
      <c r="B10228" t="s">
        <v>17</v>
      </c>
      <c r="C10228" t="s">
        <v>18</v>
      </c>
      <c r="D10228" s="1">
        <v>190.88</v>
      </c>
      <c r="E10228" s="1">
        <v>126.24</v>
      </c>
      <c r="F10228" s="1">
        <v>36.28</v>
      </c>
      <c r="G10228" s="1">
        <v>92.05</v>
      </c>
      <c r="H10228">
        <v>8</v>
      </c>
      <c r="I10228" s="1">
        <v>189.29</v>
      </c>
      <c r="J10228" s="1">
        <v>147.74</v>
      </c>
      <c r="K10228" s="1">
        <v>8.6</v>
      </c>
      <c r="L10228">
        <v>0</v>
      </c>
      <c r="M10228">
        <v>0</v>
      </c>
      <c r="N10228" s="1">
        <v>0.66</v>
      </c>
      <c r="O10228" s="1">
        <v>5.72</v>
      </c>
      <c r="P10228">
        <v>1</v>
      </c>
      <c r="Q10228" s="1">
        <v>3.21</v>
      </c>
      <c r="R10228" s="1">
        <v>7.08</v>
      </c>
    </row>
    <row r="10229" spans="1:18" x14ac:dyDescent="0.25">
      <c r="A10229">
        <v>51</v>
      </c>
      <c r="B10229" t="s">
        <v>17</v>
      </c>
      <c r="C10229" t="s">
        <v>18</v>
      </c>
      <c r="D10229" s="1">
        <v>159.1</v>
      </c>
      <c r="E10229" s="1">
        <v>172.45</v>
      </c>
      <c r="F10229" s="1">
        <v>24.78</v>
      </c>
      <c r="G10229" s="1">
        <v>94.42</v>
      </c>
      <c r="H10229">
        <v>5</v>
      </c>
      <c r="I10229" s="1">
        <v>186.34</v>
      </c>
      <c r="J10229" s="1">
        <v>133.80000000000001</v>
      </c>
      <c r="K10229" s="1">
        <v>7.36</v>
      </c>
      <c r="L10229">
        <v>1</v>
      </c>
      <c r="M10229">
        <v>0</v>
      </c>
      <c r="N10229" s="1">
        <v>3.31</v>
      </c>
      <c r="O10229" s="1">
        <v>4.58</v>
      </c>
      <c r="P10229">
        <v>1</v>
      </c>
      <c r="Q10229" s="1">
        <v>5.1100000000000003</v>
      </c>
      <c r="R10229" s="1">
        <v>7.33</v>
      </c>
    </row>
    <row r="10230" spans="1:18" x14ac:dyDescent="0.25">
      <c r="A10230">
        <v>71</v>
      </c>
      <c r="B10230" t="s">
        <v>22</v>
      </c>
      <c r="C10230" t="s">
        <v>25</v>
      </c>
      <c r="D10230" s="1">
        <v>97.25</v>
      </c>
      <c r="E10230" s="1">
        <v>150.19999999999999</v>
      </c>
      <c r="F10230" s="1">
        <v>34.369999999999997</v>
      </c>
      <c r="G10230" s="1">
        <v>101.11</v>
      </c>
      <c r="H10230">
        <v>3</v>
      </c>
      <c r="I10230" s="1">
        <v>199.43</v>
      </c>
      <c r="J10230" s="1">
        <v>198.19</v>
      </c>
      <c r="K10230" s="1">
        <v>6.18</v>
      </c>
      <c r="L10230">
        <v>0</v>
      </c>
      <c r="M10230">
        <v>0</v>
      </c>
      <c r="N10230" s="1">
        <v>5.5</v>
      </c>
      <c r="O10230" s="1">
        <v>4.5</v>
      </c>
      <c r="P10230">
        <v>1</v>
      </c>
      <c r="Q10230" s="1">
        <v>7.41</v>
      </c>
      <c r="R10230" s="1">
        <v>6.81</v>
      </c>
    </row>
    <row r="10231" spans="1:18" x14ac:dyDescent="0.25">
      <c r="A10231">
        <v>63</v>
      </c>
      <c r="B10231" t="s">
        <v>17</v>
      </c>
      <c r="C10231" t="s">
        <v>23</v>
      </c>
      <c r="D10231" s="1">
        <v>68.34</v>
      </c>
      <c r="E10231" s="1">
        <v>148.9</v>
      </c>
      <c r="F10231" s="1">
        <v>29.71</v>
      </c>
      <c r="G10231" s="1">
        <v>95.8</v>
      </c>
      <c r="H10231">
        <v>3</v>
      </c>
      <c r="I10231" s="1">
        <v>238.47</v>
      </c>
      <c r="J10231" s="1">
        <v>270.32</v>
      </c>
      <c r="K10231" s="1">
        <v>4.88</v>
      </c>
      <c r="L10231">
        <v>1</v>
      </c>
      <c r="M10231">
        <v>0</v>
      </c>
      <c r="N10231" s="1">
        <v>7.16</v>
      </c>
      <c r="O10231" s="1">
        <v>1.95</v>
      </c>
      <c r="P10231">
        <v>0</v>
      </c>
      <c r="Q10231" s="1">
        <v>10.11</v>
      </c>
      <c r="R10231" s="1">
        <v>4.63</v>
      </c>
    </row>
    <row r="10232" spans="1:18" x14ac:dyDescent="0.25">
      <c r="A10232">
        <v>75</v>
      </c>
      <c r="B10232" t="s">
        <v>22</v>
      </c>
      <c r="C10232" t="s">
        <v>23</v>
      </c>
      <c r="D10232" s="1">
        <v>87.17</v>
      </c>
      <c r="E10232" s="1">
        <v>137.22</v>
      </c>
      <c r="F10232" s="1">
        <v>29.22</v>
      </c>
      <c r="G10232" s="1">
        <v>95.39</v>
      </c>
      <c r="H10232">
        <v>5</v>
      </c>
      <c r="I10232" s="1">
        <v>210.01</v>
      </c>
      <c r="J10232" s="1">
        <v>232.02</v>
      </c>
      <c r="K10232" s="1">
        <v>6.18</v>
      </c>
      <c r="L10232">
        <v>1</v>
      </c>
      <c r="M10232">
        <v>0</v>
      </c>
      <c r="N10232" s="1">
        <v>5.72</v>
      </c>
      <c r="O10232" s="1">
        <v>2.67</v>
      </c>
      <c r="P10232">
        <v>1</v>
      </c>
      <c r="Q10232" s="1">
        <v>9.7899999999999991</v>
      </c>
      <c r="R10232" s="1">
        <v>6.27</v>
      </c>
    </row>
    <row r="10233" spans="1:18" x14ac:dyDescent="0.25">
      <c r="A10233">
        <v>52</v>
      </c>
      <c r="B10233" t="s">
        <v>22</v>
      </c>
      <c r="C10233" t="s">
        <v>21</v>
      </c>
      <c r="D10233" s="1">
        <v>108.58</v>
      </c>
      <c r="E10233" s="1">
        <v>139.07</v>
      </c>
      <c r="F10233" s="1">
        <v>33.15</v>
      </c>
      <c r="G10233" s="1">
        <v>90.77</v>
      </c>
      <c r="H10233">
        <v>2</v>
      </c>
      <c r="I10233" s="1">
        <v>187.41</v>
      </c>
      <c r="J10233" s="1">
        <v>107.42</v>
      </c>
      <c r="K10233" s="1">
        <v>5.55</v>
      </c>
      <c r="L10233">
        <v>0</v>
      </c>
      <c r="M10233">
        <v>0</v>
      </c>
      <c r="N10233" s="1">
        <v>1.0900000000000001</v>
      </c>
      <c r="O10233" s="1">
        <v>3.39</v>
      </c>
      <c r="P10233">
        <v>0</v>
      </c>
      <c r="Q10233" s="1">
        <v>6.38</v>
      </c>
      <c r="R10233" s="1">
        <v>6.5</v>
      </c>
    </row>
    <row r="10234" spans="1:18" x14ac:dyDescent="0.25">
      <c r="A10234">
        <v>49</v>
      </c>
      <c r="B10234" t="s">
        <v>17</v>
      </c>
      <c r="C10234" t="s">
        <v>20</v>
      </c>
      <c r="D10234" s="1">
        <v>102.19</v>
      </c>
      <c r="E10234" s="1">
        <v>88.13</v>
      </c>
      <c r="F10234" s="1">
        <v>25.34</v>
      </c>
      <c r="G10234" s="1">
        <v>83.3</v>
      </c>
      <c r="H10234">
        <v>4</v>
      </c>
      <c r="I10234" s="1">
        <v>194.11</v>
      </c>
      <c r="J10234" s="1">
        <v>106.36</v>
      </c>
      <c r="K10234" s="1">
        <v>4.5599999999999996</v>
      </c>
      <c r="L10234">
        <v>1</v>
      </c>
      <c r="M10234">
        <v>0</v>
      </c>
      <c r="N10234" s="1">
        <v>4.5999999999999996</v>
      </c>
      <c r="O10234" s="1">
        <v>5.66</v>
      </c>
      <c r="P10234">
        <v>0</v>
      </c>
      <c r="Q10234" s="1">
        <v>4.32</v>
      </c>
      <c r="R10234" s="1">
        <v>4.9400000000000004</v>
      </c>
    </row>
    <row r="10235" spans="1:18" x14ac:dyDescent="0.25">
      <c r="A10235">
        <v>64</v>
      </c>
      <c r="B10235" t="s">
        <v>22</v>
      </c>
      <c r="C10235" t="s">
        <v>23</v>
      </c>
      <c r="D10235" s="1">
        <v>108.72</v>
      </c>
      <c r="E10235" s="1">
        <v>157.41</v>
      </c>
      <c r="F10235" s="1">
        <v>22.95</v>
      </c>
      <c r="G10235" s="1">
        <v>91.81</v>
      </c>
      <c r="H10235">
        <v>3</v>
      </c>
      <c r="I10235" s="1">
        <v>231.93</v>
      </c>
      <c r="J10235" s="1">
        <v>217.08</v>
      </c>
      <c r="K10235" s="1">
        <v>6.99</v>
      </c>
      <c r="L10235">
        <v>1</v>
      </c>
      <c r="M10235">
        <v>0</v>
      </c>
      <c r="N10235" s="1">
        <v>4.25</v>
      </c>
      <c r="O10235" s="1">
        <v>3.35</v>
      </c>
      <c r="P10235">
        <v>1</v>
      </c>
      <c r="Q10235" s="1">
        <v>3.39</v>
      </c>
      <c r="R10235" s="1">
        <v>5.28</v>
      </c>
    </row>
    <row r="10236" spans="1:18" x14ac:dyDescent="0.25">
      <c r="A10236">
        <v>48</v>
      </c>
      <c r="B10236" t="s">
        <v>22</v>
      </c>
      <c r="C10236" t="s">
        <v>18</v>
      </c>
      <c r="D10236" s="1">
        <v>241.55</v>
      </c>
      <c r="E10236" s="1">
        <v>156.09</v>
      </c>
      <c r="F10236" s="1">
        <v>28.69</v>
      </c>
      <c r="G10236" s="1">
        <v>94.71</v>
      </c>
      <c r="H10236">
        <v>7</v>
      </c>
      <c r="I10236" s="1">
        <v>202.17</v>
      </c>
      <c r="J10236" s="1">
        <v>175.5</v>
      </c>
      <c r="K10236" s="1">
        <v>8.39</v>
      </c>
      <c r="L10236">
        <v>1</v>
      </c>
      <c r="M10236">
        <v>0</v>
      </c>
      <c r="N10236" s="1">
        <v>6.21</v>
      </c>
      <c r="O10236" s="1">
        <v>4.57</v>
      </c>
      <c r="P10236">
        <v>1</v>
      </c>
      <c r="Q10236" s="1">
        <v>4.8600000000000003</v>
      </c>
      <c r="R10236" s="1">
        <v>4.8</v>
      </c>
    </row>
    <row r="10237" spans="1:18" x14ac:dyDescent="0.25">
      <c r="A10237">
        <v>55</v>
      </c>
      <c r="B10237" t="s">
        <v>22</v>
      </c>
      <c r="C10237" t="s">
        <v>23</v>
      </c>
      <c r="D10237" s="1">
        <v>136.94</v>
      </c>
      <c r="E10237" s="1">
        <v>139.97999999999999</v>
      </c>
      <c r="F10237" s="1">
        <v>29.5</v>
      </c>
      <c r="G10237" s="1">
        <v>91.85</v>
      </c>
      <c r="H10237">
        <v>2</v>
      </c>
      <c r="I10237" s="1">
        <v>274.23</v>
      </c>
      <c r="J10237" s="1">
        <v>299.79000000000002</v>
      </c>
      <c r="K10237" s="1">
        <v>6.54</v>
      </c>
      <c r="L10237">
        <v>1</v>
      </c>
      <c r="M10237">
        <v>0</v>
      </c>
      <c r="N10237" s="1">
        <v>4.8600000000000003</v>
      </c>
      <c r="O10237" s="1">
        <v>5.74</v>
      </c>
      <c r="P10237">
        <v>0</v>
      </c>
      <c r="Q10237" s="1">
        <v>9.65</v>
      </c>
      <c r="R10237" s="1">
        <v>7.09</v>
      </c>
    </row>
    <row r="10238" spans="1:18" x14ac:dyDescent="0.25">
      <c r="A10238">
        <v>51</v>
      </c>
      <c r="B10238" t="s">
        <v>22</v>
      </c>
      <c r="C10238" t="s">
        <v>23</v>
      </c>
      <c r="D10238" s="1">
        <v>88.89</v>
      </c>
      <c r="E10238" s="1">
        <v>172.81</v>
      </c>
      <c r="F10238" s="1">
        <v>26.06</v>
      </c>
      <c r="G10238" s="1">
        <v>100.47</v>
      </c>
      <c r="H10238">
        <v>5</v>
      </c>
      <c r="I10238" s="1">
        <v>246.78</v>
      </c>
      <c r="J10238" s="1">
        <v>114.25</v>
      </c>
      <c r="K10238" s="1">
        <v>5.27</v>
      </c>
      <c r="L10238">
        <v>0</v>
      </c>
      <c r="M10238">
        <v>0</v>
      </c>
      <c r="N10238" s="1">
        <v>1.25</v>
      </c>
      <c r="O10238" s="1">
        <v>5.43</v>
      </c>
      <c r="P10238">
        <v>0</v>
      </c>
      <c r="Q10238" s="1">
        <v>5.77</v>
      </c>
      <c r="R10238" s="1">
        <v>7.17</v>
      </c>
    </row>
    <row r="10239" spans="1:18" x14ac:dyDescent="0.25">
      <c r="A10239">
        <v>72</v>
      </c>
      <c r="B10239" t="s">
        <v>17</v>
      </c>
      <c r="C10239" t="s">
        <v>18</v>
      </c>
      <c r="D10239" s="1">
        <v>151.05000000000001</v>
      </c>
      <c r="E10239" s="1">
        <v>138.63999999999999</v>
      </c>
      <c r="F10239" s="1">
        <v>39.01</v>
      </c>
      <c r="G10239" s="1">
        <v>93.23</v>
      </c>
      <c r="H10239">
        <v>8</v>
      </c>
      <c r="I10239" s="1">
        <v>250.23</v>
      </c>
      <c r="J10239" s="1">
        <v>171.74</v>
      </c>
      <c r="K10239" s="1">
        <v>8.86</v>
      </c>
      <c r="L10239">
        <v>1</v>
      </c>
      <c r="M10239">
        <v>0</v>
      </c>
      <c r="N10239" s="1">
        <v>2.77</v>
      </c>
      <c r="O10239" s="1">
        <v>4.4400000000000004</v>
      </c>
      <c r="P10239">
        <v>0</v>
      </c>
      <c r="Q10239" s="1">
        <v>5.45</v>
      </c>
      <c r="R10239" s="1">
        <v>6.95</v>
      </c>
    </row>
    <row r="10240" spans="1:18" x14ac:dyDescent="0.25">
      <c r="A10240">
        <v>50</v>
      </c>
      <c r="B10240" t="s">
        <v>22</v>
      </c>
      <c r="C10240" t="s">
        <v>23</v>
      </c>
      <c r="D10240" s="1">
        <v>98.15</v>
      </c>
      <c r="E10240" s="1">
        <v>141.80000000000001</v>
      </c>
      <c r="F10240" s="1">
        <v>26.66</v>
      </c>
      <c r="G10240" s="1">
        <v>94.93</v>
      </c>
      <c r="H10240">
        <v>2</v>
      </c>
      <c r="I10240" s="1">
        <v>265.08</v>
      </c>
      <c r="J10240" s="1">
        <v>213.93</v>
      </c>
      <c r="K10240" s="1">
        <v>6.81</v>
      </c>
      <c r="L10240">
        <v>0</v>
      </c>
      <c r="M10240">
        <v>1</v>
      </c>
      <c r="N10240" s="1">
        <v>4.7699999999999996</v>
      </c>
      <c r="O10240" s="1">
        <v>4.17</v>
      </c>
      <c r="P10240">
        <v>0</v>
      </c>
      <c r="Q10240" s="1">
        <v>10.78</v>
      </c>
      <c r="R10240" s="1">
        <v>3.46</v>
      </c>
    </row>
    <row r="10241" spans="1:18" x14ac:dyDescent="0.25">
      <c r="A10241">
        <v>86</v>
      </c>
      <c r="B10241" t="s">
        <v>22</v>
      </c>
      <c r="C10241" t="s">
        <v>25</v>
      </c>
      <c r="D10241" s="1">
        <v>116.78</v>
      </c>
      <c r="E10241" s="1">
        <v>125.46</v>
      </c>
      <c r="F10241" s="1">
        <v>24.52</v>
      </c>
      <c r="G10241" s="1">
        <v>93.98</v>
      </c>
      <c r="H10241">
        <v>4</v>
      </c>
      <c r="I10241" s="1">
        <v>235.66</v>
      </c>
      <c r="J10241" s="1">
        <v>220.48</v>
      </c>
      <c r="K10241" s="1">
        <v>5.9</v>
      </c>
      <c r="L10241">
        <v>0</v>
      </c>
      <c r="M10241">
        <v>1</v>
      </c>
      <c r="N10241" s="1">
        <v>3.12</v>
      </c>
      <c r="O10241" s="1">
        <v>2.4700000000000002</v>
      </c>
      <c r="P10241">
        <v>1</v>
      </c>
      <c r="Q10241" s="1">
        <v>5.25</v>
      </c>
      <c r="R10241" s="1">
        <v>5.13</v>
      </c>
    </row>
    <row r="10242" spans="1:18" x14ac:dyDescent="0.25">
      <c r="A10242">
        <v>61</v>
      </c>
      <c r="B10242" t="s">
        <v>22</v>
      </c>
      <c r="C10242" t="s">
        <v>23</v>
      </c>
      <c r="D10242" s="1">
        <v>118.35</v>
      </c>
      <c r="E10242" s="1">
        <v>154.99</v>
      </c>
      <c r="F10242" s="1">
        <v>25.67</v>
      </c>
      <c r="G10242" s="1">
        <v>96.45</v>
      </c>
      <c r="H10242">
        <v>4</v>
      </c>
      <c r="I10242" s="1">
        <v>238.33</v>
      </c>
      <c r="J10242" s="1">
        <v>192.35</v>
      </c>
      <c r="K10242" s="1">
        <v>5.51</v>
      </c>
      <c r="L10242">
        <v>1</v>
      </c>
      <c r="M10242">
        <v>0</v>
      </c>
      <c r="N10242" s="1">
        <v>4.25</v>
      </c>
      <c r="O10242" s="1">
        <v>5.85</v>
      </c>
      <c r="P10242">
        <v>0</v>
      </c>
      <c r="Q10242" s="1">
        <v>8.9</v>
      </c>
      <c r="R10242" s="1">
        <v>7.83</v>
      </c>
    </row>
    <row r="10243" spans="1:18" x14ac:dyDescent="0.25">
      <c r="A10243">
        <v>31</v>
      </c>
      <c r="B10243" t="s">
        <v>17</v>
      </c>
      <c r="C10243" t="s">
        <v>19</v>
      </c>
      <c r="D10243" s="1">
        <v>65.03</v>
      </c>
      <c r="E10243" s="1">
        <v>135.47</v>
      </c>
      <c r="F10243" s="1">
        <v>25.82</v>
      </c>
      <c r="G10243" s="1">
        <v>95.62</v>
      </c>
      <c r="H10243">
        <v>1</v>
      </c>
      <c r="I10243" s="1">
        <v>165.46</v>
      </c>
      <c r="J10243" s="1">
        <v>129.72</v>
      </c>
      <c r="K10243" s="1">
        <v>4.7699999999999996</v>
      </c>
      <c r="L10243">
        <v>0</v>
      </c>
      <c r="M10243">
        <v>0</v>
      </c>
      <c r="N10243" s="1">
        <v>5.23</v>
      </c>
      <c r="O10243" s="1">
        <v>5.99</v>
      </c>
      <c r="P10243">
        <v>0</v>
      </c>
      <c r="Q10243" s="1">
        <v>5.12</v>
      </c>
      <c r="R10243" s="1">
        <v>7.03</v>
      </c>
    </row>
    <row r="10244" spans="1:18" x14ac:dyDescent="0.25">
      <c r="A10244">
        <v>62</v>
      </c>
      <c r="B10244" t="s">
        <v>17</v>
      </c>
      <c r="C10244" t="s">
        <v>23</v>
      </c>
      <c r="D10244" s="1">
        <v>111.32</v>
      </c>
      <c r="E10244" s="1">
        <v>173.29</v>
      </c>
      <c r="F10244" s="1">
        <v>22.92</v>
      </c>
      <c r="G10244" s="1">
        <v>96.1</v>
      </c>
      <c r="H10244">
        <v>4</v>
      </c>
      <c r="I10244" s="1">
        <v>252.66</v>
      </c>
      <c r="J10244" s="1">
        <v>184.9</v>
      </c>
      <c r="K10244" s="1">
        <v>6.19</v>
      </c>
      <c r="L10244">
        <v>0</v>
      </c>
      <c r="M10244">
        <v>0</v>
      </c>
      <c r="N10244" s="1">
        <v>4.51</v>
      </c>
      <c r="O10244" s="1">
        <v>4.3499999999999996</v>
      </c>
      <c r="P10244">
        <v>1</v>
      </c>
      <c r="Q10244" s="1">
        <v>4.12</v>
      </c>
      <c r="R10244" s="1">
        <v>7.54</v>
      </c>
    </row>
    <row r="10245" spans="1:18" x14ac:dyDescent="0.25">
      <c r="A10245">
        <v>48</v>
      </c>
      <c r="B10245" t="s">
        <v>22</v>
      </c>
      <c r="C10245" t="s">
        <v>18</v>
      </c>
      <c r="D10245" s="1">
        <v>224.16</v>
      </c>
      <c r="E10245" s="1">
        <v>142.36000000000001</v>
      </c>
      <c r="F10245" s="1">
        <v>21.25</v>
      </c>
      <c r="G10245" s="1">
        <v>96.5</v>
      </c>
      <c r="H10245">
        <v>4</v>
      </c>
      <c r="I10245" s="1">
        <v>175.24</v>
      </c>
      <c r="J10245" s="1">
        <v>157.13999999999999</v>
      </c>
      <c r="K10245" s="1">
        <v>7.17</v>
      </c>
      <c r="L10245">
        <v>0</v>
      </c>
      <c r="M10245">
        <v>0</v>
      </c>
      <c r="N10245" s="1">
        <v>4.5</v>
      </c>
      <c r="O10245" s="1">
        <v>3.44</v>
      </c>
      <c r="P10245">
        <v>1</v>
      </c>
      <c r="Q10245" s="1">
        <v>6.96</v>
      </c>
      <c r="R10245" s="1">
        <v>7.99</v>
      </c>
    </row>
    <row r="10246" spans="1:18" x14ac:dyDescent="0.25">
      <c r="A10246">
        <v>45</v>
      </c>
      <c r="B10246" t="s">
        <v>17</v>
      </c>
      <c r="C10246" t="s">
        <v>18</v>
      </c>
      <c r="D10246" s="1">
        <v>123.63</v>
      </c>
      <c r="E10246" s="1">
        <v>117.36</v>
      </c>
      <c r="F10246" s="1">
        <v>32.67</v>
      </c>
      <c r="G10246" s="1">
        <v>88.51</v>
      </c>
      <c r="H10246">
        <v>4</v>
      </c>
      <c r="I10246" s="1">
        <v>223.77</v>
      </c>
      <c r="J10246" s="1">
        <v>170.64</v>
      </c>
      <c r="K10246" s="1">
        <v>9.44</v>
      </c>
      <c r="L10246">
        <v>0</v>
      </c>
      <c r="M10246">
        <v>0</v>
      </c>
      <c r="N10246" s="1">
        <v>2.38</v>
      </c>
      <c r="O10246" s="1">
        <v>3.53</v>
      </c>
      <c r="P10246">
        <v>0</v>
      </c>
      <c r="Q10246" s="1">
        <v>9.17</v>
      </c>
      <c r="R10246" s="1">
        <v>6.08</v>
      </c>
    </row>
    <row r="10247" spans="1:18" x14ac:dyDescent="0.25">
      <c r="A10247">
        <v>68</v>
      </c>
      <c r="B10247" t="s">
        <v>22</v>
      </c>
      <c r="C10247" t="s">
        <v>23</v>
      </c>
      <c r="D10247" s="1">
        <v>118.73</v>
      </c>
      <c r="E10247" s="1">
        <v>164.95</v>
      </c>
      <c r="F10247" s="1">
        <v>29.94</v>
      </c>
      <c r="G10247" s="1">
        <v>100.77</v>
      </c>
      <c r="H10247">
        <v>6</v>
      </c>
      <c r="I10247" s="1">
        <v>168.76</v>
      </c>
      <c r="J10247" s="1">
        <v>256.62</v>
      </c>
      <c r="K10247" s="1">
        <v>4.82</v>
      </c>
      <c r="L10247">
        <v>1</v>
      </c>
      <c r="M10247">
        <v>0</v>
      </c>
      <c r="N10247" s="1">
        <v>6.63</v>
      </c>
      <c r="O10247" s="1">
        <v>2.44</v>
      </c>
      <c r="P10247">
        <v>0</v>
      </c>
      <c r="Q10247" s="1">
        <v>4.62</v>
      </c>
      <c r="R10247" s="1">
        <v>5.51</v>
      </c>
    </row>
    <row r="10248" spans="1:18" x14ac:dyDescent="0.25">
      <c r="A10248">
        <v>28</v>
      </c>
      <c r="B10248" t="s">
        <v>17</v>
      </c>
      <c r="C10248" t="s">
        <v>21</v>
      </c>
      <c r="D10248" s="1">
        <v>106.17</v>
      </c>
      <c r="E10248" s="1">
        <v>114.33</v>
      </c>
      <c r="F10248" s="1">
        <v>40.5</v>
      </c>
      <c r="G10248" s="1">
        <v>93.4</v>
      </c>
      <c r="H10248">
        <v>5</v>
      </c>
      <c r="I10248" s="1">
        <v>217.2</v>
      </c>
      <c r="J10248" s="1">
        <v>275.3</v>
      </c>
      <c r="K10248" s="1">
        <v>6.27</v>
      </c>
      <c r="L10248">
        <v>0</v>
      </c>
      <c r="M10248">
        <v>0</v>
      </c>
      <c r="N10248" s="1">
        <v>2.75</v>
      </c>
      <c r="O10248" s="1">
        <v>3.26</v>
      </c>
      <c r="P10248">
        <v>1</v>
      </c>
      <c r="Q10248" s="1">
        <v>6.87</v>
      </c>
      <c r="R10248" s="1">
        <v>6.76</v>
      </c>
    </row>
    <row r="10249" spans="1:18" x14ac:dyDescent="0.25">
      <c r="A10249">
        <v>68</v>
      </c>
      <c r="B10249" t="s">
        <v>17</v>
      </c>
      <c r="C10249" t="s">
        <v>18</v>
      </c>
      <c r="D10249" s="1">
        <v>237.25</v>
      </c>
      <c r="E10249" s="1">
        <v>134.94</v>
      </c>
      <c r="F10249" s="1">
        <v>22.01</v>
      </c>
      <c r="G10249" s="1">
        <v>96.75</v>
      </c>
      <c r="H10249">
        <v>5</v>
      </c>
      <c r="I10249" s="1">
        <v>185.88</v>
      </c>
      <c r="J10249" s="1">
        <v>182.4</v>
      </c>
      <c r="K10249" s="1">
        <v>7.18</v>
      </c>
      <c r="L10249">
        <v>0</v>
      </c>
      <c r="M10249">
        <v>0</v>
      </c>
      <c r="N10249" s="1">
        <v>2.2999999999999998</v>
      </c>
      <c r="O10249" s="1">
        <v>4.22</v>
      </c>
      <c r="P10249">
        <v>1</v>
      </c>
      <c r="Q10249" s="1">
        <v>6.37</v>
      </c>
      <c r="R10249" s="1">
        <v>5.61</v>
      </c>
    </row>
    <row r="10250" spans="1:18" x14ac:dyDescent="0.25">
      <c r="A10250">
        <v>56</v>
      </c>
      <c r="B10250" t="s">
        <v>22</v>
      </c>
      <c r="C10250" t="s">
        <v>23</v>
      </c>
      <c r="D10250" s="1">
        <v>122.13</v>
      </c>
      <c r="E10250" s="1">
        <v>182.14</v>
      </c>
      <c r="F10250" s="1">
        <v>29.12</v>
      </c>
      <c r="G10250" s="1">
        <v>91.91</v>
      </c>
      <c r="H10250">
        <v>2</v>
      </c>
      <c r="I10250" s="1">
        <v>228.15</v>
      </c>
      <c r="J10250" s="1">
        <v>210.39</v>
      </c>
      <c r="K10250" s="1">
        <v>6.54</v>
      </c>
      <c r="L10250">
        <v>1</v>
      </c>
      <c r="M10250">
        <v>0</v>
      </c>
      <c r="N10250" s="1">
        <v>3.18</v>
      </c>
      <c r="O10250" s="1">
        <v>6.4</v>
      </c>
      <c r="P10250">
        <v>1</v>
      </c>
      <c r="Q10250" s="1">
        <v>9.8699999999999992</v>
      </c>
      <c r="R10250" s="1">
        <v>3.97</v>
      </c>
    </row>
    <row r="10251" spans="1:18" x14ac:dyDescent="0.25">
      <c r="A10251">
        <v>56</v>
      </c>
      <c r="B10251" t="s">
        <v>17</v>
      </c>
      <c r="C10251" t="s">
        <v>21</v>
      </c>
      <c r="D10251" s="1">
        <v>89.33</v>
      </c>
      <c r="E10251" s="1">
        <v>135.54</v>
      </c>
      <c r="F10251" s="1">
        <v>37.630000000000003</v>
      </c>
      <c r="G10251" s="1">
        <v>95.58</v>
      </c>
      <c r="H10251">
        <v>4</v>
      </c>
      <c r="I10251" s="1">
        <v>192.91</v>
      </c>
      <c r="J10251" s="1">
        <v>196.86</v>
      </c>
      <c r="K10251" s="1">
        <v>6.68</v>
      </c>
      <c r="L10251">
        <v>0</v>
      </c>
      <c r="M10251">
        <v>1</v>
      </c>
      <c r="N10251" s="1">
        <v>0.08</v>
      </c>
      <c r="O10251" s="1">
        <v>3.04</v>
      </c>
      <c r="P10251">
        <v>1</v>
      </c>
      <c r="Q10251" s="1">
        <v>5.39</v>
      </c>
      <c r="R10251" s="1">
        <v>7.76</v>
      </c>
    </row>
    <row r="10252" spans="1:18" x14ac:dyDescent="0.25">
      <c r="A10252">
        <v>74</v>
      </c>
      <c r="B10252" t="s">
        <v>17</v>
      </c>
      <c r="C10252" t="s">
        <v>23</v>
      </c>
      <c r="D10252" s="1">
        <v>113.81</v>
      </c>
      <c r="E10252" s="1">
        <v>178.13</v>
      </c>
      <c r="F10252" s="1">
        <v>28.71</v>
      </c>
      <c r="G10252" s="1">
        <v>94.29</v>
      </c>
      <c r="H10252">
        <v>5</v>
      </c>
      <c r="I10252" s="1">
        <v>209.08</v>
      </c>
      <c r="J10252" s="1">
        <v>246.79</v>
      </c>
      <c r="K10252" s="1">
        <v>4.99</v>
      </c>
      <c r="L10252">
        <v>1</v>
      </c>
      <c r="M10252">
        <v>0</v>
      </c>
      <c r="N10252" s="1">
        <v>4.9800000000000004</v>
      </c>
      <c r="O10252" s="1">
        <v>7.15</v>
      </c>
      <c r="P10252">
        <v>1</v>
      </c>
      <c r="Q10252" s="1">
        <v>8.34</v>
      </c>
      <c r="R10252" s="1">
        <v>5.38</v>
      </c>
    </row>
    <row r="10253" spans="1:18" x14ac:dyDescent="0.25">
      <c r="A10253">
        <v>56</v>
      </c>
      <c r="B10253" t="s">
        <v>22</v>
      </c>
      <c r="C10253" t="s">
        <v>18</v>
      </c>
      <c r="D10253" s="1">
        <v>233.79</v>
      </c>
      <c r="E10253" s="1">
        <v>143.06</v>
      </c>
      <c r="F10253" s="1">
        <v>28.91</v>
      </c>
      <c r="G10253" s="1">
        <v>96.8</v>
      </c>
      <c r="H10253">
        <v>3</v>
      </c>
      <c r="I10253" s="1">
        <v>180.8</v>
      </c>
      <c r="J10253" s="1">
        <v>139.9</v>
      </c>
      <c r="K10253" s="1">
        <v>8.7899999999999991</v>
      </c>
      <c r="L10253">
        <v>0</v>
      </c>
      <c r="M10253">
        <v>0</v>
      </c>
      <c r="N10253" s="1">
        <v>0.63</v>
      </c>
      <c r="O10253" s="1">
        <v>2.82</v>
      </c>
      <c r="P10253">
        <v>0</v>
      </c>
      <c r="Q10253" s="1">
        <v>6.89</v>
      </c>
      <c r="R10253" s="1">
        <v>6.84</v>
      </c>
    </row>
    <row r="10254" spans="1:18" x14ac:dyDescent="0.25">
      <c r="A10254">
        <v>70</v>
      </c>
      <c r="B10254" t="s">
        <v>22</v>
      </c>
      <c r="C10254" t="s">
        <v>25</v>
      </c>
      <c r="D10254" s="1">
        <v>84.79</v>
      </c>
      <c r="E10254" s="1">
        <v>162.66999999999999</v>
      </c>
      <c r="F10254" s="1">
        <v>43.83</v>
      </c>
      <c r="G10254" s="1">
        <v>97.87</v>
      </c>
      <c r="H10254">
        <v>5</v>
      </c>
      <c r="I10254" s="1">
        <v>230.59</v>
      </c>
      <c r="J10254" s="1">
        <v>187.91</v>
      </c>
      <c r="K10254" s="1">
        <v>5.58</v>
      </c>
      <c r="L10254">
        <v>0</v>
      </c>
      <c r="M10254">
        <v>1</v>
      </c>
      <c r="N10254" s="1">
        <v>4.32</v>
      </c>
      <c r="O10254" s="1">
        <v>4.2699999999999996</v>
      </c>
      <c r="P10254">
        <v>0</v>
      </c>
      <c r="Q10254" s="1">
        <v>4.0599999999999996</v>
      </c>
      <c r="R10254" s="1">
        <v>6.04</v>
      </c>
    </row>
    <row r="10255" spans="1:18" x14ac:dyDescent="0.25">
      <c r="A10255">
        <v>14</v>
      </c>
      <c r="B10255" t="s">
        <v>22</v>
      </c>
      <c r="C10255" t="s">
        <v>20</v>
      </c>
      <c r="D10255" s="1">
        <v>105.14</v>
      </c>
      <c r="E10255" s="1">
        <v>126.26</v>
      </c>
      <c r="F10255" s="1">
        <v>21.54</v>
      </c>
      <c r="G10255" s="1">
        <v>91.06</v>
      </c>
      <c r="H10255">
        <v>4</v>
      </c>
      <c r="I10255" s="1">
        <v>222.67</v>
      </c>
      <c r="J10255" s="1">
        <v>142.59</v>
      </c>
      <c r="K10255" s="1">
        <v>4.87</v>
      </c>
      <c r="L10255">
        <v>0</v>
      </c>
      <c r="M10255">
        <v>0</v>
      </c>
      <c r="N10255" s="1">
        <v>6.37</v>
      </c>
      <c r="O10255" s="1">
        <v>5.97</v>
      </c>
      <c r="P10255">
        <v>0</v>
      </c>
      <c r="Q10255" s="1">
        <v>7.64</v>
      </c>
      <c r="R10255" s="1">
        <v>4.13</v>
      </c>
    </row>
    <row r="10256" spans="1:18" x14ac:dyDescent="0.25">
      <c r="A10256">
        <v>58</v>
      </c>
      <c r="B10256" t="s">
        <v>22</v>
      </c>
      <c r="C10256" t="s">
        <v>21</v>
      </c>
      <c r="D10256" s="1">
        <v>119.78</v>
      </c>
      <c r="E10256" s="1">
        <v>128.53</v>
      </c>
      <c r="F10256" s="1">
        <v>32.06</v>
      </c>
      <c r="G10256" s="1">
        <v>98.71</v>
      </c>
      <c r="H10256">
        <v>3</v>
      </c>
      <c r="I10256" s="1">
        <v>203.83</v>
      </c>
      <c r="J10256" s="1">
        <v>271.31</v>
      </c>
      <c r="K10256" s="1">
        <v>6.51</v>
      </c>
      <c r="L10256">
        <v>0</v>
      </c>
      <c r="M10256">
        <v>1</v>
      </c>
      <c r="N10256" s="1">
        <v>3.32</v>
      </c>
      <c r="O10256" s="1">
        <v>2.65</v>
      </c>
      <c r="P10256">
        <v>1</v>
      </c>
      <c r="Q10256" s="1">
        <v>3.3</v>
      </c>
      <c r="R10256" s="1">
        <v>6.62</v>
      </c>
    </row>
    <row r="10257" spans="1:18" x14ac:dyDescent="0.25">
      <c r="A10257">
        <v>85</v>
      </c>
      <c r="B10257" t="s">
        <v>22</v>
      </c>
      <c r="C10257" t="s">
        <v>25</v>
      </c>
      <c r="D10257" s="1">
        <v>83.15</v>
      </c>
      <c r="E10257" s="1">
        <v>134.59</v>
      </c>
      <c r="F10257" s="1">
        <v>23.43</v>
      </c>
      <c r="G10257" s="1">
        <v>99.54</v>
      </c>
      <c r="H10257">
        <v>4</v>
      </c>
      <c r="I10257" s="1">
        <v>276.14</v>
      </c>
      <c r="J10257" s="1">
        <v>206.02</v>
      </c>
      <c r="K10257" s="1">
        <v>5.62</v>
      </c>
      <c r="L10257">
        <v>0</v>
      </c>
      <c r="M10257">
        <v>0</v>
      </c>
      <c r="N10257" s="1">
        <v>4.08</v>
      </c>
      <c r="O10257" s="1">
        <v>4.3499999999999996</v>
      </c>
      <c r="P10257">
        <v>1</v>
      </c>
      <c r="Q10257" s="1">
        <v>2.06</v>
      </c>
      <c r="R10257" s="1">
        <v>6.48</v>
      </c>
    </row>
    <row r="10258" spans="1:18" x14ac:dyDescent="0.25">
      <c r="A10258">
        <v>57</v>
      </c>
      <c r="B10258" t="s">
        <v>22</v>
      </c>
      <c r="C10258" t="s">
        <v>21</v>
      </c>
      <c r="D10258" s="1">
        <v>111.35</v>
      </c>
      <c r="E10258" s="1">
        <v>108.43</v>
      </c>
      <c r="F10258" s="1">
        <v>39.96</v>
      </c>
      <c r="G10258" s="1">
        <v>91.05</v>
      </c>
      <c r="H10258">
        <v>2</v>
      </c>
      <c r="I10258" s="1">
        <v>211.48</v>
      </c>
      <c r="J10258" s="1">
        <v>156.82</v>
      </c>
      <c r="K10258" s="1">
        <v>4.8499999999999996</v>
      </c>
      <c r="L10258">
        <v>0</v>
      </c>
      <c r="M10258">
        <v>1</v>
      </c>
      <c r="N10258" s="1">
        <v>2.9</v>
      </c>
      <c r="O10258" s="1">
        <v>5.0999999999999996</v>
      </c>
      <c r="P10258">
        <v>0</v>
      </c>
      <c r="Q10258" s="1">
        <v>1.62</v>
      </c>
      <c r="R10258" s="1">
        <v>5.05</v>
      </c>
    </row>
    <row r="10259" spans="1:18" x14ac:dyDescent="0.25">
      <c r="A10259">
        <v>69</v>
      </c>
      <c r="B10259" t="s">
        <v>17</v>
      </c>
      <c r="C10259" t="s">
        <v>18</v>
      </c>
      <c r="D10259" s="1">
        <v>142.13</v>
      </c>
      <c r="E10259" s="1">
        <v>130.96</v>
      </c>
      <c r="F10259" s="1">
        <v>28.56</v>
      </c>
      <c r="G10259" s="1">
        <v>94.87</v>
      </c>
      <c r="H10259">
        <v>3</v>
      </c>
      <c r="I10259" s="1">
        <v>268.45</v>
      </c>
      <c r="J10259" s="1">
        <v>126.88</v>
      </c>
      <c r="K10259" s="1">
        <v>8.1</v>
      </c>
      <c r="L10259">
        <v>0</v>
      </c>
      <c r="M10259">
        <v>0</v>
      </c>
      <c r="N10259" s="1">
        <v>2.68</v>
      </c>
      <c r="O10259" s="1">
        <v>1.84</v>
      </c>
      <c r="P10259">
        <v>1</v>
      </c>
      <c r="Q10259" s="1">
        <v>6.35</v>
      </c>
      <c r="R10259" s="1">
        <v>6.23</v>
      </c>
    </row>
    <row r="10260" spans="1:18" x14ac:dyDescent="0.25">
      <c r="A10260">
        <v>35</v>
      </c>
      <c r="B10260" t="s">
        <v>22</v>
      </c>
      <c r="C10260" t="s">
        <v>21</v>
      </c>
      <c r="D10260" s="1">
        <v>97.34</v>
      </c>
      <c r="E10260" s="1">
        <v>103.51</v>
      </c>
      <c r="F10260" s="1">
        <v>35.229999999999997</v>
      </c>
      <c r="G10260" s="1">
        <v>94.87</v>
      </c>
      <c r="H10260">
        <v>2</v>
      </c>
      <c r="I10260" s="1">
        <v>240.96</v>
      </c>
      <c r="J10260" s="1">
        <v>244.86</v>
      </c>
      <c r="K10260" s="1">
        <v>5.93</v>
      </c>
      <c r="L10260">
        <v>1</v>
      </c>
      <c r="M10260">
        <v>0</v>
      </c>
      <c r="N10260" s="1">
        <v>1.37</v>
      </c>
      <c r="O10260" s="1">
        <v>3.62</v>
      </c>
      <c r="P10260">
        <v>0</v>
      </c>
      <c r="Q10260" s="1">
        <v>3.45</v>
      </c>
      <c r="R10260" s="1">
        <v>3.94</v>
      </c>
    </row>
    <row r="10261" spans="1:18" x14ac:dyDescent="0.25">
      <c r="A10261">
        <v>32</v>
      </c>
      <c r="B10261" t="s">
        <v>17</v>
      </c>
      <c r="C10261" t="s">
        <v>24</v>
      </c>
      <c r="D10261" s="1">
        <v>72.02</v>
      </c>
      <c r="E10261" s="1">
        <v>140.33000000000001</v>
      </c>
      <c r="F10261" s="1">
        <v>28.63</v>
      </c>
      <c r="G10261" s="1">
        <v>101.66</v>
      </c>
      <c r="H10261">
        <v>16</v>
      </c>
      <c r="I10261" s="1">
        <v>191.87</v>
      </c>
      <c r="J10261" s="1">
        <v>253.09</v>
      </c>
      <c r="K10261" s="1">
        <v>4.71</v>
      </c>
      <c r="L10261">
        <v>0</v>
      </c>
      <c r="M10261">
        <v>0</v>
      </c>
      <c r="N10261" s="1">
        <v>3.3</v>
      </c>
      <c r="O10261" s="1">
        <v>2.65</v>
      </c>
      <c r="P10261">
        <v>1</v>
      </c>
      <c r="Q10261" s="1">
        <v>7.18</v>
      </c>
      <c r="R10261" s="1">
        <v>7.69</v>
      </c>
    </row>
    <row r="10262" spans="1:18" x14ac:dyDescent="0.25">
      <c r="A10262">
        <v>55</v>
      </c>
      <c r="B10262" t="s">
        <v>22</v>
      </c>
      <c r="C10262" t="s">
        <v>23</v>
      </c>
      <c r="D10262" s="1">
        <v>115.27</v>
      </c>
      <c r="E10262" s="1">
        <v>146.09</v>
      </c>
      <c r="F10262" s="1">
        <v>29.21</v>
      </c>
      <c r="G10262" s="1">
        <v>92.89</v>
      </c>
      <c r="H10262">
        <v>2</v>
      </c>
      <c r="I10262" s="1">
        <v>205.22</v>
      </c>
      <c r="J10262" s="1">
        <v>85.88</v>
      </c>
      <c r="K10262" s="1">
        <v>6.45</v>
      </c>
      <c r="L10262">
        <v>1</v>
      </c>
      <c r="M10262">
        <v>0</v>
      </c>
      <c r="N10262" s="1">
        <v>2.38</v>
      </c>
      <c r="O10262" s="1">
        <v>7.57</v>
      </c>
      <c r="P10262">
        <v>0</v>
      </c>
      <c r="Q10262" s="1">
        <v>5.05</v>
      </c>
      <c r="R10262" s="1">
        <v>8.66</v>
      </c>
    </row>
    <row r="10263" spans="1:18" x14ac:dyDescent="0.25">
      <c r="A10263">
        <v>57</v>
      </c>
      <c r="B10263" t="s">
        <v>17</v>
      </c>
      <c r="C10263" t="s">
        <v>18</v>
      </c>
      <c r="D10263" s="1">
        <v>171.63</v>
      </c>
      <c r="E10263" s="1">
        <v>122.27</v>
      </c>
      <c r="F10263" s="1">
        <v>26.99</v>
      </c>
      <c r="G10263" s="1">
        <v>95.59</v>
      </c>
      <c r="H10263">
        <v>8</v>
      </c>
      <c r="I10263" s="1">
        <v>176.12</v>
      </c>
      <c r="J10263" s="1">
        <v>229.39</v>
      </c>
      <c r="K10263" s="1">
        <v>8.7899999999999991</v>
      </c>
      <c r="L10263">
        <v>0</v>
      </c>
      <c r="M10263">
        <v>0</v>
      </c>
      <c r="N10263" s="1">
        <v>5.92</v>
      </c>
      <c r="O10263" s="1">
        <v>2.2599999999999998</v>
      </c>
      <c r="P10263">
        <v>0</v>
      </c>
      <c r="Q10263" s="1">
        <v>4.09</v>
      </c>
      <c r="R10263" s="1">
        <v>6.14</v>
      </c>
    </row>
    <row r="10264" spans="1:18" x14ac:dyDescent="0.25">
      <c r="A10264">
        <v>84</v>
      </c>
      <c r="B10264" t="s">
        <v>17</v>
      </c>
      <c r="C10264" t="s">
        <v>23</v>
      </c>
      <c r="D10264" s="1">
        <v>117.99</v>
      </c>
      <c r="E10264" s="1">
        <v>166.91</v>
      </c>
      <c r="F10264" s="1">
        <v>34.32</v>
      </c>
      <c r="G10264" s="1">
        <v>96.98</v>
      </c>
      <c r="H10264">
        <v>2</v>
      </c>
      <c r="I10264" s="1">
        <v>161.05000000000001</v>
      </c>
      <c r="J10264" s="1">
        <v>174.12</v>
      </c>
      <c r="K10264" s="1">
        <v>5.68</v>
      </c>
      <c r="L10264">
        <v>1</v>
      </c>
      <c r="M10264">
        <v>0</v>
      </c>
      <c r="N10264" s="1">
        <v>3.1</v>
      </c>
      <c r="O10264" s="1">
        <v>2.41</v>
      </c>
      <c r="P10264">
        <v>1</v>
      </c>
      <c r="Q10264" s="1">
        <v>6.32</v>
      </c>
      <c r="R10264" s="1">
        <v>6.27</v>
      </c>
    </row>
    <row r="10265" spans="1:18" x14ac:dyDescent="0.25">
      <c r="A10265">
        <v>63</v>
      </c>
      <c r="B10265" t="s">
        <v>17</v>
      </c>
      <c r="C10265" t="s">
        <v>23</v>
      </c>
      <c r="D10265" s="1">
        <v>138.31</v>
      </c>
      <c r="E10265" s="1">
        <v>151.49</v>
      </c>
      <c r="F10265" s="1">
        <v>34.67</v>
      </c>
      <c r="G10265" s="1">
        <v>95.22</v>
      </c>
      <c r="H10265">
        <v>6</v>
      </c>
      <c r="I10265" s="1">
        <v>218.96</v>
      </c>
      <c r="J10265" s="1">
        <v>204.8</v>
      </c>
      <c r="K10265" s="1">
        <v>4.71</v>
      </c>
      <c r="L10265">
        <v>0</v>
      </c>
      <c r="M10265">
        <v>0</v>
      </c>
      <c r="N10265" s="1">
        <v>3.63</v>
      </c>
      <c r="O10265" s="1">
        <v>5.27</v>
      </c>
      <c r="P10265">
        <v>1</v>
      </c>
      <c r="Q10265" s="1">
        <v>5.57</v>
      </c>
      <c r="R10265" s="1">
        <v>4.99</v>
      </c>
    </row>
    <row r="10266" spans="1:18" x14ac:dyDescent="0.25">
      <c r="A10266">
        <v>58</v>
      </c>
      <c r="B10266" t="s">
        <v>17</v>
      </c>
      <c r="C10266" t="s">
        <v>23</v>
      </c>
      <c r="D10266" s="1">
        <v>142.21</v>
      </c>
      <c r="E10266" s="1">
        <v>181.87</v>
      </c>
      <c r="F10266" s="1">
        <v>28.39</v>
      </c>
      <c r="G10266" s="1">
        <v>97.21</v>
      </c>
      <c r="H10266">
        <v>4</v>
      </c>
      <c r="I10266" s="1">
        <v>298.33</v>
      </c>
      <c r="J10266" s="1">
        <v>180.59</v>
      </c>
      <c r="K10266" s="1">
        <v>4.7699999999999996</v>
      </c>
      <c r="L10266">
        <v>1</v>
      </c>
      <c r="M10266">
        <v>0</v>
      </c>
      <c r="N10266" s="1">
        <v>3.19</v>
      </c>
      <c r="O10266" s="1">
        <v>4.33</v>
      </c>
      <c r="P10266">
        <v>1</v>
      </c>
      <c r="Q10266" s="1">
        <v>7.81</v>
      </c>
      <c r="R10266" s="1">
        <v>7.99</v>
      </c>
    </row>
    <row r="10267" spans="1:18" x14ac:dyDescent="0.25">
      <c r="A10267">
        <v>56</v>
      </c>
      <c r="B10267" t="s">
        <v>17</v>
      </c>
      <c r="C10267" t="s">
        <v>23</v>
      </c>
      <c r="D10267" s="1">
        <v>125.86</v>
      </c>
      <c r="E10267" s="1">
        <v>147.94</v>
      </c>
      <c r="F10267" s="1">
        <v>32.33</v>
      </c>
      <c r="G10267" s="1">
        <v>93.94</v>
      </c>
      <c r="H10267">
        <v>6</v>
      </c>
      <c r="I10267" s="1">
        <v>271.02999999999997</v>
      </c>
      <c r="J10267" s="1">
        <v>174.5</v>
      </c>
      <c r="K10267" s="1">
        <v>7.14</v>
      </c>
      <c r="L10267">
        <v>1</v>
      </c>
      <c r="M10267">
        <v>0</v>
      </c>
      <c r="N10267" s="1">
        <v>4.82</v>
      </c>
      <c r="O10267" s="1">
        <v>4.97</v>
      </c>
      <c r="P10267">
        <v>0</v>
      </c>
      <c r="Q10267" s="1">
        <v>6.87</v>
      </c>
      <c r="R10267" s="1">
        <v>4.3600000000000003</v>
      </c>
    </row>
    <row r="10268" spans="1:18" x14ac:dyDescent="0.25">
      <c r="A10268">
        <v>25</v>
      </c>
      <c r="B10268" t="s">
        <v>22</v>
      </c>
      <c r="C10268" t="s">
        <v>21</v>
      </c>
      <c r="D10268" s="1">
        <v>94.04</v>
      </c>
      <c r="E10268" s="1">
        <v>121.85</v>
      </c>
      <c r="F10268" s="1">
        <v>35.119999999999997</v>
      </c>
      <c r="G10268" s="1">
        <v>93.96</v>
      </c>
      <c r="H10268">
        <v>2</v>
      </c>
      <c r="I10268" s="1">
        <v>241.82</v>
      </c>
      <c r="J10268" s="1">
        <v>226.91</v>
      </c>
      <c r="K10268" s="1">
        <v>6.24</v>
      </c>
      <c r="L10268">
        <v>1</v>
      </c>
      <c r="M10268">
        <v>0</v>
      </c>
      <c r="N10268" s="1">
        <v>1.72</v>
      </c>
      <c r="O10268" s="1">
        <v>2.5299999999999998</v>
      </c>
      <c r="P10268">
        <v>0</v>
      </c>
      <c r="Q10268" s="1">
        <v>1.71</v>
      </c>
      <c r="R10268" s="1">
        <v>7.08</v>
      </c>
    </row>
    <row r="10269" spans="1:18" x14ac:dyDescent="0.25">
      <c r="A10269">
        <v>80</v>
      </c>
      <c r="B10269" t="s">
        <v>17</v>
      </c>
      <c r="C10269" t="s">
        <v>25</v>
      </c>
      <c r="D10269" s="1">
        <v>99.19</v>
      </c>
      <c r="E10269" s="1">
        <v>111.49</v>
      </c>
      <c r="F10269" s="1">
        <v>27.02</v>
      </c>
      <c r="G10269" s="1">
        <v>99.65</v>
      </c>
      <c r="H10269">
        <v>4</v>
      </c>
      <c r="I10269" s="1">
        <v>164</v>
      </c>
      <c r="J10269" s="1">
        <v>151.91</v>
      </c>
      <c r="K10269" s="1">
        <v>5.25</v>
      </c>
      <c r="L10269">
        <v>0</v>
      </c>
      <c r="M10269">
        <v>0</v>
      </c>
      <c r="N10269" s="1">
        <v>2.4300000000000002</v>
      </c>
      <c r="O10269" s="1">
        <v>4.28</v>
      </c>
      <c r="P10269">
        <v>1</v>
      </c>
      <c r="Q10269" s="1">
        <v>6.18</v>
      </c>
      <c r="R10269" s="1">
        <v>6.35</v>
      </c>
    </row>
    <row r="10270" spans="1:18" x14ac:dyDescent="0.25">
      <c r="A10270">
        <v>56</v>
      </c>
      <c r="B10270" t="s">
        <v>22</v>
      </c>
      <c r="C10270" t="s">
        <v>25</v>
      </c>
      <c r="D10270" s="1">
        <v>87.79</v>
      </c>
      <c r="E10270" s="1">
        <v>129.41999999999999</v>
      </c>
      <c r="F10270" s="1">
        <v>20.65</v>
      </c>
      <c r="G10270" s="1">
        <v>96.7</v>
      </c>
      <c r="H10270">
        <v>3</v>
      </c>
      <c r="I10270" s="1">
        <v>207.58</v>
      </c>
      <c r="J10270" s="1">
        <v>168.2</v>
      </c>
      <c r="K10270" s="1">
        <v>4.91</v>
      </c>
      <c r="L10270">
        <v>0</v>
      </c>
      <c r="M10270">
        <v>0</v>
      </c>
      <c r="N10270" s="1">
        <v>4.2699999999999996</v>
      </c>
      <c r="O10270" s="1">
        <v>4.82</v>
      </c>
      <c r="P10270">
        <v>1</v>
      </c>
      <c r="Q10270" s="1">
        <v>2.52</v>
      </c>
      <c r="R10270" s="1">
        <v>6.88</v>
      </c>
    </row>
    <row r="10271" spans="1:18" x14ac:dyDescent="0.25">
      <c r="A10271">
        <v>57</v>
      </c>
      <c r="B10271" t="s">
        <v>22</v>
      </c>
      <c r="C10271" t="s">
        <v>18</v>
      </c>
      <c r="D10271" s="1">
        <v>202.3</v>
      </c>
      <c r="E10271" s="1">
        <v>148.47</v>
      </c>
      <c r="F10271" s="1">
        <v>30.82</v>
      </c>
      <c r="G10271" s="1">
        <v>95.9</v>
      </c>
      <c r="H10271">
        <v>8</v>
      </c>
      <c r="I10271" s="1">
        <v>257.66000000000003</v>
      </c>
      <c r="J10271" s="1">
        <v>110.15</v>
      </c>
      <c r="K10271" s="1">
        <v>8.35</v>
      </c>
      <c r="L10271">
        <v>0</v>
      </c>
      <c r="M10271">
        <v>1</v>
      </c>
      <c r="N10271" s="1">
        <v>3.08</v>
      </c>
      <c r="O10271" s="1">
        <v>1.29</v>
      </c>
      <c r="P10271">
        <v>0</v>
      </c>
      <c r="Q10271" s="1">
        <v>7.21</v>
      </c>
      <c r="R10271" s="1">
        <v>6.27</v>
      </c>
    </row>
    <row r="10272" spans="1:18" x14ac:dyDescent="0.25">
      <c r="A10272">
        <v>68</v>
      </c>
      <c r="B10272" t="s">
        <v>17</v>
      </c>
      <c r="C10272" t="s">
        <v>23</v>
      </c>
      <c r="D10272" s="1">
        <v>115.22</v>
      </c>
      <c r="E10272" s="1">
        <v>180.25</v>
      </c>
      <c r="F10272" s="1">
        <v>31.31</v>
      </c>
      <c r="G10272" s="1">
        <v>91.28</v>
      </c>
      <c r="H10272">
        <v>4</v>
      </c>
      <c r="I10272" s="1">
        <v>180.65</v>
      </c>
      <c r="J10272" s="1">
        <v>261.02</v>
      </c>
      <c r="K10272" s="1">
        <v>5.47</v>
      </c>
      <c r="L10272">
        <v>0</v>
      </c>
      <c r="M10272">
        <v>0</v>
      </c>
      <c r="N10272" s="1">
        <v>5.73</v>
      </c>
      <c r="O10272" s="1">
        <v>3.01</v>
      </c>
      <c r="P10272">
        <v>1</v>
      </c>
      <c r="Q10272" s="1">
        <v>7.1</v>
      </c>
      <c r="R10272" s="1">
        <v>7.29</v>
      </c>
    </row>
    <row r="10273" spans="1:18" x14ac:dyDescent="0.25">
      <c r="A10273">
        <v>47</v>
      </c>
      <c r="B10273" t="s">
        <v>17</v>
      </c>
      <c r="C10273" t="s">
        <v>24</v>
      </c>
      <c r="D10273" s="1">
        <v>126.55</v>
      </c>
      <c r="E10273" s="1">
        <v>138.21</v>
      </c>
      <c r="F10273" s="1">
        <v>23.36</v>
      </c>
      <c r="G10273" s="1">
        <v>93.98</v>
      </c>
      <c r="H10273">
        <v>8</v>
      </c>
      <c r="I10273" s="1">
        <v>220.38</v>
      </c>
      <c r="J10273" s="1">
        <v>146.72</v>
      </c>
      <c r="K10273" s="1">
        <v>4.53</v>
      </c>
      <c r="L10273">
        <v>1</v>
      </c>
      <c r="M10273">
        <v>0</v>
      </c>
      <c r="N10273" s="1">
        <v>2.78</v>
      </c>
      <c r="O10273" s="1">
        <v>4.18</v>
      </c>
      <c r="P10273">
        <v>0</v>
      </c>
      <c r="Q10273" s="1">
        <v>6.62</v>
      </c>
      <c r="R10273" s="1">
        <v>6.02</v>
      </c>
    </row>
    <row r="10274" spans="1:18" x14ac:dyDescent="0.25">
      <c r="A10274">
        <v>58</v>
      </c>
      <c r="B10274" t="s">
        <v>17</v>
      </c>
      <c r="C10274" t="s">
        <v>19</v>
      </c>
      <c r="D10274" s="1">
        <v>114.04</v>
      </c>
      <c r="E10274" s="1">
        <v>112.78</v>
      </c>
      <c r="F10274" s="1">
        <v>29.34</v>
      </c>
      <c r="G10274" s="1">
        <v>94.26</v>
      </c>
      <c r="H10274">
        <v>2</v>
      </c>
      <c r="I10274" s="1">
        <v>197.07</v>
      </c>
      <c r="J10274" s="1">
        <v>123.71</v>
      </c>
      <c r="K10274" s="1">
        <v>5.1100000000000003</v>
      </c>
      <c r="L10274">
        <v>0</v>
      </c>
      <c r="M10274">
        <v>0</v>
      </c>
      <c r="N10274" s="1">
        <v>6.04</v>
      </c>
      <c r="O10274" s="1">
        <v>8</v>
      </c>
      <c r="P10274">
        <v>0</v>
      </c>
      <c r="Q10274" s="1">
        <v>4.25</v>
      </c>
      <c r="R10274" s="1">
        <v>8.2200000000000006</v>
      </c>
    </row>
    <row r="10275" spans="1:18" x14ac:dyDescent="0.25">
      <c r="A10275">
        <v>67</v>
      </c>
      <c r="B10275" t="s">
        <v>22</v>
      </c>
      <c r="C10275" t="s">
        <v>23</v>
      </c>
      <c r="D10275" s="1">
        <v>120.42</v>
      </c>
      <c r="E10275" s="1">
        <v>130.24</v>
      </c>
      <c r="F10275" s="1">
        <v>18.18</v>
      </c>
      <c r="G10275" s="1">
        <v>95.96</v>
      </c>
      <c r="H10275">
        <v>4</v>
      </c>
      <c r="I10275" s="1">
        <v>216.14</v>
      </c>
      <c r="J10275" s="1">
        <v>242.37</v>
      </c>
      <c r="K10275" s="1">
        <v>5.46</v>
      </c>
      <c r="L10275">
        <v>1</v>
      </c>
      <c r="M10275">
        <v>0</v>
      </c>
      <c r="N10275" s="1">
        <v>3.21</v>
      </c>
      <c r="O10275" s="1">
        <v>2.34</v>
      </c>
      <c r="P10275">
        <v>0</v>
      </c>
      <c r="Q10275" s="1">
        <v>8.85</v>
      </c>
      <c r="R10275" s="1">
        <v>6.71</v>
      </c>
    </row>
    <row r="10276" spans="1:18" x14ac:dyDescent="0.25">
      <c r="A10276">
        <v>54</v>
      </c>
      <c r="B10276" t="s">
        <v>22</v>
      </c>
      <c r="C10276" t="s">
        <v>21</v>
      </c>
      <c r="D10276" s="1">
        <v>128.99</v>
      </c>
      <c r="E10276" s="1">
        <v>127.39</v>
      </c>
      <c r="F10276" s="1">
        <v>45.16</v>
      </c>
      <c r="G10276" s="1">
        <v>100.87</v>
      </c>
      <c r="H10276">
        <v>4</v>
      </c>
      <c r="I10276" s="1">
        <v>236.17</v>
      </c>
      <c r="J10276" s="1">
        <v>388.99</v>
      </c>
      <c r="K10276" s="1">
        <v>5.89</v>
      </c>
      <c r="L10276">
        <v>0</v>
      </c>
      <c r="M10276">
        <v>0</v>
      </c>
      <c r="N10276" s="1">
        <v>2.83</v>
      </c>
      <c r="O10276" s="1">
        <v>3.91</v>
      </c>
      <c r="P10276">
        <v>1</v>
      </c>
      <c r="Q10276" s="1">
        <v>7.54</v>
      </c>
      <c r="R10276" s="1">
        <v>5.54</v>
      </c>
    </row>
    <row r="10277" spans="1:18" x14ac:dyDescent="0.25">
      <c r="A10277">
        <v>60</v>
      </c>
      <c r="B10277" t="s">
        <v>17</v>
      </c>
      <c r="C10277" t="s">
        <v>21</v>
      </c>
      <c r="D10277" s="1">
        <v>98.2</v>
      </c>
      <c r="E10277" s="1">
        <v>126.49</v>
      </c>
      <c r="F10277" s="1">
        <v>47.95</v>
      </c>
      <c r="G10277" s="1">
        <v>97.16</v>
      </c>
      <c r="H10277">
        <v>4</v>
      </c>
      <c r="I10277" s="1">
        <v>212.15</v>
      </c>
      <c r="J10277" s="1">
        <v>223.76</v>
      </c>
      <c r="K10277" s="1">
        <v>6.39</v>
      </c>
      <c r="L10277">
        <v>0</v>
      </c>
      <c r="M10277">
        <v>0</v>
      </c>
      <c r="N10277" s="1">
        <v>1.63</v>
      </c>
      <c r="O10277" s="1">
        <v>3.62</v>
      </c>
      <c r="P10277">
        <v>0</v>
      </c>
      <c r="Q10277" s="1">
        <v>0.97</v>
      </c>
      <c r="R10277" s="1">
        <v>6.89</v>
      </c>
    </row>
    <row r="10278" spans="1:18" x14ac:dyDescent="0.25">
      <c r="A10278">
        <v>55</v>
      </c>
      <c r="B10278" t="s">
        <v>22</v>
      </c>
      <c r="C10278" t="s">
        <v>18</v>
      </c>
      <c r="D10278" s="1">
        <v>202.37</v>
      </c>
      <c r="E10278" s="1">
        <v>119.47</v>
      </c>
      <c r="F10278" s="1">
        <v>25.92</v>
      </c>
      <c r="G10278" s="1">
        <v>92.98</v>
      </c>
      <c r="H10278">
        <v>3</v>
      </c>
      <c r="I10278" s="1">
        <v>203.85</v>
      </c>
      <c r="J10278" s="1">
        <v>179.5</v>
      </c>
      <c r="K10278" s="1">
        <v>6.99</v>
      </c>
      <c r="L10278">
        <v>0</v>
      </c>
      <c r="M10278">
        <v>0</v>
      </c>
      <c r="N10278" s="1">
        <v>5.22</v>
      </c>
      <c r="O10278" s="1">
        <v>5.39</v>
      </c>
      <c r="P10278">
        <v>1</v>
      </c>
      <c r="Q10278" s="1">
        <v>6.61</v>
      </c>
      <c r="R10278" s="1">
        <v>4.51</v>
      </c>
    </row>
    <row r="10279" spans="1:18" x14ac:dyDescent="0.25">
      <c r="A10279">
        <v>61</v>
      </c>
      <c r="B10279" t="s">
        <v>17</v>
      </c>
      <c r="C10279" t="s">
        <v>23</v>
      </c>
      <c r="D10279" s="1">
        <v>121.94</v>
      </c>
      <c r="E10279" s="1">
        <v>177.14</v>
      </c>
      <c r="F10279" s="1">
        <v>26.77</v>
      </c>
      <c r="G10279" s="1">
        <v>99.75</v>
      </c>
      <c r="H10279">
        <v>6</v>
      </c>
      <c r="I10279" s="1">
        <v>211.43</v>
      </c>
      <c r="J10279" s="1">
        <v>119.36</v>
      </c>
      <c r="K10279" s="1">
        <v>6.56</v>
      </c>
      <c r="L10279">
        <v>1</v>
      </c>
      <c r="M10279">
        <v>0</v>
      </c>
      <c r="N10279" s="1">
        <v>5.01</v>
      </c>
      <c r="O10279" s="1">
        <v>2.4700000000000002</v>
      </c>
      <c r="P10279">
        <v>1</v>
      </c>
      <c r="Q10279" s="1">
        <v>6.93</v>
      </c>
      <c r="R10279" s="1">
        <v>6.23</v>
      </c>
    </row>
    <row r="10280" spans="1:18" x14ac:dyDescent="0.25">
      <c r="A10280">
        <v>50</v>
      </c>
      <c r="B10280" t="s">
        <v>22</v>
      </c>
      <c r="C10280" t="s">
        <v>23</v>
      </c>
      <c r="D10280" s="1">
        <v>113.22</v>
      </c>
      <c r="E10280" s="1">
        <v>186.79</v>
      </c>
      <c r="F10280" s="1">
        <v>27.35</v>
      </c>
      <c r="G10280" s="1">
        <v>92.22</v>
      </c>
      <c r="H10280">
        <v>2</v>
      </c>
      <c r="I10280" s="1">
        <v>226.35</v>
      </c>
      <c r="J10280" s="1">
        <v>238.5</v>
      </c>
      <c r="K10280" s="1">
        <v>5.89</v>
      </c>
      <c r="L10280">
        <v>0</v>
      </c>
      <c r="M10280">
        <v>0</v>
      </c>
      <c r="N10280" s="1">
        <v>3.49</v>
      </c>
      <c r="O10280" s="1">
        <v>4.76</v>
      </c>
      <c r="P10280">
        <v>0</v>
      </c>
      <c r="Q10280" s="1">
        <v>9.86</v>
      </c>
      <c r="R10280" s="1">
        <v>6.79</v>
      </c>
    </row>
    <row r="10281" spans="1:18" x14ac:dyDescent="0.25">
      <c r="A10281">
        <v>72</v>
      </c>
      <c r="B10281" t="s">
        <v>22</v>
      </c>
      <c r="C10281" t="s">
        <v>23</v>
      </c>
      <c r="D10281" s="1">
        <v>88.81</v>
      </c>
      <c r="E10281" s="1">
        <v>153.31</v>
      </c>
      <c r="F10281" s="1">
        <v>18.41</v>
      </c>
      <c r="G10281" s="1">
        <v>100.86</v>
      </c>
      <c r="H10281">
        <v>5</v>
      </c>
      <c r="I10281" s="1">
        <v>240.41</v>
      </c>
      <c r="J10281" s="1">
        <v>226.46</v>
      </c>
      <c r="K10281" s="1">
        <v>5.48</v>
      </c>
      <c r="L10281">
        <v>1</v>
      </c>
      <c r="M10281">
        <v>1</v>
      </c>
      <c r="N10281" s="1">
        <v>7.25</v>
      </c>
      <c r="O10281" s="1">
        <v>3.24</v>
      </c>
      <c r="P10281">
        <v>0</v>
      </c>
      <c r="Q10281" s="1">
        <v>7.44</v>
      </c>
      <c r="R10281" s="1">
        <v>6.79</v>
      </c>
    </row>
    <row r="10282" spans="1:18" x14ac:dyDescent="0.25">
      <c r="A10282">
        <v>53</v>
      </c>
      <c r="B10282" t="s">
        <v>17</v>
      </c>
      <c r="C10282" t="s">
        <v>18</v>
      </c>
      <c r="D10282" s="1">
        <v>250.65</v>
      </c>
      <c r="E10282" s="1">
        <v>153.96</v>
      </c>
      <c r="F10282" s="1">
        <v>36.53</v>
      </c>
      <c r="G10282" s="1">
        <v>97.52</v>
      </c>
      <c r="H10282">
        <v>6</v>
      </c>
      <c r="I10282" s="1">
        <v>243.22</v>
      </c>
      <c r="J10282" s="1">
        <v>141.01</v>
      </c>
      <c r="K10282" s="1">
        <v>7.85</v>
      </c>
      <c r="L10282">
        <v>0</v>
      </c>
      <c r="M10282">
        <v>0</v>
      </c>
      <c r="N10282" s="1">
        <v>1.85</v>
      </c>
      <c r="O10282" s="1">
        <v>3.77</v>
      </c>
      <c r="P10282">
        <v>1</v>
      </c>
      <c r="Q10282" s="1">
        <v>7.83</v>
      </c>
      <c r="R10282" s="1">
        <v>7.31</v>
      </c>
    </row>
    <row r="10283" spans="1:18" x14ac:dyDescent="0.25">
      <c r="A10283">
        <v>78</v>
      </c>
      <c r="B10283" t="s">
        <v>22</v>
      </c>
      <c r="C10283" t="s">
        <v>23</v>
      </c>
      <c r="D10283" s="1">
        <v>85.48</v>
      </c>
      <c r="E10283" s="1">
        <v>158.13999999999999</v>
      </c>
      <c r="F10283" s="1">
        <v>27.91</v>
      </c>
      <c r="G10283" s="1">
        <v>91.78</v>
      </c>
      <c r="H10283">
        <v>4</v>
      </c>
      <c r="I10283" s="1">
        <v>220.37</v>
      </c>
      <c r="J10283" s="1">
        <v>129.63</v>
      </c>
      <c r="K10283" s="1">
        <v>6.87</v>
      </c>
      <c r="L10283">
        <v>0</v>
      </c>
      <c r="M10283">
        <v>0</v>
      </c>
      <c r="N10283" s="1">
        <v>3.78</v>
      </c>
      <c r="O10283" s="1">
        <v>4.38</v>
      </c>
      <c r="P10283">
        <v>0</v>
      </c>
      <c r="Q10283" s="1">
        <v>8.86</v>
      </c>
      <c r="R10283" s="1">
        <v>7.37</v>
      </c>
    </row>
    <row r="10284" spans="1:18" x14ac:dyDescent="0.25">
      <c r="A10284">
        <v>53</v>
      </c>
      <c r="B10284" t="s">
        <v>17</v>
      </c>
      <c r="C10284" t="s">
        <v>18</v>
      </c>
      <c r="D10284" s="1">
        <v>168.73</v>
      </c>
      <c r="E10284" s="1">
        <v>158</v>
      </c>
      <c r="F10284" s="1">
        <v>37.799999999999997</v>
      </c>
      <c r="G10284" s="1">
        <v>97.64</v>
      </c>
      <c r="H10284">
        <v>6</v>
      </c>
      <c r="I10284" s="1">
        <v>229.69</v>
      </c>
      <c r="J10284" s="1">
        <v>244.93</v>
      </c>
      <c r="K10284" s="1">
        <v>10.45</v>
      </c>
      <c r="L10284">
        <v>0</v>
      </c>
      <c r="M10284">
        <v>0</v>
      </c>
      <c r="N10284" s="1">
        <v>3</v>
      </c>
      <c r="O10284" s="1">
        <v>4.72</v>
      </c>
      <c r="P10284">
        <v>0</v>
      </c>
      <c r="Q10284" s="1">
        <v>8.34</v>
      </c>
      <c r="R10284" s="1">
        <v>7.27</v>
      </c>
    </row>
    <row r="10285" spans="1:18" x14ac:dyDescent="0.25">
      <c r="A10285">
        <v>45</v>
      </c>
      <c r="B10285" t="s">
        <v>17</v>
      </c>
      <c r="C10285" t="s">
        <v>21</v>
      </c>
      <c r="D10285" s="1">
        <v>104.65</v>
      </c>
      <c r="E10285" s="1">
        <v>149.71</v>
      </c>
      <c r="F10285" s="1">
        <v>33.729999999999997</v>
      </c>
      <c r="G10285" s="1">
        <v>98.63</v>
      </c>
      <c r="H10285">
        <v>4</v>
      </c>
      <c r="I10285" s="1">
        <v>177.99</v>
      </c>
      <c r="J10285" s="1">
        <v>128.15</v>
      </c>
      <c r="K10285" s="1">
        <v>5.98</v>
      </c>
      <c r="L10285">
        <v>0</v>
      </c>
      <c r="M10285">
        <v>0</v>
      </c>
      <c r="N10285" s="1">
        <v>2.2200000000000002</v>
      </c>
      <c r="O10285" s="1">
        <v>2.39</v>
      </c>
      <c r="P10285">
        <v>0</v>
      </c>
      <c r="Q10285" s="1">
        <v>4.7699999999999996</v>
      </c>
      <c r="R10285" s="1">
        <v>4.75</v>
      </c>
    </row>
    <row r="10286" spans="1:18" x14ac:dyDescent="0.25">
      <c r="A10286">
        <v>54</v>
      </c>
      <c r="B10286" t="s">
        <v>17</v>
      </c>
      <c r="C10286" t="s">
        <v>19</v>
      </c>
      <c r="D10286" s="1">
        <v>129.68</v>
      </c>
      <c r="E10286" s="1">
        <v>129.71</v>
      </c>
      <c r="F10286" s="1">
        <v>25.34</v>
      </c>
      <c r="G10286" s="1">
        <v>99.65</v>
      </c>
      <c r="H10286">
        <v>2</v>
      </c>
      <c r="I10286" s="1">
        <v>216.78</v>
      </c>
      <c r="J10286" s="1">
        <v>152.76</v>
      </c>
      <c r="K10286" s="1">
        <v>4.91</v>
      </c>
      <c r="L10286">
        <v>0</v>
      </c>
      <c r="M10286">
        <v>0</v>
      </c>
      <c r="N10286" s="1">
        <v>8.3000000000000007</v>
      </c>
      <c r="O10286" s="1">
        <v>9.61</v>
      </c>
      <c r="P10286">
        <v>0</v>
      </c>
      <c r="Q10286" s="1">
        <v>2.7</v>
      </c>
      <c r="R10286" s="1">
        <v>7.9</v>
      </c>
    </row>
    <row r="10287" spans="1:18" x14ac:dyDescent="0.25">
      <c r="A10287">
        <v>57</v>
      </c>
      <c r="B10287" t="s">
        <v>22</v>
      </c>
      <c r="C10287" t="s">
        <v>23</v>
      </c>
      <c r="D10287" s="1">
        <v>83.03</v>
      </c>
      <c r="E10287" s="1">
        <v>163.75</v>
      </c>
      <c r="F10287" s="1">
        <v>29.45</v>
      </c>
      <c r="G10287" s="1">
        <v>94.95</v>
      </c>
      <c r="H10287">
        <v>4</v>
      </c>
      <c r="I10287" s="1">
        <v>263.62</v>
      </c>
      <c r="J10287" s="1">
        <v>202.95</v>
      </c>
      <c r="K10287" s="1">
        <v>6.23</v>
      </c>
      <c r="L10287">
        <v>0</v>
      </c>
      <c r="M10287">
        <v>0</v>
      </c>
      <c r="N10287" s="1">
        <v>3.12</v>
      </c>
      <c r="O10287" s="1">
        <v>4.0999999999999996</v>
      </c>
      <c r="P10287">
        <v>0</v>
      </c>
      <c r="Q10287" s="1">
        <v>7.35</v>
      </c>
      <c r="R10287" s="1">
        <v>6.28</v>
      </c>
    </row>
    <row r="10288" spans="1:18" x14ac:dyDescent="0.25">
      <c r="A10288">
        <v>52</v>
      </c>
      <c r="B10288" t="s">
        <v>22</v>
      </c>
      <c r="C10288" t="s">
        <v>23</v>
      </c>
      <c r="D10288" s="1">
        <v>104.65</v>
      </c>
      <c r="E10288" s="1">
        <v>164.09</v>
      </c>
      <c r="F10288" s="1">
        <v>39.04</v>
      </c>
      <c r="G10288" s="1">
        <v>92.56</v>
      </c>
      <c r="H10288">
        <v>5</v>
      </c>
      <c r="I10288" s="1">
        <v>245.2</v>
      </c>
      <c r="J10288" s="1">
        <v>155.30000000000001</v>
      </c>
      <c r="K10288" s="1">
        <v>5.15</v>
      </c>
      <c r="L10288">
        <v>0</v>
      </c>
      <c r="M10288">
        <v>0</v>
      </c>
      <c r="N10288" s="1">
        <v>5.37</v>
      </c>
      <c r="O10288" s="1">
        <v>2.97</v>
      </c>
      <c r="P10288">
        <v>0</v>
      </c>
      <c r="Q10288" s="1">
        <v>6.58</v>
      </c>
      <c r="R10288" s="1">
        <v>5.77</v>
      </c>
    </row>
    <row r="10289" spans="1:18" x14ac:dyDescent="0.25">
      <c r="A10289">
        <v>75</v>
      </c>
      <c r="B10289" t="s">
        <v>22</v>
      </c>
      <c r="C10289" t="s">
        <v>23</v>
      </c>
      <c r="D10289" s="1">
        <v>107.64</v>
      </c>
      <c r="E10289" s="1">
        <v>157.93</v>
      </c>
      <c r="F10289" s="1">
        <v>33.74</v>
      </c>
      <c r="G10289" s="1">
        <v>97.52</v>
      </c>
      <c r="H10289">
        <v>3</v>
      </c>
      <c r="I10289" s="1">
        <v>255.37</v>
      </c>
      <c r="J10289" s="1">
        <v>90.94</v>
      </c>
      <c r="K10289" s="1">
        <v>6.69</v>
      </c>
      <c r="L10289">
        <v>0</v>
      </c>
      <c r="M10289">
        <v>0</v>
      </c>
      <c r="N10289" s="1">
        <v>2.97</v>
      </c>
      <c r="O10289" s="1">
        <v>4.7300000000000004</v>
      </c>
      <c r="P10289">
        <v>0</v>
      </c>
      <c r="Q10289" s="1">
        <v>9.17</v>
      </c>
      <c r="R10289" s="1">
        <v>4.95</v>
      </c>
    </row>
    <row r="10290" spans="1:18" x14ac:dyDescent="0.25">
      <c r="A10290">
        <v>69</v>
      </c>
      <c r="B10290" t="s">
        <v>17</v>
      </c>
      <c r="C10290" t="s">
        <v>18</v>
      </c>
      <c r="D10290" s="1">
        <v>151.22</v>
      </c>
      <c r="E10290" s="1">
        <v>153.85</v>
      </c>
      <c r="F10290" s="1">
        <v>38.5</v>
      </c>
      <c r="G10290" s="1">
        <v>95.16</v>
      </c>
      <c r="H10290">
        <v>4</v>
      </c>
      <c r="I10290" s="1">
        <v>195.01</v>
      </c>
      <c r="J10290" s="1">
        <v>119.34</v>
      </c>
      <c r="K10290" s="1">
        <v>4.97</v>
      </c>
      <c r="L10290">
        <v>0</v>
      </c>
      <c r="M10290">
        <v>0</v>
      </c>
      <c r="N10290" s="1">
        <v>1.26</v>
      </c>
      <c r="O10290" s="1">
        <v>4.75</v>
      </c>
      <c r="P10290">
        <v>1</v>
      </c>
      <c r="Q10290" s="1">
        <v>10.53</v>
      </c>
      <c r="R10290" s="1">
        <v>7.36</v>
      </c>
    </row>
    <row r="10291" spans="1:18" x14ac:dyDescent="0.25">
      <c r="A10291">
        <v>40</v>
      </c>
      <c r="B10291" t="s">
        <v>17</v>
      </c>
      <c r="C10291" t="s">
        <v>18</v>
      </c>
      <c r="D10291" s="1">
        <v>182.2</v>
      </c>
      <c r="E10291" s="1">
        <v>142.16</v>
      </c>
      <c r="F10291" s="1">
        <v>33.76</v>
      </c>
      <c r="G10291" s="1">
        <v>92.9</v>
      </c>
      <c r="H10291">
        <v>7</v>
      </c>
      <c r="I10291" s="1">
        <v>234.57</v>
      </c>
      <c r="J10291" s="1">
        <v>268.10000000000002</v>
      </c>
      <c r="K10291" s="1">
        <v>10.45</v>
      </c>
      <c r="L10291">
        <v>0</v>
      </c>
      <c r="M10291">
        <v>0</v>
      </c>
      <c r="N10291" s="1">
        <v>3.58</v>
      </c>
      <c r="O10291" s="1">
        <v>4.0999999999999996</v>
      </c>
      <c r="P10291">
        <v>0</v>
      </c>
      <c r="Q10291" s="1">
        <v>6.79</v>
      </c>
      <c r="R10291" s="1">
        <v>6.79</v>
      </c>
    </row>
    <row r="10292" spans="1:18" x14ac:dyDescent="0.25">
      <c r="A10292">
        <v>71</v>
      </c>
      <c r="B10292" t="s">
        <v>22</v>
      </c>
      <c r="C10292" t="s">
        <v>24</v>
      </c>
      <c r="D10292" s="1">
        <v>128.21</v>
      </c>
      <c r="E10292" s="1">
        <v>143.77000000000001</v>
      </c>
      <c r="F10292" s="1">
        <v>27.93</v>
      </c>
      <c r="G10292" s="1">
        <v>92.09</v>
      </c>
      <c r="H10292">
        <v>10</v>
      </c>
      <c r="I10292" s="1">
        <v>194.25</v>
      </c>
      <c r="J10292" s="1">
        <v>148.44999999999999</v>
      </c>
      <c r="K10292" s="1">
        <v>5.92</v>
      </c>
      <c r="L10292">
        <v>1</v>
      </c>
      <c r="M10292">
        <v>0</v>
      </c>
      <c r="N10292" s="1">
        <v>5.51</v>
      </c>
      <c r="O10292" s="1">
        <v>2.34</v>
      </c>
      <c r="P10292">
        <v>1</v>
      </c>
      <c r="Q10292" s="1">
        <v>9.0399999999999991</v>
      </c>
      <c r="R10292" s="1">
        <v>5.68</v>
      </c>
    </row>
    <row r="10293" spans="1:18" x14ac:dyDescent="0.25">
      <c r="A10293">
        <v>53</v>
      </c>
      <c r="B10293" t="s">
        <v>22</v>
      </c>
      <c r="C10293" t="s">
        <v>21</v>
      </c>
      <c r="D10293" s="1">
        <v>100</v>
      </c>
      <c r="E10293" s="1">
        <v>150.56</v>
      </c>
      <c r="F10293" s="1">
        <v>37.9</v>
      </c>
      <c r="G10293" s="1">
        <v>99.74</v>
      </c>
      <c r="H10293">
        <v>3</v>
      </c>
      <c r="I10293" s="1">
        <v>250.79</v>
      </c>
      <c r="J10293" s="1">
        <v>262.91000000000003</v>
      </c>
      <c r="K10293" s="1">
        <v>7</v>
      </c>
      <c r="L10293">
        <v>1</v>
      </c>
      <c r="M10293">
        <v>0</v>
      </c>
      <c r="N10293" s="1">
        <v>1.23</v>
      </c>
      <c r="O10293" s="1">
        <v>1.52</v>
      </c>
      <c r="P10293">
        <v>1</v>
      </c>
      <c r="Q10293" s="1">
        <v>2.11</v>
      </c>
      <c r="R10293" s="1">
        <v>8.33</v>
      </c>
    </row>
    <row r="10294" spans="1:18" x14ac:dyDescent="0.25">
      <c r="A10294">
        <v>79</v>
      </c>
      <c r="B10294" t="s">
        <v>22</v>
      </c>
      <c r="C10294" t="s">
        <v>25</v>
      </c>
      <c r="D10294" s="1">
        <v>88.69</v>
      </c>
      <c r="E10294" s="1">
        <v>140.91</v>
      </c>
      <c r="F10294" s="1">
        <v>21.06</v>
      </c>
      <c r="G10294" s="1">
        <v>95.37</v>
      </c>
      <c r="H10294">
        <v>2</v>
      </c>
      <c r="I10294" s="1">
        <v>253.69</v>
      </c>
      <c r="J10294" s="1">
        <v>129.32</v>
      </c>
      <c r="K10294" s="1">
        <v>5.17</v>
      </c>
      <c r="L10294">
        <v>0</v>
      </c>
      <c r="M10294">
        <v>0</v>
      </c>
      <c r="N10294" s="1">
        <v>4.3099999999999996</v>
      </c>
      <c r="O10294" s="1">
        <v>6.86</v>
      </c>
      <c r="P10294">
        <v>0</v>
      </c>
      <c r="Q10294" s="1">
        <v>4.57</v>
      </c>
      <c r="R10294" s="1">
        <v>8.57</v>
      </c>
    </row>
    <row r="10295" spans="1:18" x14ac:dyDescent="0.25">
      <c r="A10295">
        <v>33</v>
      </c>
      <c r="B10295" t="s">
        <v>22</v>
      </c>
      <c r="C10295" t="s">
        <v>21</v>
      </c>
      <c r="D10295" s="1">
        <v>117.97</v>
      </c>
      <c r="E10295" s="1">
        <v>127.01</v>
      </c>
      <c r="F10295" s="1">
        <v>31.73</v>
      </c>
      <c r="G10295" s="1">
        <v>96.23</v>
      </c>
      <c r="H10295">
        <v>3</v>
      </c>
      <c r="I10295" s="1">
        <v>217.5</v>
      </c>
      <c r="J10295" s="1">
        <v>256.18</v>
      </c>
      <c r="K10295" s="1">
        <v>5.49</v>
      </c>
      <c r="L10295">
        <v>1</v>
      </c>
      <c r="M10295">
        <v>0</v>
      </c>
      <c r="N10295" s="1">
        <v>3.62</v>
      </c>
      <c r="O10295" s="1">
        <v>2.78</v>
      </c>
      <c r="P10295">
        <v>1</v>
      </c>
      <c r="Q10295" s="1">
        <v>7.15</v>
      </c>
      <c r="R10295" s="1">
        <v>7.78</v>
      </c>
    </row>
    <row r="10296" spans="1:18" x14ac:dyDescent="0.25">
      <c r="A10296">
        <v>19</v>
      </c>
      <c r="B10296" t="s">
        <v>17</v>
      </c>
      <c r="C10296" t="s">
        <v>20</v>
      </c>
      <c r="D10296" s="1">
        <v>99.17</v>
      </c>
      <c r="E10296" s="1">
        <v>111.22</v>
      </c>
      <c r="F10296" s="1">
        <v>22.95</v>
      </c>
      <c r="G10296" s="1">
        <v>94.75</v>
      </c>
      <c r="H10296">
        <v>5</v>
      </c>
      <c r="I10296" s="1">
        <v>235.82</v>
      </c>
      <c r="J10296" s="1">
        <v>109.24</v>
      </c>
      <c r="K10296" s="1">
        <v>5.44</v>
      </c>
      <c r="L10296">
        <v>1</v>
      </c>
      <c r="M10296">
        <v>1</v>
      </c>
      <c r="N10296" s="1">
        <v>5.22</v>
      </c>
      <c r="O10296" s="1">
        <v>4.6500000000000004</v>
      </c>
      <c r="P10296">
        <v>0</v>
      </c>
      <c r="Q10296" s="1">
        <v>5.6</v>
      </c>
      <c r="R10296" s="1">
        <v>5.83</v>
      </c>
    </row>
    <row r="10297" spans="1:18" x14ac:dyDescent="0.25">
      <c r="A10297">
        <v>46</v>
      </c>
      <c r="B10297" t="s">
        <v>22</v>
      </c>
      <c r="C10297" t="s">
        <v>24</v>
      </c>
      <c r="D10297" s="1">
        <v>137.77000000000001</v>
      </c>
      <c r="E10297" s="1">
        <v>134.31</v>
      </c>
      <c r="F10297" s="1">
        <v>25.89</v>
      </c>
      <c r="G10297" s="1">
        <v>95.74</v>
      </c>
      <c r="H10297">
        <v>19</v>
      </c>
      <c r="I10297" s="1">
        <v>198.57</v>
      </c>
      <c r="J10297" s="1">
        <v>151.05000000000001</v>
      </c>
      <c r="K10297" s="1">
        <v>6.6</v>
      </c>
      <c r="L10297">
        <v>1</v>
      </c>
      <c r="M10297">
        <v>0</v>
      </c>
      <c r="N10297" s="1">
        <v>3.17</v>
      </c>
      <c r="O10297" s="1">
        <v>2.4900000000000002</v>
      </c>
      <c r="P10297">
        <v>0</v>
      </c>
      <c r="Q10297" s="1">
        <v>7.47</v>
      </c>
      <c r="R10297" s="1">
        <v>4.4800000000000004</v>
      </c>
    </row>
    <row r="10298" spans="1:18" x14ac:dyDescent="0.25">
      <c r="A10298">
        <v>66</v>
      </c>
      <c r="B10298" t="s">
        <v>17</v>
      </c>
      <c r="C10298" t="s">
        <v>23</v>
      </c>
      <c r="D10298" s="1">
        <v>104.19</v>
      </c>
      <c r="E10298" s="1">
        <v>146.97999999999999</v>
      </c>
      <c r="F10298" s="1">
        <v>20.67</v>
      </c>
      <c r="G10298" s="1">
        <v>93.6</v>
      </c>
      <c r="H10298">
        <v>2</v>
      </c>
      <c r="I10298" s="1">
        <v>242.08</v>
      </c>
      <c r="J10298" s="1">
        <v>194.15</v>
      </c>
      <c r="K10298" s="1">
        <v>6.09</v>
      </c>
      <c r="L10298">
        <v>1</v>
      </c>
      <c r="M10298">
        <v>0</v>
      </c>
      <c r="N10298" s="1">
        <v>1.28</v>
      </c>
      <c r="O10298" s="1">
        <v>6.56</v>
      </c>
      <c r="P10298">
        <v>0</v>
      </c>
      <c r="Q10298" s="1">
        <v>9.82</v>
      </c>
      <c r="R10298" s="1">
        <v>6.25</v>
      </c>
    </row>
    <row r="10299" spans="1:18" x14ac:dyDescent="0.25">
      <c r="A10299">
        <v>45</v>
      </c>
      <c r="B10299" t="s">
        <v>22</v>
      </c>
      <c r="C10299" t="s">
        <v>18</v>
      </c>
      <c r="D10299" s="1">
        <v>241.97</v>
      </c>
      <c r="E10299" s="1">
        <v>148.13999999999999</v>
      </c>
      <c r="F10299" s="1">
        <v>33.96</v>
      </c>
      <c r="G10299" s="1">
        <v>91.59</v>
      </c>
      <c r="H10299">
        <v>3</v>
      </c>
      <c r="I10299" s="1">
        <v>259.07</v>
      </c>
      <c r="J10299" s="1">
        <v>159.97</v>
      </c>
      <c r="K10299" s="1">
        <v>8.58</v>
      </c>
      <c r="L10299">
        <v>0</v>
      </c>
      <c r="M10299">
        <v>0</v>
      </c>
      <c r="N10299" s="1">
        <v>1.89</v>
      </c>
      <c r="O10299" s="1">
        <v>5.28</v>
      </c>
      <c r="P10299">
        <v>0</v>
      </c>
      <c r="Q10299" s="1">
        <v>5.87</v>
      </c>
      <c r="R10299" s="1">
        <v>6.46</v>
      </c>
    </row>
    <row r="10300" spans="1:18" x14ac:dyDescent="0.25">
      <c r="A10300">
        <v>52</v>
      </c>
      <c r="B10300" t="s">
        <v>22</v>
      </c>
      <c r="C10300" t="s">
        <v>25</v>
      </c>
      <c r="D10300" s="1">
        <v>70.09</v>
      </c>
      <c r="E10300" s="1">
        <v>125.96</v>
      </c>
      <c r="F10300" s="1">
        <v>22.67</v>
      </c>
      <c r="G10300" s="1">
        <v>98.26</v>
      </c>
      <c r="H10300">
        <v>2</v>
      </c>
      <c r="I10300" s="1">
        <v>197.18</v>
      </c>
      <c r="J10300" s="1">
        <v>208.41</v>
      </c>
      <c r="K10300" s="1">
        <v>6.02</v>
      </c>
      <c r="L10300">
        <v>0</v>
      </c>
      <c r="M10300">
        <v>0</v>
      </c>
      <c r="N10300" s="1">
        <v>3.97</v>
      </c>
      <c r="O10300" s="1">
        <v>2.95</v>
      </c>
      <c r="P10300">
        <v>1</v>
      </c>
      <c r="Q10300" s="1">
        <v>2</v>
      </c>
      <c r="R10300" s="1">
        <v>6.61</v>
      </c>
    </row>
    <row r="10301" spans="1:18" x14ac:dyDescent="0.25">
      <c r="A10301">
        <v>19</v>
      </c>
      <c r="B10301" t="s">
        <v>22</v>
      </c>
      <c r="C10301" t="s">
        <v>20</v>
      </c>
      <c r="D10301" s="1">
        <v>88.24</v>
      </c>
      <c r="E10301" s="1">
        <v>171.17</v>
      </c>
      <c r="F10301" s="1">
        <v>19.86</v>
      </c>
      <c r="G10301" s="1">
        <v>90.2</v>
      </c>
      <c r="H10301">
        <v>3</v>
      </c>
      <c r="I10301" s="1">
        <v>216.75</v>
      </c>
      <c r="J10301" s="1">
        <v>176.93</v>
      </c>
      <c r="K10301" s="1">
        <v>5.87</v>
      </c>
      <c r="L10301">
        <v>1</v>
      </c>
      <c r="M10301">
        <v>0</v>
      </c>
      <c r="N10301" s="1">
        <v>4.5599999999999996</v>
      </c>
      <c r="O10301" s="1">
        <v>3.54</v>
      </c>
      <c r="P10301">
        <v>0</v>
      </c>
      <c r="Q10301" s="1">
        <v>2.96</v>
      </c>
      <c r="R10301" s="1">
        <v>6.62</v>
      </c>
    </row>
    <row r="10302" spans="1:18" x14ac:dyDescent="0.25">
      <c r="A10302">
        <v>45</v>
      </c>
      <c r="B10302" t="s">
        <v>22</v>
      </c>
      <c r="C10302" t="s">
        <v>19</v>
      </c>
      <c r="D10302" s="1">
        <v>120.47</v>
      </c>
      <c r="E10302" s="1">
        <v>125.16</v>
      </c>
      <c r="F10302" s="1">
        <v>22.48</v>
      </c>
      <c r="G10302" s="1">
        <v>93.43</v>
      </c>
      <c r="H10302">
        <v>2</v>
      </c>
      <c r="I10302" s="1">
        <v>188.04</v>
      </c>
      <c r="J10302" s="1">
        <v>124.69</v>
      </c>
      <c r="K10302" s="1">
        <v>5.27</v>
      </c>
      <c r="L10302">
        <v>0</v>
      </c>
      <c r="M10302">
        <v>0</v>
      </c>
      <c r="N10302" s="1">
        <v>6.05</v>
      </c>
      <c r="O10302" s="1">
        <v>5.83</v>
      </c>
      <c r="P10302">
        <v>0</v>
      </c>
      <c r="Q10302" s="1">
        <v>2.96</v>
      </c>
      <c r="R10302" s="1">
        <v>7.39</v>
      </c>
    </row>
    <row r="10303" spans="1:18" x14ac:dyDescent="0.25">
      <c r="A10303">
        <v>37</v>
      </c>
      <c r="B10303" t="s">
        <v>22</v>
      </c>
      <c r="C10303" t="s">
        <v>21</v>
      </c>
      <c r="D10303" s="1">
        <v>68.17</v>
      </c>
      <c r="E10303" s="1">
        <v>122.97</v>
      </c>
      <c r="F10303" s="1">
        <v>43.45</v>
      </c>
      <c r="G10303" s="1">
        <v>96.34</v>
      </c>
      <c r="H10303">
        <v>4</v>
      </c>
      <c r="I10303" s="1">
        <v>217.86</v>
      </c>
      <c r="J10303" s="1">
        <v>213.87</v>
      </c>
      <c r="K10303" s="1">
        <v>5.62</v>
      </c>
      <c r="L10303">
        <v>0</v>
      </c>
      <c r="M10303">
        <v>0</v>
      </c>
      <c r="N10303" s="1">
        <v>2.39</v>
      </c>
      <c r="O10303" s="1">
        <v>3.69</v>
      </c>
      <c r="P10303">
        <v>0</v>
      </c>
      <c r="Q10303" s="1">
        <v>2.39</v>
      </c>
      <c r="R10303" s="1">
        <v>5.78</v>
      </c>
    </row>
    <row r="10304" spans="1:18" x14ac:dyDescent="0.25">
      <c r="A10304">
        <v>49</v>
      </c>
      <c r="B10304" t="s">
        <v>17</v>
      </c>
      <c r="C10304" t="s">
        <v>23</v>
      </c>
      <c r="D10304" s="1">
        <v>143.97</v>
      </c>
      <c r="E10304" s="1">
        <v>181.8</v>
      </c>
      <c r="F10304" s="1">
        <v>28.48</v>
      </c>
      <c r="G10304" s="1">
        <v>96.26</v>
      </c>
      <c r="H10304">
        <v>4</v>
      </c>
      <c r="I10304" s="1">
        <v>240.27</v>
      </c>
      <c r="J10304" s="1">
        <v>139.37</v>
      </c>
      <c r="K10304" s="1">
        <v>5.56</v>
      </c>
      <c r="L10304">
        <v>0</v>
      </c>
      <c r="M10304">
        <v>0</v>
      </c>
      <c r="N10304" s="1">
        <v>2.96</v>
      </c>
      <c r="O10304" s="1">
        <v>3.7</v>
      </c>
      <c r="P10304">
        <v>1</v>
      </c>
      <c r="Q10304" s="1">
        <v>7.13</v>
      </c>
      <c r="R10304" s="1">
        <v>4.92</v>
      </c>
    </row>
    <row r="10305" spans="1:18" x14ac:dyDescent="0.25">
      <c r="A10305">
        <v>48</v>
      </c>
      <c r="B10305" t="s">
        <v>22</v>
      </c>
      <c r="C10305" t="s">
        <v>23</v>
      </c>
      <c r="D10305" s="1">
        <v>114.09</v>
      </c>
      <c r="E10305" s="1">
        <v>159.16</v>
      </c>
      <c r="F10305" s="1">
        <v>28.64</v>
      </c>
      <c r="G10305" s="1">
        <v>90.24</v>
      </c>
      <c r="H10305">
        <v>5</v>
      </c>
      <c r="I10305" s="1">
        <v>215.32</v>
      </c>
      <c r="J10305" s="1">
        <v>239.8</v>
      </c>
      <c r="K10305" s="1">
        <v>4.43</v>
      </c>
      <c r="L10305">
        <v>0</v>
      </c>
      <c r="M10305">
        <v>0</v>
      </c>
      <c r="N10305" s="1">
        <v>2.15</v>
      </c>
      <c r="O10305" s="1">
        <v>2.6</v>
      </c>
      <c r="P10305">
        <v>1</v>
      </c>
      <c r="Q10305" s="1">
        <v>3.74</v>
      </c>
      <c r="R10305" s="1">
        <v>6.21</v>
      </c>
    </row>
    <row r="10306" spans="1:18" x14ac:dyDescent="0.25">
      <c r="A10306">
        <v>41</v>
      </c>
      <c r="B10306" t="s">
        <v>17</v>
      </c>
      <c r="C10306" t="s">
        <v>20</v>
      </c>
      <c r="D10306" s="1">
        <v>109.57</v>
      </c>
      <c r="E10306" s="1">
        <v>120.38</v>
      </c>
      <c r="F10306" s="1">
        <v>26.98</v>
      </c>
      <c r="G10306" s="1">
        <v>95.64</v>
      </c>
      <c r="H10306">
        <v>6</v>
      </c>
      <c r="I10306" s="1">
        <v>126.7</v>
      </c>
      <c r="J10306" s="1">
        <v>199.24</v>
      </c>
      <c r="K10306" s="1">
        <v>5.49</v>
      </c>
      <c r="L10306">
        <v>0</v>
      </c>
      <c r="M10306">
        <v>1</v>
      </c>
      <c r="N10306" s="1">
        <v>5.48</v>
      </c>
      <c r="O10306" s="1">
        <v>4.0599999999999996</v>
      </c>
      <c r="P10306">
        <v>0</v>
      </c>
      <c r="Q10306" s="1">
        <v>7.19</v>
      </c>
      <c r="R10306" s="1">
        <v>4.9400000000000004</v>
      </c>
    </row>
    <row r="10307" spans="1:18" x14ac:dyDescent="0.25">
      <c r="A10307">
        <v>54</v>
      </c>
      <c r="B10307" t="s">
        <v>22</v>
      </c>
      <c r="C10307" t="s">
        <v>25</v>
      </c>
      <c r="D10307" s="1">
        <v>101.85</v>
      </c>
      <c r="E10307" s="1">
        <v>114.02</v>
      </c>
      <c r="F10307" s="1">
        <v>17.690000000000001</v>
      </c>
      <c r="G10307" s="1">
        <v>93.69</v>
      </c>
      <c r="H10307">
        <v>5</v>
      </c>
      <c r="I10307" s="1">
        <v>185.99</v>
      </c>
      <c r="J10307" s="1">
        <v>186.14</v>
      </c>
      <c r="K10307" s="1">
        <v>5.93</v>
      </c>
      <c r="L10307">
        <v>0</v>
      </c>
      <c r="M10307">
        <v>0</v>
      </c>
      <c r="N10307" s="1">
        <v>2</v>
      </c>
      <c r="O10307" s="1">
        <v>2.6</v>
      </c>
      <c r="P10307">
        <v>0</v>
      </c>
      <c r="Q10307" s="1">
        <v>5.45</v>
      </c>
      <c r="R10307" s="1">
        <v>5.63</v>
      </c>
    </row>
    <row r="10308" spans="1:18" x14ac:dyDescent="0.25">
      <c r="A10308">
        <v>75</v>
      </c>
      <c r="B10308" t="s">
        <v>22</v>
      </c>
      <c r="C10308" t="s">
        <v>24</v>
      </c>
      <c r="D10308" s="1">
        <v>113.19</v>
      </c>
      <c r="E10308" s="1">
        <v>135.82</v>
      </c>
      <c r="F10308" s="1">
        <v>29.12</v>
      </c>
      <c r="G10308" s="1">
        <v>90.96</v>
      </c>
      <c r="H10308">
        <v>13</v>
      </c>
      <c r="I10308" s="1">
        <v>234.39</v>
      </c>
      <c r="J10308" s="1">
        <v>219.76</v>
      </c>
      <c r="K10308" s="1">
        <v>7.01</v>
      </c>
      <c r="L10308">
        <v>0</v>
      </c>
      <c r="M10308">
        <v>0</v>
      </c>
      <c r="N10308" s="1">
        <v>3.65</v>
      </c>
      <c r="O10308" s="1">
        <v>5.46</v>
      </c>
      <c r="P10308">
        <v>1</v>
      </c>
      <c r="Q10308" s="1">
        <v>11.27</v>
      </c>
      <c r="R10308" s="1">
        <v>5.78</v>
      </c>
    </row>
    <row r="10309" spans="1:18" x14ac:dyDescent="0.25">
      <c r="A10309">
        <v>29</v>
      </c>
      <c r="B10309" t="s">
        <v>17</v>
      </c>
      <c r="C10309" t="s">
        <v>20</v>
      </c>
      <c r="D10309" s="1">
        <v>103.57</v>
      </c>
      <c r="E10309" s="1">
        <v>143.96</v>
      </c>
      <c r="F10309" s="1">
        <v>30.3</v>
      </c>
      <c r="G10309" s="1">
        <v>92.22</v>
      </c>
      <c r="H10309">
        <v>2</v>
      </c>
      <c r="I10309" s="1">
        <v>225.05</v>
      </c>
      <c r="J10309" s="1">
        <v>97.77</v>
      </c>
      <c r="K10309" s="1">
        <v>5.44</v>
      </c>
      <c r="L10309">
        <v>0</v>
      </c>
      <c r="M10309">
        <v>0</v>
      </c>
      <c r="N10309" s="1">
        <v>6.03</v>
      </c>
      <c r="O10309" s="1">
        <v>6.02</v>
      </c>
      <c r="P10309">
        <v>0</v>
      </c>
      <c r="Q10309" s="1">
        <v>3.33</v>
      </c>
      <c r="R10309" s="1">
        <v>6.51</v>
      </c>
    </row>
    <row r="10310" spans="1:18" x14ac:dyDescent="0.25">
      <c r="A10310">
        <v>69</v>
      </c>
      <c r="B10310" t="s">
        <v>17</v>
      </c>
      <c r="C10310" t="s">
        <v>18</v>
      </c>
      <c r="D10310" s="1">
        <v>155.38</v>
      </c>
      <c r="E10310" s="1">
        <v>147.91999999999999</v>
      </c>
      <c r="F10310" s="1">
        <v>30.68</v>
      </c>
      <c r="G10310" s="1">
        <v>96.65</v>
      </c>
      <c r="H10310">
        <v>8</v>
      </c>
      <c r="I10310" s="1">
        <v>258.05</v>
      </c>
      <c r="J10310" s="1">
        <v>151.80000000000001</v>
      </c>
      <c r="K10310" s="1">
        <v>6.86</v>
      </c>
      <c r="L10310">
        <v>0</v>
      </c>
      <c r="M10310">
        <v>0</v>
      </c>
      <c r="N10310" s="1">
        <v>0.86</v>
      </c>
      <c r="O10310" s="1">
        <v>3.6</v>
      </c>
      <c r="P10310">
        <v>1</v>
      </c>
      <c r="Q10310" s="1">
        <v>5.29</v>
      </c>
      <c r="R10310" s="1">
        <v>6.33</v>
      </c>
    </row>
    <row r="10311" spans="1:18" x14ac:dyDescent="0.25">
      <c r="A10311">
        <v>48</v>
      </c>
      <c r="B10311" t="s">
        <v>17</v>
      </c>
      <c r="C10311" t="s">
        <v>18</v>
      </c>
      <c r="D10311" s="1">
        <v>38.06</v>
      </c>
      <c r="E10311" s="1">
        <v>158.69999999999999</v>
      </c>
      <c r="F10311" s="1">
        <v>25.37</v>
      </c>
      <c r="G10311" s="1">
        <v>96.51</v>
      </c>
      <c r="H10311">
        <v>6</v>
      </c>
      <c r="I10311" s="1">
        <v>203.57</v>
      </c>
      <c r="J10311" s="1">
        <v>181.65</v>
      </c>
      <c r="K10311" s="1">
        <v>8.8699999999999992</v>
      </c>
      <c r="L10311">
        <v>0</v>
      </c>
      <c r="M10311">
        <v>0</v>
      </c>
      <c r="N10311" s="1">
        <v>4.3899999999999997</v>
      </c>
      <c r="O10311" s="1">
        <v>0.56000000000000005</v>
      </c>
      <c r="P10311">
        <v>1</v>
      </c>
      <c r="Q10311" s="1">
        <v>6.59</v>
      </c>
      <c r="R10311" s="1">
        <v>5.1100000000000003</v>
      </c>
    </row>
    <row r="10312" spans="1:18" x14ac:dyDescent="0.25">
      <c r="A10312">
        <v>49</v>
      </c>
      <c r="B10312" t="s">
        <v>17</v>
      </c>
      <c r="C10312" t="s">
        <v>21</v>
      </c>
      <c r="D10312" s="1">
        <v>114.89</v>
      </c>
      <c r="E10312" s="1">
        <v>124.04</v>
      </c>
      <c r="F10312" s="1">
        <v>36.369999999999997</v>
      </c>
      <c r="G10312" s="1">
        <v>99.99</v>
      </c>
      <c r="H10312">
        <v>3</v>
      </c>
      <c r="I10312" s="1">
        <v>205.26</v>
      </c>
      <c r="J10312" s="1">
        <v>184.37</v>
      </c>
      <c r="K10312" s="1">
        <v>6.17</v>
      </c>
      <c r="L10312">
        <v>1</v>
      </c>
      <c r="M10312">
        <v>0</v>
      </c>
      <c r="N10312" s="1">
        <v>2.87</v>
      </c>
      <c r="O10312" s="1">
        <v>3.69</v>
      </c>
      <c r="P10312">
        <v>1</v>
      </c>
      <c r="Q10312" s="1">
        <v>5.55</v>
      </c>
      <c r="R10312" s="1">
        <v>7.17</v>
      </c>
    </row>
    <row r="10313" spans="1:18" x14ac:dyDescent="0.25">
      <c r="A10313">
        <v>55</v>
      </c>
      <c r="B10313" t="s">
        <v>17</v>
      </c>
      <c r="C10313" t="s">
        <v>18</v>
      </c>
      <c r="D10313" s="1">
        <v>173.74</v>
      </c>
      <c r="E10313" s="1">
        <v>152.94</v>
      </c>
      <c r="F10313" s="1">
        <v>30.78</v>
      </c>
      <c r="G10313" s="1">
        <v>92.41</v>
      </c>
      <c r="H10313">
        <v>7</v>
      </c>
      <c r="I10313" s="1">
        <v>237.38</v>
      </c>
      <c r="J10313" s="1">
        <v>175.29</v>
      </c>
      <c r="K10313" s="1">
        <v>11.77</v>
      </c>
      <c r="L10313">
        <v>0</v>
      </c>
      <c r="M10313">
        <v>0</v>
      </c>
      <c r="N10313" s="1">
        <v>2.79</v>
      </c>
      <c r="O10313" s="1">
        <v>4.8099999999999996</v>
      </c>
      <c r="P10313">
        <v>1</v>
      </c>
      <c r="Q10313" s="1">
        <v>2.57</v>
      </c>
      <c r="R10313" s="1">
        <v>4.62</v>
      </c>
    </row>
    <row r="10314" spans="1:18" x14ac:dyDescent="0.25">
      <c r="A10314">
        <v>65</v>
      </c>
      <c r="B10314" t="s">
        <v>17</v>
      </c>
      <c r="C10314" t="s">
        <v>23</v>
      </c>
      <c r="D10314" s="1">
        <v>105.37</v>
      </c>
      <c r="E10314" s="1">
        <v>166.8</v>
      </c>
      <c r="F10314" s="1">
        <v>30.98</v>
      </c>
      <c r="G10314" s="1">
        <v>91.96</v>
      </c>
      <c r="H10314">
        <v>3</v>
      </c>
      <c r="I10314" s="1">
        <v>263.43</v>
      </c>
      <c r="J10314" s="1">
        <v>156.47</v>
      </c>
      <c r="K10314" s="1">
        <v>5.34</v>
      </c>
      <c r="L10314">
        <v>1</v>
      </c>
      <c r="M10314">
        <v>0</v>
      </c>
      <c r="N10314" s="1">
        <v>4.8499999999999996</v>
      </c>
      <c r="O10314" s="1">
        <v>4.4000000000000004</v>
      </c>
      <c r="P10314">
        <v>1</v>
      </c>
      <c r="Q10314" s="1">
        <v>7.59</v>
      </c>
      <c r="R10314" s="1">
        <v>4.87</v>
      </c>
    </row>
    <row r="10315" spans="1:18" x14ac:dyDescent="0.25">
      <c r="A10315">
        <v>58</v>
      </c>
      <c r="B10315" t="s">
        <v>22</v>
      </c>
      <c r="C10315" t="s">
        <v>23</v>
      </c>
      <c r="D10315" s="1">
        <v>127.45</v>
      </c>
      <c r="E10315" s="1">
        <v>208.68</v>
      </c>
      <c r="F10315" s="1">
        <v>32.700000000000003</v>
      </c>
      <c r="G10315" s="1">
        <v>96.73</v>
      </c>
      <c r="H10315">
        <v>4</v>
      </c>
      <c r="I10315" s="1">
        <v>323.35000000000002</v>
      </c>
      <c r="J10315" s="1">
        <v>193.71</v>
      </c>
      <c r="K10315" s="1">
        <v>5.03</v>
      </c>
      <c r="L10315">
        <v>0</v>
      </c>
      <c r="M10315">
        <v>1</v>
      </c>
      <c r="N10315" s="1">
        <v>3.81</v>
      </c>
      <c r="O10315" s="1">
        <v>1.82</v>
      </c>
      <c r="P10315">
        <v>0</v>
      </c>
      <c r="Q10315" s="1">
        <v>6.09</v>
      </c>
      <c r="R10315" s="1">
        <v>5.99</v>
      </c>
    </row>
    <row r="10316" spans="1:18" x14ac:dyDescent="0.25">
      <c r="A10316">
        <v>51</v>
      </c>
      <c r="B10316" t="s">
        <v>22</v>
      </c>
      <c r="C10316" t="s">
        <v>18</v>
      </c>
      <c r="D10316" s="1">
        <v>163.08000000000001</v>
      </c>
      <c r="E10316" s="1">
        <v>148.93</v>
      </c>
      <c r="F10316" s="1">
        <v>31.68</v>
      </c>
      <c r="G10316" s="1">
        <v>93.99</v>
      </c>
      <c r="H10316">
        <v>4</v>
      </c>
      <c r="I10316" s="1">
        <v>156.03</v>
      </c>
      <c r="J10316" s="1">
        <v>246.25</v>
      </c>
      <c r="K10316" s="1">
        <v>7.37</v>
      </c>
      <c r="L10316">
        <v>0</v>
      </c>
      <c r="M10316">
        <v>1</v>
      </c>
      <c r="N10316" s="1">
        <v>3.93</v>
      </c>
      <c r="O10316" s="1">
        <v>3.85</v>
      </c>
      <c r="P10316">
        <v>0</v>
      </c>
      <c r="Q10316" s="1">
        <v>7.84</v>
      </c>
      <c r="R10316" s="1">
        <v>5.64</v>
      </c>
    </row>
    <row r="10317" spans="1:18" x14ac:dyDescent="0.25">
      <c r="A10317">
        <v>76</v>
      </c>
      <c r="B10317" t="s">
        <v>22</v>
      </c>
      <c r="C10317" t="s">
        <v>23</v>
      </c>
      <c r="D10317" s="1">
        <v>120.38</v>
      </c>
      <c r="E10317" s="1">
        <v>107.37</v>
      </c>
      <c r="F10317" s="1">
        <v>26.91</v>
      </c>
      <c r="G10317" s="1">
        <v>98.61</v>
      </c>
      <c r="H10317">
        <v>6</v>
      </c>
      <c r="I10317" s="1">
        <v>251.11</v>
      </c>
      <c r="J10317" s="1">
        <v>228.09</v>
      </c>
      <c r="K10317" s="1">
        <v>6</v>
      </c>
      <c r="L10317">
        <v>1</v>
      </c>
      <c r="M10317">
        <v>0</v>
      </c>
      <c r="N10317" s="1">
        <v>5.99</v>
      </c>
      <c r="O10317" s="1">
        <v>6.29</v>
      </c>
      <c r="P10317">
        <v>1</v>
      </c>
      <c r="Q10317" s="1">
        <v>4.55</v>
      </c>
      <c r="R10317" s="1">
        <v>5.9</v>
      </c>
    </row>
    <row r="10318" spans="1:18" x14ac:dyDescent="0.25">
      <c r="A10318">
        <v>47</v>
      </c>
      <c r="B10318" t="s">
        <v>22</v>
      </c>
      <c r="C10318" t="s">
        <v>18</v>
      </c>
      <c r="D10318" s="1">
        <v>201.33</v>
      </c>
      <c r="E10318" s="1">
        <v>143.44999999999999</v>
      </c>
      <c r="F10318" s="1">
        <v>35.659999999999997</v>
      </c>
      <c r="G10318" s="1">
        <v>94.31</v>
      </c>
      <c r="H10318">
        <v>7</v>
      </c>
      <c r="I10318" s="1">
        <v>158.68</v>
      </c>
      <c r="J10318" s="1">
        <v>204.59</v>
      </c>
      <c r="K10318" s="1">
        <v>8.74</v>
      </c>
      <c r="L10318">
        <v>0</v>
      </c>
      <c r="M10318">
        <v>0</v>
      </c>
      <c r="N10318" s="1">
        <v>6.82</v>
      </c>
      <c r="O10318" s="1">
        <v>1.33</v>
      </c>
      <c r="P10318">
        <v>1</v>
      </c>
      <c r="Q10318" s="1">
        <v>6.97</v>
      </c>
      <c r="R10318" s="1">
        <v>4.67</v>
      </c>
    </row>
    <row r="10319" spans="1:18" x14ac:dyDescent="0.25">
      <c r="A10319">
        <v>56</v>
      </c>
      <c r="B10319" t="s">
        <v>22</v>
      </c>
      <c r="C10319" t="s">
        <v>23</v>
      </c>
      <c r="D10319" s="1">
        <v>115.7</v>
      </c>
      <c r="E10319" s="1">
        <v>155.34</v>
      </c>
      <c r="F10319" s="1">
        <v>26.37</v>
      </c>
      <c r="G10319" s="1">
        <v>97.16</v>
      </c>
      <c r="H10319">
        <v>6</v>
      </c>
      <c r="I10319" s="1">
        <v>241.05</v>
      </c>
      <c r="J10319" s="1">
        <v>238.03</v>
      </c>
      <c r="K10319" s="1">
        <v>6.04</v>
      </c>
      <c r="L10319">
        <v>0</v>
      </c>
      <c r="M10319">
        <v>0</v>
      </c>
      <c r="N10319" s="1">
        <v>6.13</v>
      </c>
      <c r="O10319" s="1">
        <v>4.2300000000000004</v>
      </c>
      <c r="P10319">
        <v>0</v>
      </c>
      <c r="Q10319" s="1">
        <v>8.24</v>
      </c>
      <c r="R10319" s="1">
        <v>5.97</v>
      </c>
    </row>
    <row r="10320" spans="1:18" x14ac:dyDescent="0.25">
      <c r="A10320">
        <v>29</v>
      </c>
      <c r="B10320" t="s">
        <v>22</v>
      </c>
      <c r="C10320" t="s">
        <v>21</v>
      </c>
      <c r="D10320" s="1">
        <v>106.88</v>
      </c>
      <c r="E10320" s="1">
        <v>125.25</v>
      </c>
      <c r="F10320" s="1">
        <v>36.229999999999997</v>
      </c>
      <c r="G10320" s="1">
        <v>97.31</v>
      </c>
      <c r="H10320">
        <v>4</v>
      </c>
      <c r="I10320" s="1">
        <v>202.77</v>
      </c>
      <c r="J10320" s="1">
        <v>232.05</v>
      </c>
      <c r="K10320" s="1">
        <v>5.58</v>
      </c>
      <c r="L10320">
        <v>1</v>
      </c>
      <c r="M10320">
        <v>0</v>
      </c>
      <c r="N10320" s="1">
        <v>2.92</v>
      </c>
      <c r="O10320" s="1">
        <v>2.38</v>
      </c>
      <c r="P10320">
        <v>0</v>
      </c>
      <c r="Q10320" s="1">
        <v>1.6</v>
      </c>
      <c r="R10320" s="1">
        <v>7.25</v>
      </c>
    </row>
    <row r="10321" spans="1:18" x14ac:dyDescent="0.25">
      <c r="A10321">
        <v>51</v>
      </c>
      <c r="B10321" t="s">
        <v>17</v>
      </c>
      <c r="C10321" t="s">
        <v>18</v>
      </c>
      <c r="D10321" s="1">
        <v>162.08000000000001</v>
      </c>
      <c r="E10321" s="1">
        <v>132.06</v>
      </c>
      <c r="F10321" s="1">
        <v>29.15</v>
      </c>
      <c r="G10321" s="1">
        <v>92.85</v>
      </c>
      <c r="H10321">
        <v>6</v>
      </c>
      <c r="I10321" s="1">
        <v>168.52</v>
      </c>
      <c r="J10321" s="1">
        <v>132.91999999999999</v>
      </c>
      <c r="K10321" s="1">
        <v>6.18</v>
      </c>
      <c r="L10321">
        <v>0</v>
      </c>
      <c r="M10321">
        <v>1</v>
      </c>
      <c r="N10321" s="1">
        <v>2.74</v>
      </c>
      <c r="O10321" s="1">
        <v>1.84</v>
      </c>
      <c r="P10321">
        <v>1</v>
      </c>
      <c r="Q10321" s="1">
        <v>10.119999999999999</v>
      </c>
      <c r="R10321" s="1">
        <v>6.25</v>
      </c>
    </row>
    <row r="10322" spans="1:18" x14ac:dyDescent="0.25">
      <c r="A10322">
        <v>30</v>
      </c>
      <c r="B10322" t="s">
        <v>22</v>
      </c>
      <c r="C10322" t="s">
        <v>20</v>
      </c>
      <c r="D10322" s="1">
        <v>117.66</v>
      </c>
      <c r="E10322" s="1">
        <v>112.63</v>
      </c>
      <c r="F10322" s="1">
        <v>25.35</v>
      </c>
      <c r="G10322" s="1">
        <v>101.01</v>
      </c>
      <c r="H10322">
        <v>4</v>
      </c>
      <c r="I10322" s="1">
        <v>191.79</v>
      </c>
      <c r="J10322" s="1">
        <v>201.15</v>
      </c>
      <c r="K10322" s="1">
        <v>5.2</v>
      </c>
      <c r="L10322">
        <v>1</v>
      </c>
      <c r="M10322">
        <v>0</v>
      </c>
      <c r="N10322" s="1">
        <v>2.95</v>
      </c>
      <c r="O10322" s="1">
        <v>4.9000000000000004</v>
      </c>
      <c r="P10322">
        <v>1</v>
      </c>
      <c r="Q10322" s="1">
        <v>6.2</v>
      </c>
      <c r="R10322" s="1">
        <v>5.86</v>
      </c>
    </row>
    <row r="10323" spans="1:18" x14ac:dyDescent="0.25">
      <c r="A10323">
        <v>47</v>
      </c>
      <c r="B10323" t="s">
        <v>22</v>
      </c>
      <c r="C10323" t="s">
        <v>19</v>
      </c>
      <c r="D10323" s="1">
        <v>72.14</v>
      </c>
      <c r="E10323" s="1">
        <v>121.12</v>
      </c>
      <c r="F10323" s="1">
        <v>21.86</v>
      </c>
      <c r="G10323" s="1">
        <v>98.27</v>
      </c>
      <c r="H10323">
        <v>2</v>
      </c>
      <c r="I10323" s="1">
        <v>171.98</v>
      </c>
      <c r="J10323" s="1">
        <v>134.44999999999999</v>
      </c>
      <c r="K10323" s="1">
        <v>4.95</v>
      </c>
      <c r="L10323">
        <v>0</v>
      </c>
      <c r="M10323">
        <v>0</v>
      </c>
      <c r="N10323" s="1">
        <v>8.2100000000000009</v>
      </c>
      <c r="O10323" s="1">
        <v>7.96</v>
      </c>
      <c r="P10323">
        <v>0</v>
      </c>
      <c r="Q10323" s="1">
        <v>4.3899999999999997</v>
      </c>
      <c r="R10323" s="1">
        <v>9.56</v>
      </c>
    </row>
    <row r="10324" spans="1:18" x14ac:dyDescent="0.25">
      <c r="A10324">
        <v>66</v>
      </c>
      <c r="B10324" t="s">
        <v>17</v>
      </c>
      <c r="C10324" t="s">
        <v>18</v>
      </c>
      <c r="D10324" s="1">
        <v>180.26</v>
      </c>
      <c r="E10324" s="1">
        <v>142.75</v>
      </c>
      <c r="F10324" s="1">
        <v>27.84</v>
      </c>
      <c r="G10324" s="1">
        <v>97.14</v>
      </c>
      <c r="H10324">
        <v>7</v>
      </c>
      <c r="I10324" s="1">
        <v>228.68</v>
      </c>
      <c r="J10324" s="1">
        <v>167.04</v>
      </c>
      <c r="K10324" s="1">
        <v>7.61</v>
      </c>
      <c r="L10324">
        <v>0</v>
      </c>
      <c r="M10324">
        <v>1</v>
      </c>
      <c r="N10324" s="1">
        <v>4.16</v>
      </c>
      <c r="O10324" s="1">
        <v>3.06</v>
      </c>
      <c r="P10324">
        <v>1</v>
      </c>
      <c r="Q10324" s="1">
        <v>4.01</v>
      </c>
      <c r="R10324" s="1">
        <v>6.4</v>
      </c>
    </row>
    <row r="10325" spans="1:18" x14ac:dyDescent="0.25">
      <c r="A10325">
        <v>38</v>
      </c>
      <c r="B10325" t="s">
        <v>17</v>
      </c>
      <c r="C10325" t="s">
        <v>21</v>
      </c>
      <c r="D10325" s="1">
        <v>94.1</v>
      </c>
      <c r="E10325" s="1">
        <v>146.41999999999999</v>
      </c>
      <c r="F10325" s="1">
        <v>28.94</v>
      </c>
      <c r="G10325" s="1">
        <v>92.74</v>
      </c>
      <c r="H10325">
        <v>5</v>
      </c>
      <c r="I10325" s="1">
        <v>239.27</v>
      </c>
      <c r="J10325" s="1">
        <v>212.82</v>
      </c>
      <c r="K10325" s="1">
        <v>5.5</v>
      </c>
      <c r="L10325">
        <v>0</v>
      </c>
      <c r="M10325">
        <v>0</v>
      </c>
      <c r="N10325" s="1">
        <v>1.74</v>
      </c>
      <c r="O10325" s="1">
        <v>2.33</v>
      </c>
      <c r="P10325">
        <v>0</v>
      </c>
      <c r="Q10325" s="1">
        <v>5.72</v>
      </c>
      <c r="R10325" s="1">
        <v>5.5</v>
      </c>
    </row>
    <row r="10326" spans="1:18" x14ac:dyDescent="0.25">
      <c r="A10326">
        <v>62</v>
      </c>
      <c r="B10326" t="s">
        <v>22</v>
      </c>
      <c r="C10326" t="s">
        <v>23</v>
      </c>
      <c r="D10326" s="1">
        <v>118.04</v>
      </c>
      <c r="E10326" s="1">
        <v>161.52000000000001</v>
      </c>
      <c r="F10326" s="1">
        <v>32.26</v>
      </c>
      <c r="G10326" s="1">
        <v>98.66</v>
      </c>
      <c r="H10326">
        <v>2</v>
      </c>
      <c r="I10326" s="1">
        <v>193.55</v>
      </c>
      <c r="J10326" s="1">
        <v>161.65</v>
      </c>
      <c r="K10326" s="1">
        <v>5.77</v>
      </c>
      <c r="L10326">
        <v>0</v>
      </c>
      <c r="M10326">
        <v>0</v>
      </c>
      <c r="N10326" s="1">
        <v>3.95</v>
      </c>
      <c r="O10326" s="1">
        <v>0.25</v>
      </c>
      <c r="P10326">
        <v>1</v>
      </c>
      <c r="Q10326" s="1">
        <v>12.95</v>
      </c>
      <c r="R10326" s="1">
        <v>5.92</v>
      </c>
    </row>
    <row r="10327" spans="1:18" x14ac:dyDescent="0.25">
      <c r="A10327">
        <v>51</v>
      </c>
      <c r="B10327" t="s">
        <v>22</v>
      </c>
      <c r="C10327" t="s">
        <v>18</v>
      </c>
      <c r="D10327" s="1">
        <v>145.25</v>
      </c>
      <c r="E10327" s="1">
        <v>166.33</v>
      </c>
      <c r="F10327" s="1">
        <v>32.61</v>
      </c>
      <c r="G10327" s="1">
        <v>94.16</v>
      </c>
      <c r="H10327">
        <v>7</v>
      </c>
      <c r="I10327" s="1">
        <v>240.2</v>
      </c>
      <c r="J10327" s="1">
        <v>205.11</v>
      </c>
      <c r="K10327" s="1">
        <v>7.83</v>
      </c>
      <c r="L10327">
        <v>1</v>
      </c>
      <c r="M10327">
        <v>0</v>
      </c>
      <c r="N10327" s="1">
        <v>9.0299999999999994</v>
      </c>
      <c r="O10327" s="1">
        <v>4.33</v>
      </c>
      <c r="P10327">
        <v>1</v>
      </c>
      <c r="Q10327" s="1">
        <v>4.7699999999999996</v>
      </c>
      <c r="R10327" s="1">
        <v>6.04</v>
      </c>
    </row>
    <row r="10328" spans="1:18" x14ac:dyDescent="0.25">
      <c r="A10328">
        <v>42</v>
      </c>
      <c r="B10328" t="s">
        <v>17</v>
      </c>
      <c r="C10328" t="s">
        <v>18</v>
      </c>
      <c r="D10328" s="1">
        <v>204.39</v>
      </c>
      <c r="E10328" s="1">
        <v>137.44999999999999</v>
      </c>
      <c r="F10328" s="1">
        <v>27.02</v>
      </c>
      <c r="G10328" s="1">
        <v>93.76</v>
      </c>
      <c r="H10328">
        <v>7</v>
      </c>
      <c r="I10328" s="1">
        <v>167.76</v>
      </c>
      <c r="J10328" s="1">
        <v>162.88</v>
      </c>
      <c r="K10328" s="1">
        <v>6.15</v>
      </c>
      <c r="L10328">
        <v>1</v>
      </c>
      <c r="M10328">
        <v>0</v>
      </c>
      <c r="N10328" s="1">
        <v>4.1100000000000003</v>
      </c>
      <c r="O10328" s="1">
        <v>3.1</v>
      </c>
      <c r="P10328">
        <v>0</v>
      </c>
      <c r="Q10328" s="1">
        <v>10.19</v>
      </c>
      <c r="R10328" s="1">
        <v>5.55</v>
      </c>
    </row>
    <row r="10329" spans="1:18" x14ac:dyDescent="0.25">
      <c r="A10329">
        <v>29</v>
      </c>
      <c r="B10329" t="s">
        <v>17</v>
      </c>
      <c r="C10329" t="s">
        <v>21</v>
      </c>
      <c r="D10329" s="1">
        <v>98.81</v>
      </c>
      <c r="E10329" s="1">
        <v>123.72</v>
      </c>
      <c r="F10329" s="1">
        <v>25.86</v>
      </c>
      <c r="G10329" s="1">
        <v>93.35</v>
      </c>
      <c r="H10329">
        <v>4</v>
      </c>
      <c r="I10329" s="1">
        <v>239.59</v>
      </c>
      <c r="J10329" s="1">
        <v>154.04</v>
      </c>
      <c r="K10329" s="1">
        <v>5.9</v>
      </c>
      <c r="L10329">
        <v>1</v>
      </c>
      <c r="M10329">
        <v>0</v>
      </c>
      <c r="N10329" s="1">
        <v>1.38</v>
      </c>
      <c r="O10329" s="1">
        <v>3.92</v>
      </c>
      <c r="P10329">
        <v>1</v>
      </c>
      <c r="Q10329" s="1">
        <v>6.08</v>
      </c>
      <c r="R10329" s="1">
        <v>9.1199999999999992</v>
      </c>
    </row>
    <row r="10330" spans="1:18" x14ac:dyDescent="0.25">
      <c r="A10330">
        <v>43</v>
      </c>
      <c r="B10330" t="s">
        <v>17</v>
      </c>
      <c r="C10330" t="s">
        <v>18</v>
      </c>
      <c r="D10330" s="1">
        <v>120.23</v>
      </c>
      <c r="E10330" s="1">
        <v>134.65</v>
      </c>
      <c r="F10330" s="1">
        <v>31.84</v>
      </c>
      <c r="G10330" s="1">
        <v>92.83</v>
      </c>
      <c r="H10330">
        <v>4</v>
      </c>
      <c r="I10330" s="1">
        <v>231.6</v>
      </c>
      <c r="J10330" s="1">
        <v>256.69</v>
      </c>
      <c r="K10330" s="1">
        <v>7.33</v>
      </c>
      <c r="L10330">
        <v>0</v>
      </c>
      <c r="M10330">
        <v>0</v>
      </c>
      <c r="N10330" s="1">
        <v>5.68</v>
      </c>
      <c r="O10330" s="1">
        <v>1.1299999999999999</v>
      </c>
      <c r="P10330">
        <v>0</v>
      </c>
      <c r="Q10330" s="1">
        <v>5.53</v>
      </c>
      <c r="R10330" s="1">
        <v>5.19</v>
      </c>
    </row>
    <row r="10331" spans="1:18" x14ac:dyDescent="0.25">
      <c r="A10331">
        <v>49</v>
      </c>
      <c r="B10331" t="s">
        <v>22</v>
      </c>
      <c r="C10331" t="s">
        <v>23</v>
      </c>
      <c r="D10331" s="1">
        <v>151.12</v>
      </c>
      <c r="E10331" s="1">
        <v>140.83000000000001</v>
      </c>
      <c r="F10331" s="1">
        <v>25.6</v>
      </c>
      <c r="G10331" s="1">
        <v>91.38</v>
      </c>
      <c r="H10331">
        <v>4</v>
      </c>
      <c r="I10331" s="1">
        <v>265.94</v>
      </c>
      <c r="J10331" s="1">
        <v>129.56</v>
      </c>
      <c r="K10331" s="1">
        <v>6.42</v>
      </c>
      <c r="L10331">
        <v>0</v>
      </c>
      <c r="M10331">
        <v>0</v>
      </c>
      <c r="N10331" s="1">
        <v>3.8</v>
      </c>
      <c r="O10331" s="1">
        <v>4.49</v>
      </c>
      <c r="P10331">
        <v>0</v>
      </c>
      <c r="Q10331" s="1">
        <v>6.88</v>
      </c>
      <c r="R10331" s="1">
        <v>5.99</v>
      </c>
    </row>
    <row r="10332" spans="1:18" x14ac:dyDescent="0.25">
      <c r="A10332">
        <v>63</v>
      </c>
      <c r="B10332" t="s">
        <v>22</v>
      </c>
      <c r="C10332" t="s">
        <v>18</v>
      </c>
      <c r="D10332" s="1">
        <v>200.77</v>
      </c>
      <c r="E10332" s="1">
        <v>148.88999999999999</v>
      </c>
      <c r="F10332" s="1">
        <v>28.42</v>
      </c>
      <c r="G10332" s="1">
        <v>94.09</v>
      </c>
      <c r="H10332">
        <v>8</v>
      </c>
      <c r="I10332" s="1">
        <v>154.68</v>
      </c>
      <c r="J10332" s="1">
        <v>217.31</v>
      </c>
      <c r="K10332" s="1">
        <v>7.84</v>
      </c>
      <c r="L10332">
        <v>1</v>
      </c>
      <c r="M10332">
        <v>1</v>
      </c>
      <c r="N10332" s="1">
        <v>5.69</v>
      </c>
      <c r="O10332" s="1">
        <v>3.37</v>
      </c>
      <c r="P10332">
        <v>1</v>
      </c>
      <c r="Q10332" s="1">
        <v>4.51</v>
      </c>
      <c r="R10332" s="1">
        <v>5.19</v>
      </c>
    </row>
    <row r="10333" spans="1:18" x14ac:dyDescent="0.25">
      <c r="A10333">
        <v>40</v>
      </c>
      <c r="B10333" t="s">
        <v>17</v>
      </c>
      <c r="C10333" t="s">
        <v>18</v>
      </c>
      <c r="D10333" s="1">
        <v>188.02</v>
      </c>
      <c r="E10333" s="1">
        <v>145.5</v>
      </c>
      <c r="F10333" s="1">
        <v>29.27</v>
      </c>
      <c r="G10333" s="1">
        <v>89.87</v>
      </c>
      <c r="H10333">
        <v>5</v>
      </c>
      <c r="I10333" s="1">
        <v>173.44</v>
      </c>
      <c r="J10333" s="1">
        <v>272.61</v>
      </c>
      <c r="K10333" s="1">
        <v>7.15</v>
      </c>
      <c r="L10333">
        <v>0</v>
      </c>
      <c r="M10333">
        <v>0</v>
      </c>
      <c r="N10333" s="1">
        <v>3.08</v>
      </c>
      <c r="O10333" s="1">
        <v>1.59</v>
      </c>
      <c r="P10333">
        <v>0</v>
      </c>
      <c r="Q10333" s="1">
        <v>6.15</v>
      </c>
      <c r="R10333" s="1">
        <v>5.2</v>
      </c>
    </row>
    <row r="10334" spans="1:18" x14ac:dyDescent="0.25">
      <c r="A10334">
        <v>80</v>
      </c>
      <c r="B10334" t="s">
        <v>22</v>
      </c>
      <c r="C10334" t="s">
        <v>23</v>
      </c>
      <c r="D10334" s="1">
        <v>102.99</v>
      </c>
      <c r="E10334" s="1">
        <v>165.08</v>
      </c>
      <c r="F10334" s="1">
        <v>25.93</v>
      </c>
      <c r="G10334" s="1">
        <v>94.21</v>
      </c>
      <c r="H10334">
        <v>2</v>
      </c>
      <c r="I10334" s="1">
        <v>277.05</v>
      </c>
      <c r="J10334" s="1">
        <v>215.95</v>
      </c>
      <c r="K10334" s="1">
        <v>5.37</v>
      </c>
      <c r="L10334">
        <v>0</v>
      </c>
      <c r="M10334">
        <v>0</v>
      </c>
      <c r="N10334" s="1">
        <v>2.06</v>
      </c>
      <c r="O10334" s="1">
        <v>2.98</v>
      </c>
      <c r="P10334">
        <v>1</v>
      </c>
      <c r="Q10334" s="1">
        <v>8.1300000000000008</v>
      </c>
      <c r="R10334" s="1">
        <v>5.45</v>
      </c>
    </row>
    <row r="10335" spans="1:18" x14ac:dyDescent="0.25">
      <c r="A10335">
        <v>84</v>
      </c>
      <c r="B10335" t="s">
        <v>22</v>
      </c>
      <c r="C10335" t="s">
        <v>23</v>
      </c>
      <c r="D10335" s="1">
        <v>108.98</v>
      </c>
      <c r="E10335" s="1">
        <v>163.56</v>
      </c>
      <c r="F10335" s="1">
        <v>24.15</v>
      </c>
      <c r="G10335" s="1">
        <v>91.04</v>
      </c>
      <c r="H10335">
        <v>2</v>
      </c>
      <c r="I10335" s="1">
        <v>194.54</v>
      </c>
      <c r="J10335" s="1">
        <v>124.71</v>
      </c>
      <c r="K10335" s="1">
        <v>4.4000000000000004</v>
      </c>
      <c r="L10335">
        <v>0</v>
      </c>
      <c r="M10335">
        <v>0</v>
      </c>
      <c r="N10335" s="1">
        <v>3.89</v>
      </c>
      <c r="O10335" s="1">
        <v>4.3899999999999997</v>
      </c>
      <c r="P10335">
        <v>0</v>
      </c>
      <c r="Q10335" s="1">
        <v>4.93</v>
      </c>
      <c r="R10335" s="1">
        <v>5.19</v>
      </c>
    </row>
    <row r="10336" spans="1:18" x14ac:dyDescent="0.25">
      <c r="A10336">
        <v>48</v>
      </c>
      <c r="B10336" t="s">
        <v>17</v>
      </c>
      <c r="C10336" t="s">
        <v>23</v>
      </c>
      <c r="D10336" s="1">
        <v>122.16</v>
      </c>
      <c r="E10336" s="1">
        <v>165.94</v>
      </c>
      <c r="F10336" s="1">
        <v>33.090000000000003</v>
      </c>
      <c r="G10336" s="1">
        <v>99.85</v>
      </c>
      <c r="H10336">
        <v>2</v>
      </c>
      <c r="I10336" s="1">
        <v>120.91</v>
      </c>
      <c r="J10336" s="1">
        <v>168.41</v>
      </c>
      <c r="K10336" s="1">
        <v>4.6100000000000003</v>
      </c>
      <c r="L10336">
        <v>0</v>
      </c>
      <c r="M10336">
        <v>0</v>
      </c>
      <c r="N10336" s="1">
        <v>3.98</v>
      </c>
      <c r="O10336" s="1">
        <v>4.54</v>
      </c>
      <c r="P10336">
        <v>0</v>
      </c>
      <c r="Q10336" s="1">
        <v>11.03</v>
      </c>
      <c r="R10336" s="1">
        <v>5.97</v>
      </c>
    </row>
    <row r="10337" spans="1:18" x14ac:dyDescent="0.25">
      <c r="A10337">
        <v>22</v>
      </c>
      <c r="B10337" t="s">
        <v>17</v>
      </c>
      <c r="C10337" t="s">
        <v>19</v>
      </c>
      <c r="D10337" s="1">
        <v>73.13</v>
      </c>
      <c r="E10337" s="1">
        <v>127.45</v>
      </c>
      <c r="F10337" s="1">
        <v>25.35</v>
      </c>
      <c r="G10337" s="1">
        <v>97.59</v>
      </c>
      <c r="H10337">
        <v>1</v>
      </c>
      <c r="I10337" s="1">
        <v>178.28</v>
      </c>
      <c r="J10337" s="1">
        <v>134.59</v>
      </c>
      <c r="K10337" s="1">
        <v>5.38</v>
      </c>
      <c r="L10337">
        <v>0</v>
      </c>
      <c r="M10337">
        <v>0</v>
      </c>
      <c r="N10337" s="1">
        <v>4.3099999999999996</v>
      </c>
      <c r="O10337" s="1">
        <v>6.38</v>
      </c>
      <c r="P10337">
        <v>0</v>
      </c>
      <c r="Q10337" s="1">
        <v>7.47</v>
      </c>
      <c r="R10337" s="1">
        <v>6.53</v>
      </c>
    </row>
    <row r="10338" spans="1:18" x14ac:dyDescent="0.25">
      <c r="A10338">
        <v>74</v>
      </c>
      <c r="B10338" t="s">
        <v>22</v>
      </c>
      <c r="C10338" t="s">
        <v>18</v>
      </c>
      <c r="D10338" s="1">
        <v>139.11000000000001</v>
      </c>
      <c r="E10338" s="1">
        <v>146.72999999999999</v>
      </c>
      <c r="F10338" s="1">
        <v>32.65</v>
      </c>
      <c r="G10338" s="1">
        <v>96.29</v>
      </c>
      <c r="H10338">
        <v>7</v>
      </c>
      <c r="I10338" s="1">
        <v>178.96</v>
      </c>
      <c r="J10338" s="1">
        <v>192.64</v>
      </c>
      <c r="K10338" s="1">
        <v>6.92</v>
      </c>
      <c r="L10338">
        <v>1</v>
      </c>
      <c r="M10338">
        <v>1</v>
      </c>
      <c r="N10338" s="1">
        <v>0.06</v>
      </c>
      <c r="O10338" s="1">
        <v>3.01</v>
      </c>
      <c r="P10338">
        <v>0</v>
      </c>
      <c r="Q10338" s="1">
        <v>7.52</v>
      </c>
      <c r="R10338" s="1">
        <v>5.62</v>
      </c>
    </row>
    <row r="10339" spans="1:18" x14ac:dyDescent="0.25">
      <c r="A10339">
        <v>77</v>
      </c>
      <c r="B10339" t="s">
        <v>22</v>
      </c>
      <c r="C10339" t="s">
        <v>23</v>
      </c>
      <c r="D10339" s="1">
        <v>134.16</v>
      </c>
      <c r="E10339" s="1">
        <v>186.12</v>
      </c>
      <c r="F10339" s="1">
        <v>31.11</v>
      </c>
      <c r="G10339" s="1">
        <v>96.89</v>
      </c>
      <c r="H10339">
        <v>3</v>
      </c>
      <c r="I10339" s="1">
        <v>187.87</v>
      </c>
      <c r="J10339" s="1">
        <v>165.18</v>
      </c>
      <c r="K10339" s="1">
        <v>5.52</v>
      </c>
      <c r="L10339">
        <v>1</v>
      </c>
      <c r="M10339">
        <v>0</v>
      </c>
      <c r="N10339" s="1">
        <v>5.65</v>
      </c>
      <c r="O10339" s="1">
        <v>3.33</v>
      </c>
      <c r="P10339">
        <v>0</v>
      </c>
      <c r="Q10339" s="1">
        <v>4.92</v>
      </c>
      <c r="R10339" s="1">
        <v>5.31</v>
      </c>
    </row>
    <row r="10340" spans="1:18" x14ac:dyDescent="0.25">
      <c r="A10340">
        <v>45</v>
      </c>
      <c r="B10340" t="s">
        <v>17</v>
      </c>
      <c r="C10340" t="s">
        <v>18</v>
      </c>
      <c r="D10340" s="1">
        <v>165.69</v>
      </c>
      <c r="E10340" s="1">
        <v>124.87</v>
      </c>
      <c r="F10340" s="1">
        <v>26.36</v>
      </c>
      <c r="G10340" s="1">
        <v>89.09</v>
      </c>
      <c r="H10340">
        <v>3</v>
      </c>
      <c r="I10340" s="1">
        <v>246.68</v>
      </c>
      <c r="J10340" s="1">
        <v>242.53</v>
      </c>
      <c r="K10340" s="1">
        <v>8.52</v>
      </c>
      <c r="L10340">
        <v>0</v>
      </c>
      <c r="M10340">
        <v>0</v>
      </c>
      <c r="N10340" s="1">
        <v>3.62</v>
      </c>
      <c r="O10340" s="1">
        <v>3.65</v>
      </c>
      <c r="P10340">
        <v>1</v>
      </c>
      <c r="Q10340" s="1">
        <v>6.86</v>
      </c>
      <c r="R10340" s="1">
        <v>8.5299999999999994</v>
      </c>
    </row>
    <row r="10341" spans="1:18" x14ac:dyDescent="0.25">
      <c r="A10341">
        <v>48</v>
      </c>
      <c r="B10341" t="s">
        <v>17</v>
      </c>
      <c r="C10341" t="s">
        <v>20</v>
      </c>
      <c r="D10341" s="1">
        <v>101.19</v>
      </c>
      <c r="E10341" s="1">
        <v>112.42</v>
      </c>
      <c r="F10341" s="1">
        <v>26.96</v>
      </c>
      <c r="G10341" s="1">
        <v>82.37</v>
      </c>
      <c r="H10341">
        <v>3</v>
      </c>
      <c r="I10341" s="1">
        <v>193.56</v>
      </c>
      <c r="J10341" s="1">
        <v>182.15</v>
      </c>
      <c r="K10341" s="1">
        <v>5.8</v>
      </c>
      <c r="L10341">
        <v>0</v>
      </c>
      <c r="M10341">
        <v>0</v>
      </c>
      <c r="N10341" s="1">
        <v>7.41</v>
      </c>
      <c r="O10341" s="1">
        <v>5.77</v>
      </c>
      <c r="P10341">
        <v>0</v>
      </c>
      <c r="Q10341" s="1">
        <v>6.89</v>
      </c>
      <c r="R10341" s="1">
        <v>6.08</v>
      </c>
    </row>
    <row r="10342" spans="1:18" x14ac:dyDescent="0.25">
      <c r="A10342">
        <v>56</v>
      </c>
      <c r="B10342" t="s">
        <v>22</v>
      </c>
      <c r="C10342" t="s">
        <v>18</v>
      </c>
      <c r="D10342" s="1">
        <v>208.84</v>
      </c>
      <c r="E10342" s="1">
        <v>110.35</v>
      </c>
      <c r="F10342" s="1">
        <v>26.95</v>
      </c>
      <c r="G10342" s="1">
        <v>95.73</v>
      </c>
      <c r="H10342">
        <v>6</v>
      </c>
      <c r="I10342" s="1">
        <v>193.67</v>
      </c>
      <c r="J10342" s="1">
        <v>180.97</v>
      </c>
      <c r="K10342" s="1">
        <v>6.37</v>
      </c>
      <c r="L10342">
        <v>0</v>
      </c>
      <c r="M10342">
        <v>0</v>
      </c>
      <c r="N10342" s="1">
        <v>2.23</v>
      </c>
      <c r="O10342" s="1">
        <v>3.83</v>
      </c>
      <c r="P10342">
        <v>0</v>
      </c>
      <c r="Q10342" s="1">
        <v>4.4400000000000004</v>
      </c>
      <c r="R10342" s="1">
        <v>4.7</v>
      </c>
    </row>
    <row r="10343" spans="1:18" x14ac:dyDescent="0.25">
      <c r="A10343">
        <v>77</v>
      </c>
      <c r="B10343" t="s">
        <v>17</v>
      </c>
      <c r="C10343" t="s">
        <v>25</v>
      </c>
      <c r="D10343" s="1">
        <v>97.27</v>
      </c>
      <c r="E10343" s="1">
        <v>102.7</v>
      </c>
      <c r="F10343" s="1">
        <v>34.68</v>
      </c>
      <c r="G10343" s="1">
        <v>93.49</v>
      </c>
      <c r="H10343">
        <v>2</v>
      </c>
      <c r="I10343" s="1">
        <v>219.24</v>
      </c>
      <c r="J10343" s="1">
        <v>240.12</v>
      </c>
      <c r="K10343" s="1">
        <v>5.19</v>
      </c>
      <c r="L10343">
        <v>1</v>
      </c>
      <c r="M10343">
        <v>0</v>
      </c>
      <c r="N10343" s="1">
        <v>2.67</v>
      </c>
      <c r="O10343" s="1">
        <v>3.36</v>
      </c>
      <c r="P10343">
        <v>0</v>
      </c>
      <c r="Q10343" s="1">
        <v>3.18</v>
      </c>
      <c r="R10343" s="1">
        <v>5.86</v>
      </c>
    </row>
    <row r="10344" spans="1:18" x14ac:dyDescent="0.25">
      <c r="A10344">
        <v>44</v>
      </c>
      <c r="B10344" t="s">
        <v>17</v>
      </c>
      <c r="C10344" t="s">
        <v>21</v>
      </c>
      <c r="D10344" s="1">
        <v>105.44</v>
      </c>
      <c r="E10344" s="1">
        <v>125.27</v>
      </c>
      <c r="F10344" s="1">
        <v>43.08</v>
      </c>
      <c r="G10344" s="1">
        <v>94.23</v>
      </c>
      <c r="H10344">
        <v>3</v>
      </c>
      <c r="I10344" s="1">
        <v>148.79</v>
      </c>
      <c r="J10344" s="1">
        <v>182.06</v>
      </c>
      <c r="K10344" s="1">
        <v>6.38</v>
      </c>
      <c r="L10344">
        <v>0</v>
      </c>
      <c r="M10344">
        <v>0</v>
      </c>
      <c r="N10344" s="1">
        <v>2.57</v>
      </c>
      <c r="O10344" s="1">
        <v>4.0999999999999996</v>
      </c>
      <c r="P10344">
        <v>1</v>
      </c>
      <c r="Q10344" s="1">
        <v>6.82</v>
      </c>
      <c r="R10344" s="1">
        <v>7.85</v>
      </c>
    </row>
    <row r="10345" spans="1:18" x14ac:dyDescent="0.25">
      <c r="A10345">
        <v>46</v>
      </c>
      <c r="B10345" t="s">
        <v>17</v>
      </c>
      <c r="C10345" t="s">
        <v>18</v>
      </c>
      <c r="D10345" s="1">
        <v>138.66999999999999</v>
      </c>
      <c r="E10345" s="1">
        <v>148.12</v>
      </c>
      <c r="F10345" s="1">
        <v>24.22</v>
      </c>
      <c r="G10345" s="1">
        <v>90.59</v>
      </c>
      <c r="H10345">
        <v>7</v>
      </c>
      <c r="I10345" s="1">
        <v>156.75</v>
      </c>
      <c r="J10345" s="1">
        <v>166.03</v>
      </c>
      <c r="K10345" s="1">
        <v>7.1</v>
      </c>
      <c r="L10345">
        <v>1</v>
      </c>
      <c r="M10345">
        <v>0</v>
      </c>
      <c r="N10345" s="1">
        <v>3.25</v>
      </c>
      <c r="O10345" s="1">
        <v>3.82</v>
      </c>
      <c r="P10345">
        <v>1</v>
      </c>
      <c r="Q10345" s="1">
        <v>8.23</v>
      </c>
      <c r="R10345" s="1">
        <v>8.08</v>
      </c>
    </row>
    <row r="10346" spans="1:18" x14ac:dyDescent="0.25">
      <c r="A10346">
        <v>44</v>
      </c>
      <c r="B10346" t="s">
        <v>17</v>
      </c>
      <c r="C10346" t="s">
        <v>19</v>
      </c>
      <c r="D10346" s="1">
        <v>61.87</v>
      </c>
      <c r="E10346" s="1">
        <v>126.2</v>
      </c>
      <c r="F10346" s="1">
        <v>28.16</v>
      </c>
      <c r="G10346" s="1">
        <v>95.91</v>
      </c>
      <c r="H10346">
        <v>2</v>
      </c>
      <c r="I10346" s="1">
        <v>191.3</v>
      </c>
      <c r="J10346" s="1">
        <v>127.56</v>
      </c>
      <c r="K10346" s="1">
        <v>4.95</v>
      </c>
      <c r="L10346">
        <v>0</v>
      </c>
      <c r="M10346">
        <v>1</v>
      </c>
      <c r="N10346" s="1">
        <v>5.87</v>
      </c>
      <c r="O10346" s="1">
        <v>7.5</v>
      </c>
      <c r="P10346">
        <v>0</v>
      </c>
      <c r="Q10346" s="1">
        <v>3.81</v>
      </c>
      <c r="R10346" s="1">
        <v>7.94</v>
      </c>
    </row>
    <row r="10347" spans="1:18" x14ac:dyDescent="0.25">
      <c r="A10347">
        <v>36</v>
      </c>
      <c r="B10347" t="s">
        <v>22</v>
      </c>
      <c r="C10347" t="s">
        <v>21</v>
      </c>
      <c r="D10347" s="1">
        <v>123.17</v>
      </c>
      <c r="E10347" s="1">
        <v>119.93</v>
      </c>
      <c r="F10347" s="1">
        <v>30.63</v>
      </c>
      <c r="G10347" s="1">
        <v>97.45</v>
      </c>
      <c r="H10347">
        <v>3</v>
      </c>
      <c r="I10347" s="1">
        <v>207.48</v>
      </c>
      <c r="J10347" s="1">
        <v>164.72</v>
      </c>
      <c r="K10347" s="1">
        <v>6.24</v>
      </c>
      <c r="L10347">
        <v>0</v>
      </c>
      <c r="M10347">
        <v>0</v>
      </c>
      <c r="N10347" s="1">
        <v>2.41</v>
      </c>
      <c r="O10347" s="1">
        <v>3.27</v>
      </c>
      <c r="P10347">
        <v>0</v>
      </c>
      <c r="Q10347" s="1">
        <v>6.21</v>
      </c>
      <c r="R10347" s="1">
        <v>7.54</v>
      </c>
    </row>
    <row r="10348" spans="1:18" x14ac:dyDescent="0.25">
      <c r="A10348">
        <v>23</v>
      </c>
      <c r="B10348" t="s">
        <v>22</v>
      </c>
      <c r="C10348" t="s">
        <v>19</v>
      </c>
      <c r="D10348" s="1">
        <v>85.85</v>
      </c>
      <c r="E10348" s="1">
        <v>118.31</v>
      </c>
      <c r="F10348" s="1">
        <v>26.03</v>
      </c>
      <c r="G10348" s="1">
        <v>93.11</v>
      </c>
      <c r="H10348">
        <v>1</v>
      </c>
      <c r="I10348" s="1">
        <v>165.52</v>
      </c>
      <c r="J10348" s="1">
        <v>140.93</v>
      </c>
      <c r="K10348" s="1">
        <v>5.28</v>
      </c>
      <c r="L10348">
        <v>0</v>
      </c>
      <c r="M10348">
        <v>1</v>
      </c>
      <c r="N10348" s="1">
        <v>6.03</v>
      </c>
      <c r="O10348" s="1">
        <v>5.41</v>
      </c>
      <c r="P10348">
        <v>0</v>
      </c>
      <c r="Q10348" s="1">
        <v>3.94</v>
      </c>
      <c r="R10348" s="1">
        <v>6.37</v>
      </c>
    </row>
    <row r="10349" spans="1:18" x14ac:dyDescent="0.25">
      <c r="A10349">
        <v>49</v>
      </c>
      <c r="B10349" t="s">
        <v>17</v>
      </c>
      <c r="C10349" t="s">
        <v>23</v>
      </c>
      <c r="D10349" s="1">
        <v>105.24</v>
      </c>
      <c r="E10349" s="1">
        <v>158.38</v>
      </c>
      <c r="F10349" s="1">
        <v>22.9</v>
      </c>
      <c r="G10349" s="1">
        <v>98.05</v>
      </c>
      <c r="H10349">
        <v>3</v>
      </c>
      <c r="I10349" s="1">
        <v>206.2</v>
      </c>
      <c r="J10349" s="1">
        <v>129.5</v>
      </c>
      <c r="K10349" s="1">
        <v>4.71</v>
      </c>
      <c r="L10349">
        <v>0</v>
      </c>
      <c r="M10349">
        <v>0</v>
      </c>
      <c r="N10349" s="1">
        <v>4.2</v>
      </c>
      <c r="O10349" s="1">
        <v>2.39</v>
      </c>
      <c r="P10349">
        <v>1</v>
      </c>
      <c r="Q10349" s="1">
        <v>9.3000000000000007</v>
      </c>
      <c r="R10349" s="1">
        <v>7.93</v>
      </c>
    </row>
    <row r="10350" spans="1:18" x14ac:dyDescent="0.25">
      <c r="A10350">
        <v>58</v>
      </c>
      <c r="B10350" t="s">
        <v>17</v>
      </c>
      <c r="C10350" t="s">
        <v>18</v>
      </c>
      <c r="D10350" s="1">
        <v>178.61</v>
      </c>
      <c r="E10350" s="1">
        <v>136.85</v>
      </c>
      <c r="F10350" s="1">
        <v>27.25</v>
      </c>
      <c r="G10350" s="1">
        <v>93.58</v>
      </c>
      <c r="H10350">
        <v>4</v>
      </c>
      <c r="I10350" s="1">
        <v>209.37</v>
      </c>
      <c r="J10350" s="1">
        <v>177.86</v>
      </c>
      <c r="K10350" s="1">
        <v>8.2100000000000009</v>
      </c>
      <c r="L10350">
        <v>0</v>
      </c>
      <c r="M10350">
        <v>1</v>
      </c>
      <c r="N10350" s="1">
        <v>3.99</v>
      </c>
      <c r="O10350" s="1">
        <v>2.61</v>
      </c>
      <c r="P10350">
        <v>1</v>
      </c>
      <c r="Q10350" s="1">
        <v>7.5</v>
      </c>
      <c r="R10350" s="1">
        <v>6.73</v>
      </c>
    </row>
    <row r="10351" spans="1:18" x14ac:dyDescent="0.25">
      <c r="A10351">
        <v>61</v>
      </c>
      <c r="B10351" t="s">
        <v>17</v>
      </c>
      <c r="C10351" t="s">
        <v>18</v>
      </c>
      <c r="D10351" s="1">
        <v>184.22</v>
      </c>
      <c r="E10351" s="1">
        <v>132.75</v>
      </c>
      <c r="F10351" s="1">
        <v>32.229999999999997</v>
      </c>
      <c r="G10351" s="1">
        <v>94.51</v>
      </c>
      <c r="H10351">
        <v>6</v>
      </c>
      <c r="I10351" s="1">
        <v>225.18</v>
      </c>
      <c r="J10351" s="1">
        <v>246.48</v>
      </c>
      <c r="K10351" s="1">
        <v>8.99</v>
      </c>
      <c r="L10351">
        <v>0</v>
      </c>
      <c r="M10351">
        <v>1</v>
      </c>
      <c r="N10351" s="1">
        <v>4.1399999999999997</v>
      </c>
      <c r="O10351" s="1">
        <v>4.37</v>
      </c>
      <c r="P10351">
        <v>0</v>
      </c>
      <c r="Q10351" s="1">
        <v>7.81</v>
      </c>
      <c r="R10351" s="1">
        <v>3.9</v>
      </c>
    </row>
    <row r="10352" spans="1:18" x14ac:dyDescent="0.25">
      <c r="A10352">
        <v>53</v>
      </c>
      <c r="B10352" t="s">
        <v>22</v>
      </c>
      <c r="C10352" t="s">
        <v>19</v>
      </c>
      <c r="D10352" s="1">
        <v>102.21</v>
      </c>
      <c r="E10352" s="1">
        <v>116.41</v>
      </c>
      <c r="F10352" s="1">
        <v>29.4</v>
      </c>
      <c r="G10352" s="1">
        <v>96.53</v>
      </c>
      <c r="H10352">
        <v>1</v>
      </c>
      <c r="I10352" s="1">
        <v>145.76</v>
      </c>
      <c r="J10352" s="1">
        <v>153.01</v>
      </c>
      <c r="K10352" s="1">
        <v>5.4</v>
      </c>
      <c r="L10352">
        <v>0</v>
      </c>
      <c r="M10352">
        <v>1</v>
      </c>
      <c r="N10352" s="1">
        <v>6.93</v>
      </c>
      <c r="O10352" s="1">
        <v>7.35</v>
      </c>
      <c r="P10352">
        <v>0</v>
      </c>
      <c r="Q10352" s="1">
        <v>5.25</v>
      </c>
      <c r="R10352" s="1">
        <v>6.77</v>
      </c>
    </row>
    <row r="10353" spans="1:18" x14ac:dyDescent="0.25">
      <c r="A10353">
        <v>54</v>
      </c>
      <c r="B10353" t="s">
        <v>17</v>
      </c>
      <c r="C10353" t="s">
        <v>19</v>
      </c>
      <c r="D10353" s="1">
        <v>83.12</v>
      </c>
      <c r="E10353" s="1">
        <v>124.33</v>
      </c>
      <c r="F10353" s="1">
        <v>29.66</v>
      </c>
      <c r="G10353" s="1">
        <v>100.51</v>
      </c>
      <c r="H10353">
        <v>2</v>
      </c>
      <c r="I10353" s="1">
        <v>175.61</v>
      </c>
      <c r="J10353" s="1">
        <v>119.14</v>
      </c>
      <c r="K10353" s="1">
        <v>4.67</v>
      </c>
      <c r="L10353">
        <v>1</v>
      </c>
      <c r="M10353">
        <v>1</v>
      </c>
      <c r="N10353" s="1">
        <v>6.51</v>
      </c>
      <c r="O10353" s="1">
        <v>8.15</v>
      </c>
      <c r="P10353">
        <v>0</v>
      </c>
      <c r="Q10353" s="1">
        <v>2.4900000000000002</v>
      </c>
      <c r="R10353" s="1">
        <v>8.34</v>
      </c>
    </row>
    <row r="10354" spans="1:18" x14ac:dyDescent="0.25">
      <c r="A10354">
        <v>54</v>
      </c>
      <c r="B10354" t="s">
        <v>17</v>
      </c>
      <c r="C10354" t="s">
        <v>23</v>
      </c>
      <c r="D10354" s="1">
        <v>119.3</v>
      </c>
      <c r="E10354" s="1">
        <v>175.91</v>
      </c>
      <c r="F10354" s="1">
        <v>28.08</v>
      </c>
      <c r="G10354" s="1">
        <v>95.66</v>
      </c>
      <c r="H10354">
        <v>5</v>
      </c>
      <c r="I10354" s="1">
        <v>189.5</v>
      </c>
      <c r="J10354" s="1">
        <v>154.15</v>
      </c>
      <c r="K10354" s="1">
        <v>5.71</v>
      </c>
      <c r="L10354">
        <v>1</v>
      </c>
      <c r="M10354">
        <v>0</v>
      </c>
      <c r="N10354" s="1">
        <v>3.92</v>
      </c>
      <c r="O10354" s="1">
        <v>6.36</v>
      </c>
      <c r="P10354">
        <v>1</v>
      </c>
      <c r="Q10354" s="1">
        <v>5.48</v>
      </c>
      <c r="R10354" s="1">
        <v>6.18</v>
      </c>
    </row>
    <row r="10355" spans="1:18" x14ac:dyDescent="0.25">
      <c r="A10355">
        <v>61</v>
      </c>
      <c r="B10355" t="s">
        <v>22</v>
      </c>
      <c r="C10355" t="s">
        <v>21</v>
      </c>
      <c r="D10355" s="1">
        <v>102.03</v>
      </c>
      <c r="E10355" s="1">
        <v>101.94</v>
      </c>
      <c r="F10355" s="1">
        <v>26.87</v>
      </c>
      <c r="G10355" s="1">
        <v>95.96</v>
      </c>
      <c r="H10355">
        <v>4</v>
      </c>
      <c r="I10355" s="1">
        <v>193.22</v>
      </c>
      <c r="J10355" s="1">
        <v>252.38</v>
      </c>
      <c r="K10355" s="1">
        <v>4.5199999999999996</v>
      </c>
      <c r="L10355">
        <v>0</v>
      </c>
      <c r="M10355">
        <v>0</v>
      </c>
      <c r="N10355" s="1">
        <v>1.69</v>
      </c>
      <c r="O10355" s="1">
        <v>1.84</v>
      </c>
      <c r="P10355">
        <v>0</v>
      </c>
      <c r="Q10355" s="1">
        <v>0.17</v>
      </c>
      <c r="R10355" s="1">
        <v>4.74</v>
      </c>
    </row>
    <row r="10356" spans="1:18" x14ac:dyDescent="0.25">
      <c r="A10356">
        <v>55</v>
      </c>
      <c r="B10356" t="s">
        <v>22</v>
      </c>
      <c r="C10356" t="s">
        <v>18</v>
      </c>
      <c r="D10356" s="1">
        <v>99.62</v>
      </c>
      <c r="E10356" s="1">
        <v>137.85</v>
      </c>
      <c r="F10356" s="1">
        <v>21.31</v>
      </c>
      <c r="G10356" s="1">
        <v>90.97</v>
      </c>
      <c r="H10356">
        <v>4</v>
      </c>
      <c r="I10356" s="1">
        <v>168.08</v>
      </c>
      <c r="J10356" s="1">
        <v>140.43</v>
      </c>
      <c r="K10356" s="1">
        <v>7.55</v>
      </c>
      <c r="L10356">
        <v>0</v>
      </c>
      <c r="M10356">
        <v>0</v>
      </c>
      <c r="N10356" s="1">
        <v>2.97</v>
      </c>
      <c r="O10356" s="1">
        <v>3.19</v>
      </c>
      <c r="P10356">
        <v>1</v>
      </c>
      <c r="Q10356" s="1">
        <v>5.41</v>
      </c>
      <c r="R10356" s="1">
        <v>7.76</v>
      </c>
    </row>
    <row r="10357" spans="1:18" x14ac:dyDescent="0.25">
      <c r="A10357">
        <v>74</v>
      </c>
      <c r="B10357" t="s">
        <v>17</v>
      </c>
      <c r="C10357" t="s">
        <v>23</v>
      </c>
      <c r="D10357" s="1">
        <v>121.96</v>
      </c>
      <c r="E10357" s="1">
        <v>165.88</v>
      </c>
      <c r="F10357" s="1">
        <v>25.7</v>
      </c>
      <c r="G10357" s="1">
        <v>95.74</v>
      </c>
      <c r="H10357">
        <v>3</v>
      </c>
      <c r="I10357" s="1">
        <v>209.27</v>
      </c>
      <c r="J10357" s="1">
        <v>105.93</v>
      </c>
      <c r="K10357" s="1">
        <v>5.19</v>
      </c>
      <c r="L10357">
        <v>0</v>
      </c>
      <c r="M10357">
        <v>1</v>
      </c>
      <c r="N10357" s="1">
        <v>3.47</v>
      </c>
      <c r="O10357" s="1">
        <v>2.96</v>
      </c>
      <c r="P10357">
        <v>1</v>
      </c>
      <c r="Q10357" s="1">
        <v>5.56</v>
      </c>
      <c r="R10357" s="1">
        <v>8.07</v>
      </c>
    </row>
    <row r="10358" spans="1:18" x14ac:dyDescent="0.25">
      <c r="A10358">
        <v>80</v>
      </c>
      <c r="B10358" t="s">
        <v>22</v>
      </c>
      <c r="C10358" t="s">
        <v>23</v>
      </c>
      <c r="D10358" s="1">
        <v>133.41</v>
      </c>
      <c r="E10358" s="1">
        <v>172.81</v>
      </c>
      <c r="F10358" s="1">
        <v>27.46</v>
      </c>
      <c r="G10358" s="1">
        <v>95.39</v>
      </c>
      <c r="H10358">
        <v>6</v>
      </c>
      <c r="I10358" s="1">
        <v>166.67</v>
      </c>
      <c r="J10358" s="1">
        <v>174.2</v>
      </c>
      <c r="K10358" s="1">
        <v>6.39</v>
      </c>
      <c r="L10358">
        <v>0</v>
      </c>
      <c r="M10358">
        <v>0</v>
      </c>
      <c r="N10358" s="1">
        <v>4.68</v>
      </c>
      <c r="O10358" s="1">
        <v>5.17</v>
      </c>
      <c r="P10358">
        <v>1</v>
      </c>
      <c r="Q10358" s="1">
        <v>1.84</v>
      </c>
      <c r="R10358" s="1">
        <v>6.93</v>
      </c>
    </row>
    <row r="10359" spans="1:18" x14ac:dyDescent="0.25">
      <c r="A10359">
        <v>78</v>
      </c>
      <c r="B10359" t="s">
        <v>17</v>
      </c>
      <c r="C10359" t="s">
        <v>24</v>
      </c>
      <c r="D10359" s="1">
        <v>97.01</v>
      </c>
      <c r="E10359" s="1">
        <v>134.47</v>
      </c>
      <c r="F10359" s="1">
        <v>26.85</v>
      </c>
      <c r="G10359" s="1">
        <v>83.22</v>
      </c>
      <c r="H10359">
        <v>19</v>
      </c>
      <c r="I10359" s="1">
        <v>211.31</v>
      </c>
      <c r="J10359" s="1">
        <v>171.32</v>
      </c>
      <c r="K10359" s="1">
        <v>6.21</v>
      </c>
      <c r="L10359">
        <v>1</v>
      </c>
      <c r="M10359">
        <v>0</v>
      </c>
      <c r="N10359" s="1">
        <v>3.68</v>
      </c>
      <c r="O10359" s="1">
        <v>5.05</v>
      </c>
      <c r="P10359">
        <v>1</v>
      </c>
      <c r="Q10359" s="1">
        <v>9.5299999999999994</v>
      </c>
      <c r="R10359" s="1">
        <v>3.73</v>
      </c>
    </row>
    <row r="10360" spans="1:18" x14ac:dyDescent="0.25">
      <c r="A10360">
        <v>72</v>
      </c>
      <c r="B10360" t="s">
        <v>22</v>
      </c>
      <c r="C10360" t="s">
        <v>23</v>
      </c>
      <c r="D10360" s="1">
        <v>94.47</v>
      </c>
      <c r="E10360" s="1">
        <v>147.93</v>
      </c>
      <c r="F10360" s="1">
        <v>33.14</v>
      </c>
      <c r="G10360" s="1">
        <v>93.2</v>
      </c>
      <c r="H10360">
        <v>4</v>
      </c>
      <c r="I10360" s="1">
        <v>199.04</v>
      </c>
      <c r="J10360" s="1">
        <v>172.29</v>
      </c>
      <c r="K10360" s="1">
        <v>5.89</v>
      </c>
      <c r="L10360">
        <v>1</v>
      </c>
      <c r="M10360">
        <v>1</v>
      </c>
      <c r="N10360" s="1">
        <v>4.95</v>
      </c>
      <c r="O10360" s="1">
        <v>2.64</v>
      </c>
      <c r="P10360">
        <v>1</v>
      </c>
      <c r="Q10360" s="1">
        <v>5.13</v>
      </c>
      <c r="R10360" s="1">
        <v>5.12</v>
      </c>
    </row>
    <row r="10361" spans="1:18" x14ac:dyDescent="0.25">
      <c r="A10361">
        <v>53</v>
      </c>
      <c r="B10361" t="s">
        <v>22</v>
      </c>
      <c r="C10361" t="s">
        <v>21</v>
      </c>
      <c r="D10361" s="1">
        <v>115.06</v>
      </c>
      <c r="E10361" s="1">
        <v>160.1</v>
      </c>
      <c r="F10361" s="1">
        <v>38.909999999999997</v>
      </c>
      <c r="G10361" s="1">
        <v>92.32</v>
      </c>
      <c r="H10361">
        <v>2</v>
      </c>
      <c r="I10361" s="1">
        <v>246.1</v>
      </c>
      <c r="J10361" s="1">
        <v>151.18</v>
      </c>
      <c r="K10361" s="1">
        <v>6.19</v>
      </c>
      <c r="L10361">
        <v>0</v>
      </c>
      <c r="M10361">
        <v>0</v>
      </c>
      <c r="N10361" s="1">
        <v>1.4</v>
      </c>
      <c r="O10361" s="1">
        <v>2.37</v>
      </c>
      <c r="P10361">
        <v>0</v>
      </c>
      <c r="Q10361" s="1">
        <v>7.15</v>
      </c>
      <c r="R10361" s="1">
        <v>5.7</v>
      </c>
    </row>
    <row r="10362" spans="1:18" x14ac:dyDescent="0.25">
      <c r="A10362">
        <v>84</v>
      </c>
      <c r="B10362" t="s">
        <v>22</v>
      </c>
      <c r="C10362" t="s">
        <v>25</v>
      </c>
      <c r="D10362" s="1">
        <v>108.66</v>
      </c>
      <c r="E10362" s="1">
        <v>129.69</v>
      </c>
      <c r="F10362" s="1">
        <v>31.75</v>
      </c>
      <c r="G10362" s="1">
        <v>94.12</v>
      </c>
      <c r="H10362">
        <v>2</v>
      </c>
      <c r="I10362" s="1">
        <v>226.98</v>
      </c>
      <c r="J10362" s="1">
        <v>163.02000000000001</v>
      </c>
      <c r="K10362" s="1">
        <v>4.6399999999999997</v>
      </c>
      <c r="L10362">
        <v>0</v>
      </c>
      <c r="M10362">
        <v>1</v>
      </c>
      <c r="N10362" s="1">
        <v>4.51</v>
      </c>
      <c r="O10362" s="1">
        <v>3.92</v>
      </c>
      <c r="P10362">
        <v>0</v>
      </c>
      <c r="Q10362" s="1">
        <v>3.41</v>
      </c>
      <c r="R10362" s="1">
        <v>6.89</v>
      </c>
    </row>
    <row r="10363" spans="1:18" x14ac:dyDescent="0.25">
      <c r="A10363">
        <v>78</v>
      </c>
      <c r="B10363" t="s">
        <v>17</v>
      </c>
      <c r="C10363" t="s">
        <v>23</v>
      </c>
      <c r="D10363" s="1">
        <v>153.6</v>
      </c>
      <c r="E10363" s="1">
        <v>156.94</v>
      </c>
      <c r="F10363" s="1">
        <v>29.09</v>
      </c>
      <c r="G10363" s="1">
        <v>97.41</v>
      </c>
      <c r="H10363">
        <v>4</v>
      </c>
      <c r="I10363" s="1">
        <v>221.6</v>
      </c>
      <c r="J10363" s="1">
        <v>135.47</v>
      </c>
      <c r="K10363" s="1">
        <v>5.74</v>
      </c>
      <c r="L10363">
        <v>0</v>
      </c>
      <c r="M10363">
        <v>1</v>
      </c>
      <c r="N10363" s="1">
        <v>5.33</v>
      </c>
      <c r="O10363" s="1">
        <v>3.92</v>
      </c>
      <c r="P10363">
        <v>0</v>
      </c>
      <c r="Q10363" s="1">
        <v>5.9</v>
      </c>
      <c r="R10363" s="1">
        <v>5.87</v>
      </c>
    </row>
    <row r="10364" spans="1:18" x14ac:dyDescent="0.25">
      <c r="A10364">
        <v>48</v>
      </c>
      <c r="B10364" t="s">
        <v>22</v>
      </c>
      <c r="C10364" t="s">
        <v>23</v>
      </c>
      <c r="D10364" s="1">
        <v>107.14</v>
      </c>
      <c r="E10364" s="1">
        <v>183.94</v>
      </c>
      <c r="F10364" s="1">
        <v>31.8</v>
      </c>
      <c r="G10364" s="1">
        <v>92.93</v>
      </c>
      <c r="H10364">
        <v>4</v>
      </c>
      <c r="I10364" s="1">
        <v>223.37</v>
      </c>
      <c r="J10364" s="1">
        <v>190.31</v>
      </c>
      <c r="K10364" s="1">
        <v>5.94</v>
      </c>
      <c r="L10364">
        <v>1</v>
      </c>
      <c r="M10364">
        <v>0</v>
      </c>
      <c r="N10364" s="1">
        <v>5.3</v>
      </c>
      <c r="O10364" s="1">
        <v>5.22</v>
      </c>
      <c r="P10364">
        <v>1</v>
      </c>
      <c r="Q10364" s="1">
        <v>6.65</v>
      </c>
      <c r="R10364" s="1">
        <v>7.42</v>
      </c>
    </row>
    <row r="10365" spans="1:18" x14ac:dyDescent="0.25">
      <c r="A10365">
        <v>78</v>
      </c>
      <c r="B10365" t="s">
        <v>22</v>
      </c>
      <c r="C10365" t="s">
        <v>23</v>
      </c>
      <c r="D10365" s="1">
        <v>95.7</v>
      </c>
      <c r="E10365" s="1">
        <v>163.79</v>
      </c>
      <c r="F10365" s="1">
        <v>30.04</v>
      </c>
      <c r="G10365" s="1">
        <v>89.14</v>
      </c>
      <c r="H10365">
        <v>3</v>
      </c>
      <c r="I10365" s="1">
        <v>247.43</v>
      </c>
      <c r="J10365" s="1">
        <v>205.69</v>
      </c>
      <c r="K10365" s="1">
        <v>5.24</v>
      </c>
      <c r="L10365">
        <v>1</v>
      </c>
      <c r="M10365">
        <v>1</v>
      </c>
      <c r="N10365" s="1">
        <v>3.07</v>
      </c>
      <c r="O10365" s="1">
        <v>6.24</v>
      </c>
      <c r="P10365">
        <v>1</v>
      </c>
      <c r="Q10365" s="1">
        <v>4.6100000000000003</v>
      </c>
      <c r="R10365" s="1">
        <v>5.64</v>
      </c>
    </row>
    <row r="10366" spans="1:18" x14ac:dyDescent="0.25">
      <c r="A10366">
        <v>19</v>
      </c>
      <c r="B10366" t="s">
        <v>17</v>
      </c>
      <c r="C10366" t="s">
        <v>20</v>
      </c>
      <c r="D10366" s="1">
        <v>101.08</v>
      </c>
      <c r="E10366" s="1">
        <v>139.53</v>
      </c>
      <c r="F10366" s="1">
        <v>19.170000000000002</v>
      </c>
      <c r="G10366" s="1">
        <v>88.55</v>
      </c>
      <c r="H10366">
        <v>4</v>
      </c>
      <c r="I10366" s="1">
        <v>195.4</v>
      </c>
      <c r="J10366" s="1">
        <v>101.46</v>
      </c>
      <c r="K10366" s="1">
        <v>6.06</v>
      </c>
      <c r="L10366">
        <v>0</v>
      </c>
      <c r="M10366">
        <v>0</v>
      </c>
      <c r="N10366" s="1">
        <v>5.97</v>
      </c>
      <c r="O10366" s="1">
        <v>5.0999999999999996</v>
      </c>
      <c r="P10366">
        <v>0</v>
      </c>
      <c r="Q10366" s="1">
        <v>4.57</v>
      </c>
      <c r="R10366" s="1">
        <v>6.3</v>
      </c>
    </row>
    <row r="10367" spans="1:18" x14ac:dyDescent="0.25">
      <c r="A10367">
        <v>52</v>
      </c>
      <c r="B10367" t="s">
        <v>22</v>
      </c>
      <c r="C10367" t="s">
        <v>21</v>
      </c>
      <c r="D10367" s="1">
        <v>111.54</v>
      </c>
      <c r="E10367" s="1">
        <v>136</v>
      </c>
      <c r="F10367" s="1">
        <v>34.28</v>
      </c>
      <c r="G10367" s="1">
        <v>99.38</v>
      </c>
      <c r="H10367">
        <v>3</v>
      </c>
      <c r="I10367" s="1">
        <v>188.33</v>
      </c>
      <c r="J10367" s="1">
        <v>160.68</v>
      </c>
      <c r="K10367" s="1">
        <v>5.72</v>
      </c>
      <c r="L10367">
        <v>0</v>
      </c>
      <c r="M10367">
        <v>0</v>
      </c>
      <c r="N10367" s="1">
        <v>2.09</v>
      </c>
      <c r="O10367" s="1">
        <v>2.4300000000000002</v>
      </c>
      <c r="P10367">
        <v>1</v>
      </c>
      <c r="Q10367" s="1">
        <v>4.8099999999999996</v>
      </c>
      <c r="R10367" s="1">
        <v>7.2</v>
      </c>
    </row>
    <row r="10368" spans="1:18" x14ac:dyDescent="0.25">
      <c r="A10368">
        <v>68</v>
      </c>
      <c r="B10368" t="s">
        <v>17</v>
      </c>
      <c r="C10368" t="s">
        <v>18</v>
      </c>
      <c r="D10368" s="1">
        <v>211.56</v>
      </c>
      <c r="E10368" s="1">
        <v>169.55</v>
      </c>
      <c r="F10368" s="1">
        <v>24.98</v>
      </c>
      <c r="G10368" s="1">
        <v>92.84</v>
      </c>
      <c r="H10368">
        <v>4</v>
      </c>
      <c r="I10368" s="1">
        <v>250.17</v>
      </c>
      <c r="J10368" s="1">
        <v>163.38</v>
      </c>
      <c r="K10368" s="1">
        <v>7.5</v>
      </c>
      <c r="L10368">
        <v>0</v>
      </c>
      <c r="M10368">
        <v>0</v>
      </c>
      <c r="N10368" s="1">
        <v>0.63</v>
      </c>
      <c r="O10368" s="1">
        <v>2.76</v>
      </c>
      <c r="P10368">
        <v>0</v>
      </c>
      <c r="Q10368" s="1">
        <v>8.3699999999999992</v>
      </c>
      <c r="R10368" s="1">
        <v>5.47</v>
      </c>
    </row>
    <row r="10369" spans="1:18" x14ac:dyDescent="0.25">
      <c r="A10369">
        <v>74</v>
      </c>
      <c r="B10369" t="s">
        <v>17</v>
      </c>
      <c r="C10369" t="s">
        <v>23</v>
      </c>
      <c r="D10369" s="1">
        <v>121.91</v>
      </c>
      <c r="E10369" s="1">
        <v>170.3</v>
      </c>
      <c r="F10369" s="1">
        <v>24.14</v>
      </c>
      <c r="G10369" s="1">
        <v>92.85</v>
      </c>
      <c r="H10369">
        <v>4</v>
      </c>
      <c r="I10369" s="1">
        <v>204.46</v>
      </c>
      <c r="J10369" s="1">
        <v>195</v>
      </c>
      <c r="K10369" s="1">
        <v>6.47</v>
      </c>
      <c r="L10369">
        <v>0</v>
      </c>
      <c r="M10369">
        <v>0</v>
      </c>
      <c r="N10369" s="1">
        <v>4.9000000000000004</v>
      </c>
      <c r="O10369" s="1">
        <v>3.23</v>
      </c>
      <c r="P10369">
        <v>0</v>
      </c>
      <c r="Q10369" s="1">
        <v>7.82</v>
      </c>
      <c r="R10369" s="1">
        <v>5.0199999999999996</v>
      </c>
    </row>
    <row r="10370" spans="1:18" x14ac:dyDescent="0.25">
      <c r="A10370">
        <v>78</v>
      </c>
      <c r="B10370" t="s">
        <v>17</v>
      </c>
      <c r="C10370" t="s">
        <v>23</v>
      </c>
      <c r="D10370" s="1">
        <v>152.24</v>
      </c>
      <c r="E10370" s="1">
        <v>164.39</v>
      </c>
      <c r="F10370" s="1">
        <v>26.38</v>
      </c>
      <c r="G10370" s="1">
        <v>97.35</v>
      </c>
      <c r="H10370">
        <v>4</v>
      </c>
      <c r="I10370" s="1">
        <v>240.65</v>
      </c>
      <c r="J10370" s="1">
        <v>230.57</v>
      </c>
      <c r="K10370" s="1">
        <v>5.51</v>
      </c>
      <c r="L10370">
        <v>0</v>
      </c>
      <c r="M10370">
        <v>0</v>
      </c>
      <c r="N10370" s="1">
        <v>4.33</v>
      </c>
      <c r="O10370" s="1">
        <v>6.32</v>
      </c>
      <c r="P10370">
        <v>1</v>
      </c>
      <c r="Q10370" s="1">
        <v>5.94</v>
      </c>
      <c r="R10370" s="1">
        <v>6.88</v>
      </c>
    </row>
    <row r="10371" spans="1:18" x14ac:dyDescent="0.25">
      <c r="A10371">
        <v>74</v>
      </c>
      <c r="B10371" t="s">
        <v>22</v>
      </c>
      <c r="C10371" t="s">
        <v>18</v>
      </c>
      <c r="D10371" s="1">
        <v>219.5</v>
      </c>
      <c r="E10371" s="1">
        <v>139.78</v>
      </c>
      <c r="F10371" s="1">
        <v>33.799999999999997</v>
      </c>
      <c r="G10371" s="1">
        <v>92.89</v>
      </c>
      <c r="H10371">
        <v>8</v>
      </c>
      <c r="I10371" s="1">
        <v>199.34</v>
      </c>
      <c r="J10371" s="1">
        <v>152.63999999999999</v>
      </c>
      <c r="K10371" s="1">
        <v>9.26</v>
      </c>
      <c r="L10371">
        <v>0</v>
      </c>
      <c r="M10371">
        <v>0</v>
      </c>
      <c r="N10371" s="1">
        <v>6.36</v>
      </c>
      <c r="O10371" s="1">
        <v>4.33</v>
      </c>
      <c r="P10371">
        <v>0</v>
      </c>
      <c r="Q10371" s="1">
        <v>4.72</v>
      </c>
      <c r="R10371" s="1">
        <v>4.9800000000000004</v>
      </c>
    </row>
    <row r="10372" spans="1:18" x14ac:dyDescent="0.25">
      <c r="A10372">
        <v>53</v>
      </c>
      <c r="B10372" t="s">
        <v>17</v>
      </c>
      <c r="C10372" t="s">
        <v>19</v>
      </c>
      <c r="D10372" s="1">
        <v>115</v>
      </c>
      <c r="E10372" s="1">
        <v>118.38</v>
      </c>
      <c r="F10372" s="1">
        <v>26.26</v>
      </c>
      <c r="G10372" s="1">
        <v>96.75</v>
      </c>
      <c r="H10372">
        <v>2</v>
      </c>
      <c r="I10372" s="1">
        <v>163.65</v>
      </c>
      <c r="J10372" s="1">
        <v>160.07</v>
      </c>
      <c r="K10372" s="1">
        <v>5.03</v>
      </c>
      <c r="L10372">
        <v>0</v>
      </c>
      <c r="M10372">
        <v>0</v>
      </c>
      <c r="N10372" s="1">
        <v>5.55</v>
      </c>
      <c r="O10372" s="1">
        <v>7.75</v>
      </c>
      <c r="P10372">
        <v>0</v>
      </c>
      <c r="Q10372" s="1">
        <v>3.27</v>
      </c>
      <c r="R10372" s="1">
        <v>8.02</v>
      </c>
    </row>
    <row r="10373" spans="1:18" x14ac:dyDescent="0.25">
      <c r="A10373">
        <v>73</v>
      </c>
      <c r="B10373" t="s">
        <v>17</v>
      </c>
      <c r="C10373" t="s">
        <v>18</v>
      </c>
      <c r="D10373" s="1">
        <v>201.31</v>
      </c>
      <c r="E10373" s="1">
        <v>138.6</v>
      </c>
      <c r="F10373" s="1">
        <v>30.52</v>
      </c>
      <c r="G10373" s="1">
        <v>90.48</v>
      </c>
      <c r="H10373">
        <v>4</v>
      </c>
      <c r="I10373" s="1">
        <v>189.76</v>
      </c>
      <c r="J10373" s="1">
        <v>143.80000000000001</v>
      </c>
      <c r="K10373" s="1">
        <v>5.8</v>
      </c>
      <c r="L10373">
        <v>0</v>
      </c>
      <c r="M10373">
        <v>0</v>
      </c>
      <c r="N10373" s="1">
        <v>4.1900000000000004</v>
      </c>
      <c r="O10373" s="1">
        <v>1.86</v>
      </c>
      <c r="P10373">
        <v>0</v>
      </c>
      <c r="Q10373" s="1">
        <v>7.41</v>
      </c>
      <c r="R10373" s="1">
        <v>5.37</v>
      </c>
    </row>
    <row r="10374" spans="1:18" x14ac:dyDescent="0.25">
      <c r="A10374">
        <v>41</v>
      </c>
      <c r="B10374" t="s">
        <v>22</v>
      </c>
      <c r="C10374" t="s">
        <v>21</v>
      </c>
      <c r="D10374" s="1">
        <v>92.57</v>
      </c>
      <c r="E10374" s="1">
        <v>116.65</v>
      </c>
      <c r="F10374" s="1">
        <v>36</v>
      </c>
      <c r="G10374" s="1">
        <v>90.07</v>
      </c>
      <c r="H10374">
        <v>2</v>
      </c>
      <c r="I10374" s="1">
        <v>287.58</v>
      </c>
      <c r="J10374" s="1">
        <v>190.95</v>
      </c>
      <c r="K10374" s="1">
        <v>6.42</v>
      </c>
      <c r="L10374">
        <v>0</v>
      </c>
      <c r="M10374">
        <v>0</v>
      </c>
      <c r="N10374" s="1">
        <v>2.99</v>
      </c>
      <c r="O10374" s="1">
        <v>2.14</v>
      </c>
      <c r="P10374">
        <v>0</v>
      </c>
      <c r="Q10374" s="1">
        <v>3.26</v>
      </c>
      <c r="R10374" s="1">
        <v>6.69</v>
      </c>
    </row>
    <row r="10375" spans="1:18" x14ac:dyDescent="0.25">
      <c r="A10375">
        <v>22</v>
      </c>
      <c r="B10375" t="s">
        <v>17</v>
      </c>
      <c r="C10375" t="s">
        <v>19</v>
      </c>
      <c r="D10375" s="1">
        <v>104.58</v>
      </c>
      <c r="E10375" s="1">
        <v>133.11000000000001</v>
      </c>
      <c r="F10375" s="1">
        <v>22.45</v>
      </c>
      <c r="G10375" s="1">
        <v>96.03</v>
      </c>
      <c r="H10375">
        <v>2</v>
      </c>
      <c r="I10375" s="1">
        <v>176.19</v>
      </c>
      <c r="J10375" s="1">
        <v>94.93</v>
      </c>
      <c r="K10375" s="1">
        <v>5.19</v>
      </c>
      <c r="L10375">
        <v>0</v>
      </c>
      <c r="M10375">
        <v>0</v>
      </c>
      <c r="N10375" s="1">
        <v>4.34</v>
      </c>
      <c r="O10375" s="1">
        <v>7.98</v>
      </c>
      <c r="P10375">
        <v>0</v>
      </c>
      <c r="Q10375" s="1">
        <v>4.79</v>
      </c>
      <c r="R10375" s="1">
        <v>7.76</v>
      </c>
    </row>
    <row r="10376" spans="1:18" x14ac:dyDescent="0.25">
      <c r="A10376">
        <v>47</v>
      </c>
      <c r="B10376" t="s">
        <v>22</v>
      </c>
      <c r="C10376" t="s">
        <v>23</v>
      </c>
      <c r="D10376" s="1">
        <v>113.76</v>
      </c>
      <c r="E10376" s="1">
        <v>180.69</v>
      </c>
      <c r="F10376" s="1">
        <v>34.58</v>
      </c>
      <c r="G10376" s="1">
        <v>93.91</v>
      </c>
      <c r="H10376">
        <v>2</v>
      </c>
      <c r="I10376" s="1">
        <v>209.01</v>
      </c>
      <c r="J10376" s="1">
        <v>171.44</v>
      </c>
      <c r="K10376" s="1">
        <v>7.68</v>
      </c>
      <c r="L10376">
        <v>1</v>
      </c>
      <c r="M10376">
        <v>1</v>
      </c>
      <c r="N10376" s="1">
        <v>1.81</v>
      </c>
      <c r="O10376" s="1">
        <v>4.49</v>
      </c>
      <c r="P10376">
        <v>1</v>
      </c>
      <c r="Q10376" s="1">
        <v>4.5</v>
      </c>
      <c r="R10376" s="1">
        <v>5.2</v>
      </c>
    </row>
    <row r="10377" spans="1:18" x14ac:dyDescent="0.25">
      <c r="A10377">
        <v>59</v>
      </c>
      <c r="B10377" t="s">
        <v>17</v>
      </c>
      <c r="C10377" t="s">
        <v>23</v>
      </c>
      <c r="D10377" s="1">
        <v>93.18</v>
      </c>
      <c r="E10377" s="1">
        <v>153.08000000000001</v>
      </c>
      <c r="F10377" s="1">
        <v>23.85</v>
      </c>
      <c r="G10377" s="1">
        <v>95.54</v>
      </c>
      <c r="H10377">
        <v>6</v>
      </c>
      <c r="I10377" s="1">
        <v>193.65</v>
      </c>
      <c r="J10377" s="1">
        <v>129.08000000000001</v>
      </c>
      <c r="K10377" s="1">
        <v>7.45</v>
      </c>
      <c r="L10377">
        <v>0</v>
      </c>
      <c r="M10377">
        <v>1</v>
      </c>
      <c r="N10377" s="1">
        <v>3.43</v>
      </c>
      <c r="O10377" s="1">
        <v>4.26</v>
      </c>
      <c r="P10377">
        <v>0</v>
      </c>
      <c r="Q10377" s="1">
        <v>7.37</v>
      </c>
      <c r="R10377" s="1">
        <v>4.96</v>
      </c>
    </row>
    <row r="10378" spans="1:18" x14ac:dyDescent="0.25">
      <c r="A10378">
        <v>72</v>
      </c>
      <c r="B10378" t="s">
        <v>17</v>
      </c>
      <c r="C10378" t="s">
        <v>23</v>
      </c>
      <c r="D10378" s="1">
        <v>114.82</v>
      </c>
      <c r="E10378" s="1">
        <v>165.74</v>
      </c>
      <c r="F10378" s="1">
        <v>32.950000000000003</v>
      </c>
      <c r="G10378" s="1">
        <v>97.26</v>
      </c>
      <c r="H10378">
        <v>5</v>
      </c>
      <c r="I10378" s="1">
        <v>256.24</v>
      </c>
      <c r="J10378" s="1">
        <v>163.51</v>
      </c>
      <c r="K10378" s="1">
        <v>5.85</v>
      </c>
      <c r="L10378">
        <v>0</v>
      </c>
      <c r="M10378">
        <v>1</v>
      </c>
      <c r="N10378" s="1">
        <v>1.63</v>
      </c>
      <c r="O10378" s="1">
        <v>2.71</v>
      </c>
      <c r="P10378">
        <v>1</v>
      </c>
      <c r="Q10378" s="1">
        <v>5.69</v>
      </c>
      <c r="R10378" s="1">
        <v>6.7</v>
      </c>
    </row>
    <row r="10379" spans="1:18" x14ac:dyDescent="0.25">
      <c r="A10379">
        <v>59</v>
      </c>
      <c r="B10379" t="s">
        <v>22</v>
      </c>
      <c r="C10379" t="s">
        <v>23</v>
      </c>
      <c r="D10379" s="1">
        <v>75.989999999999995</v>
      </c>
      <c r="E10379" s="1">
        <v>164.69</v>
      </c>
      <c r="F10379" s="1">
        <v>31.98</v>
      </c>
      <c r="G10379" s="1">
        <v>95.84</v>
      </c>
      <c r="H10379">
        <v>2</v>
      </c>
      <c r="I10379" s="1">
        <v>171.35</v>
      </c>
      <c r="J10379" s="1">
        <v>141.16</v>
      </c>
      <c r="K10379" s="1">
        <v>5.3</v>
      </c>
      <c r="L10379">
        <v>1</v>
      </c>
      <c r="M10379">
        <v>0</v>
      </c>
      <c r="N10379" s="1">
        <v>2.65</v>
      </c>
      <c r="O10379" s="1">
        <v>0.99</v>
      </c>
      <c r="P10379">
        <v>1</v>
      </c>
      <c r="Q10379" s="1">
        <v>5.05</v>
      </c>
      <c r="R10379" s="1">
        <v>5.91</v>
      </c>
    </row>
    <row r="10380" spans="1:18" x14ac:dyDescent="0.25">
      <c r="A10380">
        <v>44</v>
      </c>
      <c r="B10380" t="s">
        <v>17</v>
      </c>
      <c r="C10380" t="s">
        <v>19</v>
      </c>
      <c r="D10380" s="1">
        <v>116.31</v>
      </c>
      <c r="E10380" s="1">
        <v>129.22</v>
      </c>
      <c r="F10380" s="1">
        <v>24.98</v>
      </c>
      <c r="G10380" s="1">
        <v>98.53</v>
      </c>
      <c r="H10380">
        <v>2</v>
      </c>
      <c r="I10380" s="1">
        <v>189.82</v>
      </c>
      <c r="J10380" s="1">
        <v>134.81</v>
      </c>
      <c r="K10380" s="1">
        <v>4.9800000000000004</v>
      </c>
      <c r="L10380">
        <v>0</v>
      </c>
      <c r="M10380">
        <v>0</v>
      </c>
      <c r="N10380" s="1">
        <v>4.7699999999999996</v>
      </c>
      <c r="O10380" s="1">
        <v>8.67</v>
      </c>
      <c r="P10380">
        <v>1</v>
      </c>
      <c r="Q10380" s="1">
        <v>3.05</v>
      </c>
      <c r="R10380" s="1">
        <v>8.32</v>
      </c>
    </row>
    <row r="10381" spans="1:18" x14ac:dyDescent="0.25">
      <c r="A10381">
        <v>70</v>
      </c>
      <c r="B10381" t="s">
        <v>22</v>
      </c>
      <c r="C10381" t="s">
        <v>18</v>
      </c>
      <c r="D10381" s="1">
        <v>238.37</v>
      </c>
      <c r="E10381" s="1">
        <v>111.62</v>
      </c>
      <c r="F10381" s="1">
        <v>22.9</v>
      </c>
      <c r="G10381" s="1">
        <v>94.31</v>
      </c>
      <c r="H10381">
        <v>4</v>
      </c>
      <c r="I10381" s="1">
        <v>213.29</v>
      </c>
      <c r="J10381" s="1">
        <v>153.16999999999999</v>
      </c>
      <c r="K10381" s="1">
        <v>6.16</v>
      </c>
      <c r="L10381">
        <v>0</v>
      </c>
      <c r="M10381">
        <v>0</v>
      </c>
      <c r="N10381" s="1">
        <v>4.03</v>
      </c>
      <c r="O10381" s="1">
        <v>3.68</v>
      </c>
      <c r="P10381">
        <v>1</v>
      </c>
      <c r="Q10381" s="1">
        <v>4.49</v>
      </c>
      <c r="R10381" s="1">
        <v>7.72</v>
      </c>
    </row>
    <row r="10382" spans="1:18" x14ac:dyDescent="0.25">
      <c r="A10382">
        <v>49</v>
      </c>
      <c r="B10382" t="s">
        <v>22</v>
      </c>
      <c r="C10382" t="s">
        <v>19</v>
      </c>
      <c r="D10382" s="1">
        <v>69.38</v>
      </c>
      <c r="E10382" s="1">
        <v>120.08</v>
      </c>
      <c r="F10382" s="1">
        <v>23.7</v>
      </c>
      <c r="G10382" s="1">
        <v>98.02</v>
      </c>
      <c r="H10382">
        <v>1</v>
      </c>
      <c r="I10382" s="1">
        <v>159.26</v>
      </c>
      <c r="J10382" s="1">
        <v>142.03</v>
      </c>
      <c r="K10382" s="1">
        <v>5.12</v>
      </c>
      <c r="L10382">
        <v>0</v>
      </c>
      <c r="M10382">
        <v>0</v>
      </c>
      <c r="N10382" s="1">
        <v>7.26</v>
      </c>
      <c r="O10382" s="1">
        <v>5.63</v>
      </c>
      <c r="P10382">
        <v>0</v>
      </c>
      <c r="Q10382" s="1">
        <v>3.03</v>
      </c>
      <c r="R10382" s="1">
        <v>7.9</v>
      </c>
    </row>
    <row r="10383" spans="1:18" x14ac:dyDescent="0.25">
      <c r="A10383">
        <v>24</v>
      </c>
      <c r="B10383" t="s">
        <v>22</v>
      </c>
      <c r="C10383" t="s">
        <v>20</v>
      </c>
      <c r="D10383" s="1">
        <v>105.92</v>
      </c>
      <c r="E10383" s="1">
        <v>129.31</v>
      </c>
      <c r="F10383" s="1">
        <v>22.77</v>
      </c>
      <c r="G10383" s="1">
        <v>93.22</v>
      </c>
      <c r="H10383">
        <v>4</v>
      </c>
      <c r="I10383" s="1">
        <v>172.48</v>
      </c>
      <c r="J10383" s="1">
        <v>198.06</v>
      </c>
      <c r="K10383" s="1">
        <v>3.89</v>
      </c>
      <c r="L10383">
        <v>1</v>
      </c>
      <c r="M10383">
        <v>0</v>
      </c>
      <c r="N10383" s="1">
        <v>8.93</v>
      </c>
      <c r="O10383" s="1">
        <v>5.0599999999999996</v>
      </c>
      <c r="P10383">
        <v>0</v>
      </c>
      <c r="Q10383" s="1">
        <v>3.71</v>
      </c>
      <c r="R10383" s="1">
        <v>4.38</v>
      </c>
    </row>
    <row r="10384" spans="1:18" x14ac:dyDescent="0.25">
      <c r="A10384">
        <v>81</v>
      </c>
      <c r="B10384" t="s">
        <v>17</v>
      </c>
      <c r="C10384" t="s">
        <v>23</v>
      </c>
      <c r="D10384" s="1">
        <v>66.11</v>
      </c>
      <c r="E10384" s="1">
        <v>140.19</v>
      </c>
      <c r="F10384" s="1">
        <v>30.67</v>
      </c>
      <c r="G10384" s="1">
        <v>93.65</v>
      </c>
      <c r="H10384">
        <v>6</v>
      </c>
      <c r="I10384" s="1">
        <v>241.86</v>
      </c>
      <c r="J10384" s="1">
        <v>170</v>
      </c>
      <c r="K10384" s="1">
        <v>5.18</v>
      </c>
      <c r="L10384">
        <v>0</v>
      </c>
      <c r="M10384">
        <v>0</v>
      </c>
      <c r="N10384" s="1">
        <v>5.85</v>
      </c>
      <c r="O10384" s="1">
        <v>5.42</v>
      </c>
      <c r="P10384">
        <v>0</v>
      </c>
      <c r="Q10384" s="1">
        <v>6.3</v>
      </c>
      <c r="R10384" s="1">
        <v>5.43</v>
      </c>
    </row>
    <row r="10385" spans="1:18" x14ac:dyDescent="0.25">
      <c r="A10385">
        <v>76</v>
      </c>
      <c r="B10385" t="s">
        <v>22</v>
      </c>
      <c r="C10385" t="s">
        <v>23</v>
      </c>
      <c r="D10385" s="1">
        <v>131.56</v>
      </c>
      <c r="E10385" s="1">
        <v>155.47999999999999</v>
      </c>
      <c r="F10385" s="1">
        <v>25.38</v>
      </c>
      <c r="G10385" s="1">
        <v>95.15</v>
      </c>
      <c r="H10385">
        <v>5</v>
      </c>
      <c r="I10385" s="1">
        <v>226.03</v>
      </c>
      <c r="J10385" s="1">
        <v>146.63</v>
      </c>
      <c r="K10385" s="1">
        <v>5.43</v>
      </c>
      <c r="L10385">
        <v>0</v>
      </c>
      <c r="M10385">
        <v>1</v>
      </c>
      <c r="N10385" s="1">
        <v>2.78</v>
      </c>
      <c r="O10385" s="1">
        <v>5.1100000000000003</v>
      </c>
      <c r="P10385">
        <v>0</v>
      </c>
      <c r="Q10385" s="1">
        <v>4.03</v>
      </c>
      <c r="R10385" s="1">
        <v>4.8</v>
      </c>
    </row>
    <row r="10386" spans="1:18" x14ac:dyDescent="0.25">
      <c r="A10386">
        <v>26</v>
      </c>
      <c r="B10386" t="s">
        <v>22</v>
      </c>
      <c r="C10386" t="s">
        <v>21</v>
      </c>
      <c r="D10386" s="1">
        <v>131.12</v>
      </c>
      <c r="E10386" s="1">
        <v>118.78</v>
      </c>
      <c r="F10386" s="1">
        <v>28.69</v>
      </c>
      <c r="G10386" s="1">
        <v>99.37</v>
      </c>
      <c r="H10386">
        <v>5</v>
      </c>
      <c r="I10386" s="1">
        <v>210.27</v>
      </c>
      <c r="J10386" s="1">
        <v>179.33</v>
      </c>
      <c r="K10386" s="1">
        <v>6.01</v>
      </c>
      <c r="L10386">
        <v>0</v>
      </c>
      <c r="M10386">
        <v>0</v>
      </c>
      <c r="N10386" s="1">
        <v>1.76</v>
      </c>
      <c r="O10386" s="1">
        <v>2.75</v>
      </c>
      <c r="P10386">
        <v>0</v>
      </c>
      <c r="Q10386" s="1">
        <v>3.88</v>
      </c>
      <c r="R10386" s="1">
        <v>5.99</v>
      </c>
    </row>
    <row r="10387" spans="1:18" x14ac:dyDescent="0.25">
      <c r="A10387">
        <v>44</v>
      </c>
      <c r="B10387" t="s">
        <v>22</v>
      </c>
      <c r="C10387" t="s">
        <v>18</v>
      </c>
      <c r="D10387" s="1">
        <v>231.93</v>
      </c>
      <c r="E10387" s="1">
        <v>154.76</v>
      </c>
      <c r="F10387" s="1">
        <v>22.39</v>
      </c>
      <c r="G10387" s="1">
        <v>98.56</v>
      </c>
      <c r="H10387">
        <v>4</v>
      </c>
      <c r="I10387" s="1">
        <v>283.39999999999998</v>
      </c>
      <c r="J10387" s="1">
        <v>146.96</v>
      </c>
      <c r="K10387" s="1">
        <v>9.74</v>
      </c>
      <c r="L10387">
        <v>0</v>
      </c>
      <c r="M10387">
        <v>0</v>
      </c>
      <c r="N10387" s="1">
        <v>1.67</v>
      </c>
      <c r="O10387" s="1">
        <v>4.3899999999999997</v>
      </c>
      <c r="P10387">
        <v>0</v>
      </c>
      <c r="Q10387" s="1">
        <v>8.89</v>
      </c>
      <c r="R10387" s="1">
        <v>5.7</v>
      </c>
    </row>
    <row r="10388" spans="1:18" x14ac:dyDescent="0.25">
      <c r="A10388">
        <v>71</v>
      </c>
      <c r="B10388" t="s">
        <v>22</v>
      </c>
      <c r="C10388" t="s">
        <v>18</v>
      </c>
      <c r="D10388" s="1">
        <v>192.68</v>
      </c>
      <c r="E10388" s="1">
        <v>126.28</v>
      </c>
      <c r="F10388" s="1">
        <v>29.64</v>
      </c>
      <c r="G10388" s="1">
        <v>96.31</v>
      </c>
      <c r="H10388">
        <v>5</v>
      </c>
      <c r="I10388" s="1">
        <v>229.24</v>
      </c>
      <c r="J10388" s="1">
        <v>188.72</v>
      </c>
      <c r="K10388" s="1">
        <v>4.95</v>
      </c>
      <c r="L10388">
        <v>0</v>
      </c>
      <c r="M10388">
        <v>0</v>
      </c>
      <c r="N10388" s="1">
        <v>2.1800000000000002</v>
      </c>
      <c r="O10388" s="1">
        <v>2.78</v>
      </c>
      <c r="P10388">
        <v>1</v>
      </c>
      <c r="Q10388" s="1">
        <v>8.07</v>
      </c>
      <c r="R10388" s="1">
        <v>6.34</v>
      </c>
    </row>
    <row r="10389" spans="1:18" x14ac:dyDescent="0.25">
      <c r="A10389">
        <v>75</v>
      </c>
      <c r="B10389" t="s">
        <v>22</v>
      </c>
      <c r="C10389" t="s">
        <v>23</v>
      </c>
      <c r="D10389" s="1">
        <v>97.17</v>
      </c>
      <c r="E10389" s="1">
        <v>150.66999999999999</v>
      </c>
      <c r="F10389" s="1">
        <v>27.16</v>
      </c>
      <c r="G10389" s="1">
        <v>94.3</v>
      </c>
      <c r="H10389">
        <v>3</v>
      </c>
      <c r="I10389" s="1">
        <v>257.69</v>
      </c>
      <c r="J10389" s="1">
        <v>172.65</v>
      </c>
      <c r="K10389" s="1">
        <v>6.55</v>
      </c>
      <c r="L10389">
        <v>0</v>
      </c>
      <c r="M10389">
        <v>1</v>
      </c>
      <c r="N10389" s="1">
        <v>3.79</v>
      </c>
      <c r="O10389" s="1">
        <v>1.83</v>
      </c>
      <c r="P10389">
        <v>1</v>
      </c>
      <c r="Q10389" s="1">
        <v>8.8699999999999992</v>
      </c>
      <c r="R10389" s="1">
        <v>4.66</v>
      </c>
    </row>
    <row r="10390" spans="1:18" x14ac:dyDescent="0.25">
      <c r="A10390">
        <v>28</v>
      </c>
      <c r="B10390" t="s">
        <v>17</v>
      </c>
      <c r="C10390" t="s">
        <v>21</v>
      </c>
      <c r="D10390" s="1">
        <v>106.08</v>
      </c>
      <c r="E10390" s="1">
        <v>130.19999999999999</v>
      </c>
      <c r="F10390" s="1">
        <v>33</v>
      </c>
      <c r="G10390" s="1">
        <v>96.23</v>
      </c>
      <c r="H10390">
        <v>3</v>
      </c>
      <c r="I10390" s="1">
        <v>188.34</v>
      </c>
      <c r="J10390" s="1">
        <v>149.1</v>
      </c>
      <c r="K10390" s="1">
        <v>6.86</v>
      </c>
      <c r="L10390">
        <v>0</v>
      </c>
      <c r="M10390">
        <v>1</v>
      </c>
      <c r="N10390" s="1">
        <v>2.11</v>
      </c>
      <c r="O10390" s="1">
        <v>2.42</v>
      </c>
      <c r="P10390">
        <v>0</v>
      </c>
      <c r="Q10390" s="1">
        <v>7.92</v>
      </c>
      <c r="R10390" s="1">
        <v>4.84</v>
      </c>
    </row>
    <row r="10391" spans="1:18" x14ac:dyDescent="0.25">
      <c r="A10391">
        <v>47</v>
      </c>
      <c r="B10391" t="s">
        <v>17</v>
      </c>
      <c r="C10391" t="s">
        <v>21</v>
      </c>
      <c r="D10391" s="1">
        <v>117.42</v>
      </c>
      <c r="E10391" s="1">
        <v>132.6</v>
      </c>
      <c r="F10391" s="1">
        <v>47.7</v>
      </c>
      <c r="G10391" s="1">
        <v>100.67</v>
      </c>
      <c r="H10391">
        <v>4</v>
      </c>
      <c r="I10391" s="1">
        <v>159.13999999999999</v>
      </c>
      <c r="J10391" s="1">
        <v>201.66</v>
      </c>
      <c r="K10391" s="1">
        <v>6.06</v>
      </c>
      <c r="L10391">
        <v>1</v>
      </c>
      <c r="M10391">
        <v>0</v>
      </c>
      <c r="N10391" s="1">
        <v>1.53</v>
      </c>
      <c r="O10391" s="1">
        <v>2.3199999999999998</v>
      </c>
      <c r="P10391">
        <v>0</v>
      </c>
      <c r="Q10391" s="1">
        <v>5.36</v>
      </c>
      <c r="R10391" s="1">
        <v>6.14</v>
      </c>
    </row>
    <row r="10392" spans="1:18" x14ac:dyDescent="0.25">
      <c r="A10392">
        <v>12</v>
      </c>
      <c r="B10392" t="s">
        <v>17</v>
      </c>
      <c r="C10392" t="s">
        <v>20</v>
      </c>
      <c r="D10392" s="1">
        <v>118.66</v>
      </c>
      <c r="E10392" s="1">
        <v>160.21</v>
      </c>
      <c r="F10392" s="1">
        <v>15.01</v>
      </c>
      <c r="G10392" s="1">
        <v>81.790000000000006</v>
      </c>
      <c r="H10392">
        <v>2</v>
      </c>
      <c r="I10392" s="1">
        <v>194.13</v>
      </c>
      <c r="J10392" s="1">
        <v>136.13</v>
      </c>
      <c r="K10392" s="1">
        <v>5.31</v>
      </c>
      <c r="L10392">
        <v>0</v>
      </c>
      <c r="M10392">
        <v>0</v>
      </c>
      <c r="N10392" s="1">
        <v>3.4</v>
      </c>
      <c r="O10392" s="1">
        <v>3.06</v>
      </c>
      <c r="P10392">
        <v>0</v>
      </c>
      <c r="Q10392" s="1">
        <v>6.41</v>
      </c>
      <c r="R10392" s="1">
        <v>6.44</v>
      </c>
    </row>
    <row r="10393" spans="1:18" x14ac:dyDescent="0.25">
      <c r="A10393">
        <v>51</v>
      </c>
      <c r="B10393" t="s">
        <v>17</v>
      </c>
      <c r="C10393" t="s">
        <v>20</v>
      </c>
      <c r="D10393" s="1">
        <v>84.31</v>
      </c>
      <c r="E10393" s="1">
        <v>125.46</v>
      </c>
      <c r="F10393" s="1">
        <v>33.229999999999997</v>
      </c>
      <c r="G10393" s="1">
        <v>82.24</v>
      </c>
      <c r="H10393">
        <v>2</v>
      </c>
      <c r="I10393" s="1">
        <v>183.62</v>
      </c>
      <c r="J10393" s="1">
        <v>158.47</v>
      </c>
      <c r="K10393" s="1">
        <v>5.33</v>
      </c>
      <c r="L10393">
        <v>0</v>
      </c>
      <c r="M10393">
        <v>0</v>
      </c>
      <c r="N10393" s="1">
        <v>1.99</v>
      </c>
      <c r="O10393" s="1">
        <v>4.1100000000000003</v>
      </c>
      <c r="P10393">
        <v>0</v>
      </c>
      <c r="Q10393" s="1">
        <v>7.7</v>
      </c>
      <c r="R10393" s="1">
        <v>6.24</v>
      </c>
    </row>
    <row r="10394" spans="1:18" x14ac:dyDescent="0.25">
      <c r="A10394">
        <v>48</v>
      </c>
      <c r="B10394" t="s">
        <v>22</v>
      </c>
      <c r="C10394" t="s">
        <v>19</v>
      </c>
      <c r="D10394" s="1">
        <v>95.45</v>
      </c>
      <c r="E10394" s="1">
        <v>126.68</v>
      </c>
      <c r="F10394" s="1">
        <v>20.11</v>
      </c>
      <c r="G10394" s="1">
        <v>99</v>
      </c>
      <c r="H10394">
        <v>1</v>
      </c>
      <c r="I10394" s="1">
        <v>192.28</v>
      </c>
      <c r="J10394" s="1">
        <v>112.59</v>
      </c>
      <c r="K10394" s="1">
        <v>5.0599999999999996</v>
      </c>
      <c r="L10394">
        <v>0</v>
      </c>
      <c r="M10394">
        <v>0</v>
      </c>
      <c r="N10394" s="1">
        <v>7.48</v>
      </c>
      <c r="O10394" s="1">
        <v>4.5599999999999996</v>
      </c>
      <c r="P10394">
        <v>0</v>
      </c>
      <c r="Q10394" s="1">
        <v>5.41</v>
      </c>
      <c r="R10394" s="1">
        <v>7.06</v>
      </c>
    </row>
    <row r="10395" spans="1:18" x14ac:dyDescent="0.25">
      <c r="A10395">
        <v>37</v>
      </c>
      <c r="B10395" t="s">
        <v>17</v>
      </c>
      <c r="C10395" t="s">
        <v>21</v>
      </c>
      <c r="D10395" s="1">
        <v>113.18</v>
      </c>
      <c r="E10395" s="1">
        <v>149.33000000000001</v>
      </c>
      <c r="F10395" s="1">
        <v>33.450000000000003</v>
      </c>
      <c r="G10395" s="1">
        <v>96.5</v>
      </c>
      <c r="H10395">
        <v>2</v>
      </c>
      <c r="I10395" s="1">
        <v>119.68</v>
      </c>
      <c r="J10395" s="1">
        <v>254.87</v>
      </c>
      <c r="K10395" s="1">
        <v>6.64</v>
      </c>
      <c r="L10395">
        <v>1</v>
      </c>
      <c r="M10395">
        <v>0</v>
      </c>
      <c r="N10395" s="1">
        <v>2.4</v>
      </c>
      <c r="O10395" s="1">
        <v>3.8</v>
      </c>
      <c r="P10395">
        <v>1</v>
      </c>
      <c r="Q10395" s="1">
        <v>2.99</v>
      </c>
      <c r="R10395" s="1">
        <v>6.64</v>
      </c>
    </row>
    <row r="10396" spans="1:18" x14ac:dyDescent="0.25">
      <c r="A10396">
        <v>54</v>
      </c>
      <c r="B10396" t="s">
        <v>22</v>
      </c>
      <c r="C10396" t="s">
        <v>23</v>
      </c>
      <c r="D10396" s="1">
        <v>111.01</v>
      </c>
      <c r="E10396" s="1">
        <v>163.91</v>
      </c>
      <c r="F10396" s="1">
        <v>30.15</v>
      </c>
      <c r="G10396" s="1">
        <v>97.3</v>
      </c>
      <c r="H10396">
        <v>4</v>
      </c>
      <c r="I10396" s="1">
        <v>184.36</v>
      </c>
      <c r="J10396" s="1">
        <v>194.09</v>
      </c>
      <c r="K10396" s="1">
        <v>5.13</v>
      </c>
      <c r="L10396">
        <v>1</v>
      </c>
      <c r="M10396">
        <v>0</v>
      </c>
      <c r="N10396" s="1">
        <v>1.38</v>
      </c>
      <c r="O10396" s="1">
        <v>5.84</v>
      </c>
      <c r="P10396">
        <v>0</v>
      </c>
      <c r="Q10396" s="1">
        <v>5.77</v>
      </c>
      <c r="R10396" s="1">
        <v>5.59</v>
      </c>
    </row>
    <row r="10397" spans="1:18" x14ac:dyDescent="0.25">
      <c r="A10397">
        <v>18</v>
      </c>
      <c r="B10397" t="s">
        <v>17</v>
      </c>
      <c r="C10397" t="s">
        <v>19</v>
      </c>
      <c r="D10397" s="1">
        <v>107.05</v>
      </c>
      <c r="E10397" s="1">
        <v>113.6</v>
      </c>
      <c r="F10397" s="1">
        <v>31.04</v>
      </c>
      <c r="G10397" s="1">
        <v>94.63</v>
      </c>
      <c r="H10397">
        <v>1</v>
      </c>
      <c r="I10397" s="1">
        <v>177.84</v>
      </c>
      <c r="J10397" s="1">
        <v>151.72</v>
      </c>
      <c r="K10397" s="1">
        <v>5.13</v>
      </c>
      <c r="L10397">
        <v>0</v>
      </c>
      <c r="M10397">
        <v>0</v>
      </c>
      <c r="N10397" s="1">
        <v>6.45</v>
      </c>
      <c r="O10397" s="1">
        <v>5.54</v>
      </c>
      <c r="P10397">
        <v>0</v>
      </c>
      <c r="Q10397" s="1">
        <v>3.98</v>
      </c>
      <c r="R10397" s="1">
        <v>6.59</v>
      </c>
    </row>
    <row r="10398" spans="1:18" x14ac:dyDescent="0.25">
      <c r="A10398">
        <v>87</v>
      </c>
      <c r="B10398" t="s">
        <v>22</v>
      </c>
      <c r="C10398" t="s">
        <v>25</v>
      </c>
      <c r="D10398" s="1">
        <v>118.41</v>
      </c>
      <c r="E10398" s="1">
        <v>137.54</v>
      </c>
      <c r="F10398" s="1">
        <v>34.700000000000003</v>
      </c>
      <c r="G10398" s="1">
        <v>98.28</v>
      </c>
      <c r="H10398">
        <v>3</v>
      </c>
      <c r="I10398" s="1">
        <v>194.42</v>
      </c>
      <c r="J10398" s="1">
        <v>204.56</v>
      </c>
      <c r="K10398" s="1">
        <v>6.61</v>
      </c>
      <c r="L10398">
        <v>0</v>
      </c>
      <c r="M10398">
        <v>0</v>
      </c>
      <c r="N10398" s="1">
        <v>3.94</v>
      </c>
      <c r="O10398" s="1">
        <v>3.02</v>
      </c>
      <c r="P10398">
        <v>1</v>
      </c>
      <c r="Q10398" s="1">
        <v>7.79</v>
      </c>
      <c r="R10398" s="1">
        <v>4.37</v>
      </c>
    </row>
    <row r="10399" spans="1:18" x14ac:dyDescent="0.25">
      <c r="A10399">
        <v>56</v>
      </c>
      <c r="B10399" t="s">
        <v>17</v>
      </c>
      <c r="C10399" t="s">
        <v>18</v>
      </c>
      <c r="D10399" s="1">
        <v>97.95</v>
      </c>
      <c r="E10399" s="1">
        <v>152.96</v>
      </c>
      <c r="F10399" s="1">
        <v>22.71</v>
      </c>
      <c r="G10399" s="1">
        <v>92.92</v>
      </c>
      <c r="H10399">
        <v>8</v>
      </c>
      <c r="I10399" s="1">
        <v>181.76</v>
      </c>
      <c r="J10399" s="1">
        <v>201.98</v>
      </c>
      <c r="K10399" s="1">
        <v>8.17</v>
      </c>
      <c r="L10399">
        <v>0</v>
      </c>
      <c r="M10399">
        <v>0</v>
      </c>
      <c r="N10399" s="1">
        <v>5.13</v>
      </c>
      <c r="O10399" s="1">
        <v>4.2699999999999996</v>
      </c>
      <c r="P10399">
        <v>0</v>
      </c>
      <c r="Q10399" s="1">
        <v>4.97</v>
      </c>
      <c r="R10399" s="1">
        <v>6.2</v>
      </c>
    </row>
    <row r="10400" spans="1:18" x14ac:dyDescent="0.25">
      <c r="A10400">
        <v>46</v>
      </c>
      <c r="B10400" t="s">
        <v>17</v>
      </c>
      <c r="C10400" t="s">
        <v>21</v>
      </c>
      <c r="D10400" s="1">
        <v>105.92</v>
      </c>
      <c r="E10400" s="1">
        <v>109.25</v>
      </c>
      <c r="F10400" s="1">
        <v>30.21</v>
      </c>
      <c r="G10400" s="1">
        <v>102.69</v>
      </c>
      <c r="H10400">
        <v>5</v>
      </c>
      <c r="I10400" s="1">
        <v>192.16</v>
      </c>
      <c r="J10400" s="1">
        <v>214.78</v>
      </c>
      <c r="K10400" s="1">
        <v>5.25</v>
      </c>
      <c r="L10400">
        <v>0</v>
      </c>
      <c r="M10400">
        <v>0</v>
      </c>
      <c r="N10400" s="1">
        <v>-0.63</v>
      </c>
      <c r="O10400" s="1">
        <v>2.93</v>
      </c>
      <c r="P10400">
        <v>0</v>
      </c>
      <c r="Q10400" s="1">
        <v>4.3099999999999996</v>
      </c>
      <c r="R10400" s="1">
        <v>8.8800000000000008</v>
      </c>
    </row>
    <row r="10401" spans="1:18" x14ac:dyDescent="0.25">
      <c r="A10401">
        <v>50</v>
      </c>
      <c r="B10401" t="s">
        <v>17</v>
      </c>
      <c r="C10401" t="s">
        <v>21</v>
      </c>
      <c r="D10401" s="1">
        <v>108.37</v>
      </c>
      <c r="E10401" s="1">
        <v>133.62</v>
      </c>
      <c r="F10401" s="1">
        <v>24.95</v>
      </c>
      <c r="G10401" s="1">
        <v>93.38</v>
      </c>
      <c r="H10401">
        <v>5</v>
      </c>
      <c r="I10401" s="1">
        <v>199.82</v>
      </c>
      <c r="J10401" s="1">
        <v>286.56</v>
      </c>
      <c r="K10401" s="1">
        <v>7.29</v>
      </c>
      <c r="L10401">
        <v>0</v>
      </c>
      <c r="M10401">
        <v>0</v>
      </c>
      <c r="N10401" s="1">
        <v>2.52</v>
      </c>
      <c r="O10401" s="1">
        <v>0.62</v>
      </c>
      <c r="P10401">
        <v>1</v>
      </c>
      <c r="Q10401" s="1">
        <v>6.26</v>
      </c>
      <c r="R10401" s="1">
        <v>7.22</v>
      </c>
    </row>
    <row r="10402" spans="1:18" x14ac:dyDescent="0.25">
      <c r="A10402">
        <v>61</v>
      </c>
      <c r="B10402" t="s">
        <v>22</v>
      </c>
      <c r="C10402" t="s">
        <v>18</v>
      </c>
      <c r="D10402" s="1">
        <v>187.49</v>
      </c>
      <c r="E10402" s="1">
        <v>147.63</v>
      </c>
      <c r="F10402" s="1">
        <v>22.21</v>
      </c>
      <c r="G10402" s="1">
        <v>96.13</v>
      </c>
      <c r="H10402">
        <v>8</v>
      </c>
      <c r="I10402" s="1">
        <v>245.99</v>
      </c>
      <c r="J10402" s="1">
        <v>144.63</v>
      </c>
      <c r="K10402" s="1">
        <v>8.1999999999999993</v>
      </c>
      <c r="L10402">
        <v>1</v>
      </c>
      <c r="M10402">
        <v>0</v>
      </c>
      <c r="N10402" s="1">
        <v>4.03</v>
      </c>
      <c r="O10402" s="1">
        <v>4.38</v>
      </c>
      <c r="P10402">
        <v>1</v>
      </c>
      <c r="Q10402" s="1">
        <v>5.49</v>
      </c>
      <c r="R10402" s="1">
        <v>4.8600000000000003</v>
      </c>
    </row>
    <row r="10403" spans="1:18" x14ac:dyDescent="0.25">
      <c r="A10403">
        <v>77</v>
      </c>
      <c r="B10403" t="s">
        <v>17</v>
      </c>
      <c r="C10403" t="s">
        <v>23</v>
      </c>
      <c r="D10403" s="1">
        <v>105.83</v>
      </c>
      <c r="E10403" s="1">
        <v>132.04</v>
      </c>
      <c r="F10403" s="1">
        <v>25.13</v>
      </c>
      <c r="G10403" s="1">
        <v>92.23</v>
      </c>
      <c r="H10403">
        <v>4</v>
      </c>
      <c r="I10403" s="1">
        <v>272.86</v>
      </c>
      <c r="J10403" s="1">
        <v>200.5</v>
      </c>
      <c r="K10403" s="1">
        <v>5.1100000000000003</v>
      </c>
      <c r="L10403">
        <v>0</v>
      </c>
      <c r="M10403">
        <v>0</v>
      </c>
      <c r="N10403" s="1">
        <v>1.77</v>
      </c>
      <c r="O10403" s="1">
        <v>6.08</v>
      </c>
      <c r="P10403">
        <v>0</v>
      </c>
      <c r="Q10403" s="1">
        <v>4.3899999999999997</v>
      </c>
      <c r="R10403" s="1">
        <v>6.01</v>
      </c>
    </row>
    <row r="10404" spans="1:18" x14ac:dyDescent="0.25">
      <c r="A10404">
        <v>18</v>
      </c>
      <c r="B10404" t="s">
        <v>17</v>
      </c>
      <c r="C10404" t="s">
        <v>19</v>
      </c>
      <c r="D10404" s="1">
        <v>105.4</v>
      </c>
      <c r="E10404" s="1">
        <v>122.6</v>
      </c>
      <c r="F10404" s="1">
        <v>21.43</v>
      </c>
      <c r="G10404" s="1">
        <v>97.35</v>
      </c>
      <c r="H10404">
        <v>2</v>
      </c>
      <c r="I10404" s="1">
        <v>218.2</v>
      </c>
      <c r="J10404" s="1">
        <v>113.88</v>
      </c>
      <c r="K10404" s="1">
        <v>4.96</v>
      </c>
      <c r="L10404">
        <v>0</v>
      </c>
      <c r="M10404">
        <v>1</v>
      </c>
      <c r="N10404" s="1">
        <v>9.48</v>
      </c>
      <c r="O10404" s="1">
        <v>7.27</v>
      </c>
      <c r="P10404">
        <v>0</v>
      </c>
      <c r="Q10404" s="1">
        <v>3.53</v>
      </c>
      <c r="R10404" s="1">
        <v>7.12</v>
      </c>
    </row>
    <row r="10405" spans="1:18" x14ac:dyDescent="0.25">
      <c r="A10405">
        <v>56</v>
      </c>
      <c r="B10405" t="s">
        <v>17</v>
      </c>
      <c r="C10405" t="s">
        <v>25</v>
      </c>
      <c r="D10405" s="1">
        <v>117.82</v>
      </c>
      <c r="E10405" s="1">
        <v>174.91</v>
      </c>
      <c r="F10405" s="1">
        <v>25.51</v>
      </c>
      <c r="G10405" s="1">
        <v>94.23</v>
      </c>
      <c r="H10405">
        <v>5</v>
      </c>
      <c r="I10405" s="1">
        <v>225.95</v>
      </c>
      <c r="J10405" s="1">
        <v>150.61000000000001</v>
      </c>
      <c r="K10405" s="1">
        <v>5.52</v>
      </c>
      <c r="L10405">
        <v>0</v>
      </c>
      <c r="M10405">
        <v>0</v>
      </c>
      <c r="N10405" s="1">
        <v>2.48</v>
      </c>
      <c r="O10405" s="1">
        <v>3.76</v>
      </c>
      <c r="P10405">
        <v>1</v>
      </c>
      <c r="Q10405" s="1">
        <v>3.22</v>
      </c>
      <c r="R10405" s="1">
        <v>4.2699999999999996</v>
      </c>
    </row>
    <row r="10406" spans="1:18" x14ac:dyDescent="0.25">
      <c r="A10406">
        <v>28</v>
      </c>
      <c r="B10406" t="s">
        <v>17</v>
      </c>
      <c r="C10406" t="s">
        <v>20</v>
      </c>
      <c r="D10406" s="1">
        <v>112.21</v>
      </c>
      <c r="E10406" s="1">
        <v>141.46</v>
      </c>
      <c r="F10406" s="1">
        <v>29.22</v>
      </c>
      <c r="G10406" s="1">
        <v>94.04</v>
      </c>
      <c r="H10406">
        <v>4</v>
      </c>
      <c r="I10406" s="1">
        <v>183.36</v>
      </c>
      <c r="J10406" s="1">
        <v>137.16999999999999</v>
      </c>
      <c r="K10406" s="1">
        <v>5.86</v>
      </c>
      <c r="L10406">
        <v>1</v>
      </c>
      <c r="M10406">
        <v>0</v>
      </c>
      <c r="N10406" s="1">
        <v>2.16</v>
      </c>
      <c r="O10406" s="1">
        <v>4.09</v>
      </c>
      <c r="P10406">
        <v>1</v>
      </c>
      <c r="Q10406" s="1">
        <v>7.07</v>
      </c>
      <c r="R10406" s="1">
        <v>3.58</v>
      </c>
    </row>
    <row r="10407" spans="1:18" x14ac:dyDescent="0.25">
      <c r="A10407">
        <v>64</v>
      </c>
      <c r="B10407" t="s">
        <v>17</v>
      </c>
      <c r="C10407" t="s">
        <v>23</v>
      </c>
      <c r="D10407" s="1">
        <v>96.37</v>
      </c>
      <c r="E10407" s="1">
        <v>181.13</v>
      </c>
      <c r="F10407" s="1">
        <v>29.4</v>
      </c>
      <c r="G10407" s="1">
        <v>97.98</v>
      </c>
      <c r="H10407">
        <v>4</v>
      </c>
      <c r="I10407" s="1">
        <v>203.1</v>
      </c>
      <c r="J10407" s="1">
        <v>196.18</v>
      </c>
      <c r="K10407" s="1">
        <v>5.07</v>
      </c>
      <c r="L10407">
        <v>0</v>
      </c>
      <c r="M10407">
        <v>0</v>
      </c>
      <c r="N10407" s="1">
        <v>3.44</v>
      </c>
      <c r="O10407" s="1">
        <v>5.98</v>
      </c>
      <c r="P10407">
        <v>0</v>
      </c>
      <c r="Q10407" s="1">
        <v>9.4600000000000009</v>
      </c>
      <c r="R10407" s="1">
        <v>6.15</v>
      </c>
    </row>
    <row r="10408" spans="1:18" x14ac:dyDescent="0.25">
      <c r="A10408">
        <v>53</v>
      </c>
      <c r="B10408" t="s">
        <v>17</v>
      </c>
      <c r="C10408" t="s">
        <v>25</v>
      </c>
      <c r="D10408" s="1">
        <v>120.45</v>
      </c>
      <c r="E10408" s="1">
        <v>141.1</v>
      </c>
      <c r="F10408" s="1">
        <v>20.420000000000002</v>
      </c>
      <c r="G10408" s="1">
        <v>100.58</v>
      </c>
      <c r="H10408">
        <v>5</v>
      </c>
      <c r="I10408" s="1">
        <v>213.12</v>
      </c>
      <c r="J10408" s="1">
        <v>168.31</v>
      </c>
      <c r="K10408" s="1">
        <v>4.75</v>
      </c>
      <c r="L10408">
        <v>1</v>
      </c>
      <c r="M10408">
        <v>1</v>
      </c>
      <c r="N10408" s="1">
        <v>3.42</v>
      </c>
      <c r="O10408" s="1">
        <v>1.8</v>
      </c>
      <c r="P10408">
        <v>1</v>
      </c>
      <c r="Q10408" s="1">
        <v>7.4</v>
      </c>
      <c r="R10408" s="1">
        <v>6.28</v>
      </c>
    </row>
    <row r="10409" spans="1:18" x14ac:dyDescent="0.25">
      <c r="A10409">
        <v>65</v>
      </c>
      <c r="B10409" t="s">
        <v>22</v>
      </c>
      <c r="C10409" t="s">
        <v>23</v>
      </c>
      <c r="D10409" s="1">
        <v>146.51</v>
      </c>
      <c r="E10409" s="1">
        <v>137.54</v>
      </c>
      <c r="F10409" s="1">
        <v>33.85</v>
      </c>
      <c r="G10409" s="1">
        <v>92.17</v>
      </c>
      <c r="H10409">
        <v>6</v>
      </c>
      <c r="I10409" s="1">
        <v>237.79</v>
      </c>
      <c r="J10409" s="1">
        <v>141.33000000000001</v>
      </c>
      <c r="K10409" s="1">
        <v>4.83</v>
      </c>
      <c r="L10409">
        <v>0</v>
      </c>
      <c r="M10409">
        <v>0</v>
      </c>
      <c r="N10409" s="1">
        <v>5.68</v>
      </c>
      <c r="O10409" s="1">
        <v>2.86</v>
      </c>
      <c r="P10409">
        <v>0</v>
      </c>
      <c r="Q10409" s="1">
        <v>9.24</v>
      </c>
      <c r="R10409" s="1">
        <v>6.19</v>
      </c>
    </row>
    <row r="10410" spans="1:18" x14ac:dyDescent="0.25">
      <c r="A10410">
        <v>46</v>
      </c>
      <c r="B10410" t="s">
        <v>17</v>
      </c>
      <c r="C10410" t="s">
        <v>23</v>
      </c>
      <c r="D10410" s="1">
        <v>112.56</v>
      </c>
      <c r="E10410" s="1">
        <v>129.63</v>
      </c>
      <c r="F10410" s="1">
        <v>33.61</v>
      </c>
      <c r="G10410" s="1">
        <v>94.59</v>
      </c>
      <c r="H10410">
        <v>5</v>
      </c>
      <c r="I10410" s="1">
        <v>237.94</v>
      </c>
      <c r="J10410" s="1">
        <v>192.51</v>
      </c>
      <c r="K10410" s="1">
        <v>4.72</v>
      </c>
      <c r="L10410">
        <v>0</v>
      </c>
      <c r="M10410">
        <v>1</v>
      </c>
      <c r="N10410" s="1">
        <v>3.44</v>
      </c>
      <c r="O10410" s="1">
        <v>3.69</v>
      </c>
      <c r="P10410">
        <v>0</v>
      </c>
      <c r="Q10410" s="1">
        <v>6.05</v>
      </c>
      <c r="R10410" s="1">
        <v>6.07</v>
      </c>
    </row>
    <row r="10411" spans="1:18" x14ac:dyDescent="0.25">
      <c r="A10411">
        <v>63</v>
      </c>
      <c r="B10411" t="s">
        <v>22</v>
      </c>
      <c r="C10411" t="s">
        <v>23</v>
      </c>
      <c r="D10411" s="1">
        <v>86.81</v>
      </c>
      <c r="E10411" s="1">
        <v>164.34</v>
      </c>
      <c r="F10411" s="1">
        <v>34.880000000000003</v>
      </c>
      <c r="G10411" s="1">
        <v>95.03</v>
      </c>
      <c r="H10411">
        <v>6</v>
      </c>
      <c r="I10411" s="1">
        <v>166.62</v>
      </c>
      <c r="J10411" s="1">
        <v>258.52</v>
      </c>
      <c r="K10411" s="1">
        <v>6.3</v>
      </c>
      <c r="L10411">
        <v>0</v>
      </c>
      <c r="M10411">
        <v>0</v>
      </c>
      <c r="N10411" s="1">
        <v>7.36</v>
      </c>
      <c r="O10411" s="1">
        <v>3.81</v>
      </c>
      <c r="P10411">
        <v>1</v>
      </c>
      <c r="Q10411" s="1">
        <v>7.38</v>
      </c>
      <c r="R10411" s="1">
        <v>4.6399999999999997</v>
      </c>
    </row>
    <row r="10412" spans="1:18" x14ac:dyDescent="0.25">
      <c r="A10412">
        <v>20</v>
      </c>
      <c r="B10412" t="s">
        <v>17</v>
      </c>
      <c r="C10412" t="s">
        <v>19</v>
      </c>
      <c r="D10412" s="1">
        <v>120.73</v>
      </c>
      <c r="E10412" s="1">
        <v>112.13</v>
      </c>
      <c r="F10412" s="1">
        <v>26.51</v>
      </c>
      <c r="G10412" s="1">
        <v>97.45</v>
      </c>
      <c r="H10412">
        <v>2</v>
      </c>
      <c r="I10412" s="1">
        <v>190.98</v>
      </c>
      <c r="J10412" s="1">
        <v>94.76</v>
      </c>
      <c r="K10412" s="1">
        <v>5.18</v>
      </c>
      <c r="L10412">
        <v>0</v>
      </c>
      <c r="M10412">
        <v>0</v>
      </c>
      <c r="N10412" s="1">
        <v>8.16</v>
      </c>
      <c r="O10412" s="1">
        <v>7.38</v>
      </c>
      <c r="P10412">
        <v>1</v>
      </c>
      <c r="Q10412" s="1">
        <v>3.54</v>
      </c>
      <c r="R10412" s="1">
        <v>8.2200000000000006</v>
      </c>
    </row>
    <row r="10413" spans="1:18" x14ac:dyDescent="0.25">
      <c r="A10413">
        <v>51</v>
      </c>
      <c r="B10413" t="s">
        <v>22</v>
      </c>
      <c r="C10413" t="s">
        <v>23</v>
      </c>
      <c r="D10413" s="1">
        <v>116.14</v>
      </c>
      <c r="E10413" s="1">
        <v>153.6</v>
      </c>
      <c r="F10413" s="1">
        <v>29.02</v>
      </c>
      <c r="G10413" s="1">
        <v>98.61</v>
      </c>
      <c r="H10413">
        <v>4</v>
      </c>
      <c r="I10413" s="1">
        <v>256.89999999999998</v>
      </c>
      <c r="J10413" s="1">
        <v>163.78</v>
      </c>
      <c r="K10413" s="1">
        <v>5.82</v>
      </c>
      <c r="L10413">
        <v>1</v>
      </c>
      <c r="M10413">
        <v>0</v>
      </c>
      <c r="N10413" s="1">
        <v>5.04</v>
      </c>
      <c r="O10413" s="1">
        <v>2.73</v>
      </c>
      <c r="P10413">
        <v>0</v>
      </c>
      <c r="Q10413" s="1">
        <v>8.41</v>
      </c>
      <c r="R10413" s="1">
        <v>7.03</v>
      </c>
    </row>
    <row r="10414" spans="1:18" x14ac:dyDescent="0.25">
      <c r="A10414">
        <v>47</v>
      </c>
      <c r="B10414" t="s">
        <v>22</v>
      </c>
      <c r="C10414" t="s">
        <v>21</v>
      </c>
      <c r="D10414" s="1">
        <v>119.15</v>
      </c>
      <c r="E10414" s="1">
        <v>130.52000000000001</v>
      </c>
      <c r="F10414" s="1">
        <v>42.85</v>
      </c>
      <c r="G10414" s="1">
        <v>97.53</v>
      </c>
      <c r="H10414">
        <v>4</v>
      </c>
      <c r="I10414" s="1">
        <v>183.39</v>
      </c>
      <c r="J10414" s="1">
        <v>193.62</v>
      </c>
      <c r="K10414" s="1">
        <v>6.59</v>
      </c>
      <c r="L10414">
        <v>0</v>
      </c>
      <c r="M10414">
        <v>0</v>
      </c>
      <c r="N10414" s="1">
        <v>2.56</v>
      </c>
      <c r="O10414" s="1">
        <v>2.84</v>
      </c>
      <c r="P10414">
        <v>0</v>
      </c>
      <c r="Q10414" s="1">
        <v>6.78</v>
      </c>
      <c r="R10414" s="1">
        <v>7.25</v>
      </c>
    </row>
    <row r="10415" spans="1:18" x14ac:dyDescent="0.25">
      <c r="A10415">
        <v>73</v>
      </c>
      <c r="B10415" t="s">
        <v>17</v>
      </c>
      <c r="C10415" t="s">
        <v>23</v>
      </c>
      <c r="D10415" s="1">
        <v>101.65</v>
      </c>
      <c r="E10415" s="1">
        <v>173.86</v>
      </c>
      <c r="F10415" s="1">
        <v>28.13</v>
      </c>
      <c r="G10415" s="1">
        <v>97.32</v>
      </c>
      <c r="H10415">
        <v>4</v>
      </c>
      <c r="I10415" s="1">
        <v>180.24</v>
      </c>
      <c r="J10415" s="1">
        <v>165.86</v>
      </c>
      <c r="K10415" s="1">
        <v>5.91</v>
      </c>
      <c r="L10415">
        <v>0</v>
      </c>
      <c r="M10415">
        <v>1</v>
      </c>
      <c r="N10415" s="1">
        <v>6.05</v>
      </c>
      <c r="O10415" s="1">
        <v>2.93</v>
      </c>
      <c r="P10415">
        <v>1</v>
      </c>
      <c r="Q10415" s="1">
        <v>5.34</v>
      </c>
      <c r="R10415" s="1">
        <v>6.18</v>
      </c>
    </row>
    <row r="10416" spans="1:18" x14ac:dyDescent="0.25">
      <c r="A10416">
        <v>60</v>
      </c>
      <c r="B10416" t="s">
        <v>22</v>
      </c>
      <c r="C10416" t="s">
        <v>25</v>
      </c>
      <c r="D10416" s="1">
        <v>107.57</v>
      </c>
      <c r="E10416" s="1">
        <v>128.6</v>
      </c>
      <c r="F10416" s="1">
        <v>36.299999999999997</v>
      </c>
      <c r="G10416" s="1">
        <v>96.44</v>
      </c>
      <c r="H10416">
        <v>3</v>
      </c>
      <c r="I10416" s="1">
        <v>231.88</v>
      </c>
      <c r="J10416" s="1">
        <v>107.55</v>
      </c>
      <c r="K10416" s="1">
        <v>5.21</v>
      </c>
      <c r="L10416">
        <v>1</v>
      </c>
      <c r="M10416">
        <v>0</v>
      </c>
      <c r="N10416" s="1">
        <v>2.6</v>
      </c>
      <c r="O10416" s="1">
        <v>3.1</v>
      </c>
      <c r="P10416">
        <v>0</v>
      </c>
      <c r="Q10416" s="1">
        <v>6.57</v>
      </c>
      <c r="R10416" s="1">
        <v>6.98</v>
      </c>
    </row>
    <row r="10417" spans="1:18" x14ac:dyDescent="0.25">
      <c r="A10417">
        <v>76</v>
      </c>
      <c r="B10417" t="s">
        <v>22</v>
      </c>
      <c r="C10417" t="s">
        <v>23</v>
      </c>
      <c r="D10417" s="1">
        <v>88.96</v>
      </c>
      <c r="E10417" s="1">
        <v>156.08000000000001</v>
      </c>
      <c r="F10417" s="1">
        <v>25.82</v>
      </c>
      <c r="G10417" s="1">
        <v>97.29</v>
      </c>
      <c r="H10417">
        <v>4</v>
      </c>
      <c r="I10417" s="1">
        <v>182.98</v>
      </c>
      <c r="J10417" s="1">
        <v>229.66</v>
      </c>
      <c r="K10417" s="1">
        <v>5.47</v>
      </c>
      <c r="L10417">
        <v>1</v>
      </c>
      <c r="M10417">
        <v>0</v>
      </c>
      <c r="N10417" s="1">
        <v>4.09</v>
      </c>
      <c r="O10417" s="1">
        <v>5.39</v>
      </c>
      <c r="P10417">
        <v>0</v>
      </c>
      <c r="Q10417" s="1">
        <v>8.9499999999999993</v>
      </c>
      <c r="R10417" s="1">
        <v>5.42</v>
      </c>
    </row>
    <row r="10418" spans="1:18" x14ac:dyDescent="0.25">
      <c r="A10418">
        <v>57</v>
      </c>
      <c r="B10418" t="s">
        <v>17</v>
      </c>
      <c r="C10418" t="s">
        <v>24</v>
      </c>
      <c r="D10418" s="1">
        <v>116.32</v>
      </c>
      <c r="E10418" s="1">
        <v>130.30000000000001</v>
      </c>
      <c r="F10418" s="1">
        <v>31.15</v>
      </c>
      <c r="G10418" s="1">
        <v>83.96</v>
      </c>
      <c r="H10418">
        <v>12</v>
      </c>
      <c r="I10418" s="1">
        <v>181.51</v>
      </c>
      <c r="J10418" s="1">
        <v>205.32</v>
      </c>
      <c r="K10418" s="1">
        <v>5.54</v>
      </c>
      <c r="L10418">
        <v>0</v>
      </c>
      <c r="M10418">
        <v>0</v>
      </c>
      <c r="N10418" s="1">
        <v>5.0999999999999996</v>
      </c>
      <c r="O10418" s="1">
        <v>1.36</v>
      </c>
      <c r="P10418">
        <v>1</v>
      </c>
      <c r="Q10418" s="1">
        <v>4.78</v>
      </c>
      <c r="R10418" s="1">
        <v>5.44</v>
      </c>
    </row>
    <row r="10419" spans="1:18" x14ac:dyDescent="0.25">
      <c r="A10419">
        <v>18</v>
      </c>
      <c r="B10419" t="s">
        <v>17</v>
      </c>
      <c r="C10419" t="s">
        <v>19</v>
      </c>
      <c r="D10419" s="1">
        <v>88.53</v>
      </c>
      <c r="E10419" s="1">
        <v>135.71</v>
      </c>
      <c r="F10419" s="1">
        <v>29.94</v>
      </c>
      <c r="G10419" s="1">
        <v>98.31</v>
      </c>
      <c r="H10419">
        <v>1</v>
      </c>
      <c r="I10419" s="1">
        <v>187.64</v>
      </c>
      <c r="J10419" s="1">
        <v>140.69999999999999</v>
      </c>
      <c r="K10419" s="1">
        <v>5.01</v>
      </c>
      <c r="L10419">
        <v>0</v>
      </c>
      <c r="M10419">
        <v>0</v>
      </c>
      <c r="N10419" s="1">
        <v>8.66</v>
      </c>
      <c r="O10419" s="1">
        <v>8.26</v>
      </c>
      <c r="P10419">
        <v>0</v>
      </c>
      <c r="Q10419" s="1">
        <v>-0.63</v>
      </c>
      <c r="R10419" s="1">
        <v>6.81</v>
      </c>
    </row>
    <row r="10420" spans="1:18" x14ac:dyDescent="0.25">
      <c r="A10420">
        <v>83</v>
      </c>
      <c r="B10420" t="s">
        <v>17</v>
      </c>
      <c r="C10420" t="s">
        <v>23</v>
      </c>
      <c r="D10420" s="1">
        <v>129.13</v>
      </c>
      <c r="E10420" s="1">
        <v>148.6</v>
      </c>
      <c r="F10420" s="1">
        <v>29.08</v>
      </c>
      <c r="G10420" s="1">
        <v>96.96</v>
      </c>
      <c r="H10420">
        <v>5</v>
      </c>
      <c r="I10420" s="1">
        <v>224.96</v>
      </c>
      <c r="J10420" s="1">
        <v>182.28</v>
      </c>
      <c r="K10420" s="1">
        <v>5.84</v>
      </c>
      <c r="L10420">
        <v>0</v>
      </c>
      <c r="M10420">
        <v>1</v>
      </c>
      <c r="N10420" s="1">
        <v>2.4500000000000002</v>
      </c>
      <c r="O10420" s="1">
        <v>4.97</v>
      </c>
      <c r="P10420">
        <v>1</v>
      </c>
      <c r="Q10420" s="1">
        <v>5.68</v>
      </c>
      <c r="R10420" s="1">
        <v>4.88</v>
      </c>
    </row>
    <row r="10421" spans="1:18" x14ac:dyDescent="0.25">
      <c r="A10421">
        <v>62</v>
      </c>
      <c r="B10421" t="s">
        <v>17</v>
      </c>
      <c r="C10421" t="s">
        <v>18</v>
      </c>
      <c r="D10421" s="1">
        <v>203.35</v>
      </c>
      <c r="E10421" s="1">
        <v>131.85</v>
      </c>
      <c r="F10421" s="1">
        <v>30.58</v>
      </c>
      <c r="G10421" s="1">
        <v>95.85</v>
      </c>
      <c r="H10421">
        <v>5</v>
      </c>
      <c r="I10421" s="1">
        <v>244.72</v>
      </c>
      <c r="J10421" s="1">
        <v>144.21</v>
      </c>
      <c r="K10421" s="1">
        <v>7.76</v>
      </c>
      <c r="L10421">
        <v>0</v>
      </c>
      <c r="M10421">
        <v>0</v>
      </c>
      <c r="N10421" s="1">
        <v>0.15</v>
      </c>
      <c r="O10421" s="1">
        <v>1.21</v>
      </c>
      <c r="P10421">
        <v>1</v>
      </c>
      <c r="Q10421" s="1">
        <v>6.27</v>
      </c>
      <c r="R10421" s="1">
        <v>5.8</v>
      </c>
    </row>
    <row r="10422" spans="1:18" x14ac:dyDescent="0.25">
      <c r="A10422">
        <v>59</v>
      </c>
      <c r="B10422" t="s">
        <v>22</v>
      </c>
      <c r="C10422" t="s">
        <v>23</v>
      </c>
      <c r="D10422" s="1">
        <v>108.44</v>
      </c>
      <c r="E10422" s="1">
        <v>195.63</v>
      </c>
      <c r="F10422" s="1">
        <v>26.34</v>
      </c>
      <c r="G10422" s="1">
        <v>89.56</v>
      </c>
      <c r="H10422">
        <v>6</v>
      </c>
      <c r="I10422" s="1">
        <v>191.38</v>
      </c>
      <c r="J10422" s="1">
        <v>196.45</v>
      </c>
      <c r="K10422" s="1">
        <v>5.12</v>
      </c>
      <c r="L10422">
        <v>0</v>
      </c>
      <c r="M10422">
        <v>0</v>
      </c>
      <c r="N10422" s="1">
        <v>3.58</v>
      </c>
      <c r="O10422" s="1">
        <v>4.72</v>
      </c>
      <c r="P10422">
        <v>1</v>
      </c>
      <c r="Q10422" s="1">
        <v>3.31</v>
      </c>
      <c r="R10422" s="1">
        <v>7.49</v>
      </c>
    </row>
    <row r="10423" spans="1:18" x14ac:dyDescent="0.25">
      <c r="A10423">
        <v>83</v>
      </c>
      <c r="B10423" t="s">
        <v>22</v>
      </c>
      <c r="C10423" t="s">
        <v>25</v>
      </c>
      <c r="D10423" s="1">
        <v>79.59</v>
      </c>
      <c r="E10423" s="1">
        <v>151.86000000000001</v>
      </c>
      <c r="F10423" s="1">
        <v>33.81</v>
      </c>
      <c r="G10423" s="1">
        <v>96.3</v>
      </c>
      <c r="H10423">
        <v>5</v>
      </c>
      <c r="I10423" s="1">
        <v>190.26</v>
      </c>
      <c r="J10423" s="1">
        <v>186.09</v>
      </c>
      <c r="K10423" s="1">
        <v>5.03</v>
      </c>
      <c r="L10423">
        <v>1</v>
      </c>
      <c r="M10423">
        <v>0</v>
      </c>
      <c r="N10423" s="1">
        <v>4.6500000000000004</v>
      </c>
      <c r="O10423" s="1">
        <v>3.54</v>
      </c>
      <c r="P10423">
        <v>0</v>
      </c>
      <c r="Q10423" s="1">
        <v>3.42</v>
      </c>
      <c r="R10423" s="1">
        <v>6.15</v>
      </c>
    </row>
    <row r="10424" spans="1:18" x14ac:dyDescent="0.25">
      <c r="A10424">
        <v>70</v>
      </c>
      <c r="B10424" t="s">
        <v>17</v>
      </c>
      <c r="C10424" t="s">
        <v>23</v>
      </c>
      <c r="D10424" s="1">
        <v>117.8</v>
      </c>
      <c r="E10424" s="1">
        <v>140.49</v>
      </c>
      <c r="F10424" s="1">
        <v>23.14</v>
      </c>
      <c r="G10424" s="1">
        <v>97.22</v>
      </c>
      <c r="H10424">
        <v>5</v>
      </c>
      <c r="I10424" s="1">
        <v>254.32</v>
      </c>
      <c r="J10424" s="1">
        <v>242.84</v>
      </c>
      <c r="K10424" s="1">
        <v>5.31</v>
      </c>
      <c r="L10424">
        <v>1</v>
      </c>
      <c r="M10424">
        <v>0</v>
      </c>
      <c r="N10424" s="1">
        <v>4.8</v>
      </c>
      <c r="O10424" s="1">
        <v>6.71</v>
      </c>
      <c r="P10424">
        <v>1</v>
      </c>
      <c r="Q10424" s="1">
        <v>10.1</v>
      </c>
      <c r="R10424" s="1">
        <v>6.87</v>
      </c>
    </row>
    <row r="10425" spans="1:18" x14ac:dyDescent="0.25">
      <c r="A10425">
        <v>11</v>
      </c>
      <c r="B10425" t="s">
        <v>22</v>
      </c>
      <c r="C10425" t="s">
        <v>20</v>
      </c>
      <c r="D10425" s="1">
        <v>93.69</v>
      </c>
      <c r="E10425" s="1">
        <v>135.79</v>
      </c>
      <c r="F10425" s="1">
        <v>28.83</v>
      </c>
      <c r="G10425" s="1">
        <v>85.75</v>
      </c>
      <c r="H10425">
        <v>2</v>
      </c>
      <c r="I10425" s="1">
        <v>193.28</v>
      </c>
      <c r="J10425" s="1">
        <v>181.33</v>
      </c>
      <c r="K10425" s="1">
        <v>6.33</v>
      </c>
      <c r="L10425">
        <v>1</v>
      </c>
      <c r="M10425">
        <v>0</v>
      </c>
      <c r="N10425" s="1">
        <v>5.71</v>
      </c>
      <c r="O10425" s="1">
        <v>5.83</v>
      </c>
      <c r="P10425">
        <v>1</v>
      </c>
      <c r="Q10425" s="1">
        <v>4.6500000000000004</v>
      </c>
      <c r="R10425" s="1">
        <v>4.4000000000000004</v>
      </c>
    </row>
    <row r="10426" spans="1:18" x14ac:dyDescent="0.25">
      <c r="A10426">
        <v>55</v>
      </c>
      <c r="B10426" t="s">
        <v>22</v>
      </c>
      <c r="C10426" t="s">
        <v>18</v>
      </c>
      <c r="D10426" s="1">
        <v>157.38</v>
      </c>
      <c r="E10426" s="1">
        <v>131.41</v>
      </c>
      <c r="F10426" s="1">
        <v>31.19</v>
      </c>
      <c r="G10426" s="1">
        <v>91.17</v>
      </c>
      <c r="H10426">
        <v>3</v>
      </c>
      <c r="I10426" s="1">
        <v>177.07</v>
      </c>
      <c r="J10426" s="1">
        <v>143.51</v>
      </c>
      <c r="K10426" s="1">
        <v>7.5</v>
      </c>
      <c r="L10426">
        <v>0</v>
      </c>
      <c r="M10426">
        <v>0</v>
      </c>
      <c r="N10426" s="1">
        <v>1.21</v>
      </c>
      <c r="O10426" s="1">
        <v>1.87</v>
      </c>
      <c r="P10426">
        <v>1</v>
      </c>
      <c r="Q10426" s="1">
        <v>6.06</v>
      </c>
      <c r="R10426" s="1">
        <v>6.59</v>
      </c>
    </row>
    <row r="10427" spans="1:18" x14ac:dyDescent="0.25">
      <c r="A10427">
        <v>45</v>
      </c>
      <c r="B10427" t="s">
        <v>22</v>
      </c>
      <c r="C10427" t="s">
        <v>18</v>
      </c>
      <c r="D10427" s="1">
        <v>198.68</v>
      </c>
      <c r="E10427" s="1">
        <v>119.87</v>
      </c>
      <c r="F10427" s="1">
        <v>25.99</v>
      </c>
      <c r="G10427" s="1">
        <v>96.94</v>
      </c>
      <c r="H10427">
        <v>7</v>
      </c>
      <c r="I10427" s="1">
        <v>206.88</v>
      </c>
      <c r="J10427" s="1">
        <v>162.72999999999999</v>
      </c>
      <c r="K10427" s="1">
        <v>8.92</v>
      </c>
      <c r="L10427">
        <v>0</v>
      </c>
      <c r="M10427">
        <v>0</v>
      </c>
      <c r="N10427" s="1">
        <v>3.41</v>
      </c>
      <c r="O10427" s="1">
        <v>4.01</v>
      </c>
      <c r="P10427">
        <v>1</v>
      </c>
      <c r="Q10427" s="1">
        <v>7.83</v>
      </c>
      <c r="R10427" s="1">
        <v>6.58</v>
      </c>
    </row>
    <row r="10428" spans="1:18" x14ac:dyDescent="0.25">
      <c r="A10428">
        <v>66</v>
      </c>
      <c r="B10428" t="s">
        <v>22</v>
      </c>
      <c r="C10428" t="s">
        <v>18</v>
      </c>
      <c r="D10428" s="1">
        <v>225.22</v>
      </c>
      <c r="E10428" s="1">
        <v>142.6</v>
      </c>
      <c r="F10428" s="1">
        <v>31.78</v>
      </c>
      <c r="G10428" s="1">
        <v>91.95</v>
      </c>
      <c r="H10428">
        <v>3</v>
      </c>
      <c r="I10428" s="1">
        <v>189.92</v>
      </c>
      <c r="J10428" s="1">
        <v>215.42</v>
      </c>
      <c r="K10428" s="1">
        <v>7.05</v>
      </c>
      <c r="L10428">
        <v>0</v>
      </c>
      <c r="M10428">
        <v>0</v>
      </c>
      <c r="N10428" s="1">
        <v>3.36</v>
      </c>
      <c r="O10428" s="1">
        <v>4.6900000000000004</v>
      </c>
      <c r="P10428">
        <v>0</v>
      </c>
      <c r="Q10428" s="1">
        <v>7.46</v>
      </c>
      <c r="R10428" s="1">
        <v>5.25</v>
      </c>
    </row>
    <row r="10429" spans="1:18" x14ac:dyDescent="0.25">
      <c r="A10429">
        <v>60</v>
      </c>
      <c r="B10429" t="s">
        <v>17</v>
      </c>
      <c r="C10429" t="s">
        <v>18</v>
      </c>
      <c r="D10429" s="1">
        <v>83.55</v>
      </c>
      <c r="E10429" s="1">
        <v>136.33000000000001</v>
      </c>
      <c r="F10429" s="1">
        <v>23.38</v>
      </c>
      <c r="G10429" s="1">
        <v>95.21</v>
      </c>
      <c r="H10429">
        <v>4</v>
      </c>
      <c r="I10429" s="1">
        <v>230.77</v>
      </c>
      <c r="J10429" s="1">
        <v>219.61</v>
      </c>
      <c r="K10429" s="1">
        <v>7.26</v>
      </c>
      <c r="L10429">
        <v>0</v>
      </c>
      <c r="M10429">
        <v>0</v>
      </c>
      <c r="N10429" s="1">
        <v>4.5599999999999996</v>
      </c>
      <c r="O10429" s="1">
        <v>3.6</v>
      </c>
      <c r="P10429">
        <v>1</v>
      </c>
      <c r="Q10429" s="1">
        <v>6.57</v>
      </c>
      <c r="R10429" s="1">
        <v>5.5</v>
      </c>
    </row>
    <row r="10430" spans="1:18" x14ac:dyDescent="0.25">
      <c r="A10430">
        <v>58</v>
      </c>
      <c r="B10430" t="s">
        <v>22</v>
      </c>
      <c r="C10430" t="s">
        <v>21</v>
      </c>
      <c r="D10430" s="1">
        <v>121.21</v>
      </c>
      <c r="E10430" s="1">
        <v>128.69</v>
      </c>
      <c r="F10430" s="1">
        <v>44.14</v>
      </c>
      <c r="G10430" s="1">
        <v>96.32</v>
      </c>
      <c r="H10430">
        <v>4</v>
      </c>
      <c r="I10430" s="1">
        <v>242.88</v>
      </c>
      <c r="J10430" s="1">
        <v>78.02</v>
      </c>
      <c r="K10430" s="1">
        <v>5.29</v>
      </c>
      <c r="L10430">
        <v>0</v>
      </c>
      <c r="M10430">
        <v>1</v>
      </c>
      <c r="N10430" s="1">
        <v>1.95</v>
      </c>
      <c r="O10430" s="1">
        <v>3.11</v>
      </c>
      <c r="P10430">
        <v>1</v>
      </c>
      <c r="Q10430" s="1">
        <v>4.33</v>
      </c>
      <c r="R10430" s="1">
        <v>6.21</v>
      </c>
    </row>
    <row r="10431" spans="1:18" x14ac:dyDescent="0.25">
      <c r="A10431">
        <v>51</v>
      </c>
      <c r="B10431" t="s">
        <v>22</v>
      </c>
      <c r="C10431" t="s">
        <v>23</v>
      </c>
      <c r="D10431" s="1">
        <v>114.38</v>
      </c>
      <c r="E10431" s="1">
        <v>167.49</v>
      </c>
      <c r="F10431" s="1">
        <v>22.72</v>
      </c>
      <c r="G10431" s="1">
        <v>98.42</v>
      </c>
      <c r="H10431">
        <v>2</v>
      </c>
      <c r="I10431" s="1">
        <v>166.09</v>
      </c>
      <c r="J10431" s="1">
        <v>262.85000000000002</v>
      </c>
      <c r="K10431" s="1">
        <v>6.11</v>
      </c>
      <c r="L10431">
        <v>1</v>
      </c>
      <c r="M10431">
        <v>0</v>
      </c>
      <c r="N10431" s="1">
        <v>4.1900000000000004</v>
      </c>
      <c r="O10431" s="1">
        <v>4.24</v>
      </c>
      <c r="P10431">
        <v>1</v>
      </c>
      <c r="Q10431" s="1">
        <v>7.24</v>
      </c>
      <c r="R10431" s="1">
        <v>7.02</v>
      </c>
    </row>
    <row r="10432" spans="1:18" x14ac:dyDescent="0.25">
      <c r="A10432">
        <v>31</v>
      </c>
      <c r="B10432" t="s">
        <v>17</v>
      </c>
      <c r="C10432" t="s">
        <v>21</v>
      </c>
      <c r="D10432" s="1">
        <v>91.85</v>
      </c>
      <c r="E10432" s="1">
        <v>119.08</v>
      </c>
      <c r="F10432" s="1">
        <v>38.17</v>
      </c>
      <c r="G10432" s="1">
        <v>91.8</v>
      </c>
      <c r="H10432">
        <v>3</v>
      </c>
      <c r="I10432" s="1">
        <v>246.56</v>
      </c>
      <c r="J10432" s="1">
        <v>235.21</v>
      </c>
      <c r="K10432" s="1">
        <v>6.06</v>
      </c>
      <c r="L10432">
        <v>0</v>
      </c>
      <c r="M10432">
        <v>1</v>
      </c>
      <c r="N10432" s="1">
        <v>2.06</v>
      </c>
      <c r="O10432" s="1">
        <v>4.29</v>
      </c>
      <c r="P10432">
        <v>1</v>
      </c>
      <c r="Q10432" s="1">
        <v>5.96</v>
      </c>
      <c r="R10432" s="1">
        <v>5.19</v>
      </c>
    </row>
    <row r="10433" spans="1:18" x14ac:dyDescent="0.25">
      <c r="A10433">
        <v>51</v>
      </c>
      <c r="B10433" t="s">
        <v>22</v>
      </c>
      <c r="C10433" t="s">
        <v>18</v>
      </c>
      <c r="D10433" s="1">
        <v>159.83000000000001</v>
      </c>
      <c r="E10433" s="1">
        <v>148.32</v>
      </c>
      <c r="F10433" s="1">
        <v>24.12</v>
      </c>
      <c r="G10433" s="1">
        <v>97.56</v>
      </c>
      <c r="H10433">
        <v>7</v>
      </c>
      <c r="I10433" s="1">
        <v>235.44</v>
      </c>
      <c r="J10433" s="1">
        <v>241.03</v>
      </c>
      <c r="K10433" s="1">
        <v>7.59</v>
      </c>
      <c r="L10433">
        <v>0</v>
      </c>
      <c r="M10433">
        <v>0</v>
      </c>
      <c r="N10433" s="1">
        <v>3.08</v>
      </c>
      <c r="O10433" s="1">
        <v>4.5999999999999996</v>
      </c>
      <c r="P10433">
        <v>1</v>
      </c>
      <c r="Q10433" s="1">
        <v>1.18</v>
      </c>
      <c r="R10433" s="1">
        <v>6.63</v>
      </c>
    </row>
    <row r="10434" spans="1:18" x14ac:dyDescent="0.25">
      <c r="A10434">
        <v>61</v>
      </c>
      <c r="B10434" t="s">
        <v>17</v>
      </c>
      <c r="C10434" t="s">
        <v>18</v>
      </c>
      <c r="D10434" s="1">
        <v>221.59</v>
      </c>
      <c r="E10434" s="1">
        <v>135.9</v>
      </c>
      <c r="F10434" s="1">
        <v>22.65</v>
      </c>
      <c r="G10434" s="1">
        <v>92.35</v>
      </c>
      <c r="H10434">
        <v>6</v>
      </c>
      <c r="I10434" s="1">
        <v>177.59</v>
      </c>
      <c r="J10434" s="1">
        <v>223.88</v>
      </c>
      <c r="K10434" s="1">
        <v>10.06</v>
      </c>
      <c r="L10434">
        <v>0</v>
      </c>
      <c r="M10434">
        <v>0</v>
      </c>
      <c r="N10434" s="1">
        <v>4.33</v>
      </c>
      <c r="O10434" s="1">
        <v>3.35</v>
      </c>
      <c r="P10434">
        <v>1</v>
      </c>
      <c r="Q10434" s="1">
        <v>6.38</v>
      </c>
      <c r="R10434" s="1">
        <v>5.99</v>
      </c>
    </row>
    <row r="10435" spans="1:18" x14ac:dyDescent="0.25">
      <c r="A10435">
        <v>20</v>
      </c>
      <c r="B10435" t="s">
        <v>22</v>
      </c>
      <c r="C10435" t="s">
        <v>19</v>
      </c>
      <c r="D10435" s="1">
        <v>77.61</v>
      </c>
      <c r="E10435" s="1">
        <v>142.1</v>
      </c>
      <c r="F10435" s="1">
        <v>16.190000000000001</v>
      </c>
      <c r="G10435" s="1">
        <v>100.09</v>
      </c>
      <c r="H10435">
        <v>1</v>
      </c>
      <c r="I10435" s="1">
        <v>170.63</v>
      </c>
      <c r="J10435" s="1">
        <v>103.79</v>
      </c>
      <c r="K10435" s="1">
        <v>5.1100000000000003</v>
      </c>
      <c r="L10435">
        <v>0</v>
      </c>
      <c r="M10435">
        <v>0</v>
      </c>
      <c r="N10435" s="1">
        <v>5.76</v>
      </c>
      <c r="O10435" s="1">
        <v>8.1999999999999993</v>
      </c>
      <c r="P10435">
        <v>1</v>
      </c>
      <c r="Q10435" s="1">
        <v>5.55</v>
      </c>
      <c r="R10435" s="1">
        <v>8.7100000000000009</v>
      </c>
    </row>
    <row r="10436" spans="1:18" x14ac:dyDescent="0.25">
      <c r="A10436">
        <v>66</v>
      </c>
      <c r="B10436" t="s">
        <v>22</v>
      </c>
      <c r="C10436" t="s">
        <v>19</v>
      </c>
      <c r="D10436" s="1">
        <v>100.49</v>
      </c>
      <c r="E10436" s="1">
        <v>117.2</v>
      </c>
      <c r="F10436" s="1">
        <v>21.89</v>
      </c>
      <c r="G10436" s="1">
        <v>97.84</v>
      </c>
      <c r="H10436">
        <v>2</v>
      </c>
      <c r="I10436" s="1">
        <v>161.68</v>
      </c>
      <c r="J10436" s="1">
        <v>113.16</v>
      </c>
      <c r="K10436" s="1">
        <v>5.37</v>
      </c>
      <c r="L10436">
        <v>0</v>
      </c>
      <c r="M10436">
        <v>0</v>
      </c>
      <c r="N10436" s="1">
        <v>6.8</v>
      </c>
      <c r="O10436" s="1">
        <v>9.33</v>
      </c>
      <c r="P10436">
        <v>0</v>
      </c>
      <c r="Q10436" s="1">
        <v>4.41</v>
      </c>
      <c r="R10436" s="1">
        <v>6.97</v>
      </c>
    </row>
    <row r="10437" spans="1:18" x14ac:dyDescent="0.25">
      <c r="A10437">
        <v>50</v>
      </c>
      <c r="B10437" t="s">
        <v>17</v>
      </c>
      <c r="C10437" t="s">
        <v>18</v>
      </c>
      <c r="D10437" s="1">
        <v>240.51</v>
      </c>
      <c r="E10437" s="1">
        <v>156.80000000000001</v>
      </c>
      <c r="F10437" s="1">
        <v>33.549999999999997</v>
      </c>
      <c r="G10437" s="1">
        <v>92.67</v>
      </c>
      <c r="H10437">
        <v>4</v>
      </c>
      <c r="I10437" s="1">
        <v>178.9</v>
      </c>
      <c r="J10437" s="1">
        <v>219.6</v>
      </c>
      <c r="K10437" s="1">
        <v>10.9</v>
      </c>
      <c r="L10437">
        <v>0</v>
      </c>
      <c r="M10437">
        <v>0</v>
      </c>
      <c r="N10437" s="1">
        <v>2.5099999999999998</v>
      </c>
      <c r="O10437" s="1">
        <v>2.12</v>
      </c>
      <c r="P10437">
        <v>1</v>
      </c>
      <c r="Q10437" s="1">
        <v>9.65</v>
      </c>
      <c r="R10437" s="1">
        <v>4.5999999999999996</v>
      </c>
    </row>
    <row r="10438" spans="1:18" x14ac:dyDescent="0.25">
      <c r="A10438">
        <v>43</v>
      </c>
      <c r="B10438" t="s">
        <v>22</v>
      </c>
      <c r="C10438" t="s">
        <v>21</v>
      </c>
      <c r="D10438" s="1">
        <v>98.14</v>
      </c>
      <c r="E10438" s="1">
        <v>164.07</v>
      </c>
      <c r="F10438" s="1">
        <v>42.66</v>
      </c>
      <c r="G10438" s="1">
        <v>97.53</v>
      </c>
      <c r="H10438">
        <v>3</v>
      </c>
      <c r="I10438" s="1">
        <v>218.62</v>
      </c>
      <c r="J10438" s="1">
        <v>109.23</v>
      </c>
      <c r="K10438" s="1">
        <v>6.11</v>
      </c>
      <c r="L10438">
        <v>0</v>
      </c>
      <c r="M10438">
        <v>0</v>
      </c>
      <c r="N10438" s="1">
        <v>2.17</v>
      </c>
      <c r="O10438" s="1">
        <v>2.33</v>
      </c>
      <c r="P10438">
        <v>0</v>
      </c>
      <c r="Q10438" s="1">
        <v>5.58</v>
      </c>
      <c r="R10438" s="1">
        <v>7.14</v>
      </c>
    </row>
    <row r="10439" spans="1:18" x14ac:dyDescent="0.25">
      <c r="A10439">
        <v>59</v>
      </c>
      <c r="B10439" t="s">
        <v>17</v>
      </c>
      <c r="C10439" t="s">
        <v>23</v>
      </c>
      <c r="D10439" s="1">
        <v>157.81</v>
      </c>
      <c r="E10439" s="1">
        <v>167.54</v>
      </c>
      <c r="F10439" s="1">
        <v>36.229999999999997</v>
      </c>
      <c r="G10439" s="1">
        <v>90.43</v>
      </c>
      <c r="H10439">
        <v>5</v>
      </c>
      <c r="I10439" s="1">
        <v>191.85</v>
      </c>
      <c r="J10439" s="1">
        <v>219.32</v>
      </c>
      <c r="K10439" s="1">
        <v>5.21</v>
      </c>
      <c r="L10439">
        <v>0</v>
      </c>
      <c r="M10439">
        <v>0</v>
      </c>
      <c r="N10439" s="1">
        <v>4.22</v>
      </c>
      <c r="O10439" s="1">
        <v>4.67</v>
      </c>
      <c r="P10439">
        <v>1</v>
      </c>
      <c r="Q10439" s="1">
        <v>10.15</v>
      </c>
      <c r="R10439" s="1">
        <v>5.7</v>
      </c>
    </row>
    <row r="10440" spans="1:18" x14ac:dyDescent="0.25">
      <c r="A10440">
        <v>85</v>
      </c>
      <c r="B10440" t="s">
        <v>22</v>
      </c>
      <c r="C10440" t="s">
        <v>25</v>
      </c>
      <c r="D10440" s="1">
        <v>115.83</v>
      </c>
      <c r="E10440" s="1">
        <v>138.22999999999999</v>
      </c>
      <c r="F10440" s="1">
        <v>28.48</v>
      </c>
      <c r="G10440" s="1">
        <v>93.76</v>
      </c>
      <c r="H10440">
        <v>2</v>
      </c>
      <c r="I10440" s="1">
        <v>146.57</v>
      </c>
      <c r="J10440" s="1">
        <v>129.63</v>
      </c>
      <c r="K10440" s="1">
        <v>5.31</v>
      </c>
      <c r="L10440">
        <v>0</v>
      </c>
      <c r="M10440">
        <v>0</v>
      </c>
      <c r="N10440" s="1">
        <v>2.84</v>
      </c>
      <c r="O10440" s="1">
        <v>4.13</v>
      </c>
      <c r="P10440">
        <v>0</v>
      </c>
      <c r="Q10440" s="1">
        <v>7.55</v>
      </c>
      <c r="R10440" s="1">
        <v>6.42</v>
      </c>
    </row>
    <row r="10441" spans="1:18" x14ac:dyDescent="0.25">
      <c r="A10441">
        <v>62</v>
      </c>
      <c r="B10441" t="s">
        <v>17</v>
      </c>
      <c r="C10441" t="s">
        <v>18</v>
      </c>
      <c r="D10441" s="1">
        <v>127.79</v>
      </c>
      <c r="E10441" s="1">
        <v>107.22</v>
      </c>
      <c r="F10441" s="1">
        <v>36.76</v>
      </c>
      <c r="G10441" s="1">
        <v>95.41</v>
      </c>
      <c r="H10441">
        <v>4</v>
      </c>
      <c r="I10441" s="1">
        <v>186.19</v>
      </c>
      <c r="J10441" s="1">
        <v>151.69999999999999</v>
      </c>
      <c r="K10441" s="1">
        <v>6.67</v>
      </c>
      <c r="L10441">
        <v>0</v>
      </c>
      <c r="M10441">
        <v>1</v>
      </c>
      <c r="N10441" s="1">
        <v>3.47</v>
      </c>
      <c r="O10441" s="1">
        <v>2.29</v>
      </c>
      <c r="P10441">
        <v>1</v>
      </c>
      <c r="Q10441" s="1">
        <v>4.3499999999999996</v>
      </c>
      <c r="R10441" s="1">
        <v>5.46</v>
      </c>
    </row>
    <row r="10442" spans="1:18" x14ac:dyDescent="0.25">
      <c r="A10442">
        <v>65</v>
      </c>
      <c r="B10442" t="s">
        <v>22</v>
      </c>
      <c r="C10442" t="s">
        <v>23</v>
      </c>
      <c r="D10442" s="1">
        <v>78.89</v>
      </c>
      <c r="E10442" s="1">
        <v>205.97</v>
      </c>
      <c r="F10442" s="1">
        <v>28.61</v>
      </c>
      <c r="G10442" s="1">
        <v>92.81</v>
      </c>
      <c r="H10442">
        <v>5</v>
      </c>
      <c r="I10442" s="1">
        <v>238.09</v>
      </c>
      <c r="J10442" s="1">
        <v>185.08</v>
      </c>
      <c r="K10442" s="1">
        <v>4.5599999999999996</v>
      </c>
      <c r="L10442">
        <v>0</v>
      </c>
      <c r="M10442">
        <v>0</v>
      </c>
      <c r="N10442" s="1">
        <v>6.07</v>
      </c>
      <c r="O10442" s="1">
        <v>2.86</v>
      </c>
      <c r="P10442">
        <v>0</v>
      </c>
      <c r="Q10442" s="1">
        <v>7.39</v>
      </c>
      <c r="R10442" s="1">
        <v>5.73</v>
      </c>
    </row>
    <row r="10443" spans="1:18" x14ac:dyDescent="0.25">
      <c r="A10443">
        <v>43</v>
      </c>
      <c r="B10443" t="s">
        <v>22</v>
      </c>
      <c r="C10443" t="s">
        <v>18</v>
      </c>
      <c r="D10443" s="1">
        <v>211.36</v>
      </c>
      <c r="E10443" s="1">
        <v>142.75</v>
      </c>
      <c r="F10443" s="1">
        <v>24.56</v>
      </c>
      <c r="G10443" s="1">
        <v>94.3</v>
      </c>
      <c r="H10443">
        <v>3</v>
      </c>
      <c r="I10443" s="1">
        <v>216.13</v>
      </c>
      <c r="J10443" s="1">
        <v>234.06</v>
      </c>
      <c r="K10443" s="1">
        <v>8.98</v>
      </c>
      <c r="L10443">
        <v>0</v>
      </c>
      <c r="M10443">
        <v>1</v>
      </c>
      <c r="N10443" s="1">
        <v>3.02</v>
      </c>
      <c r="O10443" s="1">
        <v>4.45</v>
      </c>
      <c r="P10443">
        <v>1</v>
      </c>
      <c r="Q10443" s="1">
        <v>4.3</v>
      </c>
      <c r="R10443" s="1">
        <v>6.23</v>
      </c>
    </row>
    <row r="10444" spans="1:18" x14ac:dyDescent="0.25">
      <c r="A10444">
        <v>63</v>
      </c>
      <c r="B10444" t="s">
        <v>17</v>
      </c>
      <c r="C10444" t="s">
        <v>18</v>
      </c>
      <c r="D10444" s="1">
        <v>103.72</v>
      </c>
      <c r="E10444" s="1">
        <v>118.31</v>
      </c>
      <c r="F10444" s="1">
        <v>32.53</v>
      </c>
      <c r="G10444" s="1">
        <v>92.99</v>
      </c>
      <c r="H10444">
        <v>6</v>
      </c>
      <c r="I10444" s="1">
        <v>196.77</v>
      </c>
      <c r="J10444" s="1">
        <v>201.2</v>
      </c>
      <c r="K10444" s="1">
        <v>6.39</v>
      </c>
      <c r="L10444">
        <v>0</v>
      </c>
      <c r="M10444">
        <v>0</v>
      </c>
      <c r="N10444" s="1">
        <v>3.24</v>
      </c>
      <c r="O10444" s="1">
        <v>4.74</v>
      </c>
      <c r="P10444">
        <v>0</v>
      </c>
      <c r="Q10444" s="1">
        <v>2.2799999999999998</v>
      </c>
      <c r="R10444" s="1">
        <v>6.5</v>
      </c>
    </row>
    <row r="10445" spans="1:18" x14ac:dyDescent="0.25">
      <c r="A10445">
        <v>73</v>
      </c>
      <c r="B10445" t="s">
        <v>17</v>
      </c>
      <c r="C10445" t="s">
        <v>23</v>
      </c>
      <c r="D10445" s="1">
        <v>121</v>
      </c>
      <c r="E10445" s="1">
        <v>147.72</v>
      </c>
      <c r="F10445" s="1">
        <v>26.9</v>
      </c>
      <c r="G10445" s="1">
        <v>89.9</v>
      </c>
      <c r="H10445">
        <v>2</v>
      </c>
      <c r="I10445" s="1">
        <v>175.4</v>
      </c>
      <c r="J10445" s="1">
        <v>213.35</v>
      </c>
      <c r="K10445" s="1">
        <v>5.88</v>
      </c>
      <c r="L10445">
        <v>1</v>
      </c>
      <c r="M10445">
        <v>0</v>
      </c>
      <c r="N10445" s="1">
        <v>4.7699999999999996</v>
      </c>
      <c r="O10445" s="1">
        <v>2.98</v>
      </c>
      <c r="P10445">
        <v>0</v>
      </c>
      <c r="Q10445" s="1">
        <v>8.06</v>
      </c>
      <c r="R10445" s="1">
        <v>6.53</v>
      </c>
    </row>
    <row r="10446" spans="1:18" x14ac:dyDescent="0.25">
      <c r="A10446">
        <v>54</v>
      </c>
      <c r="B10446" t="s">
        <v>22</v>
      </c>
      <c r="C10446" t="s">
        <v>21</v>
      </c>
      <c r="D10446" s="1">
        <v>80.14</v>
      </c>
      <c r="E10446" s="1">
        <v>133.61000000000001</v>
      </c>
      <c r="F10446" s="1">
        <v>37.07</v>
      </c>
      <c r="G10446" s="1">
        <v>96.05</v>
      </c>
      <c r="H10446">
        <v>3</v>
      </c>
      <c r="I10446" s="1">
        <v>246.87</v>
      </c>
      <c r="J10446" s="1">
        <v>155.81</v>
      </c>
      <c r="K10446" s="1">
        <v>3.95</v>
      </c>
      <c r="L10446">
        <v>0</v>
      </c>
      <c r="M10446">
        <v>1</v>
      </c>
      <c r="N10446" s="1">
        <v>2.4</v>
      </c>
      <c r="O10446" s="1">
        <v>3.26</v>
      </c>
      <c r="P10446">
        <v>0</v>
      </c>
      <c r="Q10446" s="1">
        <v>4.1399999999999997</v>
      </c>
      <c r="R10446" s="1">
        <v>7.09</v>
      </c>
    </row>
    <row r="10447" spans="1:18" x14ac:dyDescent="0.25">
      <c r="A10447">
        <v>58</v>
      </c>
      <c r="B10447" t="s">
        <v>22</v>
      </c>
      <c r="C10447" t="s">
        <v>19</v>
      </c>
      <c r="D10447" s="1">
        <v>99.6</v>
      </c>
      <c r="E10447" s="1">
        <v>130.94</v>
      </c>
      <c r="F10447" s="1">
        <v>24.13</v>
      </c>
      <c r="G10447" s="1">
        <v>98.47</v>
      </c>
      <c r="H10447">
        <v>1</v>
      </c>
      <c r="I10447" s="1">
        <v>184.9</v>
      </c>
      <c r="J10447" s="1">
        <v>150.52000000000001</v>
      </c>
      <c r="K10447" s="1">
        <v>5.19</v>
      </c>
      <c r="L10447">
        <v>1</v>
      </c>
      <c r="M10447">
        <v>0</v>
      </c>
      <c r="N10447" s="1">
        <v>6.63</v>
      </c>
      <c r="O10447" s="1">
        <v>6.58</v>
      </c>
      <c r="P10447">
        <v>0</v>
      </c>
      <c r="Q10447" s="1">
        <v>6.34</v>
      </c>
      <c r="R10447" s="1">
        <v>7.75</v>
      </c>
    </row>
    <row r="10448" spans="1:18" x14ac:dyDescent="0.25">
      <c r="A10448">
        <v>49</v>
      </c>
      <c r="B10448" t="s">
        <v>17</v>
      </c>
      <c r="C10448" t="s">
        <v>18</v>
      </c>
      <c r="D10448" s="1">
        <v>206.52</v>
      </c>
      <c r="E10448" s="1">
        <v>139.16999999999999</v>
      </c>
      <c r="F10448" s="1">
        <v>26.89</v>
      </c>
      <c r="G10448" s="1">
        <v>99.03</v>
      </c>
      <c r="H10448">
        <v>6</v>
      </c>
      <c r="I10448" s="1">
        <v>203.62</v>
      </c>
      <c r="J10448" s="1">
        <v>147.44999999999999</v>
      </c>
      <c r="K10448" s="1">
        <v>8.17</v>
      </c>
      <c r="L10448">
        <v>0</v>
      </c>
      <c r="M10448">
        <v>0</v>
      </c>
      <c r="N10448" s="1">
        <v>2.2799999999999998</v>
      </c>
      <c r="O10448" s="1">
        <v>3.94</v>
      </c>
      <c r="P10448">
        <v>1</v>
      </c>
      <c r="Q10448" s="1">
        <v>7.29</v>
      </c>
      <c r="R10448" s="1">
        <v>7.31</v>
      </c>
    </row>
    <row r="10449" spans="1:18" x14ac:dyDescent="0.25">
      <c r="A10449">
        <v>58</v>
      </c>
      <c r="B10449" t="s">
        <v>17</v>
      </c>
      <c r="C10449" t="s">
        <v>18</v>
      </c>
      <c r="D10449" s="1">
        <v>165.59</v>
      </c>
      <c r="E10449" s="1">
        <v>131.02000000000001</v>
      </c>
      <c r="F10449" s="1">
        <v>19.46</v>
      </c>
      <c r="G10449" s="1">
        <v>90.53</v>
      </c>
      <c r="H10449">
        <v>3</v>
      </c>
      <c r="I10449" s="1">
        <v>191.8</v>
      </c>
      <c r="J10449" s="1">
        <v>123.98</v>
      </c>
      <c r="K10449" s="1">
        <v>6.98</v>
      </c>
      <c r="L10449">
        <v>0</v>
      </c>
      <c r="M10449">
        <v>0</v>
      </c>
      <c r="N10449" s="1">
        <v>1.37</v>
      </c>
      <c r="O10449" s="1">
        <v>3.56</v>
      </c>
      <c r="P10449">
        <v>1</v>
      </c>
      <c r="Q10449" s="1">
        <v>8.2100000000000009</v>
      </c>
      <c r="R10449" s="1">
        <v>5.37</v>
      </c>
    </row>
    <row r="10450" spans="1:18" x14ac:dyDescent="0.25">
      <c r="A10450">
        <v>53</v>
      </c>
      <c r="B10450" t="s">
        <v>22</v>
      </c>
      <c r="C10450" t="s">
        <v>25</v>
      </c>
      <c r="D10450" s="1">
        <v>117.53</v>
      </c>
      <c r="E10450" s="1">
        <v>124.92</v>
      </c>
      <c r="F10450" s="1">
        <v>19.059999999999999</v>
      </c>
      <c r="G10450" s="1">
        <v>94.67</v>
      </c>
      <c r="H10450">
        <v>2</v>
      </c>
      <c r="I10450" s="1">
        <v>239.31</v>
      </c>
      <c r="J10450" s="1">
        <v>139.5</v>
      </c>
      <c r="K10450" s="1">
        <v>5.85</v>
      </c>
      <c r="L10450">
        <v>0</v>
      </c>
      <c r="M10450">
        <v>0</v>
      </c>
      <c r="N10450" s="1">
        <v>1.99</v>
      </c>
      <c r="O10450" s="1">
        <v>4.09</v>
      </c>
      <c r="P10450">
        <v>0</v>
      </c>
      <c r="Q10450" s="1">
        <v>5.0199999999999996</v>
      </c>
      <c r="R10450" s="1">
        <v>4.6500000000000004</v>
      </c>
    </row>
    <row r="10451" spans="1:18" x14ac:dyDescent="0.25">
      <c r="A10451">
        <v>46</v>
      </c>
      <c r="B10451" t="s">
        <v>17</v>
      </c>
      <c r="C10451" t="s">
        <v>23</v>
      </c>
      <c r="D10451" s="1">
        <v>117.56</v>
      </c>
      <c r="E10451" s="1">
        <v>194.51</v>
      </c>
      <c r="F10451" s="1">
        <v>29.72</v>
      </c>
      <c r="G10451" s="1">
        <v>87.52</v>
      </c>
      <c r="H10451">
        <v>5</v>
      </c>
      <c r="I10451" s="1">
        <v>276.52</v>
      </c>
      <c r="J10451" s="1">
        <v>255.28</v>
      </c>
      <c r="K10451" s="1">
        <v>4.9400000000000004</v>
      </c>
      <c r="L10451">
        <v>0</v>
      </c>
      <c r="M10451">
        <v>1</v>
      </c>
      <c r="N10451" s="1">
        <v>2.71</v>
      </c>
      <c r="O10451" s="1">
        <v>2.71</v>
      </c>
      <c r="P10451">
        <v>0</v>
      </c>
      <c r="Q10451" s="1">
        <v>5.53</v>
      </c>
      <c r="R10451" s="1">
        <v>6.88</v>
      </c>
    </row>
    <row r="10452" spans="1:18" x14ac:dyDescent="0.25">
      <c r="A10452">
        <v>58</v>
      </c>
      <c r="B10452" t="s">
        <v>17</v>
      </c>
      <c r="C10452" t="s">
        <v>23</v>
      </c>
      <c r="D10452" s="1">
        <v>109.79</v>
      </c>
      <c r="E10452" s="1">
        <v>165.62</v>
      </c>
      <c r="F10452" s="1">
        <v>29.77</v>
      </c>
      <c r="G10452" s="1">
        <v>93.16</v>
      </c>
      <c r="H10452">
        <v>2</v>
      </c>
      <c r="I10452" s="1">
        <v>282.54000000000002</v>
      </c>
      <c r="J10452" s="1">
        <v>199.72</v>
      </c>
      <c r="K10452" s="1">
        <v>5.43</v>
      </c>
      <c r="L10452">
        <v>1</v>
      </c>
      <c r="M10452">
        <v>0</v>
      </c>
      <c r="N10452" s="1">
        <v>3.37</v>
      </c>
      <c r="O10452" s="1">
        <v>4.05</v>
      </c>
      <c r="P10452">
        <v>0</v>
      </c>
      <c r="Q10452" s="1">
        <v>7.75</v>
      </c>
      <c r="R10452" s="1">
        <v>3.67</v>
      </c>
    </row>
    <row r="10453" spans="1:18" x14ac:dyDescent="0.25">
      <c r="A10453">
        <v>41</v>
      </c>
      <c r="B10453" t="s">
        <v>17</v>
      </c>
      <c r="C10453" t="s">
        <v>19</v>
      </c>
      <c r="D10453" s="1">
        <v>72.760000000000005</v>
      </c>
      <c r="E10453" s="1">
        <v>135.52000000000001</v>
      </c>
      <c r="F10453" s="1">
        <v>14.36</v>
      </c>
      <c r="G10453" s="1">
        <v>99.25</v>
      </c>
      <c r="H10453">
        <v>2</v>
      </c>
      <c r="I10453" s="1">
        <v>179.47</v>
      </c>
      <c r="J10453" s="1">
        <v>131.57</v>
      </c>
      <c r="K10453" s="1">
        <v>5.33</v>
      </c>
      <c r="L10453">
        <v>0</v>
      </c>
      <c r="M10453">
        <v>0</v>
      </c>
      <c r="N10453" s="1">
        <v>5.9</v>
      </c>
      <c r="O10453" s="1">
        <v>4.8099999999999996</v>
      </c>
      <c r="P10453">
        <v>0</v>
      </c>
      <c r="Q10453" s="1">
        <v>2.16</v>
      </c>
      <c r="R10453" s="1">
        <v>6.32</v>
      </c>
    </row>
    <row r="10454" spans="1:18" x14ac:dyDescent="0.25">
      <c r="A10454">
        <v>82</v>
      </c>
      <c r="B10454" t="s">
        <v>17</v>
      </c>
      <c r="C10454" t="s">
        <v>25</v>
      </c>
      <c r="D10454" s="1">
        <v>92.36</v>
      </c>
      <c r="E10454" s="1">
        <v>123.07</v>
      </c>
      <c r="F10454" s="1">
        <v>24.92</v>
      </c>
      <c r="G10454" s="1">
        <v>92.4</v>
      </c>
      <c r="H10454">
        <v>4</v>
      </c>
      <c r="I10454" s="1">
        <v>253.09</v>
      </c>
      <c r="J10454" s="1">
        <v>243.27</v>
      </c>
      <c r="K10454" s="1">
        <v>4.75</v>
      </c>
      <c r="L10454">
        <v>0</v>
      </c>
      <c r="M10454">
        <v>0</v>
      </c>
      <c r="N10454" s="1">
        <v>3.16</v>
      </c>
      <c r="O10454" s="1">
        <v>3.92</v>
      </c>
      <c r="P10454">
        <v>0</v>
      </c>
      <c r="Q10454" s="1">
        <v>4.71</v>
      </c>
      <c r="R10454" s="1">
        <v>5.1100000000000003</v>
      </c>
    </row>
    <row r="10455" spans="1:18" x14ac:dyDescent="0.25">
      <c r="A10455">
        <v>48</v>
      </c>
      <c r="B10455" t="s">
        <v>22</v>
      </c>
      <c r="C10455" t="s">
        <v>23</v>
      </c>
      <c r="D10455" s="1">
        <v>108.29</v>
      </c>
      <c r="E10455" s="1">
        <v>150.65</v>
      </c>
      <c r="F10455" s="1">
        <v>31.2</v>
      </c>
      <c r="G10455" s="1">
        <v>96.99</v>
      </c>
      <c r="H10455">
        <v>5</v>
      </c>
      <c r="I10455" s="1">
        <v>220.57</v>
      </c>
      <c r="J10455" s="1">
        <v>282.48</v>
      </c>
      <c r="K10455" s="1">
        <v>6.07</v>
      </c>
      <c r="L10455">
        <v>0</v>
      </c>
      <c r="M10455">
        <v>0</v>
      </c>
      <c r="N10455" s="1">
        <v>1.99</v>
      </c>
      <c r="O10455" s="1">
        <v>2.94</v>
      </c>
      <c r="P10455">
        <v>1</v>
      </c>
      <c r="Q10455" s="1">
        <v>7.78</v>
      </c>
      <c r="R10455" s="1">
        <v>3.25</v>
      </c>
    </row>
    <row r="10456" spans="1:18" x14ac:dyDescent="0.25">
      <c r="A10456">
        <v>59</v>
      </c>
      <c r="B10456" t="s">
        <v>22</v>
      </c>
      <c r="C10456" t="s">
        <v>23</v>
      </c>
      <c r="D10456" s="1">
        <v>115.82</v>
      </c>
      <c r="E10456" s="1">
        <v>171.86</v>
      </c>
      <c r="F10456" s="1">
        <v>25.33</v>
      </c>
      <c r="G10456" s="1">
        <v>97.68</v>
      </c>
      <c r="H10456">
        <v>6</v>
      </c>
      <c r="I10456" s="1">
        <v>264.58</v>
      </c>
      <c r="J10456" s="1">
        <v>108.72</v>
      </c>
      <c r="K10456" s="1">
        <v>6.61</v>
      </c>
      <c r="L10456">
        <v>1</v>
      </c>
      <c r="M10456">
        <v>1</v>
      </c>
      <c r="N10456" s="1">
        <v>4.74</v>
      </c>
      <c r="O10456" s="1">
        <v>5.63</v>
      </c>
      <c r="P10456">
        <v>0</v>
      </c>
      <c r="Q10456" s="1">
        <v>7.75</v>
      </c>
      <c r="R10456" s="1">
        <v>5.94</v>
      </c>
    </row>
    <row r="10457" spans="1:18" x14ac:dyDescent="0.25">
      <c r="A10457">
        <v>81</v>
      </c>
      <c r="B10457" t="s">
        <v>17</v>
      </c>
      <c r="C10457" t="s">
        <v>23</v>
      </c>
      <c r="D10457" s="1">
        <v>91.01</v>
      </c>
      <c r="E10457" s="1">
        <v>164.34</v>
      </c>
      <c r="F10457" s="1">
        <v>26.11</v>
      </c>
      <c r="G10457" s="1">
        <v>88.11</v>
      </c>
      <c r="H10457">
        <v>3</v>
      </c>
      <c r="I10457" s="1">
        <v>259.05</v>
      </c>
      <c r="J10457" s="1">
        <v>268.8</v>
      </c>
      <c r="K10457" s="1">
        <v>6.4</v>
      </c>
      <c r="L10457">
        <v>1</v>
      </c>
      <c r="M10457">
        <v>0</v>
      </c>
      <c r="N10457" s="1">
        <v>4.6100000000000003</v>
      </c>
      <c r="O10457" s="1">
        <v>3.51</v>
      </c>
      <c r="P10457">
        <v>0</v>
      </c>
      <c r="Q10457" s="1">
        <v>6.62</v>
      </c>
      <c r="R10457" s="1">
        <v>6.57</v>
      </c>
    </row>
    <row r="10458" spans="1:18" x14ac:dyDescent="0.25">
      <c r="A10458">
        <v>46</v>
      </c>
      <c r="B10458" t="s">
        <v>17</v>
      </c>
      <c r="C10458" t="s">
        <v>18</v>
      </c>
      <c r="D10458" s="1">
        <v>149.85</v>
      </c>
      <c r="E10458" s="1">
        <v>123.23</v>
      </c>
      <c r="F10458" s="1">
        <v>32.22</v>
      </c>
      <c r="G10458" s="1">
        <v>95.15</v>
      </c>
      <c r="H10458">
        <v>7</v>
      </c>
      <c r="I10458" s="1">
        <v>200.07</v>
      </c>
      <c r="J10458" s="1">
        <v>160.31</v>
      </c>
      <c r="K10458" s="1">
        <v>6.76</v>
      </c>
      <c r="L10458">
        <v>0</v>
      </c>
      <c r="M10458">
        <v>0</v>
      </c>
      <c r="N10458" s="1">
        <v>4.08</v>
      </c>
      <c r="O10458" s="1">
        <v>4.3099999999999996</v>
      </c>
      <c r="P10458">
        <v>1</v>
      </c>
      <c r="Q10458" s="1">
        <v>4.1399999999999997</v>
      </c>
      <c r="R10458" s="1">
        <v>6.92</v>
      </c>
    </row>
    <row r="10459" spans="1:18" x14ac:dyDescent="0.25">
      <c r="A10459">
        <v>59</v>
      </c>
      <c r="B10459" t="s">
        <v>17</v>
      </c>
      <c r="C10459" t="s">
        <v>24</v>
      </c>
      <c r="D10459" s="1">
        <v>136.97999999999999</v>
      </c>
      <c r="E10459" s="1">
        <v>155.96</v>
      </c>
      <c r="F10459" s="1">
        <v>26.65</v>
      </c>
      <c r="G10459" s="1">
        <v>90.74</v>
      </c>
      <c r="H10459">
        <v>19</v>
      </c>
      <c r="I10459" s="1">
        <v>187.37</v>
      </c>
      <c r="J10459" s="1">
        <v>162.38</v>
      </c>
      <c r="K10459" s="1">
        <v>5.2</v>
      </c>
      <c r="L10459">
        <v>0</v>
      </c>
      <c r="M10459">
        <v>1</v>
      </c>
      <c r="N10459" s="1">
        <v>3.43</v>
      </c>
      <c r="O10459" s="1">
        <v>2.0299999999999998</v>
      </c>
      <c r="P10459">
        <v>1</v>
      </c>
      <c r="Q10459" s="1">
        <v>11.06</v>
      </c>
      <c r="R10459" s="1">
        <v>5.68</v>
      </c>
    </row>
    <row r="10460" spans="1:18" x14ac:dyDescent="0.25">
      <c r="A10460">
        <v>56</v>
      </c>
      <c r="B10460" t="s">
        <v>22</v>
      </c>
      <c r="C10460" t="s">
        <v>18</v>
      </c>
      <c r="D10460" s="1">
        <v>204.3</v>
      </c>
      <c r="E10460" s="1">
        <v>160.16</v>
      </c>
      <c r="F10460" s="1">
        <v>19.47</v>
      </c>
      <c r="G10460" s="1">
        <v>90.94</v>
      </c>
      <c r="H10460">
        <v>4</v>
      </c>
      <c r="I10460" s="1">
        <v>209.18</v>
      </c>
      <c r="J10460" s="1">
        <v>251.48</v>
      </c>
      <c r="K10460" s="1">
        <v>8.09</v>
      </c>
      <c r="L10460">
        <v>0</v>
      </c>
      <c r="M10460">
        <v>0</v>
      </c>
      <c r="N10460" s="1">
        <v>3.94</v>
      </c>
      <c r="O10460" s="1">
        <v>1.8</v>
      </c>
      <c r="P10460">
        <v>1</v>
      </c>
      <c r="Q10460" s="1">
        <v>9.0299999999999994</v>
      </c>
      <c r="R10460" s="1">
        <v>6.17</v>
      </c>
    </row>
    <row r="10461" spans="1:18" x14ac:dyDescent="0.25">
      <c r="A10461">
        <v>61</v>
      </c>
      <c r="B10461" t="s">
        <v>22</v>
      </c>
      <c r="C10461" t="s">
        <v>24</v>
      </c>
      <c r="D10461" s="1">
        <v>58.01</v>
      </c>
      <c r="E10461" s="1">
        <v>131.57</v>
      </c>
      <c r="F10461" s="1">
        <v>28.75</v>
      </c>
      <c r="G10461" s="1">
        <v>95.25</v>
      </c>
      <c r="H10461">
        <v>15</v>
      </c>
      <c r="I10461" s="1">
        <v>193.87</v>
      </c>
      <c r="J10461" s="1">
        <v>187.81</v>
      </c>
      <c r="K10461" s="1">
        <v>5.89</v>
      </c>
      <c r="L10461">
        <v>1</v>
      </c>
      <c r="M10461">
        <v>1</v>
      </c>
      <c r="N10461" s="1">
        <v>3.39</v>
      </c>
      <c r="O10461" s="1">
        <v>2.5099999999999998</v>
      </c>
      <c r="P10461">
        <v>1</v>
      </c>
      <c r="Q10461" s="1">
        <v>9.3800000000000008</v>
      </c>
      <c r="R10461" s="1">
        <v>5.65</v>
      </c>
    </row>
    <row r="10462" spans="1:18" x14ac:dyDescent="0.25">
      <c r="A10462">
        <v>74</v>
      </c>
      <c r="B10462" t="s">
        <v>22</v>
      </c>
      <c r="C10462" t="s">
        <v>25</v>
      </c>
      <c r="D10462" s="1">
        <v>106.2</v>
      </c>
      <c r="E10462" s="1">
        <v>156.78</v>
      </c>
      <c r="F10462" s="1">
        <v>31.87</v>
      </c>
      <c r="G10462" s="1">
        <v>96.14</v>
      </c>
      <c r="H10462">
        <v>3</v>
      </c>
      <c r="I10462" s="1">
        <v>179.37</v>
      </c>
      <c r="J10462" s="1">
        <v>145.51</v>
      </c>
      <c r="K10462" s="1">
        <v>5.68</v>
      </c>
      <c r="L10462">
        <v>1</v>
      </c>
      <c r="M10462">
        <v>1</v>
      </c>
      <c r="N10462" s="1">
        <v>2.91</v>
      </c>
      <c r="O10462" s="1">
        <v>4.2699999999999996</v>
      </c>
      <c r="P10462">
        <v>0</v>
      </c>
      <c r="Q10462" s="1">
        <v>4.49</v>
      </c>
      <c r="R10462" s="1">
        <v>5.69</v>
      </c>
    </row>
    <row r="10463" spans="1:18" x14ac:dyDescent="0.25">
      <c r="A10463">
        <v>82</v>
      </c>
      <c r="B10463" t="s">
        <v>17</v>
      </c>
      <c r="C10463" t="s">
        <v>23</v>
      </c>
      <c r="D10463" s="1">
        <v>78.78</v>
      </c>
      <c r="E10463" s="1">
        <v>151.72999999999999</v>
      </c>
      <c r="F10463" s="1">
        <v>27.85</v>
      </c>
      <c r="G10463" s="1">
        <v>91.09</v>
      </c>
      <c r="H10463">
        <v>4</v>
      </c>
      <c r="I10463" s="1">
        <v>194.84</v>
      </c>
      <c r="J10463" s="1">
        <v>141.59</v>
      </c>
      <c r="K10463" s="1">
        <v>5.52</v>
      </c>
      <c r="L10463">
        <v>1</v>
      </c>
      <c r="M10463">
        <v>0</v>
      </c>
      <c r="N10463" s="1">
        <v>5.23</v>
      </c>
      <c r="O10463" s="1">
        <v>5.18</v>
      </c>
      <c r="P10463">
        <v>0</v>
      </c>
      <c r="Q10463" s="1">
        <v>4.97</v>
      </c>
      <c r="R10463" s="1">
        <v>7.61</v>
      </c>
    </row>
    <row r="10464" spans="1:18" x14ac:dyDescent="0.25">
      <c r="A10464">
        <v>39</v>
      </c>
      <c r="B10464" t="s">
        <v>22</v>
      </c>
      <c r="C10464" t="s">
        <v>21</v>
      </c>
      <c r="D10464" s="1">
        <v>109.09</v>
      </c>
      <c r="E10464" s="1">
        <v>140.41999999999999</v>
      </c>
      <c r="F10464" s="1">
        <v>34.17</v>
      </c>
      <c r="G10464" s="1">
        <v>95.2</v>
      </c>
      <c r="H10464">
        <v>4</v>
      </c>
      <c r="I10464" s="1">
        <v>187.21</v>
      </c>
      <c r="J10464" s="1">
        <v>279.45999999999998</v>
      </c>
      <c r="K10464" s="1">
        <v>6.45</v>
      </c>
      <c r="L10464">
        <v>1</v>
      </c>
      <c r="M10464">
        <v>0</v>
      </c>
      <c r="N10464" s="1">
        <v>-0.69</v>
      </c>
      <c r="O10464" s="1">
        <v>4.5999999999999996</v>
      </c>
      <c r="P10464">
        <v>0</v>
      </c>
      <c r="Q10464" s="1">
        <v>4.97</v>
      </c>
      <c r="R10464" s="1">
        <v>6.26</v>
      </c>
    </row>
    <row r="10465" spans="1:18" x14ac:dyDescent="0.25">
      <c r="A10465">
        <v>53</v>
      </c>
      <c r="B10465" t="s">
        <v>17</v>
      </c>
      <c r="C10465" t="s">
        <v>19</v>
      </c>
      <c r="D10465" s="1">
        <v>97.11</v>
      </c>
      <c r="E10465" s="1">
        <v>127.91</v>
      </c>
      <c r="F10465" s="1">
        <v>20.93</v>
      </c>
      <c r="G10465" s="1">
        <v>98.4</v>
      </c>
      <c r="H10465">
        <v>2</v>
      </c>
      <c r="I10465" s="1">
        <v>215.97</v>
      </c>
      <c r="J10465" s="1">
        <v>105.6</v>
      </c>
      <c r="K10465" s="1">
        <v>5.01</v>
      </c>
      <c r="L10465">
        <v>0</v>
      </c>
      <c r="M10465">
        <v>0</v>
      </c>
      <c r="N10465" s="1">
        <v>9.68</v>
      </c>
      <c r="O10465" s="1">
        <v>7.89</v>
      </c>
      <c r="P10465">
        <v>0</v>
      </c>
      <c r="Q10465" s="1">
        <v>4.45</v>
      </c>
      <c r="R10465" s="1">
        <v>7.8</v>
      </c>
    </row>
    <row r="10466" spans="1:18" x14ac:dyDescent="0.25">
      <c r="A10466">
        <v>74</v>
      </c>
      <c r="B10466" t="s">
        <v>22</v>
      </c>
      <c r="C10466" t="s">
        <v>18</v>
      </c>
      <c r="D10466" s="1">
        <v>225.98</v>
      </c>
      <c r="E10466" s="1">
        <v>116.41</v>
      </c>
      <c r="F10466" s="1">
        <v>29.82</v>
      </c>
      <c r="G10466" s="1">
        <v>98.03</v>
      </c>
      <c r="H10466">
        <v>7</v>
      </c>
      <c r="I10466" s="1">
        <v>224.87</v>
      </c>
      <c r="J10466" s="1">
        <v>199.79</v>
      </c>
      <c r="K10466" s="1">
        <v>5.99</v>
      </c>
      <c r="L10466">
        <v>0</v>
      </c>
      <c r="M10466">
        <v>0</v>
      </c>
      <c r="N10466" s="1">
        <v>2.67</v>
      </c>
      <c r="O10466" s="1">
        <v>3.73</v>
      </c>
      <c r="P10466">
        <v>0</v>
      </c>
      <c r="Q10466" s="1">
        <v>8.52</v>
      </c>
      <c r="R10466" s="1">
        <v>4.18</v>
      </c>
    </row>
    <row r="10467" spans="1:18" x14ac:dyDescent="0.25">
      <c r="A10467">
        <v>75</v>
      </c>
      <c r="B10467" t="s">
        <v>17</v>
      </c>
      <c r="C10467" t="s">
        <v>23</v>
      </c>
      <c r="D10467" s="1">
        <v>98.12</v>
      </c>
      <c r="E10467" s="1">
        <v>148.85</v>
      </c>
      <c r="F10467" s="1">
        <v>20.29</v>
      </c>
      <c r="G10467" s="1">
        <v>99.97</v>
      </c>
      <c r="H10467">
        <v>4</v>
      </c>
      <c r="I10467" s="1">
        <v>254.08</v>
      </c>
      <c r="J10467" s="1">
        <v>150.19999999999999</v>
      </c>
      <c r="K10467" s="1">
        <v>5.1100000000000003</v>
      </c>
      <c r="L10467">
        <v>1</v>
      </c>
      <c r="M10467">
        <v>1</v>
      </c>
      <c r="N10467" s="1">
        <v>6.32</v>
      </c>
      <c r="O10467" s="1">
        <v>5.31</v>
      </c>
      <c r="P10467">
        <v>1</v>
      </c>
      <c r="Q10467" s="1">
        <v>7.1</v>
      </c>
      <c r="R10467" s="1">
        <v>7.79</v>
      </c>
    </row>
    <row r="10468" spans="1:18" x14ac:dyDescent="0.25">
      <c r="A10468">
        <v>52</v>
      </c>
      <c r="B10468" t="s">
        <v>17</v>
      </c>
      <c r="C10468" t="s">
        <v>18</v>
      </c>
      <c r="D10468" s="1">
        <v>189.79</v>
      </c>
      <c r="E10468" s="1">
        <v>135.05000000000001</v>
      </c>
      <c r="F10468" s="1">
        <v>30.36</v>
      </c>
      <c r="G10468" s="1">
        <v>95.57</v>
      </c>
      <c r="H10468">
        <v>5</v>
      </c>
      <c r="I10468" s="1">
        <v>213.14</v>
      </c>
      <c r="J10468" s="1">
        <v>160.66</v>
      </c>
      <c r="K10468" s="1">
        <v>9.06</v>
      </c>
      <c r="L10468">
        <v>0</v>
      </c>
      <c r="M10468">
        <v>0</v>
      </c>
      <c r="N10468" s="1">
        <v>0.2</v>
      </c>
      <c r="O10468" s="1">
        <v>3.22</v>
      </c>
      <c r="P10468">
        <v>1</v>
      </c>
      <c r="Q10468" s="1">
        <v>9.09</v>
      </c>
      <c r="R10468" s="1">
        <v>5.95</v>
      </c>
    </row>
    <row r="10469" spans="1:18" x14ac:dyDescent="0.25">
      <c r="A10469">
        <v>49</v>
      </c>
      <c r="B10469" t="s">
        <v>17</v>
      </c>
      <c r="C10469" t="s">
        <v>18</v>
      </c>
      <c r="D10469" s="1">
        <v>164.01</v>
      </c>
      <c r="E10469" s="1">
        <v>129.31</v>
      </c>
      <c r="F10469" s="1">
        <v>26.17</v>
      </c>
      <c r="G10469" s="1">
        <v>93.26</v>
      </c>
      <c r="H10469">
        <v>8</v>
      </c>
      <c r="I10469" s="1">
        <v>203.99</v>
      </c>
      <c r="J10469" s="1">
        <v>223.55</v>
      </c>
      <c r="K10469" s="1">
        <v>6.14</v>
      </c>
      <c r="L10469">
        <v>0</v>
      </c>
      <c r="M10469">
        <v>0</v>
      </c>
      <c r="N10469" s="1">
        <v>2.72</v>
      </c>
      <c r="O10469" s="1">
        <v>-0.1</v>
      </c>
      <c r="P10469">
        <v>1</v>
      </c>
      <c r="Q10469" s="1">
        <v>4.42</v>
      </c>
      <c r="R10469" s="1">
        <v>5.74</v>
      </c>
    </row>
    <row r="10470" spans="1:18" x14ac:dyDescent="0.25">
      <c r="A10470">
        <v>35</v>
      </c>
      <c r="B10470" t="s">
        <v>17</v>
      </c>
      <c r="C10470" t="s">
        <v>20</v>
      </c>
      <c r="D10470" s="1">
        <v>97.94</v>
      </c>
      <c r="E10470" s="1">
        <v>161.35</v>
      </c>
      <c r="F10470" s="1">
        <v>26.4</v>
      </c>
      <c r="G10470" s="1">
        <v>83.77</v>
      </c>
      <c r="H10470">
        <v>2</v>
      </c>
      <c r="I10470" s="1">
        <v>161.29</v>
      </c>
      <c r="J10470" s="1">
        <v>215.66</v>
      </c>
      <c r="K10470" s="1">
        <v>5.0999999999999996</v>
      </c>
      <c r="L10470">
        <v>0</v>
      </c>
      <c r="M10470">
        <v>0</v>
      </c>
      <c r="N10470" s="1">
        <v>3.77</v>
      </c>
      <c r="O10470" s="1">
        <v>3.91</v>
      </c>
      <c r="P10470">
        <v>1</v>
      </c>
      <c r="Q10470" s="1">
        <v>1.03</v>
      </c>
      <c r="R10470" s="1">
        <v>4.57</v>
      </c>
    </row>
    <row r="10471" spans="1:18" x14ac:dyDescent="0.25">
      <c r="A10471">
        <v>27</v>
      </c>
      <c r="B10471" t="s">
        <v>17</v>
      </c>
      <c r="C10471" t="s">
        <v>20</v>
      </c>
      <c r="D10471" s="1">
        <v>97.46</v>
      </c>
      <c r="E10471" s="1">
        <v>143.43</v>
      </c>
      <c r="F10471" s="1">
        <v>20.75</v>
      </c>
      <c r="G10471" s="1">
        <v>101.03</v>
      </c>
      <c r="H10471">
        <v>2</v>
      </c>
      <c r="I10471" s="1">
        <v>188.83</v>
      </c>
      <c r="J10471" s="1">
        <v>148.44</v>
      </c>
      <c r="K10471" s="1">
        <v>5.17</v>
      </c>
      <c r="L10471">
        <v>0</v>
      </c>
      <c r="M10471">
        <v>0</v>
      </c>
      <c r="N10471" s="1">
        <v>1.93</v>
      </c>
      <c r="O10471" s="1">
        <v>3.28</v>
      </c>
      <c r="P10471">
        <v>1</v>
      </c>
      <c r="Q10471" s="1">
        <v>9.11</v>
      </c>
      <c r="R10471" s="1">
        <v>6.35</v>
      </c>
    </row>
    <row r="10472" spans="1:18" x14ac:dyDescent="0.25">
      <c r="A10472">
        <v>31</v>
      </c>
      <c r="B10472" t="s">
        <v>17</v>
      </c>
      <c r="C10472" t="s">
        <v>21</v>
      </c>
      <c r="D10472" s="1">
        <v>86.08</v>
      </c>
      <c r="E10472" s="1">
        <v>128.66</v>
      </c>
      <c r="F10472" s="1">
        <v>32.79</v>
      </c>
      <c r="G10472" s="1">
        <v>91.48</v>
      </c>
      <c r="H10472">
        <v>4</v>
      </c>
      <c r="I10472" s="1">
        <v>189.66</v>
      </c>
      <c r="J10472" s="1">
        <v>205.5</v>
      </c>
      <c r="K10472" s="1">
        <v>5.17</v>
      </c>
      <c r="L10472">
        <v>0</v>
      </c>
      <c r="M10472">
        <v>0</v>
      </c>
      <c r="N10472" s="1">
        <v>2.9</v>
      </c>
      <c r="O10472" s="1">
        <v>2.3199999999999998</v>
      </c>
      <c r="P10472">
        <v>1</v>
      </c>
      <c r="Q10472" s="1">
        <v>8.06</v>
      </c>
      <c r="R10472" s="1">
        <v>4.88</v>
      </c>
    </row>
    <row r="10473" spans="1:18" x14ac:dyDescent="0.25">
      <c r="A10473">
        <v>77</v>
      </c>
      <c r="B10473" t="s">
        <v>17</v>
      </c>
      <c r="C10473" t="s">
        <v>25</v>
      </c>
      <c r="D10473" s="1">
        <v>102.45</v>
      </c>
      <c r="E10473" s="1">
        <v>150.25</v>
      </c>
      <c r="F10473" s="1">
        <v>22.3</v>
      </c>
      <c r="G10473" s="1">
        <v>92.46</v>
      </c>
      <c r="H10473">
        <v>4</v>
      </c>
      <c r="I10473" s="1">
        <v>221.46</v>
      </c>
      <c r="J10473" s="1">
        <v>179.49</v>
      </c>
      <c r="K10473" s="1">
        <v>5.59</v>
      </c>
      <c r="L10473">
        <v>0</v>
      </c>
      <c r="M10473">
        <v>0</v>
      </c>
      <c r="N10473" s="1">
        <v>3.76</v>
      </c>
      <c r="O10473" s="1">
        <v>2.14</v>
      </c>
      <c r="P10473">
        <v>1</v>
      </c>
      <c r="Q10473" s="1">
        <v>6.17</v>
      </c>
      <c r="R10473" s="1">
        <v>7.76</v>
      </c>
    </row>
    <row r="10474" spans="1:18" x14ac:dyDescent="0.25">
      <c r="A10474">
        <v>58</v>
      </c>
      <c r="B10474" t="s">
        <v>17</v>
      </c>
      <c r="C10474" t="s">
        <v>18</v>
      </c>
      <c r="D10474" s="1">
        <v>192.47</v>
      </c>
      <c r="E10474" s="1">
        <v>123.59</v>
      </c>
      <c r="F10474" s="1">
        <v>34.49</v>
      </c>
      <c r="G10474" s="1">
        <v>96.43</v>
      </c>
      <c r="H10474">
        <v>6</v>
      </c>
      <c r="I10474" s="1">
        <v>183.28</v>
      </c>
      <c r="J10474" s="1">
        <v>188.85</v>
      </c>
      <c r="K10474" s="1">
        <v>9.2899999999999991</v>
      </c>
      <c r="L10474">
        <v>0</v>
      </c>
      <c r="M10474">
        <v>0</v>
      </c>
      <c r="N10474" s="1">
        <v>4.1900000000000004</v>
      </c>
      <c r="O10474" s="1">
        <v>2.68</v>
      </c>
      <c r="P10474">
        <v>0</v>
      </c>
      <c r="Q10474" s="1">
        <v>5.65</v>
      </c>
      <c r="R10474" s="1">
        <v>5.57</v>
      </c>
    </row>
    <row r="10475" spans="1:18" x14ac:dyDescent="0.25">
      <c r="A10475">
        <v>23</v>
      </c>
      <c r="B10475" t="s">
        <v>17</v>
      </c>
      <c r="C10475" t="s">
        <v>19</v>
      </c>
      <c r="D10475" s="1">
        <v>106.19</v>
      </c>
      <c r="E10475" s="1">
        <v>128.22999999999999</v>
      </c>
      <c r="F10475" s="1">
        <v>25.14</v>
      </c>
      <c r="G10475" s="1">
        <v>100.27</v>
      </c>
      <c r="H10475">
        <v>2</v>
      </c>
      <c r="I10475" s="1">
        <v>177.74</v>
      </c>
      <c r="J10475" s="1">
        <v>135.88999999999999</v>
      </c>
      <c r="K10475" s="1">
        <v>5.41</v>
      </c>
      <c r="L10475">
        <v>0</v>
      </c>
      <c r="M10475">
        <v>0</v>
      </c>
      <c r="N10475" s="1">
        <v>8.34</v>
      </c>
      <c r="O10475" s="1">
        <v>3.82</v>
      </c>
      <c r="P10475">
        <v>0</v>
      </c>
      <c r="Q10475" s="1">
        <v>4.09</v>
      </c>
      <c r="R10475" s="1">
        <v>9.23</v>
      </c>
    </row>
    <row r="10476" spans="1:18" x14ac:dyDescent="0.25">
      <c r="A10476">
        <v>27</v>
      </c>
      <c r="B10476" t="s">
        <v>22</v>
      </c>
      <c r="C10476" t="s">
        <v>20</v>
      </c>
      <c r="D10476" s="1">
        <v>90.71</v>
      </c>
      <c r="E10476" s="1">
        <v>128.74</v>
      </c>
      <c r="F10476" s="1">
        <v>27.55</v>
      </c>
      <c r="G10476" s="1">
        <v>94.17</v>
      </c>
      <c r="H10476">
        <v>2</v>
      </c>
      <c r="I10476" s="1">
        <v>198.65</v>
      </c>
      <c r="J10476" s="1">
        <v>174</v>
      </c>
      <c r="K10476" s="1">
        <v>5.0999999999999996</v>
      </c>
      <c r="L10476">
        <v>1</v>
      </c>
      <c r="M10476">
        <v>1</v>
      </c>
      <c r="N10476" s="1">
        <v>2.65</v>
      </c>
      <c r="O10476" s="1">
        <v>6.89</v>
      </c>
      <c r="P10476">
        <v>1</v>
      </c>
      <c r="Q10476" s="1">
        <v>5.54</v>
      </c>
      <c r="R10476" s="1">
        <v>6.75</v>
      </c>
    </row>
    <row r="10477" spans="1:18" x14ac:dyDescent="0.25">
      <c r="A10477">
        <v>86</v>
      </c>
      <c r="B10477" t="s">
        <v>17</v>
      </c>
      <c r="C10477" t="s">
        <v>25</v>
      </c>
      <c r="D10477" s="1">
        <v>108.25</v>
      </c>
      <c r="E10477" s="1">
        <v>151.9</v>
      </c>
      <c r="F10477" s="1">
        <v>23.01</v>
      </c>
      <c r="G10477" s="1">
        <v>94.51</v>
      </c>
      <c r="H10477">
        <v>3</v>
      </c>
      <c r="I10477" s="1">
        <v>220.85</v>
      </c>
      <c r="J10477" s="1">
        <v>136.26</v>
      </c>
      <c r="K10477" s="1">
        <v>6.16</v>
      </c>
      <c r="L10477">
        <v>0</v>
      </c>
      <c r="M10477">
        <v>1</v>
      </c>
      <c r="N10477" s="1">
        <v>3.84</v>
      </c>
      <c r="O10477" s="1">
        <v>3.9</v>
      </c>
      <c r="P10477">
        <v>0</v>
      </c>
      <c r="Q10477" s="1">
        <v>7.81</v>
      </c>
      <c r="R10477" s="1">
        <v>8.02</v>
      </c>
    </row>
    <row r="10478" spans="1:18" x14ac:dyDescent="0.25">
      <c r="A10478">
        <v>40</v>
      </c>
      <c r="B10478" t="s">
        <v>22</v>
      </c>
      <c r="C10478" t="s">
        <v>21</v>
      </c>
      <c r="D10478" s="1">
        <v>87.93</v>
      </c>
      <c r="E10478" s="1">
        <v>146.6</v>
      </c>
      <c r="F10478" s="1">
        <v>27.64</v>
      </c>
      <c r="G10478" s="1">
        <v>99</v>
      </c>
      <c r="H10478">
        <v>5</v>
      </c>
      <c r="I10478" s="1">
        <v>212.14</v>
      </c>
      <c r="J10478" s="1">
        <v>246.09</v>
      </c>
      <c r="K10478" s="1">
        <v>5.78</v>
      </c>
      <c r="L10478">
        <v>0</v>
      </c>
      <c r="M10478">
        <v>0</v>
      </c>
      <c r="N10478" s="1">
        <v>3.41</v>
      </c>
      <c r="O10478" s="1">
        <v>3.79</v>
      </c>
      <c r="P10478">
        <v>0</v>
      </c>
      <c r="Q10478" s="1">
        <v>5.33</v>
      </c>
      <c r="R10478" s="1">
        <v>7.58</v>
      </c>
    </row>
    <row r="10479" spans="1:18" x14ac:dyDescent="0.25">
      <c r="A10479">
        <v>63</v>
      </c>
      <c r="B10479" t="s">
        <v>22</v>
      </c>
      <c r="C10479" t="s">
        <v>18</v>
      </c>
      <c r="D10479" s="1">
        <v>161.9</v>
      </c>
      <c r="E10479" s="1">
        <v>127.24</v>
      </c>
      <c r="F10479" s="1">
        <v>25.89</v>
      </c>
      <c r="G10479" s="1">
        <v>96.33</v>
      </c>
      <c r="H10479">
        <v>7</v>
      </c>
      <c r="I10479" s="1">
        <v>198.39</v>
      </c>
      <c r="J10479" s="1">
        <v>182.72</v>
      </c>
      <c r="K10479" s="1">
        <v>6.96</v>
      </c>
      <c r="L10479">
        <v>0</v>
      </c>
      <c r="M10479">
        <v>0</v>
      </c>
      <c r="N10479" s="1">
        <v>5.49</v>
      </c>
      <c r="O10479" s="1">
        <v>3.52</v>
      </c>
      <c r="P10479">
        <v>1</v>
      </c>
      <c r="Q10479" s="1">
        <v>5.87</v>
      </c>
      <c r="R10479" s="1">
        <v>4.1500000000000004</v>
      </c>
    </row>
    <row r="10480" spans="1:18" x14ac:dyDescent="0.25">
      <c r="A10480">
        <v>56</v>
      </c>
      <c r="B10480" t="s">
        <v>22</v>
      </c>
      <c r="C10480" t="s">
        <v>18</v>
      </c>
      <c r="D10480" s="1">
        <v>218.24</v>
      </c>
      <c r="E10480" s="1">
        <v>130.38</v>
      </c>
      <c r="F10480" s="1">
        <v>28.65</v>
      </c>
      <c r="G10480" s="1">
        <v>94.47</v>
      </c>
      <c r="H10480">
        <v>5</v>
      </c>
      <c r="I10480" s="1">
        <v>254.35</v>
      </c>
      <c r="J10480" s="1">
        <v>139.32</v>
      </c>
      <c r="K10480" s="1">
        <v>10.5</v>
      </c>
      <c r="L10480">
        <v>0</v>
      </c>
      <c r="M10480">
        <v>1</v>
      </c>
      <c r="N10480" s="1">
        <v>2.04</v>
      </c>
      <c r="O10480" s="1">
        <v>2.2000000000000002</v>
      </c>
      <c r="P10480">
        <v>1</v>
      </c>
      <c r="Q10480" s="1">
        <v>8.2100000000000009</v>
      </c>
      <c r="R10480" s="1">
        <v>5.69</v>
      </c>
    </row>
    <row r="10481" spans="1:18" x14ac:dyDescent="0.25">
      <c r="A10481">
        <v>67</v>
      </c>
      <c r="B10481" t="s">
        <v>22</v>
      </c>
      <c r="C10481" t="s">
        <v>18</v>
      </c>
      <c r="D10481" s="1">
        <v>163.59</v>
      </c>
      <c r="E10481" s="1">
        <v>146.82</v>
      </c>
      <c r="F10481" s="1">
        <v>27.85</v>
      </c>
      <c r="G10481" s="1">
        <v>94.76</v>
      </c>
      <c r="H10481">
        <v>6</v>
      </c>
      <c r="I10481" s="1">
        <v>160.66</v>
      </c>
      <c r="J10481" s="1">
        <v>111.54</v>
      </c>
      <c r="K10481" s="1">
        <v>9.43</v>
      </c>
      <c r="L10481">
        <v>0</v>
      </c>
      <c r="M10481">
        <v>0</v>
      </c>
      <c r="N10481" s="1">
        <v>3.03</v>
      </c>
      <c r="O10481" s="1">
        <v>3.78</v>
      </c>
      <c r="P10481">
        <v>1</v>
      </c>
      <c r="Q10481" s="1">
        <v>5.13</v>
      </c>
      <c r="R10481" s="1">
        <v>5.45</v>
      </c>
    </row>
    <row r="10482" spans="1:18" x14ac:dyDescent="0.25">
      <c r="A10482">
        <v>52</v>
      </c>
      <c r="B10482" t="s">
        <v>22</v>
      </c>
      <c r="C10482" t="s">
        <v>23</v>
      </c>
      <c r="D10482" s="1">
        <v>132.43</v>
      </c>
      <c r="E10482" s="1">
        <v>174.49</v>
      </c>
      <c r="F10482" s="1">
        <v>24.51</v>
      </c>
      <c r="G10482" s="1">
        <v>95.16</v>
      </c>
      <c r="H10482">
        <v>4</v>
      </c>
      <c r="I10482" s="1">
        <v>296.74</v>
      </c>
      <c r="J10482" s="1">
        <v>205.22</v>
      </c>
      <c r="K10482" s="1">
        <v>6.16</v>
      </c>
      <c r="L10482">
        <v>0</v>
      </c>
      <c r="M10482">
        <v>0</v>
      </c>
      <c r="N10482" s="1">
        <v>2.38</v>
      </c>
      <c r="O10482" s="1">
        <v>4.12</v>
      </c>
      <c r="P10482">
        <v>1</v>
      </c>
      <c r="Q10482" s="1">
        <v>8.56</v>
      </c>
      <c r="R10482" s="1">
        <v>4.08</v>
      </c>
    </row>
    <row r="10483" spans="1:18" x14ac:dyDescent="0.25">
      <c r="A10483">
        <v>80</v>
      </c>
      <c r="B10483" t="s">
        <v>22</v>
      </c>
      <c r="C10483" t="s">
        <v>23</v>
      </c>
      <c r="D10483" s="1">
        <v>112.57</v>
      </c>
      <c r="E10483" s="1">
        <v>147.57</v>
      </c>
      <c r="F10483" s="1">
        <v>26.52</v>
      </c>
      <c r="G10483" s="1">
        <v>92.94</v>
      </c>
      <c r="H10483">
        <v>6</v>
      </c>
      <c r="I10483" s="1">
        <v>203.19</v>
      </c>
      <c r="J10483" s="1">
        <v>239.77</v>
      </c>
      <c r="K10483" s="1">
        <v>6.9</v>
      </c>
      <c r="L10483">
        <v>0</v>
      </c>
      <c r="M10483">
        <v>0</v>
      </c>
      <c r="N10483" s="1">
        <v>3.57</v>
      </c>
      <c r="O10483" s="1">
        <v>4.45</v>
      </c>
      <c r="P10483">
        <v>1</v>
      </c>
      <c r="Q10483" s="1">
        <v>11.25</v>
      </c>
      <c r="R10483" s="1">
        <v>4.71</v>
      </c>
    </row>
    <row r="10484" spans="1:18" x14ac:dyDescent="0.25">
      <c r="A10484">
        <v>72</v>
      </c>
      <c r="B10484" t="s">
        <v>17</v>
      </c>
      <c r="C10484" t="s">
        <v>23</v>
      </c>
      <c r="D10484" s="1">
        <v>103.45</v>
      </c>
      <c r="E10484" s="1">
        <v>150.01</v>
      </c>
      <c r="F10484" s="1">
        <v>28.8</v>
      </c>
      <c r="G10484" s="1">
        <v>96.33</v>
      </c>
      <c r="H10484">
        <v>3</v>
      </c>
      <c r="I10484" s="1">
        <v>208.06</v>
      </c>
      <c r="J10484" s="1">
        <v>254.91</v>
      </c>
      <c r="K10484" s="1">
        <v>6.56</v>
      </c>
      <c r="L10484">
        <v>1</v>
      </c>
      <c r="M10484">
        <v>1</v>
      </c>
      <c r="N10484" s="1">
        <v>4.3</v>
      </c>
      <c r="O10484" s="1">
        <v>4.46</v>
      </c>
      <c r="P10484">
        <v>0</v>
      </c>
      <c r="Q10484" s="1">
        <v>8.08</v>
      </c>
      <c r="R10484" s="1">
        <v>5.24</v>
      </c>
    </row>
    <row r="10485" spans="1:18" x14ac:dyDescent="0.25">
      <c r="A10485">
        <v>19</v>
      </c>
      <c r="B10485" t="s">
        <v>22</v>
      </c>
      <c r="C10485" t="s">
        <v>19</v>
      </c>
      <c r="D10485" s="1">
        <v>104.94</v>
      </c>
      <c r="E10485" s="1">
        <v>121.65</v>
      </c>
      <c r="F10485" s="1">
        <v>27.62</v>
      </c>
      <c r="G10485" s="1">
        <v>101.42</v>
      </c>
      <c r="H10485">
        <v>2</v>
      </c>
      <c r="I10485" s="1">
        <v>190.73</v>
      </c>
      <c r="J10485" s="1">
        <v>153.37</v>
      </c>
      <c r="K10485" s="1">
        <v>4.57</v>
      </c>
      <c r="L10485">
        <v>0</v>
      </c>
      <c r="M10485">
        <v>0</v>
      </c>
      <c r="N10485" s="1">
        <v>4.8600000000000003</v>
      </c>
      <c r="O10485" s="1">
        <v>7.16</v>
      </c>
      <c r="P10485">
        <v>0</v>
      </c>
      <c r="Q10485" s="1">
        <v>4.2699999999999996</v>
      </c>
      <c r="R10485" s="1">
        <v>7.99</v>
      </c>
    </row>
    <row r="10486" spans="1:18" x14ac:dyDescent="0.25">
      <c r="A10486">
        <v>18</v>
      </c>
      <c r="B10486" t="s">
        <v>22</v>
      </c>
      <c r="C10486" t="s">
        <v>19</v>
      </c>
      <c r="D10486" s="1">
        <v>109.16</v>
      </c>
      <c r="E10486" s="1">
        <v>97.32</v>
      </c>
      <c r="F10486" s="1">
        <v>23.79</v>
      </c>
      <c r="G10486" s="1">
        <v>100.26</v>
      </c>
      <c r="H10486">
        <v>2</v>
      </c>
      <c r="I10486" s="1">
        <v>141.53</v>
      </c>
      <c r="J10486" s="1">
        <v>151.57</v>
      </c>
      <c r="K10486" s="1">
        <v>5.32</v>
      </c>
      <c r="L10486">
        <v>1</v>
      </c>
      <c r="M10486">
        <v>1</v>
      </c>
      <c r="N10486" s="1">
        <v>9.6999999999999993</v>
      </c>
      <c r="O10486" s="1">
        <v>9</v>
      </c>
      <c r="P10486">
        <v>1</v>
      </c>
      <c r="Q10486" s="1">
        <v>1.17</v>
      </c>
      <c r="R10486" s="1">
        <v>7.61</v>
      </c>
    </row>
    <row r="10487" spans="1:18" x14ac:dyDescent="0.25">
      <c r="A10487">
        <v>70</v>
      </c>
      <c r="B10487" t="s">
        <v>22</v>
      </c>
      <c r="C10487" t="s">
        <v>23</v>
      </c>
      <c r="D10487" s="1">
        <v>85.81</v>
      </c>
      <c r="E10487" s="1">
        <v>179.24</v>
      </c>
      <c r="F10487" s="1">
        <v>26.81</v>
      </c>
      <c r="G10487" s="1">
        <v>97.59</v>
      </c>
      <c r="H10487">
        <v>5</v>
      </c>
      <c r="I10487" s="1">
        <v>200.91</v>
      </c>
      <c r="J10487" s="1">
        <v>186.4</v>
      </c>
      <c r="K10487" s="1">
        <v>6.25</v>
      </c>
      <c r="L10487">
        <v>0</v>
      </c>
      <c r="M10487">
        <v>1</v>
      </c>
      <c r="N10487" s="1">
        <v>2.66</v>
      </c>
      <c r="O10487" s="1">
        <v>5.0199999999999996</v>
      </c>
      <c r="P10487">
        <v>1</v>
      </c>
      <c r="Q10487" s="1">
        <v>6.03</v>
      </c>
      <c r="R10487" s="1">
        <v>4.1399999999999997</v>
      </c>
    </row>
    <row r="10488" spans="1:18" x14ac:dyDescent="0.25">
      <c r="A10488">
        <v>55</v>
      </c>
      <c r="B10488" t="s">
        <v>17</v>
      </c>
      <c r="C10488" t="s">
        <v>18</v>
      </c>
      <c r="D10488" s="1">
        <v>145.06</v>
      </c>
      <c r="E10488" s="1">
        <v>114.21</v>
      </c>
      <c r="F10488" s="1">
        <v>25.6</v>
      </c>
      <c r="G10488" s="1">
        <v>94.79</v>
      </c>
      <c r="H10488">
        <v>8</v>
      </c>
      <c r="I10488" s="1">
        <v>196.46</v>
      </c>
      <c r="J10488" s="1">
        <v>190.35</v>
      </c>
      <c r="K10488" s="1">
        <v>7.14</v>
      </c>
      <c r="L10488">
        <v>0</v>
      </c>
      <c r="M10488">
        <v>0</v>
      </c>
      <c r="N10488" s="1">
        <v>1.7</v>
      </c>
      <c r="O10488" s="1">
        <v>3.23</v>
      </c>
      <c r="P10488">
        <v>1</v>
      </c>
      <c r="Q10488" s="1">
        <v>3.68</v>
      </c>
      <c r="R10488" s="1">
        <v>6.26</v>
      </c>
    </row>
    <row r="10489" spans="1:18" x14ac:dyDescent="0.25">
      <c r="A10489">
        <v>63</v>
      </c>
      <c r="B10489" t="s">
        <v>17</v>
      </c>
      <c r="C10489" t="s">
        <v>21</v>
      </c>
      <c r="D10489" s="1">
        <v>89.25</v>
      </c>
      <c r="E10489" s="1">
        <v>109.52</v>
      </c>
      <c r="F10489" s="1">
        <v>40.83</v>
      </c>
      <c r="G10489" s="1">
        <v>95.04</v>
      </c>
      <c r="H10489">
        <v>5</v>
      </c>
      <c r="I10489" s="1">
        <v>196.68</v>
      </c>
      <c r="J10489" s="1">
        <v>204.24</v>
      </c>
      <c r="K10489" s="1">
        <v>5.93</v>
      </c>
      <c r="L10489">
        <v>1</v>
      </c>
      <c r="M10489">
        <v>0</v>
      </c>
      <c r="N10489" s="1">
        <v>3.26</v>
      </c>
      <c r="O10489" s="1">
        <v>0.84</v>
      </c>
      <c r="P10489">
        <v>0</v>
      </c>
      <c r="Q10489" s="1">
        <v>4.38</v>
      </c>
      <c r="R10489" s="1">
        <v>6.46</v>
      </c>
    </row>
    <row r="10490" spans="1:18" x14ac:dyDescent="0.25">
      <c r="A10490">
        <v>68</v>
      </c>
      <c r="B10490" t="s">
        <v>22</v>
      </c>
      <c r="C10490" t="s">
        <v>18</v>
      </c>
      <c r="D10490" s="1">
        <v>158.86000000000001</v>
      </c>
      <c r="E10490" s="1">
        <v>178.97</v>
      </c>
      <c r="F10490" s="1">
        <v>25.5</v>
      </c>
      <c r="G10490" s="1">
        <v>92.85</v>
      </c>
      <c r="H10490">
        <v>6</v>
      </c>
      <c r="I10490" s="1">
        <v>192.18</v>
      </c>
      <c r="J10490" s="1">
        <v>204.17</v>
      </c>
      <c r="K10490" s="1">
        <v>7.84</v>
      </c>
      <c r="L10490">
        <v>0</v>
      </c>
      <c r="M10490">
        <v>0</v>
      </c>
      <c r="N10490" s="1">
        <v>0.77</v>
      </c>
      <c r="O10490" s="1">
        <v>4.04</v>
      </c>
      <c r="P10490">
        <v>1</v>
      </c>
      <c r="Q10490" s="1">
        <v>5.97</v>
      </c>
      <c r="R10490" s="1">
        <v>5.72</v>
      </c>
    </row>
    <row r="10491" spans="1:18" x14ac:dyDescent="0.25">
      <c r="A10491">
        <v>41</v>
      </c>
      <c r="B10491" t="s">
        <v>22</v>
      </c>
      <c r="C10491" t="s">
        <v>18</v>
      </c>
      <c r="D10491" s="1">
        <v>171.57</v>
      </c>
      <c r="E10491" s="1">
        <v>159.16999999999999</v>
      </c>
      <c r="F10491" s="1">
        <v>24.92</v>
      </c>
      <c r="G10491" s="1">
        <v>92.94</v>
      </c>
      <c r="H10491">
        <v>3</v>
      </c>
      <c r="I10491" s="1">
        <v>225.54</v>
      </c>
      <c r="J10491" s="1">
        <v>231.29</v>
      </c>
      <c r="K10491" s="1">
        <v>8.36</v>
      </c>
      <c r="L10491">
        <v>1</v>
      </c>
      <c r="M10491">
        <v>0</v>
      </c>
      <c r="N10491" s="1">
        <v>3.91</v>
      </c>
      <c r="O10491" s="1">
        <v>3.31</v>
      </c>
      <c r="P10491">
        <v>1</v>
      </c>
      <c r="Q10491" s="1">
        <v>5.55</v>
      </c>
      <c r="R10491" s="1">
        <v>5.44</v>
      </c>
    </row>
    <row r="10492" spans="1:18" x14ac:dyDescent="0.25">
      <c r="A10492">
        <v>47</v>
      </c>
      <c r="B10492" t="s">
        <v>22</v>
      </c>
      <c r="C10492" t="s">
        <v>19</v>
      </c>
      <c r="D10492" s="1">
        <v>108.88</v>
      </c>
      <c r="E10492" s="1">
        <v>123.42</v>
      </c>
      <c r="F10492" s="1">
        <v>29.51</v>
      </c>
      <c r="G10492" s="1">
        <v>99.3</v>
      </c>
      <c r="H10492">
        <v>1</v>
      </c>
      <c r="I10492" s="1">
        <v>138.56</v>
      </c>
      <c r="J10492" s="1">
        <v>140.24</v>
      </c>
      <c r="K10492" s="1">
        <v>5.35</v>
      </c>
      <c r="L10492">
        <v>0</v>
      </c>
      <c r="M10492">
        <v>0</v>
      </c>
      <c r="N10492" s="1">
        <v>5.78</v>
      </c>
      <c r="O10492" s="1">
        <v>6.62</v>
      </c>
      <c r="P10492">
        <v>0</v>
      </c>
      <c r="Q10492" s="1">
        <v>2.0099999999999998</v>
      </c>
      <c r="R10492" s="1">
        <v>8.73</v>
      </c>
    </row>
    <row r="10493" spans="1:18" x14ac:dyDescent="0.25">
      <c r="A10493">
        <v>63</v>
      </c>
      <c r="B10493" t="s">
        <v>22</v>
      </c>
      <c r="C10493" t="s">
        <v>23</v>
      </c>
      <c r="D10493" s="1">
        <v>94.9</v>
      </c>
      <c r="E10493" s="1">
        <v>170.48</v>
      </c>
      <c r="F10493" s="1">
        <v>24.58</v>
      </c>
      <c r="G10493" s="1">
        <v>93.41</v>
      </c>
      <c r="H10493">
        <v>3</v>
      </c>
      <c r="I10493" s="1">
        <v>188.34</v>
      </c>
      <c r="J10493" s="1">
        <v>205.24</v>
      </c>
      <c r="K10493" s="1">
        <v>5.35</v>
      </c>
      <c r="L10493">
        <v>0</v>
      </c>
      <c r="M10493">
        <v>0</v>
      </c>
      <c r="N10493" s="1">
        <v>2.56</v>
      </c>
      <c r="O10493" s="1">
        <v>4.26</v>
      </c>
      <c r="P10493">
        <v>1</v>
      </c>
      <c r="Q10493" s="1">
        <v>10.25</v>
      </c>
      <c r="R10493" s="1">
        <v>7.57</v>
      </c>
    </row>
    <row r="10494" spans="1:18" x14ac:dyDescent="0.25">
      <c r="A10494">
        <v>35</v>
      </c>
      <c r="B10494" t="s">
        <v>22</v>
      </c>
      <c r="C10494" t="s">
        <v>21</v>
      </c>
      <c r="D10494" s="1">
        <v>103.28</v>
      </c>
      <c r="E10494" s="1">
        <v>133.93</v>
      </c>
      <c r="F10494" s="1">
        <v>35.979999999999997</v>
      </c>
      <c r="G10494" s="1">
        <v>96.98</v>
      </c>
      <c r="H10494">
        <v>3</v>
      </c>
      <c r="I10494" s="1">
        <v>175.61</v>
      </c>
      <c r="J10494" s="1">
        <v>85.22</v>
      </c>
      <c r="K10494" s="1">
        <v>6.2</v>
      </c>
      <c r="L10494">
        <v>1</v>
      </c>
      <c r="M10494">
        <v>0</v>
      </c>
      <c r="N10494" s="1">
        <v>1.88</v>
      </c>
      <c r="O10494" s="1">
        <v>2.4</v>
      </c>
      <c r="P10494">
        <v>0</v>
      </c>
      <c r="Q10494" s="1">
        <v>5.68</v>
      </c>
      <c r="R10494" s="1">
        <v>6.22</v>
      </c>
    </row>
    <row r="10495" spans="1:18" x14ac:dyDescent="0.25">
      <c r="A10495">
        <v>74</v>
      </c>
      <c r="B10495" t="s">
        <v>17</v>
      </c>
      <c r="C10495" t="s">
        <v>24</v>
      </c>
      <c r="D10495" s="1">
        <v>111.64</v>
      </c>
      <c r="E10495" s="1">
        <v>139.33000000000001</v>
      </c>
      <c r="F10495" s="1">
        <v>21.58</v>
      </c>
      <c r="G10495" s="1">
        <v>96.18</v>
      </c>
      <c r="H10495">
        <v>8</v>
      </c>
      <c r="I10495" s="1">
        <v>190</v>
      </c>
      <c r="J10495" s="1">
        <v>162.61000000000001</v>
      </c>
      <c r="K10495" s="1">
        <v>5.47</v>
      </c>
      <c r="L10495">
        <v>0</v>
      </c>
      <c r="M10495">
        <v>0</v>
      </c>
      <c r="N10495" s="1">
        <v>3.63</v>
      </c>
      <c r="O10495" s="1">
        <v>2.82</v>
      </c>
      <c r="P10495">
        <v>0</v>
      </c>
      <c r="Q10495" s="1">
        <v>9.7100000000000009</v>
      </c>
      <c r="R10495" s="1">
        <v>3.35</v>
      </c>
    </row>
    <row r="10496" spans="1:18" x14ac:dyDescent="0.25">
      <c r="A10496">
        <v>54</v>
      </c>
      <c r="B10496" t="s">
        <v>17</v>
      </c>
      <c r="C10496" t="s">
        <v>21</v>
      </c>
      <c r="D10496" s="1">
        <v>90.04</v>
      </c>
      <c r="E10496" s="1">
        <v>167.55</v>
      </c>
      <c r="F10496" s="1">
        <v>46.24</v>
      </c>
      <c r="G10496" s="1">
        <v>93.37</v>
      </c>
      <c r="H10496">
        <v>4</v>
      </c>
      <c r="I10496" s="1">
        <v>207.58</v>
      </c>
      <c r="J10496" s="1">
        <v>229.34</v>
      </c>
      <c r="K10496" s="1">
        <v>4.1399999999999997</v>
      </c>
      <c r="L10496">
        <v>0</v>
      </c>
      <c r="M10496">
        <v>0</v>
      </c>
      <c r="N10496" s="1">
        <v>0.25</v>
      </c>
      <c r="O10496" s="1">
        <v>3.63</v>
      </c>
      <c r="P10496">
        <v>0</v>
      </c>
      <c r="Q10496" s="1">
        <v>3.57</v>
      </c>
      <c r="R10496" s="1">
        <v>8.0500000000000007</v>
      </c>
    </row>
    <row r="10497" spans="1:18" x14ac:dyDescent="0.25">
      <c r="A10497">
        <v>43</v>
      </c>
      <c r="B10497" t="s">
        <v>17</v>
      </c>
      <c r="C10497" t="s">
        <v>19</v>
      </c>
      <c r="D10497" s="1">
        <v>113.28</v>
      </c>
      <c r="E10497" s="1">
        <v>110.03</v>
      </c>
      <c r="F10497" s="1">
        <v>21.31</v>
      </c>
      <c r="G10497" s="1">
        <v>97.36</v>
      </c>
      <c r="H10497">
        <v>1</v>
      </c>
      <c r="I10497" s="1">
        <v>178.9</v>
      </c>
      <c r="J10497" s="1">
        <v>81.010000000000005</v>
      </c>
      <c r="K10497" s="1">
        <v>5.45</v>
      </c>
      <c r="L10497">
        <v>0</v>
      </c>
      <c r="M10497">
        <v>0</v>
      </c>
      <c r="N10497" s="1">
        <v>8.3000000000000007</v>
      </c>
      <c r="O10497" s="1">
        <v>5.75</v>
      </c>
      <c r="P10497">
        <v>0</v>
      </c>
      <c r="Q10497" s="1">
        <v>3.79</v>
      </c>
      <c r="R10497" s="1">
        <v>7.15</v>
      </c>
    </row>
    <row r="10498" spans="1:18" x14ac:dyDescent="0.25">
      <c r="A10498">
        <v>66</v>
      </c>
      <c r="B10498" t="s">
        <v>22</v>
      </c>
      <c r="C10498" t="s">
        <v>19</v>
      </c>
      <c r="D10498" s="1">
        <v>84.93</v>
      </c>
      <c r="E10498" s="1">
        <v>121.86</v>
      </c>
      <c r="F10498" s="1">
        <v>18.84</v>
      </c>
      <c r="G10498" s="1">
        <v>96.74</v>
      </c>
      <c r="H10498">
        <v>2</v>
      </c>
      <c r="I10498" s="1">
        <v>191.99</v>
      </c>
      <c r="J10498" s="1">
        <v>133.35</v>
      </c>
      <c r="K10498" s="1">
        <v>5.58</v>
      </c>
      <c r="L10498">
        <v>0</v>
      </c>
      <c r="M10498">
        <v>0</v>
      </c>
      <c r="N10498" s="1">
        <v>7.21</v>
      </c>
      <c r="O10498" s="1">
        <v>4.0999999999999996</v>
      </c>
      <c r="P10498">
        <v>0</v>
      </c>
      <c r="Q10498" s="1">
        <v>6.23</v>
      </c>
      <c r="R10498" s="1">
        <v>6.55</v>
      </c>
    </row>
    <row r="10499" spans="1:18" x14ac:dyDescent="0.25">
      <c r="A10499">
        <v>50</v>
      </c>
      <c r="B10499" t="s">
        <v>17</v>
      </c>
      <c r="C10499" t="s">
        <v>18</v>
      </c>
      <c r="D10499" s="1">
        <v>118.02</v>
      </c>
      <c r="E10499" s="1">
        <v>133.43</v>
      </c>
      <c r="F10499" s="1">
        <v>35.42</v>
      </c>
      <c r="G10499" s="1">
        <v>95.64</v>
      </c>
      <c r="H10499">
        <v>7</v>
      </c>
      <c r="I10499" s="1">
        <v>229.43</v>
      </c>
      <c r="J10499" s="1">
        <v>188.15</v>
      </c>
      <c r="K10499" s="1">
        <v>7.16</v>
      </c>
      <c r="L10499">
        <v>0</v>
      </c>
      <c r="M10499">
        <v>1</v>
      </c>
      <c r="N10499" s="1">
        <v>2.4300000000000002</v>
      </c>
      <c r="O10499" s="1">
        <v>3.85</v>
      </c>
      <c r="P10499">
        <v>1</v>
      </c>
      <c r="Q10499" s="1">
        <v>7</v>
      </c>
      <c r="R10499" s="1">
        <v>6.17</v>
      </c>
    </row>
    <row r="10500" spans="1:18" x14ac:dyDescent="0.25">
      <c r="A10500">
        <v>63</v>
      </c>
      <c r="B10500" t="s">
        <v>22</v>
      </c>
      <c r="C10500" t="s">
        <v>19</v>
      </c>
      <c r="D10500" s="1">
        <v>90.04</v>
      </c>
      <c r="E10500" s="1">
        <v>123.71</v>
      </c>
      <c r="F10500" s="1">
        <v>26.56</v>
      </c>
      <c r="G10500" s="1">
        <v>98.23</v>
      </c>
      <c r="H10500">
        <v>2</v>
      </c>
      <c r="I10500" s="1">
        <v>169.52</v>
      </c>
      <c r="J10500" s="1">
        <v>141.29</v>
      </c>
      <c r="K10500" s="1">
        <v>5.37</v>
      </c>
      <c r="L10500">
        <v>1</v>
      </c>
      <c r="M10500">
        <v>0</v>
      </c>
      <c r="N10500" s="1">
        <v>7.49</v>
      </c>
      <c r="O10500" s="1">
        <v>7.61</v>
      </c>
      <c r="P10500">
        <v>1</v>
      </c>
      <c r="Q10500" s="1">
        <v>5.7</v>
      </c>
      <c r="R10500" s="1">
        <v>6.9</v>
      </c>
    </row>
    <row r="10501" spans="1:18" x14ac:dyDescent="0.25">
      <c r="A10501">
        <v>55</v>
      </c>
      <c r="B10501" t="s">
        <v>17</v>
      </c>
      <c r="C10501" t="s">
        <v>18</v>
      </c>
      <c r="D10501" s="1">
        <v>179.73</v>
      </c>
      <c r="E10501" s="1">
        <v>125.11</v>
      </c>
      <c r="F10501" s="1">
        <v>28.18</v>
      </c>
      <c r="G10501" s="1">
        <v>94.82</v>
      </c>
      <c r="H10501">
        <v>8</v>
      </c>
      <c r="I10501" s="1">
        <v>232.32</v>
      </c>
      <c r="J10501" s="1">
        <v>202.2</v>
      </c>
      <c r="K10501" s="1">
        <v>8.8699999999999992</v>
      </c>
      <c r="L10501">
        <v>0</v>
      </c>
      <c r="M10501">
        <v>0</v>
      </c>
      <c r="N10501" s="1">
        <v>4</v>
      </c>
      <c r="O10501" s="1">
        <v>4.67</v>
      </c>
      <c r="P10501">
        <v>0</v>
      </c>
      <c r="Q10501" s="1">
        <v>9.19</v>
      </c>
      <c r="R10501" s="1">
        <v>5.74</v>
      </c>
    </row>
    <row r="10502" spans="1:18" x14ac:dyDescent="0.25">
      <c r="A10502">
        <v>54</v>
      </c>
      <c r="B10502" t="s">
        <v>22</v>
      </c>
      <c r="C10502" t="s">
        <v>18</v>
      </c>
      <c r="D10502" s="1">
        <v>182.29</v>
      </c>
      <c r="E10502" s="1">
        <v>161.76</v>
      </c>
      <c r="F10502" s="1">
        <v>22.91</v>
      </c>
      <c r="G10502" s="1">
        <v>92.7</v>
      </c>
      <c r="H10502">
        <v>7</v>
      </c>
      <c r="I10502" s="1">
        <v>200.57</v>
      </c>
      <c r="J10502" s="1">
        <v>148.68</v>
      </c>
      <c r="K10502" s="1">
        <v>7.07</v>
      </c>
      <c r="L10502">
        <v>1</v>
      </c>
      <c r="M10502">
        <v>1</v>
      </c>
      <c r="N10502" s="1">
        <v>3.18</v>
      </c>
      <c r="O10502" s="1">
        <v>4.63</v>
      </c>
      <c r="P10502">
        <v>1</v>
      </c>
      <c r="Q10502" s="1">
        <v>5.46</v>
      </c>
      <c r="R10502" s="1">
        <v>6.11</v>
      </c>
    </row>
    <row r="10503" spans="1:18" x14ac:dyDescent="0.25">
      <c r="A10503">
        <v>51</v>
      </c>
      <c r="B10503" t="s">
        <v>22</v>
      </c>
      <c r="C10503" t="s">
        <v>21</v>
      </c>
      <c r="D10503" s="1">
        <v>92.3</v>
      </c>
      <c r="E10503" s="1">
        <v>135.38</v>
      </c>
      <c r="F10503" s="1">
        <v>47.31</v>
      </c>
      <c r="G10503" s="1">
        <v>94.38</v>
      </c>
      <c r="H10503">
        <v>2</v>
      </c>
      <c r="I10503" s="1">
        <v>208.5</v>
      </c>
      <c r="J10503" s="1">
        <v>244.88</v>
      </c>
      <c r="K10503" s="1">
        <v>6.68</v>
      </c>
      <c r="L10503">
        <v>0</v>
      </c>
      <c r="M10503">
        <v>1</v>
      </c>
      <c r="N10503" s="1">
        <v>2.67</v>
      </c>
      <c r="O10503" s="1">
        <v>2.65</v>
      </c>
      <c r="P10503">
        <v>0</v>
      </c>
      <c r="Q10503" s="1">
        <v>6.03</v>
      </c>
      <c r="R10503" s="1">
        <v>5.91</v>
      </c>
    </row>
    <row r="10504" spans="1:18" x14ac:dyDescent="0.25">
      <c r="A10504">
        <v>45</v>
      </c>
      <c r="B10504" t="s">
        <v>22</v>
      </c>
      <c r="C10504" t="s">
        <v>18</v>
      </c>
      <c r="D10504" s="1">
        <v>155.63</v>
      </c>
      <c r="E10504" s="1">
        <v>145.25</v>
      </c>
      <c r="F10504" s="1">
        <v>29.87</v>
      </c>
      <c r="G10504" s="1">
        <v>96.74</v>
      </c>
      <c r="H10504">
        <v>5</v>
      </c>
      <c r="I10504" s="1">
        <v>237.07</v>
      </c>
      <c r="J10504" s="1">
        <v>218.81</v>
      </c>
      <c r="K10504" s="1">
        <v>9.0399999999999991</v>
      </c>
      <c r="L10504">
        <v>0</v>
      </c>
      <c r="M10504">
        <v>1</v>
      </c>
      <c r="N10504" s="1">
        <v>-0.44</v>
      </c>
      <c r="O10504" s="1">
        <v>1.47</v>
      </c>
      <c r="P10504">
        <v>1</v>
      </c>
      <c r="Q10504" s="1">
        <v>5.38</v>
      </c>
      <c r="R10504" s="1">
        <v>6.15</v>
      </c>
    </row>
    <row r="10505" spans="1:18" x14ac:dyDescent="0.25">
      <c r="A10505">
        <v>41</v>
      </c>
      <c r="B10505" t="s">
        <v>17</v>
      </c>
      <c r="C10505" t="s">
        <v>18</v>
      </c>
      <c r="D10505" s="1">
        <v>239.45</v>
      </c>
      <c r="E10505" s="1">
        <v>119.06</v>
      </c>
      <c r="F10505" s="1">
        <v>25.99</v>
      </c>
      <c r="G10505" s="1">
        <v>91.19</v>
      </c>
      <c r="H10505">
        <v>8</v>
      </c>
      <c r="I10505" s="1">
        <v>163.49</v>
      </c>
      <c r="J10505" s="1">
        <v>168.48</v>
      </c>
      <c r="K10505" s="1">
        <v>6.62</v>
      </c>
      <c r="L10505">
        <v>0</v>
      </c>
      <c r="M10505">
        <v>0</v>
      </c>
      <c r="N10505" s="1">
        <v>3.52</v>
      </c>
      <c r="O10505" s="1">
        <v>5.1100000000000003</v>
      </c>
      <c r="P10505">
        <v>0</v>
      </c>
      <c r="Q10505" s="1">
        <v>3.59</v>
      </c>
      <c r="R10505" s="1">
        <v>5.61</v>
      </c>
    </row>
    <row r="10506" spans="1:18" x14ac:dyDescent="0.25">
      <c r="A10506">
        <v>60</v>
      </c>
      <c r="B10506" t="s">
        <v>17</v>
      </c>
      <c r="C10506" t="s">
        <v>19</v>
      </c>
      <c r="D10506" s="1">
        <v>84.64</v>
      </c>
      <c r="E10506" s="1">
        <v>118.04</v>
      </c>
      <c r="F10506" s="1">
        <v>21.57</v>
      </c>
      <c r="G10506" s="1">
        <v>95.72</v>
      </c>
      <c r="H10506">
        <v>1</v>
      </c>
      <c r="I10506" s="1">
        <v>204.12</v>
      </c>
      <c r="J10506" s="1">
        <v>130.30000000000001</v>
      </c>
      <c r="K10506" s="1">
        <v>4.76</v>
      </c>
      <c r="L10506">
        <v>0</v>
      </c>
      <c r="M10506">
        <v>0</v>
      </c>
      <c r="N10506" s="1">
        <v>6.35</v>
      </c>
      <c r="O10506" s="1">
        <v>7.18</v>
      </c>
      <c r="P10506">
        <v>1</v>
      </c>
      <c r="Q10506" s="1">
        <v>4.43</v>
      </c>
      <c r="R10506" s="1">
        <v>6.98</v>
      </c>
    </row>
    <row r="10507" spans="1:18" x14ac:dyDescent="0.25">
      <c r="A10507">
        <v>44</v>
      </c>
      <c r="B10507" t="s">
        <v>22</v>
      </c>
      <c r="C10507" t="s">
        <v>19</v>
      </c>
      <c r="D10507" s="1">
        <v>78.67</v>
      </c>
      <c r="E10507" s="1">
        <v>137.21</v>
      </c>
      <c r="F10507" s="1">
        <v>24.13</v>
      </c>
      <c r="G10507" s="1">
        <v>97.29</v>
      </c>
      <c r="H10507">
        <v>1</v>
      </c>
      <c r="I10507" s="1">
        <v>173.35</v>
      </c>
      <c r="J10507" s="1">
        <v>151.65</v>
      </c>
      <c r="K10507" s="1">
        <v>5.52</v>
      </c>
      <c r="L10507">
        <v>0</v>
      </c>
      <c r="M10507">
        <v>0</v>
      </c>
      <c r="N10507" s="1">
        <v>7.06</v>
      </c>
      <c r="O10507" s="1">
        <v>6.07</v>
      </c>
      <c r="P10507">
        <v>0</v>
      </c>
      <c r="Q10507" s="1">
        <v>2</v>
      </c>
      <c r="R10507" s="1">
        <v>7.9</v>
      </c>
    </row>
    <row r="10508" spans="1:18" x14ac:dyDescent="0.25">
      <c r="A10508">
        <v>41</v>
      </c>
      <c r="B10508" t="s">
        <v>22</v>
      </c>
      <c r="C10508" t="s">
        <v>18</v>
      </c>
      <c r="D10508" s="1">
        <v>149.66</v>
      </c>
      <c r="E10508" s="1">
        <v>139.1</v>
      </c>
      <c r="F10508" s="1">
        <v>27.21</v>
      </c>
      <c r="G10508" s="1">
        <v>94.12</v>
      </c>
      <c r="H10508">
        <v>7</v>
      </c>
      <c r="I10508" s="1">
        <v>203.18</v>
      </c>
      <c r="J10508" s="1">
        <v>190.78</v>
      </c>
      <c r="K10508" s="1">
        <v>6.8</v>
      </c>
      <c r="L10508">
        <v>0</v>
      </c>
      <c r="M10508">
        <v>0</v>
      </c>
      <c r="N10508" s="1">
        <v>3.46</v>
      </c>
      <c r="O10508" s="1">
        <v>2.92</v>
      </c>
      <c r="P10508">
        <v>0</v>
      </c>
      <c r="Q10508" s="1">
        <v>5.08</v>
      </c>
      <c r="R10508" s="1">
        <v>5.9</v>
      </c>
    </row>
    <row r="10509" spans="1:18" x14ac:dyDescent="0.25">
      <c r="A10509">
        <v>27</v>
      </c>
      <c r="B10509" t="s">
        <v>22</v>
      </c>
      <c r="C10509" t="s">
        <v>21</v>
      </c>
      <c r="D10509" s="1">
        <v>65.2</v>
      </c>
      <c r="E10509" s="1">
        <v>144.13</v>
      </c>
      <c r="F10509" s="1">
        <v>31.52</v>
      </c>
      <c r="G10509" s="1">
        <v>96.91</v>
      </c>
      <c r="H10509">
        <v>4</v>
      </c>
      <c r="I10509" s="1">
        <v>131.35</v>
      </c>
      <c r="J10509" s="1">
        <v>175.67</v>
      </c>
      <c r="K10509" s="1">
        <v>5.53</v>
      </c>
      <c r="L10509">
        <v>0</v>
      </c>
      <c r="M10509">
        <v>1</v>
      </c>
      <c r="N10509" s="1">
        <v>7.0000000000000007E-2</v>
      </c>
      <c r="O10509" s="1">
        <v>4.5199999999999996</v>
      </c>
      <c r="P10509">
        <v>1</v>
      </c>
      <c r="Q10509" s="1">
        <v>9.41</v>
      </c>
      <c r="R10509" s="1">
        <v>5.57</v>
      </c>
    </row>
    <row r="10510" spans="1:18" x14ac:dyDescent="0.25">
      <c r="A10510">
        <v>41</v>
      </c>
      <c r="B10510" t="s">
        <v>22</v>
      </c>
      <c r="C10510" t="s">
        <v>21</v>
      </c>
      <c r="D10510" s="1">
        <v>106.12</v>
      </c>
      <c r="E10510" s="1">
        <v>117.13</v>
      </c>
      <c r="F10510" s="1">
        <v>36.97</v>
      </c>
      <c r="G10510" s="1">
        <v>96.56</v>
      </c>
      <c r="H10510">
        <v>3</v>
      </c>
      <c r="I10510" s="1">
        <v>229.03</v>
      </c>
      <c r="J10510" s="1">
        <v>192.96</v>
      </c>
      <c r="K10510" s="1">
        <v>5.13</v>
      </c>
      <c r="L10510">
        <v>0</v>
      </c>
      <c r="M10510">
        <v>0</v>
      </c>
      <c r="N10510" s="1">
        <v>-1.02</v>
      </c>
      <c r="O10510" s="1">
        <v>3.62</v>
      </c>
      <c r="P10510">
        <v>0</v>
      </c>
      <c r="Q10510" s="1">
        <v>6.88</v>
      </c>
      <c r="R10510" s="1">
        <v>6.11</v>
      </c>
    </row>
    <row r="10511" spans="1:18" x14ac:dyDescent="0.25">
      <c r="A10511">
        <v>46</v>
      </c>
      <c r="B10511" t="s">
        <v>22</v>
      </c>
      <c r="C10511" t="s">
        <v>19</v>
      </c>
      <c r="D10511" s="1">
        <v>104.89</v>
      </c>
      <c r="E10511" s="1">
        <v>132.75</v>
      </c>
      <c r="F10511" s="1">
        <v>16.28</v>
      </c>
      <c r="G10511" s="1">
        <v>97.38</v>
      </c>
      <c r="H10511">
        <v>1</v>
      </c>
      <c r="I10511" s="1">
        <v>166.53</v>
      </c>
      <c r="J10511" s="1">
        <v>107.59</v>
      </c>
      <c r="K10511" s="1">
        <v>5.52</v>
      </c>
      <c r="L10511">
        <v>0</v>
      </c>
      <c r="M10511">
        <v>0</v>
      </c>
      <c r="N10511" s="1">
        <v>5.83</v>
      </c>
      <c r="O10511" s="1">
        <v>8.24</v>
      </c>
      <c r="P10511">
        <v>1</v>
      </c>
      <c r="Q10511" s="1">
        <v>5.64</v>
      </c>
      <c r="R10511" s="1">
        <v>8.0500000000000007</v>
      </c>
    </row>
    <row r="10512" spans="1:18" x14ac:dyDescent="0.25">
      <c r="A10512">
        <v>50</v>
      </c>
      <c r="B10512" t="s">
        <v>17</v>
      </c>
      <c r="C10512" t="s">
        <v>23</v>
      </c>
      <c r="D10512" s="1">
        <v>112.26</v>
      </c>
      <c r="E10512" s="1">
        <v>187.41</v>
      </c>
      <c r="F10512" s="1">
        <v>23.01</v>
      </c>
      <c r="G10512" s="1">
        <v>94.84</v>
      </c>
      <c r="H10512">
        <v>5</v>
      </c>
      <c r="I10512" s="1">
        <v>220.35</v>
      </c>
      <c r="J10512" s="1">
        <v>250.45</v>
      </c>
      <c r="K10512" s="1">
        <v>6.74</v>
      </c>
      <c r="L10512">
        <v>0</v>
      </c>
      <c r="M10512">
        <v>1</v>
      </c>
      <c r="N10512" s="1">
        <v>3.69</v>
      </c>
      <c r="O10512" s="1">
        <v>3.62</v>
      </c>
      <c r="P10512">
        <v>0</v>
      </c>
      <c r="Q10512" s="1">
        <v>8.83</v>
      </c>
      <c r="R10512" s="1">
        <v>4.67</v>
      </c>
    </row>
    <row r="10513" spans="1:18" x14ac:dyDescent="0.25">
      <c r="A10513">
        <v>40</v>
      </c>
      <c r="B10513" t="s">
        <v>22</v>
      </c>
      <c r="C10513" t="s">
        <v>18</v>
      </c>
      <c r="D10513" s="1">
        <v>130.65</v>
      </c>
      <c r="E10513" s="1">
        <v>116.82</v>
      </c>
      <c r="F10513" s="1">
        <v>29.57</v>
      </c>
      <c r="G10513" s="1">
        <v>93.68</v>
      </c>
      <c r="H10513">
        <v>3</v>
      </c>
      <c r="I10513" s="1">
        <v>232.47</v>
      </c>
      <c r="J10513" s="1">
        <v>59.36</v>
      </c>
      <c r="K10513" s="1">
        <v>9.1199999999999992</v>
      </c>
      <c r="L10513">
        <v>0</v>
      </c>
      <c r="M10513">
        <v>0</v>
      </c>
      <c r="N10513" s="1">
        <v>3.83</v>
      </c>
      <c r="O10513" s="1">
        <v>3.53</v>
      </c>
      <c r="P10513">
        <v>1</v>
      </c>
      <c r="Q10513" s="1">
        <v>6.8</v>
      </c>
      <c r="R10513" s="1">
        <v>7.26</v>
      </c>
    </row>
    <row r="10514" spans="1:18" x14ac:dyDescent="0.25">
      <c r="A10514">
        <v>39</v>
      </c>
      <c r="B10514" t="s">
        <v>17</v>
      </c>
      <c r="C10514" t="s">
        <v>19</v>
      </c>
      <c r="D10514" s="1">
        <v>93.11</v>
      </c>
      <c r="E10514" s="1">
        <v>112.09</v>
      </c>
      <c r="F10514" s="1">
        <v>19.59</v>
      </c>
      <c r="G10514" s="1">
        <v>95.96</v>
      </c>
      <c r="H10514">
        <v>2</v>
      </c>
      <c r="I10514" s="1">
        <v>186.16</v>
      </c>
      <c r="J10514" s="1">
        <v>137.99</v>
      </c>
      <c r="K10514" s="1">
        <v>5.39</v>
      </c>
      <c r="L10514">
        <v>0</v>
      </c>
      <c r="M10514">
        <v>0</v>
      </c>
      <c r="N10514" s="1">
        <v>6.56</v>
      </c>
      <c r="O10514" s="1">
        <v>7.39</v>
      </c>
      <c r="P10514">
        <v>0</v>
      </c>
      <c r="Q10514" s="1">
        <v>2.67</v>
      </c>
      <c r="R10514" s="1">
        <v>7.63</v>
      </c>
    </row>
    <row r="10515" spans="1:18" x14ac:dyDescent="0.25">
      <c r="A10515">
        <v>57</v>
      </c>
      <c r="B10515" t="s">
        <v>22</v>
      </c>
      <c r="C10515" t="s">
        <v>23</v>
      </c>
      <c r="D10515" s="1">
        <v>100.11</v>
      </c>
      <c r="E10515" s="1">
        <v>155.6</v>
      </c>
      <c r="F10515" s="1">
        <v>27.95</v>
      </c>
      <c r="G10515" s="1">
        <v>100.66</v>
      </c>
      <c r="H10515">
        <v>4</v>
      </c>
      <c r="I10515" s="1">
        <v>263.14999999999998</v>
      </c>
      <c r="J10515" s="1">
        <v>183.06</v>
      </c>
      <c r="K10515" s="1">
        <v>4.62</v>
      </c>
      <c r="L10515">
        <v>0</v>
      </c>
      <c r="M10515">
        <v>0</v>
      </c>
      <c r="N10515" s="1">
        <v>4.38</v>
      </c>
      <c r="O10515" s="1">
        <v>4.3</v>
      </c>
      <c r="P10515">
        <v>0</v>
      </c>
      <c r="Q10515" s="1">
        <v>5.0999999999999996</v>
      </c>
      <c r="R10515" s="1">
        <v>6.52</v>
      </c>
    </row>
    <row r="10516" spans="1:18" x14ac:dyDescent="0.25">
      <c r="A10516">
        <v>35</v>
      </c>
      <c r="B10516" t="s">
        <v>17</v>
      </c>
      <c r="C10516" t="s">
        <v>21</v>
      </c>
      <c r="D10516" s="1">
        <v>110.37</v>
      </c>
      <c r="E10516" s="1">
        <v>153</v>
      </c>
      <c r="F10516" s="1">
        <v>37.880000000000003</v>
      </c>
      <c r="G10516" s="1">
        <v>97.23</v>
      </c>
      <c r="H10516">
        <v>4</v>
      </c>
      <c r="I10516" s="1">
        <v>307.48</v>
      </c>
      <c r="J10516" s="1">
        <v>152.28</v>
      </c>
      <c r="K10516" s="1">
        <v>6.63</v>
      </c>
      <c r="L10516">
        <v>0</v>
      </c>
      <c r="M10516">
        <v>0</v>
      </c>
      <c r="N10516" s="1">
        <v>0.3</v>
      </c>
      <c r="O10516" s="1">
        <v>2.65</v>
      </c>
      <c r="P10516">
        <v>0</v>
      </c>
      <c r="Q10516" s="1">
        <v>6.23</v>
      </c>
      <c r="R10516" s="1">
        <v>7.04</v>
      </c>
    </row>
    <row r="10517" spans="1:18" x14ac:dyDescent="0.25">
      <c r="A10517">
        <v>54</v>
      </c>
      <c r="B10517" t="s">
        <v>22</v>
      </c>
      <c r="C10517" t="s">
        <v>18</v>
      </c>
      <c r="D10517" s="1">
        <v>228.71</v>
      </c>
      <c r="E10517" s="1">
        <v>149.31</v>
      </c>
      <c r="F10517" s="1">
        <v>35.630000000000003</v>
      </c>
      <c r="G10517" s="1">
        <v>100.14</v>
      </c>
      <c r="H10517">
        <v>7</v>
      </c>
      <c r="I10517" s="1">
        <v>193.27</v>
      </c>
      <c r="J10517" s="1">
        <v>201.79</v>
      </c>
      <c r="K10517" s="1">
        <v>8.43</v>
      </c>
      <c r="L10517">
        <v>0</v>
      </c>
      <c r="M10517">
        <v>0</v>
      </c>
      <c r="N10517" s="1">
        <v>3.27</v>
      </c>
      <c r="O10517" s="1">
        <v>4.92</v>
      </c>
      <c r="P10517">
        <v>1</v>
      </c>
      <c r="Q10517" s="1">
        <v>7.99</v>
      </c>
      <c r="R10517" s="1">
        <v>7.2</v>
      </c>
    </row>
    <row r="10518" spans="1:18" x14ac:dyDescent="0.25">
      <c r="A10518">
        <v>71</v>
      </c>
      <c r="B10518" t="s">
        <v>22</v>
      </c>
      <c r="C10518" t="s">
        <v>23</v>
      </c>
      <c r="D10518" s="1">
        <v>128.87</v>
      </c>
      <c r="E10518" s="1">
        <v>142.15</v>
      </c>
      <c r="F10518" s="1">
        <v>28.75</v>
      </c>
      <c r="G10518" s="1">
        <v>94.89</v>
      </c>
      <c r="H10518">
        <v>2</v>
      </c>
      <c r="I10518" s="1">
        <v>276.73</v>
      </c>
      <c r="J10518" s="1">
        <v>199.3</v>
      </c>
      <c r="K10518" s="1">
        <v>6.01</v>
      </c>
      <c r="L10518">
        <v>0</v>
      </c>
      <c r="M10518">
        <v>0</v>
      </c>
      <c r="N10518" s="1">
        <v>2.4900000000000002</v>
      </c>
      <c r="O10518" s="1">
        <v>5.8</v>
      </c>
      <c r="P10518">
        <v>1</v>
      </c>
      <c r="Q10518" s="1">
        <v>6.43</v>
      </c>
      <c r="R10518" s="1">
        <v>6.79</v>
      </c>
    </row>
    <row r="10519" spans="1:18" x14ac:dyDescent="0.25">
      <c r="A10519">
        <v>44</v>
      </c>
      <c r="B10519" t="s">
        <v>22</v>
      </c>
      <c r="C10519" t="s">
        <v>18</v>
      </c>
      <c r="D10519" s="1">
        <v>187.66</v>
      </c>
      <c r="E10519" s="1">
        <v>162.11000000000001</v>
      </c>
      <c r="F10519" s="1">
        <v>26.19</v>
      </c>
      <c r="G10519" s="1">
        <v>91.56</v>
      </c>
      <c r="H10519">
        <v>4</v>
      </c>
      <c r="I10519" s="1">
        <v>213.55</v>
      </c>
      <c r="J10519" s="1">
        <v>179.28</v>
      </c>
      <c r="K10519" s="1">
        <v>9.17</v>
      </c>
      <c r="L10519">
        <v>0</v>
      </c>
      <c r="M10519">
        <v>0</v>
      </c>
      <c r="N10519" s="1">
        <v>-0.74</v>
      </c>
      <c r="O10519" s="1">
        <v>3.1</v>
      </c>
      <c r="P10519">
        <v>1</v>
      </c>
      <c r="Q10519" s="1">
        <v>7.53</v>
      </c>
      <c r="R10519" s="1">
        <v>5.32</v>
      </c>
    </row>
    <row r="10520" spans="1:18" x14ac:dyDescent="0.25">
      <c r="A10520">
        <v>35</v>
      </c>
      <c r="B10520" t="s">
        <v>17</v>
      </c>
      <c r="C10520" t="s">
        <v>19</v>
      </c>
      <c r="D10520" s="1">
        <v>73.83</v>
      </c>
      <c r="E10520" s="1">
        <v>128.82</v>
      </c>
      <c r="F10520" s="1">
        <v>28.11</v>
      </c>
      <c r="G10520" s="1">
        <v>97.25</v>
      </c>
      <c r="H10520">
        <v>2</v>
      </c>
      <c r="I10520" s="1">
        <v>197.56</v>
      </c>
      <c r="J10520" s="1">
        <v>146.22</v>
      </c>
      <c r="K10520" s="1">
        <v>4.93</v>
      </c>
      <c r="L10520">
        <v>0</v>
      </c>
      <c r="M10520">
        <v>0</v>
      </c>
      <c r="N10520" s="1">
        <v>8.7100000000000009</v>
      </c>
      <c r="O10520" s="1">
        <v>5.96</v>
      </c>
      <c r="P10520">
        <v>1</v>
      </c>
      <c r="Q10520" s="1">
        <v>4.8</v>
      </c>
      <c r="R10520" s="1">
        <v>6.74</v>
      </c>
    </row>
    <row r="10521" spans="1:18" x14ac:dyDescent="0.25">
      <c r="A10521">
        <v>43</v>
      </c>
      <c r="B10521" t="s">
        <v>17</v>
      </c>
      <c r="C10521" t="s">
        <v>21</v>
      </c>
      <c r="D10521" s="1">
        <v>94.07</v>
      </c>
      <c r="E10521" s="1">
        <v>107.41</v>
      </c>
      <c r="F10521" s="1">
        <v>25.31</v>
      </c>
      <c r="G10521" s="1">
        <v>95.7</v>
      </c>
      <c r="H10521">
        <v>3</v>
      </c>
      <c r="I10521" s="1">
        <v>235.51</v>
      </c>
      <c r="J10521" s="1">
        <v>196.9</v>
      </c>
      <c r="K10521" s="1">
        <v>6.5</v>
      </c>
      <c r="L10521">
        <v>1</v>
      </c>
      <c r="M10521">
        <v>0</v>
      </c>
      <c r="N10521" s="1">
        <v>3.23</v>
      </c>
      <c r="O10521" s="1">
        <v>1.58</v>
      </c>
      <c r="P10521">
        <v>1</v>
      </c>
      <c r="Q10521" s="1">
        <v>3.39</v>
      </c>
      <c r="R10521" s="1">
        <v>5.72</v>
      </c>
    </row>
    <row r="10522" spans="1:18" x14ac:dyDescent="0.25">
      <c r="A10522">
        <v>45</v>
      </c>
      <c r="B10522" t="s">
        <v>17</v>
      </c>
      <c r="C10522" t="s">
        <v>19</v>
      </c>
      <c r="D10522" s="1">
        <v>74.83</v>
      </c>
      <c r="E10522" s="1">
        <v>116.43</v>
      </c>
      <c r="F10522" s="1">
        <v>27.58</v>
      </c>
      <c r="G10522" s="1">
        <v>94.99</v>
      </c>
      <c r="H10522">
        <v>1</v>
      </c>
      <c r="I10522" s="1">
        <v>189.61</v>
      </c>
      <c r="J10522" s="1">
        <v>138.31</v>
      </c>
      <c r="K10522" s="1">
        <v>4.57</v>
      </c>
      <c r="L10522">
        <v>0</v>
      </c>
      <c r="M10522">
        <v>0</v>
      </c>
      <c r="N10522" s="1">
        <v>6.13</v>
      </c>
      <c r="O10522" s="1">
        <v>6.63</v>
      </c>
      <c r="P10522">
        <v>0</v>
      </c>
      <c r="Q10522" s="1">
        <v>2.73</v>
      </c>
      <c r="R10522" s="1">
        <v>6.27</v>
      </c>
    </row>
    <row r="10523" spans="1:18" x14ac:dyDescent="0.25">
      <c r="A10523">
        <v>88</v>
      </c>
      <c r="B10523" t="s">
        <v>22</v>
      </c>
      <c r="C10523" t="s">
        <v>25</v>
      </c>
      <c r="D10523" s="1">
        <v>81.67</v>
      </c>
      <c r="E10523" s="1">
        <v>124.21</v>
      </c>
      <c r="F10523" s="1">
        <v>33.03</v>
      </c>
      <c r="G10523" s="1">
        <v>102.25</v>
      </c>
      <c r="H10523">
        <v>3</v>
      </c>
      <c r="I10523" s="1">
        <v>207.39</v>
      </c>
      <c r="J10523" s="1">
        <v>165.77</v>
      </c>
      <c r="K10523" s="1">
        <v>5.53</v>
      </c>
      <c r="L10523">
        <v>0</v>
      </c>
      <c r="M10523">
        <v>0</v>
      </c>
      <c r="N10523" s="1">
        <v>7.28</v>
      </c>
      <c r="O10523" s="1">
        <v>4.46</v>
      </c>
      <c r="P10523">
        <v>0</v>
      </c>
      <c r="Q10523" s="1">
        <v>-0.45</v>
      </c>
      <c r="R10523" s="1">
        <v>6.56</v>
      </c>
    </row>
    <row r="10524" spans="1:18" x14ac:dyDescent="0.25">
      <c r="A10524">
        <v>48</v>
      </c>
      <c r="B10524" t="s">
        <v>17</v>
      </c>
      <c r="C10524" t="s">
        <v>21</v>
      </c>
      <c r="D10524" s="1">
        <v>99.35</v>
      </c>
      <c r="E10524" s="1">
        <v>123.14</v>
      </c>
      <c r="F10524" s="1">
        <v>33.94</v>
      </c>
      <c r="G10524" s="1">
        <v>94.58</v>
      </c>
      <c r="H10524">
        <v>5</v>
      </c>
      <c r="I10524" s="1">
        <v>237.17</v>
      </c>
      <c r="J10524" s="1">
        <v>110.29</v>
      </c>
      <c r="K10524" s="1">
        <v>6.22</v>
      </c>
      <c r="L10524">
        <v>0</v>
      </c>
      <c r="M10524">
        <v>1</v>
      </c>
      <c r="N10524" s="1">
        <v>0.86</v>
      </c>
      <c r="O10524" s="1">
        <v>3.1</v>
      </c>
      <c r="P10524">
        <v>0</v>
      </c>
      <c r="Q10524" s="1">
        <v>4.16</v>
      </c>
      <c r="R10524" s="1">
        <v>5.0199999999999996</v>
      </c>
    </row>
    <row r="10525" spans="1:18" x14ac:dyDescent="0.25">
      <c r="A10525">
        <v>65</v>
      </c>
      <c r="B10525" t="s">
        <v>17</v>
      </c>
      <c r="C10525" t="s">
        <v>18</v>
      </c>
      <c r="D10525" s="1">
        <v>186.68</v>
      </c>
      <c r="E10525" s="1">
        <v>136.82</v>
      </c>
      <c r="F10525" s="1">
        <v>28.99</v>
      </c>
      <c r="G10525" s="1">
        <v>98.59</v>
      </c>
      <c r="H10525">
        <v>8</v>
      </c>
      <c r="I10525" s="1">
        <v>197.71</v>
      </c>
      <c r="J10525" s="1">
        <v>201.91</v>
      </c>
      <c r="K10525" s="1">
        <v>8.8699999999999992</v>
      </c>
      <c r="L10525">
        <v>0</v>
      </c>
      <c r="M10525">
        <v>0</v>
      </c>
      <c r="N10525" s="1">
        <v>4.18</v>
      </c>
      <c r="O10525" s="1">
        <v>3.99</v>
      </c>
      <c r="P10525">
        <v>1</v>
      </c>
      <c r="Q10525" s="1">
        <v>7.8</v>
      </c>
      <c r="R10525" s="1">
        <v>3.47</v>
      </c>
    </row>
    <row r="10526" spans="1:18" x14ac:dyDescent="0.25">
      <c r="A10526">
        <v>58</v>
      </c>
      <c r="B10526" t="s">
        <v>22</v>
      </c>
      <c r="C10526" t="s">
        <v>21</v>
      </c>
      <c r="D10526" s="1">
        <v>96.23</v>
      </c>
      <c r="E10526" s="1">
        <v>133.31</v>
      </c>
      <c r="F10526" s="1">
        <v>29.69</v>
      </c>
      <c r="G10526" s="1">
        <v>95.17</v>
      </c>
      <c r="H10526">
        <v>5</v>
      </c>
      <c r="I10526" s="1">
        <v>238.72</v>
      </c>
      <c r="J10526" s="1">
        <v>156.07</v>
      </c>
      <c r="K10526" s="1">
        <v>7.72</v>
      </c>
      <c r="L10526">
        <v>0</v>
      </c>
      <c r="M10526">
        <v>1</v>
      </c>
      <c r="N10526" s="1">
        <v>2.7</v>
      </c>
      <c r="O10526" s="1">
        <v>4.01</v>
      </c>
      <c r="P10526">
        <v>0</v>
      </c>
      <c r="Q10526" s="1">
        <v>7</v>
      </c>
      <c r="R10526" s="1">
        <v>6.93</v>
      </c>
    </row>
    <row r="10527" spans="1:18" x14ac:dyDescent="0.25">
      <c r="A10527">
        <v>46</v>
      </c>
      <c r="B10527" t="s">
        <v>17</v>
      </c>
      <c r="C10527" t="s">
        <v>18</v>
      </c>
      <c r="D10527" s="1">
        <v>134.22999999999999</v>
      </c>
      <c r="E10527" s="1">
        <v>116.66</v>
      </c>
      <c r="F10527" s="1">
        <v>24.81</v>
      </c>
      <c r="G10527" s="1">
        <v>99.88</v>
      </c>
      <c r="H10527">
        <v>7</v>
      </c>
      <c r="I10527" s="1">
        <v>285.27</v>
      </c>
      <c r="J10527" s="1">
        <v>190.78</v>
      </c>
      <c r="K10527" s="1">
        <v>9.23</v>
      </c>
      <c r="L10527">
        <v>0</v>
      </c>
      <c r="M10527">
        <v>1</v>
      </c>
      <c r="N10527" s="1">
        <v>1.57</v>
      </c>
      <c r="O10527" s="1">
        <v>5.36</v>
      </c>
      <c r="P10527">
        <v>1</v>
      </c>
      <c r="Q10527" s="1">
        <v>5.88</v>
      </c>
      <c r="R10527" s="1">
        <v>5.49</v>
      </c>
    </row>
    <row r="10528" spans="1:18" x14ac:dyDescent="0.25">
      <c r="A10528">
        <v>54</v>
      </c>
      <c r="B10528" t="s">
        <v>22</v>
      </c>
      <c r="C10528" t="s">
        <v>19</v>
      </c>
      <c r="D10528" s="1">
        <v>120.4</v>
      </c>
      <c r="E10528" s="1">
        <v>123.74</v>
      </c>
      <c r="F10528" s="1">
        <v>26.78</v>
      </c>
      <c r="G10528" s="1">
        <v>96.55</v>
      </c>
      <c r="H10528">
        <v>1</v>
      </c>
      <c r="I10528" s="1">
        <v>144.22</v>
      </c>
      <c r="J10528" s="1">
        <v>120.12</v>
      </c>
      <c r="K10528" s="1">
        <v>5.55</v>
      </c>
      <c r="L10528">
        <v>0</v>
      </c>
      <c r="M10528">
        <v>1</v>
      </c>
      <c r="N10528" s="1">
        <v>8.92</v>
      </c>
      <c r="O10528" s="1">
        <v>5.61</v>
      </c>
      <c r="P10528">
        <v>0</v>
      </c>
      <c r="Q10528" s="1">
        <v>3.72</v>
      </c>
      <c r="R10528" s="1">
        <v>7.02</v>
      </c>
    </row>
    <row r="10529" spans="1:18" x14ac:dyDescent="0.25">
      <c r="A10529">
        <v>53</v>
      </c>
      <c r="B10529" t="s">
        <v>17</v>
      </c>
      <c r="C10529" t="s">
        <v>18</v>
      </c>
      <c r="D10529" s="1">
        <v>189.63</v>
      </c>
      <c r="E10529" s="1">
        <v>148.30000000000001</v>
      </c>
      <c r="F10529" s="1">
        <v>31.16</v>
      </c>
      <c r="G10529" s="1">
        <v>94.1</v>
      </c>
      <c r="H10529">
        <v>3</v>
      </c>
      <c r="I10529" s="1">
        <v>187.6</v>
      </c>
      <c r="J10529" s="1">
        <v>173.92</v>
      </c>
      <c r="K10529" s="1">
        <v>6.7</v>
      </c>
      <c r="L10529">
        <v>0</v>
      </c>
      <c r="M10529">
        <v>0</v>
      </c>
      <c r="N10529" s="1">
        <v>4.5</v>
      </c>
      <c r="O10529" s="1">
        <v>1.67</v>
      </c>
      <c r="P10529">
        <v>1</v>
      </c>
      <c r="Q10529" s="1">
        <v>6.93</v>
      </c>
      <c r="R10529" s="1">
        <v>7.48</v>
      </c>
    </row>
    <row r="10530" spans="1:18" x14ac:dyDescent="0.25">
      <c r="A10530">
        <v>28</v>
      </c>
      <c r="B10530" t="s">
        <v>22</v>
      </c>
      <c r="C10530" t="s">
        <v>19</v>
      </c>
      <c r="D10530" s="1">
        <v>103.2</v>
      </c>
      <c r="E10530" s="1">
        <v>127.97</v>
      </c>
      <c r="F10530" s="1">
        <v>24.03</v>
      </c>
      <c r="G10530" s="1">
        <v>96.79</v>
      </c>
      <c r="H10530">
        <v>1</v>
      </c>
      <c r="I10530" s="1">
        <v>186.87</v>
      </c>
      <c r="J10530" s="1">
        <v>119.35</v>
      </c>
      <c r="K10530" s="1">
        <v>4.82</v>
      </c>
      <c r="L10530">
        <v>0</v>
      </c>
      <c r="M10530">
        <v>0</v>
      </c>
      <c r="N10530" s="1">
        <v>7.62</v>
      </c>
      <c r="O10530" s="1">
        <v>5.41</v>
      </c>
      <c r="P10530">
        <v>0</v>
      </c>
      <c r="Q10530" s="1">
        <v>4.01</v>
      </c>
      <c r="R10530" s="1">
        <v>9.06</v>
      </c>
    </row>
    <row r="10531" spans="1:18" x14ac:dyDescent="0.25">
      <c r="A10531">
        <v>62</v>
      </c>
      <c r="B10531" t="s">
        <v>17</v>
      </c>
      <c r="C10531" t="s">
        <v>23</v>
      </c>
      <c r="D10531" s="1">
        <v>116.28</v>
      </c>
      <c r="E10531" s="1">
        <v>172.68</v>
      </c>
      <c r="F10531" s="1">
        <v>26.65</v>
      </c>
      <c r="G10531" s="1">
        <v>95.06</v>
      </c>
      <c r="H10531">
        <v>5</v>
      </c>
      <c r="I10531" s="1">
        <v>252.13</v>
      </c>
      <c r="J10531" s="1">
        <v>189.01</v>
      </c>
      <c r="K10531" s="1">
        <v>5.18</v>
      </c>
      <c r="L10531">
        <v>0</v>
      </c>
      <c r="M10531">
        <v>0</v>
      </c>
      <c r="N10531" s="1">
        <v>6.85</v>
      </c>
      <c r="O10531" s="1">
        <v>3.93</v>
      </c>
      <c r="P10531">
        <v>1</v>
      </c>
      <c r="Q10531" s="1">
        <v>8.67</v>
      </c>
      <c r="R10531" s="1">
        <v>6.58</v>
      </c>
    </row>
    <row r="10532" spans="1:18" x14ac:dyDescent="0.25">
      <c r="A10532">
        <v>63</v>
      </c>
      <c r="B10532" t="s">
        <v>22</v>
      </c>
      <c r="C10532" t="s">
        <v>23</v>
      </c>
      <c r="D10532" s="1">
        <v>105.1</v>
      </c>
      <c r="E10532" s="1">
        <v>149.35</v>
      </c>
      <c r="F10532" s="1">
        <v>33.31</v>
      </c>
      <c r="G10532" s="1">
        <v>93.34</v>
      </c>
      <c r="H10532">
        <v>6</v>
      </c>
      <c r="I10532" s="1">
        <v>243.22</v>
      </c>
      <c r="J10532" s="1">
        <v>140.49</v>
      </c>
      <c r="K10532" s="1">
        <v>5.85</v>
      </c>
      <c r="L10532">
        <v>0</v>
      </c>
      <c r="M10532">
        <v>0</v>
      </c>
      <c r="N10532" s="1">
        <v>4.9400000000000004</v>
      </c>
      <c r="O10532" s="1">
        <v>4.6500000000000004</v>
      </c>
      <c r="P10532">
        <v>1</v>
      </c>
      <c r="Q10532" s="1">
        <v>6.88</v>
      </c>
      <c r="R10532" s="1">
        <v>6.19</v>
      </c>
    </row>
    <row r="10533" spans="1:18" x14ac:dyDescent="0.25">
      <c r="A10533">
        <v>52</v>
      </c>
      <c r="B10533" t="s">
        <v>22</v>
      </c>
      <c r="C10533" t="s">
        <v>23</v>
      </c>
      <c r="D10533" s="1">
        <v>70.64</v>
      </c>
      <c r="E10533" s="1">
        <v>169.04</v>
      </c>
      <c r="F10533" s="1">
        <v>26.32</v>
      </c>
      <c r="G10533" s="1">
        <v>91.58</v>
      </c>
      <c r="H10533">
        <v>3</v>
      </c>
      <c r="I10533" s="1">
        <v>248.48</v>
      </c>
      <c r="J10533" s="1">
        <v>172.27</v>
      </c>
      <c r="K10533" s="1">
        <v>4.09</v>
      </c>
      <c r="L10533">
        <v>1</v>
      </c>
      <c r="M10533">
        <v>0</v>
      </c>
      <c r="N10533" s="1">
        <v>6.15</v>
      </c>
      <c r="O10533" s="1">
        <v>0.64</v>
      </c>
      <c r="P10533">
        <v>1</v>
      </c>
      <c r="Q10533" s="1">
        <v>9.08</v>
      </c>
      <c r="R10533" s="1">
        <v>6.51</v>
      </c>
    </row>
    <row r="10534" spans="1:18" x14ac:dyDescent="0.25">
      <c r="A10534">
        <v>72</v>
      </c>
      <c r="B10534" t="s">
        <v>22</v>
      </c>
      <c r="C10534" t="s">
        <v>18</v>
      </c>
      <c r="D10534" s="1">
        <v>158.34</v>
      </c>
      <c r="E10534" s="1">
        <v>141.47</v>
      </c>
      <c r="F10534" s="1">
        <v>30.06</v>
      </c>
      <c r="G10534" s="1">
        <v>94.68</v>
      </c>
      <c r="H10534">
        <v>4</v>
      </c>
      <c r="I10534" s="1">
        <v>227.59</v>
      </c>
      <c r="J10534" s="1">
        <v>97.89</v>
      </c>
      <c r="K10534" s="1">
        <v>9.23</v>
      </c>
      <c r="L10534">
        <v>0</v>
      </c>
      <c r="M10534">
        <v>0</v>
      </c>
      <c r="N10534" s="1">
        <v>3.54</v>
      </c>
      <c r="O10534" s="1">
        <v>2.78</v>
      </c>
      <c r="P10534">
        <v>1</v>
      </c>
      <c r="Q10534" s="1">
        <v>9.1</v>
      </c>
      <c r="R10534" s="1">
        <v>6.05</v>
      </c>
    </row>
    <row r="10535" spans="1:18" x14ac:dyDescent="0.25">
      <c r="A10535">
        <v>60</v>
      </c>
      <c r="B10535" t="s">
        <v>17</v>
      </c>
      <c r="C10535" t="s">
        <v>18</v>
      </c>
      <c r="D10535" s="1">
        <v>164.84</v>
      </c>
      <c r="E10535" s="1">
        <v>151.76</v>
      </c>
      <c r="F10535" s="1">
        <v>33.950000000000003</v>
      </c>
      <c r="G10535" s="1">
        <v>95.85</v>
      </c>
      <c r="H10535">
        <v>6</v>
      </c>
      <c r="I10535" s="1">
        <v>211.98</v>
      </c>
      <c r="J10535" s="1">
        <v>141.74</v>
      </c>
      <c r="K10535" s="1">
        <v>9.5299999999999994</v>
      </c>
      <c r="L10535">
        <v>0</v>
      </c>
      <c r="M10535">
        <v>1</v>
      </c>
      <c r="N10535" s="1">
        <v>1.97</v>
      </c>
      <c r="O10535" s="1">
        <v>4.3899999999999997</v>
      </c>
      <c r="P10535">
        <v>0</v>
      </c>
      <c r="Q10535" s="1">
        <v>7.73</v>
      </c>
      <c r="R10535" s="1">
        <v>5.17</v>
      </c>
    </row>
    <row r="10536" spans="1:18" x14ac:dyDescent="0.25">
      <c r="A10536">
        <v>47</v>
      </c>
      <c r="B10536" t="s">
        <v>17</v>
      </c>
      <c r="C10536" t="s">
        <v>18</v>
      </c>
      <c r="D10536" s="1">
        <v>205.02</v>
      </c>
      <c r="E10536" s="1">
        <v>166.02</v>
      </c>
      <c r="F10536" s="1">
        <v>34.229999999999997</v>
      </c>
      <c r="G10536" s="1">
        <v>92.75</v>
      </c>
      <c r="H10536">
        <v>5</v>
      </c>
      <c r="I10536" s="1">
        <v>214.93</v>
      </c>
      <c r="J10536" s="1">
        <v>203.51</v>
      </c>
      <c r="K10536" s="1">
        <v>7.09</v>
      </c>
      <c r="L10536">
        <v>0</v>
      </c>
      <c r="M10536">
        <v>0</v>
      </c>
      <c r="N10536" s="1">
        <v>4.43</v>
      </c>
      <c r="O10536" s="1">
        <v>3.02</v>
      </c>
      <c r="P10536">
        <v>1</v>
      </c>
      <c r="Q10536" s="1">
        <v>6.17</v>
      </c>
      <c r="R10536" s="1">
        <v>6.53</v>
      </c>
    </row>
    <row r="10537" spans="1:18" x14ac:dyDescent="0.25">
      <c r="A10537">
        <v>58</v>
      </c>
      <c r="B10537" t="s">
        <v>22</v>
      </c>
      <c r="C10537" t="s">
        <v>23</v>
      </c>
      <c r="D10537" s="1">
        <v>103.84</v>
      </c>
      <c r="E10537" s="1">
        <v>173.46</v>
      </c>
      <c r="F10537" s="1">
        <v>28.33</v>
      </c>
      <c r="G10537" s="1">
        <v>92.95</v>
      </c>
      <c r="H10537">
        <v>6</v>
      </c>
      <c r="I10537" s="1">
        <v>234.86</v>
      </c>
      <c r="J10537" s="1">
        <v>177.31</v>
      </c>
      <c r="K10537" s="1">
        <v>6.43</v>
      </c>
      <c r="L10537">
        <v>1</v>
      </c>
      <c r="M10537">
        <v>1</v>
      </c>
      <c r="N10537" s="1">
        <v>1.04</v>
      </c>
      <c r="O10537" s="1">
        <v>5.76</v>
      </c>
      <c r="P10537">
        <v>1</v>
      </c>
      <c r="Q10537" s="1">
        <v>7.2</v>
      </c>
      <c r="R10537" s="1">
        <v>6.72</v>
      </c>
    </row>
    <row r="10538" spans="1:18" x14ac:dyDescent="0.25">
      <c r="A10538">
        <v>83</v>
      </c>
      <c r="B10538" t="s">
        <v>17</v>
      </c>
      <c r="C10538" t="s">
        <v>25</v>
      </c>
      <c r="D10538" s="1">
        <v>98.32</v>
      </c>
      <c r="E10538" s="1">
        <v>165.26</v>
      </c>
      <c r="F10538" s="1">
        <v>30.09</v>
      </c>
      <c r="G10538" s="1">
        <v>92.77</v>
      </c>
      <c r="H10538">
        <v>3</v>
      </c>
      <c r="I10538" s="1">
        <v>194.22</v>
      </c>
      <c r="J10538" s="1">
        <v>124.61</v>
      </c>
      <c r="K10538" s="1">
        <v>6.44</v>
      </c>
      <c r="L10538">
        <v>0</v>
      </c>
      <c r="M10538">
        <v>0</v>
      </c>
      <c r="N10538" s="1">
        <v>4.59</v>
      </c>
      <c r="O10538" s="1">
        <v>4.1500000000000004</v>
      </c>
      <c r="P10538">
        <v>0</v>
      </c>
      <c r="Q10538" s="1">
        <v>5.81</v>
      </c>
      <c r="R10538" s="1">
        <v>6.39</v>
      </c>
    </row>
    <row r="10539" spans="1:18" x14ac:dyDescent="0.25">
      <c r="A10539">
        <v>31</v>
      </c>
      <c r="B10539" t="s">
        <v>17</v>
      </c>
      <c r="C10539" t="s">
        <v>20</v>
      </c>
      <c r="D10539" s="1">
        <v>104.53</v>
      </c>
      <c r="E10539" s="1">
        <v>123.41</v>
      </c>
      <c r="F10539" s="1">
        <v>24.16</v>
      </c>
      <c r="G10539" s="1">
        <v>89.86</v>
      </c>
      <c r="H10539">
        <v>2</v>
      </c>
      <c r="I10539" s="1">
        <v>167.27</v>
      </c>
      <c r="J10539" s="1">
        <v>175.08</v>
      </c>
      <c r="K10539" s="1">
        <v>5.75</v>
      </c>
      <c r="L10539">
        <v>1</v>
      </c>
      <c r="M10539">
        <v>0</v>
      </c>
      <c r="N10539" s="1">
        <v>4.13</v>
      </c>
      <c r="O10539" s="1">
        <v>7.23</v>
      </c>
      <c r="P10539">
        <v>0</v>
      </c>
      <c r="Q10539" s="1">
        <v>8.1199999999999992</v>
      </c>
      <c r="R10539" s="1">
        <v>4.87</v>
      </c>
    </row>
    <row r="10540" spans="1:18" x14ac:dyDescent="0.25">
      <c r="A10540">
        <v>23</v>
      </c>
      <c r="B10540" t="s">
        <v>17</v>
      </c>
      <c r="C10540" t="s">
        <v>19</v>
      </c>
      <c r="D10540" s="1">
        <v>62</v>
      </c>
      <c r="E10540" s="1">
        <v>129.68</v>
      </c>
      <c r="F10540" s="1">
        <v>17.5</v>
      </c>
      <c r="G10540" s="1">
        <v>96.3</v>
      </c>
      <c r="H10540">
        <v>2</v>
      </c>
      <c r="I10540" s="1">
        <v>190.38</v>
      </c>
      <c r="J10540" s="1">
        <v>136.13999999999999</v>
      </c>
      <c r="K10540" s="1">
        <v>4.95</v>
      </c>
      <c r="L10540">
        <v>0</v>
      </c>
      <c r="M10540">
        <v>0</v>
      </c>
      <c r="N10540" s="1">
        <v>5.54</v>
      </c>
      <c r="O10540" s="1">
        <v>7.82</v>
      </c>
      <c r="P10540">
        <v>0</v>
      </c>
      <c r="Q10540" s="1">
        <v>5.49</v>
      </c>
      <c r="R10540" s="1">
        <v>7.34</v>
      </c>
    </row>
    <row r="10541" spans="1:18" x14ac:dyDescent="0.25">
      <c r="A10541">
        <v>58</v>
      </c>
      <c r="B10541" t="s">
        <v>17</v>
      </c>
      <c r="C10541" t="s">
        <v>21</v>
      </c>
      <c r="D10541" s="1">
        <v>100.46</v>
      </c>
      <c r="E10541" s="1">
        <v>142.96</v>
      </c>
      <c r="F10541" s="1">
        <v>31.29</v>
      </c>
      <c r="G10541" s="1">
        <v>94.54</v>
      </c>
      <c r="H10541">
        <v>4</v>
      </c>
      <c r="I10541" s="1">
        <v>211.91</v>
      </c>
      <c r="J10541" s="1">
        <v>153.06</v>
      </c>
      <c r="K10541" s="1">
        <v>6.75</v>
      </c>
      <c r="L10541">
        <v>0</v>
      </c>
      <c r="M10541">
        <v>0</v>
      </c>
      <c r="N10541" s="1">
        <v>2.42</v>
      </c>
      <c r="O10541" s="1">
        <v>4.22</v>
      </c>
      <c r="P10541">
        <v>0</v>
      </c>
      <c r="Q10541" s="1">
        <v>7.03</v>
      </c>
      <c r="R10541" s="1">
        <v>7.98</v>
      </c>
    </row>
    <row r="10542" spans="1:18" x14ac:dyDescent="0.25">
      <c r="A10542">
        <v>60</v>
      </c>
      <c r="B10542" t="s">
        <v>17</v>
      </c>
      <c r="C10542" t="s">
        <v>19</v>
      </c>
      <c r="D10542" s="1">
        <v>101.31</v>
      </c>
      <c r="E10542" s="1">
        <v>104.39</v>
      </c>
      <c r="F10542" s="1">
        <v>30.42</v>
      </c>
      <c r="G10542" s="1">
        <v>98.73</v>
      </c>
      <c r="H10542">
        <v>1</v>
      </c>
      <c r="I10542" s="1">
        <v>202.31</v>
      </c>
      <c r="J10542" s="1">
        <v>149.96</v>
      </c>
      <c r="K10542" s="1">
        <v>5.48</v>
      </c>
      <c r="L10542">
        <v>0</v>
      </c>
      <c r="M10542">
        <v>0</v>
      </c>
      <c r="N10542" s="1">
        <v>4.28</v>
      </c>
      <c r="O10542" s="1">
        <v>10.19</v>
      </c>
      <c r="P10542">
        <v>0</v>
      </c>
      <c r="Q10542" s="1">
        <v>5.24</v>
      </c>
      <c r="R10542" s="1">
        <v>8.08</v>
      </c>
    </row>
    <row r="10543" spans="1:18" x14ac:dyDescent="0.25">
      <c r="A10543">
        <v>49</v>
      </c>
      <c r="B10543" t="s">
        <v>22</v>
      </c>
      <c r="C10543" t="s">
        <v>18</v>
      </c>
      <c r="D10543" s="1">
        <v>100.84</v>
      </c>
      <c r="E10543" s="1">
        <v>135.12</v>
      </c>
      <c r="F10543" s="1">
        <v>22.01</v>
      </c>
      <c r="G10543" s="1">
        <v>93.84</v>
      </c>
      <c r="H10543">
        <v>8</v>
      </c>
      <c r="I10543" s="1">
        <v>180.58</v>
      </c>
      <c r="J10543" s="1">
        <v>177.45</v>
      </c>
      <c r="K10543" s="1">
        <v>8.69</v>
      </c>
      <c r="L10543">
        <v>0</v>
      </c>
      <c r="M10543">
        <v>1</v>
      </c>
      <c r="N10543" s="1">
        <v>0.79</v>
      </c>
      <c r="O10543" s="1">
        <v>3.02</v>
      </c>
      <c r="P10543">
        <v>1</v>
      </c>
      <c r="Q10543" s="1">
        <v>4.3099999999999996</v>
      </c>
      <c r="R10543" s="1">
        <v>5.55</v>
      </c>
    </row>
    <row r="10544" spans="1:18" x14ac:dyDescent="0.25">
      <c r="A10544">
        <v>44</v>
      </c>
      <c r="B10544" t="s">
        <v>22</v>
      </c>
      <c r="C10544" t="s">
        <v>24</v>
      </c>
      <c r="D10544" s="1">
        <v>120.19</v>
      </c>
      <c r="E10544" s="1">
        <v>138.78</v>
      </c>
      <c r="F10544" s="1">
        <v>23.04</v>
      </c>
      <c r="G10544" s="1">
        <v>92.83</v>
      </c>
      <c r="H10544">
        <v>15</v>
      </c>
      <c r="I10544" s="1">
        <v>212.24</v>
      </c>
      <c r="J10544" s="1">
        <v>206.83</v>
      </c>
      <c r="K10544" s="1">
        <v>4.4000000000000004</v>
      </c>
      <c r="L10544">
        <v>1</v>
      </c>
      <c r="M10544">
        <v>0</v>
      </c>
      <c r="N10544" s="1">
        <v>6.23</v>
      </c>
      <c r="O10544" s="1">
        <v>1.84</v>
      </c>
      <c r="P10544">
        <v>0</v>
      </c>
      <c r="Q10544" s="1">
        <v>6.21</v>
      </c>
      <c r="R10544" s="1">
        <v>5.96</v>
      </c>
    </row>
    <row r="10545" spans="1:18" x14ac:dyDescent="0.25">
      <c r="A10545">
        <v>69</v>
      </c>
      <c r="B10545" t="s">
        <v>22</v>
      </c>
      <c r="C10545" t="s">
        <v>23</v>
      </c>
      <c r="D10545" s="1">
        <v>106.65</v>
      </c>
      <c r="E10545" s="1">
        <v>175.38</v>
      </c>
      <c r="F10545" s="1">
        <v>29.11</v>
      </c>
      <c r="G10545" s="1">
        <v>98.98</v>
      </c>
      <c r="H10545">
        <v>4</v>
      </c>
      <c r="I10545" s="1">
        <v>258.5</v>
      </c>
      <c r="J10545" s="1">
        <v>163.06</v>
      </c>
      <c r="K10545" s="1">
        <v>6.86</v>
      </c>
      <c r="L10545">
        <v>1</v>
      </c>
      <c r="M10545">
        <v>0</v>
      </c>
      <c r="N10545" s="1">
        <v>6.02</v>
      </c>
      <c r="O10545" s="1">
        <v>5.26</v>
      </c>
      <c r="P10545">
        <v>0</v>
      </c>
      <c r="Q10545" s="1">
        <v>9.8800000000000008</v>
      </c>
      <c r="R10545" s="1">
        <v>5.63</v>
      </c>
    </row>
    <row r="10546" spans="1:18" x14ac:dyDescent="0.25">
      <c r="A10546">
        <v>62</v>
      </c>
      <c r="B10546" t="s">
        <v>22</v>
      </c>
      <c r="C10546" t="s">
        <v>19</v>
      </c>
      <c r="D10546" s="1">
        <v>77.87</v>
      </c>
      <c r="E10546" s="1">
        <v>113.43</v>
      </c>
      <c r="F10546" s="1">
        <v>22.57</v>
      </c>
      <c r="G10546" s="1">
        <v>99.37</v>
      </c>
      <c r="H10546">
        <v>2</v>
      </c>
      <c r="I10546" s="1">
        <v>211.25</v>
      </c>
      <c r="J10546" s="1">
        <v>102.45</v>
      </c>
      <c r="K10546" s="1">
        <v>5.43</v>
      </c>
      <c r="L10546">
        <v>0</v>
      </c>
      <c r="M10546">
        <v>0</v>
      </c>
      <c r="N10546" s="1">
        <v>9.31</v>
      </c>
      <c r="O10546" s="1">
        <v>7.67</v>
      </c>
      <c r="P10546">
        <v>1</v>
      </c>
      <c r="Q10546" s="1">
        <v>2.19</v>
      </c>
      <c r="R10546" s="1">
        <v>9.02</v>
      </c>
    </row>
    <row r="10547" spans="1:18" x14ac:dyDescent="0.25">
      <c r="A10547">
        <v>74</v>
      </c>
      <c r="B10547" t="s">
        <v>17</v>
      </c>
      <c r="C10547" t="s">
        <v>23</v>
      </c>
      <c r="D10547" s="1">
        <v>91.95</v>
      </c>
      <c r="E10547" s="1">
        <v>168.45</v>
      </c>
      <c r="F10547" s="1">
        <v>24.29</v>
      </c>
      <c r="G10547" s="1">
        <v>96.9</v>
      </c>
      <c r="H10547">
        <v>5</v>
      </c>
      <c r="I10547" s="1">
        <v>242.42</v>
      </c>
      <c r="J10547" s="1">
        <v>142.38</v>
      </c>
      <c r="K10547" s="1">
        <v>6.1</v>
      </c>
      <c r="L10547">
        <v>1</v>
      </c>
      <c r="M10547">
        <v>0</v>
      </c>
      <c r="N10547" s="1">
        <v>3.73</v>
      </c>
      <c r="O10547" s="1">
        <v>5.39</v>
      </c>
      <c r="P10547">
        <v>0</v>
      </c>
      <c r="Q10547" s="1">
        <v>7.76</v>
      </c>
      <c r="R10547" s="1">
        <v>3.81</v>
      </c>
    </row>
    <row r="10548" spans="1:18" x14ac:dyDescent="0.25">
      <c r="A10548">
        <v>61</v>
      </c>
      <c r="B10548" t="s">
        <v>22</v>
      </c>
      <c r="C10548" t="s">
        <v>23</v>
      </c>
      <c r="D10548" s="1">
        <v>129.32</v>
      </c>
      <c r="E10548" s="1">
        <v>159.94999999999999</v>
      </c>
      <c r="F10548" s="1">
        <v>32.369999999999997</v>
      </c>
      <c r="G10548" s="1">
        <v>101.39</v>
      </c>
      <c r="H10548">
        <v>6</v>
      </c>
      <c r="I10548" s="1">
        <v>205.78</v>
      </c>
      <c r="J10548" s="1">
        <v>225.23</v>
      </c>
      <c r="K10548" s="1">
        <v>5.23</v>
      </c>
      <c r="L10548">
        <v>1</v>
      </c>
      <c r="M10548">
        <v>1</v>
      </c>
      <c r="N10548" s="1">
        <v>2.27</v>
      </c>
      <c r="O10548" s="1">
        <v>5.32</v>
      </c>
      <c r="P10548">
        <v>0</v>
      </c>
      <c r="Q10548" s="1">
        <v>6.94</v>
      </c>
      <c r="R10548" s="1">
        <v>4.92</v>
      </c>
    </row>
    <row r="10549" spans="1:18" x14ac:dyDescent="0.25">
      <c r="A10549">
        <v>74</v>
      </c>
      <c r="B10549" t="s">
        <v>22</v>
      </c>
      <c r="C10549" t="s">
        <v>23</v>
      </c>
      <c r="D10549" s="1">
        <v>75</v>
      </c>
      <c r="E10549" s="1">
        <v>133.29</v>
      </c>
      <c r="F10549" s="1">
        <v>21.82</v>
      </c>
      <c r="G10549" s="1">
        <v>91.07</v>
      </c>
      <c r="H10549">
        <v>2</v>
      </c>
      <c r="I10549" s="1">
        <v>229.79</v>
      </c>
      <c r="J10549" s="1">
        <v>205.41</v>
      </c>
      <c r="K10549" s="1">
        <v>3.96</v>
      </c>
      <c r="L10549">
        <v>0</v>
      </c>
      <c r="M10549">
        <v>0</v>
      </c>
      <c r="N10549" s="1">
        <v>6.41</v>
      </c>
      <c r="O10549" s="1">
        <v>4.67</v>
      </c>
      <c r="P10549">
        <v>0</v>
      </c>
      <c r="Q10549" s="1">
        <v>6.09</v>
      </c>
      <c r="R10549" s="1">
        <v>6.66</v>
      </c>
    </row>
    <row r="10550" spans="1:18" x14ac:dyDescent="0.25">
      <c r="A10550">
        <v>74</v>
      </c>
      <c r="B10550" t="s">
        <v>17</v>
      </c>
      <c r="C10550" t="s">
        <v>18</v>
      </c>
      <c r="D10550" s="1">
        <v>135.38</v>
      </c>
      <c r="E10550" s="1">
        <v>133.80000000000001</v>
      </c>
      <c r="F10550" s="1">
        <v>39.21</v>
      </c>
      <c r="G10550" s="1">
        <v>92.48</v>
      </c>
      <c r="H10550">
        <v>5</v>
      </c>
      <c r="I10550" s="1">
        <v>214.89</v>
      </c>
      <c r="J10550" s="1">
        <v>251.54</v>
      </c>
      <c r="K10550" s="1">
        <v>10.45</v>
      </c>
      <c r="L10550">
        <v>0</v>
      </c>
      <c r="M10550">
        <v>0</v>
      </c>
      <c r="N10550" s="1">
        <v>0.32</v>
      </c>
      <c r="O10550" s="1">
        <v>4.03</v>
      </c>
      <c r="P10550">
        <v>0</v>
      </c>
      <c r="Q10550" s="1">
        <v>5.82</v>
      </c>
      <c r="R10550" s="1">
        <v>6.27</v>
      </c>
    </row>
    <row r="10551" spans="1:18" x14ac:dyDescent="0.25">
      <c r="A10551">
        <v>52</v>
      </c>
      <c r="B10551" t="s">
        <v>22</v>
      </c>
      <c r="C10551" t="s">
        <v>23</v>
      </c>
      <c r="D10551" s="1">
        <v>98.14</v>
      </c>
      <c r="E10551" s="1">
        <v>160.44</v>
      </c>
      <c r="F10551" s="1">
        <v>29.34</v>
      </c>
      <c r="G10551" s="1">
        <v>95.59</v>
      </c>
      <c r="H10551">
        <v>4</v>
      </c>
      <c r="I10551" s="1">
        <v>181.78</v>
      </c>
      <c r="J10551" s="1">
        <v>165.25</v>
      </c>
      <c r="K10551" s="1">
        <v>6.42</v>
      </c>
      <c r="L10551">
        <v>0</v>
      </c>
      <c r="M10551">
        <v>1</v>
      </c>
      <c r="N10551" s="1">
        <v>5.53</v>
      </c>
      <c r="O10551" s="1">
        <v>3.25</v>
      </c>
      <c r="P10551">
        <v>1</v>
      </c>
      <c r="Q10551" s="1">
        <v>10.33</v>
      </c>
      <c r="R10551" s="1">
        <v>4.55</v>
      </c>
    </row>
    <row r="10552" spans="1:18" x14ac:dyDescent="0.25">
      <c r="A10552">
        <v>50</v>
      </c>
      <c r="B10552" t="s">
        <v>22</v>
      </c>
      <c r="C10552" t="s">
        <v>18</v>
      </c>
      <c r="D10552" s="1">
        <v>237.05</v>
      </c>
      <c r="E10552" s="1">
        <v>136.47</v>
      </c>
      <c r="F10552" s="1">
        <v>30.88</v>
      </c>
      <c r="G10552" s="1">
        <v>92.06</v>
      </c>
      <c r="H10552">
        <v>7</v>
      </c>
      <c r="I10552" s="1">
        <v>190.65</v>
      </c>
      <c r="J10552" s="1">
        <v>215.91</v>
      </c>
      <c r="K10552" s="1">
        <v>8.61</v>
      </c>
      <c r="L10552">
        <v>0</v>
      </c>
      <c r="M10552">
        <v>0</v>
      </c>
      <c r="N10552" s="1">
        <v>3.21</v>
      </c>
      <c r="O10552" s="1">
        <v>2.8</v>
      </c>
      <c r="P10552">
        <v>1</v>
      </c>
      <c r="Q10552" s="1">
        <v>5.56</v>
      </c>
      <c r="R10552" s="1">
        <v>6.49</v>
      </c>
    </row>
    <row r="10553" spans="1:18" x14ac:dyDescent="0.25">
      <c r="A10553">
        <v>73</v>
      </c>
      <c r="B10553" t="s">
        <v>22</v>
      </c>
      <c r="C10553" t="s">
        <v>23</v>
      </c>
      <c r="D10553" s="1">
        <v>110.65</v>
      </c>
      <c r="E10553" s="1">
        <v>156.88</v>
      </c>
      <c r="F10553" s="1">
        <v>30.9</v>
      </c>
      <c r="G10553" s="1">
        <v>92.08</v>
      </c>
      <c r="H10553">
        <v>6</v>
      </c>
      <c r="I10553" s="1">
        <v>221.79</v>
      </c>
      <c r="J10553" s="1">
        <v>204.59</v>
      </c>
      <c r="K10553" s="1">
        <v>5.72</v>
      </c>
      <c r="L10553">
        <v>1</v>
      </c>
      <c r="M10553">
        <v>0</v>
      </c>
      <c r="N10553" s="1">
        <v>3.81</v>
      </c>
      <c r="O10553" s="1">
        <v>2.94</v>
      </c>
      <c r="P10553">
        <v>0</v>
      </c>
      <c r="Q10553" s="1">
        <v>5.03</v>
      </c>
      <c r="R10553" s="1">
        <v>5.74</v>
      </c>
    </row>
    <row r="10554" spans="1:18" x14ac:dyDescent="0.25">
      <c r="A10554">
        <v>64</v>
      </c>
      <c r="B10554" t="s">
        <v>22</v>
      </c>
      <c r="C10554" t="s">
        <v>21</v>
      </c>
      <c r="D10554" s="1">
        <v>106.58</v>
      </c>
      <c r="E10554" s="1">
        <v>145.84</v>
      </c>
      <c r="F10554" s="1">
        <v>42.14</v>
      </c>
      <c r="G10554" s="1">
        <v>94.74</v>
      </c>
      <c r="H10554">
        <v>2</v>
      </c>
      <c r="I10554" s="1">
        <v>204.66</v>
      </c>
      <c r="J10554" s="1">
        <v>231.79</v>
      </c>
      <c r="K10554" s="1">
        <v>6.96</v>
      </c>
      <c r="L10554">
        <v>0</v>
      </c>
      <c r="M10554">
        <v>0</v>
      </c>
      <c r="N10554" s="1">
        <v>1.98</v>
      </c>
      <c r="O10554" s="1">
        <v>3.16</v>
      </c>
      <c r="P10554">
        <v>1</v>
      </c>
      <c r="Q10554" s="1">
        <v>1.93</v>
      </c>
      <c r="R10554" s="1">
        <v>7.36</v>
      </c>
    </row>
    <row r="10555" spans="1:18" x14ac:dyDescent="0.25">
      <c r="A10555">
        <v>61</v>
      </c>
      <c r="B10555" t="s">
        <v>17</v>
      </c>
      <c r="C10555" t="s">
        <v>19</v>
      </c>
      <c r="D10555" s="1">
        <v>106.09</v>
      </c>
      <c r="E10555" s="1">
        <v>120.37</v>
      </c>
      <c r="F10555" s="1">
        <v>17.48</v>
      </c>
      <c r="G10555" s="1">
        <v>95.29</v>
      </c>
      <c r="H10555">
        <v>1</v>
      </c>
      <c r="I10555" s="1">
        <v>200.22</v>
      </c>
      <c r="J10555" s="1">
        <v>94.52</v>
      </c>
      <c r="K10555" s="1">
        <v>4.93</v>
      </c>
      <c r="L10555">
        <v>0</v>
      </c>
      <c r="M10555">
        <v>0</v>
      </c>
      <c r="N10555" s="1">
        <v>8.33</v>
      </c>
      <c r="O10555" s="1">
        <v>9.06</v>
      </c>
      <c r="P10555">
        <v>1</v>
      </c>
      <c r="Q10555" s="1">
        <v>4.09</v>
      </c>
      <c r="R10555" s="1">
        <v>9.84</v>
      </c>
    </row>
    <row r="10556" spans="1:18" x14ac:dyDescent="0.25">
      <c r="A10556">
        <v>32</v>
      </c>
      <c r="B10556" t="s">
        <v>17</v>
      </c>
      <c r="C10556" t="s">
        <v>20</v>
      </c>
      <c r="D10556" s="1">
        <v>96.78</v>
      </c>
      <c r="E10556" s="1">
        <v>156.38</v>
      </c>
      <c r="F10556" s="1">
        <v>26.31</v>
      </c>
      <c r="G10556" s="1">
        <v>94.64</v>
      </c>
      <c r="H10556">
        <v>3</v>
      </c>
      <c r="I10556" s="1">
        <v>177.79</v>
      </c>
      <c r="J10556" s="1">
        <v>164.66</v>
      </c>
      <c r="K10556" s="1">
        <v>4.67</v>
      </c>
      <c r="L10556">
        <v>1</v>
      </c>
      <c r="M10556">
        <v>0</v>
      </c>
      <c r="N10556" s="1">
        <v>0.41</v>
      </c>
      <c r="O10556" s="1">
        <v>6.99</v>
      </c>
      <c r="P10556">
        <v>1</v>
      </c>
      <c r="Q10556" s="1">
        <v>3.75</v>
      </c>
      <c r="R10556" s="1">
        <v>6.34</v>
      </c>
    </row>
    <row r="10557" spans="1:18" x14ac:dyDescent="0.25">
      <c r="A10557">
        <v>48</v>
      </c>
      <c r="B10557" t="s">
        <v>22</v>
      </c>
      <c r="C10557" t="s">
        <v>18</v>
      </c>
      <c r="D10557" s="1">
        <v>151.6</v>
      </c>
      <c r="E10557" s="1">
        <v>108.81</v>
      </c>
      <c r="F10557" s="1">
        <v>42.6</v>
      </c>
      <c r="G10557" s="1">
        <v>97.93</v>
      </c>
      <c r="H10557">
        <v>8</v>
      </c>
      <c r="I10557" s="1">
        <v>239.35</v>
      </c>
      <c r="J10557" s="1">
        <v>219.47</v>
      </c>
      <c r="K10557" s="1">
        <v>10.52</v>
      </c>
      <c r="L10557">
        <v>0</v>
      </c>
      <c r="M10557">
        <v>0</v>
      </c>
      <c r="N10557" s="1">
        <v>4.91</v>
      </c>
      <c r="O10557" s="1">
        <v>-0.55000000000000004</v>
      </c>
      <c r="P10557">
        <v>0</v>
      </c>
      <c r="Q10557" s="1">
        <v>6.3</v>
      </c>
      <c r="R10557" s="1">
        <v>6.69</v>
      </c>
    </row>
    <row r="10558" spans="1:18" x14ac:dyDescent="0.25">
      <c r="A10558">
        <v>57</v>
      </c>
      <c r="B10558" t="s">
        <v>17</v>
      </c>
      <c r="C10558" t="s">
        <v>20</v>
      </c>
      <c r="D10558" s="1">
        <v>107.15</v>
      </c>
      <c r="E10558" s="1">
        <v>125.34</v>
      </c>
      <c r="F10558" s="1">
        <v>28.97</v>
      </c>
      <c r="G10558" s="1">
        <v>82.75</v>
      </c>
      <c r="H10558">
        <v>2</v>
      </c>
      <c r="I10558" s="1">
        <v>161.4</v>
      </c>
      <c r="J10558" s="1">
        <v>140.84</v>
      </c>
      <c r="K10558" s="1">
        <v>4.83</v>
      </c>
      <c r="L10558">
        <v>0</v>
      </c>
      <c r="M10558">
        <v>0</v>
      </c>
      <c r="N10558" s="1">
        <v>3.21</v>
      </c>
      <c r="O10558" s="1">
        <v>3.36</v>
      </c>
      <c r="P10558">
        <v>0</v>
      </c>
      <c r="Q10558" s="1">
        <v>4.3</v>
      </c>
      <c r="R10558" s="1">
        <v>6.18</v>
      </c>
    </row>
    <row r="10559" spans="1:18" x14ac:dyDescent="0.25">
      <c r="A10559">
        <v>81</v>
      </c>
      <c r="B10559" t="s">
        <v>17</v>
      </c>
      <c r="C10559" t="s">
        <v>23</v>
      </c>
      <c r="D10559" s="1">
        <v>129.24</v>
      </c>
      <c r="E10559" s="1">
        <v>203.81</v>
      </c>
      <c r="F10559" s="1">
        <v>26.39</v>
      </c>
      <c r="G10559" s="1">
        <v>97.04</v>
      </c>
      <c r="H10559">
        <v>2</v>
      </c>
      <c r="I10559" s="1">
        <v>278.69</v>
      </c>
      <c r="J10559" s="1">
        <v>238.57</v>
      </c>
      <c r="K10559" s="1">
        <v>5.56</v>
      </c>
      <c r="L10559">
        <v>1</v>
      </c>
      <c r="M10559">
        <v>0</v>
      </c>
      <c r="N10559" s="1">
        <v>5.34</v>
      </c>
      <c r="O10559" s="1">
        <v>4.12</v>
      </c>
      <c r="P10559">
        <v>0</v>
      </c>
      <c r="Q10559" s="1">
        <v>7.6</v>
      </c>
      <c r="R10559" s="1">
        <v>7.41</v>
      </c>
    </row>
    <row r="10560" spans="1:18" x14ac:dyDescent="0.25">
      <c r="A10560">
        <v>58</v>
      </c>
      <c r="B10560" t="s">
        <v>22</v>
      </c>
      <c r="C10560" t="s">
        <v>19</v>
      </c>
      <c r="D10560" s="1">
        <v>100.48</v>
      </c>
      <c r="E10560" s="1">
        <v>119.32</v>
      </c>
      <c r="F10560" s="1">
        <v>22.15</v>
      </c>
      <c r="G10560" s="1">
        <v>96.49</v>
      </c>
      <c r="H10560">
        <v>2</v>
      </c>
      <c r="I10560" s="1">
        <v>188.78</v>
      </c>
      <c r="J10560" s="1">
        <v>146.52000000000001</v>
      </c>
      <c r="K10560" s="1">
        <v>5.29</v>
      </c>
      <c r="L10560">
        <v>0</v>
      </c>
      <c r="M10560">
        <v>0</v>
      </c>
      <c r="N10560" s="1">
        <v>7.56</v>
      </c>
      <c r="O10560" s="1">
        <v>10.45</v>
      </c>
      <c r="P10560">
        <v>1</v>
      </c>
      <c r="Q10560" s="1">
        <v>3.63</v>
      </c>
      <c r="R10560" s="1">
        <v>6.4</v>
      </c>
    </row>
    <row r="10561" spans="1:18" x14ac:dyDescent="0.25">
      <c r="A10561">
        <v>68</v>
      </c>
      <c r="B10561" t="s">
        <v>17</v>
      </c>
      <c r="C10561" t="s">
        <v>19</v>
      </c>
      <c r="D10561" s="1">
        <v>94.5</v>
      </c>
      <c r="E10561" s="1">
        <v>119.11</v>
      </c>
      <c r="F10561" s="1">
        <v>30.2</v>
      </c>
      <c r="G10561" s="1">
        <v>97.26</v>
      </c>
      <c r="H10561">
        <v>2</v>
      </c>
      <c r="I10561" s="1">
        <v>187.76</v>
      </c>
      <c r="J10561" s="1">
        <v>107.66</v>
      </c>
      <c r="K10561" s="1">
        <v>5.89</v>
      </c>
      <c r="L10561">
        <v>0</v>
      </c>
      <c r="M10561">
        <v>0</v>
      </c>
      <c r="N10561" s="1">
        <v>8.4600000000000009</v>
      </c>
      <c r="O10561" s="1">
        <v>5.66</v>
      </c>
      <c r="P10561">
        <v>0</v>
      </c>
      <c r="Q10561" s="1">
        <v>4.1399999999999997</v>
      </c>
      <c r="R10561" s="1">
        <v>8.52</v>
      </c>
    </row>
    <row r="10562" spans="1:18" x14ac:dyDescent="0.25">
      <c r="A10562">
        <v>83</v>
      </c>
      <c r="B10562" t="s">
        <v>17</v>
      </c>
      <c r="C10562" t="s">
        <v>23</v>
      </c>
      <c r="D10562" s="1">
        <v>61.92</v>
      </c>
      <c r="E10562" s="1">
        <v>146.97</v>
      </c>
      <c r="F10562" s="1">
        <v>27.59</v>
      </c>
      <c r="G10562" s="1">
        <v>91.38</v>
      </c>
      <c r="H10562">
        <v>3</v>
      </c>
      <c r="I10562" s="1">
        <v>202.62</v>
      </c>
      <c r="J10562" s="1">
        <v>258.35000000000002</v>
      </c>
      <c r="K10562" s="1">
        <v>5.36</v>
      </c>
      <c r="L10562">
        <v>0</v>
      </c>
      <c r="M10562">
        <v>0</v>
      </c>
      <c r="N10562" s="1">
        <v>4.2300000000000004</v>
      </c>
      <c r="O10562" s="1">
        <v>2.4900000000000002</v>
      </c>
      <c r="P10562">
        <v>0</v>
      </c>
      <c r="Q10562" s="1">
        <v>6.5</v>
      </c>
      <c r="R10562" s="1">
        <v>6.88</v>
      </c>
    </row>
    <row r="10563" spans="1:18" x14ac:dyDescent="0.25">
      <c r="A10563">
        <v>43</v>
      </c>
      <c r="B10563" t="s">
        <v>22</v>
      </c>
      <c r="C10563" t="s">
        <v>18</v>
      </c>
      <c r="D10563" s="1">
        <v>182.93</v>
      </c>
      <c r="E10563" s="1">
        <v>143.03</v>
      </c>
      <c r="F10563" s="1">
        <v>31.21</v>
      </c>
      <c r="G10563" s="1">
        <v>94.14</v>
      </c>
      <c r="H10563">
        <v>8</v>
      </c>
      <c r="I10563" s="1">
        <v>212.95</v>
      </c>
      <c r="J10563" s="1">
        <v>152.80000000000001</v>
      </c>
      <c r="K10563" s="1">
        <v>9.3000000000000007</v>
      </c>
      <c r="L10563">
        <v>0</v>
      </c>
      <c r="M10563">
        <v>0</v>
      </c>
      <c r="N10563" s="1">
        <v>3.52</v>
      </c>
      <c r="O10563" s="1">
        <v>2.02</v>
      </c>
      <c r="P10563">
        <v>1</v>
      </c>
      <c r="Q10563" s="1">
        <v>5.4</v>
      </c>
      <c r="R10563" s="1">
        <v>5.3</v>
      </c>
    </row>
    <row r="10564" spans="1:18" x14ac:dyDescent="0.25">
      <c r="A10564">
        <v>81</v>
      </c>
      <c r="B10564" t="s">
        <v>22</v>
      </c>
      <c r="C10564" t="s">
        <v>23</v>
      </c>
      <c r="D10564" s="1">
        <v>104.9</v>
      </c>
      <c r="E10564" s="1">
        <v>159.13</v>
      </c>
      <c r="F10564" s="1">
        <v>35.07</v>
      </c>
      <c r="G10564" s="1">
        <v>98.33</v>
      </c>
      <c r="H10564">
        <v>5</v>
      </c>
      <c r="I10564" s="1">
        <v>248.23</v>
      </c>
      <c r="J10564" s="1">
        <v>242.26</v>
      </c>
      <c r="K10564" s="1">
        <v>4.07</v>
      </c>
      <c r="L10564">
        <v>1</v>
      </c>
      <c r="M10564">
        <v>0</v>
      </c>
      <c r="N10564" s="1">
        <v>3.38</v>
      </c>
      <c r="O10564" s="1">
        <v>3.04</v>
      </c>
      <c r="P10564">
        <v>1</v>
      </c>
      <c r="Q10564" s="1">
        <v>7.42</v>
      </c>
      <c r="R10564" s="1">
        <v>4.71</v>
      </c>
    </row>
    <row r="10565" spans="1:18" x14ac:dyDescent="0.25">
      <c r="A10565">
        <v>43</v>
      </c>
      <c r="B10565" t="s">
        <v>22</v>
      </c>
      <c r="C10565" t="s">
        <v>18</v>
      </c>
      <c r="D10565" s="1">
        <v>185.77</v>
      </c>
      <c r="E10565" s="1">
        <v>144.13</v>
      </c>
      <c r="F10565" s="1">
        <v>27.88</v>
      </c>
      <c r="G10565" s="1">
        <v>96.86</v>
      </c>
      <c r="H10565">
        <v>4</v>
      </c>
      <c r="I10565" s="1">
        <v>188.77</v>
      </c>
      <c r="J10565" s="1">
        <v>266.29000000000002</v>
      </c>
      <c r="K10565" s="1">
        <v>6.98</v>
      </c>
      <c r="L10565">
        <v>1</v>
      </c>
      <c r="M10565">
        <v>0</v>
      </c>
      <c r="N10565" s="1">
        <v>2.67</v>
      </c>
      <c r="O10565" s="1">
        <v>1.07</v>
      </c>
      <c r="P10565">
        <v>1</v>
      </c>
      <c r="Q10565" s="1">
        <v>8.61</v>
      </c>
      <c r="R10565" s="1">
        <v>6.53</v>
      </c>
    </row>
    <row r="10566" spans="1:18" x14ac:dyDescent="0.25">
      <c r="A10566">
        <v>55</v>
      </c>
      <c r="B10566" t="s">
        <v>17</v>
      </c>
      <c r="C10566" t="s">
        <v>21</v>
      </c>
      <c r="D10566" s="1">
        <v>91.49</v>
      </c>
      <c r="E10566" s="1">
        <v>165.67</v>
      </c>
      <c r="F10566" s="1">
        <v>35.880000000000003</v>
      </c>
      <c r="G10566" s="1">
        <v>101.72</v>
      </c>
      <c r="H10566">
        <v>3</v>
      </c>
      <c r="I10566" s="1">
        <v>205.25</v>
      </c>
      <c r="J10566" s="1">
        <v>188.88</v>
      </c>
      <c r="K10566" s="1">
        <v>5.13</v>
      </c>
      <c r="L10566">
        <v>0</v>
      </c>
      <c r="M10566">
        <v>1</v>
      </c>
      <c r="N10566" s="1">
        <v>2.04</v>
      </c>
      <c r="O10566" s="1">
        <v>3.34</v>
      </c>
      <c r="P10566">
        <v>0</v>
      </c>
      <c r="Q10566" s="1">
        <v>3.34</v>
      </c>
      <c r="R10566" s="1">
        <v>7.22</v>
      </c>
    </row>
    <row r="10567" spans="1:18" x14ac:dyDescent="0.25">
      <c r="A10567">
        <v>56</v>
      </c>
      <c r="B10567" t="s">
        <v>17</v>
      </c>
      <c r="C10567" t="s">
        <v>23</v>
      </c>
      <c r="D10567" s="1">
        <v>127.52</v>
      </c>
      <c r="E10567" s="1">
        <v>140.66</v>
      </c>
      <c r="F10567" s="1">
        <v>25.53</v>
      </c>
      <c r="G10567" s="1">
        <v>86.62</v>
      </c>
      <c r="H10567">
        <v>4</v>
      </c>
      <c r="I10567" s="1">
        <v>206.77</v>
      </c>
      <c r="J10567" s="1">
        <v>301.73</v>
      </c>
      <c r="K10567" s="1">
        <v>7.54</v>
      </c>
      <c r="L10567">
        <v>1</v>
      </c>
      <c r="M10567">
        <v>0</v>
      </c>
      <c r="N10567" s="1">
        <v>4.6500000000000004</v>
      </c>
      <c r="O10567" s="1">
        <v>2.57</v>
      </c>
      <c r="P10567">
        <v>0</v>
      </c>
      <c r="Q10567" s="1">
        <v>2.99</v>
      </c>
      <c r="R10567" s="1">
        <v>5.21</v>
      </c>
    </row>
    <row r="10568" spans="1:18" x14ac:dyDescent="0.25">
      <c r="A10568">
        <v>50</v>
      </c>
      <c r="B10568" t="s">
        <v>22</v>
      </c>
      <c r="C10568" t="s">
        <v>18</v>
      </c>
      <c r="D10568" s="1">
        <v>202.23</v>
      </c>
      <c r="E10568" s="1">
        <v>151.08000000000001</v>
      </c>
      <c r="F10568" s="1">
        <v>28.84</v>
      </c>
      <c r="G10568" s="1">
        <v>90.11</v>
      </c>
      <c r="H10568">
        <v>6</v>
      </c>
      <c r="I10568" s="1">
        <v>238.65</v>
      </c>
      <c r="J10568" s="1">
        <v>130.61000000000001</v>
      </c>
      <c r="K10568" s="1">
        <v>8.9</v>
      </c>
      <c r="L10568">
        <v>0</v>
      </c>
      <c r="M10568">
        <v>0</v>
      </c>
      <c r="N10568" s="1">
        <v>3.68</v>
      </c>
      <c r="O10568" s="1">
        <v>1.36</v>
      </c>
      <c r="P10568">
        <v>0</v>
      </c>
      <c r="Q10568" s="1">
        <v>8.86</v>
      </c>
      <c r="R10568" s="1">
        <v>9.0299999999999994</v>
      </c>
    </row>
    <row r="10569" spans="1:18" x14ac:dyDescent="0.25">
      <c r="A10569">
        <v>45</v>
      </c>
      <c r="B10569" t="s">
        <v>17</v>
      </c>
      <c r="C10569" t="s">
        <v>18</v>
      </c>
      <c r="D10569" s="1">
        <v>121.24</v>
      </c>
      <c r="E10569" s="1">
        <v>134.97999999999999</v>
      </c>
      <c r="F10569" s="1">
        <v>23.56</v>
      </c>
      <c r="G10569" s="1">
        <v>87.96</v>
      </c>
      <c r="H10569">
        <v>5</v>
      </c>
      <c r="I10569" s="1">
        <v>228.19</v>
      </c>
      <c r="J10569" s="1">
        <v>198.79</v>
      </c>
      <c r="K10569" s="1">
        <v>9.23</v>
      </c>
      <c r="L10569">
        <v>0</v>
      </c>
      <c r="M10569">
        <v>0</v>
      </c>
      <c r="N10569" s="1">
        <v>2.4300000000000002</v>
      </c>
      <c r="O10569" s="1">
        <v>4.38</v>
      </c>
      <c r="P10569">
        <v>1</v>
      </c>
      <c r="Q10569" s="1">
        <v>9.42</v>
      </c>
      <c r="R10569" s="1">
        <v>5.15</v>
      </c>
    </row>
    <row r="10570" spans="1:18" x14ac:dyDescent="0.25">
      <c r="A10570">
        <v>52</v>
      </c>
      <c r="B10570" t="s">
        <v>22</v>
      </c>
      <c r="C10570" t="s">
        <v>23</v>
      </c>
      <c r="D10570" s="1">
        <v>123.64</v>
      </c>
      <c r="E10570" s="1">
        <v>172.13</v>
      </c>
      <c r="F10570" s="1">
        <v>29.14</v>
      </c>
      <c r="G10570" s="1">
        <v>94.6</v>
      </c>
      <c r="H10570">
        <v>3</v>
      </c>
      <c r="I10570" s="1">
        <v>232.68</v>
      </c>
      <c r="J10570" s="1">
        <v>185.05</v>
      </c>
      <c r="K10570" s="1">
        <v>6.46</v>
      </c>
      <c r="L10570">
        <v>1</v>
      </c>
      <c r="M10570">
        <v>0</v>
      </c>
      <c r="N10570" s="1">
        <v>3.14</v>
      </c>
      <c r="O10570" s="1">
        <v>5.68</v>
      </c>
      <c r="P10570">
        <v>1</v>
      </c>
      <c r="Q10570" s="1">
        <v>7.28</v>
      </c>
      <c r="R10570" s="1">
        <v>6.65</v>
      </c>
    </row>
    <row r="10571" spans="1:18" x14ac:dyDescent="0.25">
      <c r="A10571">
        <v>41</v>
      </c>
      <c r="B10571" t="s">
        <v>22</v>
      </c>
      <c r="C10571" t="s">
        <v>18</v>
      </c>
      <c r="D10571" s="1">
        <v>158.54</v>
      </c>
      <c r="E10571" s="1">
        <v>138.54</v>
      </c>
      <c r="F10571" s="1">
        <v>31.85</v>
      </c>
      <c r="G10571" s="1">
        <v>92.68</v>
      </c>
      <c r="H10571">
        <v>8</v>
      </c>
      <c r="I10571" s="1">
        <v>228.09</v>
      </c>
      <c r="J10571" s="1">
        <v>199.77</v>
      </c>
      <c r="K10571" s="1">
        <v>8.31</v>
      </c>
      <c r="L10571">
        <v>0</v>
      </c>
      <c r="M10571">
        <v>0</v>
      </c>
      <c r="N10571" s="1">
        <v>2.34</v>
      </c>
      <c r="O10571" s="1">
        <v>3.32</v>
      </c>
      <c r="P10571">
        <v>1</v>
      </c>
      <c r="Q10571" s="1">
        <v>4.51</v>
      </c>
      <c r="R10571" s="1">
        <v>3.21</v>
      </c>
    </row>
    <row r="10572" spans="1:18" x14ac:dyDescent="0.25">
      <c r="A10572">
        <v>72</v>
      </c>
      <c r="B10572" t="s">
        <v>22</v>
      </c>
      <c r="C10572" t="s">
        <v>18</v>
      </c>
      <c r="D10572" s="1">
        <v>159.84</v>
      </c>
      <c r="E10572" s="1">
        <v>151.84</v>
      </c>
      <c r="F10572" s="1">
        <v>25.9</v>
      </c>
      <c r="G10572" s="1">
        <v>97.83</v>
      </c>
      <c r="H10572">
        <v>8</v>
      </c>
      <c r="I10572" s="1">
        <v>236.06</v>
      </c>
      <c r="J10572" s="1">
        <v>185.87</v>
      </c>
      <c r="K10572" s="1">
        <v>8.32</v>
      </c>
      <c r="L10572">
        <v>0</v>
      </c>
      <c r="M10572">
        <v>0</v>
      </c>
      <c r="N10572" s="1">
        <v>4.5199999999999996</v>
      </c>
      <c r="O10572" s="1">
        <v>4.17</v>
      </c>
      <c r="P10572">
        <v>0</v>
      </c>
      <c r="Q10572" s="1">
        <v>4.8099999999999996</v>
      </c>
      <c r="R10572" s="1">
        <v>5.23</v>
      </c>
    </row>
    <row r="10573" spans="1:18" x14ac:dyDescent="0.25">
      <c r="A10573">
        <v>80</v>
      </c>
      <c r="B10573" t="s">
        <v>22</v>
      </c>
      <c r="C10573" t="s">
        <v>25</v>
      </c>
      <c r="D10573" s="1">
        <v>94.22</v>
      </c>
      <c r="E10573" s="1">
        <v>142.13</v>
      </c>
      <c r="F10573" s="1">
        <v>27.03</v>
      </c>
      <c r="G10573" s="1">
        <v>100.97</v>
      </c>
      <c r="H10573">
        <v>5</v>
      </c>
      <c r="I10573" s="1">
        <v>189.11</v>
      </c>
      <c r="J10573" s="1">
        <v>110.15</v>
      </c>
      <c r="K10573" s="1">
        <v>6.66</v>
      </c>
      <c r="L10573">
        <v>0</v>
      </c>
      <c r="M10573">
        <v>0</v>
      </c>
      <c r="N10573" s="1">
        <v>3.37</v>
      </c>
      <c r="O10573" s="1">
        <v>4.4400000000000004</v>
      </c>
      <c r="P10573">
        <v>0</v>
      </c>
      <c r="Q10573" s="1">
        <v>2.48</v>
      </c>
      <c r="R10573" s="1">
        <v>7.18</v>
      </c>
    </row>
    <row r="10574" spans="1:18" x14ac:dyDescent="0.25">
      <c r="A10574">
        <v>88</v>
      </c>
      <c r="B10574" t="s">
        <v>22</v>
      </c>
      <c r="C10574" t="s">
        <v>25</v>
      </c>
      <c r="D10574" s="1">
        <v>104.8</v>
      </c>
      <c r="E10574" s="1">
        <v>148.59</v>
      </c>
      <c r="F10574" s="1">
        <v>26.4</v>
      </c>
      <c r="G10574" s="1">
        <v>98.34</v>
      </c>
      <c r="H10574">
        <v>3</v>
      </c>
      <c r="I10574" s="1">
        <v>258.77999999999997</v>
      </c>
      <c r="J10574" s="1">
        <v>162.63</v>
      </c>
      <c r="K10574" s="1">
        <v>4.6100000000000003</v>
      </c>
      <c r="L10574">
        <v>0</v>
      </c>
      <c r="M10574">
        <v>0</v>
      </c>
      <c r="N10574" s="1">
        <v>3.26</v>
      </c>
      <c r="O10574" s="1">
        <v>3.29</v>
      </c>
      <c r="P10574">
        <v>0</v>
      </c>
      <c r="Q10574" s="1">
        <v>4.7300000000000004</v>
      </c>
      <c r="R10574" s="1">
        <v>5.29</v>
      </c>
    </row>
    <row r="10575" spans="1:18" x14ac:dyDescent="0.25">
      <c r="A10575">
        <v>66</v>
      </c>
      <c r="B10575" t="s">
        <v>17</v>
      </c>
      <c r="C10575" t="s">
        <v>18</v>
      </c>
      <c r="D10575" s="1">
        <v>140.13</v>
      </c>
      <c r="E10575" s="1">
        <v>127.46</v>
      </c>
      <c r="F10575" s="1">
        <v>34.659999999999997</v>
      </c>
      <c r="G10575" s="1">
        <v>97.05</v>
      </c>
      <c r="H10575">
        <v>3</v>
      </c>
      <c r="I10575" s="1">
        <v>221.69</v>
      </c>
      <c r="J10575" s="1">
        <v>160.58000000000001</v>
      </c>
      <c r="K10575" s="1">
        <v>7.99</v>
      </c>
      <c r="L10575">
        <v>1</v>
      </c>
      <c r="M10575">
        <v>0</v>
      </c>
      <c r="N10575" s="1">
        <v>5.34</v>
      </c>
      <c r="O10575" s="1">
        <v>2.39</v>
      </c>
      <c r="P10575">
        <v>1</v>
      </c>
      <c r="Q10575" s="1">
        <v>3.75</v>
      </c>
      <c r="R10575" s="1">
        <v>3.94</v>
      </c>
    </row>
    <row r="10576" spans="1:18" x14ac:dyDescent="0.25">
      <c r="A10576">
        <v>55</v>
      </c>
      <c r="B10576" t="s">
        <v>22</v>
      </c>
      <c r="C10576" t="s">
        <v>25</v>
      </c>
      <c r="D10576" s="1">
        <v>107.41</v>
      </c>
      <c r="E10576" s="1">
        <v>136.47</v>
      </c>
      <c r="F10576" s="1">
        <v>29.96</v>
      </c>
      <c r="G10576" s="1">
        <v>97.59</v>
      </c>
      <c r="H10576">
        <v>4</v>
      </c>
      <c r="I10576" s="1">
        <v>238.29</v>
      </c>
      <c r="J10576" s="1">
        <v>170.53</v>
      </c>
      <c r="K10576" s="1">
        <v>7.29</v>
      </c>
      <c r="L10576">
        <v>1</v>
      </c>
      <c r="M10576">
        <v>0</v>
      </c>
      <c r="N10576" s="1">
        <v>2.44</v>
      </c>
      <c r="O10576" s="1">
        <v>4.21</v>
      </c>
      <c r="P10576">
        <v>1</v>
      </c>
      <c r="Q10576" s="1">
        <v>7.53</v>
      </c>
      <c r="R10576" s="1">
        <v>5.48</v>
      </c>
    </row>
    <row r="10577" spans="1:18" x14ac:dyDescent="0.25">
      <c r="A10577">
        <v>65</v>
      </c>
      <c r="B10577" t="s">
        <v>22</v>
      </c>
      <c r="C10577" t="s">
        <v>23</v>
      </c>
      <c r="D10577" s="1">
        <v>90.78</v>
      </c>
      <c r="E10577" s="1">
        <v>194.48</v>
      </c>
      <c r="F10577" s="1">
        <v>24.27</v>
      </c>
      <c r="G10577" s="1">
        <v>96.13</v>
      </c>
      <c r="H10577">
        <v>2</v>
      </c>
      <c r="I10577" s="1">
        <v>238.76</v>
      </c>
      <c r="J10577" s="1">
        <v>200.76</v>
      </c>
      <c r="K10577" s="1">
        <v>6.12</v>
      </c>
      <c r="L10577">
        <v>0</v>
      </c>
      <c r="M10577">
        <v>0</v>
      </c>
      <c r="N10577" s="1">
        <v>2.83</v>
      </c>
      <c r="O10577" s="1">
        <v>3.87</v>
      </c>
      <c r="P10577">
        <v>0</v>
      </c>
      <c r="Q10577" s="1">
        <v>5.89</v>
      </c>
      <c r="R10577" s="1">
        <v>6.02</v>
      </c>
    </row>
    <row r="10578" spans="1:18" x14ac:dyDescent="0.25">
      <c r="A10578">
        <v>55</v>
      </c>
      <c r="B10578" t="s">
        <v>22</v>
      </c>
      <c r="C10578" t="s">
        <v>19</v>
      </c>
      <c r="D10578" s="1">
        <v>71.790000000000006</v>
      </c>
      <c r="E10578" s="1">
        <v>133.55000000000001</v>
      </c>
      <c r="F10578" s="1">
        <v>32.47</v>
      </c>
      <c r="G10578" s="1">
        <v>95.52</v>
      </c>
      <c r="H10578">
        <v>1</v>
      </c>
      <c r="I10578" s="1">
        <v>180.56</v>
      </c>
      <c r="J10578" s="1">
        <v>149.32</v>
      </c>
      <c r="K10578" s="1">
        <v>5.38</v>
      </c>
      <c r="L10578">
        <v>0</v>
      </c>
      <c r="M10578">
        <v>0</v>
      </c>
      <c r="N10578" s="1">
        <v>6.86</v>
      </c>
      <c r="O10578" s="1">
        <v>7.9</v>
      </c>
      <c r="P10578">
        <v>0</v>
      </c>
      <c r="Q10578" s="1">
        <v>2.6</v>
      </c>
      <c r="R10578" s="1">
        <v>7.97</v>
      </c>
    </row>
    <row r="10579" spans="1:18" x14ac:dyDescent="0.25">
      <c r="A10579">
        <v>53</v>
      </c>
      <c r="B10579" t="s">
        <v>17</v>
      </c>
      <c r="C10579" t="s">
        <v>24</v>
      </c>
      <c r="D10579" s="1">
        <v>89.59</v>
      </c>
      <c r="E10579" s="1">
        <v>144.94</v>
      </c>
      <c r="F10579" s="1">
        <v>26.98</v>
      </c>
      <c r="G10579" s="1">
        <v>89.68</v>
      </c>
      <c r="H10579">
        <v>15</v>
      </c>
      <c r="I10579" s="1">
        <v>172.65</v>
      </c>
      <c r="J10579" s="1">
        <v>135.86000000000001</v>
      </c>
      <c r="K10579" s="1">
        <v>5.85</v>
      </c>
      <c r="L10579">
        <v>1</v>
      </c>
      <c r="M10579">
        <v>0</v>
      </c>
      <c r="N10579" s="1">
        <v>0.51</v>
      </c>
      <c r="O10579" s="1">
        <v>3.66</v>
      </c>
      <c r="P10579">
        <v>1</v>
      </c>
      <c r="Q10579" s="1">
        <v>3.99</v>
      </c>
      <c r="R10579" s="1">
        <v>5.04</v>
      </c>
    </row>
    <row r="10580" spans="1:18" x14ac:dyDescent="0.25">
      <c r="A10580">
        <v>61</v>
      </c>
      <c r="B10580" t="s">
        <v>22</v>
      </c>
      <c r="C10580" t="s">
        <v>18</v>
      </c>
      <c r="D10580" s="1">
        <v>222.82</v>
      </c>
      <c r="E10580" s="1">
        <v>140.37</v>
      </c>
      <c r="F10580" s="1">
        <v>33.46</v>
      </c>
      <c r="G10580" s="1">
        <v>88.52</v>
      </c>
      <c r="H10580">
        <v>3</v>
      </c>
      <c r="I10580" s="1">
        <v>236.27</v>
      </c>
      <c r="J10580" s="1">
        <v>131.71</v>
      </c>
      <c r="K10580" s="1">
        <v>7.95</v>
      </c>
      <c r="L10580">
        <v>0</v>
      </c>
      <c r="M10580">
        <v>0</v>
      </c>
      <c r="N10580" s="1">
        <v>4.03</v>
      </c>
      <c r="O10580" s="1">
        <v>0.77</v>
      </c>
      <c r="P10580">
        <v>1</v>
      </c>
      <c r="Q10580" s="1">
        <v>3.38</v>
      </c>
      <c r="R10580" s="1">
        <v>7.03</v>
      </c>
    </row>
    <row r="10581" spans="1:18" x14ac:dyDescent="0.25">
      <c r="A10581">
        <v>50</v>
      </c>
      <c r="B10581" t="s">
        <v>22</v>
      </c>
      <c r="C10581" t="s">
        <v>18</v>
      </c>
      <c r="D10581" s="1">
        <v>131.30000000000001</v>
      </c>
      <c r="E10581" s="1">
        <v>135.63999999999999</v>
      </c>
      <c r="F10581" s="1">
        <v>22.76</v>
      </c>
      <c r="G10581" s="1">
        <v>92.14</v>
      </c>
      <c r="H10581">
        <v>3</v>
      </c>
      <c r="I10581" s="1">
        <v>231.34</v>
      </c>
      <c r="J10581" s="1">
        <v>135.61000000000001</v>
      </c>
      <c r="K10581" s="1">
        <v>8.7899999999999991</v>
      </c>
      <c r="L10581">
        <v>0</v>
      </c>
      <c r="M10581">
        <v>0</v>
      </c>
      <c r="N10581" s="1">
        <v>3.49</v>
      </c>
      <c r="O10581" s="1">
        <v>1.96</v>
      </c>
      <c r="P10581">
        <v>1</v>
      </c>
      <c r="Q10581" s="1">
        <v>6.69</v>
      </c>
      <c r="R10581" s="1">
        <v>7.37</v>
      </c>
    </row>
    <row r="10582" spans="1:18" x14ac:dyDescent="0.25">
      <c r="A10582">
        <v>51</v>
      </c>
      <c r="B10582" t="s">
        <v>22</v>
      </c>
      <c r="C10582" t="s">
        <v>23</v>
      </c>
      <c r="D10582" s="1">
        <v>119.48</v>
      </c>
      <c r="E10582" s="1">
        <v>166</v>
      </c>
      <c r="F10582" s="1">
        <v>27.82</v>
      </c>
      <c r="G10582" s="1">
        <v>92.62</v>
      </c>
      <c r="H10582">
        <v>4</v>
      </c>
      <c r="I10582" s="1">
        <v>237.5</v>
      </c>
      <c r="J10582" s="1">
        <v>202.92</v>
      </c>
      <c r="K10582" s="1">
        <v>5.34</v>
      </c>
      <c r="L10582">
        <v>1</v>
      </c>
      <c r="M10582">
        <v>0</v>
      </c>
      <c r="N10582" s="1">
        <v>4.4400000000000004</v>
      </c>
      <c r="O10582" s="1">
        <v>7.54</v>
      </c>
      <c r="P10582">
        <v>1</v>
      </c>
      <c r="Q10582" s="1">
        <v>6.98</v>
      </c>
      <c r="R10582" s="1">
        <v>6.61</v>
      </c>
    </row>
    <row r="10583" spans="1:18" x14ac:dyDescent="0.25">
      <c r="A10583">
        <v>46</v>
      </c>
      <c r="B10583" t="s">
        <v>17</v>
      </c>
      <c r="C10583" t="s">
        <v>23</v>
      </c>
      <c r="D10583" s="1">
        <v>107.69</v>
      </c>
      <c r="E10583" s="1">
        <v>153.53</v>
      </c>
      <c r="F10583" s="1">
        <v>36.72</v>
      </c>
      <c r="G10583" s="1">
        <v>91.94</v>
      </c>
      <c r="H10583">
        <v>6</v>
      </c>
      <c r="I10583" s="1">
        <v>267.5</v>
      </c>
      <c r="J10583" s="1">
        <v>214.99</v>
      </c>
      <c r="K10583" s="1">
        <v>5.71</v>
      </c>
      <c r="L10583">
        <v>0</v>
      </c>
      <c r="M10583">
        <v>0</v>
      </c>
      <c r="N10583" s="1">
        <v>5.32</v>
      </c>
      <c r="O10583" s="1">
        <v>3.72</v>
      </c>
      <c r="P10583">
        <v>1</v>
      </c>
      <c r="Q10583" s="1">
        <v>4.83</v>
      </c>
      <c r="R10583" s="1">
        <v>6.31</v>
      </c>
    </row>
    <row r="10584" spans="1:18" x14ac:dyDescent="0.25">
      <c r="A10584">
        <v>31</v>
      </c>
      <c r="B10584" t="s">
        <v>17</v>
      </c>
      <c r="C10584" t="s">
        <v>20</v>
      </c>
      <c r="D10584" s="1">
        <v>110.77</v>
      </c>
      <c r="E10584" s="1">
        <v>134.06</v>
      </c>
      <c r="F10584" s="1">
        <v>21.7</v>
      </c>
      <c r="G10584" s="1">
        <v>97.03</v>
      </c>
      <c r="H10584">
        <v>6</v>
      </c>
      <c r="I10584" s="1">
        <v>234.93</v>
      </c>
      <c r="J10584" s="1">
        <v>150.82</v>
      </c>
      <c r="K10584" s="1">
        <v>5.56</v>
      </c>
      <c r="L10584">
        <v>0</v>
      </c>
      <c r="M10584">
        <v>0</v>
      </c>
      <c r="N10584" s="1">
        <v>4.66</v>
      </c>
      <c r="O10584" s="1">
        <v>5.94</v>
      </c>
      <c r="P10584">
        <v>0</v>
      </c>
      <c r="Q10584" s="1">
        <v>6.67</v>
      </c>
      <c r="R10584" s="1">
        <v>4.21</v>
      </c>
    </row>
    <row r="10585" spans="1:18" x14ac:dyDescent="0.25">
      <c r="A10585">
        <v>45</v>
      </c>
      <c r="B10585" t="s">
        <v>22</v>
      </c>
      <c r="C10585" t="s">
        <v>24</v>
      </c>
      <c r="D10585" s="1">
        <v>89.21</v>
      </c>
      <c r="E10585" s="1">
        <v>145.34</v>
      </c>
      <c r="F10585" s="1">
        <v>26.03</v>
      </c>
      <c r="G10585" s="1">
        <v>94.79</v>
      </c>
      <c r="H10585">
        <v>11</v>
      </c>
      <c r="I10585" s="1">
        <v>211.13</v>
      </c>
      <c r="J10585" s="1">
        <v>204.74</v>
      </c>
      <c r="K10585" s="1">
        <v>5.98</v>
      </c>
      <c r="L10585">
        <v>0</v>
      </c>
      <c r="M10585">
        <v>1</v>
      </c>
      <c r="N10585" s="1">
        <v>5.18</v>
      </c>
      <c r="O10585" s="1">
        <v>4.51</v>
      </c>
      <c r="P10585">
        <v>0</v>
      </c>
      <c r="Q10585" s="1">
        <v>7.63</v>
      </c>
      <c r="R10585" s="1">
        <v>6.01</v>
      </c>
    </row>
    <row r="10586" spans="1:18" x14ac:dyDescent="0.25">
      <c r="A10586">
        <v>74</v>
      </c>
      <c r="B10586" t="s">
        <v>22</v>
      </c>
      <c r="C10586" t="s">
        <v>18</v>
      </c>
      <c r="D10586" s="1">
        <v>240.14</v>
      </c>
      <c r="E10586" s="1">
        <v>154.69</v>
      </c>
      <c r="F10586" s="1">
        <v>29.59</v>
      </c>
      <c r="G10586" s="1">
        <v>94.94</v>
      </c>
      <c r="H10586">
        <v>5</v>
      </c>
      <c r="I10586" s="1">
        <v>188.28</v>
      </c>
      <c r="J10586" s="1">
        <v>194.96</v>
      </c>
      <c r="K10586" s="1">
        <v>7.2</v>
      </c>
      <c r="L10586">
        <v>0</v>
      </c>
      <c r="M10586">
        <v>0</v>
      </c>
      <c r="N10586" s="1">
        <v>1.24</v>
      </c>
      <c r="O10586" s="1">
        <v>0.43</v>
      </c>
      <c r="P10586">
        <v>0</v>
      </c>
      <c r="Q10586" s="1">
        <v>8.3699999999999992</v>
      </c>
      <c r="R10586" s="1">
        <v>5.61</v>
      </c>
    </row>
    <row r="10587" spans="1:18" x14ac:dyDescent="0.25">
      <c r="A10587">
        <v>56</v>
      </c>
      <c r="B10587" t="s">
        <v>22</v>
      </c>
      <c r="C10587" t="s">
        <v>21</v>
      </c>
      <c r="D10587" s="1">
        <v>113.79</v>
      </c>
      <c r="E10587" s="1">
        <v>169.42</v>
      </c>
      <c r="F10587" s="1">
        <v>29.49</v>
      </c>
      <c r="G10587" s="1">
        <v>91.44</v>
      </c>
      <c r="H10587">
        <v>2</v>
      </c>
      <c r="I10587" s="1">
        <v>263.01</v>
      </c>
      <c r="J10587" s="1">
        <v>251.72</v>
      </c>
      <c r="K10587" s="1">
        <v>4.76</v>
      </c>
      <c r="L10587">
        <v>1</v>
      </c>
      <c r="M10587">
        <v>1</v>
      </c>
      <c r="N10587" s="1">
        <v>2.3199999999999998</v>
      </c>
      <c r="O10587" s="1">
        <v>2.84</v>
      </c>
      <c r="P10587">
        <v>1</v>
      </c>
      <c r="Q10587" s="1">
        <v>3.92</v>
      </c>
      <c r="R10587" s="1">
        <v>8.34</v>
      </c>
    </row>
    <row r="10588" spans="1:18" x14ac:dyDescent="0.25">
      <c r="A10588">
        <v>46</v>
      </c>
      <c r="B10588" t="s">
        <v>17</v>
      </c>
      <c r="C10588" t="s">
        <v>18</v>
      </c>
      <c r="D10588" s="1">
        <v>154.29</v>
      </c>
      <c r="E10588" s="1">
        <v>152.06</v>
      </c>
      <c r="F10588" s="1">
        <v>22.29</v>
      </c>
      <c r="G10588" s="1">
        <v>96.26</v>
      </c>
      <c r="H10588">
        <v>4</v>
      </c>
      <c r="I10588" s="1">
        <v>281.98</v>
      </c>
      <c r="J10588" s="1">
        <v>116.13</v>
      </c>
      <c r="K10588" s="1">
        <v>7.96</v>
      </c>
      <c r="L10588">
        <v>1</v>
      </c>
      <c r="M10588">
        <v>0</v>
      </c>
      <c r="N10588" s="1">
        <v>5.32</v>
      </c>
      <c r="O10588" s="1">
        <v>1.34</v>
      </c>
      <c r="P10588">
        <v>1</v>
      </c>
      <c r="Q10588" s="1">
        <v>5.86</v>
      </c>
      <c r="R10588" s="1">
        <v>4.72</v>
      </c>
    </row>
    <row r="10589" spans="1:18" x14ac:dyDescent="0.25">
      <c r="A10589">
        <v>61</v>
      </c>
      <c r="B10589" t="s">
        <v>22</v>
      </c>
      <c r="C10589" t="s">
        <v>21</v>
      </c>
      <c r="D10589" s="1">
        <v>98.83</v>
      </c>
      <c r="E10589" s="1">
        <v>131.13999999999999</v>
      </c>
      <c r="F10589" s="1">
        <v>26.63</v>
      </c>
      <c r="G10589" s="1">
        <v>99.59</v>
      </c>
      <c r="H10589">
        <v>4</v>
      </c>
      <c r="I10589" s="1">
        <v>267.55</v>
      </c>
      <c r="J10589" s="1">
        <v>132.91999999999999</v>
      </c>
      <c r="K10589" s="1">
        <v>5.83</v>
      </c>
      <c r="L10589">
        <v>1</v>
      </c>
      <c r="M10589">
        <v>1</v>
      </c>
      <c r="N10589" s="1">
        <v>0.87</v>
      </c>
      <c r="O10589" s="1">
        <v>2.1</v>
      </c>
      <c r="P10589">
        <v>0</v>
      </c>
      <c r="Q10589" s="1">
        <v>2.14</v>
      </c>
      <c r="R10589" s="1">
        <v>7.16</v>
      </c>
    </row>
    <row r="10590" spans="1:18" x14ac:dyDescent="0.25">
      <c r="A10590">
        <v>66</v>
      </c>
      <c r="B10590" t="s">
        <v>22</v>
      </c>
      <c r="C10590" t="s">
        <v>23</v>
      </c>
      <c r="D10590" s="1">
        <v>106.1</v>
      </c>
      <c r="E10590" s="1">
        <v>143.84</v>
      </c>
      <c r="F10590" s="1">
        <v>28.15</v>
      </c>
      <c r="G10590" s="1">
        <v>97.96</v>
      </c>
      <c r="H10590">
        <v>5</v>
      </c>
      <c r="I10590" s="1">
        <v>225.02</v>
      </c>
      <c r="J10590" s="1">
        <v>167.71</v>
      </c>
      <c r="K10590" s="1">
        <v>5.88</v>
      </c>
      <c r="L10590">
        <v>1</v>
      </c>
      <c r="M10590">
        <v>0</v>
      </c>
      <c r="N10590" s="1">
        <v>2.56</v>
      </c>
      <c r="O10590" s="1">
        <v>1.94</v>
      </c>
      <c r="P10590">
        <v>1</v>
      </c>
      <c r="Q10590" s="1">
        <v>9.65</v>
      </c>
      <c r="R10590" s="1">
        <v>7.36</v>
      </c>
    </row>
    <row r="10591" spans="1:18" x14ac:dyDescent="0.25">
      <c r="A10591">
        <v>34</v>
      </c>
      <c r="B10591" t="s">
        <v>17</v>
      </c>
      <c r="C10591" t="s">
        <v>20</v>
      </c>
      <c r="D10591" s="1">
        <v>98.45</v>
      </c>
      <c r="E10591" s="1">
        <v>109.81</v>
      </c>
      <c r="F10591" s="1">
        <v>25.51</v>
      </c>
      <c r="G10591" s="1">
        <v>95.43</v>
      </c>
      <c r="H10591">
        <v>6</v>
      </c>
      <c r="I10591" s="1">
        <v>205.16</v>
      </c>
      <c r="J10591" s="1">
        <v>139.1</v>
      </c>
      <c r="K10591" s="1">
        <v>5.39</v>
      </c>
      <c r="L10591">
        <v>1</v>
      </c>
      <c r="M10591">
        <v>0</v>
      </c>
      <c r="N10591" s="1">
        <v>3.42</v>
      </c>
      <c r="O10591" s="1">
        <v>4.1399999999999997</v>
      </c>
      <c r="P10591">
        <v>0</v>
      </c>
      <c r="Q10591" s="1">
        <v>5.65</v>
      </c>
      <c r="R10591" s="1">
        <v>5.18</v>
      </c>
    </row>
    <row r="10592" spans="1:18" x14ac:dyDescent="0.25">
      <c r="A10592">
        <v>10</v>
      </c>
      <c r="B10592" t="s">
        <v>22</v>
      </c>
      <c r="C10592" t="s">
        <v>20</v>
      </c>
      <c r="D10592" s="1">
        <v>90.63</v>
      </c>
      <c r="E10592" s="1">
        <v>124.9</v>
      </c>
      <c r="F10592" s="1">
        <v>30.35</v>
      </c>
      <c r="G10592" s="1">
        <v>95.3</v>
      </c>
      <c r="H10592">
        <v>4</v>
      </c>
      <c r="I10592" s="1">
        <v>185.11</v>
      </c>
      <c r="J10592" s="1">
        <v>123.61</v>
      </c>
      <c r="K10592" s="1">
        <v>4.0199999999999996</v>
      </c>
      <c r="L10592">
        <v>1</v>
      </c>
      <c r="M10592">
        <v>0</v>
      </c>
      <c r="N10592" s="1">
        <v>3.82</v>
      </c>
      <c r="O10592" s="1">
        <v>4.8499999999999996</v>
      </c>
      <c r="P10592">
        <v>0</v>
      </c>
      <c r="Q10592" s="1">
        <v>7.75</v>
      </c>
      <c r="R10592" s="1">
        <v>4.24</v>
      </c>
    </row>
    <row r="10593" spans="1:18" x14ac:dyDescent="0.25">
      <c r="A10593">
        <v>67</v>
      </c>
      <c r="B10593" t="s">
        <v>17</v>
      </c>
      <c r="C10593" t="s">
        <v>24</v>
      </c>
      <c r="D10593" s="1">
        <v>70.12</v>
      </c>
      <c r="E10593" s="1">
        <v>129.29</v>
      </c>
      <c r="F10593" s="1">
        <v>24.01</v>
      </c>
      <c r="G10593" s="1">
        <v>103.31</v>
      </c>
      <c r="H10593">
        <v>19</v>
      </c>
      <c r="I10593" s="1">
        <v>230.87</v>
      </c>
      <c r="J10593" s="1">
        <v>165.76</v>
      </c>
      <c r="K10593" s="1">
        <v>5.8</v>
      </c>
      <c r="L10593">
        <v>0</v>
      </c>
      <c r="M10593">
        <v>1</v>
      </c>
      <c r="N10593" s="1">
        <v>4.93</v>
      </c>
      <c r="O10593" s="1">
        <v>6.83</v>
      </c>
      <c r="P10593">
        <v>0</v>
      </c>
      <c r="Q10593" s="1">
        <v>6.02</v>
      </c>
      <c r="R10593" s="1">
        <v>5.61</v>
      </c>
    </row>
    <row r="10594" spans="1:18" x14ac:dyDescent="0.25">
      <c r="A10594">
        <v>57</v>
      </c>
      <c r="B10594" t="s">
        <v>22</v>
      </c>
      <c r="C10594" t="s">
        <v>23</v>
      </c>
      <c r="D10594" s="1">
        <v>94.89</v>
      </c>
      <c r="E10594" s="1">
        <v>184.43</v>
      </c>
      <c r="F10594" s="1">
        <v>27.44</v>
      </c>
      <c r="G10594" s="1">
        <v>94.37</v>
      </c>
      <c r="H10594">
        <v>2</v>
      </c>
      <c r="I10594" s="1">
        <v>256.39</v>
      </c>
      <c r="J10594" s="1">
        <v>208.24</v>
      </c>
      <c r="K10594" s="1">
        <v>6.47</v>
      </c>
      <c r="L10594">
        <v>0</v>
      </c>
      <c r="M10594">
        <v>0</v>
      </c>
      <c r="N10594" s="1">
        <v>6.46</v>
      </c>
      <c r="O10594" s="1">
        <v>5.9</v>
      </c>
      <c r="P10594">
        <v>0</v>
      </c>
      <c r="Q10594" s="1">
        <v>2.98</v>
      </c>
      <c r="R10594" s="1">
        <v>5.17</v>
      </c>
    </row>
    <row r="10595" spans="1:18" x14ac:dyDescent="0.25">
      <c r="A10595">
        <v>67</v>
      </c>
      <c r="B10595" t="s">
        <v>22</v>
      </c>
      <c r="C10595" t="s">
        <v>18</v>
      </c>
      <c r="D10595" s="1">
        <v>131.15</v>
      </c>
      <c r="E10595" s="1">
        <v>126.34</v>
      </c>
      <c r="F10595" s="1">
        <v>34.39</v>
      </c>
      <c r="G10595" s="1">
        <v>92.46</v>
      </c>
      <c r="H10595">
        <v>5</v>
      </c>
      <c r="I10595" s="1">
        <v>163.24</v>
      </c>
      <c r="J10595" s="1">
        <v>192.3</v>
      </c>
      <c r="K10595" s="1">
        <v>5.41</v>
      </c>
      <c r="L10595">
        <v>1</v>
      </c>
      <c r="M10595">
        <v>0</v>
      </c>
      <c r="N10595" s="1">
        <v>3.66</v>
      </c>
      <c r="O10595" s="1">
        <v>2.84</v>
      </c>
      <c r="P10595">
        <v>1</v>
      </c>
      <c r="Q10595" s="1">
        <v>4.0199999999999996</v>
      </c>
      <c r="R10595" s="1">
        <v>5.74</v>
      </c>
    </row>
    <row r="10596" spans="1:18" x14ac:dyDescent="0.25">
      <c r="A10596">
        <v>24</v>
      </c>
      <c r="B10596" t="s">
        <v>22</v>
      </c>
      <c r="C10596" t="s">
        <v>20</v>
      </c>
      <c r="D10596" s="1">
        <v>118.11</v>
      </c>
      <c r="E10596" s="1">
        <v>119.7</v>
      </c>
      <c r="F10596" s="1">
        <v>22.35</v>
      </c>
      <c r="G10596" s="1">
        <v>88.16</v>
      </c>
      <c r="H10596">
        <v>5</v>
      </c>
      <c r="I10596" s="1">
        <v>197.94</v>
      </c>
      <c r="J10596" s="1">
        <v>151.44999999999999</v>
      </c>
      <c r="K10596" s="1">
        <v>5.53</v>
      </c>
      <c r="L10596">
        <v>0</v>
      </c>
      <c r="M10596">
        <v>0</v>
      </c>
      <c r="N10596" s="1">
        <v>4.26</v>
      </c>
      <c r="O10596" s="1">
        <v>6.87</v>
      </c>
      <c r="P10596">
        <v>0</v>
      </c>
      <c r="Q10596" s="1">
        <v>7.1</v>
      </c>
      <c r="R10596" s="1">
        <v>4.24</v>
      </c>
    </row>
    <row r="10597" spans="1:18" x14ac:dyDescent="0.25">
      <c r="A10597">
        <v>77</v>
      </c>
      <c r="B10597" t="s">
        <v>17</v>
      </c>
      <c r="C10597" t="s">
        <v>25</v>
      </c>
      <c r="D10597" s="1">
        <v>100.12</v>
      </c>
      <c r="E10597" s="1">
        <v>135.19999999999999</v>
      </c>
      <c r="F10597" s="1">
        <v>25.62</v>
      </c>
      <c r="G10597" s="1">
        <v>100.9</v>
      </c>
      <c r="H10597">
        <v>5</v>
      </c>
      <c r="I10597" s="1">
        <v>231.95</v>
      </c>
      <c r="J10597" s="1">
        <v>142.58000000000001</v>
      </c>
      <c r="K10597" s="1">
        <v>5.87</v>
      </c>
      <c r="L10597">
        <v>0</v>
      </c>
      <c r="M10597">
        <v>0</v>
      </c>
      <c r="N10597" s="1">
        <v>5.76</v>
      </c>
      <c r="O10597" s="1">
        <v>4.4000000000000004</v>
      </c>
      <c r="P10597">
        <v>0</v>
      </c>
      <c r="Q10597" s="1">
        <v>4.0999999999999996</v>
      </c>
      <c r="R10597" s="1">
        <v>5.46</v>
      </c>
    </row>
    <row r="10598" spans="1:18" x14ac:dyDescent="0.25">
      <c r="A10598">
        <v>61</v>
      </c>
      <c r="B10598" t="s">
        <v>22</v>
      </c>
      <c r="C10598" t="s">
        <v>18</v>
      </c>
      <c r="D10598" s="1">
        <v>232.57</v>
      </c>
      <c r="E10598" s="1">
        <v>119.97</v>
      </c>
      <c r="F10598" s="1">
        <v>35.700000000000003</v>
      </c>
      <c r="G10598" s="1">
        <v>102.49</v>
      </c>
      <c r="H10598">
        <v>6</v>
      </c>
      <c r="I10598" s="1">
        <v>189.5</v>
      </c>
      <c r="J10598" s="1">
        <v>161.06</v>
      </c>
      <c r="K10598" s="1">
        <v>6.97</v>
      </c>
      <c r="L10598">
        <v>0</v>
      </c>
      <c r="M10598">
        <v>0</v>
      </c>
      <c r="N10598" s="1">
        <v>3.87</v>
      </c>
      <c r="O10598" s="1">
        <v>4</v>
      </c>
      <c r="P10598">
        <v>1</v>
      </c>
      <c r="Q10598" s="1">
        <v>4.97</v>
      </c>
      <c r="R10598" s="1">
        <v>6.69</v>
      </c>
    </row>
    <row r="10599" spans="1:18" x14ac:dyDescent="0.25">
      <c r="A10599">
        <v>75</v>
      </c>
      <c r="B10599" t="s">
        <v>17</v>
      </c>
      <c r="C10599" t="s">
        <v>25</v>
      </c>
      <c r="D10599" s="1">
        <v>78.010000000000005</v>
      </c>
      <c r="E10599" s="1">
        <v>131.68</v>
      </c>
      <c r="F10599" s="1">
        <v>21.43</v>
      </c>
      <c r="G10599" s="1">
        <v>96.27</v>
      </c>
      <c r="H10599">
        <v>2</v>
      </c>
      <c r="I10599" s="1">
        <v>229.28</v>
      </c>
      <c r="J10599" s="1">
        <v>148.16</v>
      </c>
      <c r="K10599" s="1">
        <v>6.53</v>
      </c>
      <c r="L10599">
        <v>1</v>
      </c>
      <c r="M10599">
        <v>0</v>
      </c>
      <c r="N10599" s="1">
        <v>2.97</v>
      </c>
      <c r="O10599" s="1">
        <v>3.38</v>
      </c>
      <c r="P10599">
        <v>0</v>
      </c>
      <c r="Q10599" s="1">
        <v>8.57</v>
      </c>
      <c r="R10599" s="1">
        <v>5.94</v>
      </c>
    </row>
    <row r="10600" spans="1:18" x14ac:dyDescent="0.25">
      <c r="A10600">
        <v>72</v>
      </c>
      <c r="B10600" t="s">
        <v>17</v>
      </c>
      <c r="C10600" t="s">
        <v>18</v>
      </c>
      <c r="D10600" s="1">
        <v>266.07</v>
      </c>
      <c r="E10600" s="1">
        <v>130.91999999999999</v>
      </c>
      <c r="F10600" s="1">
        <v>39.19</v>
      </c>
      <c r="G10600" s="1">
        <v>97.9</v>
      </c>
      <c r="H10600">
        <v>7</v>
      </c>
      <c r="I10600" s="1">
        <v>261.82</v>
      </c>
      <c r="J10600" s="1">
        <v>196.11</v>
      </c>
      <c r="K10600" s="1">
        <v>8.9600000000000009</v>
      </c>
      <c r="L10600">
        <v>0</v>
      </c>
      <c r="M10600">
        <v>0</v>
      </c>
      <c r="N10600" s="1">
        <v>5.0999999999999996</v>
      </c>
      <c r="O10600" s="1">
        <v>3.76</v>
      </c>
      <c r="P10600">
        <v>0</v>
      </c>
      <c r="Q10600" s="1">
        <v>7.62</v>
      </c>
      <c r="R10600" s="1">
        <v>6.56</v>
      </c>
    </row>
    <row r="10601" spans="1:18" x14ac:dyDescent="0.25">
      <c r="A10601">
        <v>49</v>
      </c>
      <c r="B10601" t="s">
        <v>17</v>
      </c>
      <c r="C10601" t="s">
        <v>21</v>
      </c>
      <c r="D10601" s="1">
        <v>115.27</v>
      </c>
      <c r="E10601" s="1">
        <v>120.84</v>
      </c>
      <c r="F10601" s="1">
        <v>32.33</v>
      </c>
      <c r="G10601" s="1">
        <v>95.7</v>
      </c>
      <c r="H10601">
        <v>5</v>
      </c>
      <c r="I10601" s="1">
        <v>200.13</v>
      </c>
      <c r="J10601" s="1">
        <v>169.34</v>
      </c>
      <c r="K10601" s="1">
        <v>7.01</v>
      </c>
      <c r="L10601">
        <v>1</v>
      </c>
      <c r="M10601">
        <v>0</v>
      </c>
      <c r="N10601" s="1">
        <v>1.69</v>
      </c>
      <c r="O10601" s="1">
        <v>2.23</v>
      </c>
      <c r="P10601">
        <v>0</v>
      </c>
      <c r="Q10601" s="1">
        <v>5</v>
      </c>
      <c r="R10601" s="1">
        <v>6.7</v>
      </c>
    </row>
    <row r="10602" spans="1:18" x14ac:dyDescent="0.25">
      <c r="A10602">
        <v>59</v>
      </c>
      <c r="B10602" t="s">
        <v>17</v>
      </c>
      <c r="C10602" t="s">
        <v>18</v>
      </c>
      <c r="D10602" s="1">
        <v>162.09</v>
      </c>
      <c r="E10602" s="1">
        <v>155.37</v>
      </c>
      <c r="F10602" s="1">
        <v>26.01</v>
      </c>
      <c r="G10602" s="1">
        <v>94.33</v>
      </c>
      <c r="H10602">
        <v>5</v>
      </c>
      <c r="I10602" s="1">
        <v>185.66</v>
      </c>
      <c r="J10602" s="1">
        <v>152.38999999999999</v>
      </c>
      <c r="K10602" s="1">
        <v>7.53</v>
      </c>
      <c r="L10602">
        <v>0</v>
      </c>
      <c r="M10602">
        <v>1</v>
      </c>
      <c r="N10602" s="1">
        <v>1</v>
      </c>
      <c r="O10602" s="1">
        <v>5.39</v>
      </c>
      <c r="P10602">
        <v>0</v>
      </c>
      <c r="Q10602" s="1">
        <v>7.27</v>
      </c>
      <c r="R10602" s="1">
        <v>6.44</v>
      </c>
    </row>
    <row r="10603" spans="1:18" x14ac:dyDescent="0.25">
      <c r="A10603">
        <v>52</v>
      </c>
      <c r="B10603" t="s">
        <v>22</v>
      </c>
      <c r="C10603" t="s">
        <v>23</v>
      </c>
      <c r="D10603" s="1">
        <v>85.37</v>
      </c>
      <c r="E10603" s="1">
        <v>192.32</v>
      </c>
      <c r="F10603" s="1">
        <v>20.22</v>
      </c>
      <c r="G10603" s="1">
        <v>95.2</v>
      </c>
      <c r="H10603">
        <v>3</v>
      </c>
      <c r="I10603" s="1">
        <v>257.2</v>
      </c>
      <c r="J10603" s="1">
        <v>266.16000000000003</v>
      </c>
      <c r="K10603" s="1">
        <v>6.01</v>
      </c>
      <c r="L10603">
        <v>1</v>
      </c>
      <c r="M10603">
        <v>1</v>
      </c>
      <c r="N10603" s="1">
        <v>3.28</v>
      </c>
      <c r="O10603" s="1">
        <v>4.12</v>
      </c>
      <c r="P10603">
        <v>0</v>
      </c>
      <c r="Q10603" s="1">
        <v>7.49</v>
      </c>
      <c r="R10603" s="1">
        <v>5.16</v>
      </c>
    </row>
    <row r="10604" spans="1:18" x14ac:dyDescent="0.25">
      <c r="A10604">
        <v>72</v>
      </c>
      <c r="B10604" t="s">
        <v>22</v>
      </c>
      <c r="C10604" t="s">
        <v>23</v>
      </c>
      <c r="D10604" s="1">
        <v>144.13</v>
      </c>
      <c r="E10604" s="1">
        <v>129.35</v>
      </c>
      <c r="F10604" s="1">
        <v>27.38</v>
      </c>
      <c r="G10604" s="1">
        <v>93.74</v>
      </c>
      <c r="H10604">
        <v>3</v>
      </c>
      <c r="I10604" s="1">
        <v>214.03</v>
      </c>
      <c r="J10604" s="1">
        <v>199.83</v>
      </c>
      <c r="K10604" s="1">
        <v>6</v>
      </c>
      <c r="L10604">
        <v>0</v>
      </c>
      <c r="M10604">
        <v>0</v>
      </c>
      <c r="N10604" s="1">
        <v>6.02</v>
      </c>
      <c r="O10604" s="1">
        <v>4.29</v>
      </c>
      <c r="P10604">
        <v>1</v>
      </c>
      <c r="Q10604" s="1">
        <v>4.54</v>
      </c>
      <c r="R10604" s="1">
        <v>7.57</v>
      </c>
    </row>
    <row r="10605" spans="1:18" x14ac:dyDescent="0.25">
      <c r="A10605">
        <v>71</v>
      </c>
      <c r="B10605" t="s">
        <v>22</v>
      </c>
      <c r="C10605" t="s">
        <v>18</v>
      </c>
      <c r="D10605" s="1">
        <v>137.38</v>
      </c>
      <c r="E10605" s="1">
        <v>137.15</v>
      </c>
      <c r="F10605" s="1">
        <v>20.09</v>
      </c>
      <c r="G10605" s="1">
        <v>95.94</v>
      </c>
      <c r="H10605">
        <v>8</v>
      </c>
      <c r="I10605" s="1">
        <v>191.89</v>
      </c>
      <c r="J10605" s="1">
        <v>202.71</v>
      </c>
      <c r="K10605" s="1">
        <v>10.11</v>
      </c>
      <c r="L10605">
        <v>0</v>
      </c>
      <c r="M10605">
        <v>0</v>
      </c>
      <c r="N10605" s="1">
        <v>1.72</v>
      </c>
      <c r="O10605" s="1">
        <v>3.42</v>
      </c>
      <c r="P10605">
        <v>1</v>
      </c>
      <c r="Q10605" s="1">
        <v>6.84</v>
      </c>
      <c r="R10605" s="1">
        <v>5.0599999999999996</v>
      </c>
    </row>
    <row r="10606" spans="1:18" x14ac:dyDescent="0.25">
      <c r="A10606">
        <v>42</v>
      </c>
      <c r="B10606" t="s">
        <v>22</v>
      </c>
      <c r="C10606" t="s">
        <v>18</v>
      </c>
      <c r="D10606" s="1">
        <v>113.34</v>
      </c>
      <c r="E10606" s="1">
        <v>120.05</v>
      </c>
      <c r="F10606" s="1">
        <v>25.72</v>
      </c>
      <c r="G10606" s="1">
        <v>95.72</v>
      </c>
      <c r="H10606">
        <v>8</v>
      </c>
      <c r="I10606" s="1">
        <v>254.12</v>
      </c>
      <c r="J10606" s="1">
        <v>138.82</v>
      </c>
      <c r="K10606" s="1">
        <v>7.99</v>
      </c>
      <c r="L10606">
        <v>0</v>
      </c>
      <c r="M10606">
        <v>1</v>
      </c>
      <c r="N10606" s="1">
        <v>1.04</v>
      </c>
      <c r="O10606" s="1">
        <v>4.01</v>
      </c>
      <c r="P10606">
        <v>0</v>
      </c>
      <c r="Q10606" s="1">
        <v>6.67</v>
      </c>
      <c r="R10606" s="1">
        <v>6.05</v>
      </c>
    </row>
    <row r="10607" spans="1:18" x14ac:dyDescent="0.25">
      <c r="A10607">
        <v>26</v>
      </c>
      <c r="B10607" t="s">
        <v>17</v>
      </c>
      <c r="C10607" t="s">
        <v>19</v>
      </c>
      <c r="D10607" s="1">
        <v>89.27</v>
      </c>
      <c r="E10607" s="1">
        <v>126.16</v>
      </c>
      <c r="F10607" s="1">
        <v>25.14</v>
      </c>
      <c r="G10607" s="1">
        <v>98.08</v>
      </c>
      <c r="H10607">
        <v>2</v>
      </c>
      <c r="I10607" s="1">
        <v>166.17</v>
      </c>
      <c r="J10607" s="1">
        <v>106.35</v>
      </c>
      <c r="K10607" s="1">
        <v>5.0199999999999996</v>
      </c>
      <c r="L10607">
        <v>0</v>
      </c>
      <c r="M10607">
        <v>0</v>
      </c>
      <c r="N10607" s="1">
        <v>9.4600000000000009</v>
      </c>
      <c r="O10607" s="1">
        <v>8.41</v>
      </c>
      <c r="P10607">
        <v>0</v>
      </c>
      <c r="Q10607" s="1">
        <v>5.08</v>
      </c>
      <c r="R10607" s="1">
        <v>7.89</v>
      </c>
    </row>
    <row r="10608" spans="1:18" x14ac:dyDescent="0.25">
      <c r="A10608">
        <v>62</v>
      </c>
      <c r="B10608" t="s">
        <v>17</v>
      </c>
      <c r="C10608" t="s">
        <v>18</v>
      </c>
      <c r="D10608" s="1">
        <v>160.26</v>
      </c>
      <c r="E10608" s="1">
        <v>109.79</v>
      </c>
      <c r="F10608" s="1">
        <v>26.99</v>
      </c>
      <c r="G10608" s="1">
        <v>91.06</v>
      </c>
      <c r="H10608">
        <v>7</v>
      </c>
      <c r="I10608" s="1">
        <v>165.71</v>
      </c>
      <c r="J10608" s="1">
        <v>234.06</v>
      </c>
      <c r="K10608" s="1">
        <v>7.54</v>
      </c>
      <c r="L10608">
        <v>0</v>
      </c>
      <c r="M10608">
        <v>0</v>
      </c>
      <c r="N10608" s="1">
        <v>3.44</v>
      </c>
      <c r="O10608" s="1">
        <v>2.81</v>
      </c>
      <c r="P10608">
        <v>0</v>
      </c>
      <c r="Q10608" s="1">
        <v>5.22</v>
      </c>
      <c r="R10608" s="1">
        <v>4.46</v>
      </c>
    </row>
    <row r="10609" spans="1:18" x14ac:dyDescent="0.25">
      <c r="A10609">
        <v>52</v>
      </c>
      <c r="B10609" t="s">
        <v>22</v>
      </c>
      <c r="C10609" t="s">
        <v>18</v>
      </c>
      <c r="D10609" s="1">
        <v>129.01</v>
      </c>
      <c r="E10609" s="1">
        <v>162.63</v>
      </c>
      <c r="F10609" s="1">
        <v>28</v>
      </c>
      <c r="G10609" s="1">
        <v>97</v>
      </c>
      <c r="H10609">
        <v>5</v>
      </c>
      <c r="I10609" s="1">
        <v>205.01</v>
      </c>
      <c r="J10609" s="1">
        <v>188.83</v>
      </c>
      <c r="K10609" s="1">
        <v>7.12</v>
      </c>
      <c r="L10609">
        <v>0</v>
      </c>
      <c r="M10609">
        <v>0</v>
      </c>
      <c r="N10609" s="1">
        <v>3.15</v>
      </c>
      <c r="O10609" s="1">
        <v>2.7</v>
      </c>
      <c r="P10609">
        <v>1</v>
      </c>
      <c r="Q10609" s="1">
        <v>6.75</v>
      </c>
      <c r="R10609" s="1">
        <v>6.77</v>
      </c>
    </row>
    <row r="10610" spans="1:18" x14ac:dyDescent="0.25">
      <c r="A10610">
        <v>56</v>
      </c>
      <c r="B10610" t="s">
        <v>22</v>
      </c>
      <c r="C10610" t="s">
        <v>20</v>
      </c>
      <c r="D10610" s="1">
        <v>92.06</v>
      </c>
      <c r="E10610" s="1">
        <v>139.41</v>
      </c>
      <c r="F10610" s="1">
        <v>22.29</v>
      </c>
      <c r="G10610" s="1">
        <v>89.81</v>
      </c>
      <c r="H10610">
        <v>5</v>
      </c>
      <c r="I10610" s="1">
        <v>233.03</v>
      </c>
      <c r="J10610" s="1">
        <v>164.71</v>
      </c>
      <c r="K10610" s="1">
        <v>6.52</v>
      </c>
      <c r="L10610">
        <v>0</v>
      </c>
      <c r="M10610">
        <v>0</v>
      </c>
      <c r="N10610" s="1">
        <v>5.52</v>
      </c>
      <c r="O10610" s="1">
        <v>5.93</v>
      </c>
      <c r="P10610">
        <v>1</v>
      </c>
      <c r="Q10610" s="1">
        <v>7.84</v>
      </c>
      <c r="R10610" s="1">
        <v>5.53</v>
      </c>
    </row>
    <row r="10611" spans="1:18" x14ac:dyDescent="0.25">
      <c r="A10611">
        <v>64</v>
      </c>
      <c r="B10611" t="s">
        <v>22</v>
      </c>
      <c r="C10611" t="s">
        <v>25</v>
      </c>
      <c r="D10611" s="1">
        <v>118.35</v>
      </c>
      <c r="E10611" s="1">
        <v>99.19</v>
      </c>
      <c r="F10611" s="1">
        <v>24.87</v>
      </c>
      <c r="G10611" s="1">
        <v>93.01</v>
      </c>
      <c r="H10611">
        <v>3</v>
      </c>
      <c r="I10611" s="1">
        <v>181.97</v>
      </c>
      <c r="J10611" s="1">
        <v>191.95</v>
      </c>
      <c r="K10611" s="1">
        <v>6.03</v>
      </c>
      <c r="L10611">
        <v>0</v>
      </c>
      <c r="M10611">
        <v>1</v>
      </c>
      <c r="N10611" s="1">
        <v>2.96</v>
      </c>
      <c r="O10611" s="1">
        <v>4.5199999999999996</v>
      </c>
      <c r="P10611">
        <v>0</v>
      </c>
      <c r="Q10611" s="1">
        <v>3.05</v>
      </c>
      <c r="R10611" s="1">
        <v>7.65</v>
      </c>
    </row>
    <row r="10612" spans="1:18" x14ac:dyDescent="0.25">
      <c r="A10612">
        <v>12</v>
      </c>
      <c r="B10612" t="s">
        <v>17</v>
      </c>
      <c r="C10612" t="s">
        <v>20</v>
      </c>
      <c r="D10612" s="1">
        <v>93.21</v>
      </c>
      <c r="E10612" s="1">
        <v>119.24</v>
      </c>
      <c r="F10612" s="1">
        <v>18.22</v>
      </c>
      <c r="G10612" s="1">
        <v>90.58</v>
      </c>
      <c r="H10612">
        <v>5</v>
      </c>
      <c r="I10612" s="1">
        <v>163.57</v>
      </c>
      <c r="J10612" s="1">
        <v>156.78</v>
      </c>
      <c r="K10612" s="1">
        <v>5.0599999999999996</v>
      </c>
      <c r="L10612">
        <v>0</v>
      </c>
      <c r="M10612">
        <v>0</v>
      </c>
      <c r="N10612" s="1">
        <v>4.2699999999999996</v>
      </c>
      <c r="O10612" s="1">
        <v>7.17</v>
      </c>
      <c r="P10612">
        <v>1</v>
      </c>
      <c r="Q10612" s="1">
        <v>4.2699999999999996</v>
      </c>
      <c r="R10612" s="1">
        <v>5.86</v>
      </c>
    </row>
    <row r="10613" spans="1:18" x14ac:dyDescent="0.25">
      <c r="A10613">
        <v>72</v>
      </c>
      <c r="B10613" t="s">
        <v>17</v>
      </c>
      <c r="C10613" t="s">
        <v>23</v>
      </c>
      <c r="D10613" s="1">
        <v>152.55000000000001</v>
      </c>
      <c r="E10613" s="1">
        <v>164.89</v>
      </c>
      <c r="F10613" s="1">
        <v>26.23</v>
      </c>
      <c r="G10613" s="1">
        <v>94.57</v>
      </c>
      <c r="H10613">
        <v>6</v>
      </c>
      <c r="I10613" s="1">
        <v>195.17</v>
      </c>
      <c r="J10613" s="1">
        <v>262.74</v>
      </c>
      <c r="K10613" s="1">
        <v>5.46</v>
      </c>
      <c r="L10613">
        <v>1</v>
      </c>
      <c r="M10613">
        <v>0</v>
      </c>
      <c r="N10613" s="1">
        <v>5.62</v>
      </c>
      <c r="O10613" s="1">
        <v>5.89</v>
      </c>
      <c r="P10613">
        <v>0</v>
      </c>
      <c r="Q10613" s="1">
        <v>8.17</v>
      </c>
      <c r="R10613" s="1">
        <v>7.64</v>
      </c>
    </row>
    <row r="10614" spans="1:18" x14ac:dyDescent="0.25">
      <c r="A10614">
        <v>88</v>
      </c>
      <c r="B10614" t="s">
        <v>17</v>
      </c>
      <c r="C10614" t="s">
        <v>25</v>
      </c>
      <c r="D10614" s="1">
        <v>98.41</v>
      </c>
      <c r="E10614" s="1">
        <v>133.24</v>
      </c>
      <c r="F10614" s="1">
        <v>31.09</v>
      </c>
      <c r="G10614" s="1">
        <v>101.04</v>
      </c>
      <c r="H10614">
        <v>4</v>
      </c>
      <c r="I10614" s="1">
        <v>212.78</v>
      </c>
      <c r="J10614" s="1">
        <v>193.23</v>
      </c>
      <c r="K10614" s="1">
        <v>5.6</v>
      </c>
      <c r="L10614">
        <v>0</v>
      </c>
      <c r="M10614">
        <v>0</v>
      </c>
      <c r="N10614" s="1">
        <v>2.67</v>
      </c>
      <c r="O10614" s="1">
        <v>4.72</v>
      </c>
      <c r="P10614">
        <v>0</v>
      </c>
      <c r="Q10614" s="1">
        <v>6.71</v>
      </c>
      <c r="R10614" s="1">
        <v>4.88</v>
      </c>
    </row>
    <row r="10615" spans="1:18" x14ac:dyDescent="0.25">
      <c r="A10615">
        <v>72</v>
      </c>
      <c r="B10615" t="s">
        <v>17</v>
      </c>
      <c r="C10615" t="s">
        <v>25</v>
      </c>
      <c r="D10615" s="1">
        <v>80.95</v>
      </c>
      <c r="E10615" s="1">
        <v>137.78</v>
      </c>
      <c r="F10615" s="1">
        <v>30.03</v>
      </c>
      <c r="G10615" s="1">
        <v>96.57</v>
      </c>
      <c r="H10615">
        <v>3</v>
      </c>
      <c r="I10615" s="1">
        <v>171.33</v>
      </c>
      <c r="J10615" s="1">
        <v>154.65</v>
      </c>
      <c r="K10615" s="1">
        <v>7.12</v>
      </c>
      <c r="L10615">
        <v>0</v>
      </c>
      <c r="M10615">
        <v>0</v>
      </c>
      <c r="N10615" s="1">
        <v>2.1</v>
      </c>
      <c r="O10615" s="1">
        <v>3.28</v>
      </c>
      <c r="P10615">
        <v>0</v>
      </c>
      <c r="Q10615" s="1">
        <v>3.64</v>
      </c>
      <c r="R10615" s="1">
        <v>8.2100000000000009</v>
      </c>
    </row>
    <row r="10616" spans="1:18" x14ac:dyDescent="0.25">
      <c r="A10616">
        <v>63</v>
      </c>
      <c r="B10616" t="s">
        <v>22</v>
      </c>
      <c r="C10616" t="s">
        <v>18</v>
      </c>
      <c r="D10616" s="1">
        <v>161.61000000000001</v>
      </c>
      <c r="E10616" s="1">
        <v>120.83</v>
      </c>
      <c r="F10616" s="1">
        <v>27.8</v>
      </c>
      <c r="G10616" s="1">
        <v>96.31</v>
      </c>
      <c r="H10616">
        <v>6</v>
      </c>
      <c r="I10616" s="1">
        <v>225.37</v>
      </c>
      <c r="J10616" s="1">
        <v>205.84</v>
      </c>
      <c r="K10616" s="1">
        <v>9.6300000000000008</v>
      </c>
      <c r="L10616">
        <v>0</v>
      </c>
      <c r="M10616">
        <v>0</v>
      </c>
      <c r="N10616" s="1">
        <v>1.57</v>
      </c>
      <c r="O10616" s="1">
        <v>2.1800000000000002</v>
      </c>
      <c r="P10616">
        <v>0</v>
      </c>
      <c r="Q10616" s="1">
        <v>4.97</v>
      </c>
      <c r="R10616" s="1">
        <v>5.43</v>
      </c>
    </row>
    <row r="10617" spans="1:18" x14ac:dyDescent="0.25">
      <c r="A10617">
        <v>27</v>
      </c>
      <c r="B10617" t="s">
        <v>22</v>
      </c>
      <c r="C10617" t="s">
        <v>21</v>
      </c>
      <c r="D10617" s="1">
        <v>101.93</v>
      </c>
      <c r="E10617" s="1">
        <v>130.08000000000001</v>
      </c>
      <c r="F10617" s="1">
        <v>27.62</v>
      </c>
      <c r="G10617" s="1">
        <v>95.89</v>
      </c>
      <c r="H10617">
        <v>2</v>
      </c>
      <c r="I10617" s="1">
        <v>301.17</v>
      </c>
      <c r="J10617" s="1">
        <v>145.22</v>
      </c>
      <c r="K10617" s="1">
        <v>4.58</v>
      </c>
      <c r="L10617">
        <v>0</v>
      </c>
      <c r="M10617">
        <v>0</v>
      </c>
      <c r="N10617" s="1">
        <v>0.49</v>
      </c>
      <c r="O10617" s="1">
        <v>3.2</v>
      </c>
      <c r="P10617">
        <v>0</v>
      </c>
      <c r="Q10617" s="1">
        <v>5.98</v>
      </c>
      <c r="R10617" s="1">
        <v>6.75</v>
      </c>
    </row>
    <row r="10618" spans="1:18" x14ac:dyDescent="0.25">
      <c r="A10618">
        <v>74</v>
      </c>
      <c r="B10618" t="s">
        <v>22</v>
      </c>
      <c r="C10618" t="s">
        <v>18</v>
      </c>
      <c r="D10618" s="1">
        <v>195.89</v>
      </c>
      <c r="E10618" s="1">
        <v>112.99</v>
      </c>
      <c r="F10618" s="1">
        <v>36.729999999999997</v>
      </c>
      <c r="G10618" s="1">
        <v>94.21</v>
      </c>
      <c r="H10618">
        <v>3</v>
      </c>
      <c r="I10618" s="1">
        <v>184.28</v>
      </c>
      <c r="J10618" s="1">
        <v>127.83</v>
      </c>
      <c r="K10618" s="1">
        <v>6.8</v>
      </c>
      <c r="L10618">
        <v>1</v>
      </c>
      <c r="M10618">
        <v>0</v>
      </c>
      <c r="N10618" s="1">
        <v>1.61</v>
      </c>
      <c r="O10618" s="1">
        <v>4.92</v>
      </c>
      <c r="P10618">
        <v>0</v>
      </c>
      <c r="Q10618" s="1">
        <v>5.65</v>
      </c>
      <c r="R10618" s="1">
        <v>5.54</v>
      </c>
    </row>
    <row r="10619" spans="1:18" x14ac:dyDescent="0.25">
      <c r="A10619">
        <v>45</v>
      </c>
      <c r="B10619" t="s">
        <v>17</v>
      </c>
      <c r="C10619" t="s">
        <v>18</v>
      </c>
      <c r="D10619" s="1">
        <v>176.54</v>
      </c>
      <c r="E10619" s="1">
        <v>122.74</v>
      </c>
      <c r="F10619" s="1">
        <v>28.15</v>
      </c>
      <c r="G10619" s="1">
        <v>97.96</v>
      </c>
      <c r="H10619">
        <v>3</v>
      </c>
      <c r="I10619" s="1">
        <v>171.97</v>
      </c>
      <c r="J10619" s="1">
        <v>145.62</v>
      </c>
      <c r="K10619" s="1">
        <v>9.4600000000000009</v>
      </c>
      <c r="L10619">
        <v>0</v>
      </c>
      <c r="M10619">
        <v>1</v>
      </c>
      <c r="N10619" s="1">
        <v>0.86</v>
      </c>
      <c r="O10619" s="1">
        <v>3.02</v>
      </c>
      <c r="P10619">
        <v>0</v>
      </c>
      <c r="Q10619" s="1">
        <v>5.48</v>
      </c>
      <c r="R10619" s="1">
        <v>6.31</v>
      </c>
    </row>
    <row r="10620" spans="1:18" x14ac:dyDescent="0.25">
      <c r="A10620">
        <v>62</v>
      </c>
      <c r="B10620" t="s">
        <v>22</v>
      </c>
      <c r="C10620" t="s">
        <v>24</v>
      </c>
      <c r="D10620" s="1">
        <v>94.91</v>
      </c>
      <c r="E10620" s="1">
        <v>120.59</v>
      </c>
      <c r="F10620" s="1">
        <v>26.4</v>
      </c>
      <c r="G10620" s="1">
        <v>93.08</v>
      </c>
      <c r="H10620">
        <v>13</v>
      </c>
      <c r="I10620" s="1">
        <v>237.12</v>
      </c>
      <c r="J10620" s="1">
        <v>78.41</v>
      </c>
      <c r="K10620" s="1">
        <v>5.49</v>
      </c>
      <c r="L10620">
        <v>0</v>
      </c>
      <c r="M10620">
        <v>0</v>
      </c>
      <c r="N10620" s="1">
        <v>1.24</v>
      </c>
      <c r="O10620" s="1">
        <v>3.26</v>
      </c>
      <c r="P10620">
        <v>0</v>
      </c>
      <c r="Q10620" s="1">
        <v>6.63</v>
      </c>
      <c r="R10620" s="1">
        <v>5.0599999999999996</v>
      </c>
    </row>
    <row r="10621" spans="1:18" x14ac:dyDescent="0.25">
      <c r="A10621">
        <v>45</v>
      </c>
      <c r="B10621" t="s">
        <v>17</v>
      </c>
      <c r="C10621" t="s">
        <v>18</v>
      </c>
      <c r="D10621" s="1">
        <v>126.85</v>
      </c>
      <c r="E10621" s="1">
        <v>134.31</v>
      </c>
      <c r="F10621" s="1">
        <v>30.15</v>
      </c>
      <c r="G10621" s="1">
        <v>94.45</v>
      </c>
      <c r="H10621">
        <v>6</v>
      </c>
      <c r="I10621" s="1">
        <v>146.47999999999999</v>
      </c>
      <c r="J10621" s="1">
        <v>169.73</v>
      </c>
      <c r="K10621" s="1">
        <v>7.38</v>
      </c>
      <c r="L10621">
        <v>1</v>
      </c>
      <c r="M10621">
        <v>0</v>
      </c>
      <c r="N10621" s="1">
        <v>4.71</v>
      </c>
      <c r="O10621" s="1">
        <v>5.82</v>
      </c>
      <c r="P10621">
        <v>1</v>
      </c>
      <c r="Q10621" s="1">
        <v>6.19</v>
      </c>
      <c r="R10621" s="1">
        <v>7.19</v>
      </c>
    </row>
    <row r="10622" spans="1:18" x14ac:dyDescent="0.25">
      <c r="A10622">
        <v>41</v>
      </c>
      <c r="B10622" t="s">
        <v>22</v>
      </c>
      <c r="C10622" t="s">
        <v>24</v>
      </c>
      <c r="D10622" s="1">
        <v>116.53</v>
      </c>
      <c r="E10622" s="1">
        <v>139.82</v>
      </c>
      <c r="F10622" s="1">
        <v>26.91</v>
      </c>
      <c r="G10622" s="1">
        <v>92.18</v>
      </c>
      <c r="H10622">
        <v>17</v>
      </c>
      <c r="I10622" s="1">
        <v>226.39</v>
      </c>
      <c r="J10622" s="1">
        <v>127.08</v>
      </c>
      <c r="K10622" s="1">
        <v>5.52</v>
      </c>
      <c r="L10622">
        <v>1</v>
      </c>
      <c r="M10622">
        <v>0</v>
      </c>
      <c r="N10622" s="1">
        <v>2.5099999999999998</v>
      </c>
      <c r="O10622" s="1">
        <v>4.96</v>
      </c>
      <c r="P10622">
        <v>0</v>
      </c>
      <c r="Q10622" s="1">
        <v>8.7100000000000009</v>
      </c>
      <c r="R10622" s="1">
        <v>5.28</v>
      </c>
    </row>
    <row r="10623" spans="1:18" x14ac:dyDescent="0.25">
      <c r="A10623">
        <v>64</v>
      </c>
      <c r="B10623" t="s">
        <v>17</v>
      </c>
      <c r="C10623" t="s">
        <v>21</v>
      </c>
      <c r="D10623" s="1">
        <v>106.66</v>
      </c>
      <c r="E10623" s="1">
        <v>135.84</v>
      </c>
      <c r="F10623" s="1">
        <v>33.340000000000003</v>
      </c>
      <c r="G10623" s="1">
        <v>96.86</v>
      </c>
      <c r="H10623">
        <v>2</v>
      </c>
      <c r="I10623" s="1">
        <v>231.07</v>
      </c>
      <c r="J10623" s="1">
        <v>225.46</v>
      </c>
      <c r="K10623" s="1">
        <v>6.58</v>
      </c>
      <c r="L10623">
        <v>0</v>
      </c>
      <c r="M10623">
        <v>1</v>
      </c>
      <c r="N10623" s="1">
        <v>2.56</v>
      </c>
      <c r="O10623" s="1">
        <v>2.59</v>
      </c>
      <c r="P10623">
        <v>0</v>
      </c>
      <c r="Q10623" s="1">
        <v>3.8</v>
      </c>
      <c r="R10623" s="1">
        <v>5.84</v>
      </c>
    </row>
    <row r="10624" spans="1:18" x14ac:dyDescent="0.25">
      <c r="A10624">
        <v>80</v>
      </c>
      <c r="B10624" t="s">
        <v>17</v>
      </c>
      <c r="C10624" t="s">
        <v>23</v>
      </c>
      <c r="D10624" s="1">
        <v>111.66</v>
      </c>
      <c r="E10624" s="1">
        <v>149.26</v>
      </c>
      <c r="F10624" s="1">
        <v>25.27</v>
      </c>
      <c r="G10624" s="1">
        <v>93.72</v>
      </c>
      <c r="H10624">
        <v>2</v>
      </c>
      <c r="I10624" s="1">
        <v>262.93</v>
      </c>
      <c r="J10624" s="1">
        <v>190.88</v>
      </c>
      <c r="K10624" s="1">
        <v>7.16</v>
      </c>
      <c r="L10624">
        <v>1</v>
      </c>
      <c r="M10624">
        <v>0</v>
      </c>
      <c r="N10624" s="1">
        <v>3.84</v>
      </c>
      <c r="O10624" s="1">
        <v>4.34</v>
      </c>
      <c r="P10624">
        <v>0</v>
      </c>
      <c r="Q10624" s="1">
        <v>6.49</v>
      </c>
      <c r="R10624" s="1">
        <v>4.37</v>
      </c>
    </row>
    <row r="10625" spans="1:18" x14ac:dyDescent="0.25">
      <c r="A10625">
        <v>42</v>
      </c>
      <c r="B10625" t="s">
        <v>17</v>
      </c>
      <c r="C10625" t="s">
        <v>18</v>
      </c>
      <c r="D10625" s="1">
        <v>184.54</v>
      </c>
      <c r="E10625" s="1">
        <v>138.06</v>
      </c>
      <c r="F10625" s="1">
        <v>30.67</v>
      </c>
      <c r="G10625" s="1">
        <v>91.77</v>
      </c>
      <c r="H10625">
        <v>5</v>
      </c>
      <c r="I10625" s="1">
        <v>215.51</v>
      </c>
      <c r="J10625" s="1">
        <v>199.02</v>
      </c>
      <c r="K10625" s="1">
        <v>10.23</v>
      </c>
      <c r="L10625">
        <v>0</v>
      </c>
      <c r="M10625">
        <v>1</v>
      </c>
      <c r="N10625" s="1">
        <v>2.12</v>
      </c>
      <c r="O10625" s="1">
        <v>2.52</v>
      </c>
      <c r="P10625">
        <v>0</v>
      </c>
      <c r="Q10625" s="1">
        <v>9.5399999999999991</v>
      </c>
      <c r="R10625" s="1">
        <v>3.52</v>
      </c>
    </row>
    <row r="10626" spans="1:18" x14ac:dyDescent="0.25">
      <c r="A10626">
        <v>46</v>
      </c>
      <c r="B10626" t="s">
        <v>17</v>
      </c>
      <c r="C10626" t="s">
        <v>19</v>
      </c>
      <c r="D10626" s="1">
        <v>95.93</v>
      </c>
      <c r="E10626" s="1">
        <v>96.51</v>
      </c>
      <c r="F10626" s="1">
        <v>24.12</v>
      </c>
      <c r="G10626" s="1">
        <v>101.76</v>
      </c>
      <c r="H10626">
        <v>1</v>
      </c>
      <c r="I10626" s="1">
        <v>193.5</v>
      </c>
      <c r="J10626" s="1">
        <v>123.56</v>
      </c>
      <c r="K10626" s="1">
        <v>5.28</v>
      </c>
      <c r="L10626">
        <v>0</v>
      </c>
      <c r="M10626">
        <v>0</v>
      </c>
      <c r="N10626" s="1">
        <v>8.9499999999999993</v>
      </c>
      <c r="O10626" s="1">
        <v>7.97</v>
      </c>
      <c r="P10626">
        <v>0</v>
      </c>
      <c r="Q10626" s="1">
        <v>0.85</v>
      </c>
      <c r="R10626" s="1">
        <v>6.33</v>
      </c>
    </row>
    <row r="10627" spans="1:18" x14ac:dyDescent="0.25">
      <c r="A10627">
        <v>56</v>
      </c>
      <c r="B10627" t="s">
        <v>17</v>
      </c>
      <c r="C10627" t="s">
        <v>19</v>
      </c>
      <c r="D10627" s="1">
        <v>104.38</v>
      </c>
      <c r="E10627" s="1">
        <v>121.67</v>
      </c>
      <c r="F10627" s="1">
        <v>22.83</v>
      </c>
      <c r="G10627" s="1">
        <v>95.01</v>
      </c>
      <c r="H10627">
        <v>2</v>
      </c>
      <c r="I10627" s="1">
        <v>203.82</v>
      </c>
      <c r="J10627" s="1">
        <v>121.98</v>
      </c>
      <c r="K10627" s="1">
        <v>5.0199999999999996</v>
      </c>
      <c r="L10627">
        <v>1</v>
      </c>
      <c r="M10627">
        <v>0</v>
      </c>
      <c r="N10627" s="1">
        <v>4.5599999999999996</v>
      </c>
      <c r="O10627" s="1">
        <v>6.76</v>
      </c>
      <c r="P10627">
        <v>0</v>
      </c>
      <c r="Q10627" s="1">
        <v>4.45</v>
      </c>
      <c r="R10627" s="1">
        <v>6.68</v>
      </c>
    </row>
    <row r="10628" spans="1:18" x14ac:dyDescent="0.25">
      <c r="A10628">
        <v>54</v>
      </c>
      <c r="B10628" t="s">
        <v>22</v>
      </c>
      <c r="C10628" t="s">
        <v>25</v>
      </c>
      <c r="D10628" s="1">
        <v>100.04</v>
      </c>
      <c r="E10628" s="1">
        <v>113.78</v>
      </c>
      <c r="F10628" s="1">
        <v>28.77</v>
      </c>
      <c r="G10628" s="1">
        <v>94.87</v>
      </c>
      <c r="H10628">
        <v>4</v>
      </c>
      <c r="I10628" s="1">
        <v>223.71</v>
      </c>
      <c r="J10628" s="1">
        <v>191.02</v>
      </c>
      <c r="K10628" s="1">
        <v>4.8099999999999996</v>
      </c>
      <c r="L10628">
        <v>1</v>
      </c>
      <c r="M10628">
        <v>0</v>
      </c>
      <c r="N10628" s="1">
        <v>3.78</v>
      </c>
      <c r="O10628" s="1">
        <v>5.01</v>
      </c>
      <c r="P10628">
        <v>1</v>
      </c>
      <c r="Q10628" s="1">
        <v>4.41</v>
      </c>
      <c r="R10628" s="1">
        <v>6.02</v>
      </c>
    </row>
    <row r="10629" spans="1:18" x14ac:dyDescent="0.25">
      <c r="A10629">
        <v>66</v>
      </c>
      <c r="B10629" t="s">
        <v>17</v>
      </c>
      <c r="C10629" t="s">
        <v>23</v>
      </c>
      <c r="D10629" s="1">
        <v>134.37</v>
      </c>
      <c r="E10629" s="1">
        <v>164.67</v>
      </c>
      <c r="F10629" s="1">
        <v>27.06</v>
      </c>
      <c r="G10629" s="1">
        <v>91.95</v>
      </c>
      <c r="H10629">
        <v>3</v>
      </c>
      <c r="I10629" s="1">
        <v>255.91</v>
      </c>
      <c r="J10629" s="1">
        <v>170.84</v>
      </c>
      <c r="K10629" s="1">
        <v>5.82</v>
      </c>
      <c r="L10629">
        <v>0</v>
      </c>
      <c r="M10629">
        <v>0</v>
      </c>
      <c r="N10629" s="1">
        <v>6.71</v>
      </c>
      <c r="O10629" s="1">
        <v>3.99</v>
      </c>
      <c r="P10629">
        <v>1</v>
      </c>
      <c r="Q10629" s="1">
        <v>6.91</v>
      </c>
      <c r="R10629" s="1">
        <v>5.54</v>
      </c>
    </row>
    <row r="10630" spans="1:18" x14ac:dyDescent="0.25">
      <c r="A10630">
        <v>46</v>
      </c>
      <c r="B10630" t="s">
        <v>22</v>
      </c>
      <c r="C10630" t="s">
        <v>23</v>
      </c>
      <c r="D10630" s="1">
        <v>132.44</v>
      </c>
      <c r="E10630" s="1">
        <v>156.49</v>
      </c>
      <c r="F10630" s="1">
        <v>21.95</v>
      </c>
      <c r="G10630" s="1">
        <v>95.37</v>
      </c>
      <c r="H10630">
        <v>3</v>
      </c>
      <c r="I10630" s="1">
        <v>238.32</v>
      </c>
      <c r="J10630" s="1">
        <v>236.33</v>
      </c>
      <c r="K10630" s="1">
        <v>5.47</v>
      </c>
      <c r="L10630">
        <v>1</v>
      </c>
      <c r="M10630">
        <v>0</v>
      </c>
      <c r="N10630" s="1">
        <v>5.24</v>
      </c>
      <c r="O10630" s="1">
        <v>4.3499999999999996</v>
      </c>
      <c r="P10630">
        <v>1</v>
      </c>
      <c r="Q10630" s="1">
        <v>7.89</v>
      </c>
      <c r="R10630" s="1">
        <v>6.43</v>
      </c>
    </row>
    <row r="10631" spans="1:18" x14ac:dyDescent="0.25">
      <c r="A10631">
        <v>42</v>
      </c>
      <c r="B10631" t="s">
        <v>22</v>
      </c>
      <c r="C10631" t="s">
        <v>20</v>
      </c>
      <c r="D10631" s="1">
        <v>102.2</v>
      </c>
      <c r="E10631" s="1">
        <v>116.39</v>
      </c>
      <c r="F10631" s="1">
        <v>26.63</v>
      </c>
      <c r="G10631" s="1">
        <v>99.69</v>
      </c>
      <c r="H10631">
        <v>3</v>
      </c>
      <c r="I10631" s="1">
        <v>186.51</v>
      </c>
      <c r="J10631" s="1">
        <v>167.63</v>
      </c>
      <c r="K10631" s="1">
        <v>5.44</v>
      </c>
      <c r="L10631">
        <v>0</v>
      </c>
      <c r="M10631">
        <v>0</v>
      </c>
      <c r="N10631" s="1">
        <v>4.2</v>
      </c>
      <c r="O10631" s="1">
        <v>7.56</v>
      </c>
      <c r="P10631">
        <v>0</v>
      </c>
      <c r="Q10631" s="1">
        <v>6.95</v>
      </c>
      <c r="R10631" s="1">
        <v>7.02</v>
      </c>
    </row>
    <row r="10632" spans="1:18" x14ac:dyDescent="0.25">
      <c r="A10632">
        <v>69</v>
      </c>
      <c r="B10632" t="s">
        <v>22</v>
      </c>
      <c r="C10632" t="s">
        <v>23</v>
      </c>
      <c r="D10632" s="1">
        <v>127.85</v>
      </c>
      <c r="E10632" s="1">
        <v>146.74</v>
      </c>
      <c r="F10632" s="1">
        <v>27.38</v>
      </c>
      <c r="G10632" s="1">
        <v>90.78</v>
      </c>
      <c r="H10632">
        <v>2</v>
      </c>
      <c r="I10632" s="1">
        <v>259.82</v>
      </c>
      <c r="J10632" s="1">
        <v>150.16999999999999</v>
      </c>
      <c r="K10632" s="1">
        <v>5.95</v>
      </c>
      <c r="L10632">
        <v>0</v>
      </c>
      <c r="M10632">
        <v>1</v>
      </c>
      <c r="N10632" s="1">
        <v>4.08</v>
      </c>
      <c r="O10632" s="1">
        <v>3.53</v>
      </c>
      <c r="P10632">
        <v>0</v>
      </c>
      <c r="Q10632" s="1">
        <v>3.06</v>
      </c>
      <c r="R10632" s="1">
        <v>6.19</v>
      </c>
    </row>
    <row r="10633" spans="1:18" x14ac:dyDescent="0.25">
      <c r="A10633">
        <v>59</v>
      </c>
      <c r="B10633" t="s">
        <v>22</v>
      </c>
      <c r="C10633" t="s">
        <v>25</v>
      </c>
      <c r="D10633" s="1">
        <v>98.47</v>
      </c>
      <c r="E10633" s="1">
        <v>150.12</v>
      </c>
      <c r="F10633" s="1">
        <v>25.46</v>
      </c>
      <c r="G10633" s="1">
        <v>95.73</v>
      </c>
      <c r="H10633">
        <v>4</v>
      </c>
      <c r="I10633" s="1">
        <v>284.05</v>
      </c>
      <c r="J10633" s="1">
        <v>179.38</v>
      </c>
      <c r="K10633" s="1">
        <v>4.74</v>
      </c>
      <c r="L10633">
        <v>0</v>
      </c>
      <c r="M10633">
        <v>0</v>
      </c>
      <c r="N10633" s="1">
        <v>3.57</v>
      </c>
      <c r="O10633" s="1">
        <v>4</v>
      </c>
      <c r="P10633">
        <v>0</v>
      </c>
      <c r="Q10633" s="1">
        <v>6.3</v>
      </c>
      <c r="R10633" s="1">
        <v>5.19</v>
      </c>
    </row>
    <row r="10634" spans="1:18" x14ac:dyDescent="0.25">
      <c r="A10634">
        <v>45</v>
      </c>
      <c r="B10634" t="s">
        <v>22</v>
      </c>
      <c r="C10634" t="s">
        <v>18</v>
      </c>
      <c r="D10634" s="1">
        <v>182.2</v>
      </c>
      <c r="E10634" s="1">
        <v>173.43</v>
      </c>
      <c r="F10634" s="1">
        <v>31.97</v>
      </c>
      <c r="G10634" s="1">
        <v>97.3</v>
      </c>
      <c r="H10634">
        <v>8</v>
      </c>
      <c r="I10634" s="1">
        <v>195.65</v>
      </c>
      <c r="J10634" s="1">
        <v>112.67</v>
      </c>
      <c r="K10634" s="1">
        <v>6.82</v>
      </c>
      <c r="L10634">
        <v>0</v>
      </c>
      <c r="M10634">
        <v>0</v>
      </c>
      <c r="N10634" s="1">
        <v>1.71</v>
      </c>
      <c r="O10634" s="1">
        <v>3.73</v>
      </c>
      <c r="P10634">
        <v>0</v>
      </c>
      <c r="Q10634" s="1">
        <v>6.53</v>
      </c>
      <c r="R10634" s="1">
        <v>8.84</v>
      </c>
    </row>
    <row r="10635" spans="1:18" x14ac:dyDescent="0.25">
      <c r="A10635">
        <v>52</v>
      </c>
      <c r="B10635" t="s">
        <v>22</v>
      </c>
      <c r="C10635" t="s">
        <v>23</v>
      </c>
      <c r="D10635" s="1">
        <v>101.73</v>
      </c>
      <c r="E10635" s="1">
        <v>163.63</v>
      </c>
      <c r="F10635" s="1">
        <v>32.85</v>
      </c>
      <c r="G10635" s="1">
        <v>99.35</v>
      </c>
      <c r="H10635">
        <v>3</v>
      </c>
      <c r="I10635" s="1">
        <v>280.38</v>
      </c>
      <c r="J10635" s="1">
        <v>264.36</v>
      </c>
      <c r="K10635" s="1">
        <v>4.75</v>
      </c>
      <c r="L10635">
        <v>0</v>
      </c>
      <c r="M10635">
        <v>1</v>
      </c>
      <c r="N10635" s="1">
        <v>4.28</v>
      </c>
      <c r="O10635" s="1">
        <v>4.83</v>
      </c>
      <c r="P10635">
        <v>0</v>
      </c>
      <c r="Q10635" s="1">
        <v>7.79</v>
      </c>
      <c r="R10635" s="1">
        <v>4.04</v>
      </c>
    </row>
    <row r="10636" spans="1:18" x14ac:dyDescent="0.25">
      <c r="A10636">
        <v>74</v>
      </c>
      <c r="B10636" t="s">
        <v>22</v>
      </c>
      <c r="C10636" t="s">
        <v>23</v>
      </c>
      <c r="D10636" s="1">
        <v>121.07</v>
      </c>
      <c r="E10636" s="1">
        <v>157.88</v>
      </c>
      <c r="F10636" s="1">
        <v>25.89</v>
      </c>
      <c r="G10636" s="1">
        <v>96.56</v>
      </c>
      <c r="H10636">
        <v>3</v>
      </c>
      <c r="I10636" s="1">
        <v>237.64</v>
      </c>
      <c r="J10636" s="1">
        <v>171.44</v>
      </c>
      <c r="K10636" s="1">
        <v>5.98</v>
      </c>
      <c r="L10636">
        <v>0</v>
      </c>
      <c r="M10636">
        <v>0</v>
      </c>
      <c r="N10636" s="1">
        <v>2.6</v>
      </c>
      <c r="O10636" s="1">
        <v>6.35</v>
      </c>
      <c r="P10636">
        <v>1</v>
      </c>
      <c r="Q10636" s="1">
        <v>2.91</v>
      </c>
      <c r="R10636" s="1">
        <v>5.62</v>
      </c>
    </row>
    <row r="10637" spans="1:18" x14ac:dyDescent="0.25">
      <c r="A10637">
        <v>87</v>
      </c>
      <c r="B10637" t="s">
        <v>22</v>
      </c>
      <c r="C10637" t="s">
        <v>25</v>
      </c>
      <c r="D10637" s="1">
        <v>89.21</v>
      </c>
      <c r="E10637" s="1">
        <v>126.51</v>
      </c>
      <c r="F10637" s="1">
        <v>24.66</v>
      </c>
      <c r="G10637" s="1">
        <v>96.06</v>
      </c>
      <c r="H10637">
        <v>5</v>
      </c>
      <c r="I10637" s="1">
        <v>180.43</v>
      </c>
      <c r="J10637" s="1">
        <v>181.5</v>
      </c>
      <c r="K10637" s="1">
        <v>6.53</v>
      </c>
      <c r="L10637">
        <v>0</v>
      </c>
      <c r="M10637">
        <v>0</v>
      </c>
      <c r="N10637" s="1">
        <v>3.89</v>
      </c>
      <c r="O10637" s="1">
        <v>2.81</v>
      </c>
      <c r="P10637">
        <v>1</v>
      </c>
      <c r="Q10637" s="1">
        <v>5.93</v>
      </c>
      <c r="R10637" s="1">
        <v>6.04</v>
      </c>
    </row>
    <row r="10638" spans="1:18" x14ac:dyDescent="0.25">
      <c r="A10638">
        <v>49</v>
      </c>
      <c r="B10638" t="s">
        <v>17</v>
      </c>
      <c r="C10638" t="s">
        <v>20</v>
      </c>
      <c r="D10638" s="1">
        <v>97.25</v>
      </c>
      <c r="E10638" s="1">
        <v>106.07</v>
      </c>
      <c r="F10638" s="1">
        <v>25.27</v>
      </c>
      <c r="G10638" s="1">
        <v>96.27</v>
      </c>
      <c r="H10638">
        <v>3</v>
      </c>
      <c r="I10638" s="1">
        <v>231.94</v>
      </c>
      <c r="J10638" s="1">
        <v>205.41</v>
      </c>
      <c r="K10638" s="1">
        <v>4.5599999999999996</v>
      </c>
      <c r="L10638">
        <v>0</v>
      </c>
      <c r="M10638">
        <v>0</v>
      </c>
      <c r="N10638" s="1">
        <v>3.4</v>
      </c>
      <c r="O10638" s="1">
        <v>4.1100000000000003</v>
      </c>
      <c r="P10638">
        <v>1</v>
      </c>
      <c r="Q10638" s="1">
        <v>9.2200000000000006</v>
      </c>
      <c r="R10638" s="1">
        <v>5.38</v>
      </c>
    </row>
    <row r="10639" spans="1:18" x14ac:dyDescent="0.25">
      <c r="A10639">
        <v>42</v>
      </c>
      <c r="B10639" t="s">
        <v>22</v>
      </c>
      <c r="C10639" t="s">
        <v>21</v>
      </c>
      <c r="D10639" s="1">
        <v>93.08</v>
      </c>
      <c r="E10639" s="1">
        <v>127.61</v>
      </c>
      <c r="F10639" s="1">
        <v>34.03</v>
      </c>
      <c r="G10639" s="1">
        <v>101.55</v>
      </c>
      <c r="H10639">
        <v>2</v>
      </c>
      <c r="I10639" s="1">
        <v>176.33</v>
      </c>
      <c r="J10639" s="1">
        <v>270.72000000000003</v>
      </c>
      <c r="K10639" s="1">
        <v>5.2</v>
      </c>
      <c r="L10639">
        <v>1</v>
      </c>
      <c r="M10639">
        <v>1</v>
      </c>
      <c r="N10639" s="1">
        <v>2.78</v>
      </c>
      <c r="O10639" s="1">
        <v>4.22</v>
      </c>
      <c r="P10639">
        <v>0</v>
      </c>
      <c r="Q10639" s="1">
        <v>3.6</v>
      </c>
      <c r="R10639" s="1">
        <v>4.9800000000000004</v>
      </c>
    </row>
    <row r="10640" spans="1:18" x14ac:dyDescent="0.25">
      <c r="A10640">
        <v>50</v>
      </c>
      <c r="B10640" t="s">
        <v>17</v>
      </c>
      <c r="C10640" t="s">
        <v>18</v>
      </c>
      <c r="D10640" s="1">
        <v>181.11</v>
      </c>
      <c r="E10640" s="1">
        <v>121.78</v>
      </c>
      <c r="F10640" s="1">
        <v>37.049999999999997</v>
      </c>
      <c r="G10640" s="1">
        <v>95.42</v>
      </c>
      <c r="H10640">
        <v>7</v>
      </c>
      <c r="I10640" s="1">
        <v>183.85</v>
      </c>
      <c r="J10640" s="1">
        <v>166.22</v>
      </c>
      <c r="K10640" s="1">
        <v>6.39</v>
      </c>
      <c r="L10640">
        <v>1</v>
      </c>
      <c r="M10640">
        <v>1</v>
      </c>
      <c r="N10640" s="1">
        <v>2.75</v>
      </c>
      <c r="O10640" s="1">
        <v>2.31</v>
      </c>
      <c r="P10640">
        <v>0</v>
      </c>
      <c r="Q10640" s="1">
        <v>5.58</v>
      </c>
      <c r="R10640" s="1">
        <v>6.79</v>
      </c>
    </row>
    <row r="10641" spans="1:18" x14ac:dyDescent="0.25">
      <c r="A10641">
        <v>48</v>
      </c>
      <c r="B10641" t="s">
        <v>22</v>
      </c>
      <c r="C10641" t="s">
        <v>20</v>
      </c>
      <c r="D10641" s="1">
        <v>103.71</v>
      </c>
      <c r="E10641" s="1">
        <v>95.17</v>
      </c>
      <c r="F10641" s="1">
        <v>23.11</v>
      </c>
      <c r="G10641" s="1">
        <v>90.5</v>
      </c>
      <c r="H10641">
        <v>4</v>
      </c>
      <c r="I10641" s="1">
        <v>192.1</v>
      </c>
      <c r="J10641" s="1">
        <v>156.74</v>
      </c>
      <c r="K10641" s="1">
        <v>5.4</v>
      </c>
      <c r="L10641">
        <v>0</v>
      </c>
      <c r="M10641">
        <v>0</v>
      </c>
      <c r="N10641" s="1">
        <v>4.47</v>
      </c>
      <c r="O10641" s="1">
        <v>4.4400000000000004</v>
      </c>
      <c r="P10641">
        <v>0</v>
      </c>
      <c r="Q10641" s="1">
        <v>7.55</v>
      </c>
      <c r="R10641" s="1">
        <v>6.64</v>
      </c>
    </row>
    <row r="10642" spans="1:18" x14ac:dyDescent="0.25">
      <c r="A10642">
        <v>53</v>
      </c>
      <c r="B10642" t="s">
        <v>22</v>
      </c>
      <c r="C10642" t="s">
        <v>21</v>
      </c>
      <c r="D10642" s="1">
        <v>126.95</v>
      </c>
      <c r="E10642" s="1">
        <v>140.96</v>
      </c>
      <c r="F10642" s="1">
        <v>37.97</v>
      </c>
      <c r="G10642" s="1">
        <v>92.65</v>
      </c>
      <c r="H10642">
        <v>2</v>
      </c>
      <c r="I10642" s="1">
        <v>238.69</v>
      </c>
      <c r="J10642" s="1">
        <v>173.08</v>
      </c>
      <c r="K10642" s="1">
        <v>5.35</v>
      </c>
      <c r="L10642">
        <v>0</v>
      </c>
      <c r="M10642">
        <v>1</v>
      </c>
      <c r="N10642" s="1">
        <v>3.02</v>
      </c>
      <c r="O10642" s="1">
        <v>2.71</v>
      </c>
      <c r="P10642">
        <v>0</v>
      </c>
      <c r="Q10642" s="1">
        <v>5.25</v>
      </c>
      <c r="R10642" s="1">
        <v>7.14</v>
      </c>
    </row>
    <row r="10643" spans="1:18" x14ac:dyDescent="0.25">
      <c r="A10643">
        <v>50</v>
      </c>
      <c r="B10643" t="s">
        <v>17</v>
      </c>
      <c r="C10643" t="s">
        <v>20</v>
      </c>
      <c r="D10643" s="1">
        <v>86.64</v>
      </c>
      <c r="E10643" s="1">
        <v>148.69999999999999</v>
      </c>
      <c r="F10643" s="1">
        <v>25.26</v>
      </c>
      <c r="G10643" s="1">
        <v>78.92</v>
      </c>
      <c r="H10643">
        <v>5</v>
      </c>
      <c r="I10643" s="1">
        <v>212.72</v>
      </c>
      <c r="J10643" s="1">
        <v>132.63999999999999</v>
      </c>
      <c r="K10643" s="1">
        <v>5.71</v>
      </c>
      <c r="L10643">
        <v>0</v>
      </c>
      <c r="M10643">
        <v>0</v>
      </c>
      <c r="N10643" s="1">
        <v>5.38</v>
      </c>
      <c r="O10643" s="1">
        <v>6.21</v>
      </c>
      <c r="P10643">
        <v>0</v>
      </c>
      <c r="Q10643" s="1">
        <v>5.52</v>
      </c>
      <c r="R10643" s="1">
        <v>6.6</v>
      </c>
    </row>
    <row r="10644" spans="1:18" x14ac:dyDescent="0.25">
      <c r="A10644">
        <v>59</v>
      </c>
      <c r="B10644" t="s">
        <v>17</v>
      </c>
      <c r="C10644" t="s">
        <v>18</v>
      </c>
      <c r="D10644" s="1">
        <v>143.6</v>
      </c>
      <c r="E10644" s="1">
        <v>148.02000000000001</v>
      </c>
      <c r="F10644" s="1">
        <v>33.97</v>
      </c>
      <c r="G10644" s="1">
        <v>103.07</v>
      </c>
      <c r="H10644">
        <v>4</v>
      </c>
      <c r="I10644" s="1">
        <v>213.91</v>
      </c>
      <c r="J10644" s="1">
        <v>230.58</v>
      </c>
      <c r="K10644" s="1">
        <v>8.14</v>
      </c>
      <c r="L10644">
        <v>0</v>
      </c>
      <c r="M10644">
        <v>1</v>
      </c>
      <c r="N10644" s="1">
        <v>2.4500000000000002</v>
      </c>
      <c r="O10644" s="1">
        <v>3.03</v>
      </c>
      <c r="P10644">
        <v>1</v>
      </c>
      <c r="Q10644" s="1">
        <v>4.38</v>
      </c>
      <c r="R10644" s="1">
        <v>5.14</v>
      </c>
    </row>
    <row r="10645" spans="1:18" x14ac:dyDescent="0.25">
      <c r="A10645">
        <v>53</v>
      </c>
      <c r="B10645" t="s">
        <v>22</v>
      </c>
      <c r="C10645" t="s">
        <v>23</v>
      </c>
      <c r="D10645" s="1">
        <v>100.38</v>
      </c>
      <c r="E10645" s="1">
        <v>193.79</v>
      </c>
      <c r="F10645" s="1">
        <v>25.47</v>
      </c>
      <c r="G10645" s="1">
        <v>100.21</v>
      </c>
      <c r="H10645">
        <v>3</v>
      </c>
      <c r="I10645" s="1">
        <v>227.52</v>
      </c>
      <c r="J10645" s="1">
        <v>209.34</v>
      </c>
      <c r="K10645" s="1">
        <v>5.91</v>
      </c>
      <c r="L10645">
        <v>1</v>
      </c>
      <c r="M10645">
        <v>0</v>
      </c>
      <c r="N10645" s="1">
        <v>3.24</v>
      </c>
      <c r="O10645" s="1">
        <v>4.5999999999999996</v>
      </c>
      <c r="P10645">
        <v>0</v>
      </c>
      <c r="Q10645" s="1">
        <v>4.6399999999999997</v>
      </c>
      <c r="R10645" s="1">
        <v>5.42</v>
      </c>
    </row>
    <row r="10646" spans="1:18" x14ac:dyDescent="0.25">
      <c r="A10646">
        <v>49</v>
      </c>
      <c r="B10646" t="s">
        <v>22</v>
      </c>
      <c r="C10646" t="s">
        <v>18</v>
      </c>
      <c r="D10646" s="1">
        <v>190.69</v>
      </c>
      <c r="E10646" s="1">
        <v>165.05</v>
      </c>
      <c r="F10646" s="1">
        <v>36.79</v>
      </c>
      <c r="G10646" s="1">
        <v>93.76</v>
      </c>
      <c r="H10646">
        <v>6</v>
      </c>
      <c r="I10646" s="1">
        <v>233.53</v>
      </c>
      <c r="J10646" s="1">
        <v>232.49</v>
      </c>
      <c r="K10646" s="1">
        <v>7.84</v>
      </c>
      <c r="L10646">
        <v>0</v>
      </c>
      <c r="M10646">
        <v>0</v>
      </c>
      <c r="N10646" s="1">
        <v>3.66</v>
      </c>
      <c r="O10646" s="1">
        <v>1.98</v>
      </c>
      <c r="P10646">
        <v>1</v>
      </c>
      <c r="Q10646" s="1">
        <v>4.24</v>
      </c>
      <c r="R10646" s="1">
        <v>5.81</v>
      </c>
    </row>
    <row r="10647" spans="1:18" x14ac:dyDescent="0.25">
      <c r="A10647">
        <v>43</v>
      </c>
      <c r="B10647" t="s">
        <v>22</v>
      </c>
      <c r="C10647" t="s">
        <v>21</v>
      </c>
      <c r="D10647" s="1">
        <v>114.99</v>
      </c>
      <c r="E10647" s="1">
        <v>143.38</v>
      </c>
      <c r="F10647" s="1">
        <v>27.13</v>
      </c>
      <c r="G10647" s="1">
        <v>93.6</v>
      </c>
      <c r="H10647">
        <v>3</v>
      </c>
      <c r="I10647" s="1">
        <v>233.99</v>
      </c>
      <c r="J10647" s="1">
        <v>143.31</v>
      </c>
      <c r="K10647" s="1">
        <v>6.25</v>
      </c>
      <c r="L10647">
        <v>0</v>
      </c>
      <c r="M10647">
        <v>0</v>
      </c>
      <c r="N10647" s="1">
        <v>2.99</v>
      </c>
      <c r="O10647" s="1">
        <v>1.57</v>
      </c>
      <c r="P10647">
        <v>1</v>
      </c>
      <c r="Q10647" s="1">
        <v>6.09</v>
      </c>
      <c r="R10647" s="1">
        <v>6.63</v>
      </c>
    </row>
    <row r="10648" spans="1:18" x14ac:dyDescent="0.25">
      <c r="A10648">
        <v>37</v>
      </c>
      <c r="B10648" t="s">
        <v>22</v>
      </c>
      <c r="C10648" t="s">
        <v>21</v>
      </c>
      <c r="D10648" s="1">
        <v>118.19</v>
      </c>
      <c r="E10648" s="1">
        <v>141.74</v>
      </c>
      <c r="F10648" s="1">
        <v>28.7</v>
      </c>
      <c r="G10648" s="1">
        <v>97.91</v>
      </c>
      <c r="H10648">
        <v>2</v>
      </c>
      <c r="I10648" s="1">
        <v>249.75</v>
      </c>
      <c r="J10648" s="1">
        <v>83.48</v>
      </c>
      <c r="K10648" s="1">
        <v>6.35</v>
      </c>
      <c r="L10648">
        <v>1</v>
      </c>
      <c r="M10648">
        <v>1</v>
      </c>
      <c r="N10648" s="1">
        <v>2.84</v>
      </c>
      <c r="O10648" s="1">
        <v>3.82</v>
      </c>
      <c r="P10648">
        <v>1</v>
      </c>
      <c r="Q10648" s="1">
        <v>4.38</v>
      </c>
      <c r="R10648" s="1">
        <v>5.49</v>
      </c>
    </row>
    <row r="10649" spans="1:18" x14ac:dyDescent="0.25">
      <c r="A10649">
        <v>37</v>
      </c>
      <c r="B10649" t="s">
        <v>22</v>
      </c>
      <c r="C10649" t="s">
        <v>21</v>
      </c>
      <c r="D10649" s="1">
        <v>133.22</v>
      </c>
      <c r="E10649" s="1">
        <v>132.81</v>
      </c>
      <c r="F10649" s="1">
        <v>33.26</v>
      </c>
      <c r="G10649" s="1">
        <v>95.2</v>
      </c>
      <c r="H10649">
        <v>4</v>
      </c>
      <c r="I10649" s="1">
        <v>217.34</v>
      </c>
      <c r="J10649" s="1">
        <v>135.22</v>
      </c>
      <c r="K10649" s="1">
        <v>4.5</v>
      </c>
      <c r="L10649">
        <v>0</v>
      </c>
      <c r="M10649">
        <v>0</v>
      </c>
      <c r="N10649" s="1">
        <v>4.25</v>
      </c>
      <c r="O10649" s="1">
        <v>3.69</v>
      </c>
      <c r="P10649">
        <v>0</v>
      </c>
      <c r="Q10649" s="1">
        <v>0.21</v>
      </c>
      <c r="R10649" s="1">
        <v>5.41</v>
      </c>
    </row>
    <row r="10650" spans="1:18" x14ac:dyDescent="0.25">
      <c r="A10650">
        <v>46</v>
      </c>
      <c r="B10650" t="s">
        <v>22</v>
      </c>
      <c r="C10650" t="s">
        <v>19</v>
      </c>
      <c r="D10650" s="1">
        <v>95.22</v>
      </c>
      <c r="E10650" s="1">
        <v>134.4</v>
      </c>
      <c r="F10650" s="1">
        <v>18.57</v>
      </c>
      <c r="G10650" s="1">
        <v>95.57</v>
      </c>
      <c r="H10650">
        <v>1</v>
      </c>
      <c r="I10650" s="1">
        <v>212.65</v>
      </c>
      <c r="J10650" s="1">
        <v>142.76</v>
      </c>
      <c r="K10650" s="1">
        <v>5.35</v>
      </c>
      <c r="L10650">
        <v>0</v>
      </c>
      <c r="M10650">
        <v>1</v>
      </c>
      <c r="N10650" s="1">
        <v>7.84</v>
      </c>
      <c r="O10650" s="1">
        <v>7.54</v>
      </c>
      <c r="P10650">
        <v>0</v>
      </c>
      <c r="Q10650" s="1">
        <v>2.93</v>
      </c>
      <c r="R10650" s="1">
        <v>8.39</v>
      </c>
    </row>
    <row r="10651" spans="1:18" x14ac:dyDescent="0.25">
      <c r="A10651">
        <v>64</v>
      </c>
      <c r="B10651" t="s">
        <v>17</v>
      </c>
      <c r="C10651" t="s">
        <v>23</v>
      </c>
      <c r="D10651" s="1">
        <v>128.08000000000001</v>
      </c>
      <c r="E10651" s="1">
        <v>166.92</v>
      </c>
      <c r="F10651" s="1">
        <v>25.94</v>
      </c>
      <c r="G10651" s="1">
        <v>93.71</v>
      </c>
      <c r="H10651">
        <v>3</v>
      </c>
      <c r="I10651" s="1">
        <v>198.33</v>
      </c>
      <c r="J10651" s="1">
        <v>250.32</v>
      </c>
      <c r="K10651" s="1">
        <v>6.1</v>
      </c>
      <c r="L10651">
        <v>1</v>
      </c>
      <c r="M10651">
        <v>0</v>
      </c>
      <c r="N10651" s="1">
        <v>5.79</v>
      </c>
      <c r="O10651" s="1">
        <v>3.25</v>
      </c>
      <c r="P10651">
        <v>1</v>
      </c>
      <c r="Q10651" s="1">
        <v>8.15</v>
      </c>
      <c r="R10651" s="1">
        <v>4.5599999999999996</v>
      </c>
    </row>
    <row r="10652" spans="1:18" x14ac:dyDescent="0.25">
      <c r="A10652">
        <v>69</v>
      </c>
      <c r="B10652" t="s">
        <v>17</v>
      </c>
      <c r="C10652" t="s">
        <v>23</v>
      </c>
      <c r="D10652" s="1">
        <v>100.65</v>
      </c>
      <c r="E10652" s="1">
        <v>149.74</v>
      </c>
      <c r="F10652" s="1">
        <v>29.94</v>
      </c>
      <c r="G10652" s="1">
        <v>97.11</v>
      </c>
      <c r="H10652">
        <v>5</v>
      </c>
      <c r="I10652" s="1">
        <v>155.71</v>
      </c>
      <c r="J10652" s="1">
        <v>175.96</v>
      </c>
      <c r="K10652" s="1">
        <v>5.93</v>
      </c>
      <c r="L10652">
        <v>0</v>
      </c>
      <c r="M10652">
        <v>0</v>
      </c>
      <c r="N10652" s="1">
        <v>4.76</v>
      </c>
      <c r="O10652" s="1">
        <v>1.56</v>
      </c>
      <c r="P10652">
        <v>1</v>
      </c>
      <c r="Q10652" s="1">
        <v>6.22</v>
      </c>
      <c r="R10652" s="1">
        <v>6.47</v>
      </c>
    </row>
    <row r="10653" spans="1:18" x14ac:dyDescent="0.25">
      <c r="A10653">
        <v>44</v>
      </c>
      <c r="B10653" t="s">
        <v>22</v>
      </c>
      <c r="C10653" t="s">
        <v>18</v>
      </c>
      <c r="D10653" s="1">
        <v>209.87</v>
      </c>
      <c r="E10653" s="1">
        <v>116.67</v>
      </c>
      <c r="F10653" s="1">
        <v>29.68</v>
      </c>
      <c r="G10653" s="1">
        <v>94.79</v>
      </c>
      <c r="H10653">
        <v>6</v>
      </c>
      <c r="I10653" s="1">
        <v>243.25</v>
      </c>
      <c r="J10653" s="1">
        <v>194.21</v>
      </c>
      <c r="K10653" s="1">
        <v>9.69</v>
      </c>
      <c r="L10653">
        <v>0</v>
      </c>
      <c r="M10653">
        <v>0</v>
      </c>
      <c r="N10653" s="1">
        <v>1.07</v>
      </c>
      <c r="O10653" s="1">
        <v>2.62</v>
      </c>
      <c r="P10653">
        <v>1</v>
      </c>
      <c r="Q10653" s="1">
        <v>9.26</v>
      </c>
      <c r="R10653" s="1">
        <v>6.16</v>
      </c>
    </row>
    <row r="10654" spans="1:18" x14ac:dyDescent="0.25">
      <c r="A10654">
        <v>68</v>
      </c>
      <c r="B10654" t="s">
        <v>17</v>
      </c>
      <c r="C10654" t="s">
        <v>18</v>
      </c>
      <c r="D10654" s="1">
        <v>155.47999999999999</v>
      </c>
      <c r="E10654" s="1">
        <v>158.30000000000001</v>
      </c>
      <c r="F10654" s="1">
        <v>34.369999999999997</v>
      </c>
      <c r="G10654" s="1">
        <v>98.77</v>
      </c>
      <c r="H10654">
        <v>6</v>
      </c>
      <c r="I10654" s="1">
        <v>259.01</v>
      </c>
      <c r="J10654" s="1">
        <v>180.18</v>
      </c>
      <c r="K10654" s="1">
        <v>6.22</v>
      </c>
      <c r="L10654">
        <v>0</v>
      </c>
      <c r="M10654">
        <v>0</v>
      </c>
      <c r="N10654" s="1">
        <v>2.73</v>
      </c>
      <c r="O10654" s="1">
        <v>3.78</v>
      </c>
      <c r="P10654">
        <v>1</v>
      </c>
      <c r="Q10654" s="1">
        <v>6.01</v>
      </c>
      <c r="R10654" s="1">
        <v>6.29</v>
      </c>
    </row>
    <row r="10655" spans="1:18" x14ac:dyDescent="0.25">
      <c r="A10655">
        <v>70</v>
      </c>
      <c r="B10655" t="s">
        <v>17</v>
      </c>
      <c r="C10655" t="s">
        <v>18</v>
      </c>
      <c r="D10655" s="1">
        <v>125.66</v>
      </c>
      <c r="E10655" s="1">
        <v>139.85</v>
      </c>
      <c r="F10655" s="1">
        <v>30.38</v>
      </c>
      <c r="G10655" s="1">
        <v>92.15</v>
      </c>
      <c r="H10655">
        <v>7</v>
      </c>
      <c r="I10655" s="1">
        <v>257.31</v>
      </c>
      <c r="J10655" s="1">
        <v>202.84</v>
      </c>
      <c r="K10655" s="1">
        <v>7.99</v>
      </c>
      <c r="L10655">
        <v>0</v>
      </c>
      <c r="M10655">
        <v>1</v>
      </c>
      <c r="N10655" s="1">
        <v>5.2</v>
      </c>
      <c r="O10655" s="1">
        <v>3.44</v>
      </c>
      <c r="P10655">
        <v>1</v>
      </c>
      <c r="Q10655" s="1">
        <v>7.24</v>
      </c>
      <c r="R10655" s="1">
        <v>6.62</v>
      </c>
    </row>
    <row r="10656" spans="1:18" x14ac:dyDescent="0.25">
      <c r="A10656">
        <v>36</v>
      </c>
      <c r="B10656" t="s">
        <v>17</v>
      </c>
      <c r="C10656" t="s">
        <v>21</v>
      </c>
      <c r="D10656" s="1">
        <v>93.09</v>
      </c>
      <c r="E10656" s="1">
        <v>134.87</v>
      </c>
      <c r="F10656" s="1">
        <v>29.04</v>
      </c>
      <c r="G10656" s="1">
        <v>96.9</v>
      </c>
      <c r="H10656">
        <v>4</v>
      </c>
      <c r="I10656" s="1">
        <v>198.77</v>
      </c>
      <c r="J10656" s="1">
        <v>80.89</v>
      </c>
      <c r="K10656" s="1">
        <v>6.3</v>
      </c>
      <c r="L10656">
        <v>1</v>
      </c>
      <c r="M10656">
        <v>1</v>
      </c>
      <c r="N10656" s="1">
        <v>0.69</v>
      </c>
      <c r="O10656" s="1">
        <v>3.89</v>
      </c>
      <c r="P10656">
        <v>0</v>
      </c>
      <c r="Q10656" s="1">
        <v>5.2</v>
      </c>
      <c r="R10656" s="1">
        <v>6.69</v>
      </c>
    </row>
    <row r="10657" spans="1:18" x14ac:dyDescent="0.25">
      <c r="A10657">
        <v>61</v>
      </c>
      <c r="B10657" t="s">
        <v>17</v>
      </c>
      <c r="C10657" t="s">
        <v>23</v>
      </c>
      <c r="D10657" s="1">
        <v>138.13999999999999</v>
      </c>
      <c r="E10657" s="1">
        <v>144.76</v>
      </c>
      <c r="F10657" s="1">
        <v>22.52</v>
      </c>
      <c r="G10657" s="1">
        <v>93.93</v>
      </c>
      <c r="H10657">
        <v>5</v>
      </c>
      <c r="I10657" s="1">
        <v>222.69</v>
      </c>
      <c r="J10657" s="1">
        <v>239.44</v>
      </c>
      <c r="K10657" s="1">
        <v>5.99</v>
      </c>
      <c r="L10657">
        <v>1</v>
      </c>
      <c r="M10657">
        <v>0</v>
      </c>
      <c r="N10657" s="1">
        <v>2.4900000000000002</v>
      </c>
      <c r="O10657" s="1">
        <v>2.5499999999999998</v>
      </c>
      <c r="P10657">
        <v>0</v>
      </c>
      <c r="Q10657" s="1">
        <v>6.03</v>
      </c>
      <c r="R10657" s="1">
        <v>6.06</v>
      </c>
    </row>
    <row r="10658" spans="1:18" x14ac:dyDescent="0.25">
      <c r="A10658">
        <v>75</v>
      </c>
      <c r="B10658" t="s">
        <v>22</v>
      </c>
      <c r="C10658" t="s">
        <v>23</v>
      </c>
      <c r="D10658" s="1">
        <v>99.74</v>
      </c>
      <c r="E10658" s="1">
        <v>161.13</v>
      </c>
      <c r="F10658" s="1">
        <v>25.27</v>
      </c>
      <c r="G10658" s="1">
        <v>97.65</v>
      </c>
      <c r="H10658">
        <v>2</v>
      </c>
      <c r="I10658" s="1">
        <v>221.88</v>
      </c>
      <c r="J10658" s="1">
        <v>222.68</v>
      </c>
      <c r="K10658" s="1">
        <v>5.46</v>
      </c>
      <c r="L10658">
        <v>1</v>
      </c>
      <c r="M10658">
        <v>0</v>
      </c>
      <c r="N10658" s="1">
        <v>2.2999999999999998</v>
      </c>
      <c r="O10658" s="1">
        <v>6.39</v>
      </c>
      <c r="P10658">
        <v>0</v>
      </c>
      <c r="Q10658" s="1">
        <v>6.54</v>
      </c>
      <c r="R10658" s="1">
        <v>6.22</v>
      </c>
    </row>
    <row r="10659" spans="1:18" x14ac:dyDescent="0.25">
      <c r="A10659">
        <v>76</v>
      </c>
      <c r="B10659" t="s">
        <v>22</v>
      </c>
      <c r="C10659" t="s">
        <v>23</v>
      </c>
      <c r="D10659" s="1">
        <v>106.38</v>
      </c>
      <c r="E10659" s="1">
        <v>173.07</v>
      </c>
      <c r="F10659" s="1">
        <v>31.96</v>
      </c>
      <c r="G10659" s="1">
        <v>89.77</v>
      </c>
      <c r="H10659">
        <v>3</v>
      </c>
      <c r="I10659" s="1">
        <v>247.75</v>
      </c>
      <c r="J10659" s="1">
        <v>234.86</v>
      </c>
      <c r="K10659" s="1">
        <v>5.85</v>
      </c>
      <c r="L10659">
        <v>1</v>
      </c>
      <c r="M10659">
        <v>1</v>
      </c>
      <c r="N10659" s="1">
        <v>5.08</v>
      </c>
      <c r="O10659" s="1">
        <v>1.39</v>
      </c>
      <c r="P10659">
        <v>0</v>
      </c>
      <c r="Q10659" s="1">
        <v>9.24</v>
      </c>
      <c r="R10659" s="1">
        <v>5.82</v>
      </c>
    </row>
    <row r="10660" spans="1:18" x14ac:dyDescent="0.25">
      <c r="A10660">
        <v>76</v>
      </c>
      <c r="B10660" t="s">
        <v>17</v>
      </c>
      <c r="C10660" t="s">
        <v>23</v>
      </c>
      <c r="D10660" s="1">
        <v>84.03</v>
      </c>
      <c r="E10660" s="1">
        <v>118.36</v>
      </c>
      <c r="F10660" s="1">
        <v>29.69</v>
      </c>
      <c r="G10660" s="1">
        <v>93.68</v>
      </c>
      <c r="H10660">
        <v>5</v>
      </c>
      <c r="I10660" s="1">
        <v>222.4</v>
      </c>
      <c r="J10660" s="1">
        <v>187.81</v>
      </c>
      <c r="K10660" s="1">
        <v>5.64</v>
      </c>
      <c r="L10660">
        <v>0</v>
      </c>
      <c r="M10660">
        <v>1</v>
      </c>
      <c r="N10660" s="1">
        <v>1.62</v>
      </c>
      <c r="O10660" s="1">
        <v>5.53</v>
      </c>
      <c r="P10660">
        <v>0</v>
      </c>
      <c r="Q10660" s="1">
        <v>7.08</v>
      </c>
      <c r="R10660" s="1">
        <v>5.17</v>
      </c>
    </row>
    <row r="10661" spans="1:18" x14ac:dyDescent="0.25">
      <c r="A10661">
        <v>59</v>
      </c>
      <c r="B10661" t="s">
        <v>17</v>
      </c>
      <c r="C10661" t="s">
        <v>23</v>
      </c>
      <c r="D10661" s="1">
        <v>125.5</v>
      </c>
      <c r="E10661" s="1">
        <v>163.75</v>
      </c>
      <c r="F10661" s="1">
        <v>21.42</v>
      </c>
      <c r="G10661" s="1">
        <v>97.73</v>
      </c>
      <c r="H10661">
        <v>6</v>
      </c>
      <c r="I10661" s="1">
        <v>289.44</v>
      </c>
      <c r="J10661" s="1">
        <v>60.39</v>
      </c>
      <c r="K10661" s="1">
        <v>6.16</v>
      </c>
      <c r="L10661">
        <v>0</v>
      </c>
      <c r="M10661">
        <v>0</v>
      </c>
      <c r="N10661" s="1">
        <v>6.96</v>
      </c>
      <c r="O10661" s="1">
        <v>5.24</v>
      </c>
      <c r="P10661">
        <v>0</v>
      </c>
      <c r="Q10661" s="1">
        <v>4.91</v>
      </c>
      <c r="R10661" s="1">
        <v>6.51</v>
      </c>
    </row>
    <row r="10662" spans="1:18" x14ac:dyDescent="0.25">
      <c r="A10662">
        <v>52</v>
      </c>
      <c r="B10662" t="s">
        <v>17</v>
      </c>
      <c r="C10662" t="s">
        <v>18</v>
      </c>
      <c r="D10662" s="1">
        <v>82.47</v>
      </c>
      <c r="E10662" s="1">
        <v>154.31</v>
      </c>
      <c r="F10662" s="1">
        <v>31.25</v>
      </c>
      <c r="G10662" s="1">
        <v>98.43</v>
      </c>
      <c r="H10662">
        <v>6</v>
      </c>
      <c r="I10662" s="1">
        <v>197.56</v>
      </c>
      <c r="J10662" s="1">
        <v>200.83</v>
      </c>
      <c r="K10662" s="1">
        <v>8</v>
      </c>
      <c r="L10662">
        <v>1</v>
      </c>
      <c r="M10662">
        <v>0</v>
      </c>
      <c r="N10662" s="1">
        <v>2.33</v>
      </c>
      <c r="O10662" s="1">
        <v>4.5999999999999996</v>
      </c>
      <c r="P10662">
        <v>0</v>
      </c>
      <c r="Q10662" s="1">
        <v>5.61</v>
      </c>
      <c r="R10662" s="1">
        <v>6.33</v>
      </c>
    </row>
    <row r="10663" spans="1:18" x14ac:dyDescent="0.25">
      <c r="A10663">
        <v>72</v>
      </c>
      <c r="B10663" t="s">
        <v>17</v>
      </c>
      <c r="C10663" t="s">
        <v>25</v>
      </c>
      <c r="D10663" s="1">
        <v>95.61</v>
      </c>
      <c r="E10663" s="1">
        <v>145.83000000000001</v>
      </c>
      <c r="F10663" s="1">
        <v>25.78</v>
      </c>
      <c r="G10663" s="1">
        <v>93.7</v>
      </c>
      <c r="H10663">
        <v>3</v>
      </c>
      <c r="I10663" s="1">
        <v>206.91</v>
      </c>
      <c r="J10663" s="1">
        <v>192.57</v>
      </c>
      <c r="K10663" s="1">
        <v>6.34</v>
      </c>
      <c r="L10663">
        <v>0</v>
      </c>
      <c r="M10663">
        <v>0</v>
      </c>
      <c r="N10663" s="1">
        <v>3.47</v>
      </c>
      <c r="O10663" s="1">
        <v>2.83</v>
      </c>
      <c r="P10663">
        <v>1</v>
      </c>
      <c r="Q10663" s="1">
        <v>6.38</v>
      </c>
      <c r="R10663" s="1">
        <v>6.03</v>
      </c>
    </row>
    <row r="10664" spans="1:18" x14ac:dyDescent="0.25">
      <c r="A10664">
        <v>66</v>
      </c>
      <c r="B10664" t="s">
        <v>22</v>
      </c>
      <c r="C10664" t="s">
        <v>18</v>
      </c>
      <c r="D10664" s="1">
        <v>105.86</v>
      </c>
      <c r="E10664" s="1">
        <v>131.57</v>
      </c>
      <c r="F10664" s="1">
        <v>30.84</v>
      </c>
      <c r="G10664" s="1">
        <v>93.74</v>
      </c>
      <c r="H10664">
        <v>5</v>
      </c>
      <c r="I10664" s="1">
        <v>222.12</v>
      </c>
      <c r="J10664" s="1">
        <v>122.92</v>
      </c>
      <c r="K10664" s="1">
        <v>7.92</v>
      </c>
      <c r="L10664">
        <v>0</v>
      </c>
      <c r="M10664">
        <v>0</v>
      </c>
      <c r="N10664" s="1">
        <v>3.73</v>
      </c>
      <c r="O10664" s="1">
        <v>3.11</v>
      </c>
      <c r="P10664">
        <v>1</v>
      </c>
      <c r="Q10664" s="1">
        <v>2.4500000000000002</v>
      </c>
      <c r="R10664" s="1">
        <v>6.95</v>
      </c>
    </row>
    <row r="10665" spans="1:18" x14ac:dyDescent="0.25">
      <c r="A10665">
        <v>72</v>
      </c>
      <c r="B10665" t="s">
        <v>17</v>
      </c>
      <c r="C10665" t="s">
        <v>23</v>
      </c>
      <c r="D10665" s="1">
        <v>101.25</v>
      </c>
      <c r="E10665" s="1">
        <v>163.49</v>
      </c>
      <c r="F10665" s="1">
        <v>29.42</v>
      </c>
      <c r="G10665" s="1">
        <v>95.72</v>
      </c>
      <c r="H10665">
        <v>5</v>
      </c>
      <c r="I10665" s="1">
        <v>248.51</v>
      </c>
      <c r="J10665" s="1">
        <v>249.93</v>
      </c>
      <c r="K10665" s="1">
        <v>5.78</v>
      </c>
      <c r="L10665">
        <v>0</v>
      </c>
      <c r="M10665">
        <v>0</v>
      </c>
      <c r="N10665" s="1">
        <v>2.2000000000000002</v>
      </c>
      <c r="O10665" s="1">
        <v>4.68</v>
      </c>
      <c r="P10665">
        <v>0</v>
      </c>
      <c r="Q10665" s="1">
        <v>5.13</v>
      </c>
      <c r="R10665" s="1">
        <v>6.18</v>
      </c>
    </row>
    <row r="10666" spans="1:18" x14ac:dyDescent="0.25">
      <c r="A10666">
        <v>45</v>
      </c>
      <c r="B10666" t="s">
        <v>22</v>
      </c>
      <c r="C10666" t="s">
        <v>20</v>
      </c>
      <c r="D10666" s="1">
        <v>82.97</v>
      </c>
      <c r="E10666" s="1">
        <v>116.54</v>
      </c>
      <c r="F10666" s="1">
        <v>27.07</v>
      </c>
      <c r="G10666" s="1">
        <v>88.64</v>
      </c>
      <c r="H10666">
        <v>5</v>
      </c>
      <c r="I10666" s="1">
        <v>176.4</v>
      </c>
      <c r="J10666" s="1">
        <v>165.19</v>
      </c>
      <c r="K10666" s="1">
        <v>4.92</v>
      </c>
      <c r="L10666">
        <v>0</v>
      </c>
      <c r="M10666">
        <v>0</v>
      </c>
      <c r="N10666" s="1">
        <v>6.01</v>
      </c>
      <c r="O10666" s="1">
        <v>8.2200000000000006</v>
      </c>
      <c r="P10666">
        <v>0</v>
      </c>
      <c r="Q10666" s="1">
        <v>8.07</v>
      </c>
      <c r="R10666" s="1">
        <v>6.06</v>
      </c>
    </row>
    <row r="10667" spans="1:18" x14ac:dyDescent="0.25">
      <c r="A10667">
        <v>47</v>
      </c>
      <c r="B10667" t="s">
        <v>22</v>
      </c>
      <c r="C10667" t="s">
        <v>20</v>
      </c>
      <c r="D10667" s="1">
        <v>108.72</v>
      </c>
      <c r="E10667" s="1">
        <v>134.81</v>
      </c>
      <c r="F10667" s="1">
        <v>26.03</v>
      </c>
      <c r="G10667" s="1">
        <v>94.14</v>
      </c>
      <c r="H10667">
        <v>6</v>
      </c>
      <c r="I10667" s="1">
        <v>140.05000000000001</v>
      </c>
      <c r="J10667" s="1">
        <v>142.55000000000001</v>
      </c>
      <c r="K10667" s="1">
        <v>6.37</v>
      </c>
      <c r="L10667">
        <v>1</v>
      </c>
      <c r="M10667">
        <v>0</v>
      </c>
      <c r="N10667" s="1">
        <v>3.76</v>
      </c>
      <c r="O10667" s="1">
        <v>3.82</v>
      </c>
      <c r="P10667">
        <v>0</v>
      </c>
      <c r="Q10667" s="1">
        <v>3.08</v>
      </c>
      <c r="R10667" s="1">
        <v>6.07</v>
      </c>
    </row>
    <row r="10668" spans="1:18" x14ac:dyDescent="0.25">
      <c r="A10668">
        <v>57</v>
      </c>
      <c r="B10668" t="s">
        <v>22</v>
      </c>
      <c r="C10668" t="s">
        <v>25</v>
      </c>
      <c r="D10668" s="1">
        <v>99.87</v>
      </c>
      <c r="E10668" s="1">
        <v>114.12</v>
      </c>
      <c r="F10668" s="1">
        <v>32.26</v>
      </c>
      <c r="G10668" s="1">
        <v>93.86</v>
      </c>
      <c r="H10668">
        <v>3</v>
      </c>
      <c r="I10668" s="1">
        <v>204.56</v>
      </c>
      <c r="J10668" s="1">
        <v>166.01</v>
      </c>
      <c r="K10668" s="1">
        <v>5.89</v>
      </c>
      <c r="L10668">
        <v>1</v>
      </c>
      <c r="M10668">
        <v>0</v>
      </c>
      <c r="N10668" s="1">
        <v>0.37</v>
      </c>
      <c r="O10668" s="1">
        <v>3.01</v>
      </c>
      <c r="P10668">
        <v>0</v>
      </c>
      <c r="Q10668" s="1">
        <v>3.36</v>
      </c>
      <c r="R10668" s="1">
        <v>4.9000000000000004</v>
      </c>
    </row>
    <row r="10669" spans="1:18" x14ac:dyDescent="0.25">
      <c r="A10669">
        <v>48</v>
      </c>
      <c r="B10669" t="s">
        <v>22</v>
      </c>
      <c r="C10669" t="s">
        <v>21</v>
      </c>
      <c r="D10669" s="1">
        <v>91.71</v>
      </c>
      <c r="E10669" s="1">
        <v>114.55</v>
      </c>
      <c r="F10669" s="1">
        <v>27.68</v>
      </c>
      <c r="G10669" s="1">
        <v>99.36</v>
      </c>
      <c r="H10669">
        <v>2</v>
      </c>
      <c r="I10669" s="1">
        <v>227.81</v>
      </c>
      <c r="J10669" s="1">
        <v>189.09</v>
      </c>
      <c r="K10669" s="1">
        <v>8.0299999999999994</v>
      </c>
      <c r="L10669">
        <v>0</v>
      </c>
      <c r="M10669">
        <v>1</v>
      </c>
      <c r="N10669" s="1">
        <v>2.5099999999999998</v>
      </c>
      <c r="O10669" s="1">
        <v>2.4300000000000002</v>
      </c>
      <c r="P10669">
        <v>0</v>
      </c>
      <c r="Q10669" s="1">
        <v>4.95</v>
      </c>
      <c r="R10669" s="1">
        <v>4.9800000000000004</v>
      </c>
    </row>
    <row r="10670" spans="1:18" x14ac:dyDescent="0.25">
      <c r="A10670">
        <v>66</v>
      </c>
      <c r="B10670" t="s">
        <v>17</v>
      </c>
      <c r="C10670" t="s">
        <v>23</v>
      </c>
      <c r="D10670" s="1">
        <v>96.75</v>
      </c>
      <c r="E10670" s="1">
        <v>151.4</v>
      </c>
      <c r="F10670" s="1">
        <v>30.94</v>
      </c>
      <c r="G10670" s="1">
        <v>95.08</v>
      </c>
      <c r="H10670">
        <v>6</v>
      </c>
      <c r="I10670" s="1">
        <v>207.76</v>
      </c>
      <c r="J10670" s="1">
        <v>170.45</v>
      </c>
      <c r="K10670" s="1">
        <v>5.35</v>
      </c>
      <c r="L10670">
        <v>1</v>
      </c>
      <c r="M10670">
        <v>0</v>
      </c>
      <c r="N10670" s="1">
        <v>1.6</v>
      </c>
      <c r="O10670" s="1">
        <v>2.5499999999999998</v>
      </c>
      <c r="P10670">
        <v>0</v>
      </c>
      <c r="Q10670" s="1">
        <v>10.08</v>
      </c>
      <c r="R10670" s="1">
        <v>5.34</v>
      </c>
    </row>
    <row r="10671" spans="1:18" x14ac:dyDescent="0.25">
      <c r="A10671">
        <v>65</v>
      </c>
      <c r="B10671" t="s">
        <v>22</v>
      </c>
      <c r="C10671" t="s">
        <v>18</v>
      </c>
      <c r="D10671" s="1">
        <v>152.57</v>
      </c>
      <c r="E10671" s="1">
        <v>152.6</v>
      </c>
      <c r="F10671" s="1">
        <v>23.87</v>
      </c>
      <c r="G10671" s="1">
        <v>94.61</v>
      </c>
      <c r="H10671">
        <v>5</v>
      </c>
      <c r="I10671" s="1">
        <v>198.41</v>
      </c>
      <c r="J10671" s="1">
        <v>114.92</v>
      </c>
      <c r="K10671" s="1">
        <v>7.64</v>
      </c>
      <c r="L10671">
        <v>0</v>
      </c>
      <c r="M10671">
        <v>0</v>
      </c>
      <c r="N10671" s="1">
        <v>3.19</v>
      </c>
      <c r="O10671" s="1">
        <v>3.42</v>
      </c>
      <c r="P10671">
        <v>1</v>
      </c>
      <c r="Q10671" s="1">
        <v>5.63</v>
      </c>
      <c r="R10671" s="1">
        <v>6.27</v>
      </c>
    </row>
    <row r="10672" spans="1:18" x14ac:dyDescent="0.25">
      <c r="A10672">
        <v>58</v>
      </c>
      <c r="B10672" t="s">
        <v>17</v>
      </c>
      <c r="C10672" t="s">
        <v>23</v>
      </c>
      <c r="D10672" s="1">
        <v>120.42</v>
      </c>
      <c r="E10672" s="1">
        <v>147.13</v>
      </c>
      <c r="F10672" s="1">
        <v>29.6</v>
      </c>
      <c r="G10672" s="1">
        <v>93.53</v>
      </c>
      <c r="H10672">
        <v>5</v>
      </c>
      <c r="I10672" s="1">
        <v>180.83</v>
      </c>
      <c r="J10672" s="1">
        <v>166.36</v>
      </c>
      <c r="K10672" s="1">
        <v>4.25</v>
      </c>
      <c r="L10672">
        <v>1</v>
      </c>
      <c r="M10672">
        <v>0</v>
      </c>
      <c r="N10672" s="1">
        <v>2.75</v>
      </c>
      <c r="O10672" s="1">
        <v>4.91</v>
      </c>
      <c r="P10672">
        <v>0</v>
      </c>
      <c r="Q10672" s="1">
        <v>9.5</v>
      </c>
      <c r="R10672" s="1">
        <v>6.9</v>
      </c>
    </row>
    <row r="10673" spans="1:18" x14ac:dyDescent="0.25">
      <c r="A10673">
        <v>30</v>
      </c>
      <c r="B10673" t="s">
        <v>22</v>
      </c>
      <c r="C10673" t="s">
        <v>19</v>
      </c>
      <c r="D10673" s="1">
        <v>78.680000000000007</v>
      </c>
      <c r="E10673" s="1">
        <v>128.97</v>
      </c>
      <c r="F10673" s="1">
        <v>21.79</v>
      </c>
      <c r="G10673" s="1">
        <v>97.71</v>
      </c>
      <c r="H10673">
        <v>2</v>
      </c>
      <c r="I10673" s="1">
        <v>157.38999999999999</v>
      </c>
      <c r="J10673" s="1">
        <v>124.42</v>
      </c>
      <c r="K10673" s="1">
        <v>5.27</v>
      </c>
      <c r="L10673">
        <v>0</v>
      </c>
      <c r="M10673">
        <v>0</v>
      </c>
      <c r="N10673" s="1">
        <v>5.93</v>
      </c>
      <c r="O10673" s="1">
        <v>8.8000000000000007</v>
      </c>
      <c r="P10673">
        <v>0</v>
      </c>
      <c r="Q10673" s="1">
        <v>3.32</v>
      </c>
      <c r="R10673" s="1">
        <v>8.34</v>
      </c>
    </row>
    <row r="10674" spans="1:18" x14ac:dyDescent="0.25">
      <c r="A10674">
        <v>53</v>
      </c>
      <c r="B10674" t="s">
        <v>17</v>
      </c>
      <c r="C10674" t="s">
        <v>18</v>
      </c>
      <c r="D10674" s="1">
        <v>166.73</v>
      </c>
      <c r="E10674" s="1">
        <v>140.91999999999999</v>
      </c>
      <c r="F10674" s="1">
        <v>32.42</v>
      </c>
      <c r="G10674" s="1">
        <v>97.56</v>
      </c>
      <c r="H10674">
        <v>5</v>
      </c>
      <c r="I10674" s="1">
        <v>205.44</v>
      </c>
      <c r="J10674" s="1">
        <v>170.68</v>
      </c>
      <c r="K10674" s="1">
        <v>7.39</v>
      </c>
      <c r="L10674">
        <v>0</v>
      </c>
      <c r="M10674">
        <v>0</v>
      </c>
      <c r="N10674" s="1">
        <v>1.86</v>
      </c>
      <c r="O10674" s="1">
        <v>1.75</v>
      </c>
      <c r="P10674">
        <v>1</v>
      </c>
      <c r="Q10674" s="1">
        <v>7.03</v>
      </c>
      <c r="R10674" s="1">
        <v>7.65</v>
      </c>
    </row>
    <row r="10675" spans="1:18" x14ac:dyDescent="0.25">
      <c r="A10675">
        <v>64</v>
      </c>
      <c r="B10675" t="s">
        <v>17</v>
      </c>
      <c r="C10675" t="s">
        <v>24</v>
      </c>
      <c r="D10675" s="1">
        <v>112.52</v>
      </c>
      <c r="E10675" s="1">
        <v>132.15</v>
      </c>
      <c r="F10675" s="1">
        <v>30.57</v>
      </c>
      <c r="G10675" s="1">
        <v>91.16</v>
      </c>
      <c r="H10675">
        <v>7</v>
      </c>
      <c r="I10675" s="1">
        <v>185.37</v>
      </c>
      <c r="J10675" s="1">
        <v>230.17</v>
      </c>
      <c r="K10675" s="1">
        <v>6.89</v>
      </c>
      <c r="L10675">
        <v>0</v>
      </c>
      <c r="M10675">
        <v>0</v>
      </c>
      <c r="N10675" s="1">
        <v>3.84</v>
      </c>
      <c r="O10675" s="1">
        <v>4.6399999999999997</v>
      </c>
      <c r="P10675">
        <v>0</v>
      </c>
      <c r="Q10675" s="1">
        <v>9.06</v>
      </c>
      <c r="R10675" s="1">
        <v>6.83</v>
      </c>
    </row>
    <row r="10676" spans="1:18" x14ac:dyDescent="0.25">
      <c r="A10676">
        <v>59</v>
      </c>
      <c r="B10676" t="s">
        <v>17</v>
      </c>
      <c r="C10676" t="s">
        <v>21</v>
      </c>
      <c r="D10676" s="1">
        <v>135.31</v>
      </c>
      <c r="E10676" s="1">
        <v>111.24</v>
      </c>
      <c r="F10676" s="1">
        <v>37.28</v>
      </c>
      <c r="G10676" s="1">
        <v>96.41</v>
      </c>
      <c r="H10676">
        <v>3</v>
      </c>
      <c r="I10676" s="1">
        <v>194.98</v>
      </c>
      <c r="J10676" s="1">
        <v>177.36</v>
      </c>
      <c r="K10676" s="1">
        <v>5.69</v>
      </c>
      <c r="L10676">
        <v>1</v>
      </c>
      <c r="M10676">
        <v>0</v>
      </c>
      <c r="N10676" s="1">
        <v>0.65</v>
      </c>
      <c r="O10676" s="1">
        <v>4.26</v>
      </c>
      <c r="P10676">
        <v>1</v>
      </c>
      <c r="Q10676" s="1">
        <v>4.17</v>
      </c>
      <c r="R10676" s="1">
        <v>8.7799999999999994</v>
      </c>
    </row>
    <row r="10677" spans="1:18" x14ac:dyDescent="0.25">
      <c r="A10677">
        <v>57</v>
      </c>
      <c r="B10677" t="s">
        <v>22</v>
      </c>
      <c r="C10677" t="s">
        <v>18</v>
      </c>
      <c r="D10677" s="1">
        <v>144.76</v>
      </c>
      <c r="E10677" s="1">
        <v>127.74</v>
      </c>
      <c r="F10677" s="1">
        <v>32.36</v>
      </c>
      <c r="G10677" s="1">
        <v>93.25</v>
      </c>
      <c r="H10677">
        <v>8</v>
      </c>
      <c r="I10677" s="1">
        <v>244.26</v>
      </c>
      <c r="J10677" s="1">
        <v>191.94</v>
      </c>
      <c r="K10677" s="1">
        <v>5.83</v>
      </c>
      <c r="L10677">
        <v>1</v>
      </c>
      <c r="M10677">
        <v>0</v>
      </c>
      <c r="N10677" s="1">
        <v>4.3099999999999996</v>
      </c>
      <c r="O10677" s="1">
        <v>0.9</v>
      </c>
      <c r="P10677">
        <v>0</v>
      </c>
      <c r="Q10677" s="1">
        <v>5.64</v>
      </c>
      <c r="R10677" s="1">
        <v>6.88</v>
      </c>
    </row>
    <row r="10678" spans="1:18" x14ac:dyDescent="0.25">
      <c r="A10678">
        <v>38</v>
      </c>
      <c r="B10678" t="s">
        <v>17</v>
      </c>
      <c r="C10678" t="s">
        <v>21</v>
      </c>
      <c r="D10678" s="1">
        <v>75.510000000000005</v>
      </c>
      <c r="E10678" s="1">
        <v>119.9</v>
      </c>
      <c r="F10678" s="1">
        <v>29.66</v>
      </c>
      <c r="G10678" s="1">
        <v>90.69</v>
      </c>
      <c r="H10678">
        <v>4</v>
      </c>
      <c r="I10678" s="1">
        <v>236.67</v>
      </c>
      <c r="J10678" s="1">
        <v>146.33000000000001</v>
      </c>
      <c r="K10678" s="1">
        <v>7.49</v>
      </c>
      <c r="L10678">
        <v>1</v>
      </c>
      <c r="M10678">
        <v>0</v>
      </c>
      <c r="N10678" s="1">
        <v>0.27</v>
      </c>
      <c r="O10678" s="1">
        <v>1.9</v>
      </c>
      <c r="P10678">
        <v>1</v>
      </c>
      <c r="Q10678" s="1">
        <v>5.21</v>
      </c>
      <c r="R10678" s="1">
        <v>9.27</v>
      </c>
    </row>
    <row r="10679" spans="1:18" x14ac:dyDescent="0.25">
      <c r="A10679">
        <v>79</v>
      </c>
      <c r="B10679" t="s">
        <v>17</v>
      </c>
      <c r="C10679" t="s">
        <v>23</v>
      </c>
      <c r="D10679" s="1">
        <v>88.67</v>
      </c>
      <c r="E10679" s="1">
        <v>123.84</v>
      </c>
      <c r="F10679" s="1">
        <v>24.49</v>
      </c>
      <c r="G10679" s="1">
        <v>92.97</v>
      </c>
      <c r="H10679">
        <v>4</v>
      </c>
      <c r="I10679" s="1">
        <v>248.19</v>
      </c>
      <c r="J10679" s="1">
        <v>214.72</v>
      </c>
      <c r="K10679" s="1">
        <v>4.9400000000000004</v>
      </c>
      <c r="L10679">
        <v>0</v>
      </c>
      <c r="M10679">
        <v>0</v>
      </c>
      <c r="N10679" s="1">
        <v>2.5099999999999998</v>
      </c>
      <c r="O10679" s="1">
        <v>6.09</v>
      </c>
      <c r="P10679">
        <v>0</v>
      </c>
      <c r="Q10679" s="1">
        <v>7</v>
      </c>
      <c r="R10679" s="1">
        <v>7.08</v>
      </c>
    </row>
    <row r="10680" spans="1:18" x14ac:dyDescent="0.25">
      <c r="A10680">
        <v>77</v>
      </c>
      <c r="B10680" t="s">
        <v>17</v>
      </c>
      <c r="C10680" t="s">
        <v>23</v>
      </c>
      <c r="D10680" s="1">
        <v>128.54</v>
      </c>
      <c r="E10680" s="1">
        <v>189.22</v>
      </c>
      <c r="F10680" s="1">
        <v>25.9</v>
      </c>
      <c r="G10680" s="1">
        <v>91.1</v>
      </c>
      <c r="H10680">
        <v>2</v>
      </c>
      <c r="I10680" s="1">
        <v>230.27</v>
      </c>
      <c r="J10680" s="1">
        <v>174.54</v>
      </c>
      <c r="K10680" s="1">
        <v>6.03</v>
      </c>
      <c r="L10680">
        <v>0</v>
      </c>
      <c r="M10680">
        <v>0</v>
      </c>
      <c r="N10680" s="1">
        <v>1.48</v>
      </c>
      <c r="O10680" s="1">
        <v>4.1100000000000003</v>
      </c>
      <c r="P10680">
        <v>0</v>
      </c>
      <c r="Q10680" s="1">
        <v>5.65</v>
      </c>
      <c r="R10680" s="1">
        <v>7.17</v>
      </c>
    </row>
    <row r="10681" spans="1:18" x14ac:dyDescent="0.25">
      <c r="A10681">
        <v>33</v>
      </c>
      <c r="B10681" t="s">
        <v>22</v>
      </c>
      <c r="C10681" t="s">
        <v>19</v>
      </c>
      <c r="D10681" s="1">
        <v>108.11</v>
      </c>
      <c r="E10681" s="1">
        <v>106.36</v>
      </c>
      <c r="F10681" s="1">
        <v>16.7</v>
      </c>
      <c r="G10681" s="1">
        <v>94.96</v>
      </c>
      <c r="H10681">
        <v>1</v>
      </c>
      <c r="I10681" s="1">
        <v>184.7</v>
      </c>
      <c r="J10681" s="1">
        <v>113.69</v>
      </c>
      <c r="K10681" s="1">
        <v>5.13</v>
      </c>
      <c r="L10681">
        <v>0</v>
      </c>
      <c r="M10681">
        <v>0</v>
      </c>
      <c r="N10681" s="1">
        <v>8.91</v>
      </c>
      <c r="O10681" s="1">
        <v>7.75</v>
      </c>
      <c r="P10681">
        <v>0</v>
      </c>
      <c r="Q10681" s="1">
        <v>4.92</v>
      </c>
      <c r="R10681" s="1">
        <v>6.23</v>
      </c>
    </row>
    <row r="10682" spans="1:18" x14ac:dyDescent="0.25">
      <c r="A10682">
        <v>73</v>
      </c>
      <c r="B10682" t="s">
        <v>22</v>
      </c>
      <c r="C10682" t="s">
        <v>18</v>
      </c>
      <c r="D10682" s="1">
        <v>217.41</v>
      </c>
      <c r="E10682" s="1">
        <v>142.13999999999999</v>
      </c>
      <c r="F10682" s="1">
        <v>32.67</v>
      </c>
      <c r="G10682" s="1">
        <v>91.95</v>
      </c>
      <c r="H10682">
        <v>5</v>
      </c>
      <c r="I10682" s="1">
        <v>254.42</v>
      </c>
      <c r="J10682" s="1">
        <v>120.08</v>
      </c>
      <c r="K10682" s="1">
        <v>9.84</v>
      </c>
      <c r="L10682">
        <v>0</v>
      </c>
      <c r="M10682">
        <v>0</v>
      </c>
      <c r="N10682" s="1">
        <v>3.16</v>
      </c>
      <c r="O10682" s="1">
        <v>2.38</v>
      </c>
      <c r="P10682">
        <v>1</v>
      </c>
      <c r="Q10682" s="1">
        <v>8.3800000000000008</v>
      </c>
      <c r="R10682" s="1">
        <v>6.87</v>
      </c>
    </row>
    <row r="10683" spans="1:18" x14ac:dyDescent="0.25">
      <c r="A10683">
        <v>46</v>
      </c>
      <c r="B10683" t="s">
        <v>17</v>
      </c>
      <c r="C10683" t="s">
        <v>20</v>
      </c>
      <c r="D10683" s="1">
        <v>105.68</v>
      </c>
      <c r="E10683" s="1">
        <v>85.5</v>
      </c>
      <c r="F10683" s="1">
        <v>32.4</v>
      </c>
      <c r="G10683" s="1">
        <v>88.44</v>
      </c>
      <c r="H10683">
        <v>5</v>
      </c>
      <c r="I10683" s="1">
        <v>177.97</v>
      </c>
      <c r="J10683" s="1">
        <v>147.13999999999999</v>
      </c>
      <c r="K10683" s="1">
        <v>7.86</v>
      </c>
      <c r="L10683">
        <v>0</v>
      </c>
      <c r="M10683">
        <v>0</v>
      </c>
      <c r="N10683" s="1">
        <v>5.56</v>
      </c>
      <c r="O10683" s="1">
        <v>2.1800000000000002</v>
      </c>
      <c r="P10683">
        <v>1</v>
      </c>
      <c r="Q10683" s="1">
        <v>6.73</v>
      </c>
      <c r="R10683" s="1">
        <v>5.5</v>
      </c>
    </row>
    <row r="10684" spans="1:18" x14ac:dyDescent="0.25">
      <c r="A10684">
        <v>44</v>
      </c>
      <c r="B10684" t="s">
        <v>22</v>
      </c>
      <c r="C10684" t="s">
        <v>18</v>
      </c>
      <c r="D10684" s="1">
        <v>154.75</v>
      </c>
      <c r="E10684" s="1">
        <v>130.12</v>
      </c>
      <c r="F10684" s="1">
        <v>24.75</v>
      </c>
      <c r="G10684" s="1">
        <v>91.92</v>
      </c>
      <c r="H10684">
        <v>3</v>
      </c>
      <c r="I10684" s="1">
        <v>218.73</v>
      </c>
      <c r="J10684" s="1">
        <v>184.75</v>
      </c>
      <c r="K10684" s="1">
        <v>9.11</v>
      </c>
      <c r="L10684">
        <v>0</v>
      </c>
      <c r="M10684">
        <v>0</v>
      </c>
      <c r="N10684" s="1">
        <v>4.5599999999999996</v>
      </c>
      <c r="O10684" s="1">
        <v>4.9000000000000004</v>
      </c>
      <c r="P10684">
        <v>0</v>
      </c>
      <c r="Q10684" s="1">
        <v>4.26</v>
      </c>
      <c r="R10684" s="1">
        <v>5.62</v>
      </c>
    </row>
    <row r="10685" spans="1:18" x14ac:dyDescent="0.25">
      <c r="A10685">
        <v>18</v>
      </c>
      <c r="B10685" t="s">
        <v>22</v>
      </c>
      <c r="C10685" t="s">
        <v>19</v>
      </c>
      <c r="D10685" s="1">
        <v>77.84</v>
      </c>
      <c r="E10685" s="1">
        <v>108.39</v>
      </c>
      <c r="F10685" s="1">
        <v>31.49</v>
      </c>
      <c r="G10685" s="1">
        <v>95.17</v>
      </c>
      <c r="H10685">
        <v>2</v>
      </c>
      <c r="I10685" s="1">
        <v>179.53</v>
      </c>
      <c r="J10685" s="1">
        <v>143.13</v>
      </c>
      <c r="K10685" s="1">
        <v>4.88</v>
      </c>
      <c r="L10685">
        <v>1</v>
      </c>
      <c r="M10685">
        <v>1</v>
      </c>
      <c r="N10685" s="1">
        <v>7.54</v>
      </c>
      <c r="O10685" s="1">
        <v>5.29</v>
      </c>
      <c r="P10685">
        <v>0</v>
      </c>
      <c r="Q10685" s="1">
        <v>3.98</v>
      </c>
      <c r="R10685" s="1">
        <v>7.3</v>
      </c>
    </row>
    <row r="10686" spans="1:18" x14ac:dyDescent="0.25">
      <c r="A10686">
        <v>45</v>
      </c>
      <c r="B10686" t="s">
        <v>22</v>
      </c>
      <c r="C10686" t="s">
        <v>18</v>
      </c>
      <c r="D10686" s="1">
        <v>151.22999999999999</v>
      </c>
      <c r="E10686" s="1">
        <v>134.99</v>
      </c>
      <c r="F10686" s="1">
        <v>27.91</v>
      </c>
      <c r="G10686" s="1">
        <v>96.01</v>
      </c>
      <c r="H10686">
        <v>5</v>
      </c>
      <c r="I10686" s="1">
        <v>196.45</v>
      </c>
      <c r="J10686" s="1">
        <v>109.31</v>
      </c>
      <c r="K10686" s="1">
        <v>7.88</v>
      </c>
      <c r="L10686">
        <v>0</v>
      </c>
      <c r="M10686">
        <v>1</v>
      </c>
      <c r="N10686" s="1">
        <v>4.13</v>
      </c>
      <c r="O10686" s="1">
        <v>3.07</v>
      </c>
      <c r="P10686">
        <v>1</v>
      </c>
      <c r="Q10686" s="1">
        <v>1.34</v>
      </c>
      <c r="R10686" s="1">
        <v>5.46</v>
      </c>
    </row>
    <row r="10687" spans="1:18" x14ac:dyDescent="0.25">
      <c r="A10687">
        <v>58</v>
      </c>
      <c r="B10687" t="s">
        <v>17</v>
      </c>
      <c r="C10687" t="s">
        <v>18</v>
      </c>
      <c r="D10687" s="1">
        <v>195.39</v>
      </c>
      <c r="E10687" s="1">
        <v>125.02</v>
      </c>
      <c r="F10687" s="1">
        <v>31</v>
      </c>
      <c r="G10687" s="1">
        <v>100.31</v>
      </c>
      <c r="H10687">
        <v>4</v>
      </c>
      <c r="I10687" s="1">
        <v>196.96</v>
      </c>
      <c r="J10687" s="1">
        <v>172.52</v>
      </c>
      <c r="K10687" s="1">
        <v>7.43</v>
      </c>
      <c r="L10687">
        <v>0</v>
      </c>
      <c r="M10687">
        <v>0</v>
      </c>
      <c r="N10687" s="1">
        <v>3.21</v>
      </c>
      <c r="O10687" s="1">
        <v>2.9</v>
      </c>
      <c r="P10687">
        <v>1</v>
      </c>
      <c r="Q10687" s="1">
        <v>8</v>
      </c>
      <c r="R10687" s="1">
        <v>5.73</v>
      </c>
    </row>
    <row r="10688" spans="1:18" x14ac:dyDescent="0.25">
      <c r="A10688">
        <v>73</v>
      </c>
      <c r="B10688" t="s">
        <v>17</v>
      </c>
      <c r="C10688" t="s">
        <v>23</v>
      </c>
      <c r="D10688" s="1">
        <v>91.08</v>
      </c>
      <c r="E10688" s="1">
        <v>159.29</v>
      </c>
      <c r="F10688" s="1">
        <v>29.84</v>
      </c>
      <c r="G10688" s="1">
        <v>95.57</v>
      </c>
      <c r="H10688">
        <v>2</v>
      </c>
      <c r="I10688" s="1">
        <v>241.59</v>
      </c>
      <c r="J10688" s="1">
        <v>170.43</v>
      </c>
      <c r="K10688" s="1">
        <v>4.8499999999999996</v>
      </c>
      <c r="L10688">
        <v>1</v>
      </c>
      <c r="M10688">
        <v>0</v>
      </c>
      <c r="N10688" s="1">
        <v>6.5</v>
      </c>
      <c r="O10688" s="1">
        <v>1.1200000000000001</v>
      </c>
      <c r="P10688">
        <v>0</v>
      </c>
      <c r="Q10688" s="1">
        <v>4.96</v>
      </c>
      <c r="R10688" s="1">
        <v>3.45</v>
      </c>
    </row>
    <row r="10689" spans="1:18" x14ac:dyDescent="0.25">
      <c r="A10689">
        <v>34</v>
      </c>
      <c r="B10689" t="s">
        <v>22</v>
      </c>
      <c r="C10689" t="s">
        <v>19</v>
      </c>
      <c r="D10689" s="1">
        <v>90.56</v>
      </c>
      <c r="E10689" s="1">
        <v>100.94</v>
      </c>
      <c r="F10689" s="1">
        <v>26.69</v>
      </c>
      <c r="G10689" s="1">
        <v>92.42</v>
      </c>
      <c r="H10689">
        <v>1</v>
      </c>
      <c r="I10689" s="1">
        <v>179.19</v>
      </c>
      <c r="J10689" s="1">
        <v>127.64</v>
      </c>
      <c r="K10689" s="1">
        <v>5.46</v>
      </c>
      <c r="L10689">
        <v>0</v>
      </c>
      <c r="M10689">
        <v>0</v>
      </c>
      <c r="N10689" s="1">
        <v>5.64</v>
      </c>
      <c r="O10689" s="1">
        <v>5.84</v>
      </c>
      <c r="P10689">
        <v>0</v>
      </c>
      <c r="Q10689" s="1">
        <v>5.27</v>
      </c>
      <c r="R10689" s="1">
        <v>7.24</v>
      </c>
    </row>
    <row r="10690" spans="1:18" x14ac:dyDescent="0.25">
      <c r="A10690">
        <v>79</v>
      </c>
      <c r="B10690" t="s">
        <v>17</v>
      </c>
      <c r="C10690" t="s">
        <v>23</v>
      </c>
      <c r="D10690" s="1">
        <v>65.38</v>
      </c>
      <c r="E10690" s="1">
        <v>182.41</v>
      </c>
      <c r="F10690" s="1">
        <v>29.64</v>
      </c>
      <c r="G10690" s="1">
        <v>95.66</v>
      </c>
      <c r="H10690">
        <v>2</v>
      </c>
      <c r="I10690" s="1">
        <v>191.75</v>
      </c>
      <c r="J10690" s="1">
        <v>212.35</v>
      </c>
      <c r="K10690" s="1">
        <v>6.12</v>
      </c>
      <c r="L10690">
        <v>0</v>
      </c>
      <c r="M10690">
        <v>1</v>
      </c>
      <c r="N10690" s="1">
        <v>0.76</v>
      </c>
      <c r="O10690" s="1">
        <v>3.29</v>
      </c>
      <c r="P10690">
        <v>1</v>
      </c>
      <c r="Q10690" s="1">
        <v>2.04</v>
      </c>
      <c r="R10690" s="1">
        <v>5.13</v>
      </c>
    </row>
    <row r="10691" spans="1:18" x14ac:dyDescent="0.25">
      <c r="A10691">
        <v>58</v>
      </c>
      <c r="B10691" t="s">
        <v>22</v>
      </c>
      <c r="C10691" t="s">
        <v>25</v>
      </c>
      <c r="D10691" s="1">
        <v>104.66</v>
      </c>
      <c r="E10691" s="1">
        <v>104.51</v>
      </c>
      <c r="F10691" s="1">
        <v>16.5</v>
      </c>
      <c r="G10691" s="1">
        <v>97.56</v>
      </c>
      <c r="H10691">
        <v>3</v>
      </c>
      <c r="I10691" s="1">
        <v>194.6</v>
      </c>
      <c r="J10691" s="1">
        <v>108.47</v>
      </c>
      <c r="K10691" s="1">
        <v>5.33</v>
      </c>
      <c r="L10691">
        <v>1</v>
      </c>
      <c r="M10691">
        <v>0</v>
      </c>
      <c r="N10691" s="1">
        <v>2.75</v>
      </c>
      <c r="O10691" s="1">
        <v>2.95</v>
      </c>
      <c r="P10691">
        <v>1</v>
      </c>
      <c r="Q10691" s="1">
        <v>4.3099999999999996</v>
      </c>
      <c r="R10691" s="1">
        <v>4.7</v>
      </c>
    </row>
    <row r="10692" spans="1:18" x14ac:dyDescent="0.25">
      <c r="A10692">
        <v>69</v>
      </c>
      <c r="B10692" t="s">
        <v>22</v>
      </c>
      <c r="C10692" t="s">
        <v>18</v>
      </c>
      <c r="D10692" s="1">
        <v>125.42</v>
      </c>
      <c r="E10692" s="1">
        <v>154.79</v>
      </c>
      <c r="F10692" s="1">
        <v>30.22</v>
      </c>
      <c r="G10692" s="1">
        <v>95.8</v>
      </c>
      <c r="H10692">
        <v>4</v>
      </c>
      <c r="I10692" s="1">
        <v>183.99</v>
      </c>
      <c r="J10692" s="1">
        <v>203.75</v>
      </c>
      <c r="K10692" s="1">
        <v>7.23</v>
      </c>
      <c r="L10692">
        <v>0</v>
      </c>
      <c r="M10692">
        <v>0</v>
      </c>
      <c r="N10692" s="1">
        <v>3.45</v>
      </c>
      <c r="O10692" s="1">
        <v>3.3</v>
      </c>
      <c r="P10692">
        <v>1</v>
      </c>
      <c r="Q10692" s="1">
        <v>5.92</v>
      </c>
      <c r="R10692" s="1">
        <v>4.1500000000000004</v>
      </c>
    </row>
    <row r="10693" spans="1:18" x14ac:dyDescent="0.25">
      <c r="A10693">
        <v>48</v>
      </c>
      <c r="B10693" t="s">
        <v>17</v>
      </c>
      <c r="C10693" t="s">
        <v>24</v>
      </c>
      <c r="D10693" s="1">
        <v>130.81</v>
      </c>
      <c r="E10693" s="1">
        <v>123.24</v>
      </c>
      <c r="F10693" s="1">
        <v>27.08</v>
      </c>
      <c r="G10693" s="1">
        <v>97.49</v>
      </c>
      <c r="H10693">
        <v>11</v>
      </c>
      <c r="I10693" s="1">
        <v>244.22</v>
      </c>
      <c r="J10693" s="1">
        <v>177.12</v>
      </c>
      <c r="K10693" s="1">
        <v>5.86</v>
      </c>
      <c r="L10693">
        <v>1</v>
      </c>
      <c r="M10693">
        <v>0</v>
      </c>
      <c r="N10693" s="1">
        <v>4.32</v>
      </c>
      <c r="O10693" s="1">
        <v>5.83</v>
      </c>
      <c r="P10693">
        <v>0</v>
      </c>
      <c r="Q10693" s="1">
        <v>7.26</v>
      </c>
      <c r="R10693" s="1">
        <v>5.6</v>
      </c>
    </row>
    <row r="10694" spans="1:18" x14ac:dyDescent="0.25">
      <c r="A10694">
        <v>40</v>
      </c>
      <c r="B10694" t="s">
        <v>17</v>
      </c>
      <c r="C10694" t="s">
        <v>18</v>
      </c>
      <c r="D10694" s="1">
        <v>190.14</v>
      </c>
      <c r="E10694" s="1">
        <v>138.06</v>
      </c>
      <c r="F10694" s="1">
        <v>22.57</v>
      </c>
      <c r="G10694" s="1">
        <v>85.43</v>
      </c>
      <c r="H10694">
        <v>6</v>
      </c>
      <c r="I10694" s="1">
        <v>196.62</v>
      </c>
      <c r="J10694" s="1">
        <v>215.13</v>
      </c>
      <c r="K10694" s="1">
        <v>8.11</v>
      </c>
      <c r="L10694">
        <v>0</v>
      </c>
      <c r="M10694">
        <v>0</v>
      </c>
      <c r="N10694" s="1">
        <v>4.63</v>
      </c>
      <c r="O10694" s="1">
        <v>3.5</v>
      </c>
      <c r="P10694">
        <v>0</v>
      </c>
      <c r="Q10694" s="1">
        <v>8.07</v>
      </c>
      <c r="R10694" s="1">
        <v>8.17</v>
      </c>
    </row>
    <row r="10695" spans="1:18" x14ac:dyDescent="0.25">
      <c r="A10695">
        <v>54</v>
      </c>
      <c r="B10695" t="s">
        <v>22</v>
      </c>
      <c r="C10695" t="s">
        <v>21</v>
      </c>
      <c r="D10695" s="1">
        <v>78.459999999999994</v>
      </c>
      <c r="E10695" s="1">
        <v>132.62</v>
      </c>
      <c r="F10695" s="1">
        <v>33.24</v>
      </c>
      <c r="G10695" s="1">
        <v>98.66</v>
      </c>
      <c r="H10695">
        <v>3</v>
      </c>
      <c r="I10695" s="1">
        <v>184.35</v>
      </c>
      <c r="J10695" s="1">
        <v>298.82</v>
      </c>
      <c r="K10695" s="1">
        <v>6.11</v>
      </c>
      <c r="L10695">
        <v>0</v>
      </c>
      <c r="M10695">
        <v>1</v>
      </c>
      <c r="N10695" s="1">
        <v>0.39</v>
      </c>
      <c r="O10695" s="1">
        <v>0.46</v>
      </c>
      <c r="P10695">
        <v>0</v>
      </c>
      <c r="Q10695" s="1">
        <v>1.39</v>
      </c>
      <c r="R10695" s="1">
        <v>6.14</v>
      </c>
    </row>
    <row r="10696" spans="1:18" x14ac:dyDescent="0.25">
      <c r="A10696">
        <v>32</v>
      </c>
      <c r="B10696" t="s">
        <v>22</v>
      </c>
      <c r="C10696" t="s">
        <v>19</v>
      </c>
      <c r="D10696" s="1">
        <v>108.86</v>
      </c>
      <c r="E10696" s="1">
        <v>105.32</v>
      </c>
      <c r="F10696" s="1">
        <v>26.25</v>
      </c>
      <c r="G10696" s="1">
        <v>99.92</v>
      </c>
      <c r="H10696">
        <v>1</v>
      </c>
      <c r="I10696" s="1">
        <v>209.89</v>
      </c>
      <c r="J10696" s="1">
        <v>131.77000000000001</v>
      </c>
      <c r="K10696" s="1">
        <v>5.38</v>
      </c>
      <c r="L10696">
        <v>0</v>
      </c>
      <c r="M10696">
        <v>0</v>
      </c>
      <c r="N10696" s="1">
        <v>6.47</v>
      </c>
      <c r="O10696" s="1">
        <v>7.44</v>
      </c>
      <c r="P10696">
        <v>0</v>
      </c>
      <c r="Q10696" s="1">
        <v>2.59</v>
      </c>
      <c r="R10696" s="1">
        <v>7.79</v>
      </c>
    </row>
    <row r="10697" spans="1:18" x14ac:dyDescent="0.25">
      <c r="A10697">
        <v>79</v>
      </c>
      <c r="B10697" t="s">
        <v>17</v>
      </c>
      <c r="C10697" t="s">
        <v>23</v>
      </c>
      <c r="D10697" s="1">
        <v>120.94</v>
      </c>
      <c r="E10697" s="1">
        <v>146.06</v>
      </c>
      <c r="F10697" s="1">
        <v>30.12</v>
      </c>
      <c r="G10697" s="1">
        <v>96.78</v>
      </c>
      <c r="H10697">
        <v>2</v>
      </c>
      <c r="I10697" s="1">
        <v>223.63</v>
      </c>
      <c r="J10697" s="1">
        <v>122.12</v>
      </c>
      <c r="K10697" s="1">
        <v>6.41</v>
      </c>
      <c r="L10697">
        <v>1</v>
      </c>
      <c r="M10697">
        <v>1</v>
      </c>
      <c r="N10697" s="1">
        <v>5.69</v>
      </c>
      <c r="O10697" s="1">
        <v>6.3</v>
      </c>
      <c r="P10697">
        <v>1</v>
      </c>
      <c r="Q10697" s="1">
        <v>10.119999999999999</v>
      </c>
      <c r="R10697" s="1">
        <v>6.22</v>
      </c>
    </row>
    <row r="10698" spans="1:18" x14ac:dyDescent="0.25">
      <c r="A10698">
        <v>66</v>
      </c>
      <c r="B10698" t="s">
        <v>22</v>
      </c>
      <c r="C10698" t="s">
        <v>19</v>
      </c>
      <c r="D10698" s="1">
        <v>70.81</v>
      </c>
      <c r="E10698" s="1">
        <v>126.02</v>
      </c>
      <c r="F10698" s="1">
        <v>13.8</v>
      </c>
      <c r="G10698" s="1">
        <v>98.38</v>
      </c>
      <c r="H10698">
        <v>1</v>
      </c>
      <c r="I10698" s="1">
        <v>163.94</v>
      </c>
      <c r="J10698" s="1">
        <v>159.6</v>
      </c>
      <c r="K10698" s="1">
        <v>5.52</v>
      </c>
      <c r="L10698">
        <v>0</v>
      </c>
      <c r="M10698">
        <v>0</v>
      </c>
      <c r="N10698" s="1">
        <v>7.55</v>
      </c>
      <c r="O10698" s="1">
        <v>4.2300000000000004</v>
      </c>
      <c r="P10698">
        <v>0</v>
      </c>
      <c r="Q10698" s="1">
        <v>1.4</v>
      </c>
      <c r="R10698" s="1">
        <v>7.65</v>
      </c>
    </row>
    <row r="10699" spans="1:18" x14ac:dyDescent="0.25">
      <c r="A10699">
        <v>68</v>
      </c>
      <c r="B10699" t="s">
        <v>17</v>
      </c>
      <c r="C10699" t="s">
        <v>19</v>
      </c>
      <c r="D10699" s="1">
        <v>102.48</v>
      </c>
      <c r="E10699" s="1">
        <v>120.6</v>
      </c>
      <c r="F10699" s="1">
        <v>13.87</v>
      </c>
      <c r="G10699" s="1">
        <v>97.7</v>
      </c>
      <c r="H10699">
        <v>2</v>
      </c>
      <c r="I10699" s="1">
        <v>177.22</v>
      </c>
      <c r="J10699" s="1">
        <v>132.25</v>
      </c>
      <c r="K10699" s="1">
        <v>5.28</v>
      </c>
      <c r="L10699">
        <v>0</v>
      </c>
      <c r="M10699">
        <v>0</v>
      </c>
      <c r="N10699" s="1">
        <v>6.18</v>
      </c>
      <c r="O10699" s="1">
        <v>6.94</v>
      </c>
      <c r="P10699">
        <v>0</v>
      </c>
      <c r="Q10699" s="1">
        <v>3.05</v>
      </c>
      <c r="R10699" s="1">
        <v>7.34</v>
      </c>
    </row>
    <row r="10700" spans="1:18" x14ac:dyDescent="0.25">
      <c r="A10700">
        <v>67</v>
      </c>
      <c r="B10700" t="s">
        <v>17</v>
      </c>
      <c r="C10700" t="s">
        <v>23</v>
      </c>
      <c r="D10700" s="1">
        <v>115.53</v>
      </c>
      <c r="E10700" s="1">
        <v>148.18</v>
      </c>
      <c r="F10700" s="1">
        <v>28.78</v>
      </c>
      <c r="G10700" s="1">
        <v>93.49</v>
      </c>
      <c r="H10700">
        <v>4</v>
      </c>
      <c r="I10700" s="1">
        <v>287.82</v>
      </c>
      <c r="J10700" s="1">
        <v>241.91</v>
      </c>
      <c r="K10700" s="1">
        <v>5.15</v>
      </c>
      <c r="L10700">
        <v>1</v>
      </c>
      <c r="M10700">
        <v>0</v>
      </c>
      <c r="N10700" s="1">
        <v>2.1800000000000002</v>
      </c>
      <c r="O10700" s="1">
        <v>2.84</v>
      </c>
      <c r="P10700">
        <v>0</v>
      </c>
      <c r="Q10700" s="1">
        <v>6.08</v>
      </c>
      <c r="R10700" s="1">
        <v>7.5</v>
      </c>
    </row>
    <row r="10701" spans="1:18" x14ac:dyDescent="0.25">
      <c r="A10701">
        <v>54</v>
      </c>
      <c r="B10701" t="s">
        <v>22</v>
      </c>
      <c r="C10701" t="s">
        <v>23</v>
      </c>
      <c r="D10701" s="1">
        <v>128.59</v>
      </c>
      <c r="E10701" s="1">
        <v>138.37</v>
      </c>
      <c r="F10701" s="1">
        <v>23.23</v>
      </c>
      <c r="G10701" s="1">
        <v>94.47</v>
      </c>
      <c r="H10701">
        <v>4</v>
      </c>
      <c r="I10701" s="1">
        <v>245.34</v>
      </c>
      <c r="J10701" s="1">
        <v>236.07</v>
      </c>
      <c r="K10701" s="1">
        <v>5.75</v>
      </c>
      <c r="L10701">
        <v>0</v>
      </c>
      <c r="M10701">
        <v>0</v>
      </c>
      <c r="N10701" s="1">
        <v>0.66</v>
      </c>
      <c r="O10701" s="1">
        <v>3.09</v>
      </c>
      <c r="P10701">
        <v>1</v>
      </c>
      <c r="Q10701" s="1">
        <v>6.07</v>
      </c>
      <c r="R10701" s="1">
        <v>6.59</v>
      </c>
    </row>
    <row r="10702" spans="1:18" x14ac:dyDescent="0.25">
      <c r="A10702">
        <v>49</v>
      </c>
      <c r="B10702" t="s">
        <v>17</v>
      </c>
      <c r="C10702" t="s">
        <v>18</v>
      </c>
      <c r="D10702" s="1">
        <v>209.21</v>
      </c>
      <c r="E10702" s="1">
        <v>139.22</v>
      </c>
      <c r="F10702" s="1">
        <v>38.67</v>
      </c>
      <c r="G10702" s="1">
        <v>89.33</v>
      </c>
      <c r="H10702">
        <v>5</v>
      </c>
      <c r="I10702" s="1">
        <v>192.74</v>
      </c>
      <c r="J10702" s="1">
        <v>193.36</v>
      </c>
      <c r="K10702" s="1">
        <v>8.23</v>
      </c>
      <c r="L10702">
        <v>0</v>
      </c>
      <c r="M10702">
        <v>1</v>
      </c>
      <c r="N10702" s="1">
        <v>3.75</v>
      </c>
      <c r="O10702" s="1">
        <v>4.4000000000000004</v>
      </c>
      <c r="P10702">
        <v>1</v>
      </c>
      <c r="Q10702" s="1">
        <v>6.9</v>
      </c>
      <c r="R10702" s="1">
        <v>3.71</v>
      </c>
    </row>
    <row r="10703" spans="1:18" x14ac:dyDescent="0.25">
      <c r="A10703">
        <v>74</v>
      </c>
      <c r="B10703" t="s">
        <v>22</v>
      </c>
      <c r="C10703" t="s">
        <v>23</v>
      </c>
      <c r="D10703" s="1">
        <v>111.03</v>
      </c>
      <c r="E10703" s="1">
        <v>154.75</v>
      </c>
      <c r="F10703" s="1">
        <v>29.91</v>
      </c>
      <c r="G10703" s="1">
        <v>95.59</v>
      </c>
      <c r="H10703">
        <v>2</v>
      </c>
      <c r="I10703" s="1">
        <v>220.49</v>
      </c>
      <c r="J10703" s="1">
        <v>175.58</v>
      </c>
      <c r="K10703" s="1">
        <v>5.34</v>
      </c>
      <c r="L10703">
        <v>1</v>
      </c>
      <c r="M10703">
        <v>0</v>
      </c>
      <c r="N10703" s="1">
        <v>4.01</v>
      </c>
      <c r="O10703" s="1">
        <v>3.86</v>
      </c>
      <c r="P10703">
        <v>1</v>
      </c>
      <c r="Q10703" s="1">
        <v>6.88</v>
      </c>
      <c r="R10703" s="1">
        <v>7.21</v>
      </c>
    </row>
    <row r="10704" spans="1:18" x14ac:dyDescent="0.25">
      <c r="A10704">
        <v>72</v>
      </c>
      <c r="B10704" t="s">
        <v>17</v>
      </c>
      <c r="C10704" t="s">
        <v>23</v>
      </c>
      <c r="D10704" s="1">
        <v>152.38</v>
      </c>
      <c r="E10704" s="1">
        <v>179.65</v>
      </c>
      <c r="F10704" s="1">
        <v>31.53</v>
      </c>
      <c r="G10704" s="1">
        <v>90.57</v>
      </c>
      <c r="H10704">
        <v>4</v>
      </c>
      <c r="I10704" s="1">
        <v>260.31</v>
      </c>
      <c r="J10704" s="1">
        <v>240.7</v>
      </c>
      <c r="K10704" s="1">
        <v>6.22</v>
      </c>
      <c r="L10704">
        <v>0</v>
      </c>
      <c r="M10704">
        <v>1</v>
      </c>
      <c r="N10704" s="1">
        <v>3.55</v>
      </c>
      <c r="O10704" s="1">
        <v>3.4</v>
      </c>
      <c r="P10704">
        <v>1</v>
      </c>
      <c r="Q10704" s="1">
        <v>6.17</v>
      </c>
      <c r="R10704" s="1">
        <v>4.5199999999999996</v>
      </c>
    </row>
    <row r="10705" spans="1:18" x14ac:dyDescent="0.25">
      <c r="A10705">
        <v>68</v>
      </c>
      <c r="B10705" t="s">
        <v>22</v>
      </c>
      <c r="C10705" t="s">
        <v>19</v>
      </c>
      <c r="D10705" s="1">
        <v>88.98</v>
      </c>
      <c r="E10705" s="1">
        <v>125.98</v>
      </c>
      <c r="F10705" s="1">
        <v>26.88</v>
      </c>
      <c r="G10705" s="1">
        <v>95.75</v>
      </c>
      <c r="H10705">
        <v>2</v>
      </c>
      <c r="I10705" s="1">
        <v>177.19</v>
      </c>
      <c r="J10705" s="1">
        <v>113.39</v>
      </c>
      <c r="K10705" s="1">
        <v>5.34</v>
      </c>
      <c r="L10705">
        <v>0</v>
      </c>
      <c r="M10705">
        <v>0</v>
      </c>
      <c r="N10705" s="1">
        <v>8.77</v>
      </c>
      <c r="O10705" s="1">
        <v>8.23</v>
      </c>
      <c r="P10705">
        <v>0</v>
      </c>
      <c r="Q10705" s="1">
        <v>2.58</v>
      </c>
      <c r="R10705" s="1">
        <v>6.75</v>
      </c>
    </row>
    <row r="10706" spans="1:18" x14ac:dyDescent="0.25">
      <c r="A10706">
        <v>29</v>
      </c>
      <c r="B10706" t="s">
        <v>17</v>
      </c>
      <c r="C10706" t="s">
        <v>19</v>
      </c>
      <c r="D10706" s="1">
        <v>99.91</v>
      </c>
      <c r="E10706" s="1">
        <v>122.37</v>
      </c>
      <c r="F10706" s="1">
        <v>25.26</v>
      </c>
      <c r="G10706" s="1">
        <v>100.37</v>
      </c>
      <c r="H10706">
        <v>1</v>
      </c>
      <c r="I10706" s="1">
        <v>119.26</v>
      </c>
      <c r="J10706" s="1">
        <v>117.52</v>
      </c>
      <c r="K10706" s="1">
        <v>5.89</v>
      </c>
      <c r="L10706">
        <v>0</v>
      </c>
      <c r="M10706">
        <v>1</v>
      </c>
      <c r="N10706" s="1">
        <v>5.54</v>
      </c>
      <c r="O10706" s="1">
        <v>6.25</v>
      </c>
      <c r="P10706">
        <v>1</v>
      </c>
      <c r="Q10706" s="1">
        <v>2.91</v>
      </c>
      <c r="R10706" s="1">
        <v>5.03</v>
      </c>
    </row>
    <row r="10707" spans="1:18" x14ac:dyDescent="0.25">
      <c r="A10707">
        <v>61</v>
      </c>
      <c r="B10707" t="s">
        <v>17</v>
      </c>
      <c r="C10707" t="s">
        <v>21</v>
      </c>
      <c r="D10707" s="1">
        <v>104.98</v>
      </c>
      <c r="E10707" s="1">
        <v>169.68</v>
      </c>
      <c r="F10707" s="1">
        <v>24.99</v>
      </c>
      <c r="G10707" s="1">
        <v>92.73</v>
      </c>
      <c r="H10707">
        <v>3</v>
      </c>
      <c r="I10707" s="1">
        <v>224.92</v>
      </c>
      <c r="J10707" s="1">
        <v>286.66000000000003</v>
      </c>
      <c r="K10707" s="1">
        <v>5.61</v>
      </c>
      <c r="L10707">
        <v>0</v>
      </c>
      <c r="M10707">
        <v>0</v>
      </c>
      <c r="N10707" s="1">
        <v>1.18</v>
      </c>
      <c r="O10707" s="1">
        <v>1.88</v>
      </c>
      <c r="P10707">
        <v>1</v>
      </c>
      <c r="Q10707" s="1">
        <v>6.42</v>
      </c>
      <c r="R10707" s="1">
        <v>6.46</v>
      </c>
    </row>
    <row r="10708" spans="1:18" x14ac:dyDescent="0.25">
      <c r="A10708">
        <v>43</v>
      </c>
      <c r="B10708" t="s">
        <v>17</v>
      </c>
      <c r="C10708" t="s">
        <v>18</v>
      </c>
      <c r="D10708" s="1">
        <v>193.7</v>
      </c>
      <c r="E10708" s="1">
        <v>140.21</v>
      </c>
      <c r="F10708" s="1">
        <v>26.5</v>
      </c>
      <c r="G10708" s="1">
        <v>98.21</v>
      </c>
      <c r="H10708">
        <v>6</v>
      </c>
      <c r="I10708" s="1">
        <v>256.3</v>
      </c>
      <c r="J10708" s="1">
        <v>193.73</v>
      </c>
      <c r="K10708" s="1">
        <v>7.51</v>
      </c>
      <c r="L10708">
        <v>0</v>
      </c>
      <c r="M10708">
        <v>0</v>
      </c>
      <c r="N10708" s="1">
        <v>2.54</v>
      </c>
      <c r="O10708" s="1">
        <v>3.14</v>
      </c>
      <c r="P10708">
        <v>1</v>
      </c>
      <c r="Q10708" s="1">
        <v>2.82</v>
      </c>
      <c r="R10708" s="1">
        <v>6.25</v>
      </c>
    </row>
    <row r="10709" spans="1:18" x14ac:dyDescent="0.25">
      <c r="A10709">
        <v>63</v>
      </c>
      <c r="B10709" t="s">
        <v>17</v>
      </c>
      <c r="C10709" t="s">
        <v>18</v>
      </c>
      <c r="D10709" s="1">
        <v>167.86</v>
      </c>
      <c r="E10709" s="1">
        <v>181.64</v>
      </c>
      <c r="F10709" s="1">
        <v>29.72</v>
      </c>
      <c r="G10709" s="1">
        <v>97.11</v>
      </c>
      <c r="H10709">
        <v>7</v>
      </c>
      <c r="I10709" s="1">
        <v>213.1</v>
      </c>
      <c r="J10709" s="1">
        <v>172.27</v>
      </c>
      <c r="K10709" s="1">
        <v>8.81</v>
      </c>
      <c r="L10709">
        <v>0</v>
      </c>
      <c r="M10709">
        <v>0</v>
      </c>
      <c r="N10709" s="1">
        <v>5.16</v>
      </c>
      <c r="O10709" s="1">
        <v>3.09</v>
      </c>
      <c r="P10709">
        <v>1</v>
      </c>
      <c r="Q10709" s="1">
        <v>9.01</v>
      </c>
      <c r="R10709" s="1">
        <v>4.72</v>
      </c>
    </row>
    <row r="10710" spans="1:18" x14ac:dyDescent="0.25">
      <c r="A10710">
        <v>69</v>
      </c>
      <c r="B10710" t="s">
        <v>17</v>
      </c>
      <c r="C10710" t="s">
        <v>18</v>
      </c>
      <c r="D10710" s="1">
        <v>227.95</v>
      </c>
      <c r="E10710" s="1">
        <v>134.6</v>
      </c>
      <c r="F10710" s="1">
        <v>29.49</v>
      </c>
      <c r="G10710" s="1">
        <v>97.34</v>
      </c>
      <c r="H10710">
        <v>4</v>
      </c>
      <c r="I10710" s="1">
        <v>184.21</v>
      </c>
      <c r="J10710" s="1">
        <v>182.33</v>
      </c>
      <c r="K10710" s="1">
        <v>10.23</v>
      </c>
      <c r="L10710">
        <v>0</v>
      </c>
      <c r="M10710">
        <v>0</v>
      </c>
      <c r="N10710" s="1">
        <v>2.13</v>
      </c>
      <c r="O10710" s="1">
        <v>2.95</v>
      </c>
      <c r="P10710">
        <v>1</v>
      </c>
      <c r="Q10710" s="1">
        <v>6.37</v>
      </c>
      <c r="R10710" s="1">
        <v>6.53</v>
      </c>
    </row>
    <row r="10711" spans="1:18" x14ac:dyDescent="0.25">
      <c r="A10711">
        <v>49</v>
      </c>
      <c r="B10711" t="s">
        <v>17</v>
      </c>
      <c r="C10711" t="s">
        <v>18</v>
      </c>
      <c r="D10711" s="1">
        <v>170.11</v>
      </c>
      <c r="E10711" s="1">
        <v>128.35</v>
      </c>
      <c r="F10711" s="1">
        <v>21.25</v>
      </c>
      <c r="G10711" s="1">
        <v>93.96</v>
      </c>
      <c r="H10711">
        <v>8</v>
      </c>
      <c r="I10711" s="1">
        <v>207.89</v>
      </c>
      <c r="J10711" s="1">
        <v>164.42</v>
      </c>
      <c r="K10711" s="1">
        <v>7.01</v>
      </c>
      <c r="L10711">
        <v>1</v>
      </c>
      <c r="M10711">
        <v>0</v>
      </c>
      <c r="N10711" s="1">
        <v>2.21</v>
      </c>
      <c r="O10711" s="1">
        <v>3.83</v>
      </c>
      <c r="P10711">
        <v>1</v>
      </c>
      <c r="Q10711" s="1">
        <v>5.81</v>
      </c>
      <c r="R10711" s="1">
        <v>7.63</v>
      </c>
    </row>
    <row r="10712" spans="1:18" x14ac:dyDescent="0.25">
      <c r="A10712">
        <v>77</v>
      </c>
      <c r="B10712" t="s">
        <v>17</v>
      </c>
      <c r="C10712" t="s">
        <v>23</v>
      </c>
      <c r="D10712" s="1">
        <v>139.12</v>
      </c>
      <c r="E10712" s="1">
        <v>143.68</v>
      </c>
      <c r="F10712" s="1">
        <v>31.88</v>
      </c>
      <c r="G10712" s="1">
        <v>100.99</v>
      </c>
      <c r="H10712">
        <v>2</v>
      </c>
      <c r="I10712" s="1">
        <v>212.36</v>
      </c>
      <c r="J10712" s="1">
        <v>147.72</v>
      </c>
      <c r="K10712" s="1">
        <v>7.18</v>
      </c>
      <c r="L10712">
        <v>1</v>
      </c>
      <c r="M10712">
        <v>1</v>
      </c>
      <c r="N10712" s="1">
        <v>3.87</v>
      </c>
      <c r="O10712" s="1">
        <v>5.64</v>
      </c>
      <c r="P10712">
        <v>1</v>
      </c>
      <c r="Q10712" s="1">
        <v>7.07</v>
      </c>
      <c r="R10712" s="1">
        <v>6.19</v>
      </c>
    </row>
    <row r="10713" spans="1:18" x14ac:dyDescent="0.25">
      <c r="A10713">
        <v>45</v>
      </c>
      <c r="B10713" t="s">
        <v>17</v>
      </c>
      <c r="C10713" t="s">
        <v>23</v>
      </c>
      <c r="D10713" s="1">
        <v>70.69</v>
      </c>
      <c r="E10713" s="1">
        <v>141.11000000000001</v>
      </c>
      <c r="F10713" s="1">
        <v>28.56</v>
      </c>
      <c r="G10713" s="1">
        <v>102.51</v>
      </c>
      <c r="H10713">
        <v>6</v>
      </c>
      <c r="I10713" s="1">
        <v>217.71</v>
      </c>
      <c r="J10713" s="1">
        <v>203.14</v>
      </c>
      <c r="K10713" s="1">
        <v>6.03</v>
      </c>
      <c r="L10713">
        <v>1</v>
      </c>
      <c r="M10713">
        <v>0</v>
      </c>
      <c r="N10713" s="1">
        <v>4.1900000000000004</v>
      </c>
      <c r="O10713" s="1">
        <v>4.24</v>
      </c>
      <c r="P10713">
        <v>0</v>
      </c>
      <c r="Q10713" s="1">
        <v>5.54</v>
      </c>
      <c r="R10713" s="1">
        <v>5.36</v>
      </c>
    </row>
    <row r="10714" spans="1:18" x14ac:dyDescent="0.25">
      <c r="A10714">
        <v>62</v>
      </c>
      <c r="B10714" t="s">
        <v>17</v>
      </c>
      <c r="C10714" t="s">
        <v>18</v>
      </c>
      <c r="D10714" s="1">
        <v>154.47999999999999</v>
      </c>
      <c r="E10714" s="1">
        <v>124.98</v>
      </c>
      <c r="F10714" s="1">
        <v>34.76</v>
      </c>
      <c r="G10714" s="1">
        <v>96.17</v>
      </c>
      <c r="H10714">
        <v>5</v>
      </c>
      <c r="I10714" s="1">
        <v>248.65</v>
      </c>
      <c r="J10714" s="1">
        <v>185.29</v>
      </c>
      <c r="K10714" s="1">
        <v>7.28</v>
      </c>
      <c r="L10714">
        <v>0</v>
      </c>
      <c r="M10714">
        <v>0</v>
      </c>
      <c r="N10714" s="1">
        <v>2.75</v>
      </c>
      <c r="O10714" s="1">
        <v>3.16</v>
      </c>
      <c r="P10714">
        <v>1</v>
      </c>
      <c r="Q10714" s="1">
        <v>8.2200000000000006</v>
      </c>
      <c r="R10714" s="1">
        <v>7.49</v>
      </c>
    </row>
    <row r="10715" spans="1:18" x14ac:dyDescent="0.25">
      <c r="A10715">
        <v>65</v>
      </c>
      <c r="B10715" t="s">
        <v>22</v>
      </c>
      <c r="C10715" t="s">
        <v>18</v>
      </c>
      <c r="D10715" s="1">
        <v>202.7</v>
      </c>
      <c r="E10715" s="1">
        <v>131.97</v>
      </c>
      <c r="F10715" s="1">
        <v>28.71</v>
      </c>
      <c r="G10715" s="1">
        <v>96.36</v>
      </c>
      <c r="H10715">
        <v>7</v>
      </c>
      <c r="I10715" s="1">
        <v>240.02</v>
      </c>
      <c r="J10715" s="1">
        <v>120.32</v>
      </c>
      <c r="K10715" s="1">
        <v>8.33</v>
      </c>
      <c r="L10715">
        <v>0</v>
      </c>
      <c r="M10715">
        <v>0</v>
      </c>
      <c r="N10715" s="1">
        <v>2.7</v>
      </c>
      <c r="O10715" s="1">
        <v>4.03</v>
      </c>
      <c r="P10715">
        <v>0</v>
      </c>
      <c r="Q10715" s="1">
        <v>8.23</v>
      </c>
      <c r="R10715" s="1">
        <v>6.6</v>
      </c>
    </row>
    <row r="10716" spans="1:18" x14ac:dyDescent="0.25">
      <c r="A10716">
        <v>66</v>
      </c>
      <c r="B10716" t="s">
        <v>17</v>
      </c>
      <c r="C10716" t="s">
        <v>23</v>
      </c>
      <c r="D10716" s="1">
        <v>105.84</v>
      </c>
      <c r="E10716" s="1">
        <v>171.09</v>
      </c>
      <c r="F10716" s="1">
        <v>22.05</v>
      </c>
      <c r="G10716" s="1">
        <v>90.8</v>
      </c>
      <c r="H10716">
        <v>6</v>
      </c>
      <c r="I10716" s="1">
        <v>231.78</v>
      </c>
      <c r="J10716" s="1">
        <v>212.4</v>
      </c>
      <c r="K10716" s="1">
        <v>6.19</v>
      </c>
      <c r="L10716">
        <v>1</v>
      </c>
      <c r="M10716">
        <v>1</v>
      </c>
      <c r="N10716" s="1">
        <v>2.95</v>
      </c>
      <c r="O10716" s="1">
        <v>3.46</v>
      </c>
      <c r="P10716">
        <v>1</v>
      </c>
      <c r="Q10716" s="1">
        <v>7.54</v>
      </c>
      <c r="R10716" s="1">
        <v>7.65</v>
      </c>
    </row>
    <row r="10717" spans="1:18" x14ac:dyDescent="0.25">
      <c r="A10717">
        <v>38</v>
      </c>
      <c r="B10717" t="s">
        <v>17</v>
      </c>
      <c r="C10717" t="s">
        <v>19</v>
      </c>
      <c r="D10717" s="1">
        <v>113.52</v>
      </c>
      <c r="E10717" s="1">
        <v>125.2</v>
      </c>
      <c r="F10717" s="1">
        <v>26.2</v>
      </c>
      <c r="G10717" s="1">
        <v>97.95</v>
      </c>
      <c r="H10717">
        <v>2</v>
      </c>
      <c r="I10717" s="1">
        <v>155.33000000000001</v>
      </c>
      <c r="J10717" s="1">
        <v>148.65</v>
      </c>
      <c r="K10717" s="1">
        <v>4.82</v>
      </c>
      <c r="L10717">
        <v>0</v>
      </c>
      <c r="M10717">
        <v>0</v>
      </c>
      <c r="N10717" s="1">
        <v>5.44</v>
      </c>
      <c r="O10717" s="1">
        <v>4.62</v>
      </c>
      <c r="P10717">
        <v>0</v>
      </c>
      <c r="Q10717" s="1">
        <v>4.08</v>
      </c>
      <c r="R10717" s="1">
        <v>8.0399999999999991</v>
      </c>
    </row>
    <row r="10718" spans="1:18" x14ac:dyDescent="0.25">
      <c r="A10718">
        <v>61</v>
      </c>
      <c r="B10718" t="s">
        <v>17</v>
      </c>
      <c r="C10718" t="s">
        <v>23</v>
      </c>
      <c r="D10718" s="1">
        <v>82.1</v>
      </c>
      <c r="E10718" s="1">
        <v>154.79</v>
      </c>
      <c r="F10718" s="1">
        <v>32.08</v>
      </c>
      <c r="G10718" s="1">
        <v>92.39</v>
      </c>
      <c r="H10718">
        <v>2</v>
      </c>
      <c r="I10718" s="1">
        <v>228.1</v>
      </c>
      <c r="J10718" s="1">
        <v>193.41</v>
      </c>
      <c r="K10718" s="1">
        <v>6.39</v>
      </c>
      <c r="L10718">
        <v>0</v>
      </c>
      <c r="M10718">
        <v>1</v>
      </c>
      <c r="N10718" s="1">
        <v>5.26</v>
      </c>
      <c r="O10718" s="1">
        <v>4.33</v>
      </c>
      <c r="P10718">
        <v>0</v>
      </c>
      <c r="Q10718" s="1">
        <v>5.22</v>
      </c>
      <c r="R10718" s="1">
        <v>7.97</v>
      </c>
    </row>
    <row r="10719" spans="1:18" x14ac:dyDescent="0.25">
      <c r="A10719">
        <v>56</v>
      </c>
      <c r="B10719" t="s">
        <v>22</v>
      </c>
      <c r="C10719" t="s">
        <v>23</v>
      </c>
      <c r="D10719" s="1">
        <v>129.41999999999999</v>
      </c>
      <c r="E10719" s="1">
        <v>178.65</v>
      </c>
      <c r="F10719" s="1">
        <v>31.37</v>
      </c>
      <c r="G10719" s="1">
        <v>97.76</v>
      </c>
      <c r="H10719">
        <v>2</v>
      </c>
      <c r="I10719" s="1">
        <v>219.54</v>
      </c>
      <c r="J10719" s="1">
        <v>177.93</v>
      </c>
      <c r="K10719" s="1">
        <v>5.26</v>
      </c>
      <c r="L10719">
        <v>1</v>
      </c>
      <c r="M10719">
        <v>0</v>
      </c>
      <c r="N10719" s="1">
        <v>6.02</v>
      </c>
      <c r="O10719" s="1">
        <v>5.19</v>
      </c>
      <c r="P10719">
        <v>0</v>
      </c>
      <c r="Q10719" s="1">
        <v>8.7200000000000006</v>
      </c>
      <c r="R10719" s="1">
        <v>5.57</v>
      </c>
    </row>
    <row r="10720" spans="1:18" x14ac:dyDescent="0.25">
      <c r="A10720">
        <v>16</v>
      </c>
      <c r="B10720" t="s">
        <v>17</v>
      </c>
      <c r="C10720" t="s">
        <v>20</v>
      </c>
      <c r="D10720" s="1">
        <v>102.08</v>
      </c>
      <c r="E10720" s="1">
        <v>112.09</v>
      </c>
      <c r="F10720" s="1">
        <v>22.73</v>
      </c>
      <c r="G10720" s="1">
        <v>81.900000000000006</v>
      </c>
      <c r="H10720">
        <v>5</v>
      </c>
      <c r="I10720" s="1">
        <v>232.04</v>
      </c>
      <c r="J10720" s="1">
        <v>122.61</v>
      </c>
      <c r="K10720" s="1">
        <v>5.12</v>
      </c>
      <c r="L10720">
        <v>0</v>
      </c>
      <c r="M10720">
        <v>0</v>
      </c>
      <c r="N10720" s="1">
        <v>1.85</v>
      </c>
      <c r="O10720" s="1">
        <v>4.55</v>
      </c>
      <c r="P10720">
        <v>0</v>
      </c>
      <c r="Q10720" s="1">
        <v>3.24</v>
      </c>
      <c r="R10720" s="1">
        <v>5.22</v>
      </c>
    </row>
    <row r="10721" spans="1:18" x14ac:dyDescent="0.25">
      <c r="A10721">
        <v>60</v>
      </c>
      <c r="B10721" t="s">
        <v>17</v>
      </c>
      <c r="C10721" t="s">
        <v>21</v>
      </c>
      <c r="D10721" s="1">
        <v>112.99</v>
      </c>
      <c r="E10721" s="1">
        <v>123.85</v>
      </c>
      <c r="F10721" s="1">
        <v>35.090000000000003</v>
      </c>
      <c r="G10721" s="1">
        <v>93.59</v>
      </c>
      <c r="H10721">
        <v>5</v>
      </c>
      <c r="I10721" s="1">
        <v>220.91</v>
      </c>
      <c r="J10721" s="1">
        <v>213.05</v>
      </c>
      <c r="K10721" s="1">
        <v>6.16</v>
      </c>
      <c r="L10721">
        <v>0</v>
      </c>
      <c r="M10721">
        <v>1</v>
      </c>
      <c r="N10721" s="1">
        <v>1.08</v>
      </c>
      <c r="O10721" s="1">
        <v>2.3199999999999998</v>
      </c>
      <c r="P10721">
        <v>0</v>
      </c>
      <c r="Q10721" s="1">
        <v>4.62</v>
      </c>
      <c r="R10721" s="1">
        <v>8.1</v>
      </c>
    </row>
    <row r="10722" spans="1:18" x14ac:dyDescent="0.25">
      <c r="A10722">
        <v>56</v>
      </c>
      <c r="B10722" t="s">
        <v>22</v>
      </c>
      <c r="C10722" t="s">
        <v>20</v>
      </c>
      <c r="D10722" s="1">
        <v>100.33</v>
      </c>
      <c r="E10722" s="1">
        <v>115.17</v>
      </c>
      <c r="F10722" s="1">
        <v>29.65</v>
      </c>
      <c r="G10722" s="1">
        <v>93.83</v>
      </c>
      <c r="H10722">
        <v>4</v>
      </c>
      <c r="I10722" s="1">
        <v>215.59</v>
      </c>
      <c r="J10722" s="1">
        <v>139.11000000000001</v>
      </c>
      <c r="K10722" s="1">
        <v>5.14</v>
      </c>
      <c r="L10722">
        <v>0</v>
      </c>
      <c r="M10722">
        <v>0</v>
      </c>
      <c r="N10722" s="1">
        <v>0.87</v>
      </c>
      <c r="O10722" s="1">
        <v>5.24</v>
      </c>
      <c r="P10722">
        <v>1</v>
      </c>
      <c r="Q10722" s="1">
        <v>8.7799999999999994</v>
      </c>
      <c r="R10722" s="1">
        <v>6.71</v>
      </c>
    </row>
    <row r="10723" spans="1:18" x14ac:dyDescent="0.25">
      <c r="A10723">
        <v>79</v>
      </c>
      <c r="B10723" t="s">
        <v>22</v>
      </c>
      <c r="C10723" t="s">
        <v>23</v>
      </c>
      <c r="D10723" s="1">
        <v>123.5</v>
      </c>
      <c r="E10723" s="1">
        <v>195.95</v>
      </c>
      <c r="F10723" s="1">
        <v>28.7</v>
      </c>
      <c r="G10723" s="1">
        <v>97.54</v>
      </c>
      <c r="H10723">
        <v>5</v>
      </c>
      <c r="I10723" s="1">
        <v>210.91</v>
      </c>
      <c r="J10723" s="1">
        <v>224.94</v>
      </c>
      <c r="K10723" s="1">
        <v>5.7</v>
      </c>
      <c r="L10723">
        <v>0</v>
      </c>
      <c r="M10723">
        <v>0</v>
      </c>
      <c r="N10723" s="1">
        <v>1.69</v>
      </c>
      <c r="O10723" s="1">
        <v>4.3499999999999996</v>
      </c>
      <c r="P10723">
        <v>0</v>
      </c>
      <c r="Q10723" s="1">
        <v>7.22</v>
      </c>
      <c r="R10723" s="1">
        <v>7.18</v>
      </c>
    </row>
    <row r="10724" spans="1:18" x14ac:dyDescent="0.25">
      <c r="A10724">
        <v>63</v>
      </c>
      <c r="B10724" t="s">
        <v>17</v>
      </c>
      <c r="C10724" t="s">
        <v>23</v>
      </c>
      <c r="D10724" s="1">
        <v>126.91</v>
      </c>
      <c r="E10724" s="1">
        <v>157.91</v>
      </c>
      <c r="F10724" s="1">
        <v>23.12</v>
      </c>
      <c r="G10724" s="1">
        <v>93.23</v>
      </c>
      <c r="H10724">
        <v>3</v>
      </c>
      <c r="I10724" s="1">
        <v>221.81</v>
      </c>
      <c r="J10724" s="1">
        <v>173.36</v>
      </c>
      <c r="K10724" s="1">
        <v>4.1399999999999997</v>
      </c>
      <c r="L10724">
        <v>0</v>
      </c>
      <c r="M10724">
        <v>0</v>
      </c>
      <c r="N10724" s="1">
        <v>4.43</v>
      </c>
      <c r="O10724" s="1">
        <v>4.68</v>
      </c>
      <c r="P10724">
        <v>0</v>
      </c>
      <c r="Q10724" s="1">
        <v>8.0500000000000007</v>
      </c>
      <c r="R10724" s="1">
        <v>7.89</v>
      </c>
    </row>
    <row r="10725" spans="1:18" x14ac:dyDescent="0.25">
      <c r="A10725">
        <v>59</v>
      </c>
      <c r="B10725" t="s">
        <v>17</v>
      </c>
      <c r="C10725" t="s">
        <v>18</v>
      </c>
      <c r="D10725" s="1">
        <v>168.35</v>
      </c>
      <c r="E10725" s="1">
        <v>118.84</v>
      </c>
      <c r="F10725" s="1">
        <v>28.35</v>
      </c>
      <c r="G10725" s="1">
        <v>91.57</v>
      </c>
      <c r="H10725">
        <v>6</v>
      </c>
      <c r="I10725" s="1">
        <v>230.07</v>
      </c>
      <c r="J10725" s="1">
        <v>190.55</v>
      </c>
      <c r="K10725" s="1">
        <v>8.7899999999999991</v>
      </c>
      <c r="L10725">
        <v>0</v>
      </c>
      <c r="M10725">
        <v>0</v>
      </c>
      <c r="N10725" s="1">
        <v>5.59</v>
      </c>
      <c r="O10725" s="1">
        <v>0.9</v>
      </c>
      <c r="P10725">
        <v>0</v>
      </c>
      <c r="Q10725" s="1">
        <v>3.29</v>
      </c>
      <c r="R10725" s="1">
        <v>6.14</v>
      </c>
    </row>
    <row r="10726" spans="1:18" x14ac:dyDescent="0.25">
      <c r="A10726">
        <v>62</v>
      </c>
      <c r="B10726" t="s">
        <v>17</v>
      </c>
      <c r="C10726" t="s">
        <v>23</v>
      </c>
      <c r="D10726" s="1">
        <v>106.29</v>
      </c>
      <c r="E10726" s="1">
        <v>141.44999999999999</v>
      </c>
      <c r="F10726" s="1">
        <v>25.66</v>
      </c>
      <c r="G10726" s="1">
        <v>93.61</v>
      </c>
      <c r="H10726">
        <v>6</v>
      </c>
      <c r="I10726" s="1">
        <v>216.2</v>
      </c>
      <c r="J10726" s="1">
        <v>210.51</v>
      </c>
      <c r="K10726" s="1">
        <v>6.22</v>
      </c>
      <c r="L10726">
        <v>1</v>
      </c>
      <c r="M10726">
        <v>1</v>
      </c>
      <c r="N10726" s="1">
        <v>3.32</v>
      </c>
      <c r="O10726" s="1">
        <v>0.14000000000000001</v>
      </c>
      <c r="P10726">
        <v>0</v>
      </c>
      <c r="Q10726" s="1">
        <v>7.46</v>
      </c>
      <c r="R10726" s="1">
        <v>5.36</v>
      </c>
    </row>
    <row r="10727" spans="1:18" x14ac:dyDescent="0.25">
      <c r="A10727">
        <v>49</v>
      </c>
      <c r="B10727" t="s">
        <v>22</v>
      </c>
      <c r="C10727" t="s">
        <v>21</v>
      </c>
      <c r="D10727" s="1">
        <v>113.46</v>
      </c>
      <c r="E10727" s="1">
        <v>123.68</v>
      </c>
      <c r="F10727" s="1">
        <v>37.83</v>
      </c>
      <c r="G10727" s="1">
        <v>102.48</v>
      </c>
      <c r="H10727">
        <v>5</v>
      </c>
      <c r="I10727" s="1">
        <v>188.87</v>
      </c>
      <c r="J10727" s="1">
        <v>167.52</v>
      </c>
      <c r="K10727" s="1">
        <v>6.86</v>
      </c>
      <c r="L10727">
        <v>0</v>
      </c>
      <c r="M10727">
        <v>1</v>
      </c>
      <c r="N10727" s="1">
        <v>2.16</v>
      </c>
      <c r="O10727" s="1">
        <v>2.4300000000000002</v>
      </c>
      <c r="P10727">
        <v>1</v>
      </c>
      <c r="Q10727" s="1">
        <v>4.75</v>
      </c>
      <c r="R10727" s="1">
        <v>8.44</v>
      </c>
    </row>
    <row r="10728" spans="1:18" x14ac:dyDescent="0.25">
      <c r="A10728">
        <v>63</v>
      </c>
      <c r="B10728" t="s">
        <v>22</v>
      </c>
      <c r="C10728" t="s">
        <v>23</v>
      </c>
      <c r="D10728" s="1">
        <v>84</v>
      </c>
      <c r="E10728" s="1">
        <v>161.47</v>
      </c>
      <c r="F10728" s="1">
        <v>24.17</v>
      </c>
      <c r="G10728" s="1">
        <v>92.86</v>
      </c>
      <c r="H10728">
        <v>4</v>
      </c>
      <c r="I10728" s="1">
        <v>259.07</v>
      </c>
      <c r="J10728" s="1">
        <v>220.66</v>
      </c>
      <c r="K10728" s="1">
        <v>6.23</v>
      </c>
      <c r="L10728">
        <v>0</v>
      </c>
      <c r="M10728">
        <v>1</v>
      </c>
      <c r="N10728" s="1">
        <v>3.69</v>
      </c>
      <c r="O10728" s="1">
        <v>4.8899999999999997</v>
      </c>
      <c r="P10728">
        <v>0</v>
      </c>
      <c r="Q10728" s="1">
        <v>4.9000000000000004</v>
      </c>
      <c r="R10728" s="1">
        <v>6.42</v>
      </c>
    </row>
    <row r="10729" spans="1:18" x14ac:dyDescent="0.25">
      <c r="A10729">
        <v>33</v>
      </c>
      <c r="B10729" t="s">
        <v>17</v>
      </c>
      <c r="C10729" t="s">
        <v>20</v>
      </c>
      <c r="D10729" s="1">
        <v>83.46</v>
      </c>
      <c r="E10729" s="1">
        <v>105.52</v>
      </c>
      <c r="F10729" s="1">
        <v>23.95</v>
      </c>
      <c r="G10729" s="1">
        <v>85.52</v>
      </c>
      <c r="H10729">
        <v>2</v>
      </c>
      <c r="I10729" s="1">
        <v>201.32</v>
      </c>
      <c r="J10729" s="1">
        <v>126.88</v>
      </c>
      <c r="K10729" s="1">
        <v>5.32</v>
      </c>
      <c r="L10729">
        <v>1</v>
      </c>
      <c r="M10729">
        <v>0</v>
      </c>
      <c r="N10729" s="1">
        <v>3.93</v>
      </c>
      <c r="O10729" s="1">
        <v>5.95</v>
      </c>
      <c r="P10729">
        <v>1</v>
      </c>
      <c r="Q10729" s="1">
        <v>3.24</v>
      </c>
      <c r="R10729" s="1">
        <v>7.5</v>
      </c>
    </row>
    <row r="10730" spans="1:18" x14ac:dyDescent="0.25">
      <c r="A10730">
        <v>55</v>
      </c>
      <c r="B10730" t="s">
        <v>17</v>
      </c>
      <c r="C10730" t="s">
        <v>23</v>
      </c>
      <c r="D10730" s="1">
        <v>90.41</v>
      </c>
      <c r="E10730" s="1">
        <v>160.74</v>
      </c>
      <c r="F10730" s="1">
        <v>31.74</v>
      </c>
      <c r="G10730" s="1">
        <v>93.27</v>
      </c>
      <c r="H10730">
        <v>5</v>
      </c>
      <c r="I10730" s="1">
        <v>230.97</v>
      </c>
      <c r="J10730" s="1">
        <v>278.45999999999998</v>
      </c>
      <c r="K10730" s="1">
        <v>5.71</v>
      </c>
      <c r="L10730">
        <v>0</v>
      </c>
      <c r="M10730">
        <v>1</v>
      </c>
      <c r="N10730" s="1">
        <v>6.65</v>
      </c>
      <c r="O10730" s="1">
        <v>4.57</v>
      </c>
      <c r="P10730">
        <v>1</v>
      </c>
      <c r="Q10730" s="1">
        <v>5.65</v>
      </c>
      <c r="R10730" s="1">
        <v>7.49</v>
      </c>
    </row>
    <row r="10731" spans="1:18" x14ac:dyDescent="0.25">
      <c r="A10731">
        <v>15</v>
      </c>
      <c r="B10731" t="s">
        <v>22</v>
      </c>
      <c r="C10731" t="s">
        <v>20</v>
      </c>
      <c r="D10731" s="1">
        <v>106.78</v>
      </c>
      <c r="E10731" s="1">
        <v>106.87</v>
      </c>
      <c r="F10731" s="1">
        <v>22.5</v>
      </c>
      <c r="G10731" s="1">
        <v>89.68</v>
      </c>
      <c r="H10731">
        <v>2</v>
      </c>
      <c r="I10731" s="1">
        <v>215.96</v>
      </c>
      <c r="J10731" s="1">
        <v>143.22</v>
      </c>
      <c r="K10731" s="1">
        <v>5.64</v>
      </c>
      <c r="L10731">
        <v>1</v>
      </c>
      <c r="M10731">
        <v>0</v>
      </c>
      <c r="N10731" s="1">
        <v>3.97</v>
      </c>
      <c r="O10731" s="1">
        <v>5.77</v>
      </c>
      <c r="P10731">
        <v>1</v>
      </c>
      <c r="Q10731" s="1">
        <v>7.08</v>
      </c>
      <c r="R10731" s="1">
        <v>5.16</v>
      </c>
    </row>
    <row r="10732" spans="1:18" x14ac:dyDescent="0.25">
      <c r="A10732">
        <v>65</v>
      </c>
      <c r="B10732" t="s">
        <v>17</v>
      </c>
      <c r="C10732" t="s">
        <v>18</v>
      </c>
      <c r="D10732" s="1">
        <v>125.94</v>
      </c>
      <c r="E10732" s="1">
        <v>141.16999999999999</v>
      </c>
      <c r="F10732" s="1">
        <v>40.6</v>
      </c>
      <c r="G10732" s="1">
        <v>94.86</v>
      </c>
      <c r="H10732">
        <v>4</v>
      </c>
      <c r="I10732" s="1">
        <v>184.74</v>
      </c>
      <c r="J10732" s="1">
        <v>160.74</v>
      </c>
      <c r="K10732" s="1">
        <v>8.9700000000000006</v>
      </c>
      <c r="L10732">
        <v>0</v>
      </c>
      <c r="M10732">
        <v>0</v>
      </c>
      <c r="N10732" s="1">
        <v>0.55000000000000004</v>
      </c>
      <c r="O10732" s="1">
        <v>3.77</v>
      </c>
      <c r="P10732">
        <v>0</v>
      </c>
      <c r="Q10732" s="1">
        <v>8.1300000000000008</v>
      </c>
      <c r="R10732" s="1">
        <v>6.11</v>
      </c>
    </row>
    <row r="10733" spans="1:18" x14ac:dyDescent="0.25">
      <c r="A10733">
        <v>58</v>
      </c>
      <c r="B10733" t="s">
        <v>17</v>
      </c>
      <c r="C10733" t="s">
        <v>20</v>
      </c>
      <c r="D10733" s="1">
        <v>88.67</v>
      </c>
      <c r="E10733" s="1">
        <v>132.76</v>
      </c>
      <c r="F10733" s="1">
        <v>27.42</v>
      </c>
      <c r="G10733" s="1">
        <v>85.69</v>
      </c>
      <c r="H10733">
        <v>3</v>
      </c>
      <c r="I10733" s="1">
        <v>210.82</v>
      </c>
      <c r="J10733" s="1">
        <v>205.06</v>
      </c>
      <c r="K10733" s="1">
        <v>5.92</v>
      </c>
      <c r="L10733">
        <v>0</v>
      </c>
      <c r="M10733">
        <v>0</v>
      </c>
      <c r="N10733" s="1">
        <v>7.66</v>
      </c>
      <c r="O10733" s="1">
        <v>9.76</v>
      </c>
      <c r="P10733">
        <v>0</v>
      </c>
      <c r="Q10733" s="1">
        <v>7.66</v>
      </c>
      <c r="R10733" s="1">
        <v>4.3</v>
      </c>
    </row>
    <row r="10734" spans="1:18" x14ac:dyDescent="0.25">
      <c r="A10734">
        <v>65</v>
      </c>
      <c r="B10734" t="s">
        <v>17</v>
      </c>
      <c r="C10734" t="s">
        <v>18</v>
      </c>
      <c r="D10734" s="1">
        <v>141.75</v>
      </c>
      <c r="E10734" s="1">
        <v>126.15</v>
      </c>
      <c r="F10734" s="1">
        <v>27.63</v>
      </c>
      <c r="G10734" s="1">
        <v>98.99</v>
      </c>
      <c r="H10734">
        <v>6</v>
      </c>
      <c r="I10734" s="1">
        <v>195.22</v>
      </c>
      <c r="J10734" s="1">
        <v>236.18</v>
      </c>
      <c r="K10734" s="1">
        <v>6.11</v>
      </c>
      <c r="L10734">
        <v>0</v>
      </c>
      <c r="M10734">
        <v>0</v>
      </c>
      <c r="N10734" s="1">
        <v>4.08</v>
      </c>
      <c r="O10734" s="1">
        <v>2.84</v>
      </c>
      <c r="P10734">
        <v>0</v>
      </c>
      <c r="Q10734" s="1">
        <v>8.1</v>
      </c>
      <c r="R10734" s="1">
        <v>5.87</v>
      </c>
    </row>
    <row r="10735" spans="1:18" x14ac:dyDescent="0.25">
      <c r="A10735">
        <v>23</v>
      </c>
      <c r="B10735" t="s">
        <v>17</v>
      </c>
      <c r="C10735" t="s">
        <v>19</v>
      </c>
      <c r="D10735" s="1">
        <v>94.2</v>
      </c>
      <c r="E10735" s="1">
        <v>104.83</v>
      </c>
      <c r="F10735" s="1">
        <v>21.24</v>
      </c>
      <c r="G10735" s="1">
        <v>93.14</v>
      </c>
      <c r="H10735">
        <v>1</v>
      </c>
      <c r="I10735" s="1">
        <v>171.57</v>
      </c>
      <c r="J10735" s="1">
        <v>111.81</v>
      </c>
      <c r="K10735" s="1">
        <v>5.0199999999999996</v>
      </c>
      <c r="L10735">
        <v>0</v>
      </c>
      <c r="M10735">
        <v>0</v>
      </c>
      <c r="N10735" s="1">
        <v>6.78</v>
      </c>
      <c r="O10735" s="1">
        <v>8.81</v>
      </c>
      <c r="P10735">
        <v>0</v>
      </c>
      <c r="Q10735" s="1">
        <v>3.52</v>
      </c>
      <c r="R10735" s="1">
        <v>6.95</v>
      </c>
    </row>
    <row r="10736" spans="1:18" x14ac:dyDescent="0.25">
      <c r="A10736">
        <v>78</v>
      </c>
      <c r="B10736" t="s">
        <v>22</v>
      </c>
      <c r="C10736" t="s">
        <v>23</v>
      </c>
      <c r="D10736" s="1">
        <v>115.36</v>
      </c>
      <c r="E10736" s="1">
        <v>173.48</v>
      </c>
      <c r="F10736" s="1">
        <v>28.65</v>
      </c>
      <c r="G10736" s="1">
        <v>94.41</v>
      </c>
      <c r="H10736">
        <v>4</v>
      </c>
      <c r="I10736" s="1">
        <v>251.77</v>
      </c>
      <c r="J10736" s="1">
        <v>182.08</v>
      </c>
      <c r="K10736" s="1">
        <v>6.07</v>
      </c>
      <c r="L10736">
        <v>0</v>
      </c>
      <c r="M10736">
        <v>0</v>
      </c>
      <c r="N10736" s="1">
        <v>3.4</v>
      </c>
      <c r="O10736" s="1">
        <v>2.75</v>
      </c>
      <c r="P10736">
        <v>1</v>
      </c>
      <c r="Q10736" s="1">
        <v>5.86</v>
      </c>
      <c r="R10736" s="1">
        <v>7.34</v>
      </c>
    </row>
    <row r="10737" spans="1:18" x14ac:dyDescent="0.25">
      <c r="A10737">
        <v>57</v>
      </c>
      <c r="B10737" t="s">
        <v>17</v>
      </c>
      <c r="C10737" t="s">
        <v>23</v>
      </c>
      <c r="D10737" s="1">
        <v>148.09</v>
      </c>
      <c r="E10737" s="1">
        <v>130.66</v>
      </c>
      <c r="F10737" s="1">
        <v>33.119999999999997</v>
      </c>
      <c r="G10737" s="1">
        <v>94.45</v>
      </c>
      <c r="H10737">
        <v>4</v>
      </c>
      <c r="I10737" s="1">
        <v>218.1</v>
      </c>
      <c r="J10737" s="1">
        <v>187.36</v>
      </c>
      <c r="K10737" s="1">
        <v>5.09</v>
      </c>
      <c r="L10737">
        <v>0</v>
      </c>
      <c r="M10737">
        <v>1</v>
      </c>
      <c r="N10737" s="1">
        <v>4.87</v>
      </c>
      <c r="O10737" s="1">
        <v>4.63</v>
      </c>
      <c r="P10737">
        <v>0</v>
      </c>
      <c r="Q10737" s="1">
        <v>5.05</v>
      </c>
      <c r="R10737" s="1">
        <v>5.63</v>
      </c>
    </row>
    <row r="10738" spans="1:18" x14ac:dyDescent="0.25">
      <c r="A10738">
        <v>27</v>
      </c>
      <c r="B10738" t="s">
        <v>22</v>
      </c>
      <c r="C10738" t="s">
        <v>21</v>
      </c>
      <c r="D10738" s="1">
        <v>106.54</v>
      </c>
      <c r="E10738" s="1">
        <v>117.06</v>
      </c>
      <c r="F10738" s="1">
        <v>37.1</v>
      </c>
      <c r="G10738" s="1">
        <v>102.32</v>
      </c>
      <c r="H10738">
        <v>5</v>
      </c>
      <c r="I10738" s="1">
        <v>198.66</v>
      </c>
      <c r="J10738" s="1">
        <v>336.49</v>
      </c>
      <c r="K10738" s="1">
        <v>7.38</v>
      </c>
      <c r="L10738">
        <v>0</v>
      </c>
      <c r="M10738">
        <v>0</v>
      </c>
      <c r="N10738" s="1">
        <v>1.89</v>
      </c>
      <c r="O10738" s="1">
        <v>4.68</v>
      </c>
      <c r="P10738">
        <v>0</v>
      </c>
      <c r="Q10738" s="1">
        <v>6.9</v>
      </c>
      <c r="R10738" s="1">
        <v>6.71</v>
      </c>
    </row>
    <row r="10739" spans="1:18" x14ac:dyDescent="0.25">
      <c r="A10739">
        <v>81</v>
      </c>
      <c r="B10739" t="s">
        <v>22</v>
      </c>
      <c r="C10739" t="s">
        <v>25</v>
      </c>
      <c r="D10739" s="1">
        <v>105.95</v>
      </c>
      <c r="E10739" s="1">
        <v>137.44999999999999</v>
      </c>
      <c r="F10739" s="1">
        <v>33.369999999999997</v>
      </c>
      <c r="G10739" s="1">
        <v>93.26</v>
      </c>
      <c r="H10739">
        <v>2</v>
      </c>
      <c r="I10739" s="1">
        <v>244.64</v>
      </c>
      <c r="J10739" s="1">
        <v>146.06</v>
      </c>
      <c r="K10739" s="1">
        <v>5.99</v>
      </c>
      <c r="L10739">
        <v>0</v>
      </c>
      <c r="M10739">
        <v>0</v>
      </c>
      <c r="N10739" s="1">
        <v>3.81</v>
      </c>
      <c r="O10739" s="1">
        <v>4.12</v>
      </c>
      <c r="P10739">
        <v>1</v>
      </c>
      <c r="Q10739" s="1">
        <v>4.2300000000000004</v>
      </c>
      <c r="R10739" s="1">
        <v>7.95</v>
      </c>
    </row>
    <row r="10740" spans="1:18" x14ac:dyDescent="0.25">
      <c r="A10740">
        <v>38</v>
      </c>
      <c r="B10740" t="s">
        <v>17</v>
      </c>
      <c r="C10740" t="s">
        <v>21</v>
      </c>
      <c r="D10740" s="1">
        <v>90.07</v>
      </c>
      <c r="E10740" s="1">
        <v>128.57</v>
      </c>
      <c r="F10740" s="1">
        <v>36.619999999999997</v>
      </c>
      <c r="G10740" s="1">
        <v>96.04</v>
      </c>
      <c r="H10740">
        <v>5</v>
      </c>
      <c r="I10740" s="1">
        <v>258.98</v>
      </c>
      <c r="J10740" s="1">
        <v>133.21</v>
      </c>
      <c r="K10740" s="1">
        <v>6.29</v>
      </c>
      <c r="L10740">
        <v>0</v>
      </c>
      <c r="M10740">
        <v>0</v>
      </c>
      <c r="N10740" s="1">
        <v>0.18</v>
      </c>
      <c r="O10740" s="1">
        <v>3.86</v>
      </c>
      <c r="P10740">
        <v>1</v>
      </c>
      <c r="Q10740" s="1">
        <v>8.98</v>
      </c>
      <c r="R10740" s="1">
        <v>6.27</v>
      </c>
    </row>
    <row r="10741" spans="1:18" x14ac:dyDescent="0.25">
      <c r="A10741">
        <v>32</v>
      </c>
      <c r="B10741" t="s">
        <v>22</v>
      </c>
      <c r="C10741" t="s">
        <v>20</v>
      </c>
      <c r="D10741" s="1">
        <v>109.57</v>
      </c>
      <c r="E10741" s="1">
        <v>112.03</v>
      </c>
      <c r="F10741" s="1">
        <v>26.47</v>
      </c>
      <c r="G10741" s="1">
        <v>72.56</v>
      </c>
      <c r="H10741">
        <v>2</v>
      </c>
      <c r="I10741" s="1">
        <v>197.63</v>
      </c>
      <c r="J10741" s="1">
        <v>175.01</v>
      </c>
      <c r="K10741" s="1">
        <v>5.46</v>
      </c>
      <c r="L10741">
        <v>1</v>
      </c>
      <c r="M10741">
        <v>1</v>
      </c>
      <c r="N10741" s="1">
        <v>7.39</v>
      </c>
      <c r="O10741" s="1">
        <v>5.3</v>
      </c>
      <c r="P10741">
        <v>0</v>
      </c>
      <c r="Q10741" s="1">
        <v>6.3</v>
      </c>
      <c r="R10741" s="1">
        <v>6.28</v>
      </c>
    </row>
    <row r="10742" spans="1:18" x14ac:dyDescent="0.25">
      <c r="A10742">
        <v>69</v>
      </c>
      <c r="B10742" t="s">
        <v>22</v>
      </c>
      <c r="C10742" t="s">
        <v>23</v>
      </c>
      <c r="D10742" s="1">
        <v>121.52</v>
      </c>
      <c r="E10742" s="1">
        <v>159.68</v>
      </c>
      <c r="F10742" s="1">
        <v>23.87</v>
      </c>
      <c r="G10742" s="1">
        <v>95.35</v>
      </c>
      <c r="H10742">
        <v>4</v>
      </c>
      <c r="I10742" s="1">
        <v>235.37</v>
      </c>
      <c r="J10742" s="1">
        <v>294.23</v>
      </c>
      <c r="K10742" s="1">
        <v>6.23</v>
      </c>
      <c r="L10742">
        <v>0</v>
      </c>
      <c r="M10742">
        <v>0</v>
      </c>
      <c r="N10742" s="1">
        <v>3.01</v>
      </c>
      <c r="O10742" s="1">
        <v>1.85</v>
      </c>
      <c r="P10742">
        <v>1</v>
      </c>
      <c r="Q10742" s="1">
        <v>5.23</v>
      </c>
      <c r="R10742" s="1">
        <v>5.92</v>
      </c>
    </row>
    <row r="10743" spans="1:18" x14ac:dyDescent="0.25">
      <c r="A10743">
        <v>40</v>
      </c>
      <c r="B10743" t="s">
        <v>22</v>
      </c>
      <c r="C10743" t="s">
        <v>18</v>
      </c>
      <c r="D10743" s="1">
        <v>202.36</v>
      </c>
      <c r="E10743" s="1">
        <v>119.93</v>
      </c>
      <c r="F10743" s="1">
        <v>27.58</v>
      </c>
      <c r="G10743" s="1">
        <v>90.19</v>
      </c>
      <c r="H10743">
        <v>7</v>
      </c>
      <c r="I10743" s="1">
        <v>173.36</v>
      </c>
      <c r="J10743" s="1">
        <v>230.99</v>
      </c>
      <c r="K10743" s="1">
        <v>7.62</v>
      </c>
      <c r="L10743">
        <v>0</v>
      </c>
      <c r="M10743">
        <v>0</v>
      </c>
      <c r="N10743" s="1">
        <v>5.75</v>
      </c>
      <c r="O10743" s="1">
        <v>2.34</v>
      </c>
      <c r="P10743">
        <v>1</v>
      </c>
      <c r="Q10743" s="1">
        <v>5.48</v>
      </c>
      <c r="R10743" s="1">
        <v>5</v>
      </c>
    </row>
    <row r="10744" spans="1:18" x14ac:dyDescent="0.25">
      <c r="A10744">
        <v>72</v>
      </c>
      <c r="B10744" t="s">
        <v>17</v>
      </c>
      <c r="C10744" t="s">
        <v>23</v>
      </c>
      <c r="D10744" s="1">
        <v>101.71</v>
      </c>
      <c r="E10744" s="1">
        <v>212.23</v>
      </c>
      <c r="F10744" s="1">
        <v>30.7</v>
      </c>
      <c r="G10744" s="1">
        <v>100.88</v>
      </c>
      <c r="H10744">
        <v>4</v>
      </c>
      <c r="I10744" s="1">
        <v>253.3</v>
      </c>
      <c r="J10744" s="1">
        <v>132.69</v>
      </c>
      <c r="K10744" s="1">
        <v>5.58</v>
      </c>
      <c r="L10744">
        <v>0</v>
      </c>
      <c r="M10744">
        <v>0</v>
      </c>
      <c r="N10744" s="1">
        <v>2.74</v>
      </c>
      <c r="O10744" s="1">
        <v>4.01</v>
      </c>
      <c r="P10744">
        <v>1</v>
      </c>
      <c r="Q10744" s="1">
        <v>8.66</v>
      </c>
      <c r="R10744" s="1">
        <v>3.81</v>
      </c>
    </row>
    <row r="10745" spans="1:18" x14ac:dyDescent="0.25">
      <c r="A10745">
        <v>79</v>
      </c>
      <c r="B10745" t="s">
        <v>22</v>
      </c>
      <c r="C10745" t="s">
        <v>23</v>
      </c>
      <c r="D10745" s="1">
        <v>119.6</v>
      </c>
      <c r="E10745" s="1">
        <v>180.79</v>
      </c>
      <c r="F10745" s="1">
        <v>35.28</v>
      </c>
      <c r="G10745" s="1">
        <v>95.25</v>
      </c>
      <c r="H10745">
        <v>5</v>
      </c>
      <c r="I10745" s="1">
        <v>223.1</v>
      </c>
      <c r="J10745" s="1">
        <v>214.31</v>
      </c>
      <c r="K10745" s="1">
        <v>5.81</v>
      </c>
      <c r="L10745">
        <v>0</v>
      </c>
      <c r="M10745">
        <v>0</v>
      </c>
      <c r="N10745" s="1">
        <v>3.46</v>
      </c>
      <c r="O10745" s="1">
        <v>1.56</v>
      </c>
      <c r="P10745">
        <v>0</v>
      </c>
      <c r="Q10745" s="1">
        <v>6.14</v>
      </c>
      <c r="R10745" s="1">
        <v>6.28</v>
      </c>
    </row>
    <row r="10746" spans="1:18" x14ac:dyDescent="0.25">
      <c r="A10746">
        <v>63</v>
      </c>
      <c r="B10746" t="s">
        <v>17</v>
      </c>
      <c r="C10746" t="s">
        <v>21</v>
      </c>
      <c r="D10746" s="1">
        <v>86.3</v>
      </c>
      <c r="E10746" s="1">
        <v>140.24</v>
      </c>
      <c r="F10746" s="1">
        <v>40.159999999999997</v>
      </c>
      <c r="G10746" s="1">
        <v>89.69</v>
      </c>
      <c r="H10746">
        <v>5</v>
      </c>
      <c r="I10746" s="1">
        <v>223.1</v>
      </c>
      <c r="J10746" s="1">
        <v>304.04000000000002</v>
      </c>
      <c r="K10746" s="1">
        <v>5.56</v>
      </c>
      <c r="L10746">
        <v>0</v>
      </c>
      <c r="M10746">
        <v>0</v>
      </c>
      <c r="N10746" s="1">
        <v>3.73</v>
      </c>
      <c r="O10746" s="1">
        <v>3.05</v>
      </c>
      <c r="P10746">
        <v>1</v>
      </c>
      <c r="Q10746" s="1">
        <v>7.13</v>
      </c>
      <c r="R10746" s="1">
        <v>5.99</v>
      </c>
    </row>
    <row r="10747" spans="1:18" x14ac:dyDescent="0.25">
      <c r="A10747">
        <v>55</v>
      </c>
      <c r="B10747" t="s">
        <v>22</v>
      </c>
      <c r="C10747" t="s">
        <v>21</v>
      </c>
      <c r="D10747" s="1">
        <v>112.15</v>
      </c>
      <c r="E10747" s="1">
        <v>132.07</v>
      </c>
      <c r="F10747" s="1">
        <v>30.85</v>
      </c>
      <c r="G10747" s="1">
        <v>100.62</v>
      </c>
      <c r="H10747">
        <v>4</v>
      </c>
      <c r="I10747" s="1">
        <v>227.9</v>
      </c>
      <c r="J10747" s="1">
        <v>166.43</v>
      </c>
      <c r="K10747" s="1">
        <v>5.77</v>
      </c>
      <c r="L10747">
        <v>1</v>
      </c>
      <c r="M10747">
        <v>0</v>
      </c>
      <c r="N10747" s="1">
        <v>2.15</v>
      </c>
      <c r="O10747" s="1">
        <v>3.45</v>
      </c>
      <c r="P10747">
        <v>1</v>
      </c>
      <c r="Q10747" s="1">
        <v>5.51</v>
      </c>
      <c r="R10747" s="1">
        <v>6.97</v>
      </c>
    </row>
    <row r="10748" spans="1:18" x14ac:dyDescent="0.25">
      <c r="A10748">
        <v>71</v>
      </c>
      <c r="B10748" t="s">
        <v>17</v>
      </c>
      <c r="C10748" t="s">
        <v>18</v>
      </c>
      <c r="D10748" s="1">
        <v>238.94</v>
      </c>
      <c r="E10748" s="1">
        <v>155.13</v>
      </c>
      <c r="F10748" s="1">
        <v>24.65</v>
      </c>
      <c r="G10748" s="1">
        <v>98.69</v>
      </c>
      <c r="H10748">
        <v>7</v>
      </c>
      <c r="I10748" s="1">
        <v>224.55</v>
      </c>
      <c r="J10748" s="1">
        <v>256.93</v>
      </c>
      <c r="K10748" s="1">
        <v>7.15</v>
      </c>
      <c r="L10748">
        <v>1</v>
      </c>
      <c r="M10748">
        <v>0</v>
      </c>
      <c r="N10748" s="1">
        <v>2.15</v>
      </c>
      <c r="O10748" s="1">
        <v>1.96</v>
      </c>
      <c r="P10748">
        <v>1</v>
      </c>
      <c r="Q10748" s="1">
        <v>3.25</v>
      </c>
      <c r="R10748" s="1">
        <v>7.83</v>
      </c>
    </row>
    <row r="10749" spans="1:18" x14ac:dyDescent="0.25">
      <c r="A10749">
        <v>19</v>
      </c>
      <c r="B10749" t="s">
        <v>22</v>
      </c>
      <c r="C10749" t="s">
        <v>19</v>
      </c>
      <c r="D10749" s="1">
        <v>111.24</v>
      </c>
      <c r="E10749" s="1">
        <v>111.35</v>
      </c>
      <c r="F10749" s="1">
        <v>12.73</v>
      </c>
      <c r="G10749" s="1">
        <v>101.67</v>
      </c>
      <c r="H10749">
        <v>1</v>
      </c>
      <c r="I10749" s="1">
        <v>170.7</v>
      </c>
      <c r="J10749" s="1">
        <v>141.61000000000001</v>
      </c>
      <c r="K10749" s="1">
        <v>5.27</v>
      </c>
      <c r="L10749">
        <v>0</v>
      </c>
      <c r="M10749">
        <v>0</v>
      </c>
      <c r="N10749" s="1">
        <v>7.07</v>
      </c>
      <c r="O10749" s="1">
        <v>4.93</v>
      </c>
      <c r="P10749">
        <v>0</v>
      </c>
      <c r="Q10749" s="1">
        <v>2.0299999999999998</v>
      </c>
      <c r="R10749" s="1">
        <v>8.74</v>
      </c>
    </row>
    <row r="10750" spans="1:18" x14ac:dyDescent="0.25">
      <c r="A10750">
        <v>37</v>
      </c>
      <c r="B10750" t="s">
        <v>17</v>
      </c>
      <c r="C10750" t="s">
        <v>20</v>
      </c>
      <c r="D10750" s="1">
        <v>95.73</v>
      </c>
      <c r="E10750" s="1">
        <v>108.15</v>
      </c>
      <c r="F10750" s="1">
        <v>25.49</v>
      </c>
      <c r="G10750" s="1">
        <v>82.97</v>
      </c>
      <c r="H10750">
        <v>6</v>
      </c>
      <c r="I10750" s="1">
        <v>175.51</v>
      </c>
      <c r="J10750" s="1">
        <v>140.11000000000001</v>
      </c>
      <c r="K10750" s="1">
        <v>4.46</v>
      </c>
      <c r="L10750">
        <v>0</v>
      </c>
      <c r="M10750">
        <v>0</v>
      </c>
      <c r="N10750" s="1">
        <v>4.1100000000000003</v>
      </c>
      <c r="O10750" s="1">
        <v>3.11</v>
      </c>
      <c r="P10750">
        <v>0</v>
      </c>
      <c r="Q10750" s="1">
        <v>5.81</v>
      </c>
      <c r="R10750" s="1">
        <v>6.09</v>
      </c>
    </row>
    <row r="10751" spans="1:18" x14ac:dyDescent="0.25">
      <c r="A10751">
        <v>67</v>
      </c>
      <c r="B10751" t="s">
        <v>22</v>
      </c>
      <c r="C10751" t="s">
        <v>25</v>
      </c>
      <c r="D10751" s="1">
        <v>94.53</v>
      </c>
      <c r="E10751" s="1">
        <v>134.61000000000001</v>
      </c>
      <c r="F10751" s="1">
        <v>29</v>
      </c>
      <c r="G10751" s="1">
        <v>95.43</v>
      </c>
      <c r="H10751">
        <v>2</v>
      </c>
      <c r="I10751" s="1">
        <v>214.52</v>
      </c>
      <c r="J10751" s="1">
        <v>131.65</v>
      </c>
      <c r="K10751" s="1">
        <v>5.0199999999999996</v>
      </c>
      <c r="L10751">
        <v>0</v>
      </c>
      <c r="M10751">
        <v>0</v>
      </c>
      <c r="N10751" s="1">
        <v>3.95</v>
      </c>
      <c r="O10751" s="1">
        <v>5.38</v>
      </c>
      <c r="P10751">
        <v>0</v>
      </c>
      <c r="Q10751" s="1">
        <v>2.58</v>
      </c>
      <c r="R10751" s="1">
        <v>5.76</v>
      </c>
    </row>
    <row r="10752" spans="1:18" x14ac:dyDescent="0.25">
      <c r="A10752">
        <v>39</v>
      </c>
      <c r="B10752" t="s">
        <v>22</v>
      </c>
      <c r="C10752" t="s">
        <v>21</v>
      </c>
      <c r="D10752" s="1">
        <v>94.77</v>
      </c>
      <c r="E10752" s="1">
        <v>142.47</v>
      </c>
      <c r="F10752" s="1">
        <v>38.380000000000003</v>
      </c>
      <c r="G10752" s="1">
        <v>95.88</v>
      </c>
      <c r="H10752">
        <v>5</v>
      </c>
      <c r="I10752" s="1">
        <v>217.18</v>
      </c>
      <c r="J10752" s="1">
        <v>53.65</v>
      </c>
      <c r="K10752" s="1">
        <v>5.89</v>
      </c>
      <c r="L10752">
        <v>0</v>
      </c>
      <c r="M10752">
        <v>1</v>
      </c>
      <c r="N10752" s="1">
        <v>3.18</v>
      </c>
      <c r="O10752" s="1">
        <v>2.4700000000000002</v>
      </c>
      <c r="P10752">
        <v>0</v>
      </c>
      <c r="Q10752" s="1">
        <v>2.08</v>
      </c>
      <c r="R10752" s="1">
        <v>8.31</v>
      </c>
    </row>
    <row r="10753" spans="1:18" x14ac:dyDescent="0.25">
      <c r="A10753">
        <v>67</v>
      </c>
      <c r="B10753" t="s">
        <v>17</v>
      </c>
      <c r="C10753" t="s">
        <v>23</v>
      </c>
      <c r="D10753" s="1">
        <v>127.37</v>
      </c>
      <c r="E10753" s="1">
        <v>136.29</v>
      </c>
      <c r="F10753" s="1">
        <v>33.14</v>
      </c>
      <c r="G10753" s="1">
        <v>96.05</v>
      </c>
      <c r="H10753">
        <v>3</v>
      </c>
      <c r="I10753" s="1">
        <v>186.17</v>
      </c>
      <c r="J10753" s="1">
        <v>203.38</v>
      </c>
      <c r="K10753" s="1">
        <v>5.62</v>
      </c>
      <c r="L10753">
        <v>0</v>
      </c>
      <c r="M10753">
        <v>0</v>
      </c>
      <c r="N10753" s="1">
        <v>5.19</v>
      </c>
      <c r="O10753" s="1">
        <v>4.53</v>
      </c>
      <c r="P10753">
        <v>1</v>
      </c>
      <c r="Q10753" s="1">
        <v>8.86</v>
      </c>
      <c r="R10753" s="1">
        <v>7.16</v>
      </c>
    </row>
    <row r="10754" spans="1:18" x14ac:dyDescent="0.25">
      <c r="A10754">
        <v>49</v>
      </c>
      <c r="B10754" t="s">
        <v>22</v>
      </c>
      <c r="C10754" t="s">
        <v>18</v>
      </c>
      <c r="D10754" s="1">
        <v>207.06</v>
      </c>
      <c r="E10754" s="1">
        <v>134.63</v>
      </c>
      <c r="F10754" s="1">
        <v>34.35</v>
      </c>
      <c r="G10754" s="1">
        <v>96.18</v>
      </c>
      <c r="H10754">
        <v>3</v>
      </c>
      <c r="I10754" s="1">
        <v>200.46</v>
      </c>
      <c r="J10754" s="1">
        <v>148.55000000000001</v>
      </c>
      <c r="K10754" s="1">
        <v>8.1999999999999993</v>
      </c>
      <c r="L10754">
        <v>1</v>
      </c>
      <c r="M10754">
        <v>0</v>
      </c>
      <c r="N10754" s="1">
        <v>2.2599999999999998</v>
      </c>
      <c r="O10754" s="1">
        <v>1.05</v>
      </c>
      <c r="P10754">
        <v>1</v>
      </c>
      <c r="Q10754" s="1">
        <v>8.8000000000000007</v>
      </c>
      <c r="R10754" s="1">
        <v>6.78</v>
      </c>
    </row>
    <row r="10755" spans="1:18" x14ac:dyDescent="0.25">
      <c r="A10755">
        <v>79</v>
      </c>
      <c r="B10755" t="s">
        <v>17</v>
      </c>
      <c r="C10755" t="s">
        <v>23</v>
      </c>
      <c r="D10755" s="1">
        <v>127.52</v>
      </c>
      <c r="E10755" s="1">
        <v>172.92</v>
      </c>
      <c r="F10755" s="1">
        <v>17.899999999999999</v>
      </c>
      <c r="G10755" s="1">
        <v>93.15</v>
      </c>
      <c r="H10755">
        <v>4</v>
      </c>
      <c r="I10755" s="1">
        <v>223.1</v>
      </c>
      <c r="J10755" s="1">
        <v>224.63</v>
      </c>
      <c r="K10755" s="1">
        <v>5.32</v>
      </c>
      <c r="L10755">
        <v>1</v>
      </c>
      <c r="M10755">
        <v>0</v>
      </c>
      <c r="N10755" s="1">
        <v>4.53</v>
      </c>
      <c r="O10755" s="1">
        <v>3.53</v>
      </c>
      <c r="P10755">
        <v>1</v>
      </c>
      <c r="Q10755" s="1">
        <v>4.84</v>
      </c>
      <c r="R10755" s="1">
        <v>4.4000000000000004</v>
      </c>
    </row>
    <row r="10756" spans="1:18" x14ac:dyDescent="0.25">
      <c r="A10756">
        <v>58</v>
      </c>
      <c r="B10756" t="s">
        <v>22</v>
      </c>
      <c r="C10756" t="s">
        <v>21</v>
      </c>
      <c r="D10756" s="1">
        <v>72.17</v>
      </c>
      <c r="E10756" s="1">
        <v>133.43</v>
      </c>
      <c r="F10756" s="1">
        <v>40.28</v>
      </c>
      <c r="G10756" s="1">
        <v>97.34</v>
      </c>
      <c r="H10756">
        <v>4</v>
      </c>
      <c r="I10756" s="1">
        <v>204.54</v>
      </c>
      <c r="J10756" s="1">
        <v>261.75</v>
      </c>
      <c r="K10756" s="1">
        <v>6.26</v>
      </c>
      <c r="L10756">
        <v>0</v>
      </c>
      <c r="M10756">
        <v>0</v>
      </c>
      <c r="N10756" s="1">
        <v>1.67</v>
      </c>
      <c r="O10756" s="1">
        <v>3.09</v>
      </c>
      <c r="P10756">
        <v>0</v>
      </c>
      <c r="Q10756" s="1">
        <v>4.1100000000000003</v>
      </c>
      <c r="R10756" s="1">
        <v>5.05</v>
      </c>
    </row>
    <row r="10757" spans="1:18" x14ac:dyDescent="0.25">
      <c r="A10757">
        <v>32</v>
      </c>
      <c r="B10757" t="s">
        <v>22</v>
      </c>
      <c r="C10757" t="s">
        <v>21</v>
      </c>
      <c r="D10757" s="1">
        <v>100.02</v>
      </c>
      <c r="E10757" s="1">
        <v>128.76</v>
      </c>
      <c r="F10757" s="1">
        <v>42.41</v>
      </c>
      <c r="G10757" s="1">
        <v>94.57</v>
      </c>
      <c r="H10757">
        <v>5</v>
      </c>
      <c r="I10757" s="1">
        <v>247.36</v>
      </c>
      <c r="J10757" s="1">
        <v>249.39</v>
      </c>
      <c r="K10757" s="1">
        <v>6.42</v>
      </c>
      <c r="L10757">
        <v>0</v>
      </c>
      <c r="M10757">
        <v>0</v>
      </c>
      <c r="N10757" s="1">
        <v>0.34</v>
      </c>
      <c r="O10757" s="1">
        <v>3.56</v>
      </c>
      <c r="P10757">
        <v>0</v>
      </c>
      <c r="Q10757" s="1">
        <v>3.11</v>
      </c>
      <c r="R10757" s="1">
        <v>6.06</v>
      </c>
    </row>
    <row r="10758" spans="1:18" x14ac:dyDescent="0.25">
      <c r="A10758">
        <v>82</v>
      </c>
      <c r="B10758" t="s">
        <v>22</v>
      </c>
      <c r="C10758" t="s">
        <v>25</v>
      </c>
      <c r="D10758" s="1">
        <v>104.06</v>
      </c>
      <c r="E10758" s="1">
        <v>128.31</v>
      </c>
      <c r="F10758" s="1">
        <v>27.23</v>
      </c>
      <c r="G10758" s="1">
        <v>96.01</v>
      </c>
      <c r="H10758">
        <v>4</v>
      </c>
      <c r="I10758" s="1">
        <v>187.23</v>
      </c>
      <c r="J10758" s="1">
        <v>92.64</v>
      </c>
      <c r="K10758" s="1">
        <v>5.69</v>
      </c>
      <c r="L10758">
        <v>1</v>
      </c>
      <c r="M10758">
        <v>0</v>
      </c>
      <c r="N10758" s="1">
        <v>3.3</v>
      </c>
      <c r="O10758" s="1">
        <v>2.96</v>
      </c>
      <c r="P10758">
        <v>0</v>
      </c>
      <c r="Q10758" s="1">
        <v>5.1100000000000003</v>
      </c>
      <c r="R10758" s="1">
        <v>5.91</v>
      </c>
    </row>
    <row r="10759" spans="1:18" x14ac:dyDescent="0.25">
      <c r="A10759">
        <v>43</v>
      </c>
      <c r="B10759" t="s">
        <v>22</v>
      </c>
      <c r="C10759" t="s">
        <v>18</v>
      </c>
      <c r="D10759" s="1">
        <v>155.41999999999999</v>
      </c>
      <c r="E10759" s="1">
        <v>141.34</v>
      </c>
      <c r="F10759" s="1">
        <v>24.49</v>
      </c>
      <c r="G10759" s="1">
        <v>95.54</v>
      </c>
      <c r="H10759">
        <v>8</v>
      </c>
      <c r="I10759" s="1">
        <v>204.64</v>
      </c>
      <c r="J10759" s="1">
        <v>86.65</v>
      </c>
      <c r="K10759" s="1">
        <v>9.08</v>
      </c>
      <c r="L10759">
        <v>0</v>
      </c>
      <c r="M10759">
        <v>0</v>
      </c>
      <c r="N10759" s="1">
        <v>5.68</v>
      </c>
      <c r="O10759" s="1">
        <v>3.46</v>
      </c>
      <c r="P10759">
        <v>1</v>
      </c>
      <c r="Q10759" s="1">
        <v>4.5599999999999996</v>
      </c>
      <c r="R10759" s="1">
        <v>5.42</v>
      </c>
    </row>
    <row r="10760" spans="1:18" x14ac:dyDescent="0.25">
      <c r="A10760">
        <v>53</v>
      </c>
      <c r="B10760" t="s">
        <v>22</v>
      </c>
      <c r="C10760" t="s">
        <v>23</v>
      </c>
      <c r="D10760" s="1">
        <v>72.3</v>
      </c>
      <c r="E10760" s="1">
        <v>140.68</v>
      </c>
      <c r="F10760" s="1">
        <v>24.28</v>
      </c>
      <c r="G10760" s="1">
        <v>95.26</v>
      </c>
      <c r="H10760">
        <v>6</v>
      </c>
      <c r="I10760" s="1">
        <v>252.66</v>
      </c>
      <c r="J10760" s="1">
        <v>163.82</v>
      </c>
      <c r="K10760" s="1">
        <v>6.81</v>
      </c>
      <c r="L10760">
        <v>1</v>
      </c>
      <c r="M10760">
        <v>0</v>
      </c>
      <c r="N10760" s="1">
        <v>1.95</v>
      </c>
      <c r="O10760" s="1">
        <v>3.79</v>
      </c>
      <c r="P10760">
        <v>1</v>
      </c>
      <c r="Q10760" s="1">
        <v>7.09</v>
      </c>
      <c r="R10760" s="1">
        <v>6.87</v>
      </c>
    </row>
    <row r="10761" spans="1:18" x14ac:dyDescent="0.25">
      <c r="A10761">
        <v>64</v>
      </c>
      <c r="B10761" t="s">
        <v>22</v>
      </c>
      <c r="C10761" t="s">
        <v>18</v>
      </c>
      <c r="D10761" s="1">
        <v>186.9</v>
      </c>
      <c r="E10761" s="1">
        <v>121.41</v>
      </c>
      <c r="F10761" s="1">
        <v>22.26</v>
      </c>
      <c r="G10761" s="1">
        <v>91.52</v>
      </c>
      <c r="H10761">
        <v>7</v>
      </c>
      <c r="I10761" s="1">
        <v>190.27</v>
      </c>
      <c r="J10761" s="1">
        <v>101.3</v>
      </c>
      <c r="K10761" s="1">
        <v>9.08</v>
      </c>
      <c r="L10761">
        <v>1</v>
      </c>
      <c r="M10761">
        <v>0</v>
      </c>
      <c r="N10761" s="1">
        <v>3.92</v>
      </c>
      <c r="O10761" s="1">
        <v>2.4900000000000002</v>
      </c>
      <c r="P10761">
        <v>0</v>
      </c>
      <c r="Q10761" s="1">
        <v>4.17</v>
      </c>
      <c r="R10761" s="1">
        <v>5.66</v>
      </c>
    </row>
    <row r="10762" spans="1:18" x14ac:dyDescent="0.25">
      <c r="A10762">
        <v>54</v>
      </c>
      <c r="B10762" t="s">
        <v>22</v>
      </c>
      <c r="C10762" t="s">
        <v>25</v>
      </c>
      <c r="D10762" s="1">
        <v>89.43</v>
      </c>
      <c r="E10762" s="1">
        <v>141.28</v>
      </c>
      <c r="F10762" s="1">
        <v>18.690000000000001</v>
      </c>
      <c r="G10762" s="1">
        <v>90.51</v>
      </c>
      <c r="H10762">
        <v>5</v>
      </c>
      <c r="I10762" s="1">
        <v>177.74</v>
      </c>
      <c r="J10762" s="1">
        <v>222.2</v>
      </c>
      <c r="K10762" s="1">
        <v>5.68</v>
      </c>
      <c r="L10762">
        <v>0</v>
      </c>
      <c r="M10762">
        <v>1</v>
      </c>
      <c r="N10762" s="1">
        <v>1.67</v>
      </c>
      <c r="O10762" s="1">
        <v>4.3499999999999996</v>
      </c>
      <c r="P10762">
        <v>1</v>
      </c>
      <c r="Q10762" s="1">
        <v>6.49</v>
      </c>
      <c r="R10762" s="1">
        <v>8.4600000000000009</v>
      </c>
    </row>
    <row r="10763" spans="1:18" x14ac:dyDescent="0.25">
      <c r="A10763">
        <v>47</v>
      </c>
      <c r="B10763" t="s">
        <v>17</v>
      </c>
      <c r="C10763" t="s">
        <v>21</v>
      </c>
      <c r="D10763" s="1">
        <v>81.31</v>
      </c>
      <c r="E10763" s="1">
        <v>145.78</v>
      </c>
      <c r="F10763" s="1">
        <v>43.03</v>
      </c>
      <c r="G10763" s="1">
        <v>95.19</v>
      </c>
      <c r="H10763">
        <v>5</v>
      </c>
      <c r="I10763" s="1">
        <v>193.73</v>
      </c>
      <c r="J10763" s="1">
        <v>369.39</v>
      </c>
      <c r="K10763" s="1">
        <v>4.46</v>
      </c>
      <c r="L10763">
        <v>0</v>
      </c>
      <c r="M10763">
        <v>0</v>
      </c>
      <c r="N10763" s="1">
        <v>2.41</v>
      </c>
      <c r="O10763" s="1">
        <v>2.2599999999999998</v>
      </c>
      <c r="P10763">
        <v>0</v>
      </c>
      <c r="Q10763" s="1">
        <v>6.88</v>
      </c>
      <c r="R10763" s="1">
        <v>7.75</v>
      </c>
    </row>
    <row r="10764" spans="1:18" x14ac:dyDescent="0.25">
      <c r="A10764">
        <v>36</v>
      </c>
      <c r="B10764" t="s">
        <v>17</v>
      </c>
      <c r="C10764" t="s">
        <v>19</v>
      </c>
      <c r="D10764" s="1">
        <v>94.96</v>
      </c>
      <c r="E10764" s="1">
        <v>106.67</v>
      </c>
      <c r="F10764" s="1">
        <v>20.04</v>
      </c>
      <c r="G10764" s="1">
        <v>96.23</v>
      </c>
      <c r="H10764">
        <v>2</v>
      </c>
      <c r="I10764" s="1">
        <v>189.79</v>
      </c>
      <c r="J10764" s="1">
        <v>156.37</v>
      </c>
      <c r="K10764" s="1">
        <v>5.05</v>
      </c>
      <c r="L10764">
        <v>0</v>
      </c>
      <c r="M10764">
        <v>1</v>
      </c>
      <c r="N10764" s="1">
        <v>7.23</v>
      </c>
      <c r="O10764" s="1">
        <v>5.7</v>
      </c>
      <c r="P10764">
        <v>0</v>
      </c>
      <c r="Q10764" s="1">
        <v>0.64</v>
      </c>
      <c r="R10764" s="1">
        <v>7.45</v>
      </c>
    </row>
    <row r="10765" spans="1:18" x14ac:dyDescent="0.25">
      <c r="A10765">
        <v>50</v>
      </c>
      <c r="B10765" t="s">
        <v>22</v>
      </c>
      <c r="C10765" t="s">
        <v>21</v>
      </c>
      <c r="D10765" s="1">
        <v>111.29</v>
      </c>
      <c r="E10765" s="1">
        <v>122.45</v>
      </c>
      <c r="F10765" s="1">
        <v>33.700000000000003</v>
      </c>
      <c r="G10765" s="1">
        <v>96.13</v>
      </c>
      <c r="H10765">
        <v>5</v>
      </c>
      <c r="I10765" s="1">
        <v>167.17</v>
      </c>
      <c r="J10765" s="1">
        <v>236.97</v>
      </c>
      <c r="K10765" s="1">
        <v>7.35</v>
      </c>
      <c r="L10765">
        <v>0</v>
      </c>
      <c r="M10765">
        <v>0</v>
      </c>
      <c r="N10765" s="1">
        <v>3.16</v>
      </c>
      <c r="O10765" s="1">
        <v>3.17</v>
      </c>
      <c r="P10765">
        <v>0</v>
      </c>
      <c r="Q10765" s="1">
        <v>4.3499999999999996</v>
      </c>
      <c r="R10765" s="1">
        <v>5.72</v>
      </c>
    </row>
    <row r="10766" spans="1:18" x14ac:dyDescent="0.25">
      <c r="A10766">
        <v>45</v>
      </c>
      <c r="B10766" t="s">
        <v>22</v>
      </c>
      <c r="C10766" t="s">
        <v>24</v>
      </c>
      <c r="D10766" s="1">
        <v>111.33</v>
      </c>
      <c r="E10766" s="1">
        <v>105.13</v>
      </c>
      <c r="F10766" s="1">
        <v>27.43</v>
      </c>
      <c r="G10766" s="1">
        <v>86.85</v>
      </c>
      <c r="H10766">
        <v>7</v>
      </c>
      <c r="I10766" s="1">
        <v>232.44</v>
      </c>
      <c r="J10766" s="1">
        <v>199.18</v>
      </c>
      <c r="K10766" s="1">
        <v>5.5</v>
      </c>
      <c r="L10766">
        <v>1</v>
      </c>
      <c r="M10766">
        <v>0</v>
      </c>
      <c r="N10766" s="1">
        <v>2.4300000000000002</v>
      </c>
      <c r="O10766" s="1">
        <v>4.24</v>
      </c>
      <c r="P10766">
        <v>1</v>
      </c>
      <c r="Q10766" s="1">
        <v>8.76</v>
      </c>
      <c r="R10766" s="1">
        <v>4.9800000000000004</v>
      </c>
    </row>
    <row r="10767" spans="1:18" x14ac:dyDescent="0.25">
      <c r="A10767">
        <v>58</v>
      </c>
      <c r="B10767" t="s">
        <v>22</v>
      </c>
      <c r="C10767" t="s">
        <v>23</v>
      </c>
      <c r="D10767" s="1">
        <v>96.07</v>
      </c>
      <c r="E10767" s="1">
        <v>176.92</v>
      </c>
      <c r="F10767" s="1">
        <v>31.09</v>
      </c>
      <c r="G10767" s="1">
        <v>91.73</v>
      </c>
      <c r="H10767">
        <v>3</v>
      </c>
      <c r="I10767" s="1">
        <v>222.72</v>
      </c>
      <c r="J10767" s="1">
        <v>173.67</v>
      </c>
      <c r="K10767" s="1">
        <v>5.64</v>
      </c>
      <c r="L10767">
        <v>0</v>
      </c>
      <c r="M10767">
        <v>0</v>
      </c>
      <c r="N10767" s="1">
        <v>2.68</v>
      </c>
      <c r="O10767" s="1">
        <v>5.27</v>
      </c>
      <c r="P10767">
        <v>1</v>
      </c>
      <c r="Q10767" s="1">
        <v>7.68</v>
      </c>
      <c r="R10767" s="1">
        <v>5.5</v>
      </c>
    </row>
    <row r="10768" spans="1:18" x14ac:dyDescent="0.25">
      <c r="A10768">
        <v>71</v>
      </c>
      <c r="B10768" t="s">
        <v>17</v>
      </c>
      <c r="C10768" t="s">
        <v>18</v>
      </c>
      <c r="D10768" s="1">
        <v>211.09</v>
      </c>
      <c r="E10768" s="1">
        <v>137.38</v>
      </c>
      <c r="F10768" s="1">
        <v>28.33</v>
      </c>
      <c r="G10768" s="1">
        <v>92</v>
      </c>
      <c r="H10768">
        <v>3</v>
      </c>
      <c r="I10768" s="1">
        <v>162.02000000000001</v>
      </c>
      <c r="J10768" s="1">
        <v>184.63</v>
      </c>
      <c r="K10768" s="1">
        <v>7.98</v>
      </c>
      <c r="L10768">
        <v>0</v>
      </c>
      <c r="M10768">
        <v>0</v>
      </c>
      <c r="N10768" s="1">
        <v>4.66</v>
      </c>
      <c r="O10768" s="1">
        <v>1.28</v>
      </c>
      <c r="P10768">
        <v>0</v>
      </c>
      <c r="Q10768" s="1">
        <v>10.23</v>
      </c>
      <c r="R10768" s="1">
        <v>6.09</v>
      </c>
    </row>
    <row r="10769" spans="1:18" x14ac:dyDescent="0.25">
      <c r="A10769">
        <v>33</v>
      </c>
      <c r="B10769" t="s">
        <v>17</v>
      </c>
      <c r="C10769" t="s">
        <v>20</v>
      </c>
      <c r="D10769" s="1">
        <v>78.94</v>
      </c>
      <c r="E10769" s="1">
        <v>150.27000000000001</v>
      </c>
      <c r="F10769" s="1">
        <v>22.56</v>
      </c>
      <c r="G10769" s="1">
        <v>95.22</v>
      </c>
      <c r="H10769">
        <v>3</v>
      </c>
      <c r="I10769" s="1">
        <v>187.47</v>
      </c>
      <c r="J10769" s="1">
        <v>171.28</v>
      </c>
      <c r="K10769" s="1">
        <v>5.23</v>
      </c>
      <c r="L10769">
        <v>1</v>
      </c>
      <c r="M10769">
        <v>0</v>
      </c>
      <c r="N10769" s="1">
        <v>4.58</v>
      </c>
      <c r="O10769" s="1">
        <v>4.07</v>
      </c>
      <c r="P10769">
        <v>0</v>
      </c>
      <c r="Q10769" s="1">
        <v>6.83</v>
      </c>
      <c r="R10769" s="1">
        <v>6.45</v>
      </c>
    </row>
    <row r="10770" spans="1:18" x14ac:dyDescent="0.25">
      <c r="A10770">
        <v>11</v>
      </c>
      <c r="B10770" t="s">
        <v>17</v>
      </c>
      <c r="C10770" t="s">
        <v>20</v>
      </c>
      <c r="D10770" s="1">
        <v>101.16</v>
      </c>
      <c r="E10770" s="1">
        <v>128.62</v>
      </c>
      <c r="F10770" s="1">
        <v>23.5</v>
      </c>
      <c r="G10770" s="1">
        <v>86.43</v>
      </c>
      <c r="H10770">
        <v>3</v>
      </c>
      <c r="I10770" s="1">
        <v>206.25</v>
      </c>
      <c r="J10770" s="1">
        <v>166.96</v>
      </c>
      <c r="K10770" s="1">
        <v>6.14</v>
      </c>
      <c r="L10770">
        <v>0</v>
      </c>
      <c r="M10770">
        <v>0</v>
      </c>
      <c r="N10770" s="1">
        <v>3.98</v>
      </c>
      <c r="O10770" s="1">
        <v>4.68</v>
      </c>
      <c r="P10770">
        <v>0</v>
      </c>
      <c r="Q10770" s="1">
        <v>9.42</v>
      </c>
      <c r="R10770" s="1">
        <v>6.42</v>
      </c>
    </row>
    <row r="10771" spans="1:18" x14ac:dyDescent="0.25">
      <c r="A10771">
        <v>61</v>
      </c>
      <c r="B10771" t="s">
        <v>22</v>
      </c>
      <c r="C10771" t="s">
        <v>18</v>
      </c>
      <c r="D10771" s="1">
        <v>188.26</v>
      </c>
      <c r="E10771" s="1">
        <v>124.32</v>
      </c>
      <c r="F10771" s="1">
        <v>31.75</v>
      </c>
      <c r="G10771" s="1">
        <v>100.77</v>
      </c>
      <c r="H10771">
        <v>3</v>
      </c>
      <c r="I10771" s="1">
        <v>248.35</v>
      </c>
      <c r="J10771" s="1">
        <v>201.86</v>
      </c>
      <c r="K10771" s="1">
        <v>9.32</v>
      </c>
      <c r="L10771">
        <v>0</v>
      </c>
      <c r="M10771">
        <v>0</v>
      </c>
      <c r="N10771" s="1">
        <v>2.75</v>
      </c>
      <c r="O10771" s="1">
        <v>1.35</v>
      </c>
      <c r="P10771">
        <v>0</v>
      </c>
      <c r="Q10771" s="1">
        <v>7.04</v>
      </c>
      <c r="R10771" s="1">
        <v>5.12</v>
      </c>
    </row>
    <row r="10772" spans="1:18" x14ac:dyDescent="0.25">
      <c r="A10772">
        <v>49</v>
      </c>
      <c r="B10772" t="s">
        <v>17</v>
      </c>
      <c r="C10772" t="s">
        <v>21</v>
      </c>
      <c r="D10772" s="1">
        <v>68.62</v>
      </c>
      <c r="E10772" s="1">
        <v>129.9</v>
      </c>
      <c r="F10772" s="1">
        <v>51.67</v>
      </c>
      <c r="G10772" s="1">
        <v>96.94</v>
      </c>
      <c r="H10772">
        <v>4</v>
      </c>
      <c r="I10772" s="1">
        <v>237.86</v>
      </c>
      <c r="J10772" s="1">
        <v>231.5</v>
      </c>
      <c r="K10772" s="1">
        <v>5.29</v>
      </c>
      <c r="L10772">
        <v>0</v>
      </c>
      <c r="M10772">
        <v>0</v>
      </c>
      <c r="N10772" s="1">
        <v>2.04</v>
      </c>
      <c r="O10772" s="1">
        <v>4.05</v>
      </c>
      <c r="P10772">
        <v>1</v>
      </c>
      <c r="Q10772" s="1">
        <v>1.72</v>
      </c>
      <c r="R10772" s="1">
        <v>7.53</v>
      </c>
    </row>
    <row r="10773" spans="1:18" x14ac:dyDescent="0.25">
      <c r="A10773">
        <v>37</v>
      </c>
      <c r="B10773" t="s">
        <v>17</v>
      </c>
      <c r="C10773" t="s">
        <v>21</v>
      </c>
      <c r="D10773" s="1">
        <v>72.55</v>
      </c>
      <c r="E10773" s="1">
        <v>129.94</v>
      </c>
      <c r="F10773" s="1">
        <v>43.27</v>
      </c>
      <c r="G10773" s="1">
        <v>96.03</v>
      </c>
      <c r="H10773">
        <v>3</v>
      </c>
      <c r="I10773" s="1">
        <v>183.4</v>
      </c>
      <c r="J10773" s="1">
        <v>216.85</v>
      </c>
      <c r="K10773" s="1">
        <v>4.84</v>
      </c>
      <c r="L10773">
        <v>1</v>
      </c>
      <c r="M10773">
        <v>1</v>
      </c>
      <c r="N10773" s="1">
        <v>1.8</v>
      </c>
      <c r="O10773" s="1">
        <v>3.03</v>
      </c>
      <c r="P10773">
        <v>0</v>
      </c>
      <c r="Q10773" s="1">
        <v>6.83</v>
      </c>
      <c r="R10773" s="1">
        <v>7.12</v>
      </c>
    </row>
    <row r="10774" spans="1:18" x14ac:dyDescent="0.25">
      <c r="A10774">
        <v>69</v>
      </c>
      <c r="B10774" t="s">
        <v>22</v>
      </c>
      <c r="C10774" t="s">
        <v>23</v>
      </c>
      <c r="D10774" s="1">
        <v>107.05</v>
      </c>
      <c r="E10774" s="1">
        <v>169.36</v>
      </c>
      <c r="F10774" s="1">
        <v>33.49</v>
      </c>
      <c r="G10774" s="1">
        <v>96.1</v>
      </c>
      <c r="H10774">
        <v>6</v>
      </c>
      <c r="I10774" s="1">
        <v>279.39</v>
      </c>
      <c r="J10774" s="1">
        <v>278.89</v>
      </c>
      <c r="K10774" s="1">
        <v>5.34</v>
      </c>
      <c r="L10774">
        <v>0</v>
      </c>
      <c r="M10774">
        <v>0</v>
      </c>
      <c r="N10774" s="1">
        <v>1.8</v>
      </c>
      <c r="O10774" s="1">
        <v>6.49</v>
      </c>
      <c r="P10774">
        <v>1</v>
      </c>
      <c r="Q10774" s="1">
        <v>7.61</v>
      </c>
      <c r="R10774" s="1">
        <v>5.2</v>
      </c>
    </row>
    <row r="10775" spans="1:18" x14ac:dyDescent="0.25">
      <c r="A10775">
        <v>48</v>
      </c>
      <c r="B10775" t="s">
        <v>17</v>
      </c>
      <c r="C10775" t="s">
        <v>18</v>
      </c>
      <c r="D10775" s="1">
        <v>197.37</v>
      </c>
      <c r="E10775" s="1">
        <v>123.84</v>
      </c>
      <c r="F10775" s="1">
        <v>32.85</v>
      </c>
      <c r="G10775" s="1">
        <v>94.53</v>
      </c>
      <c r="H10775">
        <v>4</v>
      </c>
      <c r="I10775" s="1">
        <v>228.76</v>
      </c>
      <c r="J10775" s="1">
        <v>95.47</v>
      </c>
      <c r="K10775" s="1">
        <v>7.65</v>
      </c>
      <c r="L10775">
        <v>0</v>
      </c>
      <c r="M10775">
        <v>1</v>
      </c>
      <c r="N10775" s="1">
        <v>2.0099999999999998</v>
      </c>
      <c r="O10775" s="1">
        <v>2.23</v>
      </c>
      <c r="P10775">
        <v>1</v>
      </c>
      <c r="Q10775" s="1">
        <v>5.25</v>
      </c>
      <c r="R10775" s="1">
        <v>7.23</v>
      </c>
    </row>
    <row r="10776" spans="1:18" x14ac:dyDescent="0.25">
      <c r="A10776">
        <v>51</v>
      </c>
      <c r="B10776" t="s">
        <v>17</v>
      </c>
      <c r="C10776" t="s">
        <v>21</v>
      </c>
      <c r="D10776" s="1">
        <v>116.27</v>
      </c>
      <c r="E10776" s="1">
        <v>158.66999999999999</v>
      </c>
      <c r="F10776" s="1">
        <v>32.89</v>
      </c>
      <c r="G10776" s="1">
        <v>97.76</v>
      </c>
      <c r="H10776">
        <v>5</v>
      </c>
      <c r="I10776" s="1">
        <v>248.42</v>
      </c>
      <c r="J10776" s="1">
        <v>274.94</v>
      </c>
      <c r="K10776" s="1">
        <v>6.37</v>
      </c>
      <c r="L10776">
        <v>0</v>
      </c>
      <c r="M10776">
        <v>1</v>
      </c>
      <c r="N10776" s="1">
        <v>2.4500000000000002</v>
      </c>
      <c r="O10776" s="1">
        <v>2.56</v>
      </c>
      <c r="P10776">
        <v>0</v>
      </c>
      <c r="Q10776" s="1">
        <v>5.24</v>
      </c>
      <c r="R10776" s="1">
        <v>7.43</v>
      </c>
    </row>
    <row r="10777" spans="1:18" x14ac:dyDescent="0.25">
      <c r="A10777">
        <v>49</v>
      </c>
      <c r="B10777" t="s">
        <v>22</v>
      </c>
      <c r="C10777" t="s">
        <v>21</v>
      </c>
      <c r="D10777" s="1">
        <v>106.64</v>
      </c>
      <c r="E10777" s="1">
        <v>127.83</v>
      </c>
      <c r="F10777" s="1">
        <v>35.81</v>
      </c>
      <c r="G10777" s="1">
        <v>92.23</v>
      </c>
      <c r="H10777">
        <v>4</v>
      </c>
      <c r="I10777" s="1">
        <v>230.95</v>
      </c>
      <c r="J10777" s="1">
        <v>245.4</v>
      </c>
      <c r="K10777" s="1">
        <v>5.0599999999999996</v>
      </c>
      <c r="L10777">
        <v>0</v>
      </c>
      <c r="M10777">
        <v>0</v>
      </c>
      <c r="N10777" s="1">
        <v>-7.0000000000000007E-2</v>
      </c>
      <c r="O10777" s="1">
        <v>0.6</v>
      </c>
      <c r="P10777">
        <v>0</v>
      </c>
      <c r="Q10777" s="1">
        <v>2.57</v>
      </c>
      <c r="R10777" s="1">
        <v>9.44</v>
      </c>
    </row>
    <row r="10778" spans="1:18" x14ac:dyDescent="0.25">
      <c r="A10778">
        <v>30</v>
      </c>
      <c r="B10778" t="s">
        <v>22</v>
      </c>
      <c r="C10778" t="s">
        <v>21</v>
      </c>
      <c r="D10778" s="1">
        <v>110.29</v>
      </c>
      <c r="E10778" s="1">
        <v>138.94</v>
      </c>
      <c r="F10778" s="1">
        <v>37.01</v>
      </c>
      <c r="G10778" s="1">
        <v>96.72</v>
      </c>
      <c r="H10778">
        <v>5</v>
      </c>
      <c r="I10778" s="1">
        <v>220.34</v>
      </c>
      <c r="J10778" s="1">
        <v>228.84</v>
      </c>
      <c r="K10778" s="1">
        <v>6.25</v>
      </c>
      <c r="L10778">
        <v>0</v>
      </c>
      <c r="M10778">
        <v>0</v>
      </c>
      <c r="N10778" s="1">
        <v>-0.59</v>
      </c>
      <c r="O10778" s="1">
        <v>2.2400000000000002</v>
      </c>
      <c r="P10778">
        <v>1</v>
      </c>
      <c r="Q10778" s="1">
        <v>6.22</v>
      </c>
      <c r="R10778" s="1">
        <v>4.92</v>
      </c>
    </row>
    <row r="10779" spans="1:18" x14ac:dyDescent="0.25">
      <c r="A10779">
        <v>34</v>
      </c>
      <c r="B10779" t="s">
        <v>17</v>
      </c>
      <c r="C10779" t="s">
        <v>21</v>
      </c>
      <c r="D10779" s="1">
        <v>83.21</v>
      </c>
      <c r="E10779" s="1">
        <v>133.78</v>
      </c>
      <c r="F10779" s="1">
        <v>33.29</v>
      </c>
      <c r="G10779" s="1">
        <v>88.03</v>
      </c>
      <c r="H10779">
        <v>5</v>
      </c>
      <c r="I10779" s="1">
        <v>181.06</v>
      </c>
      <c r="J10779" s="1">
        <v>136.74</v>
      </c>
      <c r="K10779" s="1">
        <v>3.69</v>
      </c>
      <c r="L10779">
        <v>0</v>
      </c>
      <c r="M10779">
        <v>0</v>
      </c>
      <c r="N10779" s="1">
        <v>1.6</v>
      </c>
      <c r="O10779" s="1">
        <v>2.78</v>
      </c>
      <c r="P10779">
        <v>0</v>
      </c>
      <c r="Q10779" s="1">
        <v>5.54</v>
      </c>
      <c r="R10779" s="1">
        <v>6.88</v>
      </c>
    </row>
    <row r="10780" spans="1:18" x14ac:dyDescent="0.25">
      <c r="A10780">
        <v>73</v>
      </c>
      <c r="B10780" t="s">
        <v>17</v>
      </c>
      <c r="C10780" t="s">
        <v>24</v>
      </c>
      <c r="D10780" s="1">
        <v>127.86</v>
      </c>
      <c r="E10780" s="1">
        <v>153.32</v>
      </c>
      <c r="F10780" s="1">
        <v>30.46</v>
      </c>
      <c r="G10780" s="1">
        <v>100.13</v>
      </c>
      <c r="H10780">
        <v>7</v>
      </c>
      <c r="I10780" s="1">
        <v>201.78</v>
      </c>
      <c r="J10780" s="1">
        <v>202.3</v>
      </c>
      <c r="K10780" s="1">
        <v>5.96</v>
      </c>
      <c r="L10780">
        <v>1</v>
      </c>
      <c r="M10780">
        <v>1</v>
      </c>
      <c r="N10780" s="1">
        <v>6.23</v>
      </c>
      <c r="O10780" s="1">
        <v>3.77</v>
      </c>
      <c r="P10780">
        <v>0</v>
      </c>
      <c r="Q10780" s="1">
        <v>7.8</v>
      </c>
      <c r="R10780" s="1">
        <v>6.27</v>
      </c>
    </row>
    <row r="10781" spans="1:18" x14ac:dyDescent="0.25">
      <c r="A10781">
        <v>58</v>
      </c>
      <c r="B10781" t="s">
        <v>17</v>
      </c>
      <c r="C10781" t="s">
        <v>20</v>
      </c>
      <c r="D10781" s="1">
        <v>102.72</v>
      </c>
      <c r="E10781" s="1">
        <v>112.05</v>
      </c>
      <c r="F10781" s="1">
        <v>23.92</v>
      </c>
      <c r="G10781" s="1">
        <v>94.35</v>
      </c>
      <c r="H10781">
        <v>6</v>
      </c>
      <c r="I10781" s="1">
        <v>177.5</v>
      </c>
      <c r="J10781" s="1">
        <v>113.8</v>
      </c>
      <c r="K10781" s="1">
        <v>5.59</v>
      </c>
      <c r="L10781">
        <v>0</v>
      </c>
      <c r="M10781">
        <v>0</v>
      </c>
      <c r="N10781" s="1">
        <v>3.64</v>
      </c>
      <c r="O10781" s="1">
        <v>5.4</v>
      </c>
      <c r="P10781">
        <v>1</v>
      </c>
      <c r="Q10781" s="1">
        <v>8.83</v>
      </c>
      <c r="R10781" s="1">
        <v>6.54</v>
      </c>
    </row>
    <row r="10782" spans="1:18" x14ac:dyDescent="0.25">
      <c r="A10782">
        <v>23</v>
      </c>
      <c r="B10782" t="s">
        <v>22</v>
      </c>
      <c r="C10782" t="s">
        <v>19</v>
      </c>
      <c r="D10782" s="1">
        <v>94.01</v>
      </c>
      <c r="E10782" s="1">
        <v>117.87</v>
      </c>
      <c r="F10782" s="1">
        <v>18</v>
      </c>
      <c r="G10782" s="1">
        <v>95.45</v>
      </c>
      <c r="H10782">
        <v>2</v>
      </c>
      <c r="I10782" s="1">
        <v>151.15</v>
      </c>
      <c r="J10782" s="1">
        <v>119.21</v>
      </c>
      <c r="K10782" s="1">
        <v>5.56</v>
      </c>
      <c r="L10782">
        <v>0</v>
      </c>
      <c r="M10782">
        <v>0</v>
      </c>
      <c r="N10782" s="1">
        <v>8.56</v>
      </c>
      <c r="O10782" s="1">
        <v>8.9</v>
      </c>
      <c r="P10782">
        <v>0</v>
      </c>
      <c r="Q10782" s="1">
        <v>3.3</v>
      </c>
      <c r="R10782" s="1">
        <v>6.88</v>
      </c>
    </row>
    <row r="10783" spans="1:18" x14ac:dyDescent="0.25">
      <c r="A10783">
        <v>43</v>
      </c>
      <c r="B10783" t="s">
        <v>17</v>
      </c>
      <c r="C10783" t="s">
        <v>21</v>
      </c>
      <c r="D10783" s="1">
        <v>113.48</v>
      </c>
      <c r="E10783" s="1">
        <v>128.32</v>
      </c>
      <c r="F10783" s="1">
        <v>25.48</v>
      </c>
      <c r="G10783" s="1">
        <v>98.55</v>
      </c>
      <c r="H10783">
        <v>2</v>
      </c>
      <c r="I10783" s="1">
        <v>218.26</v>
      </c>
      <c r="J10783" s="1">
        <v>158.83000000000001</v>
      </c>
      <c r="K10783" s="1">
        <v>4.9400000000000004</v>
      </c>
      <c r="L10783">
        <v>0</v>
      </c>
      <c r="M10783">
        <v>1</v>
      </c>
      <c r="N10783" s="1">
        <v>1.71</v>
      </c>
      <c r="O10783" s="1">
        <v>4.57</v>
      </c>
      <c r="P10783">
        <v>1</v>
      </c>
      <c r="Q10783" s="1">
        <v>1.27</v>
      </c>
      <c r="R10783" s="1">
        <v>6.07</v>
      </c>
    </row>
    <row r="10784" spans="1:18" x14ac:dyDescent="0.25">
      <c r="A10784">
        <v>70</v>
      </c>
      <c r="B10784" t="s">
        <v>17</v>
      </c>
      <c r="C10784" t="s">
        <v>24</v>
      </c>
      <c r="D10784" s="1">
        <v>97.07</v>
      </c>
      <c r="E10784" s="1">
        <v>132.66999999999999</v>
      </c>
      <c r="F10784" s="1">
        <v>25.07</v>
      </c>
      <c r="G10784" s="1">
        <v>100.33</v>
      </c>
      <c r="H10784">
        <v>17</v>
      </c>
      <c r="I10784" s="1">
        <v>212.35</v>
      </c>
      <c r="J10784" s="1">
        <v>184.61</v>
      </c>
      <c r="K10784" s="1">
        <v>6.19</v>
      </c>
      <c r="L10784">
        <v>1</v>
      </c>
      <c r="M10784">
        <v>1</v>
      </c>
      <c r="N10784" s="1">
        <v>4.49</v>
      </c>
      <c r="O10784" s="1">
        <v>2.69</v>
      </c>
      <c r="P10784">
        <v>0</v>
      </c>
      <c r="Q10784" s="1">
        <v>10.44</v>
      </c>
      <c r="R10784" s="1">
        <v>6.08</v>
      </c>
    </row>
    <row r="10785" spans="1:18" x14ac:dyDescent="0.25">
      <c r="A10785">
        <v>31</v>
      </c>
      <c r="B10785" t="s">
        <v>22</v>
      </c>
      <c r="C10785" t="s">
        <v>19</v>
      </c>
      <c r="D10785" s="1">
        <v>81.900000000000006</v>
      </c>
      <c r="E10785" s="1">
        <v>118.31</v>
      </c>
      <c r="F10785" s="1">
        <v>23.74</v>
      </c>
      <c r="G10785" s="1">
        <v>97.91</v>
      </c>
      <c r="H10785">
        <v>2</v>
      </c>
      <c r="I10785" s="1">
        <v>183.38</v>
      </c>
      <c r="J10785" s="1">
        <v>127.5</v>
      </c>
      <c r="K10785" s="1">
        <v>5.5</v>
      </c>
      <c r="L10785">
        <v>0</v>
      </c>
      <c r="M10785">
        <v>0</v>
      </c>
      <c r="N10785" s="1">
        <v>7.85</v>
      </c>
      <c r="O10785" s="1">
        <v>6.37</v>
      </c>
      <c r="P10785">
        <v>0</v>
      </c>
      <c r="Q10785" s="1">
        <v>2.7</v>
      </c>
      <c r="R10785" s="1">
        <v>7.57</v>
      </c>
    </row>
    <row r="10786" spans="1:18" x14ac:dyDescent="0.25">
      <c r="A10786">
        <v>55</v>
      </c>
      <c r="B10786" t="s">
        <v>22</v>
      </c>
      <c r="C10786" t="s">
        <v>23</v>
      </c>
      <c r="D10786" s="1">
        <v>84.27</v>
      </c>
      <c r="E10786" s="1">
        <v>116.31</v>
      </c>
      <c r="F10786" s="1">
        <v>31.44</v>
      </c>
      <c r="G10786" s="1">
        <v>93.78</v>
      </c>
      <c r="H10786">
        <v>2</v>
      </c>
      <c r="I10786" s="1">
        <v>229.52</v>
      </c>
      <c r="J10786" s="1">
        <v>147.34</v>
      </c>
      <c r="K10786" s="1">
        <v>6.74</v>
      </c>
      <c r="L10786">
        <v>1</v>
      </c>
      <c r="M10786">
        <v>0</v>
      </c>
      <c r="N10786" s="1">
        <v>2.34</v>
      </c>
      <c r="O10786" s="1">
        <v>5.05</v>
      </c>
      <c r="P10786">
        <v>0</v>
      </c>
      <c r="Q10786" s="1">
        <v>8</v>
      </c>
      <c r="R10786" s="1">
        <v>4.5199999999999996</v>
      </c>
    </row>
    <row r="10787" spans="1:18" x14ac:dyDescent="0.25">
      <c r="A10787">
        <v>28</v>
      </c>
      <c r="B10787" t="s">
        <v>22</v>
      </c>
      <c r="C10787" t="s">
        <v>21</v>
      </c>
      <c r="D10787" s="1">
        <v>106.38</v>
      </c>
      <c r="E10787" s="1">
        <v>133.07</v>
      </c>
      <c r="F10787" s="1">
        <v>44.99</v>
      </c>
      <c r="G10787" s="1">
        <v>98.12</v>
      </c>
      <c r="H10787">
        <v>5</v>
      </c>
      <c r="I10787" s="1">
        <v>265.69</v>
      </c>
      <c r="J10787" s="1">
        <v>117.8</v>
      </c>
      <c r="K10787" s="1">
        <v>6.78</v>
      </c>
      <c r="L10787">
        <v>0</v>
      </c>
      <c r="M10787">
        <v>0</v>
      </c>
      <c r="N10787" s="1">
        <v>1.53</v>
      </c>
      <c r="O10787" s="1">
        <v>2.44</v>
      </c>
      <c r="P10787">
        <v>0</v>
      </c>
      <c r="Q10787" s="1">
        <v>4.68</v>
      </c>
      <c r="R10787" s="1">
        <v>6.95</v>
      </c>
    </row>
    <row r="10788" spans="1:18" x14ac:dyDescent="0.25">
      <c r="A10788">
        <v>49</v>
      </c>
      <c r="B10788" t="s">
        <v>17</v>
      </c>
      <c r="C10788" t="s">
        <v>18</v>
      </c>
      <c r="D10788" s="1">
        <v>240.33</v>
      </c>
      <c r="E10788" s="1">
        <v>133.06</v>
      </c>
      <c r="F10788" s="1">
        <v>27.69</v>
      </c>
      <c r="G10788" s="1">
        <v>93.58</v>
      </c>
      <c r="H10788">
        <v>4</v>
      </c>
      <c r="I10788" s="1">
        <v>205.67</v>
      </c>
      <c r="J10788" s="1">
        <v>116.8</v>
      </c>
      <c r="K10788" s="1">
        <v>9.73</v>
      </c>
      <c r="L10788">
        <v>1</v>
      </c>
      <c r="M10788">
        <v>1</v>
      </c>
      <c r="N10788" s="1">
        <v>3.46</v>
      </c>
      <c r="O10788" s="1">
        <v>2.88</v>
      </c>
      <c r="P10788">
        <v>1</v>
      </c>
      <c r="Q10788" s="1">
        <v>6.65</v>
      </c>
      <c r="R10788" s="1">
        <v>6.15</v>
      </c>
    </row>
    <row r="10789" spans="1:18" x14ac:dyDescent="0.25">
      <c r="A10789">
        <v>59</v>
      </c>
      <c r="B10789" t="s">
        <v>22</v>
      </c>
      <c r="C10789" t="s">
        <v>19</v>
      </c>
      <c r="D10789" s="1">
        <v>83.94</v>
      </c>
      <c r="E10789" s="1">
        <v>130.75</v>
      </c>
      <c r="F10789" s="1">
        <v>28.02</v>
      </c>
      <c r="G10789" s="1">
        <v>96.99</v>
      </c>
      <c r="H10789">
        <v>1</v>
      </c>
      <c r="I10789" s="1">
        <v>225.38</v>
      </c>
      <c r="J10789" s="1">
        <v>125.81</v>
      </c>
      <c r="K10789" s="1">
        <v>5.2</v>
      </c>
      <c r="L10789">
        <v>0</v>
      </c>
      <c r="M10789">
        <v>0</v>
      </c>
      <c r="N10789" s="1">
        <v>6.74</v>
      </c>
      <c r="O10789" s="1">
        <v>4.87</v>
      </c>
      <c r="P10789">
        <v>0</v>
      </c>
      <c r="Q10789" s="1">
        <v>4.4800000000000004</v>
      </c>
      <c r="R10789" s="1">
        <v>8.0299999999999994</v>
      </c>
    </row>
    <row r="10790" spans="1:18" x14ac:dyDescent="0.25">
      <c r="A10790">
        <v>37</v>
      </c>
      <c r="B10790" t="s">
        <v>17</v>
      </c>
      <c r="C10790" t="s">
        <v>19</v>
      </c>
      <c r="D10790" s="1">
        <v>92.5</v>
      </c>
      <c r="E10790" s="1">
        <v>127.97</v>
      </c>
      <c r="F10790" s="1">
        <v>22.15</v>
      </c>
      <c r="G10790" s="1">
        <v>95.56</v>
      </c>
      <c r="H10790">
        <v>2</v>
      </c>
      <c r="I10790" s="1">
        <v>173.24</v>
      </c>
      <c r="J10790" s="1">
        <v>140.76</v>
      </c>
      <c r="K10790" s="1">
        <v>5.27</v>
      </c>
      <c r="L10790">
        <v>1</v>
      </c>
      <c r="M10790">
        <v>0</v>
      </c>
      <c r="N10790" s="1">
        <v>5.99</v>
      </c>
      <c r="O10790" s="1">
        <v>6.64</v>
      </c>
      <c r="P10790">
        <v>0</v>
      </c>
      <c r="Q10790" s="1">
        <v>2.08</v>
      </c>
      <c r="R10790" s="1">
        <v>6.1</v>
      </c>
    </row>
    <row r="10791" spans="1:18" x14ac:dyDescent="0.25">
      <c r="A10791">
        <v>55</v>
      </c>
      <c r="B10791" t="s">
        <v>17</v>
      </c>
      <c r="C10791" t="s">
        <v>18</v>
      </c>
      <c r="D10791" s="1">
        <v>188.82</v>
      </c>
      <c r="E10791" s="1">
        <v>160.38</v>
      </c>
      <c r="F10791" s="1">
        <v>35.76</v>
      </c>
      <c r="G10791" s="1">
        <v>98.61</v>
      </c>
      <c r="H10791">
        <v>8</v>
      </c>
      <c r="I10791" s="1">
        <v>207.06</v>
      </c>
      <c r="J10791" s="1">
        <v>186.08</v>
      </c>
      <c r="K10791" s="1">
        <v>6.92</v>
      </c>
      <c r="L10791">
        <v>0</v>
      </c>
      <c r="M10791">
        <v>0</v>
      </c>
      <c r="N10791" s="1">
        <v>-1.54</v>
      </c>
      <c r="O10791" s="1">
        <v>1.08</v>
      </c>
      <c r="P10791">
        <v>0</v>
      </c>
      <c r="Q10791" s="1">
        <v>5.09</v>
      </c>
      <c r="R10791" s="1">
        <v>6.11</v>
      </c>
    </row>
    <row r="10792" spans="1:18" x14ac:dyDescent="0.25">
      <c r="A10792">
        <v>66</v>
      </c>
      <c r="B10792" t="s">
        <v>17</v>
      </c>
      <c r="C10792" t="s">
        <v>18</v>
      </c>
      <c r="D10792" s="1">
        <v>137.93</v>
      </c>
      <c r="E10792" s="1">
        <v>125.45</v>
      </c>
      <c r="F10792" s="1">
        <v>30.36</v>
      </c>
      <c r="G10792" s="1">
        <v>96.98</v>
      </c>
      <c r="H10792">
        <v>7</v>
      </c>
      <c r="I10792" s="1">
        <v>161.33000000000001</v>
      </c>
      <c r="J10792" s="1">
        <v>258.77999999999997</v>
      </c>
      <c r="K10792" s="1">
        <v>8.4700000000000006</v>
      </c>
      <c r="L10792">
        <v>0</v>
      </c>
      <c r="M10792">
        <v>0</v>
      </c>
      <c r="N10792" s="1">
        <v>0.41</v>
      </c>
      <c r="O10792" s="1">
        <v>2.2400000000000002</v>
      </c>
      <c r="P10792">
        <v>1</v>
      </c>
      <c r="Q10792" s="1">
        <v>6.78</v>
      </c>
      <c r="R10792" s="1">
        <v>6.71</v>
      </c>
    </row>
    <row r="10793" spans="1:18" x14ac:dyDescent="0.25">
      <c r="A10793">
        <v>67</v>
      </c>
      <c r="B10793" t="s">
        <v>22</v>
      </c>
      <c r="C10793" t="s">
        <v>23</v>
      </c>
      <c r="D10793" s="1">
        <v>128.41</v>
      </c>
      <c r="E10793" s="1">
        <v>156.57</v>
      </c>
      <c r="F10793" s="1">
        <v>27.18</v>
      </c>
      <c r="G10793" s="1">
        <v>93.24</v>
      </c>
      <c r="H10793">
        <v>2</v>
      </c>
      <c r="I10793" s="1">
        <v>336.73</v>
      </c>
      <c r="J10793" s="1">
        <v>249.75</v>
      </c>
      <c r="K10793" s="1">
        <v>6.06</v>
      </c>
      <c r="L10793">
        <v>1</v>
      </c>
      <c r="M10793">
        <v>0</v>
      </c>
      <c r="N10793" s="1">
        <v>6.16</v>
      </c>
      <c r="O10793" s="1">
        <v>6.98</v>
      </c>
      <c r="P10793">
        <v>1</v>
      </c>
      <c r="Q10793" s="1">
        <v>8.84</v>
      </c>
      <c r="R10793" s="1">
        <v>6.69</v>
      </c>
    </row>
    <row r="10794" spans="1:18" x14ac:dyDescent="0.25">
      <c r="A10794">
        <v>43</v>
      </c>
      <c r="B10794" t="s">
        <v>17</v>
      </c>
      <c r="C10794" t="s">
        <v>18</v>
      </c>
      <c r="D10794" s="1">
        <v>215.64</v>
      </c>
      <c r="E10794" s="1">
        <v>163.19</v>
      </c>
      <c r="F10794" s="1">
        <v>26.43</v>
      </c>
      <c r="G10794" s="1">
        <v>94.78</v>
      </c>
      <c r="H10794">
        <v>4</v>
      </c>
      <c r="I10794" s="1">
        <v>218.41</v>
      </c>
      <c r="J10794" s="1">
        <v>143.65</v>
      </c>
      <c r="K10794" s="1">
        <v>7.76</v>
      </c>
      <c r="L10794">
        <v>0</v>
      </c>
      <c r="M10794">
        <v>0</v>
      </c>
      <c r="N10794" s="1">
        <v>6.89</v>
      </c>
      <c r="O10794" s="1">
        <v>2.68</v>
      </c>
      <c r="P10794">
        <v>0</v>
      </c>
      <c r="Q10794" s="1">
        <v>6.79</v>
      </c>
      <c r="R10794" s="1">
        <v>5.99</v>
      </c>
    </row>
    <row r="10795" spans="1:18" x14ac:dyDescent="0.25">
      <c r="A10795">
        <v>56</v>
      </c>
      <c r="B10795" t="s">
        <v>22</v>
      </c>
      <c r="C10795" t="s">
        <v>25</v>
      </c>
      <c r="D10795" s="1">
        <v>99.43</v>
      </c>
      <c r="E10795" s="1">
        <v>120.11</v>
      </c>
      <c r="F10795" s="1">
        <v>28.11</v>
      </c>
      <c r="G10795" s="1">
        <v>93.57</v>
      </c>
      <c r="H10795">
        <v>2</v>
      </c>
      <c r="I10795" s="1">
        <v>239.26</v>
      </c>
      <c r="J10795" s="1">
        <v>173.62</v>
      </c>
      <c r="K10795" s="1">
        <v>6.45</v>
      </c>
      <c r="L10795">
        <v>0</v>
      </c>
      <c r="M10795">
        <v>0</v>
      </c>
      <c r="N10795" s="1">
        <v>2.65</v>
      </c>
      <c r="O10795" s="1">
        <v>3.98</v>
      </c>
      <c r="P10795">
        <v>0</v>
      </c>
      <c r="Q10795" s="1">
        <v>3.64</v>
      </c>
      <c r="R10795" s="1">
        <v>6.35</v>
      </c>
    </row>
    <row r="10796" spans="1:18" x14ac:dyDescent="0.25">
      <c r="A10796">
        <v>70</v>
      </c>
      <c r="B10796" t="s">
        <v>22</v>
      </c>
      <c r="C10796" t="s">
        <v>18</v>
      </c>
      <c r="D10796" s="1">
        <v>146.07</v>
      </c>
      <c r="E10796" s="1">
        <v>131.4</v>
      </c>
      <c r="F10796" s="1">
        <v>30.79</v>
      </c>
      <c r="G10796" s="1">
        <v>97.6</v>
      </c>
      <c r="H10796">
        <v>7</v>
      </c>
      <c r="I10796" s="1">
        <v>225.98</v>
      </c>
      <c r="J10796" s="1">
        <v>164.53</v>
      </c>
      <c r="K10796" s="1">
        <v>7.04</v>
      </c>
      <c r="L10796">
        <v>0</v>
      </c>
      <c r="M10796">
        <v>0</v>
      </c>
      <c r="N10796" s="1">
        <v>2.78</v>
      </c>
      <c r="O10796" s="1">
        <v>3.58</v>
      </c>
      <c r="P10796">
        <v>1</v>
      </c>
      <c r="Q10796" s="1">
        <v>8.99</v>
      </c>
      <c r="R10796" s="1">
        <v>6.08</v>
      </c>
    </row>
    <row r="10797" spans="1:18" x14ac:dyDescent="0.25">
      <c r="A10797">
        <v>46</v>
      </c>
      <c r="B10797" t="s">
        <v>17</v>
      </c>
      <c r="C10797" t="s">
        <v>18</v>
      </c>
      <c r="D10797" s="1">
        <v>167.07</v>
      </c>
      <c r="E10797" s="1">
        <v>161.75</v>
      </c>
      <c r="F10797" s="1">
        <v>35.770000000000003</v>
      </c>
      <c r="G10797" s="1">
        <v>95.74</v>
      </c>
      <c r="H10797">
        <v>3</v>
      </c>
      <c r="I10797" s="1">
        <v>214.39</v>
      </c>
      <c r="J10797" s="1">
        <v>119.11</v>
      </c>
      <c r="K10797" s="1">
        <v>7.45</v>
      </c>
      <c r="L10797">
        <v>0</v>
      </c>
      <c r="M10797">
        <v>0</v>
      </c>
      <c r="N10797" s="1">
        <v>1.46</v>
      </c>
      <c r="O10797" s="1">
        <v>3.47</v>
      </c>
      <c r="P10797">
        <v>0</v>
      </c>
      <c r="Q10797" s="1">
        <v>8.48</v>
      </c>
      <c r="R10797" s="1">
        <v>7.26</v>
      </c>
    </row>
    <row r="10798" spans="1:18" x14ac:dyDescent="0.25">
      <c r="A10798">
        <v>67</v>
      </c>
      <c r="B10798" t="s">
        <v>17</v>
      </c>
      <c r="C10798" t="s">
        <v>19</v>
      </c>
      <c r="D10798" s="1">
        <v>77.31</v>
      </c>
      <c r="E10798" s="1">
        <v>110.88</v>
      </c>
      <c r="F10798" s="1">
        <v>22.17</v>
      </c>
      <c r="G10798" s="1">
        <v>100.82</v>
      </c>
      <c r="H10798">
        <v>1</v>
      </c>
      <c r="I10798" s="1">
        <v>167.25</v>
      </c>
      <c r="J10798" s="1">
        <v>109.22</v>
      </c>
      <c r="K10798" s="1">
        <v>5.18</v>
      </c>
      <c r="L10798">
        <v>0</v>
      </c>
      <c r="M10798">
        <v>0</v>
      </c>
      <c r="N10798" s="1">
        <v>9.52</v>
      </c>
      <c r="O10798" s="1">
        <v>3.76</v>
      </c>
      <c r="P10798">
        <v>1</v>
      </c>
      <c r="Q10798" s="1">
        <v>3.14</v>
      </c>
      <c r="R10798" s="1">
        <v>7.26</v>
      </c>
    </row>
    <row r="10799" spans="1:18" x14ac:dyDescent="0.25">
      <c r="A10799">
        <v>80</v>
      </c>
      <c r="B10799" t="s">
        <v>22</v>
      </c>
      <c r="C10799" t="s">
        <v>25</v>
      </c>
      <c r="D10799" s="1">
        <v>96.13</v>
      </c>
      <c r="E10799" s="1">
        <v>119.27</v>
      </c>
      <c r="F10799" s="1">
        <v>28.27</v>
      </c>
      <c r="G10799" s="1">
        <v>96.37</v>
      </c>
      <c r="H10799">
        <v>2</v>
      </c>
      <c r="I10799" s="1">
        <v>254.96</v>
      </c>
      <c r="J10799" s="1">
        <v>176.99</v>
      </c>
      <c r="K10799" s="1">
        <v>5.76</v>
      </c>
      <c r="L10799">
        <v>0</v>
      </c>
      <c r="M10799">
        <v>0</v>
      </c>
      <c r="N10799" s="1">
        <v>0.82</v>
      </c>
      <c r="O10799" s="1">
        <v>4.04</v>
      </c>
      <c r="P10799">
        <v>1</v>
      </c>
      <c r="Q10799" s="1">
        <v>3.94</v>
      </c>
      <c r="R10799" s="1">
        <v>6.49</v>
      </c>
    </row>
    <row r="10800" spans="1:18" x14ac:dyDescent="0.25">
      <c r="A10800">
        <v>52</v>
      </c>
      <c r="B10800" t="s">
        <v>17</v>
      </c>
      <c r="C10800" t="s">
        <v>21</v>
      </c>
      <c r="D10800" s="1">
        <v>113.79</v>
      </c>
      <c r="E10800" s="1">
        <v>146.30000000000001</v>
      </c>
      <c r="F10800" s="1">
        <v>32.49</v>
      </c>
      <c r="G10800" s="1">
        <v>93.97</v>
      </c>
      <c r="H10800">
        <v>5</v>
      </c>
      <c r="I10800" s="1">
        <v>208.75</v>
      </c>
      <c r="J10800" s="1">
        <v>269.39</v>
      </c>
      <c r="K10800" s="1">
        <v>6.24</v>
      </c>
      <c r="L10800">
        <v>0</v>
      </c>
      <c r="M10800">
        <v>0</v>
      </c>
      <c r="N10800" s="1">
        <v>3.18</v>
      </c>
      <c r="O10800" s="1">
        <v>3.62</v>
      </c>
      <c r="P10800">
        <v>1</v>
      </c>
      <c r="Q10800" s="1">
        <v>4.43</v>
      </c>
      <c r="R10800" s="1">
        <v>6.42</v>
      </c>
    </row>
    <row r="10801" spans="1:18" x14ac:dyDescent="0.25">
      <c r="A10801">
        <v>74</v>
      </c>
      <c r="B10801" t="s">
        <v>22</v>
      </c>
      <c r="C10801" t="s">
        <v>18</v>
      </c>
      <c r="D10801" s="1">
        <v>219.93</v>
      </c>
      <c r="E10801" s="1">
        <v>158.32</v>
      </c>
      <c r="F10801" s="1">
        <v>31.92</v>
      </c>
      <c r="G10801" s="1">
        <v>96.02</v>
      </c>
      <c r="H10801">
        <v>4</v>
      </c>
      <c r="I10801" s="1">
        <v>174.46</v>
      </c>
      <c r="J10801" s="1">
        <v>178.73</v>
      </c>
      <c r="K10801" s="1">
        <v>7.13</v>
      </c>
      <c r="L10801">
        <v>0</v>
      </c>
      <c r="M10801">
        <v>0</v>
      </c>
      <c r="N10801" s="1">
        <v>4.2300000000000004</v>
      </c>
      <c r="O10801" s="1">
        <v>5.05</v>
      </c>
      <c r="P10801">
        <v>1</v>
      </c>
      <c r="Q10801" s="1">
        <v>3.68</v>
      </c>
      <c r="R10801" s="1">
        <v>5.96</v>
      </c>
    </row>
    <row r="10802" spans="1:18" x14ac:dyDescent="0.25">
      <c r="A10802">
        <v>29</v>
      </c>
      <c r="B10802" t="s">
        <v>22</v>
      </c>
      <c r="C10802" t="s">
        <v>19</v>
      </c>
      <c r="D10802" s="1">
        <v>90.7</v>
      </c>
      <c r="E10802" s="1">
        <v>106.98</v>
      </c>
      <c r="F10802" s="1">
        <v>25.58</v>
      </c>
      <c r="G10802" s="1">
        <v>92.23</v>
      </c>
      <c r="H10802">
        <v>2</v>
      </c>
      <c r="I10802" s="1">
        <v>210.21</v>
      </c>
      <c r="J10802" s="1">
        <v>158.51</v>
      </c>
      <c r="K10802" s="1">
        <v>5.27</v>
      </c>
      <c r="L10802">
        <v>0</v>
      </c>
      <c r="M10802">
        <v>1</v>
      </c>
      <c r="N10802" s="1">
        <v>8.4600000000000009</v>
      </c>
      <c r="O10802" s="1">
        <v>7.07</v>
      </c>
      <c r="P10802">
        <v>0</v>
      </c>
      <c r="Q10802" s="1">
        <v>4.42</v>
      </c>
      <c r="R10802" s="1">
        <v>8.6300000000000008</v>
      </c>
    </row>
    <row r="10803" spans="1:18" x14ac:dyDescent="0.25">
      <c r="A10803">
        <v>56</v>
      </c>
      <c r="B10803" t="s">
        <v>17</v>
      </c>
      <c r="C10803" t="s">
        <v>18</v>
      </c>
      <c r="D10803" s="1">
        <v>133.79</v>
      </c>
      <c r="E10803" s="1">
        <v>120.93</v>
      </c>
      <c r="F10803" s="1">
        <v>31.74</v>
      </c>
      <c r="G10803" s="1">
        <v>99.75</v>
      </c>
      <c r="H10803">
        <v>3</v>
      </c>
      <c r="I10803" s="1">
        <v>167.93</v>
      </c>
      <c r="J10803" s="1">
        <v>150.18</v>
      </c>
      <c r="K10803" s="1">
        <v>9.4700000000000006</v>
      </c>
      <c r="L10803">
        <v>0</v>
      </c>
      <c r="M10803">
        <v>0</v>
      </c>
      <c r="N10803" s="1">
        <v>2.11</v>
      </c>
      <c r="O10803" s="1">
        <v>1.62</v>
      </c>
      <c r="P10803">
        <v>0</v>
      </c>
      <c r="Q10803" s="1">
        <v>4.6500000000000004</v>
      </c>
      <c r="R10803" s="1">
        <v>5.25</v>
      </c>
    </row>
    <row r="10804" spans="1:18" x14ac:dyDescent="0.25">
      <c r="A10804">
        <v>27</v>
      </c>
      <c r="B10804" t="s">
        <v>22</v>
      </c>
      <c r="C10804" t="s">
        <v>21</v>
      </c>
      <c r="D10804" s="1">
        <v>126.78</v>
      </c>
      <c r="E10804" s="1">
        <v>132.91999999999999</v>
      </c>
      <c r="F10804" s="1">
        <v>34.51</v>
      </c>
      <c r="G10804" s="1">
        <v>97.99</v>
      </c>
      <c r="H10804">
        <v>3</v>
      </c>
      <c r="I10804" s="1">
        <v>195.52</v>
      </c>
      <c r="J10804" s="1">
        <v>328.06</v>
      </c>
      <c r="K10804" s="1">
        <v>5.27</v>
      </c>
      <c r="L10804">
        <v>0</v>
      </c>
      <c r="M10804">
        <v>1</v>
      </c>
      <c r="N10804" s="1">
        <v>1.54</v>
      </c>
      <c r="O10804" s="1">
        <v>1.88</v>
      </c>
      <c r="P10804">
        <v>0</v>
      </c>
      <c r="Q10804" s="1">
        <v>3.13</v>
      </c>
      <c r="R10804" s="1">
        <v>7.74</v>
      </c>
    </row>
    <row r="10805" spans="1:18" x14ac:dyDescent="0.25">
      <c r="A10805">
        <v>72</v>
      </c>
      <c r="B10805" t="s">
        <v>22</v>
      </c>
      <c r="C10805" t="s">
        <v>23</v>
      </c>
      <c r="D10805" s="1">
        <v>114.1</v>
      </c>
      <c r="E10805" s="1">
        <v>179.88</v>
      </c>
      <c r="F10805" s="1">
        <v>38.1</v>
      </c>
      <c r="G10805" s="1">
        <v>92.56</v>
      </c>
      <c r="H10805">
        <v>5</v>
      </c>
      <c r="I10805" s="1">
        <v>227.53</v>
      </c>
      <c r="J10805" s="1">
        <v>249.75</v>
      </c>
      <c r="K10805" s="1">
        <v>5.86</v>
      </c>
      <c r="L10805">
        <v>1</v>
      </c>
      <c r="M10805">
        <v>0</v>
      </c>
      <c r="N10805" s="1">
        <v>3.52</v>
      </c>
      <c r="O10805" s="1">
        <v>3.42</v>
      </c>
      <c r="P10805">
        <v>1</v>
      </c>
      <c r="Q10805" s="1">
        <v>6.97</v>
      </c>
      <c r="R10805" s="1">
        <v>4.93</v>
      </c>
    </row>
    <row r="10806" spans="1:18" x14ac:dyDescent="0.25">
      <c r="A10806">
        <v>71</v>
      </c>
      <c r="B10806" t="s">
        <v>22</v>
      </c>
      <c r="C10806" t="s">
        <v>23</v>
      </c>
      <c r="D10806" s="1">
        <v>100</v>
      </c>
      <c r="E10806" s="1">
        <v>166.73</v>
      </c>
      <c r="F10806" s="1">
        <v>25.62</v>
      </c>
      <c r="G10806" s="1">
        <v>93.57</v>
      </c>
      <c r="H10806">
        <v>6</v>
      </c>
      <c r="I10806" s="1">
        <v>222.05</v>
      </c>
      <c r="J10806" s="1">
        <v>143.09</v>
      </c>
      <c r="K10806" s="1">
        <v>6.4</v>
      </c>
      <c r="L10806">
        <v>1</v>
      </c>
      <c r="M10806">
        <v>0</v>
      </c>
      <c r="N10806" s="1">
        <v>4.1100000000000003</v>
      </c>
      <c r="O10806" s="1">
        <v>2.1</v>
      </c>
      <c r="P10806">
        <v>1</v>
      </c>
      <c r="Q10806" s="1">
        <v>9.65</v>
      </c>
      <c r="R10806" s="1">
        <v>5.09</v>
      </c>
    </row>
    <row r="10807" spans="1:18" x14ac:dyDescent="0.25">
      <c r="A10807">
        <v>64</v>
      </c>
      <c r="B10807" t="s">
        <v>22</v>
      </c>
      <c r="C10807" t="s">
        <v>18</v>
      </c>
      <c r="D10807" s="1">
        <v>253.95</v>
      </c>
      <c r="E10807" s="1">
        <v>119</v>
      </c>
      <c r="F10807" s="1">
        <v>28.52</v>
      </c>
      <c r="G10807" s="1">
        <v>97.69</v>
      </c>
      <c r="H10807">
        <v>5</v>
      </c>
      <c r="I10807" s="1">
        <v>228.16</v>
      </c>
      <c r="J10807" s="1">
        <v>204.31</v>
      </c>
      <c r="K10807" s="1">
        <v>11.23</v>
      </c>
      <c r="L10807">
        <v>0</v>
      </c>
      <c r="M10807">
        <v>0</v>
      </c>
      <c r="N10807" s="1">
        <v>3.34</v>
      </c>
      <c r="O10807" s="1">
        <v>4.13</v>
      </c>
      <c r="P10807">
        <v>0</v>
      </c>
      <c r="Q10807" s="1">
        <v>7.67</v>
      </c>
      <c r="R10807" s="1">
        <v>6.39</v>
      </c>
    </row>
    <row r="10808" spans="1:18" x14ac:dyDescent="0.25">
      <c r="A10808">
        <v>64</v>
      </c>
      <c r="B10808" t="s">
        <v>17</v>
      </c>
      <c r="C10808" t="s">
        <v>18</v>
      </c>
      <c r="D10808" s="1">
        <v>233.78</v>
      </c>
      <c r="E10808" s="1">
        <v>150.24</v>
      </c>
      <c r="F10808" s="1">
        <v>27.48</v>
      </c>
      <c r="G10808" s="1">
        <v>96.34</v>
      </c>
      <c r="H10808">
        <v>3</v>
      </c>
      <c r="I10808" s="1">
        <v>212.23</v>
      </c>
      <c r="J10808" s="1">
        <v>157.55000000000001</v>
      </c>
      <c r="K10808" s="1">
        <v>5.78</v>
      </c>
      <c r="L10808">
        <v>0</v>
      </c>
      <c r="M10808">
        <v>0</v>
      </c>
      <c r="N10808" s="1">
        <v>4.53</v>
      </c>
      <c r="O10808" s="1">
        <v>2.0299999999999998</v>
      </c>
      <c r="P10808">
        <v>1</v>
      </c>
      <c r="Q10808" s="1">
        <v>7.85</v>
      </c>
      <c r="R10808" s="1">
        <v>5.78</v>
      </c>
    </row>
    <row r="10809" spans="1:18" x14ac:dyDescent="0.25">
      <c r="A10809">
        <v>54</v>
      </c>
      <c r="B10809" t="s">
        <v>17</v>
      </c>
      <c r="C10809" t="s">
        <v>18</v>
      </c>
      <c r="D10809" s="1">
        <v>188.6</v>
      </c>
      <c r="E10809" s="1">
        <v>159.91</v>
      </c>
      <c r="F10809" s="1">
        <v>27.53</v>
      </c>
      <c r="G10809" s="1">
        <v>93.65</v>
      </c>
      <c r="H10809">
        <v>6</v>
      </c>
      <c r="I10809" s="1">
        <v>225.93</v>
      </c>
      <c r="J10809" s="1">
        <v>202.25</v>
      </c>
      <c r="K10809" s="1">
        <v>8.82</v>
      </c>
      <c r="L10809">
        <v>1</v>
      </c>
      <c r="M10809">
        <v>0</v>
      </c>
      <c r="N10809" s="1">
        <v>3.83</v>
      </c>
      <c r="O10809" s="1">
        <v>4.1900000000000004</v>
      </c>
      <c r="P10809">
        <v>1</v>
      </c>
      <c r="Q10809" s="1">
        <v>5.52</v>
      </c>
      <c r="R10809" s="1">
        <v>4.72</v>
      </c>
    </row>
    <row r="10810" spans="1:18" x14ac:dyDescent="0.25">
      <c r="A10810">
        <v>56</v>
      </c>
      <c r="B10810" t="s">
        <v>22</v>
      </c>
      <c r="C10810" t="s">
        <v>23</v>
      </c>
      <c r="D10810" s="1">
        <v>98.06</v>
      </c>
      <c r="E10810" s="1">
        <v>138.03</v>
      </c>
      <c r="F10810" s="1">
        <v>27.25</v>
      </c>
      <c r="G10810" s="1">
        <v>82.99</v>
      </c>
      <c r="H10810">
        <v>5</v>
      </c>
      <c r="I10810" s="1">
        <v>185.88</v>
      </c>
      <c r="J10810" s="1">
        <v>235.16</v>
      </c>
      <c r="K10810" s="1">
        <v>5.76</v>
      </c>
      <c r="L10810">
        <v>0</v>
      </c>
      <c r="M10810">
        <v>0</v>
      </c>
      <c r="N10810" s="1">
        <v>7.03</v>
      </c>
      <c r="O10810" s="1">
        <v>2.48</v>
      </c>
      <c r="P10810">
        <v>1</v>
      </c>
      <c r="Q10810" s="1">
        <v>5.78</v>
      </c>
      <c r="R10810" s="1">
        <v>4.78</v>
      </c>
    </row>
    <row r="10811" spans="1:18" x14ac:dyDescent="0.25">
      <c r="A10811">
        <v>63</v>
      </c>
      <c r="B10811" t="s">
        <v>22</v>
      </c>
      <c r="C10811" t="s">
        <v>21</v>
      </c>
      <c r="D10811" s="1">
        <v>98.24</v>
      </c>
      <c r="E10811" s="1">
        <v>122.06</v>
      </c>
      <c r="F10811" s="1">
        <v>51.68</v>
      </c>
      <c r="G10811" s="1">
        <v>93.95</v>
      </c>
      <c r="H10811">
        <v>4</v>
      </c>
      <c r="I10811" s="1">
        <v>177.7</v>
      </c>
      <c r="J10811" s="1">
        <v>211.69</v>
      </c>
      <c r="K10811" s="1">
        <v>7.04</v>
      </c>
      <c r="L10811">
        <v>0</v>
      </c>
      <c r="M10811">
        <v>1</v>
      </c>
      <c r="N10811" s="1">
        <v>1.39</v>
      </c>
      <c r="O10811" s="1">
        <v>3.67</v>
      </c>
      <c r="P10811">
        <v>0</v>
      </c>
      <c r="Q10811" s="1">
        <v>6.88</v>
      </c>
      <c r="R10811" s="1">
        <v>7.77</v>
      </c>
    </row>
    <row r="10812" spans="1:18" x14ac:dyDescent="0.25">
      <c r="A10812">
        <v>47</v>
      </c>
      <c r="B10812" t="s">
        <v>17</v>
      </c>
      <c r="C10812" t="s">
        <v>18</v>
      </c>
      <c r="D10812" s="1">
        <v>180.5</v>
      </c>
      <c r="E10812" s="1">
        <v>154.22999999999999</v>
      </c>
      <c r="F10812" s="1">
        <v>30.06</v>
      </c>
      <c r="G10812" s="1">
        <v>96.37</v>
      </c>
      <c r="H10812">
        <v>4</v>
      </c>
      <c r="I10812" s="1">
        <v>217.98</v>
      </c>
      <c r="J10812" s="1">
        <v>150.36000000000001</v>
      </c>
      <c r="K10812" s="1">
        <v>8.5299999999999994</v>
      </c>
      <c r="L10812">
        <v>0</v>
      </c>
      <c r="M10812">
        <v>0</v>
      </c>
      <c r="N10812" s="1">
        <v>3.71</v>
      </c>
      <c r="O10812" s="1">
        <v>1.48</v>
      </c>
      <c r="P10812">
        <v>1</v>
      </c>
      <c r="Q10812" s="1">
        <v>4.9800000000000004</v>
      </c>
      <c r="R10812" s="1">
        <v>4.5999999999999996</v>
      </c>
    </row>
    <row r="10813" spans="1:18" x14ac:dyDescent="0.25">
      <c r="A10813">
        <v>48</v>
      </c>
      <c r="B10813" t="s">
        <v>17</v>
      </c>
      <c r="C10813" t="s">
        <v>18</v>
      </c>
      <c r="D10813" s="1">
        <v>137.74</v>
      </c>
      <c r="E10813" s="1">
        <v>160.34</v>
      </c>
      <c r="F10813" s="1">
        <v>35.9</v>
      </c>
      <c r="G10813" s="1">
        <v>90.45</v>
      </c>
      <c r="H10813">
        <v>5</v>
      </c>
      <c r="I10813" s="1">
        <v>190.93</v>
      </c>
      <c r="J10813" s="1">
        <v>165.78</v>
      </c>
      <c r="K10813" s="1">
        <v>8.98</v>
      </c>
      <c r="L10813">
        <v>0</v>
      </c>
      <c r="M10813">
        <v>0</v>
      </c>
      <c r="N10813" s="1">
        <v>5.38</v>
      </c>
      <c r="O10813" s="1">
        <v>3.12</v>
      </c>
      <c r="P10813">
        <v>1</v>
      </c>
      <c r="Q10813" s="1">
        <v>4.4800000000000004</v>
      </c>
      <c r="R10813" s="1">
        <v>6.06</v>
      </c>
    </row>
    <row r="10814" spans="1:18" x14ac:dyDescent="0.25">
      <c r="A10814">
        <v>55</v>
      </c>
      <c r="B10814" t="s">
        <v>22</v>
      </c>
      <c r="C10814" t="s">
        <v>21</v>
      </c>
      <c r="D10814" s="1">
        <v>127.96</v>
      </c>
      <c r="E10814" s="1">
        <v>132.59</v>
      </c>
      <c r="F10814" s="1">
        <v>46.73</v>
      </c>
      <c r="G10814" s="1">
        <v>102.13</v>
      </c>
      <c r="H10814">
        <v>2</v>
      </c>
      <c r="I10814" s="1">
        <v>234.61</v>
      </c>
      <c r="J10814" s="1">
        <v>318.07</v>
      </c>
      <c r="K10814" s="1">
        <v>4.42</v>
      </c>
      <c r="L10814">
        <v>0</v>
      </c>
      <c r="M10814">
        <v>0</v>
      </c>
      <c r="N10814" s="1">
        <v>1.22</v>
      </c>
      <c r="O10814" s="1">
        <v>3.91</v>
      </c>
      <c r="P10814">
        <v>1</v>
      </c>
      <c r="Q10814" s="1">
        <v>3.03</v>
      </c>
      <c r="R10814" s="1">
        <v>7.23</v>
      </c>
    </row>
    <row r="10815" spans="1:18" x14ac:dyDescent="0.25">
      <c r="A10815">
        <v>61</v>
      </c>
      <c r="B10815" t="s">
        <v>17</v>
      </c>
      <c r="C10815" t="s">
        <v>23</v>
      </c>
      <c r="D10815" s="1">
        <v>120.34</v>
      </c>
      <c r="E10815" s="1">
        <v>163.78</v>
      </c>
      <c r="F10815" s="1">
        <v>21.57</v>
      </c>
      <c r="G10815" s="1">
        <v>93.34</v>
      </c>
      <c r="H10815">
        <v>2</v>
      </c>
      <c r="I10815" s="1">
        <v>213.45</v>
      </c>
      <c r="J10815" s="1">
        <v>150.97</v>
      </c>
      <c r="K10815" s="1">
        <v>5.01</v>
      </c>
      <c r="L10815">
        <v>1</v>
      </c>
      <c r="M10815">
        <v>0</v>
      </c>
      <c r="N10815" s="1">
        <v>1.91</v>
      </c>
      <c r="O10815" s="1">
        <v>4.7300000000000004</v>
      </c>
      <c r="P10815">
        <v>0</v>
      </c>
      <c r="Q10815" s="1">
        <v>6.69</v>
      </c>
      <c r="R10815" s="1">
        <v>8.5500000000000007</v>
      </c>
    </row>
    <row r="10816" spans="1:18" x14ac:dyDescent="0.25">
      <c r="A10816">
        <v>51</v>
      </c>
      <c r="B10816" t="s">
        <v>17</v>
      </c>
      <c r="C10816" t="s">
        <v>18</v>
      </c>
      <c r="D10816" s="1">
        <v>234.86</v>
      </c>
      <c r="E10816" s="1">
        <v>122.33</v>
      </c>
      <c r="F10816" s="1">
        <v>26.39</v>
      </c>
      <c r="G10816" s="1">
        <v>96.6</v>
      </c>
      <c r="H10816">
        <v>6</v>
      </c>
      <c r="I10816" s="1">
        <v>164.38</v>
      </c>
      <c r="J10816" s="1">
        <v>227.86</v>
      </c>
      <c r="K10816" s="1">
        <v>8.41</v>
      </c>
      <c r="L10816">
        <v>0</v>
      </c>
      <c r="M10816">
        <v>1</v>
      </c>
      <c r="N10816" s="1">
        <v>2.6</v>
      </c>
      <c r="O10816" s="1">
        <v>2.31</v>
      </c>
      <c r="P10816">
        <v>1</v>
      </c>
      <c r="Q10816" s="1">
        <v>4.55</v>
      </c>
      <c r="R10816" s="1">
        <v>5.74</v>
      </c>
    </row>
    <row r="10817" spans="1:18" x14ac:dyDescent="0.25">
      <c r="A10817">
        <v>47</v>
      </c>
      <c r="B10817" t="s">
        <v>17</v>
      </c>
      <c r="C10817" t="s">
        <v>21</v>
      </c>
      <c r="D10817" s="1">
        <v>102.21</v>
      </c>
      <c r="E10817" s="1">
        <v>123.29</v>
      </c>
      <c r="F10817" s="1">
        <v>25.18</v>
      </c>
      <c r="G10817" s="1">
        <v>96.24</v>
      </c>
      <c r="H10817">
        <v>3</v>
      </c>
      <c r="I10817" s="1">
        <v>225.28</v>
      </c>
      <c r="J10817" s="1">
        <v>219.63</v>
      </c>
      <c r="K10817" s="1">
        <v>5.07</v>
      </c>
      <c r="L10817">
        <v>0</v>
      </c>
      <c r="M10817">
        <v>0</v>
      </c>
      <c r="N10817" s="1">
        <v>2.4900000000000002</v>
      </c>
      <c r="O10817" s="1">
        <v>5.3</v>
      </c>
      <c r="P10817">
        <v>1</v>
      </c>
      <c r="Q10817" s="1">
        <v>5.56</v>
      </c>
      <c r="R10817" s="1">
        <v>7.37</v>
      </c>
    </row>
    <row r="10818" spans="1:18" x14ac:dyDescent="0.25">
      <c r="A10818">
        <v>62</v>
      </c>
      <c r="B10818" t="s">
        <v>22</v>
      </c>
      <c r="C10818" t="s">
        <v>19</v>
      </c>
      <c r="D10818" s="1">
        <v>85.92</v>
      </c>
      <c r="E10818" s="1">
        <v>121.91</v>
      </c>
      <c r="F10818" s="1">
        <v>22.37</v>
      </c>
      <c r="G10818" s="1">
        <v>96.11</v>
      </c>
      <c r="H10818">
        <v>1</v>
      </c>
      <c r="I10818" s="1">
        <v>186.52</v>
      </c>
      <c r="J10818" s="1">
        <v>120.56</v>
      </c>
      <c r="K10818" s="1">
        <v>5.29</v>
      </c>
      <c r="L10818">
        <v>1</v>
      </c>
      <c r="M10818">
        <v>1</v>
      </c>
      <c r="N10818" s="1">
        <v>6.34</v>
      </c>
      <c r="O10818" s="1">
        <v>6.3</v>
      </c>
      <c r="P10818">
        <v>1</v>
      </c>
      <c r="Q10818" s="1">
        <v>3.33</v>
      </c>
      <c r="R10818" s="1">
        <v>7.25</v>
      </c>
    </row>
    <row r="10819" spans="1:18" x14ac:dyDescent="0.25">
      <c r="A10819">
        <v>36</v>
      </c>
      <c r="B10819" t="s">
        <v>22</v>
      </c>
      <c r="C10819" t="s">
        <v>21</v>
      </c>
      <c r="D10819" s="1">
        <v>113.35</v>
      </c>
      <c r="E10819" s="1">
        <v>135.87</v>
      </c>
      <c r="F10819" s="1">
        <v>49.53</v>
      </c>
      <c r="G10819" s="1">
        <v>96.17</v>
      </c>
      <c r="H10819">
        <v>4</v>
      </c>
      <c r="I10819" s="1">
        <v>267.7</v>
      </c>
      <c r="J10819" s="1">
        <v>239.11</v>
      </c>
      <c r="K10819" s="1">
        <v>6.03</v>
      </c>
      <c r="L10819">
        <v>0</v>
      </c>
      <c r="M10819">
        <v>1</v>
      </c>
      <c r="N10819" s="1">
        <v>0.05</v>
      </c>
      <c r="O10819" s="1">
        <v>1.44</v>
      </c>
      <c r="P10819">
        <v>1</v>
      </c>
      <c r="Q10819" s="1">
        <v>5.97</v>
      </c>
      <c r="R10819" s="1">
        <v>6.74</v>
      </c>
    </row>
    <row r="10820" spans="1:18" x14ac:dyDescent="0.25">
      <c r="A10820">
        <v>68</v>
      </c>
      <c r="B10820" t="s">
        <v>22</v>
      </c>
      <c r="C10820" t="s">
        <v>24</v>
      </c>
      <c r="D10820" s="1">
        <v>107.54</v>
      </c>
      <c r="E10820" s="1">
        <v>105.62</v>
      </c>
      <c r="F10820" s="1">
        <v>27.91</v>
      </c>
      <c r="G10820" s="1">
        <v>91.43</v>
      </c>
      <c r="H10820">
        <v>7</v>
      </c>
      <c r="I10820" s="1">
        <v>255.92</v>
      </c>
      <c r="J10820" s="1">
        <v>249.61</v>
      </c>
      <c r="K10820" s="1">
        <v>6.18</v>
      </c>
      <c r="L10820">
        <v>1</v>
      </c>
      <c r="M10820">
        <v>0</v>
      </c>
      <c r="N10820" s="1">
        <v>4.21</v>
      </c>
      <c r="O10820" s="1">
        <v>3.64</v>
      </c>
      <c r="P10820">
        <v>1</v>
      </c>
      <c r="Q10820" s="1">
        <v>7.06</v>
      </c>
      <c r="R10820" s="1">
        <v>6.48</v>
      </c>
    </row>
    <row r="10821" spans="1:18" x14ac:dyDescent="0.25">
      <c r="A10821">
        <v>56</v>
      </c>
      <c r="B10821" t="s">
        <v>17</v>
      </c>
      <c r="C10821" t="s">
        <v>21</v>
      </c>
      <c r="D10821" s="1">
        <v>102.14</v>
      </c>
      <c r="E10821" s="1">
        <v>122.64</v>
      </c>
      <c r="F10821" s="1">
        <v>33.64</v>
      </c>
      <c r="G10821" s="1">
        <v>97.45</v>
      </c>
      <c r="H10821">
        <v>3</v>
      </c>
      <c r="I10821" s="1">
        <v>192.05</v>
      </c>
      <c r="J10821" s="1">
        <v>141.43</v>
      </c>
      <c r="K10821" s="1">
        <v>6.45</v>
      </c>
      <c r="L10821">
        <v>0</v>
      </c>
      <c r="M10821">
        <v>0</v>
      </c>
      <c r="N10821" s="1">
        <v>2.3199999999999998</v>
      </c>
      <c r="O10821" s="1">
        <v>2.2200000000000002</v>
      </c>
      <c r="P10821">
        <v>1</v>
      </c>
      <c r="Q10821" s="1">
        <v>4.88</v>
      </c>
      <c r="R10821" s="1">
        <v>7.39</v>
      </c>
    </row>
    <row r="10822" spans="1:18" x14ac:dyDescent="0.25">
      <c r="A10822">
        <v>59</v>
      </c>
      <c r="B10822" t="s">
        <v>22</v>
      </c>
      <c r="C10822" t="s">
        <v>23</v>
      </c>
      <c r="D10822" s="1">
        <v>96.34</v>
      </c>
      <c r="E10822" s="1">
        <v>141.03</v>
      </c>
      <c r="F10822" s="1">
        <v>21.52</v>
      </c>
      <c r="G10822" s="1">
        <v>94.81</v>
      </c>
      <c r="H10822">
        <v>5</v>
      </c>
      <c r="I10822" s="1">
        <v>244</v>
      </c>
      <c r="J10822" s="1">
        <v>231.14</v>
      </c>
      <c r="K10822" s="1">
        <v>6.41</v>
      </c>
      <c r="L10822">
        <v>1</v>
      </c>
      <c r="M10822">
        <v>0</v>
      </c>
      <c r="N10822" s="1">
        <v>3.16</v>
      </c>
      <c r="O10822" s="1">
        <v>4.74</v>
      </c>
      <c r="P10822">
        <v>1</v>
      </c>
      <c r="Q10822" s="1">
        <v>3.64</v>
      </c>
      <c r="R10822" s="1">
        <v>3.76</v>
      </c>
    </row>
    <row r="10823" spans="1:18" x14ac:dyDescent="0.25">
      <c r="A10823">
        <v>27</v>
      </c>
      <c r="B10823" t="s">
        <v>17</v>
      </c>
      <c r="C10823" t="s">
        <v>20</v>
      </c>
      <c r="D10823" s="1">
        <v>94.54</v>
      </c>
      <c r="E10823" s="1">
        <v>126.97</v>
      </c>
      <c r="F10823" s="1">
        <v>22.58</v>
      </c>
      <c r="G10823" s="1">
        <v>87.54</v>
      </c>
      <c r="H10823">
        <v>5</v>
      </c>
      <c r="I10823" s="1">
        <v>220.25</v>
      </c>
      <c r="J10823" s="1">
        <v>102.31</v>
      </c>
      <c r="K10823" s="1">
        <v>5.54</v>
      </c>
      <c r="L10823">
        <v>0</v>
      </c>
      <c r="M10823">
        <v>0</v>
      </c>
      <c r="N10823" s="1">
        <v>5.09</v>
      </c>
      <c r="O10823" s="1">
        <v>4.62</v>
      </c>
      <c r="P10823">
        <v>0</v>
      </c>
      <c r="Q10823" s="1">
        <v>5.68</v>
      </c>
      <c r="R10823" s="1">
        <v>5.94</v>
      </c>
    </row>
    <row r="10824" spans="1:18" x14ac:dyDescent="0.25">
      <c r="A10824">
        <v>55</v>
      </c>
      <c r="B10824" t="s">
        <v>17</v>
      </c>
      <c r="C10824" t="s">
        <v>18</v>
      </c>
      <c r="D10824" s="1">
        <v>215.75</v>
      </c>
      <c r="E10824" s="1">
        <v>146.30000000000001</v>
      </c>
      <c r="F10824" s="1">
        <v>19.96</v>
      </c>
      <c r="G10824" s="1">
        <v>93.64</v>
      </c>
      <c r="H10824">
        <v>8</v>
      </c>
      <c r="I10824" s="1">
        <v>187.02</v>
      </c>
      <c r="J10824" s="1">
        <v>146.58000000000001</v>
      </c>
      <c r="K10824" s="1">
        <v>7.42</v>
      </c>
      <c r="L10824">
        <v>0</v>
      </c>
      <c r="M10824">
        <v>0</v>
      </c>
      <c r="N10824" s="1">
        <v>3.74</v>
      </c>
      <c r="O10824" s="1">
        <v>4.0599999999999996</v>
      </c>
      <c r="P10824">
        <v>0</v>
      </c>
      <c r="Q10824" s="1">
        <v>6.31</v>
      </c>
      <c r="R10824" s="1">
        <v>3.22</v>
      </c>
    </row>
    <row r="10825" spans="1:18" x14ac:dyDescent="0.25">
      <c r="A10825">
        <v>42</v>
      </c>
      <c r="B10825" t="s">
        <v>17</v>
      </c>
      <c r="C10825" t="s">
        <v>18</v>
      </c>
      <c r="D10825" s="1">
        <v>196.88</v>
      </c>
      <c r="E10825" s="1">
        <v>144.22</v>
      </c>
      <c r="F10825" s="1">
        <v>24.46</v>
      </c>
      <c r="G10825" s="1">
        <v>100.34</v>
      </c>
      <c r="H10825">
        <v>7</v>
      </c>
      <c r="I10825" s="1">
        <v>152.75</v>
      </c>
      <c r="J10825" s="1">
        <v>160.84</v>
      </c>
      <c r="K10825" s="1">
        <v>7.24</v>
      </c>
      <c r="L10825">
        <v>0</v>
      </c>
      <c r="M10825">
        <v>0</v>
      </c>
      <c r="N10825" s="1">
        <v>0.65</v>
      </c>
      <c r="O10825" s="1">
        <v>3.33</v>
      </c>
      <c r="P10825">
        <v>0</v>
      </c>
      <c r="Q10825" s="1">
        <v>2.76</v>
      </c>
      <c r="R10825" s="1">
        <v>3.97</v>
      </c>
    </row>
    <row r="10826" spans="1:18" x14ac:dyDescent="0.25">
      <c r="A10826">
        <v>66</v>
      </c>
      <c r="B10826" t="s">
        <v>17</v>
      </c>
      <c r="C10826" t="s">
        <v>18</v>
      </c>
      <c r="D10826" s="1">
        <v>180.56</v>
      </c>
      <c r="E10826" s="1">
        <v>119.02</v>
      </c>
      <c r="F10826" s="1">
        <v>26.9</v>
      </c>
      <c r="G10826" s="1">
        <v>91.05</v>
      </c>
      <c r="H10826">
        <v>5</v>
      </c>
      <c r="I10826" s="1">
        <v>216.35</v>
      </c>
      <c r="J10826" s="1">
        <v>147.97</v>
      </c>
      <c r="K10826" s="1">
        <v>6.74</v>
      </c>
      <c r="L10826">
        <v>0</v>
      </c>
      <c r="M10826">
        <v>0</v>
      </c>
      <c r="N10826" s="1">
        <v>2.0699999999999998</v>
      </c>
      <c r="O10826" s="1">
        <v>3.4</v>
      </c>
      <c r="P10826">
        <v>1</v>
      </c>
      <c r="Q10826" s="1">
        <v>5.97</v>
      </c>
      <c r="R10826" s="1">
        <v>5.55</v>
      </c>
    </row>
    <row r="10827" spans="1:18" x14ac:dyDescent="0.25">
      <c r="A10827">
        <v>56</v>
      </c>
      <c r="B10827" t="s">
        <v>22</v>
      </c>
      <c r="C10827" t="s">
        <v>21</v>
      </c>
      <c r="D10827" s="1">
        <v>99.85</v>
      </c>
      <c r="E10827" s="1">
        <v>113.87</v>
      </c>
      <c r="F10827" s="1">
        <v>38.700000000000003</v>
      </c>
      <c r="G10827" s="1">
        <v>102.48</v>
      </c>
      <c r="H10827">
        <v>2</v>
      </c>
      <c r="I10827" s="1">
        <v>201.11</v>
      </c>
      <c r="J10827" s="1">
        <v>222.76</v>
      </c>
      <c r="K10827" s="1">
        <v>5.66</v>
      </c>
      <c r="L10827">
        <v>0</v>
      </c>
      <c r="M10827">
        <v>1</v>
      </c>
      <c r="N10827" s="1">
        <v>2.0099999999999998</v>
      </c>
      <c r="O10827" s="1">
        <v>4.04</v>
      </c>
      <c r="P10827">
        <v>0</v>
      </c>
      <c r="Q10827" s="1">
        <v>4.63</v>
      </c>
      <c r="R10827" s="1">
        <v>3.75</v>
      </c>
    </row>
    <row r="10828" spans="1:18" x14ac:dyDescent="0.25">
      <c r="A10828">
        <v>40</v>
      </c>
      <c r="B10828" t="s">
        <v>22</v>
      </c>
      <c r="C10828" t="s">
        <v>21</v>
      </c>
      <c r="D10828" s="1">
        <v>103.73</v>
      </c>
      <c r="E10828" s="1">
        <v>128.54</v>
      </c>
      <c r="F10828" s="1">
        <v>39.549999999999997</v>
      </c>
      <c r="G10828" s="1">
        <v>93.16</v>
      </c>
      <c r="H10828">
        <v>5</v>
      </c>
      <c r="I10828" s="1">
        <v>192.11</v>
      </c>
      <c r="J10828" s="1">
        <v>96.64</v>
      </c>
      <c r="K10828" s="1">
        <v>5.64</v>
      </c>
      <c r="L10828">
        <v>0</v>
      </c>
      <c r="M10828">
        <v>1</v>
      </c>
      <c r="N10828" s="1">
        <v>1.49</v>
      </c>
      <c r="O10828" s="1">
        <v>2.6</v>
      </c>
      <c r="P10828">
        <v>1</v>
      </c>
      <c r="Q10828" s="1">
        <v>6.72</v>
      </c>
      <c r="R10828" s="1">
        <v>5.31</v>
      </c>
    </row>
    <row r="10829" spans="1:18" x14ac:dyDescent="0.25">
      <c r="A10829">
        <v>30</v>
      </c>
      <c r="B10829" t="s">
        <v>17</v>
      </c>
      <c r="C10829" t="s">
        <v>21</v>
      </c>
      <c r="D10829" s="1">
        <v>113.06</v>
      </c>
      <c r="E10829" s="1">
        <v>116.08</v>
      </c>
      <c r="F10829" s="1">
        <v>43.01</v>
      </c>
      <c r="G10829" s="1">
        <v>93.12</v>
      </c>
      <c r="H10829">
        <v>5</v>
      </c>
      <c r="I10829" s="1">
        <v>169.06</v>
      </c>
      <c r="J10829" s="1">
        <v>301.69</v>
      </c>
      <c r="K10829" s="1">
        <v>4.2300000000000004</v>
      </c>
      <c r="L10829">
        <v>1</v>
      </c>
      <c r="M10829">
        <v>1</v>
      </c>
      <c r="N10829" s="1">
        <v>1.28</v>
      </c>
      <c r="O10829" s="1">
        <v>3.37</v>
      </c>
      <c r="P10829">
        <v>1</v>
      </c>
      <c r="Q10829" s="1">
        <v>1.06</v>
      </c>
      <c r="R10829" s="1">
        <v>6.02</v>
      </c>
    </row>
    <row r="10830" spans="1:18" x14ac:dyDescent="0.25">
      <c r="A10830">
        <v>80</v>
      </c>
      <c r="B10830" t="s">
        <v>17</v>
      </c>
      <c r="C10830" t="s">
        <v>23</v>
      </c>
      <c r="D10830" s="1">
        <v>87.42</v>
      </c>
      <c r="E10830" s="1">
        <v>132.91</v>
      </c>
      <c r="F10830" s="1">
        <v>34.85</v>
      </c>
      <c r="G10830" s="1">
        <v>94.12</v>
      </c>
      <c r="H10830">
        <v>2</v>
      </c>
      <c r="I10830" s="1">
        <v>269.32</v>
      </c>
      <c r="J10830" s="1">
        <v>186.25</v>
      </c>
      <c r="K10830" s="1">
        <v>5.97</v>
      </c>
      <c r="L10830">
        <v>0</v>
      </c>
      <c r="M10830">
        <v>0</v>
      </c>
      <c r="N10830" s="1">
        <v>4.8</v>
      </c>
      <c r="O10830" s="1">
        <v>3.83</v>
      </c>
      <c r="P10830">
        <v>1</v>
      </c>
      <c r="Q10830" s="1">
        <v>7.87</v>
      </c>
      <c r="R10830" s="1">
        <v>5</v>
      </c>
    </row>
    <row r="10831" spans="1:18" x14ac:dyDescent="0.25">
      <c r="A10831">
        <v>30</v>
      </c>
      <c r="B10831" t="s">
        <v>17</v>
      </c>
      <c r="C10831" t="s">
        <v>19</v>
      </c>
      <c r="D10831" s="1">
        <v>73.58</v>
      </c>
      <c r="E10831" s="1">
        <v>135.21</v>
      </c>
      <c r="F10831" s="1">
        <v>22.6</v>
      </c>
      <c r="G10831" s="1">
        <v>95.96</v>
      </c>
      <c r="H10831">
        <v>2</v>
      </c>
      <c r="I10831" s="1">
        <v>158.72999999999999</v>
      </c>
      <c r="J10831" s="1">
        <v>111.82</v>
      </c>
      <c r="K10831" s="1">
        <v>4.92</v>
      </c>
      <c r="L10831">
        <v>0</v>
      </c>
      <c r="M10831">
        <v>0</v>
      </c>
      <c r="N10831" s="1">
        <v>7.7</v>
      </c>
      <c r="O10831" s="1">
        <v>7.72</v>
      </c>
      <c r="P10831">
        <v>0</v>
      </c>
      <c r="Q10831" s="1">
        <v>3.3</v>
      </c>
      <c r="R10831" s="1">
        <v>8.39</v>
      </c>
    </row>
    <row r="10832" spans="1:18" x14ac:dyDescent="0.25">
      <c r="A10832">
        <v>47</v>
      </c>
      <c r="B10832" t="s">
        <v>17</v>
      </c>
      <c r="C10832" t="s">
        <v>23</v>
      </c>
      <c r="D10832" s="1">
        <v>105.99</v>
      </c>
      <c r="E10832" s="1">
        <v>180.79</v>
      </c>
      <c r="F10832" s="1">
        <v>23.29</v>
      </c>
      <c r="G10832" s="1">
        <v>98.01</v>
      </c>
      <c r="H10832">
        <v>2</v>
      </c>
      <c r="I10832" s="1">
        <v>210.53</v>
      </c>
      <c r="J10832" s="1">
        <v>151.05000000000001</v>
      </c>
      <c r="K10832" s="1">
        <v>6.25</v>
      </c>
      <c r="L10832">
        <v>0</v>
      </c>
      <c r="M10832">
        <v>0</v>
      </c>
      <c r="N10832" s="1">
        <v>3.76</v>
      </c>
      <c r="O10832" s="1">
        <v>4.45</v>
      </c>
      <c r="P10832">
        <v>0</v>
      </c>
      <c r="Q10832" s="1">
        <v>12.21</v>
      </c>
      <c r="R10832" s="1">
        <v>5.13</v>
      </c>
    </row>
    <row r="10833" spans="1:18" x14ac:dyDescent="0.25">
      <c r="A10833">
        <v>63</v>
      </c>
      <c r="B10833" t="s">
        <v>22</v>
      </c>
      <c r="C10833" t="s">
        <v>23</v>
      </c>
      <c r="D10833" s="1">
        <v>93.68</v>
      </c>
      <c r="E10833" s="1">
        <v>220.16</v>
      </c>
      <c r="F10833" s="1">
        <v>21.26</v>
      </c>
      <c r="G10833" s="1">
        <v>99.44</v>
      </c>
      <c r="H10833">
        <v>6</v>
      </c>
      <c r="I10833" s="1">
        <v>241.37</v>
      </c>
      <c r="J10833" s="1">
        <v>174.21</v>
      </c>
      <c r="K10833" s="1">
        <v>5.53</v>
      </c>
      <c r="L10833">
        <v>1</v>
      </c>
      <c r="M10833">
        <v>1</v>
      </c>
      <c r="N10833" s="1">
        <v>1.59</v>
      </c>
      <c r="O10833" s="1">
        <v>5.2</v>
      </c>
      <c r="P10833">
        <v>0</v>
      </c>
      <c r="Q10833" s="1">
        <v>6.29</v>
      </c>
      <c r="R10833" s="1">
        <v>4.9800000000000004</v>
      </c>
    </row>
    <row r="10834" spans="1:18" x14ac:dyDescent="0.25">
      <c r="A10834">
        <v>55</v>
      </c>
      <c r="B10834" t="s">
        <v>17</v>
      </c>
      <c r="C10834" t="s">
        <v>21</v>
      </c>
      <c r="D10834" s="1">
        <v>107.18</v>
      </c>
      <c r="E10834" s="1">
        <v>144.31</v>
      </c>
      <c r="F10834" s="1">
        <v>39.39</v>
      </c>
      <c r="G10834" s="1">
        <v>95.42</v>
      </c>
      <c r="H10834">
        <v>3</v>
      </c>
      <c r="I10834" s="1">
        <v>204.32</v>
      </c>
      <c r="J10834" s="1">
        <v>158.84</v>
      </c>
      <c r="K10834" s="1">
        <v>7.04</v>
      </c>
      <c r="L10834">
        <v>0</v>
      </c>
      <c r="M10834">
        <v>0</v>
      </c>
      <c r="N10834" s="1">
        <v>3.44</v>
      </c>
      <c r="O10834" s="1">
        <v>2.77</v>
      </c>
      <c r="P10834">
        <v>0</v>
      </c>
      <c r="Q10834" s="1">
        <v>2.4900000000000002</v>
      </c>
      <c r="R10834" s="1">
        <v>7.84</v>
      </c>
    </row>
    <row r="10835" spans="1:18" x14ac:dyDescent="0.25">
      <c r="A10835">
        <v>42</v>
      </c>
      <c r="B10835" t="s">
        <v>17</v>
      </c>
      <c r="C10835" t="s">
        <v>18</v>
      </c>
      <c r="D10835" s="1">
        <v>81.37</v>
      </c>
      <c r="E10835" s="1">
        <v>134.05000000000001</v>
      </c>
      <c r="F10835" s="1">
        <v>29.17</v>
      </c>
      <c r="G10835" s="1">
        <v>89.43</v>
      </c>
      <c r="H10835">
        <v>5</v>
      </c>
      <c r="I10835" s="1">
        <v>216.27</v>
      </c>
      <c r="J10835" s="1">
        <v>160.63</v>
      </c>
      <c r="K10835" s="1">
        <v>7.85</v>
      </c>
      <c r="L10835">
        <v>0</v>
      </c>
      <c r="M10835">
        <v>1</v>
      </c>
      <c r="N10835" s="1">
        <v>4.01</v>
      </c>
      <c r="O10835" s="1">
        <v>5.07</v>
      </c>
      <c r="P10835">
        <v>0</v>
      </c>
      <c r="Q10835" s="1">
        <v>6.24</v>
      </c>
      <c r="R10835" s="1">
        <v>7.11</v>
      </c>
    </row>
    <row r="10836" spans="1:18" x14ac:dyDescent="0.25">
      <c r="A10836">
        <v>39</v>
      </c>
      <c r="B10836" t="s">
        <v>22</v>
      </c>
      <c r="C10836" t="s">
        <v>21</v>
      </c>
      <c r="D10836" s="1">
        <v>105.88</v>
      </c>
      <c r="E10836" s="1">
        <v>144.63999999999999</v>
      </c>
      <c r="F10836" s="1">
        <v>37.36</v>
      </c>
      <c r="G10836" s="1">
        <v>93.42</v>
      </c>
      <c r="H10836">
        <v>2</v>
      </c>
      <c r="I10836" s="1">
        <v>226.68</v>
      </c>
      <c r="J10836" s="1">
        <v>185.11</v>
      </c>
      <c r="K10836" s="1">
        <v>7.53</v>
      </c>
      <c r="L10836">
        <v>1</v>
      </c>
      <c r="M10836">
        <v>0</v>
      </c>
      <c r="N10836" s="1">
        <v>1.52</v>
      </c>
      <c r="O10836" s="1">
        <v>3.04</v>
      </c>
      <c r="P10836">
        <v>0</v>
      </c>
      <c r="Q10836" s="1">
        <v>5.38</v>
      </c>
      <c r="R10836" s="1">
        <v>7.55</v>
      </c>
    </row>
    <row r="10837" spans="1:18" x14ac:dyDescent="0.25">
      <c r="A10837">
        <v>75</v>
      </c>
      <c r="B10837" t="s">
        <v>22</v>
      </c>
      <c r="C10837" t="s">
        <v>25</v>
      </c>
      <c r="D10837" s="1">
        <v>110.5</v>
      </c>
      <c r="E10837" s="1">
        <v>144.43</v>
      </c>
      <c r="F10837" s="1">
        <v>15.05</v>
      </c>
      <c r="G10837" s="1">
        <v>98.89</v>
      </c>
      <c r="H10837">
        <v>3</v>
      </c>
      <c r="I10837" s="1">
        <v>226.05</v>
      </c>
      <c r="J10837" s="1">
        <v>163.06</v>
      </c>
      <c r="K10837" s="1">
        <v>5.89</v>
      </c>
      <c r="L10837">
        <v>0</v>
      </c>
      <c r="M10837">
        <v>0</v>
      </c>
      <c r="N10837" s="1">
        <v>1.57</v>
      </c>
      <c r="O10837" s="1">
        <v>4.55</v>
      </c>
      <c r="P10837">
        <v>1</v>
      </c>
      <c r="Q10837" s="1">
        <v>4.96</v>
      </c>
      <c r="R10837" s="1">
        <v>7.74</v>
      </c>
    </row>
    <row r="10838" spans="1:18" x14ac:dyDescent="0.25">
      <c r="A10838">
        <v>63</v>
      </c>
      <c r="B10838" t="s">
        <v>17</v>
      </c>
      <c r="C10838" t="s">
        <v>25</v>
      </c>
      <c r="D10838" s="1">
        <v>119.01</v>
      </c>
      <c r="E10838" s="1">
        <v>137.62</v>
      </c>
      <c r="F10838" s="1">
        <v>26.47</v>
      </c>
      <c r="G10838" s="1">
        <v>99.72</v>
      </c>
      <c r="H10838">
        <v>5</v>
      </c>
      <c r="I10838" s="1">
        <v>240.92</v>
      </c>
      <c r="J10838" s="1">
        <v>180.47</v>
      </c>
      <c r="K10838" s="1">
        <v>4.03</v>
      </c>
      <c r="L10838">
        <v>1</v>
      </c>
      <c r="M10838">
        <v>1</v>
      </c>
      <c r="N10838" s="1">
        <v>2.8</v>
      </c>
      <c r="O10838" s="1">
        <v>3.81</v>
      </c>
      <c r="P10838">
        <v>0</v>
      </c>
      <c r="Q10838" s="1">
        <v>7.15</v>
      </c>
      <c r="R10838" s="1">
        <v>6.36</v>
      </c>
    </row>
    <row r="10839" spans="1:18" x14ac:dyDescent="0.25">
      <c r="A10839">
        <v>53</v>
      </c>
      <c r="B10839" t="s">
        <v>22</v>
      </c>
      <c r="C10839" t="s">
        <v>23</v>
      </c>
      <c r="D10839" s="1">
        <v>110.1</v>
      </c>
      <c r="E10839" s="1">
        <v>143.12</v>
      </c>
      <c r="F10839" s="1">
        <v>25.25</v>
      </c>
      <c r="G10839" s="1">
        <v>91.5</v>
      </c>
      <c r="H10839">
        <v>5</v>
      </c>
      <c r="I10839" s="1">
        <v>303.47000000000003</v>
      </c>
      <c r="J10839" s="1">
        <v>245.94</v>
      </c>
      <c r="K10839" s="1">
        <v>4.79</v>
      </c>
      <c r="L10839">
        <v>0</v>
      </c>
      <c r="M10839">
        <v>1</v>
      </c>
      <c r="N10839" s="1">
        <v>5.72</v>
      </c>
      <c r="O10839" s="1">
        <v>5.59</v>
      </c>
      <c r="P10839">
        <v>1</v>
      </c>
      <c r="Q10839" s="1">
        <v>5.71</v>
      </c>
      <c r="R10839" s="1">
        <v>3.69</v>
      </c>
    </row>
    <row r="10840" spans="1:18" x14ac:dyDescent="0.25">
      <c r="A10840">
        <v>46</v>
      </c>
      <c r="B10840" t="s">
        <v>17</v>
      </c>
      <c r="C10840" t="s">
        <v>23</v>
      </c>
      <c r="D10840" s="1">
        <v>111.13</v>
      </c>
      <c r="E10840" s="1">
        <v>153.94999999999999</v>
      </c>
      <c r="F10840" s="1">
        <v>22.52</v>
      </c>
      <c r="G10840" s="1">
        <v>98.01</v>
      </c>
      <c r="H10840">
        <v>6</v>
      </c>
      <c r="I10840" s="1">
        <v>248.56</v>
      </c>
      <c r="J10840" s="1">
        <v>217.15</v>
      </c>
      <c r="K10840" s="1">
        <v>6.97</v>
      </c>
      <c r="L10840">
        <v>0</v>
      </c>
      <c r="M10840">
        <v>0</v>
      </c>
      <c r="N10840" s="1">
        <v>2.0499999999999998</v>
      </c>
      <c r="O10840" s="1">
        <v>7.18</v>
      </c>
      <c r="P10840">
        <v>0</v>
      </c>
      <c r="Q10840" s="1">
        <v>3.7</v>
      </c>
      <c r="R10840" s="1">
        <v>6.95</v>
      </c>
    </row>
    <row r="10841" spans="1:18" x14ac:dyDescent="0.25">
      <c r="A10841">
        <v>69</v>
      </c>
      <c r="B10841" t="s">
        <v>22</v>
      </c>
      <c r="C10841" t="s">
        <v>19</v>
      </c>
      <c r="D10841" s="1">
        <v>89.93</v>
      </c>
      <c r="E10841" s="1">
        <v>127.44</v>
      </c>
      <c r="F10841" s="1">
        <v>22.19</v>
      </c>
      <c r="G10841" s="1">
        <v>98.58</v>
      </c>
      <c r="H10841">
        <v>1</v>
      </c>
      <c r="I10841" s="1">
        <v>212.4</v>
      </c>
      <c r="J10841" s="1">
        <v>154.22999999999999</v>
      </c>
      <c r="K10841" s="1">
        <v>5</v>
      </c>
      <c r="L10841">
        <v>0</v>
      </c>
      <c r="M10841">
        <v>0</v>
      </c>
      <c r="N10841" s="1">
        <v>7.59</v>
      </c>
      <c r="O10841" s="1">
        <v>8.61</v>
      </c>
      <c r="P10841">
        <v>1</v>
      </c>
      <c r="Q10841" s="1">
        <v>3.46</v>
      </c>
      <c r="R10841" s="1">
        <v>7.67</v>
      </c>
    </row>
    <row r="10842" spans="1:18" x14ac:dyDescent="0.25">
      <c r="A10842">
        <v>35</v>
      </c>
      <c r="B10842" t="s">
        <v>22</v>
      </c>
      <c r="C10842" t="s">
        <v>21</v>
      </c>
      <c r="D10842" s="1">
        <v>113.05</v>
      </c>
      <c r="E10842" s="1">
        <v>141.84</v>
      </c>
      <c r="F10842" s="1">
        <v>32.01</v>
      </c>
      <c r="G10842" s="1">
        <v>95.7</v>
      </c>
      <c r="H10842">
        <v>2</v>
      </c>
      <c r="I10842" s="1">
        <v>199.03</v>
      </c>
      <c r="J10842" s="1">
        <v>114.73</v>
      </c>
      <c r="K10842" s="1">
        <v>7.22</v>
      </c>
      <c r="L10842">
        <v>0</v>
      </c>
      <c r="M10842">
        <v>1</v>
      </c>
      <c r="N10842" s="1">
        <v>3.16</v>
      </c>
      <c r="O10842" s="1">
        <v>2.68</v>
      </c>
      <c r="P10842">
        <v>0</v>
      </c>
      <c r="Q10842" s="1">
        <v>2.94</v>
      </c>
      <c r="R10842" s="1">
        <v>6.58</v>
      </c>
    </row>
    <row r="10843" spans="1:18" x14ac:dyDescent="0.25">
      <c r="A10843">
        <v>73</v>
      </c>
      <c r="B10843" t="s">
        <v>22</v>
      </c>
      <c r="C10843" t="s">
        <v>24</v>
      </c>
      <c r="D10843" s="1">
        <v>99.59</v>
      </c>
      <c r="E10843" s="1">
        <v>124.62</v>
      </c>
      <c r="F10843" s="1">
        <v>27.45</v>
      </c>
      <c r="G10843" s="1">
        <v>96.35</v>
      </c>
      <c r="H10843">
        <v>17</v>
      </c>
      <c r="I10843" s="1">
        <v>167.66</v>
      </c>
      <c r="J10843" s="1">
        <v>131.96</v>
      </c>
      <c r="K10843" s="1">
        <v>5.52</v>
      </c>
      <c r="L10843">
        <v>0</v>
      </c>
      <c r="M10843">
        <v>0</v>
      </c>
      <c r="N10843" s="1">
        <v>2.42</v>
      </c>
      <c r="O10843" s="1">
        <v>3.01</v>
      </c>
      <c r="P10843">
        <v>0</v>
      </c>
      <c r="Q10843" s="1">
        <v>7.68</v>
      </c>
      <c r="R10843" s="1">
        <v>5.73</v>
      </c>
    </row>
    <row r="10844" spans="1:18" x14ac:dyDescent="0.25">
      <c r="A10844">
        <v>51</v>
      </c>
      <c r="B10844" t="s">
        <v>22</v>
      </c>
      <c r="C10844" t="s">
        <v>24</v>
      </c>
      <c r="D10844" s="1">
        <v>100.38</v>
      </c>
      <c r="E10844" s="1">
        <v>120.73</v>
      </c>
      <c r="F10844" s="1">
        <v>27.32</v>
      </c>
      <c r="G10844" s="1">
        <v>89.1</v>
      </c>
      <c r="H10844">
        <v>11</v>
      </c>
      <c r="I10844" s="1">
        <v>213.12</v>
      </c>
      <c r="J10844" s="1">
        <v>232.08</v>
      </c>
      <c r="K10844" s="1">
        <v>5.66</v>
      </c>
      <c r="L10844">
        <v>0</v>
      </c>
      <c r="M10844">
        <v>1</v>
      </c>
      <c r="N10844" s="1">
        <v>4.54</v>
      </c>
      <c r="O10844" s="1">
        <v>1.04</v>
      </c>
      <c r="P10844">
        <v>0</v>
      </c>
      <c r="Q10844" s="1">
        <v>8.31</v>
      </c>
      <c r="R10844" s="1">
        <v>3.97</v>
      </c>
    </row>
    <row r="10845" spans="1:18" x14ac:dyDescent="0.25">
      <c r="A10845">
        <v>31</v>
      </c>
      <c r="B10845" t="s">
        <v>22</v>
      </c>
      <c r="C10845" t="s">
        <v>20</v>
      </c>
      <c r="D10845" s="1">
        <v>93.66</v>
      </c>
      <c r="E10845" s="1">
        <v>134.1</v>
      </c>
      <c r="F10845" s="1">
        <v>20.46</v>
      </c>
      <c r="G10845" s="1">
        <v>100.38</v>
      </c>
      <c r="H10845">
        <v>3</v>
      </c>
      <c r="I10845" s="1">
        <v>204.54</v>
      </c>
      <c r="J10845" s="1">
        <v>201.39</v>
      </c>
      <c r="K10845" s="1">
        <v>5.39</v>
      </c>
      <c r="L10845">
        <v>1</v>
      </c>
      <c r="M10845">
        <v>0</v>
      </c>
      <c r="N10845" s="1">
        <v>6.59</v>
      </c>
      <c r="O10845" s="1">
        <v>6.35</v>
      </c>
      <c r="P10845">
        <v>0</v>
      </c>
      <c r="Q10845" s="1">
        <v>9.39</v>
      </c>
      <c r="R10845" s="1">
        <v>5.29</v>
      </c>
    </row>
    <row r="10846" spans="1:18" x14ac:dyDescent="0.25">
      <c r="A10846">
        <v>63</v>
      </c>
      <c r="B10846" t="s">
        <v>17</v>
      </c>
      <c r="C10846" t="s">
        <v>19</v>
      </c>
      <c r="D10846" s="1">
        <v>88.73</v>
      </c>
      <c r="E10846" s="1">
        <v>103.84</v>
      </c>
      <c r="F10846" s="1">
        <v>22.3</v>
      </c>
      <c r="G10846" s="1">
        <v>95.15</v>
      </c>
      <c r="H10846">
        <v>2</v>
      </c>
      <c r="I10846" s="1">
        <v>161</v>
      </c>
      <c r="J10846" s="1">
        <v>100.15</v>
      </c>
      <c r="K10846" s="1">
        <v>4.8600000000000003</v>
      </c>
      <c r="L10846">
        <v>0</v>
      </c>
      <c r="M10846">
        <v>0</v>
      </c>
      <c r="N10846" s="1">
        <v>8.68</v>
      </c>
      <c r="O10846" s="1">
        <v>6.18</v>
      </c>
      <c r="P10846">
        <v>1</v>
      </c>
      <c r="Q10846" s="1">
        <v>4.3499999999999996</v>
      </c>
      <c r="R10846" s="1">
        <v>8.36</v>
      </c>
    </row>
    <row r="10847" spans="1:18" x14ac:dyDescent="0.25">
      <c r="A10847">
        <v>51</v>
      </c>
      <c r="B10847" t="s">
        <v>22</v>
      </c>
      <c r="C10847" t="s">
        <v>20</v>
      </c>
      <c r="D10847" s="1">
        <v>96.14</v>
      </c>
      <c r="E10847" s="1">
        <v>136.76</v>
      </c>
      <c r="F10847" s="1">
        <v>22.88</v>
      </c>
      <c r="G10847" s="1">
        <v>85.86</v>
      </c>
      <c r="H10847">
        <v>5</v>
      </c>
      <c r="I10847" s="1">
        <v>155.66</v>
      </c>
      <c r="J10847" s="1">
        <v>136.84</v>
      </c>
      <c r="K10847" s="1">
        <v>5.15</v>
      </c>
      <c r="L10847">
        <v>0</v>
      </c>
      <c r="M10847">
        <v>0</v>
      </c>
      <c r="N10847" s="1">
        <v>7.49</v>
      </c>
      <c r="O10847" s="1">
        <v>5.34</v>
      </c>
      <c r="P10847">
        <v>0</v>
      </c>
      <c r="Q10847" s="1">
        <v>5.64</v>
      </c>
      <c r="R10847" s="1">
        <v>4.92</v>
      </c>
    </row>
    <row r="10848" spans="1:18" x14ac:dyDescent="0.25">
      <c r="A10848">
        <v>42</v>
      </c>
      <c r="B10848" t="s">
        <v>22</v>
      </c>
      <c r="C10848" t="s">
        <v>21</v>
      </c>
      <c r="D10848" s="1">
        <v>82.85</v>
      </c>
      <c r="E10848" s="1">
        <v>134.05000000000001</v>
      </c>
      <c r="F10848" s="1">
        <v>40.19</v>
      </c>
      <c r="G10848" s="1">
        <v>95.95</v>
      </c>
      <c r="H10848">
        <v>5</v>
      </c>
      <c r="I10848" s="1">
        <v>286.93</v>
      </c>
      <c r="J10848" s="1">
        <v>205.63</v>
      </c>
      <c r="K10848" s="1">
        <v>5.84</v>
      </c>
      <c r="L10848">
        <v>0</v>
      </c>
      <c r="M10848">
        <v>0</v>
      </c>
      <c r="N10848" s="1">
        <v>-0.04</v>
      </c>
      <c r="O10848" s="1">
        <v>2.4900000000000002</v>
      </c>
      <c r="P10848">
        <v>0</v>
      </c>
      <c r="Q10848" s="1">
        <v>0.28999999999999998</v>
      </c>
      <c r="R10848" s="1">
        <v>6.75</v>
      </c>
    </row>
    <row r="10849" spans="1:18" x14ac:dyDescent="0.25">
      <c r="A10849">
        <v>47</v>
      </c>
      <c r="B10849" t="s">
        <v>22</v>
      </c>
      <c r="C10849" t="s">
        <v>23</v>
      </c>
      <c r="D10849" s="1">
        <v>144.37</v>
      </c>
      <c r="E10849" s="1">
        <v>143.63</v>
      </c>
      <c r="F10849" s="1">
        <v>25.82</v>
      </c>
      <c r="G10849" s="1">
        <v>96.51</v>
      </c>
      <c r="H10849">
        <v>4</v>
      </c>
      <c r="I10849" s="1">
        <v>201.77</v>
      </c>
      <c r="J10849" s="1">
        <v>129.22999999999999</v>
      </c>
      <c r="K10849" s="1">
        <v>4.72</v>
      </c>
      <c r="L10849">
        <v>0</v>
      </c>
      <c r="M10849">
        <v>1</v>
      </c>
      <c r="N10849" s="1">
        <v>2.72</v>
      </c>
      <c r="O10849" s="1">
        <v>4.5599999999999996</v>
      </c>
      <c r="P10849">
        <v>1</v>
      </c>
      <c r="Q10849" s="1">
        <v>9.4</v>
      </c>
      <c r="R10849" s="1">
        <v>5.33</v>
      </c>
    </row>
    <row r="10850" spans="1:18" x14ac:dyDescent="0.25">
      <c r="A10850">
        <v>60</v>
      </c>
      <c r="B10850" t="s">
        <v>22</v>
      </c>
      <c r="C10850" t="s">
        <v>23</v>
      </c>
      <c r="D10850" s="1">
        <v>92.4</v>
      </c>
      <c r="E10850" s="1">
        <v>174.26</v>
      </c>
      <c r="F10850" s="1">
        <v>31.53</v>
      </c>
      <c r="G10850" s="1">
        <v>88.88</v>
      </c>
      <c r="H10850">
        <v>6</v>
      </c>
      <c r="I10850" s="1">
        <v>247.93</v>
      </c>
      <c r="J10850" s="1">
        <v>271.7</v>
      </c>
      <c r="K10850" s="1">
        <v>6.27</v>
      </c>
      <c r="L10850">
        <v>0</v>
      </c>
      <c r="M10850">
        <v>1</v>
      </c>
      <c r="N10850" s="1">
        <v>5.43</v>
      </c>
      <c r="O10850" s="1">
        <v>0.41</v>
      </c>
      <c r="P10850">
        <v>0</v>
      </c>
      <c r="Q10850" s="1">
        <v>7.39</v>
      </c>
      <c r="R10850" s="1">
        <v>7.28</v>
      </c>
    </row>
    <row r="10851" spans="1:18" x14ac:dyDescent="0.25">
      <c r="A10851">
        <v>42</v>
      </c>
      <c r="B10851" t="s">
        <v>22</v>
      </c>
      <c r="C10851" t="s">
        <v>24</v>
      </c>
      <c r="D10851" s="1">
        <v>109.76</v>
      </c>
      <c r="E10851" s="1">
        <v>117.49</v>
      </c>
      <c r="F10851" s="1">
        <v>30.73</v>
      </c>
      <c r="G10851" s="1">
        <v>99.83</v>
      </c>
      <c r="H10851">
        <v>12</v>
      </c>
      <c r="I10851" s="1">
        <v>198.88</v>
      </c>
      <c r="J10851" s="1">
        <v>168.52</v>
      </c>
      <c r="K10851" s="1">
        <v>7.83</v>
      </c>
      <c r="L10851">
        <v>0</v>
      </c>
      <c r="M10851">
        <v>0</v>
      </c>
      <c r="N10851" s="1">
        <v>3.73</v>
      </c>
      <c r="O10851" s="1">
        <v>2.0299999999999998</v>
      </c>
      <c r="P10851">
        <v>0</v>
      </c>
      <c r="Q10851" s="1">
        <v>9.83</v>
      </c>
      <c r="R10851" s="1">
        <v>4.93</v>
      </c>
    </row>
    <row r="10852" spans="1:18" x14ac:dyDescent="0.25">
      <c r="A10852">
        <v>53</v>
      </c>
      <c r="B10852" t="s">
        <v>17</v>
      </c>
      <c r="C10852" t="s">
        <v>21</v>
      </c>
      <c r="D10852" s="1">
        <v>137.44999999999999</v>
      </c>
      <c r="E10852" s="1">
        <v>123.79</v>
      </c>
      <c r="F10852" s="1">
        <v>28.11</v>
      </c>
      <c r="G10852" s="1">
        <v>97.41</v>
      </c>
      <c r="H10852">
        <v>5</v>
      </c>
      <c r="I10852" s="1">
        <v>272.08</v>
      </c>
      <c r="J10852" s="1">
        <v>163.47</v>
      </c>
      <c r="K10852" s="1">
        <v>6.05</v>
      </c>
      <c r="L10852">
        <v>0</v>
      </c>
      <c r="M10852">
        <v>1</v>
      </c>
      <c r="N10852" s="1">
        <v>1.82</v>
      </c>
      <c r="O10852" s="1">
        <v>3.16</v>
      </c>
      <c r="P10852">
        <v>0</v>
      </c>
      <c r="Q10852" s="1">
        <v>5.77</v>
      </c>
      <c r="R10852" s="1">
        <v>7.21</v>
      </c>
    </row>
    <row r="10853" spans="1:18" x14ac:dyDescent="0.25">
      <c r="A10853">
        <v>26</v>
      </c>
      <c r="B10853" t="s">
        <v>22</v>
      </c>
      <c r="C10853" t="s">
        <v>20</v>
      </c>
      <c r="D10853" s="1">
        <v>104.18</v>
      </c>
      <c r="E10853" s="1">
        <v>119.89</v>
      </c>
      <c r="F10853" s="1">
        <v>23.25</v>
      </c>
      <c r="G10853" s="1">
        <v>94.39</v>
      </c>
      <c r="H10853">
        <v>6</v>
      </c>
      <c r="I10853" s="1">
        <v>213.4</v>
      </c>
      <c r="J10853" s="1">
        <v>115.84</v>
      </c>
      <c r="K10853" s="1">
        <v>5.1100000000000003</v>
      </c>
      <c r="L10853">
        <v>0</v>
      </c>
      <c r="M10853">
        <v>0</v>
      </c>
      <c r="N10853" s="1">
        <v>9.16</v>
      </c>
      <c r="O10853" s="1">
        <v>5.04</v>
      </c>
      <c r="P10853">
        <v>0</v>
      </c>
      <c r="Q10853" s="1">
        <v>5.25</v>
      </c>
      <c r="R10853" s="1">
        <v>5.01</v>
      </c>
    </row>
    <row r="10854" spans="1:18" x14ac:dyDescent="0.25">
      <c r="A10854">
        <v>36</v>
      </c>
      <c r="B10854" t="s">
        <v>17</v>
      </c>
      <c r="C10854" t="s">
        <v>19</v>
      </c>
      <c r="D10854" s="1">
        <v>109.74</v>
      </c>
      <c r="E10854" s="1">
        <v>114.94</v>
      </c>
      <c r="F10854" s="1">
        <v>25.62</v>
      </c>
      <c r="G10854" s="1">
        <v>95.69</v>
      </c>
      <c r="H10854">
        <v>1</v>
      </c>
      <c r="I10854" s="1">
        <v>214.5</v>
      </c>
      <c r="J10854" s="1">
        <v>137.4</v>
      </c>
      <c r="K10854" s="1">
        <v>5.22</v>
      </c>
      <c r="L10854">
        <v>0</v>
      </c>
      <c r="M10854">
        <v>0</v>
      </c>
      <c r="N10854" s="1">
        <v>6.88</v>
      </c>
      <c r="O10854" s="1">
        <v>8.11</v>
      </c>
      <c r="P10854">
        <v>0</v>
      </c>
      <c r="Q10854" s="1">
        <v>3.48</v>
      </c>
      <c r="R10854" s="1">
        <v>7.95</v>
      </c>
    </row>
    <row r="10855" spans="1:18" x14ac:dyDescent="0.25">
      <c r="A10855">
        <v>67</v>
      </c>
      <c r="B10855" t="s">
        <v>17</v>
      </c>
      <c r="C10855" t="s">
        <v>19</v>
      </c>
      <c r="D10855" s="1">
        <v>75.989999999999995</v>
      </c>
      <c r="E10855" s="1">
        <v>126.02</v>
      </c>
      <c r="F10855" s="1">
        <v>29.92</v>
      </c>
      <c r="G10855" s="1">
        <v>95.56</v>
      </c>
      <c r="H10855">
        <v>2</v>
      </c>
      <c r="I10855" s="1">
        <v>191.62</v>
      </c>
      <c r="J10855" s="1">
        <v>143.49</v>
      </c>
      <c r="K10855" s="1">
        <v>4.9800000000000004</v>
      </c>
      <c r="L10855">
        <v>0</v>
      </c>
      <c r="M10855">
        <v>0</v>
      </c>
      <c r="N10855" s="1">
        <v>5.37</v>
      </c>
      <c r="O10855" s="1">
        <v>6.3</v>
      </c>
      <c r="P10855">
        <v>0</v>
      </c>
      <c r="Q10855" s="1">
        <v>3.61</v>
      </c>
      <c r="R10855" s="1">
        <v>7.41</v>
      </c>
    </row>
    <row r="10856" spans="1:18" x14ac:dyDescent="0.25">
      <c r="A10856">
        <v>81</v>
      </c>
      <c r="B10856" t="s">
        <v>17</v>
      </c>
      <c r="C10856" t="s">
        <v>25</v>
      </c>
      <c r="D10856" s="1">
        <v>115.12</v>
      </c>
      <c r="E10856" s="1">
        <v>135.74</v>
      </c>
      <c r="F10856" s="1">
        <v>17.920000000000002</v>
      </c>
      <c r="G10856" s="1">
        <v>97.1</v>
      </c>
      <c r="H10856">
        <v>3</v>
      </c>
      <c r="I10856" s="1">
        <v>217.13</v>
      </c>
      <c r="J10856" s="1">
        <v>115.8</v>
      </c>
      <c r="K10856" s="1">
        <v>5.76</v>
      </c>
      <c r="L10856">
        <v>0</v>
      </c>
      <c r="M10856">
        <v>0</v>
      </c>
      <c r="N10856" s="1">
        <v>0.04</v>
      </c>
      <c r="O10856" s="1">
        <v>5.57</v>
      </c>
      <c r="P10856">
        <v>1</v>
      </c>
      <c r="Q10856" s="1">
        <v>3.75</v>
      </c>
      <c r="R10856" s="1">
        <v>5.12</v>
      </c>
    </row>
    <row r="10857" spans="1:18" x14ac:dyDescent="0.25">
      <c r="A10857">
        <v>60</v>
      </c>
      <c r="B10857" t="s">
        <v>22</v>
      </c>
      <c r="C10857" t="s">
        <v>21</v>
      </c>
      <c r="D10857" s="1">
        <v>105.61</v>
      </c>
      <c r="E10857" s="1">
        <v>107.72</v>
      </c>
      <c r="F10857" s="1">
        <v>38.119999999999997</v>
      </c>
      <c r="G10857" s="1">
        <v>93.14</v>
      </c>
      <c r="H10857">
        <v>5</v>
      </c>
      <c r="I10857" s="1">
        <v>236.5</v>
      </c>
      <c r="J10857" s="1">
        <v>256.17</v>
      </c>
      <c r="K10857" s="1">
        <v>5.8</v>
      </c>
      <c r="L10857">
        <v>0</v>
      </c>
      <c r="M10857">
        <v>1</v>
      </c>
      <c r="N10857" s="1">
        <v>2.13</v>
      </c>
      <c r="O10857" s="1">
        <v>3.62</v>
      </c>
      <c r="P10857">
        <v>0</v>
      </c>
      <c r="Q10857" s="1">
        <v>9.49</v>
      </c>
      <c r="R10857" s="1">
        <v>4.82</v>
      </c>
    </row>
    <row r="10858" spans="1:18" x14ac:dyDescent="0.25">
      <c r="A10858">
        <v>63</v>
      </c>
      <c r="B10858" t="s">
        <v>22</v>
      </c>
      <c r="C10858" t="s">
        <v>23</v>
      </c>
      <c r="D10858" s="1">
        <v>107.6</v>
      </c>
      <c r="E10858" s="1">
        <v>159.47</v>
      </c>
      <c r="F10858" s="1">
        <v>28</v>
      </c>
      <c r="G10858" s="1">
        <v>90.1</v>
      </c>
      <c r="H10858">
        <v>5</v>
      </c>
      <c r="I10858" s="1">
        <v>195.9</v>
      </c>
      <c r="J10858" s="1">
        <v>156.85</v>
      </c>
      <c r="K10858" s="1">
        <v>5.22</v>
      </c>
      <c r="L10858">
        <v>0</v>
      </c>
      <c r="M10858">
        <v>0</v>
      </c>
      <c r="N10858" s="1">
        <v>2.82</v>
      </c>
      <c r="O10858" s="1">
        <v>5.8</v>
      </c>
      <c r="P10858">
        <v>1</v>
      </c>
      <c r="Q10858" s="1">
        <v>8.0500000000000007</v>
      </c>
      <c r="R10858" s="1">
        <v>6.78</v>
      </c>
    </row>
    <row r="10859" spans="1:18" x14ac:dyDescent="0.25">
      <c r="A10859">
        <v>83</v>
      </c>
      <c r="B10859" t="s">
        <v>17</v>
      </c>
      <c r="C10859" t="s">
        <v>23</v>
      </c>
      <c r="D10859" s="1">
        <v>89.89</v>
      </c>
      <c r="E10859" s="1">
        <v>131</v>
      </c>
      <c r="F10859" s="1">
        <v>34.04</v>
      </c>
      <c r="G10859" s="1">
        <v>94.49</v>
      </c>
      <c r="H10859">
        <v>5</v>
      </c>
      <c r="I10859" s="1">
        <v>205.68</v>
      </c>
      <c r="J10859" s="1">
        <v>152.97999999999999</v>
      </c>
      <c r="K10859" s="1">
        <v>6.29</v>
      </c>
      <c r="L10859">
        <v>0</v>
      </c>
      <c r="M10859">
        <v>0</v>
      </c>
      <c r="N10859" s="1">
        <v>5.47</v>
      </c>
      <c r="O10859" s="1">
        <v>6.12</v>
      </c>
      <c r="P10859">
        <v>1</v>
      </c>
      <c r="Q10859" s="1">
        <v>6.7</v>
      </c>
      <c r="R10859" s="1">
        <v>7.5</v>
      </c>
    </row>
    <row r="10860" spans="1:18" x14ac:dyDescent="0.25">
      <c r="A10860">
        <v>47</v>
      </c>
      <c r="B10860" t="s">
        <v>22</v>
      </c>
      <c r="C10860" t="s">
        <v>23</v>
      </c>
      <c r="D10860" s="1">
        <v>121.97</v>
      </c>
      <c r="E10860" s="1">
        <v>167.49</v>
      </c>
      <c r="F10860" s="1">
        <v>35.47</v>
      </c>
      <c r="G10860" s="1">
        <v>92.86</v>
      </c>
      <c r="H10860">
        <v>4</v>
      </c>
      <c r="I10860" s="1">
        <v>207.1</v>
      </c>
      <c r="J10860" s="1">
        <v>188.58</v>
      </c>
      <c r="K10860" s="1">
        <v>6.15</v>
      </c>
      <c r="L10860">
        <v>1</v>
      </c>
      <c r="M10860">
        <v>1</v>
      </c>
      <c r="N10860" s="1">
        <v>5.19</v>
      </c>
      <c r="O10860" s="1">
        <v>4.07</v>
      </c>
      <c r="P10860">
        <v>0</v>
      </c>
      <c r="Q10860" s="1">
        <v>6.66</v>
      </c>
      <c r="R10860" s="1">
        <v>5.57</v>
      </c>
    </row>
    <row r="10861" spans="1:18" x14ac:dyDescent="0.25">
      <c r="A10861">
        <v>47</v>
      </c>
      <c r="B10861" t="s">
        <v>17</v>
      </c>
      <c r="C10861" t="s">
        <v>18</v>
      </c>
      <c r="D10861" s="1">
        <v>174.08</v>
      </c>
      <c r="E10861" s="1">
        <v>138.18</v>
      </c>
      <c r="F10861" s="1">
        <v>31.39</v>
      </c>
      <c r="G10861" s="1">
        <v>95.51</v>
      </c>
      <c r="H10861">
        <v>7</v>
      </c>
      <c r="I10861" s="1">
        <v>193.69</v>
      </c>
      <c r="J10861" s="1">
        <v>166.27</v>
      </c>
      <c r="K10861" s="1">
        <v>5.57</v>
      </c>
      <c r="L10861">
        <v>0</v>
      </c>
      <c r="M10861">
        <v>0</v>
      </c>
      <c r="N10861" s="1">
        <v>1.44</v>
      </c>
      <c r="O10861" s="1">
        <v>4.82</v>
      </c>
      <c r="P10861">
        <v>1</v>
      </c>
      <c r="Q10861" s="1">
        <v>5.99</v>
      </c>
      <c r="R10861" s="1">
        <v>4.0999999999999996</v>
      </c>
    </row>
    <row r="10862" spans="1:18" x14ac:dyDescent="0.25">
      <c r="A10862">
        <v>47</v>
      </c>
      <c r="B10862" t="s">
        <v>17</v>
      </c>
      <c r="C10862" t="s">
        <v>23</v>
      </c>
      <c r="D10862" s="1">
        <v>70.52</v>
      </c>
      <c r="E10862" s="1">
        <v>141.34</v>
      </c>
      <c r="F10862" s="1">
        <v>21.37</v>
      </c>
      <c r="G10862" s="1">
        <v>94.6</v>
      </c>
      <c r="H10862">
        <v>3</v>
      </c>
      <c r="I10862" s="1">
        <v>255.8</v>
      </c>
      <c r="J10862" s="1">
        <v>153.22</v>
      </c>
      <c r="K10862" s="1">
        <v>5.04</v>
      </c>
      <c r="L10862">
        <v>1</v>
      </c>
      <c r="M10862">
        <v>1</v>
      </c>
      <c r="N10862" s="1">
        <v>0.12</v>
      </c>
      <c r="O10862" s="1">
        <v>4.6500000000000004</v>
      </c>
      <c r="P10862">
        <v>0</v>
      </c>
      <c r="Q10862" s="1">
        <v>4.75</v>
      </c>
      <c r="R10862" s="1">
        <v>5.32</v>
      </c>
    </row>
    <row r="10863" spans="1:18" x14ac:dyDescent="0.25">
      <c r="A10863">
        <v>71</v>
      </c>
      <c r="B10863" t="s">
        <v>22</v>
      </c>
      <c r="C10863" t="s">
        <v>23</v>
      </c>
      <c r="D10863" s="1">
        <v>83.89</v>
      </c>
      <c r="E10863" s="1">
        <v>158.46</v>
      </c>
      <c r="F10863" s="1">
        <v>30.81</v>
      </c>
      <c r="G10863" s="1">
        <v>96.95</v>
      </c>
      <c r="H10863">
        <v>4</v>
      </c>
      <c r="I10863" s="1">
        <v>119.12</v>
      </c>
      <c r="J10863" s="1">
        <v>160.44</v>
      </c>
      <c r="K10863" s="1">
        <v>6.77</v>
      </c>
      <c r="L10863">
        <v>0</v>
      </c>
      <c r="M10863">
        <v>1</v>
      </c>
      <c r="N10863" s="1">
        <v>3.95</v>
      </c>
      <c r="O10863" s="1">
        <v>5.57</v>
      </c>
      <c r="P10863">
        <v>0</v>
      </c>
      <c r="Q10863" s="1">
        <v>6.99</v>
      </c>
      <c r="R10863" s="1">
        <v>3.55</v>
      </c>
    </row>
    <row r="10864" spans="1:18" x14ac:dyDescent="0.25">
      <c r="A10864">
        <v>79</v>
      </c>
      <c r="B10864" t="s">
        <v>22</v>
      </c>
      <c r="C10864" t="s">
        <v>25</v>
      </c>
      <c r="D10864" s="1">
        <v>95.82</v>
      </c>
      <c r="E10864" s="1">
        <v>159.97</v>
      </c>
      <c r="F10864" s="1">
        <v>31.45</v>
      </c>
      <c r="G10864" s="1">
        <v>93.52</v>
      </c>
      <c r="H10864">
        <v>3</v>
      </c>
      <c r="I10864" s="1">
        <v>237.58</v>
      </c>
      <c r="J10864" s="1">
        <v>167.56</v>
      </c>
      <c r="K10864" s="1">
        <v>6.45</v>
      </c>
      <c r="L10864">
        <v>0</v>
      </c>
      <c r="M10864">
        <v>1</v>
      </c>
      <c r="N10864" s="1">
        <v>2.27</v>
      </c>
      <c r="O10864" s="1">
        <v>3.9</v>
      </c>
      <c r="P10864">
        <v>1</v>
      </c>
      <c r="Q10864" s="1">
        <v>5.47</v>
      </c>
      <c r="R10864" s="1">
        <v>5.56</v>
      </c>
    </row>
    <row r="10865" spans="1:18" x14ac:dyDescent="0.25">
      <c r="A10865">
        <v>69</v>
      </c>
      <c r="B10865" t="s">
        <v>17</v>
      </c>
      <c r="C10865" t="s">
        <v>25</v>
      </c>
      <c r="D10865" s="1">
        <v>89.04</v>
      </c>
      <c r="E10865" s="1">
        <v>149.84</v>
      </c>
      <c r="F10865" s="1">
        <v>21.84</v>
      </c>
      <c r="G10865" s="1">
        <v>98.11</v>
      </c>
      <c r="H10865">
        <v>3</v>
      </c>
      <c r="I10865" s="1">
        <v>202.3</v>
      </c>
      <c r="J10865" s="1">
        <v>213.89</v>
      </c>
      <c r="K10865" s="1">
        <v>6.64</v>
      </c>
      <c r="L10865">
        <v>0</v>
      </c>
      <c r="M10865">
        <v>0</v>
      </c>
      <c r="N10865" s="1">
        <v>0.93</v>
      </c>
      <c r="O10865" s="1">
        <v>2.4500000000000002</v>
      </c>
      <c r="P10865">
        <v>1</v>
      </c>
      <c r="Q10865" s="1">
        <v>3.93</v>
      </c>
      <c r="R10865" s="1">
        <v>7.11</v>
      </c>
    </row>
    <row r="10866" spans="1:18" x14ac:dyDescent="0.25">
      <c r="A10866">
        <v>50</v>
      </c>
      <c r="B10866" t="s">
        <v>17</v>
      </c>
      <c r="C10866" t="s">
        <v>19</v>
      </c>
      <c r="D10866" s="1">
        <v>84.95</v>
      </c>
      <c r="E10866" s="1">
        <v>91.42</v>
      </c>
      <c r="F10866" s="1">
        <v>26.64</v>
      </c>
      <c r="G10866" s="1">
        <v>95.3</v>
      </c>
      <c r="H10866">
        <v>2</v>
      </c>
      <c r="I10866" s="1">
        <v>195.58</v>
      </c>
      <c r="J10866" s="1">
        <v>106.31</v>
      </c>
      <c r="K10866" s="1">
        <v>5.34</v>
      </c>
      <c r="L10866">
        <v>0</v>
      </c>
      <c r="M10866">
        <v>0</v>
      </c>
      <c r="N10866" s="1">
        <v>8.6199999999999992</v>
      </c>
      <c r="O10866" s="1">
        <v>4.74</v>
      </c>
      <c r="P10866">
        <v>0</v>
      </c>
      <c r="Q10866" s="1">
        <v>5.12</v>
      </c>
      <c r="R10866" s="1">
        <v>7.36</v>
      </c>
    </row>
    <row r="10867" spans="1:18" x14ac:dyDescent="0.25">
      <c r="A10867">
        <v>32</v>
      </c>
      <c r="B10867" t="s">
        <v>22</v>
      </c>
      <c r="C10867" t="s">
        <v>19</v>
      </c>
      <c r="D10867" s="1">
        <v>120.98</v>
      </c>
      <c r="E10867" s="1">
        <v>116.09</v>
      </c>
      <c r="F10867" s="1">
        <v>26.92</v>
      </c>
      <c r="G10867" s="1">
        <v>96.34</v>
      </c>
      <c r="H10867">
        <v>1</v>
      </c>
      <c r="I10867" s="1">
        <v>173.85</v>
      </c>
      <c r="J10867" s="1">
        <v>150.19</v>
      </c>
      <c r="K10867" s="1">
        <v>4.96</v>
      </c>
      <c r="L10867">
        <v>0</v>
      </c>
      <c r="M10867">
        <v>0</v>
      </c>
      <c r="N10867" s="1">
        <v>5.54</v>
      </c>
      <c r="O10867" s="1">
        <v>5.55</v>
      </c>
      <c r="P10867">
        <v>0</v>
      </c>
      <c r="Q10867" s="1">
        <v>2.25</v>
      </c>
      <c r="R10867" s="1">
        <v>7.87</v>
      </c>
    </row>
    <row r="10868" spans="1:18" x14ac:dyDescent="0.25">
      <c r="A10868">
        <v>66</v>
      </c>
      <c r="B10868" t="s">
        <v>22</v>
      </c>
      <c r="C10868" t="s">
        <v>18</v>
      </c>
      <c r="D10868" s="1">
        <v>208.45</v>
      </c>
      <c r="E10868" s="1">
        <v>139.22999999999999</v>
      </c>
      <c r="F10868" s="1">
        <v>31.06</v>
      </c>
      <c r="G10868" s="1">
        <v>91.46</v>
      </c>
      <c r="H10868">
        <v>5</v>
      </c>
      <c r="I10868" s="1">
        <v>210.16</v>
      </c>
      <c r="J10868" s="1">
        <v>162.52000000000001</v>
      </c>
      <c r="K10868" s="1">
        <v>8.51</v>
      </c>
      <c r="L10868">
        <v>0</v>
      </c>
      <c r="M10868">
        <v>0</v>
      </c>
      <c r="N10868" s="1">
        <v>5.48</v>
      </c>
      <c r="O10868" s="1">
        <v>4.26</v>
      </c>
      <c r="P10868">
        <v>1</v>
      </c>
      <c r="Q10868" s="1">
        <v>7.89</v>
      </c>
      <c r="R10868" s="1">
        <v>8.4600000000000009</v>
      </c>
    </row>
    <row r="10869" spans="1:18" x14ac:dyDescent="0.25">
      <c r="A10869">
        <v>13</v>
      </c>
      <c r="B10869" t="s">
        <v>22</v>
      </c>
      <c r="C10869" t="s">
        <v>20</v>
      </c>
      <c r="D10869" s="1">
        <v>96.05</v>
      </c>
      <c r="E10869" s="1">
        <v>126.19</v>
      </c>
      <c r="F10869" s="1">
        <v>25.01</v>
      </c>
      <c r="G10869" s="1">
        <v>101.66</v>
      </c>
      <c r="H10869">
        <v>3</v>
      </c>
      <c r="I10869" s="1">
        <v>182.66</v>
      </c>
      <c r="J10869" s="1">
        <v>115.2</v>
      </c>
      <c r="K10869" s="1">
        <v>5.51</v>
      </c>
      <c r="L10869">
        <v>0</v>
      </c>
      <c r="M10869">
        <v>0</v>
      </c>
      <c r="N10869" s="1">
        <v>4.72</v>
      </c>
      <c r="O10869" s="1">
        <v>0.19</v>
      </c>
      <c r="P10869">
        <v>0</v>
      </c>
      <c r="Q10869" s="1">
        <v>6.11</v>
      </c>
      <c r="R10869" s="1">
        <v>7.15</v>
      </c>
    </row>
    <row r="10870" spans="1:18" x14ac:dyDescent="0.25">
      <c r="A10870">
        <v>39</v>
      </c>
      <c r="B10870" t="s">
        <v>22</v>
      </c>
      <c r="C10870" t="s">
        <v>21</v>
      </c>
      <c r="D10870" s="1">
        <v>102.98</v>
      </c>
      <c r="E10870" s="1">
        <v>149.52000000000001</v>
      </c>
      <c r="F10870" s="1">
        <v>37.19</v>
      </c>
      <c r="G10870" s="1">
        <v>97.78</v>
      </c>
      <c r="H10870">
        <v>5</v>
      </c>
      <c r="I10870" s="1">
        <v>240.88</v>
      </c>
      <c r="J10870" s="1">
        <v>192.48</v>
      </c>
      <c r="K10870" s="1">
        <v>6.53</v>
      </c>
      <c r="L10870">
        <v>0</v>
      </c>
      <c r="M10870">
        <v>1</v>
      </c>
      <c r="N10870" s="1">
        <v>2.34</v>
      </c>
      <c r="O10870" s="1">
        <v>3.17</v>
      </c>
      <c r="P10870">
        <v>0</v>
      </c>
      <c r="Q10870" s="1">
        <v>5.86</v>
      </c>
      <c r="R10870" s="1">
        <v>5.59</v>
      </c>
    </row>
    <row r="10871" spans="1:18" x14ac:dyDescent="0.25">
      <c r="A10871">
        <v>46</v>
      </c>
      <c r="B10871" t="s">
        <v>22</v>
      </c>
      <c r="C10871" t="s">
        <v>23</v>
      </c>
      <c r="D10871" s="1">
        <v>98.33</v>
      </c>
      <c r="E10871" s="1">
        <v>181.17</v>
      </c>
      <c r="F10871" s="1">
        <v>33.700000000000003</v>
      </c>
      <c r="G10871" s="1">
        <v>95.59</v>
      </c>
      <c r="H10871">
        <v>3</v>
      </c>
      <c r="I10871" s="1">
        <v>179.82</v>
      </c>
      <c r="J10871" s="1">
        <v>192.11</v>
      </c>
      <c r="K10871" s="1">
        <v>5.78</v>
      </c>
      <c r="L10871">
        <v>0</v>
      </c>
      <c r="M10871">
        <v>0</v>
      </c>
      <c r="N10871" s="1">
        <v>7.79</v>
      </c>
      <c r="O10871" s="1">
        <v>3.92</v>
      </c>
      <c r="P10871">
        <v>1</v>
      </c>
      <c r="Q10871" s="1">
        <v>7.98</v>
      </c>
      <c r="R10871" s="1">
        <v>7.24</v>
      </c>
    </row>
    <row r="10872" spans="1:18" x14ac:dyDescent="0.25">
      <c r="A10872">
        <v>59</v>
      </c>
      <c r="B10872" t="s">
        <v>22</v>
      </c>
      <c r="C10872" t="s">
        <v>23</v>
      </c>
      <c r="D10872" s="1">
        <v>112.67</v>
      </c>
      <c r="E10872" s="1">
        <v>119.93</v>
      </c>
      <c r="F10872" s="1">
        <v>30.43</v>
      </c>
      <c r="G10872" s="1">
        <v>99.18</v>
      </c>
      <c r="H10872">
        <v>3</v>
      </c>
      <c r="I10872" s="1">
        <v>261.64999999999998</v>
      </c>
      <c r="J10872" s="1">
        <v>88.04</v>
      </c>
      <c r="K10872" s="1">
        <v>7.17</v>
      </c>
      <c r="L10872">
        <v>0</v>
      </c>
      <c r="M10872">
        <v>0</v>
      </c>
      <c r="N10872" s="1">
        <v>5.5</v>
      </c>
      <c r="O10872" s="1">
        <v>5.29</v>
      </c>
      <c r="P10872">
        <v>1</v>
      </c>
      <c r="Q10872" s="1">
        <v>9.5500000000000007</v>
      </c>
      <c r="R10872" s="1">
        <v>5.62</v>
      </c>
    </row>
    <row r="10873" spans="1:18" x14ac:dyDescent="0.25">
      <c r="A10873">
        <v>68</v>
      </c>
      <c r="B10873" t="s">
        <v>17</v>
      </c>
      <c r="C10873" t="s">
        <v>25</v>
      </c>
      <c r="D10873" s="1">
        <v>114.99</v>
      </c>
      <c r="E10873" s="1">
        <v>125.56</v>
      </c>
      <c r="F10873" s="1">
        <v>20.81</v>
      </c>
      <c r="G10873" s="1">
        <v>93.21</v>
      </c>
      <c r="H10873">
        <v>4</v>
      </c>
      <c r="I10873" s="1">
        <v>212.34</v>
      </c>
      <c r="J10873" s="1">
        <v>165.47</v>
      </c>
      <c r="K10873" s="1">
        <v>6.07</v>
      </c>
      <c r="L10873">
        <v>0</v>
      </c>
      <c r="M10873">
        <v>1</v>
      </c>
      <c r="N10873" s="1">
        <v>1.95</v>
      </c>
      <c r="O10873" s="1">
        <v>5.07</v>
      </c>
      <c r="P10873">
        <v>0</v>
      </c>
      <c r="Q10873" s="1">
        <v>5.39</v>
      </c>
      <c r="R10873" s="1">
        <v>8.5500000000000007</v>
      </c>
    </row>
    <row r="10874" spans="1:18" x14ac:dyDescent="0.25">
      <c r="A10874">
        <v>63</v>
      </c>
      <c r="B10874" t="s">
        <v>17</v>
      </c>
      <c r="C10874" t="s">
        <v>21</v>
      </c>
      <c r="D10874" s="1">
        <v>116.18</v>
      </c>
      <c r="E10874" s="1">
        <v>124.41</v>
      </c>
      <c r="F10874" s="1">
        <v>25.11</v>
      </c>
      <c r="G10874" s="1">
        <v>97.91</v>
      </c>
      <c r="H10874">
        <v>2</v>
      </c>
      <c r="I10874" s="1">
        <v>188.69</v>
      </c>
      <c r="J10874" s="1">
        <v>150.1</v>
      </c>
      <c r="K10874" s="1">
        <v>6.66</v>
      </c>
      <c r="L10874">
        <v>0</v>
      </c>
      <c r="M10874">
        <v>0</v>
      </c>
      <c r="N10874" s="1">
        <v>3.04</v>
      </c>
      <c r="O10874" s="1">
        <v>2.39</v>
      </c>
      <c r="P10874">
        <v>1</v>
      </c>
      <c r="Q10874" s="1">
        <v>5.29</v>
      </c>
      <c r="R10874" s="1">
        <v>7.26</v>
      </c>
    </row>
    <row r="10875" spans="1:18" x14ac:dyDescent="0.25">
      <c r="A10875">
        <v>62</v>
      </c>
      <c r="B10875" t="s">
        <v>22</v>
      </c>
      <c r="C10875" t="s">
        <v>23</v>
      </c>
      <c r="D10875" s="1">
        <v>126.36</v>
      </c>
      <c r="E10875" s="1">
        <v>160.06</v>
      </c>
      <c r="F10875" s="1">
        <v>28.36</v>
      </c>
      <c r="G10875" s="1">
        <v>102.16</v>
      </c>
      <c r="H10875">
        <v>4</v>
      </c>
      <c r="I10875" s="1">
        <v>210.29</v>
      </c>
      <c r="J10875" s="1">
        <v>142.25</v>
      </c>
      <c r="K10875" s="1">
        <v>5.63</v>
      </c>
      <c r="L10875">
        <v>1</v>
      </c>
      <c r="M10875">
        <v>0</v>
      </c>
      <c r="N10875" s="1">
        <v>3.02</v>
      </c>
      <c r="O10875" s="1">
        <v>2.14</v>
      </c>
      <c r="P10875">
        <v>1</v>
      </c>
      <c r="Q10875" s="1">
        <v>5.92</v>
      </c>
      <c r="R10875" s="1">
        <v>5.31</v>
      </c>
    </row>
    <row r="10876" spans="1:18" x14ac:dyDescent="0.25">
      <c r="A10876">
        <v>76</v>
      </c>
      <c r="B10876" t="s">
        <v>17</v>
      </c>
      <c r="C10876" t="s">
        <v>23</v>
      </c>
      <c r="D10876" s="1">
        <v>89.55</v>
      </c>
      <c r="E10876" s="1">
        <v>167.82</v>
      </c>
      <c r="F10876" s="1">
        <v>29.26</v>
      </c>
      <c r="G10876" s="1">
        <v>99.88</v>
      </c>
      <c r="H10876">
        <v>3</v>
      </c>
      <c r="I10876" s="1">
        <v>224.5</v>
      </c>
      <c r="J10876" s="1">
        <v>263.82</v>
      </c>
      <c r="K10876" s="1">
        <v>4.74</v>
      </c>
      <c r="L10876">
        <v>0</v>
      </c>
      <c r="M10876">
        <v>0</v>
      </c>
      <c r="N10876" s="1">
        <v>5</v>
      </c>
      <c r="O10876" s="1">
        <v>5.35</v>
      </c>
      <c r="P10876">
        <v>0</v>
      </c>
      <c r="Q10876" s="1">
        <v>5.53</v>
      </c>
      <c r="R10876" s="1">
        <v>5.95</v>
      </c>
    </row>
    <row r="10877" spans="1:18" x14ac:dyDescent="0.25">
      <c r="A10877">
        <v>47</v>
      </c>
      <c r="B10877" t="s">
        <v>17</v>
      </c>
      <c r="C10877" t="s">
        <v>18</v>
      </c>
      <c r="D10877" s="1">
        <v>189.74</v>
      </c>
      <c r="E10877" s="1">
        <v>155.33000000000001</v>
      </c>
      <c r="F10877" s="1">
        <v>30.48</v>
      </c>
      <c r="G10877" s="1">
        <v>96.26</v>
      </c>
      <c r="H10877">
        <v>5</v>
      </c>
      <c r="I10877" s="1">
        <v>211.55</v>
      </c>
      <c r="J10877" s="1">
        <v>208.5</v>
      </c>
      <c r="K10877" s="1">
        <v>8.48</v>
      </c>
      <c r="L10877">
        <v>1</v>
      </c>
      <c r="M10877">
        <v>0</v>
      </c>
      <c r="N10877" s="1">
        <v>1.26</v>
      </c>
      <c r="O10877" s="1">
        <v>3.14</v>
      </c>
      <c r="P10877">
        <v>1</v>
      </c>
      <c r="Q10877" s="1">
        <v>8.4</v>
      </c>
      <c r="R10877" s="1">
        <v>4.83</v>
      </c>
    </row>
    <row r="10878" spans="1:18" x14ac:dyDescent="0.25">
      <c r="A10878">
        <v>73</v>
      </c>
      <c r="B10878" t="s">
        <v>17</v>
      </c>
      <c r="C10878" t="s">
        <v>23</v>
      </c>
      <c r="D10878" s="1">
        <v>111.7</v>
      </c>
      <c r="E10878" s="1">
        <v>137.43</v>
      </c>
      <c r="F10878" s="1">
        <v>27.78</v>
      </c>
      <c r="G10878" s="1">
        <v>98.87</v>
      </c>
      <c r="H10878">
        <v>4</v>
      </c>
      <c r="I10878" s="1">
        <v>160.82</v>
      </c>
      <c r="J10878" s="1">
        <v>217.49</v>
      </c>
      <c r="K10878" s="1">
        <v>5.28</v>
      </c>
      <c r="L10878">
        <v>0</v>
      </c>
      <c r="M10878">
        <v>0</v>
      </c>
      <c r="N10878" s="1">
        <v>1.72</v>
      </c>
      <c r="O10878" s="1">
        <v>3.15</v>
      </c>
      <c r="P10878">
        <v>0</v>
      </c>
      <c r="Q10878" s="1">
        <v>8.1199999999999992</v>
      </c>
      <c r="R10878" s="1">
        <v>6.45</v>
      </c>
    </row>
    <row r="10879" spans="1:18" x14ac:dyDescent="0.25">
      <c r="A10879">
        <v>59</v>
      </c>
      <c r="B10879" t="s">
        <v>22</v>
      </c>
      <c r="C10879" t="s">
        <v>21</v>
      </c>
      <c r="D10879" s="1">
        <v>104.91</v>
      </c>
      <c r="E10879" s="1">
        <v>110.89</v>
      </c>
      <c r="F10879" s="1">
        <v>45.22</v>
      </c>
      <c r="G10879" s="1">
        <v>95.55</v>
      </c>
      <c r="H10879">
        <v>2</v>
      </c>
      <c r="I10879" s="1">
        <v>241.25</v>
      </c>
      <c r="J10879" s="1">
        <v>162.06</v>
      </c>
      <c r="K10879" s="1">
        <v>5.8</v>
      </c>
      <c r="L10879">
        <v>0</v>
      </c>
      <c r="M10879">
        <v>1</v>
      </c>
      <c r="N10879" s="1">
        <v>2.41</v>
      </c>
      <c r="O10879" s="1">
        <v>3.35</v>
      </c>
      <c r="P10879">
        <v>1</v>
      </c>
      <c r="Q10879" s="1">
        <v>4.1100000000000003</v>
      </c>
      <c r="R10879" s="1">
        <v>6.54</v>
      </c>
    </row>
    <row r="10880" spans="1:18" x14ac:dyDescent="0.25">
      <c r="A10880">
        <v>52</v>
      </c>
      <c r="B10880" t="s">
        <v>17</v>
      </c>
      <c r="C10880" t="s">
        <v>23</v>
      </c>
      <c r="D10880" s="1">
        <v>75.62</v>
      </c>
      <c r="E10880" s="1">
        <v>152</v>
      </c>
      <c r="F10880" s="1">
        <v>23.79</v>
      </c>
      <c r="G10880" s="1">
        <v>96.36</v>
      </c>
      <c r="H10880">
        <v>2</v>
      </c>
      <c r="I10880" s="1">
        <v>245.04</v>
      </c>
      <c r="J10880" s="1">
        <v>257.45</v>
      </c>
      <c r="K10880" s="1">
        <v>6.21</v>
      </c>
      <c r="L10880">
        <v>1</v>
      </c>
      <c r="M10880">
        <v>1</v>
      </c>
      <c r="N10880" s="1">
        <v>3.03</v>
      </c>
      <c r="O10880" s="1">
        <v>4.7</v>
      </c>
      <c r="P10880">
        <v>1</v>
      </c>
      <c r="Q10880" s="1">
        <v>11.7</v>
      </c>
      <c r="R10880" s="1">
        <v>7.2</v>
      </c>
    </row>
    <row r="10881" spans="1:18" x14ac:dyDescent="0.25">
      <c r="A10881">
        <v>60</v>
      </c>
      <c r="B10881" t="s">
        <v>17</v>
      </c>
      <c r="C10881" t="s">
        <v>23</v>
      </c>
      <c r="D10881" s="1">
        <v>125.89</v>
      </c>
      <c r="E10881" s="1">
        <v>152.97</v>
      </c>
      <c r="F10881" s="1">
        <v>26.3</v>
      </c>
      <c r="G10881" s="1">
        <v>100.32</v>
      </c>
      <c r="H10881">
        <v>6</v>
      </c>
      <c r="I10881" s="1">
        <v>200.11</v>
      </c>
      <c r="J10881" s="1">
        <v>136.6</v>
      </c>
      <c r="K10881" s="1">
        <v>6.28</v>
      </c>
      <c r="L10881">
        <v>0</v>
      </c>
      <c r="M10881">
        <v>0</v>
      </c>
      <c r="N10881" s="1">
        <v>3.9</v>
      </c>
      <c r="O10881" s="1">
        <v>4.78</v>
      </c>
      <c r="P10881">
        <v>0</v>
      </c>
      <c r="Q10881" s="1">
        <v>10.7</v>
      </c>
      <c r="R10881" s="1">
        <v>6.94</v>
      </c>
    </row>
    <row r="10882" spans="1:18" x14ac:dyDescent="0.25">
      <c r="A10882">
        <v>45</v>
      </c>
      <c r="B10882" t="s">
        <v>22</v>
      </c>
      <c r="C10882" t="s">
        <v>23</v>
      </c>
      <c r="D10882" s="1">
        <v>119.24</v>
      </c>
      <c r="E10882" s="1">
        <v>157.88</v>
      </c>
      <c r="F10882" s="1">
        <v>37.01</v>
      </c>
      <c r="G10882" s="1">
        <v>92.74</v>
      </c>
      <c r="H10882">
        <v>4</v>
      </c>
      <c r="I10882" s="1">
        <v>237.28</v>
      </c>
      <c r="J10882" s="1">
        <v>173.12</v>
      </c>
      <c r="K10882" s="1">
        <v>4.79</v>
      </c>
      <c r="L10882">
        <v>0</v>
      </c>
      <c r="M10882">
        <v>0</v>
      </c>
      <c r="N10882" s="1">
        <v>5.18</v>
      </c>
      <c r="O10882" s="1">
        <v>3.25</v>
      </c>
      <c r="P10882">
        <v>0</v>
      </c>
      <c r="Q10882" s="1">
        <v>4.74</v>
      </c>
      <c r="R10882" s="1">
        <v>6</v>
      </c>
    </row>
    <row r="10883" spans="1:18" x14ac:dyDescent="0.25">
      <c r="A10883">
        <v>75</v>
      </c>
      <c r="B10883" t="s">
        <v>17</v>
      </c>
      <c r="C10883" t="s">
        <v>23</v>
      </c>
      <c r="D10883" s="1">
        <v>86.57</v>
      </c>
      <c r="E10883" s="1">
        <v>199.44</v>
      </c>
      <c r="F10883" s="1">
        <v>28.13</v>
      </c>
      <c r="G10883" s="1">
        <v>93.64</v>
      </c>
      <c r="H10883">
        <v>3</v>
      </c>
      <c r="I10883" s="1">
        <v>256.42</v>
      </c>
      <c r="J10883" s="1">
        <v>130.44</v>
      </c>
      <c r="K10883" s="1">
        <v>6.1</v>
      </c>
      <c r="L10883">
        <v>1</v>
      </c>
      <c r="M10883">
        <v>1</v>
      </c>
      <c r="N10883" s="1">
        <v>5.77</v>
      </c>
      <c r="O10883" s="1">
        <v>4.43</v>
      </c>
      <c r="P10883">
        <v>0</v>
      </c>
      <c r="Q10883" s="1">
        <v>7.61</v>
      </c>
      <c r="R10883" s="1">
        <v>4.21</v>
      </c>
    </row>
    <row r="10884" spans="1:18" x14ac:dyDescent="0.25">
      <c r="A10884">
        <v>69</v>
      </c>
      <c r="B10884" t="s">
        <v>17</v>
      </c>
      <c r="C10884" t="s">
        <v>23</v>
      </c>
      <c r="D10884" s="1">
        <v>116.96</v>
      </c>
      <c r="E10884" s="1">
        <v>180.63</v>
      </c>
      <c r="F10884" s="1">
        <v>29.29</v>
      </c>
      <c r="G10884" s="1">
        <v>96.2</v>
      </c>
      <c r="H10884">
        <v>3</v>
      </c>
      <c r="I10884" s="1">
        <v>271.62</v>
      </c>
      <c r="J10884" s="1">
        <v>155.51</v>
      </c>
      <c r="K10884" s="1">
        <v>7.23</v>
      </c>
      <c r="L10884">
        <v>1</v>
      </c>
      <c r="M10884">
        <v>0</v>
      </c>
      <c r="N10884" s="1">
        <v>4.58</v>
      </c>
      <c r="O10884" s="1">
        <v>3.9</v>
      </c>
      <c r="P10884">
        <v>1</v>
      </c>
      <c r="Q10884" s="1">
        <v>6.28</v>
      </c>
      <c r="R10884" s="1">
        <v>5.23</v>
      </c>
    </row>
    <row r="10885" spans="1:18" x14ac:dyDescent="0.25">
      <c r="A10885">
        <v>57</v>
      </c>
      <c r="B10885" t="s">
        <v>17</v>
      </c>
      <c r="C10885" t="s">
        <v>18</v>
      </c>
      <c r="D10885" s="1">
        <v>204.86</v>
      </c>
      <c r="E10885" s="1">
        <v>141.55000000000001</v>
      </c>
      <c r="F10885" s="1">
        <v>20.89</v>
      </c>
      <c r="G10885" s="1">
        <v>93.81</v>
      </c>
      <c r="H10885">
        <v>7</v>
      </c>
      <c r="I10885" s="1">
        <v>197.61</v>
      </c>
      <c r="J10885" s="1">
        <v>160.53</v>
      </c>
      <c r="K10885" s="1">
        <v>7.12</v>
      </c>
      <c r="L10885">
        <v>0</v>
      </c>
      <c r="M10885">
        <v>1</v>
      </c>
      <c r="N10885" s="1">
        <v>7.69</v>
      </c>
      <c r="O10885" s="1">
        <v>3.11</v>
      </c>
      <c r="P10885">
        <v>1</v>
      </c>
      <c r="Q10885" s="1">
        <v>4.97</v>
      </c>
      <c r="R10885" s="1">
        <v>6.71</v>
      </c>
    </row>
    <row r="10886" spans="1:18" x14ac:dyDescent="0.25">
      <c r="A10886">
        <v>71</v>
      </c>
      <c r="B10886" t="s">
        <v>17</v>
      </c>
      <c r="C10886" t="s">
        <v>18</v>
      </c>
      <c r="D10886" s="1">
        <v>185.51</v>
      </c>
      <c r="E10886" s="1">
        <v>147.79</v>
      </c>
      <c r="F10886" s="1">
        <v>31.95</v>
      </c>
      <c r="G10886" s="1">
        <v>94.1</v>
      </c>
      <c r="H10886">
        <v>5</v>
      </c>
      <c r="I10886" s="1">
        <v>222.66</v>
      </c>
      <c r="J10886" s="1">
        <v>147.02000000000001</v>
      </c>
      <c r="K10886" s="1">
        <v>9.33</v>
      </c>
      <c r="L10886">
        <v>0</v>
      </c>
      <c r="M10886">
        <v>0</v>
      </c>
      <c r="N10886" s="1">
        <v>1.96</v>
      </c>
      <c r="O10886" s="1">
        <v>3.45</v>
      </c>
      <c r="P10886">
        <v>1</v>
      </c>
      <c r="Q10886" s="1">
        <v>7.37</v>
      </c>
      <c r="R10886" s="1">
        <v>6.79</v>
      </c>
    </row>
    <row r="10887" spans="1:18" x14ac:dyDescent="0.25">
      <c r="A10887">
        <v>74</v>
      </c>
      <c r="B10887" t="s">
        <v>17</v>
      </c>
      <c r="C10887" t="s">
        <v>23</v>
      </c>
      <c r="D10887" s="1">
        <v>120.6</v>
      </c>
      <c r="E10887" s="1">
        <v>164.41</v>
      </c>
      <c r="F10887" s="1">
        <v>24.59</v>
      </c>
      <c r="G10887" s="1">
        <v>87.49</v>
      </c>
      <c r="H10887">
        <v>4</v>
      </c>
      <c r="I10887" s="1">
        <v>237.74</v>
      </c>
      <c r="J10887" s="1">
        <v>224.12</v>
      </c>
      <c r="K10887" s="1">
        <v>5.39</v>
      </c>
      <c r="L10887">
        <v>0</v>
      </c>
      <c r="M10887">
        <v>0</v>
      </c>
      <c r="N10887" s="1">
        <v>2.88</v>
      </c>
      <c r="O10887" s="1">
        <v>3.33</v>
      </c>
      <c r="P10887">
        <v>1</v>
      </c>
      <c r="Q10887" s="1">
        <v>5.01</v>
      </c>
      <c r="R10887" s="1">
        <v>7.23</v>
      </c>
    </row>
    <row r="10888" spans="1:18" x14ac:dyDescent="0.25">
      <c r="A10888">
        <v>49</v>
      </c>
      <c r="B10888" t="s">
        <v>17</v>
      </c>
      <c r="C10888" t="s">
        <v>21</v>
      </c>
      <c r="D10888" s="1">
        <v>99.73</v>
      </c>
      <c r="E10888" s="1">
        <v>146.03</v>
      </c>
      <c r="F10888" s="1">
        <v>38.43</v>
      </c>
      <c r="G10888" s="1">
        <v>93.86</v>
      </c>
      <c r="H10888">
        <v>2</v>
      </c>
      <c r="I10888" s="1">
        <v>240.03</v>
      </c>
      <c r="J10888" s="1">
        <v>211</v>
      </c>
      <c r="K10888" s="1">
        <v>5.18</v>
      </c>
      <c r="L10888">
        <v>0</v>
      </c>
      <c r="M10888">
        <v>0</v>
      </c>
      <c r="N10888" s="1">
        <v>1.6</v>
      </c>
      <c r="O10888" s="1">
        <v>4.16</v>
      </c>
      <c r="P10888">
        <v>1</v>
      </c>
      <c r="Q10888" s="1">
        <v>7.33</v>
      </c>
      <c r="R10888" s="1">
        <v>6.55</v>
      </c>
    </row>
    <row r="10889" spans="1:18" x14ac:dyDescent="0.25">
      <c r="A10889">
        <v>45</v>
      </c>
      <c r="B10889" t="s">
        <v>22</v>
      </c>
      <c r="C10889" t="s">
        <v>23</v>
      </c>
      <c r="D10889" s="1">
        <v>113.86</v>
      </c>
      <c r="E10889" s="1">
        <v>145.81</v>
      </c>
      <c r="F10889" s="1">
        <v>34.44</v>
      </c>
      <c r="G10889" s="1">
        <v>91.37</v>
      </c>
      <c r="H10889">
        <v>2</v>
      </c>
      <c r="I10889" s="1">
        <v>228.56</v>
      </c>
      <c r="J10889" s="1">
        <v>187.23</v>
      </c>
      <c r="K10889" s="1">
        <v>6.17</v>
      </c>
      <c r="L10889">
        <v>0</v>
      </c>
      <c r="M10889">
        <v>0</v>
      </c>
      <c r="N10889" s="1">
        <v>2.15</v>
      </c>
      <c r="O10889" s="1">
        <v>4.72</v>
      </c>
      <c r="P10889">
        <v>1</v>
      </c>
      <c r="Q10889" s="1">
        <v>7.25</v>
      </c>
      <c r="R10889" s="1">
        <v>3.96</v>
      </c>
    </row>
    <row r="10890" spans="1:18" x14ac:dyDescent="0.25">
      <c r="A10890">
        <v>63</v>
      </c>
      <c r="B10890" t="s">
        <v>22</v>
      </c>
      <c r="C10890" t="s">
        <v>18</v>
      </c>
      <c r="D10890" s="1">
        <v>193.78</v>
      </c>
      <c r="E10890" s="1">
        <v>146.19999999999999</v>
      </c>
      <c r="F10890" s="1">
        <v>25.8</v>
      </c>
      <c r="G10890" s="1">
        <v>98.17</v>
      </c>
      <c r="H10890">
        <v>6</v>
      </c>
      <c r="I10890" s="1">
        <v>200.01</v>
      </c>
      <c r="J10890" s="1">
        <v>181.56</v>
      </c>
      <c r="K10890" s="1">
        <v>8.4600000000000009</v>
      </c>
      <c r="L10890">
        <v>1</v>
      </c>
      <c r="M10890">
        <v>0</v>
      </c>
      <c r="N10890" s="1">
        <v>4.67</v>
      </c>
      <c r="O10890" s="1">
        <v>3.43</v>
      </c>
      <c r="P10890">
        <v>0</v>
      </c>
      <c r="Q10890" s="1">
        <v>7.42</v>
      </c>
      <c r="R10890" s="1">
        <v>7.75</v>
      </c>
    </row>
    <row r="10891" spans="1:18" x14ac:dyDescent="0.25">
      <c r="A10891">
        <v>53</v>
      </c>
      <c r="B10891" t="s">
        <v>17</v>
      </c>
      <c r="C10891" t="s">
        <v>23</v>
      </c>
      <c r="D10891" s="1">
        <v>138.41</v>
      </c>
      <c r="E10891" s="1">
        <v>177.9</v>
      </c>
      <c r="F10891" s="1">
        <v>27.51</v>
      </c>
      <c r="G10891" s="1">
        <v>93.64</v>
      </c>
      <c r="H10891">
        <v>3</v>
      </c>
      <c r="I10891" s="1">
        <v>220.49</v>
      </c>
      <c r="J10891" s="1">
        <v>219.84</v>
      </c>
      <c r="K10891" s="1">
        <v>5.87</v>
      </c>
      <c r="L10891">
        <v>1</v>
      </c>
      <c r="M10891">
        <v>0</v>
      </c>
      <c r="N10891" s="1">
        <v>4.45</v>
      </c>
      <c r="O10891" s="1">
        <v>2.91</v>
      </c>
      <c r="P10891">
        <v>0</v>
      </c>
      <c r="Q10891" s="1">
        <v>6.83</v>
      </c>
      <c r="R10891" s="1">
        <v>7.51</v>
      </c>
    </row>
    <row r="10892" spans="1:18" x14ac:dyDescent="0.25">
      <c r="A10892">
        <v>28</v>
      </c>
      <c r="B10892" t="s">
        <v>22</v>
      </c>
      <c r="C10892" t="s">
        <v>21</v>
      </c>
      <c r="D10892" s="1">
        <v>110.28</v>
      </c>
      <c r="E10892" s="1">
        <v>144.85</v>
      </c>
      <c r="F10892" s="1">
        <v>32.24</v>
      </c>
      <c r="G10892" s="1">
        <v>89.77</v>
      </c>
      <c r="H10892">
        <v>3</v>
      </c>
      <c r="I10892" s="1">
        <v>213.12</v>
      </c>
      <c r="J10892" s="1">
        <v>257.44</v>
      </c>
      <c r="K10892" s="1">
        <v>7.31</v>
      </c>
      <c r="L10892">
        <v>0</v>
      </c>
      <c r="M10892">
        <v>1</v>
      </c>
      <c r="N10892" s="1">
        <v>1.47</v>
      </c>
      <c r="O10892" s="1">
        <v>1.66</v>
      </c>
      <c r="P10892">
        <v>1</v>
      </c>
      <c r="Q10892" s="1">
        <v>5.87</v>
      </c>
      <c r="R10892" s="1">
        <v>5.15</v>
      </c>
    </row>
    <row r="10893" spans="1:18" x14ac:dyDescent="0.25">
      <c r="A10893">
        <v>51</v>
      </c>
      <c r="B10893" t="s">
        <v>22</v>
      </c>
      <c r="C10893" t="s">
        <v>18</v>
      </c>
      <c r="D10893" s="1">
        <v>209.88</v>
      </c>
      <c r="E10893" s="1">
        <v>179.56</v>
      </c>
      <c r="F10893" s="1">
        <v>36.409999999999997</v>
      </c>
      <c r="G10893" s="1">
        <v>95.57</v>
      </c>
      <c r="H10893">
        <v>3</v>
      </c>
      <c r="I10893" s="1">
        <v>151.38999999999999</v>
      </c>
      <c r="J10893" s="1">
        <v>115.71</v>
      </c>
      <c r="K10893" s="1">
        <v>9.25</v>
      </c>
      <c r="L10893">
        <v>0</v>
      </c>
      <c r="M10893">
        <v>0</v>
      </c>
      <c r="N10893" s="1">
        <v>1.06</v>
      </c>
      <c r="O10893" s="1">
        <v>2.58</v>
      </c>
      <c r="P10893">
        <v>1</v>
      </c>
      <c r="Q10893" s="1">
        <v>4.0999999999999996</v>
      </c>
      <c r="R10893" s="1">
        <v>7.1</v>
      </c>
    </row>
    <row r="10894" spans="1:18" x14ac:dyDescent="0.25">
      <c r="A10894">
        <v>68</v>
      </c>
      <c r="B10894" t="s">
        <v>22</v>
      </c>
      <c r="C10894" t="s">
        <v>18</v>
      </c>
      <c r="D10894" s="1">
        <v>197.52</v>
      </c>
      <c r="E10894" s="1">
        <v>148.6</v>
      </c>
      <c r="F10894" s="1">
        <v>25.37</v>
      </c>
      <c r="G10894" s="1">
        <v>94.36</v>
      </c>
      <c r="H10894">
        <v>7</v>
      </c>
      <c r="I10894" s="1">
        <v>251.24</v>
      </c>
      <c r="J10894" s="1">
        <v>224.74</v>
      </c>
      <c r="K10894" s="1">
        <v>8.89</v>
      </c>
      <c r="L10894">
        <v>0</v>
      </c>
      <c r="M10894">
        <v>0</v>
      </c>
      <c r="N10894" s="1">
        <v>3.06</v>
      </c>
      <c r="O10894" s="1">
        <v>2.88</v>
      </c>
      <c r="P10894">
        <v>0</v>
      </c>
      <c r="Q10894" s="1">
        <v>9</v>
      </c>
      <c r="R10894" s="1">
        <v>6.47</v>
      </c>
    </row>
    <row r="10895" spans="1:18" x14ac:dyDescent="0.25">
      <c r="A10895">
        <v>73</v>
      </c>
      <c r="B10895" t="s">
        <v>22</v>
      </c>
      <c r="C10895" t="s">
        <v>18</v>
      </c>
      <c r="D10895" s="1">
        <v>114.69</v>
      </c>
      <c r="E10895" s="1">
        <v>143.1</v>
      </c>
      <c r="F10895" s="1">
        <v>38.520000000000003</v>
      </c>
      <c r="G10895" s="1">
        <v>93.4</v>
      </c>
      <c r="H10895">
        <v>3</v>
      </c>
      <c r="I10895" s="1">
        <v>235.35</v>
      </c>
      <c r="J10895" s="1">
        <v>186.43</v>
      </c>
      <c r="K10895" s="1">
        <v>8.42</v>
      </c>
      <c r="L10895">
        <v>0</v>
      </c>
      <c r="M10895">
        <v>0</v>
      </c>
      <c r="N10895" s="1">
        <v>2.25</v>
      </c>
      <c r="O10895" s="1">
        <v>4.3600000000000003</v>
      </c>
      <c r="P10895">
        <v>0</v>
      </c>
      <c r="Q10895" s="1">
        <v>6.81</v>
      </c>
      <c r="R10895" s="1">
        <v>6.12</v>
      </c>
    </row>
    <row r="10896" spans="1:18" x14ac:dyDescent="0.25">
      <c r="A10896">
        <v>44</v>
      </c>
      <c r="B10896" t="s">
        <v>17</v>
      </c>
      <c r="C10896" t="s">
        <v>20</v>
      </c>
      <c r="D10896" s="1">
        <v>115.3</v>
      </c>
      <c r="E10896" s="1">
        <v>128.75</v>
      </c>
      <c r="F10896" s="1">
        <v>19.86</v>
      </c>
      <c r="G10896" s="1">
        <v>80.59</v>
      </c>
      <c r="H10896">
        <v>2</v>
      </c>
      <c r="I10896" s="1">
        <v>205.96</v>
      </c>
      <c r="J10896" s="1">
        <v>101.81</v>
      </c>
      <c r="K10896" s="1">
        <v>5.23</v>
      </c>
      <c r="L10896">
        <v>0</v>
      </c>
      <c r="M10896">
        <v>0</v>
      </c>
      <c r="N10896" s="1">
        <v>5.57</v>
      </c>
      <c r="O10896" s="1">
        <v>5.05</v>
      </c>
      <c r="P10896">
        <v>0</v>
      </c>
      <c r="Q10896" s="1">
        <v>4.21</v>
      </c>
      <c r="R10896" s="1">
        <v>5.96</v>
      </c>
    </row>
    <row r="10897" spans="1:18" x14ac:dyDescent="0.25">
      <c r="A10897">
        <v>72</v>
      </c>
      <c r="B10897" t="s">
        <v>22</v>
      </c>
      <c r="C10897" t="s">
        <v>23</v>
      </c>
      <c r="D10897" s="1">
        <v>103.56</v>
      </c>
      <c r="E10897" s="1">
        <v>177.39</v>
      </c>
      <c r="F10897" s="1">
        <v>33.92</v>
      </c>
      <c r="G10897" s="1">
        <v>97.9</v>
      </c>
      <c r="H10897">
        <v>4</v>
      </c>
      <c r="I10897" s="1">
        <v>235.05</v>
      </c>
      <c r="J10897" s="1">
        <v>236.42</v>
      </c>
      <c r="K10897" s="1">
        <v>5.88</v>
      </c>
      <c r="L10897">
        <v>1</v>
      </c>
      <c r="M10897">
        <v>0</v>
      </c>
      <c r="N10897" s="1">
        <v>1.88</v>
      </c>
      <c r="O10897" s="1">
        <v>2.21</v>
      </c>
      <c r="P10897">
        <v>0</v>
      </c>
      <c r="Q10897" s="1">
        <v>7.84</v>
      </c>
      <c r="R10897" s="1">
        <v>6.75</v>
      </c>
    </row>
    <row r="10898" spans="1:18" x14ac:dyDescent="0.25">
      <c r="A10898">
        <v>52</v>
      </c>
      <c r="B10898" t="s">
        <v>17</v>
      </c>
      <c r="C10898" t="s">
        <v>21</v>
      </c>
      <c r="D10898" s="1">
        <v>96.95</v>
      </c>
      <c r="E10898" s="1">
        <v>139.69999999999999</v>
      </c>
      <c r="F10898" s="1">
        <v>30.34</v>
      </c>
      <c r="G10898" s="1">
        <v>94.93</v>
      </c>
      <c r="H10898">
        <v>3</v>
      </c>
      <c r="I10898" s="1">
        <v>226.86</v>
      </c>
      <c r="J10898" s="1">
        <v>181.68</v>
      </c>
      <c r="K10898" s="1">
        <v>5.42</v>
      </c>
      <c r="L10898">
        <v>0</v>
      </c>
      <c r="M10898">
        <v>1</v>
      </c>
      <c r="N10898" s="1">
        <v>2.09</v>
      </c>
      <c r="O10898" s="1">
        <v>2.54</v>
      </c>
      <c r="P10898">
        <v>0</v>
      </c>
      <c r="Q10898" s="1">
        <v>6.53</v>
      </c>
      <c r="R10898" s="1">
        <v>6.34</v>
      </c>
    </row>
    <row r="10899" spans="1:18" x14ac:dyDescent="0.25">
      <c r="A10899">
        <v>44</v>
      </c>
      <c r="B10899" t="s">
        <v>22</v>
      </c>
      <c r="C10899" t="s">
        <v>18</v>
      </c>
      <c r="D10899" s="1">
        <v>174.91</v>
      </c>
      <c r="E10899" s="1">
        <v>150.13</v>
      </c>
      <c r="F10899" s="1">
        <v>37.36</v>
      </c>
      <c r="G10899" s="1">
        <v>97.93</v>
      </c>
      <c r="H10899">
        <v>4</v>
      </c>
      <c r="I10899" s="1">
        <v>179.45</v>
      </c>
      <c r="J10899" s="1">
        <v>187.86</v>
      </c>
      <c r="K10899" s="1">
        <v>8.65</v>
      </c>
      <c r="L10899">
        <v>0</v>
      </c>
      <c r="M10899">
        <v>0</v>
      </c>
      <c r="N10899" s="1">
        <v>2.95</v>
      </c>
      <c r="O10899" s="1">
        <v>2.8</v>
      </c>
      <c r="P10899">
        <v>1</v>
      </c>
      <c r="Q10899" s="1">
        <v>3.22</v>
      </c>
      <c r="R10899" s="1">
        <v>6.8</v>
      </c>
    </row>
    <row r="10900" spans="1:18" x14ac:dyDescent="0.25">
      <c r="A10900">
        <v>42</v>
      </c>
      <c r="B10900" t="s">
        <v>17</v>
      </c>
      <c r="C10900" t="s">
        <v>24</v>
      </c>
      <c r="D10900" s="1">
        <v>92.58</v>
      </c>
      <c r="E10900" s="1">
        <v>124.01</v>
      </c>
      <c r="F10900" s="1">
        <v>22.06</v>
      </c>
      <c r="G10900" s="1">
        <v>99.18</v>
      </c>
      <c r="H10900">
        <v>11</v>
      </c>
      <c r="I10900" s="1">
        <v>205.52</v>
      </c>
      <c r="J10900" s="1">
        <v>277.63</v>
      </c>
      <c r="K10900" s="1">
        <v>4.84</v>
      </c>
      <c r="L10900">
        <v>1</v>
      </c>
      <c r="M10900">
        <v>0</v>
      </c>
      <c r="N10900" s="1">
        <v>4.26</v>
      </c>
      <c r="O10900" s="1">
        <v>5.63</v>
      </c>
      <c r="P10900">
        <v>0</v>
      </c>
      <c r="Q10900" s="1">
        <v>7.35</v>
      </c>
      <c r="R10900" s="1">
        <v>5.52</v>
      </c>
    </row>
    <row r="10901" spans="1:18" x14ac:dyDescent="0.25">
      <c r="A10901">
        <v>62</v>
      </c>
      <c r="B10901" t="s">
        <v>22</v>
      </c>
      <c r="C10901" t="s">
        <v>18</v>
      </c>
      <c r="D10901" s="1">
        <v>174.63</v>
      </c>
      <c r="E10901" s="1">
        <v>129.31</v>
      </c>
      <c r="F10901" s="1">
        <v>25.86</v>
      </c>
      <c r="G10901" s="1">
        <v>90.9</v>
      </c>
      <c r="H10901">
        <v>3</v>
      </c>
      <c r="I10901" s="1">
        <v>241.31</v>
      </c>
      <c r="J10901" s="1">
        <v>161.62</v>
      </c>
      <c r="K10901" s="1">
        <v>7.77</v>
      </c>
      <c r="L10901">
        <v>0</v>
      </c>
      <c r="M10901">
        <v>0</v>
      </c>
      <c r="N10901" s="1">
        <v>2.2799999999999998</v>
      </c>
      <c r="O10901" s="1">
        <v>2.2200000000000002</v>
      </c>
      <c r="P10901">
        <v>1</v>
      </c>
      <c r="Q10901" s="1">
        <v>6.45</v>
      </c>
      <c r="R10901" s="1">
        <v>5.88</v>
      </c>
    </row>
    <row r="10902" spans="1:18" x14ac:dyDescent="0.25">
      <c r="A10902">
        <v>47</v>
      </c>
      <c r="B10902" t="s">
        <v>17</v>
      </c>
      <c r="C10902" t="s">
        <v>23</v>
      </c>
      <c r="D10902" s="1">
        <v>103.03</v>
      </c>
      <c r="E10902" s="1">
        <v>151.79</v>
      </c>
      <c r="F10902" s="1">
        <v>30.78</v>
      </c>
      <c r="G10902" s="1">
        <v>93.33</v>
      </c>
      <c r="H10902">
        <v>6</v>
      </c>
      <c r="I10902" s="1">
        <v>183.34</v>
      </c>
      <c r="J10902" s="1">
        <v>101.66</v>
      </c>
      <c r="K10902" s="1">
        <v>6.18</v>
      </c>
      <c r="L10902">
        <v>0</v>
      </c>
      <c r="M10902">
        <v>0</v>
      </c>
      <c r="N10902" s="1">
        <v>5.4</v>
      </c>
      <c r="O10902" s="1">
        <v>1.94</v>
      </c>
      <c r="P10902">
        <v>0</v>
      </c>
      <c r="Q10902" s="1">
        <v>6.06</v>
      </c>
      <c r="R10902" s="1">
        <v>4.3099999999999996</v>
      </c>
    </row>
    <row r="10903" spans="1:18" x14ac:dyDescent="0.25">
      <c r="A10903">
        <v>52</v>
      </c>
      <c r="B10903" t="s">
        <v>22</v>
      </c>
      <c r="C10903" t="s">
        <v>18</v>
      </c>
      <c r="D10903" s="1">
        <v>179.63</v>
      </c>
      <c r="E10903" s="1">
        <v>118.37</v>
      </c>
      <c r="F10903" s="1">
        <v>20.149999999999999</v>
      </c>
      <c r="G10903" s="1">
        <v>91.22</v>
      </c>
      <c r="H10903">
        <v>6</v>
      </c>
      <c r="I10903" s="1">
        <v>229.83</v>
      </c>
      <c r="J10903" s="1">
        <v>187.71</v>
      </c>
      <c r="K10903" s="1">
        <v>9.92</v>
      </c>
      <c r="L10903">
        <v>1</v>
      </c>
      <c r="M10903">
        <v>0</v>
      </c>
      <c r="N10903" s="1">
        <v>3.18</v>
      </c>
      <c r="O10903" s="1">
        <v>2.96</v>
      </c>
      <c r="P10903">
        <v>1</v>
      </c>
      <c r="Q10903" s="1">
        <v>6.66</v>
      </c>
      <c r="R10903" s="1">
        <v>7.11</v>
      </c>
    </row>
    <row r="10904" spans="1:18" x14ac:dyDescent="0.25">
      <c r="A10904">
        <v>50</v>
      </c>
      <c r="B10904" t="s">
        <v>22</v>
      </c>
      <c r="C10904" t="s">
        <v>19</v>
      </c>
      <c r="D10904" s="1">
        <v>90.29</v>
      </c>
      <c r="E10904" s="1">
        <v>97.53</v>
      </c>
      <c r="F10904" s="1">
        <v>22.78</v>
      </c>
      <c r="G10904" s="1">
        <v>91.98</v>
      </c>
      <c r="H10904">
        <v>2</v>
      </c>
      <c r="I10904" s="1">
        <v>143.44</v>
      </c>
      <c r="J10904" s="1">
        <v>110.08</v>
      </c>
      <c r="K10904" s="1">
        <v>4.93</v>
      </c>
      <c r="L10904">
        <v>0</v>
      </c>
      <c r="M10904">
        <v>0</v>
      </c>
      <c r="N10904" s="1">
        <v>6.78</v>
      </c>
      <c r="O10904" s="1">
        <v>8.77</v>
      </c>
      <c r="P10904">
        <v>0</v>
      </c>
      <c r="Q10904" s="1">
        <v>2.82</v>
      </c>
      <c r="R10904" s="1">
        <v>7.45</v>
      </c>
    </row>
    <row r="10905" spans="1:18" x14ac:dyDescent="0.25">
      <c r="A10905">
        <v>68</v>
      </c>
      <c r="B10905" t="s">
        <v>22</v>
      </c>
      <c r="C10905" t="s">
        <v>24</v>
      </c>
      <c r="D10905" s="1">
        <v>128.91</v>
      </c>
      <c r="E10905" s="1">
        <v>115.2</v>
      </c>
      <c r="F10905" s="1">
        <v>28.21</v>
      </c>
      <c r="G10905" s="1">
        <v>92.01</v>
      </c>
      <c r="H10905">
        <v>7</v>
      </c>
      <c r="I10905" s="1">
        <v>258.74</v>
      </c>
      <c r="J10905" s="1">
        <v>211.63</v>
      </c>
      <c r="K10905" s="1">
        <v>6.08</v>
      </c>
      <c r="L10905">
        <v>1</v>
      </c>
      <c r="M10905">
        <v>1</v>
      </c>
      <c r="N10905" s="1">
        <v>3.13</v>
      </c>
      <c r="O10905" s="1">
        <v>3.48</v>
      </c>
      <c r="P10905">
        <v>0</v>
      </c>
      <c r="Q10905" s="1">
        <v>8.3000000000000007</v>
      </c>
      <c r="R10905" s="1">
        <v>6.96</v>
      </c>
    </row>
    <row r="10906" spans="1:18" x14ac:dyDescent="0.25">
      <c r="A10906">
        <v>28</v>
      </c>
      <c r="B10906" t="s">
        <v>17</v>
      </c>
      <c r="C10906" t="s">
        <v>21</v>
      </c>
      <c r="D10906" s="1">
        <v>99.7</v>
      </c>
      <c r="E10906" s="1">
        <v>134.68</v>
      </c>
      <c r="F10906" s="1">
        <v>32.5</v>
      </c>
      <c r="G10906" s="1">
        <v>99.21</v>
      </c>
      <c r="H10906">
        <v>3</v>
      </c>
      <c r="I10906" s="1">
        <v>222.88</v>
      </c>
      <c r="J10906" s="1">
        <v>178.76</v>
      </c>
      <c r="K10906" s="1">
        <v>6.5</v>
      </c>
      <c r="L10906">
        <v>0</v>
      </c>
      <c r="M10906">
        <v>0</v>
      </c>
      <c r="N10906" s="1">
        <v>2.62</v>
      </c>
      <c r="O10906" s="1">
        <v>2.42</v>
      </c>
      <c r="P10906">
        <v>0</v>
      </c>
      <c r="Q10906" s="1">
        <v>3.23</v>
      </c>
      <c r="R10906" s="1">
        <v>6.33</v>
      </c>
    </row>
    <row r="10907" spans="1:18" x14ac:dyDescent="0.25">
      <c r="A10907">
        <v>50</v>
      </c>
      <c r="B10907" t="s">
        <v>22</v>
      </c>
      <c r="C10907" t="s">
        <v>23</v>
      </c>
      <c r="D10907" s="1">
        <v>131.55000000000001</v>
      </c>
      <c r="E10907" s="1">
        <v>146.41</v>
      </c>
      <c r="F10907" s="1">
        <v>24.2</v>
      </c>
      <c r="G10907" s="1">
        <v>100.37</v>
      </c>
      <c r="H10907">
        <v>4</v>
      </c>
      <c r="I10907" s="1">
        <v>194.54</v>
      </c>
      <c r="J10907" s="1">
        <v>230.03</v>
      </c>
      <c r="K10907" s="1">
        <v>6.11</v>
      </c>
      <c r="L10907">
        <v>0</v>
      </c>
      <c r="M10907">
        <v>0</v>
      </c>
      <c r="N10907" s="1">
        <v>4.34</v>
      </c>
      <c r="O10907" s="1">
        <v>3.2</v>
      </c>
      <c r="P10907">
        <v>1</v>
      </c>
      <c r="Q10907" s="1">
        <v>10.11</v>
      </c>
      <c r="R10907" s="1">
        <v>4.28</v>
      </c>
    </row>
    <row r="10908" spans="1:18" x14ac:dyDescent="0.25">
      <c r="A10908">
        <v>61</v>
      </c>
      <c r="B10908" t="s">
        <v>17</v>
      </c>
      <c r="C10908" t="s">
        <v>25</v>
      </c>
      <c r="D10908" s="1">
        <v>89.07</v>
      </c>
      <c r="E10908" s="1">
        <v>138.97999999999999</v>
      </c>
      <c r="F10908" s="1">
        <v>20.72</v>
      </c>
      <c r="G10908" s="1">
        <v>94.38</v>
      </c>
      <c r="H10908">
        <v>5</v>
      </c>
      <c r="I10908" s="1">
        <v>220.38</v>
      </c>
      <c r="J10908" s="1">
        <v>141.52000000000001</v>
      </c>
      <c r="K10908" s="1">
        <v>6.03</v>
      </c>
      <c r="L10908">
        <v>0</v>
      </c>
      <c r="M10908">
        <v>0</v>
      </c>
      <c r="N10908" s="1">
        <v>5.1100000000000003</v>
      </c>
      <c r="O10908" s="1">
        <v>2.34</v>
      </c>
      <c r="P10908">
        <v>1</v>
      </c>
      <c r="Q10908" s="1">
        <v>4.88</v>
      </c>
      <c r="R10908" s="1">
        <v>6.08</v>
      </c>
    </row>
    <row r="10909" spans="1:18" x14ac:dyDescent="0.25">
      <c r="A10909">
        <v>22</v>
      </c>
      <c r="B10909" t="s">
        <v>17</v>
      </c>
      <c r="C10909" t="s">
        <v>19</v>
      </c>
      <c r="D10909" s="1">
        <v>91.79</v>
      </c>
      <c r="E10909" s="1">
        <v>119.76</v>
      </c>
      <c r="F10909" s="1">
        <v>16.88</v>
      </c>
      <c r="G10909" s="1">
        <v>98.52</v>
      </c>
      <c r="H10909">
        <v>1</v>
      </c>
      <c r="I10909" s="1">
        <v>203.72</v>
      </c>
      <c r="J10909" s="1">
        <v>148.37</v>
      </c>
      <c r="K10909" s="1">
        <v>5.41</v>
      </c>
      <c r="L10909">
        <v>0</v>
      </c>
      <c r="M10909">
        <v>0</v>
      </c>
      <c r="N10909" s="1">
        <v>7.74</v>
      </c>
      <c r="O10909" s="1">
        <v>7.23</v>
      </c>
      <c r="P10909">
        <v>1</v>
      </c>
      <c r="Q10909" s="1">
        <v>1.41</v>
      </c>
      <c r="R10909" s="1">
        <v>6.76</v>
      </c>
    </row>
    <row r="10910" spans="1:18" x14ac:dyDescent="0.25">
      <c r="A10910">
        <v>24</v>
      </c>
      <c r="B10910" t="s">
        <v>17</v>
      </c>
      <c r="C10910" t="s">
        <v>20</v>
      </c>
      <c r="D10910" s="1">
        <v>105.94</v>
      </c>
      <c r="E10910" s="1">
        <v>114.56</v>
      </c>
      <c r="F10910" s="1">
        <v>24.4</v>
      </c>
      <c r="G10910" s="1">
        <v>85.78</v>
      </c>
      <c r="H10910">
        <v>5</v>
      </c>
      <c r="I10910" s="1">
        <v>195.3</v>
      </c>
      <c r="J10910" s="1">
        <v>127.79</v>
      </c>
      <c r="K10910" s="1">
        <v>6.71</v>
      </c>
      <c r="L10910">
        <v>0</v>
      </c>
      <c r="M10910">
        <v>0</v>
      </c>
      <c r="N10910" s="1">
        <v>4.66</v>
      </c>
      <c r="O10910" s="1">
        <v>4.95</v>
      </c>
      <c r="P10910">
        <v>1</v>
      </c>
      <c r="Q10910" s="1">
        <v>7.4</v>
      </c>
      <c r="R10910" s="1">
        <v>5.52</v>
      </c>
    </row>
    <row r="10911" spans="1:18" x14ac:dyDescent="0.25">
      <c r="A10911">
        <v>74</v>
      </c>
      <c r="B10911" t="s">
        <v>22</v>
      </c>
      <c r="C10911" t="s">
        <v>23</v>
      </c>
      <c r="D10911" s="1">
        <v>100.4</v>
      </c>
      <c r="E10911" s="1">
        <v>148.26</v>
      </c>
      <c r="F10911" s="1">
        <v>27.16</v>
      </c>
      <c r="G10911" s="1">
        <v>96.88</v>
      </c>
      <c r="H10911">
        <v>6</v>
      </c>
      <c r="I10911" s="1">
        <v>228.41</v>
      </c>
      <c r="J10911" s="1">
        <v>222.76</v>
      </c>
      <c r="K10911" s="1">
        <v>6.22</v>
      </c>
      <c r="L10911">
        <v>0</v>
      </c>
      <c r="M10911">
        <v>0</v>
      </c>
      <c r="N10911" s="1">
        <v>5.92</v>
      </c>
      <c r="O10911" s="1">
        <v>4.1399999999999997</v>
      </c>
      <c r="P10911">
        <v>1</v>
      </c>
      <c r="Q10911" s="1">
        <v>10.52</v>
      </c>
      <c r="R10911" s="1">
        <v>4.71</v>
      </c>
    </row>
    <row r="10912" spans="1:18" x14ac:dyDescent="0.25">
      <c r="A10912">
        <v>54</v>
      </c>
      <c r="B10912" t="s">
        <v>22</v>
      </c>
      <c r="C10912" t="s">
        <v>21</v>
      </c>
      <c r="D10912" s="1">
        <v>120.24</v>
      </c>
      <c r="E10912" s="1">
        <v>143.6</v>
      </c>
      <c r="F10912" s="1">
        <v>34.25</v>
      </c>
      <c r="G10912" s="1">
        <v>97.48</v>
      </c>
      <c r="H10912">
        <v>4</v>
      </c>
      <c r="I10912" s="1">
        <v>225.19</v>
      </c>
      <c r="J10912" s="1">
        <v>280.95999999999998</v>
      </c>
      <c r="K10912" s="1">
        <v>5.9</v>
      </c>
      <c r="L10912">
        <v>0</v>
      </c>
      <c r="M10912">
        <v>0</v>
      </c>
      <c r="N10912" s="1">
        <v>1.26</v>
      </c>
      <c r="O10912" s="1">
        <v>1.65</v>
      </c>
      <c r="P10912">
        <v>0</v>
      </c>
      <c r="Q10912" s="1">
        <v>3.67</v>
      </c>
      <c r="R10912" s="1">
        <v>6.26</v>
      </c>
    </row>
    <row r="10913" spans="1:18" x14ac:dyDescent="0.25">
      <c r="A10913">
        <v>60</v>
      </c>
      <c r="B10913" t="s">
        <v>22</v>
      </c>
      <c r="C10913" t="s">
        <v>24</v>
      </c>
      <c r="D10913" s="1">
        <v>105.51</v>
      </c>
      <c r="E10913" s="1">
        <v>129.4</v>
      </c>
      <c r="F10913" s="1">
        <v>24.29</v>
      </c>
      <c r="G10913" s="1">
        <v>92.2</v>
      </c>
      <c r="H10913">
        <v>17</v>
      </c>
      <c r="I10913" s="1">
        <v>198.72</v>
      </c>
      <c r="J10913" s="1">
        <v>165.09</v>
      </c>
      <c r="K10913" s="1">
        <v>6.88</v>
      </c>
      <c r="L10913">
        <v>1</v>
      </c>
      <c r="M10913">
        <v>0</v>
      </c>
      <c r="N10913" s="1">
        <v>5.38</v>
      </c>
      <c r="O10913" s="1">
        <v>3.35</v>
      </c>
      <c r="P10913">
        <v>0</v>
      </c>
      <c r="Q10913" s="1">
        <v>8.91</v>
      </c>
      <c r="R10913" s="1">
        <v>6.86</v>
      </c>
    </row>
    <row r="10914" spans="1:18" x14ac:dyDescent="0.25">
      <c r="A10914">
        <v>60</v>
      </c>
      <c r="B10914" t="s">
        <v>17</v>
      </c>
      <c r="C10914" t="s">
        <v>19</v>
      </c>
      <c r="D10914" s="1">
        <v>103.16</v>
      </c>
      <c r="E10914" s="1">
        <v>113.53</v>
      </c>
      <c r="F10914" s="1">
        <v>31.77</v>
      </c>
      <c r="G10914" s="1">
        <v>95.66</v>
      </c>
      <c r="H10914">
        <v>1</v>
      </c>
      <c r="I10914" s="1">
        <v>183.71</v>
      </c>
      <c r="J10914" s="1">
        <v>115.6</v>
      </c>
      <c r="K10914" s="1">
        <v>5.44</v>
      </c>
      <c r="L10914">
        <v>0</v>
      </c>
      <c r="M10914">
        <v>1</v>
      </c>
      <c r="N10914" s="1">
        <v>7.85</v>
      </c>
      <c r="O10914" s="1">
        <v>6.55</v>
      </c>
      <c r="P10914">
        <v>0</v>
      </c>
      <c r="Q10914" s="1">
        <v>3.49</v>
      </c>
      <c r="R10914" s="1">
        <v>7.26</v>
      </c>
    </row>
    <row r="10915" spans="1:18" x14ac:dyDescent="0.25">
      <c r="A10915">
        <v>78</v>
      </c>
      <c r="B10915" t="s">
        <v>22</v>
      </c>
      <c r="C10915" t="s">
        <v>23</v>
      </c>
      <c r="D10915" s="1">
        <v>114.04</v>
      </c>
      <c r="E10915" s="1">
        <v>157.51</v>
      </c>
      <c r="F10915" s="1">
        <v>30.62</v>
      </c>
      <c r="G10915" s="1">
        <v>87.31</v>
      </c>
      <c r="H10915">
        <v>6</v>
      </c>
      <c r="I10915" s="1">
        <v>223.3</v>
      </c>
      <c r="J10915" s="1">
        <v>205.47</v>
      </c>
      <c r="K10915" s="1">
        <v>6.95</v>
      </c>
      <c r="L10915">
        <v>0</v>
      </c>
      <c r="M10915">
        <v>0</v>
      </c>
      <c r="N10915" s="1">
        <v>4.84</v>
      </c>
      <c r="O10915" s="1">
        <v>5.8</v>
      </c>
      <c r="P10915">
        <v>1</v>
      </c>
      <c r="Q10915" s="1">
        <v>7.5</v>
      </c>
      <c r="R10915" s="1">
        <v>5.89</v>
      </c>
    </row>
    <row r="10916" spans="1:18" x14ac:dyDescent="0.25">
      <c r="A10916">
        <v>70</v>
      </c>
      <c r="B10916" t="s">
        <v>22</v>
      </c>
      <c r="C10916" t="s">
        <v>25</v>
      </c>
      <c r="D10916" s="1">
        <v>93.91</v>
      </c>
      <c r="E10916" s="1">
        <v>158.88999999999999</v>
      </c>
      <c r="F10916" s="1">
        <v>25.02</v>
      </c>
      <c r="G10916" s="1">
        <v>100.37</v>
      </c>
      <c r="H10916">
        <v>2</v>
      </c>
      <c r="I10916" s="1">
        <v>180.17</v>
      </c>
      <c r="J10916" s="1">
        <v>205.55</v>
      </c>
      <c r="K10916" s="1">
        <v>5.13</v>
      </c>
      <c r="L10916">
        <v>0</v>
      </c>
      <c r="M10916">
        <v>0</v>
      </c>
      <c r="N10916" s="1">
        <v>2.21</v>
      </c>
      <c r="O10916" s="1">
        <v>4.2699999999999996</v>
      </c>
      <c r="P10916">
        <v>0</v>
      </c>
      <c r="Q10916" s="1">
        <v>9.3699999999999992</v>
      </c>
      <c r="R10916" s="1">
        <v>6.45</v>
      </c>
    </row>
    <row r="10917" spans="1:18" x14ac:dyDescent="0.25">
      <c r="A10917">
        <v>49</v>
      </c>
      <c r="B10917" t="s">
        <v>22</v>
      </c>
      <c r="C10917" t="s">
        <v>21</v>
      </c>
      <c r="D10917" s="1">
        <v>92.63</v>
      </c>
      <c r="E10917" s="1">
        <v>155.34</v>
      </c>
      <c r="F10917" s="1">
        <v>33.08</v>
      </c>
      <c r="G10917" s="1">
        <v>100.28</v>
      </c>
      <c r="H10917">
        <v>4</v>
      </c>
      <c r="I10917" s="1">
        <v>245.55</v>
      </c>
      <c r="J10917" s="1">
        <v>146.63</v>
      </c>
      <c r="K10917" s="1">
        <v>6.08</v>
      </c>
      <c r="L10917">
        <v>0</v>
      </c>
      <c r="M10917">
        <v>0</v>
      </c>
      <c r="N10917" s="1">
        <v>2.2400000000000002</v>
      </c>
      <c r="O10917" s="1">
        <v>2.78</v>
      </c>
      <c r="P10917">
        <v>0</v>
      </c>
      <c r="Q10917" s="1">
        <v>4.96</v>
      </c>
      <c r="R10917" s="1">
        <v>8.0500000000000007</v>
      </c>
    </row>
    <row r="10918" spans="1:18" x14ac:dyDescent="0.25">
      <c r="A10918">
        <v>71</v>
      </c>
      <c r="B10918" t="s">
        <v>22</v>
      </c>
      <c r="C10918" t="s">
        <v>18</v>
      </c>
      <c r="D10918" s="1">
        <v>215.3</v>
      </c>
      <c r="E10918" s="1">
        <v>124.23</v>
      </c>
      <c r="F10918" s="1">
        <v>29.66</v>
      </c>
      <c r="G10918" s="1">
        <v>95.06</v>
      </c>
      <c r="H10918">
        <v>4</v>
      </c>
      <c r="I10918" s="1">
        <v>191.5</v>
      </c>
      <c r="J10918" s="1">
        <v>135.29</v>
      </c>
      <c r="K10918" s="1">
        <v>7.52</v>
      </c>
      <c r="L10918">
        <v>0</v>
      </c>
      <c r="M10918">
        <v>0</v>
      </c>
      <c r="N10918" s="1">
        <v>1.98</v>
      </c>
      <c r="O10918" s="1">
        <v>3.69</v>
      </c>
      <c r="P10918">
        <v>1</v>
      </c>
      <c r="Q10918" s="1">
        <v>6.01</v>
      </c>
      <c r="R10918" s="1">
        <v>7.3</v>
      </c>
    </row>
    <row r="10919" spans="1:18" x14ac:dyDescent="0.25">
      <c r="A10919">
        <v>39</v>
      </c>
      <c r="B10919" t="s">
        <v>17</v>
      </c>
      <c r="C10919" t="s">
        <v>21</v>
      </c>
      <c r="D10919" s="1">
        <v>100.09</v>
      </c>
      <c r="E10919" s="1">
        <v>127.97</v>
      </c>
      <c r="F10919" s="1">
        <v>27.72</v>
      </c>
      <c r="G10919" s="1">
        <v>98.21</v>
      </c>
      <c r="H10919">
        <v>4</v>
      </c>
      <c r="I10919" s="1">
        <v>228.73</v>
      </c>
      <c r="J10919" s="1">
        <v>386.66</v>
      </c>
      <c r="K10919" s="1">
        <v>6.37</v>
      </c>
      <c r="L10919">
        <v>0</v>
      </c>
      <c r="M10919">
        <v>0</v>
      </c>
      <c r="N10919" s="1">
        <v>1.56</v>
      </c>
      <c r="O10919" s="1">
        <v>3.78</v>
      </c>
      <c r="P10919">
        <v>0</v>
      </c>
      <c r="Q10919" s="1">
        <v>3.72</v>
      </c>
      <c r="R10919" s="1">
        <v>6.45</v>
      </c>
    </row>
    <row r="10920" spans="1:18" x14ac:dyDescent="0.25">
      <c r="A10920">
        <v>56</v>
      </c>
      <c r="B10920" t="s">
        <v>22</v>
      </c>
      <c r="C10920" t="s">
        <v>24</v>
      </c>
      <c r="D10920" s="1">
        <v>96.01</v>
      </c>
      <c r="E10920" s="1">
        <v>142.22999999999999</v>
      </c>
      <c r="F10920" s="1">
        <v>30.56</v>
      </c>
      <c r="G10920" s="1">
        <v>89.67</v>
      </c>
      <c r="H10920">
        <v>8</v>
      </c>
      <c r="I10920" s="1">
        <v>240.06</v>
      </c>
      <c r="J10920" s="1">
        <v>151.01</v>
      </c>
      <c r="K10920" s="1">
        <v>4.66</v>
      </c>
      <c r="L10920">
        <v>0</v>
      </c>
      <c r="M10920">
        <v>0</v>
      </c>
      <c r="N10920" s="1">
        <v>2.46</v>
      </c>
      <c r="O10920" s="1">
        <v>3.06</v>
      </c>
      <c r="P10920">
        <v>1</v>
      </c>
      <c r="Q10920" s="1">
        <v>6.86</v>
      </c>
      <c r="R10920" s="1">
        <v>6.46</v>
      </c>
    </row>
    <row r="10921" spans="1:18" x14ac:dyDescent="0.25">
      <c r="A10921">
        <v>83</v>
      </c>
      <c r="B10921" t="s">
        <v>17</v>
      </c>
      <c r="C10921" t="s">
        <v>25</v>
      </c>
      <c r="D10921" s="1">
        <v>114.51</v>
      </c>
      <c r="E10921" s="1">
        <v>154.81</v>
      </c>
      <c r="F10921" s="1">
        <v>15.51</v>
      </c>
      <c r="G10921" s="1">
        <v>98.47</v>
      </c>
      <c r="H10921">
        <v>5</v>
      </c>
      <c r="I10921" s="1">
        <v>194.74</v>
      </c>
      <c r="J10921" s="1">
        <v>137.36000000000001</v>
      </c>
      <c r="K10921" s="1">
        <v>6.19</v>
      </c>
      <c r="L10921">
        <v>0</v>
      </c>
      <c r="M10921">
        <v>1</v>
      </c>
      <c r="N10921" s="1">
        <v>5.14</v>
      </c>
      <c r="O10921" s="1">
        <v>4.2</v>
      </c>
      <c r="P10921">
        <v>0</v>
      </c>
      <c r="Q10921" s="1">
        <v>7.14</v>
      </c>
      <c r="R10921" s="1">
        <v>7.38</v>
      </c>
    </row>
    <row r="10922" spans="1:18" x14ac:dyDescent="0.25">
      <c r="A10922">
        <v>58</v>
      </c>
      <c r="B10922" t="s">
        <v>22</v>
      </c>
      <c r="C10922" t="s">
        <v>25</v>
      </c>
      <c r="D10922" s="1">
        <v>71.58</v>
      </c>
      <c r="E10922" s="1">
        <v>129.72999999999999</v>
      </c>
      <c r="F10922" s="1">
        <v>22.59</v>
      </c>
      <c r="G10922" s="1">
        <v>98.08</v>
      </c>
      <c r="H10922">
        <v>2</v>
      </c>
      <c r="I10922" s="1">
        <v>217.18</v>
      </c>
      <c r="J10922" s="1">
        <v>191.95</v>
      </c>
      <c r="K10922" s="1">
        <v>5.89</v>
      </c>
      <c r="L10922">
        <v>1</v>
      </c>
      <c r="M10922">
        <v>0</v>
      </c>
      <c r="N10922" s="1">
        <v>3.81</v>
      </c>
      <c r="O10922" s="1">
        <v>3.84</v>
      </c>
      <c r="P10922">
        <v>1</v>
      </c>
      <c r="Q10922" s="1">
        <v>5.44</v>
      </c>
      <c r="R10922" s="1">
        <v>6.09</v>
      </c>
    </row>
    <row r="10923" spans="1:18" x14ac:dyDescent="0.25">
      <c r="A10923">
        <v>23</v>
      </c>
      <c r="B10923" t="s">
        <v>17</v>
      </c>
      <c r="C10923" t="s">
        <v>19</v>
      </c>
      <c r="D10923" s="1">
        <v>99.08</v>
      </c>
      <c r="E10923" s="1">
        <v>116.25</v>
      </c>
      <c r="F10923" s="1">
        <v>22.78</v>
      </c>
      <c r="G10923" s="1">
        <v>96.86</v>
      </c>
      <c r="H10923">
        <v>1</v>
      </c>
      <c r="I10923" s="1">
        <v>137.08000000000001</v>
      </c>
      <c r="J10923" s="1">
        <v>155.13999999999999</v>
      </c>
      <c r="K10923" s="1">
        <v>5.08</v>
      </c>
      <c r="L10923">
        <v>0</v>
      </c>
      <c r="M10923">
        <v>0</v>
      </c>
      <c r="N10923" s="1">
        <v>8.5500000000000007</v>
      </c>
      <c r="O10923" s="1">
        <v>5.51</v>
      </c>
      <c r="P10923">
        <v>0</v>
      </c>
      <c r="Q10923" s="1">
        <v>3.88</v>
      </c>
      <c r="R10923" s="1">
        <v>6.03</v>
      </c>
    </row>
    <row r="10924" spans="1:18" x14ac:dyDescent="0.25">
      <c r="A10924">
        <v>33</v>
      </c>
      <c r="B10924" t="s">
        <v>17</v>
      </c>
      <c r="C10924" t="s">
        <v>19</v>
      </c>
      <c r="D10924" s="1">
        <v>125.05</v>
      </c>
      <c r="E10924" s="1">
        <v>127.23</v>
      </c>
      <c r="F10924" s="1">
        <v>27.07</v>
      </c>
      <c r="G10924" s="1">
        <v>97.92</v>
      </c>
      <c r="H10924">
        <v>2</v>
      </c>
      <c r="I10924" s="1">
        <v>187.19</v>
      </c>
      <c r="J10924" s="1">
        <v>156.5</v>
      </c>
      <c r="K10924" s="1">
        <v>5.52</v>
      </c>
      <c r="L10924">
        <v>0</v>
      </c>
      <c r="M10924">
        <v>0</v>
      </c>
      <c r="N10924" s="1">
        <v>4.57</v>
      </c>
      <c r="O10924" s="1">
        <v>8.86</v>
      </c>
      <c r="P10924">
        <v>0</v>
      </c>
      <c r="Q10924" s="1">
        <v>5.03</v>
      </c>
      <c r="R10924" s="1">
        <v>8.31</v>
      </c>
    </row>
    <row r="10925" spans="1:18" x14ac:dyDescent="0.25">
      <c r="A10925">
        <v>58</v>
      </c>
      <c r="B10925" t="s">
        <v>22</v>
      </c>
      <c r="C10925" t="s">
        <v>23</v>
      </c>
      <c r="D10925" s="1">
        <v>97.17</v>
      </c>
      <c r="E10925" s="1">
        <v>186.95</v>
      </c>
      <c r="F10925" s="1">
        <v>23.93</v>
      </c>
      <c r="G10925" s="1">
        <v>92.08</v>
      </c>
      <c r="H10925">
        <v>4</v>
      </c>
      <c r="I10925" s="1">
        <v>222.7</v>
      </c>
      <c r="J10925" s="1">
        <v>166.28</v>
      </c>
      <c r="K10925" s="1">
        <v>6.4</v>
      </c>
      <c r="L10925">
        <v>0</v>
      </c>
      <c r="M10925">
        <v>0</v>
      </c>
      <c r="N10925" s="1">
        <v>1.1299999999999999</v>
      </c>
      <c r="O10925" s="1">
        <v>4.07</v>
      </c>
      <c r="P10925">
        <v>1</v>
      </c>
      <c r="Q10925" s="1">
        <v>11.04</v>
      </c>
      <c r="R10925" s="1">
        <v>4.42</v>
      </c>
    </row>
    <row r="10926" spans="1:18" x14ac:dyDescent="0.25">
      <c r="A10926">
        <v>64</v>
      </c>
      <c r="B10926" t="s">
        <v>17</v>
      </c>
      <c r="C10926" t="s">
        <v>23</v>
      </c>
      <c r="D10926" s="1">
        <v>130.63999999999999</v>
      </c>
      <c r="E10926" s="1">
        <v>158.41999999999999</v>
      </c>
      <c r="F10926" s="1">
        <v>24.15</v>
      </c>
      <c r="G10926" s="1">
        <v>97.84</v>
      </c>
      <c r="H10926">
        <v>3</v>
      </c>
      <c r="I10926" s="1">
        <v>263.77</v>
      </c>
      <c r="J10926" s="1">
        <v>179.55</v>
      </c>
      <c r="K10926" s="1">
        <v>5.96</v>
      </c>
      <c r="L10926">
        <v>0</v>
      </c>
      <c r="M10926">
        <v>0</v>
      </c>
      <c r="N10926" s="1">
        <v>3.66</v>
      </c>
      <c r="O10926" s="1">
        <v>5.17</v>
      </c>
      <c r="P10926">
        <v>1</v>
      </c>
      <c r="Q10926" s="1">
        <v>6.95</v>
      </c>
      <c r="R10926" s="1">
        <v>6.06</v>
      </c>
    </row>
    <row r="10927" spans="1:18" x14ac:dyDescent="0.25">
      <c r="A10927">
        <v>43</v>
      </c>
      <c r="B10927" t="s">
        <v>17</v>
      </c>
      <c r="C10927" t="s">
        <v>19</v>
      </c>
      <c r="D10927" s="1">
        <v>75.78</v>
      </c>
      <c r="E10927" s="1">
        <v>137.74</v>
      </c>
      <c r="F10927" s="1">
        <v>25.37</v>
      </c>
      <c r="G10927" s="1">
        <v>95.43</v>
      </c>
      <c r="H10927">
        <v>1</v>
      </c>
      <c r="I10927" s="1">
        <v>171.81</v>
      </c>
      <c r="J10927" s="1">
        <v>135.49</v>
      </c>
      <c r="K10927" s="1">
        <v>5.56</v>
      </c>
      <c r="L10927">
        <v>1</v>
      </c>
      <c r="M10927">
        <v>1</v>
      </c>
      <c r="N10927" s="1">
        <v>10.33</v>
      </c>
      <c r="O10927" s="1">
        <v>5.54</v>
      </c>
      <c r="P10927">
        <v>0</v>
      </c>
      <c r="Q10927" s="1">
        <v>2.98</v>
      </c>
      <c r="R10927" s="1">
        <v>6.16</v>
      </c>
    </row>
    <row r="10928" spans="1:18" x14ac:dyDescent="0.25">
      <c r="A10928">
        <v>68</v>
      </c>
      <c r="B10928" t="s">
        <v>22</v>
      </c>
      <c r="C10928" t="s">
        <v>18</v>
      </c>
      <c r="D10928" s="1">
        <v>143.16</v>
      </c>
      <c r="E10928" s="1">
        <v>147.62</v>
      </c>
      <c r="F10928" s="1">
        <v>18.829999999999998</v>
      </c>
      <c r="G10928" s="1">
        <v>94.56</v>
      </c>
      <c r="H10928">
        <v>6</v>
      </c>
      <c r="I10928" s="1">
        <v>204.59</v>
      </c>
      <c r="J10928" s="1">
        <v>207.89</v>
      </c>
      <c r="K10928" s="1">
        <v>5.31</v>
      </c>
      <c r="L10928">
        <v>0</v>
      </c>
      <c r="M10928">
        <v>0</v>
      </c>
      <c r="N10928" s="1">
        <v>3.63</v>
      </c>
      <c r="O10928" s="1">
        <v>5.45</v>
      </c>
      <c r="P10928">
        <v>0</v>
      </c>
      <c r="Q10928" s="1">
        <v>7.08</v>
      </c>
      <c r="R10928" s="1">
        <v>7.14</v>
      </c>
    </row>
    <row r="10929" spans="1:18" x14ac:dyDescent="0.25">
      <c r="A10929">
        <v>45</v>
      </c>
      <c r="B10929" t="s">
        <v>22</v>
      </c>
      <c r="C10929" t="s">
        <v>21</v>
      </c>
      <c r="D10929" s="1">
        <v>97.89</v>
      </c>
      <c r="E10929" s="1">
        <v>162.63</v>
      </c>
      <c r="F10929" s="1">
        <v>37.64</v>
      </c>
      <c r="G10929" s="1">
        <v>91.46</v>
      </c>
      <c r="H10929">
        <v>5</v>
      </c>
      <c r="I10929" s="1">
        <v>214.31</v>
      </c>
      <c r="J10929" s="1">
        <v>222.6</v>
      </c>
      <c r="K10929" s="1">
        <v>5.27</v>
      </c>
      <c r="L10929">
        <v>0</v>
      </c>
      <c r="M10929">
        <v>0</v>
      </c>
      <c r="N10929" s="1">
        <v>1.42</v>
      </c>
      <c r="O10929" s="1">
        <v>1.53</v>
      </c>
      <c r="P10929">
        <v>0</v>
      </c>
      <c r="Q10929" s="1">
        <v>6.37</v>
      </c>
      <c r="R10929" s="1">
        <v>5.66</v>
      </c>
    </row>
    <row r="10930" spans="1:18" x14ac:dyDescent="0.25">
      <c r="A10930">
        <v>57</v>
      </c>
      <c r="B10930" t="s">
        <v>17</v>
      </c>
      <c r="C10930" t="s">
        <v>23</v>
      </c>
      <c r="D10930" s="1">
        <v>97.56</v>
      </c>
      <c r="E10930" s="1">
        <v>119.86</v>
      </c>
      <c r="F10930" s="1">
        <v>29.3</v>
      </c>
      <c r="G10930" s="1">
        <v>91.28</v>
      </c>
      <c r="H10930">
        <v>6</v>
      </c>
      <c r="I10930" s="1">
        <v>245.11</v>
      </c>
      <c r="J10930" s="1">
        <v>248.13</v>
      </c>
      <c r="K10930" s="1">
        <v>5.85</v>
      </c>
      <c r="L10930">
        <v>1</v>
      </c>
      <c r="M10930">
        <v>0</v>
      </c>
      <c r="N10930" s="1">
        <v>4.84</v>
      </c>
      <c r="O10930" s="1">
        <v>2.82</v>
      </c>
      <c r="P10930">
        <v>1</v>
      </c>
      <c r="Q10930" s="1">
        <v>6.47</v>
      </c>
      <c r="R10930" s="1">
        <v>6.2</v>
      </c>
    </row>
    <row r="10931" spans="1:18" x14ac:dyDescent="0.25">
      <c r="A10931">
        <v>52</v>
      </c>
      <c r="B10931" t="s">
        <v>17</v>
      </c>
      <c r="C10931" t="s">
        <v>18</v>
      </c>
      <c r="D10931" s="1">
        <v>195.21</v>
      </c>
      <c r="E10931" s="1">
        <v>122.93</v>
      </c>
      <c r="F10931" s="1">
        <v>30.05</v>
      </c>
      <c r="G10931" s="1">
        <v>95.42</v>
      </c>
      <c r="H10931">
        <v>6</v>
      </c>
      <c r="I10931" s="1">
        <v>190.13</v>
      </c>
      <c r="J10931" s="1">
        <v>155.38</v>
      </c>
      <c r="K10931" s="1">
        <v>7.05</v>
      </c>
      <c r="L10931">
        <v>0</v>
      </c>
      <c r="M10931">
        <v>0</v>
      </c>
      <c r="N10931" s="1">
        <v>1.79</v>
      </c>
      <c r="O10931" s="1">
        <v>3.77</v>
      </c>
      <c r="P10931">
        <v>1</v>
      </c>
      <c r="Q10931" s="1">
        <v>5.23</v>
      </c>
      <c r="R10931" s="1">
        <v>6.14</v>
      </c>
    </row>
    <row r="10932" spans="1:18" x14ac:dyDescent="0.25">
      <c r="A10932">
        <v>68</v>
      </c>
      <c r="B10932" t="s">
        <v>17</v>
      </c>
      <c r="C10932" t="s">
        <v>23</v>
      </c>
      <c r="D10932" s="1">
        <v>131.03</v>
      </c>
      <c r="E10932" s="1">
        <v>171.9</v>
      </c>
      <c r="F10932" s="1">
        <v>26.8</v>
      </c>
      <c r="G10932" s="1">
        <v>96.56</v>
      </c>
      <c r="H10932">
        <v>3</v>
      </c>
      <c r="I10932" s="1">
        <v>227.35</v>
      </c>
      <c r="J10932" s="1">
        <v>181</v>
      </c>
      <c r="K10932" s="1">
        <v>4.07</v>
      </c>
      <c r="L10932">
        <v>0</v>
      </c>
      <c r="M10932">
        <v>0</v>
      </c>
      <c r="N10932" s="1">
        <v>3.92</v>
      </c>
      <c r="O10932" s="1">
        <v>2.56</v>
      </c>
      <c r="P10932">
        <v>0</v>
      </c>
      <c r="Q10932" s="1">
        <v>6.24</v>
      </c>
      <c r="R10932" s="1">
        <v>5.1100000000000003</v>
      </c>
    </row>
    <row r="10933" spans="1:18" x14ac:dyDescent="0.25">
      <c r="A10933">
        <v>48</v>
      </c>
      <c r="B10933" t="s">
        <v>17</v>
      </c>
      <c r="C10933" t="s">
        <v>21</v>
      </c>
      <c r="D10933" s="1">
        <v>115.69</v>
      </c>
      <c r="E10933" s="1">
        <v>134.87</v>
      </c>
      <c r="F10933" s="1">
        <v>38.119999999999997</v>
      </c>
      <c r="G10933" s="1">
        <v>100.22</v>
      </c>
      <c r="H10933">
        <v>2</v>
      </c>
      <c r="I10933" s="1">
        <v>247.01</v>
      </c>
      <c r="J10933" s="1">
        <v>253.95</v>
      </c>
      <c r="K10933" s="1">
        <v>5.58</v>
      </c>
      <c r="L10933">
        <v>0</v>
      </c>
      <c r="M10933">
        <v>0</v>
      </c>
      <c r="N10933" s="1">
        <v>4.16</v>
      </c>
      <c r="O10933" s="1">
        <v>3.34</v>
      </c>
      <c r="P10933">
        <v>1</v>
      </c>
      <c r="Q10933" s="1">
        <v>7.88</v>
      </c>
      <c r="R10933" s="1">
        <v>7.36</v>
      </c>
    </row>
    <row r="10934" spans="1:18" x14ac:dyDescent="0.25">
      <c r="A10934">
        <v>74</v>
      </c>
      <c r="B10934" t="s">
        <v>17</v>
      </c>
      <c r="C10934" t="s">
        <v>18</v>
      </c>
      <c r="D10934" s="1">
        <v>108.37</v>
      </c>
      <c r="E10934" s="1">
        <v>146.55000000000001</v>
      </c>
      <c r="F10934" s="1">
        <v>28.33</v>
      </c>
      <c r="G10934" s="1">
        <v>89.89</v>
      </c>
      <c r="H10934">
        <v>7</v>
      </c>
      <c r="I10934" s="1">
        <v>200.34</v>
      </c>
      <c r="J10934" s="1">
        <v>175.04</v>
      </c>
      <c r="K10934" s="1">
        <v>6.45</v>
      </c>
      <c r="L10934">
        <v>0</v>
      </c>
      <c r="M10934">
        <v>0</v>
      </c>
      <c r="N10934" s="1">
        <v>1.6</v>
      </c>
      <c r="O10934" s="1">
        <v>3.17</v>
      </c>
      <c r="P10934">
        <v>1</v>
      </c>
      <c r="Q10934" s="1">
        <v>4.54</v>
      </c>
      <c r="R10934" s="1">
        <v>5.86</v>
      </c>
    </row>
    <row r="10935" spans="1:18" x14ac:dyDescent="0.25">
      <c r="A10935">
        <v>56</v>
      </c>
      <c r="B10935" t="s">
        <v>17</v>
      </c>
      <c r="C10935" t="s">
        <v>21</v>
      </c>
      <c r="D10935" s="1">
        <v>83.65</v>
      </c>
      <c r="E10935" s="1">
        <v>111.39</v>
      </c>
      <c r="F10935" s="1">
        <v>42.25</v>
      </c>
      <c r="G10935" s="1">
        <v>96.78</v>
      </c>
      <c r="H10935">
        <v>5</v>
      </c>
      <c r="I10935" s="1">
        <v>215.05</v>
      </c>
      <c r="J10935" s="1">
        <v>128.15</v>
      </c>
      <c r="K10935" s="1">
        <v>4.26</v>
      </c>
      <c r="L10935">
        <v>0</v>
      </c>
      <c r="M10935">
        <v>1</v>
      </c>
      <c r="N10935" s="1">
        <v>2.79</v>
      </c>
      <c r="O10935" s="1">
        <v>2.19</v>
      </c>
      <c r="P10935">
        <v>1</v>
      </c>
      <c r="Q10935" s="1">
        <v>11.19</v>
      </c>
      <c r="R10935" s="1">
        <v>7.26</v>
      </c>
    </row>
    <row r="10936" spans="1:18" x14ac:dyDescent="0.25">
      <c r="A10936">
        <v>56</v>
      </c>
      <c r="B10936" t="s">
        <v>17</v>
      </c>
      <c r="C10936" t="s">
        <v>23</v>
      </c>
      <c r="D10936" s="1">
        <v>116.29</v>
      </c>
      <c r="E10936" s="1">
        <v>182.88</v>
      </c>
      <c r="F10936" s="1">
        <v>27.26</v>
      </c>
      <c r="G10936" s="1">
        <v>90</v>
      </c>
      <c r="H10936">
        <v>4</v>
      </c>
      <c r="I10936" s="1">
        <v>233.54</v>
      </c>
      <c r="J10936" s="1">
        <v>251.73</v>
      </c>
      <c r="K10936" s="1">
        <v>6.81</v>
      </c>
      <c r="L10936">
        <v>0</v>
      </c>
      <c r="M10936">
        <v>0</v>
      </c>
      <c r="N10936" s="1">
        <v>5.3</v>
      </c>
      <c r="O10936" s="1">
        <v>3.59</v>
      </c>
      <c r="P10936">
        <v>0</v>
      </c>
      <c r="Q10936" s="1">
        <v>6.1</v>
      </c>
      <c r="R10936" s="1">
        <v>7.41</v>
      </c>
    </row>
    <row r="10937" spans="1:18" x14ac:dyDescent="0.25">
      <c r="A10937">
        <v>50</v>
      </c>
      <c r="B10937" t="s">
        <v>22</v>
      </c>
      <c r="C10937" t="s">
        <v>21</v>
      </c>
      <c r="D10937" s="1">
        <v>98.96</v>
      </c>
      <c r="E10937" s="1">
        <v>148.61000000000001</v>
      </c>
      <c r="F10937" s="1">
        <v>35.06</v>
      </c>
      <c r="G10937" s="1">
        <v>95.6</v>
      </c>
      <c r="H10937">
        <v>5</v>
      </c>
      <c r="I10937" s="1">
        <v>189.41</v>
      </c>
      <c r="J10937" s="1">
        <v>183.34</v>
      </c>
      <c r="K10937" s="1">
        <v>7.26</v>
      </c>
      <c r="L10937">
        <v>1</v>
      </c>
      <c r="M10937">
        <v>0</v>
      </c>
      <c r="N10937" s="1">
        <v>0.83</v>
      </c>
      <c r="O10937" s="1">
        <v>4.09</v>
      </c>
      <c r="P10937">
        <v>0</v>
      </c>
      <c r="Q10937" s="1">
        <v>3.67</v>
      </c>
      <c r="R10937" s="1">
        <v>7</v>
      </c>
    </row>
    <row r="10938" spans="1:18" x14ac:dyDescent="0.25">
      <c r="A10938">
        <v>50</v>
      </c>
      <c r="B10938" t="s">
        <v>17</v>
      </c>
      <c r="C10938" t="s">
        <v>18</v>
      </c>
      <c r="D10938" s="1">
        <v>240.91</v>
      </c>
      <c r="E10938" s="1">
        <v>143.65</v>
      </c>
      <c r="F10938" s="1">
        <v>27.69</v>
      </c>
      <c r="G10938" s="1">
        <v>88.45</v>
      </c>
      <c r="H10938">
        <v>7</v>
      </c>
      <c r="I10938" s="1">
        <v>225.9</v>
      </c>
      <c r="J10938" s="1">
        <v>228.29</v>
      </c>
      <c r="K10938" s="1">
        <v>9.01</v>
      </c>
      <c r="L10938">
        <v>0</v>
      </c>
      <c r="M10938">
        <v>0</v>
      </c>
      <c r="N10938" s="1">
        <v>2.0699999999999998</v>
      </c>
      <c r="O10938" s="1">
        <v>4.16</v>
      </c>
      <c r="P10938">
        <v>0</v>
      </c>
      <c r="Q10938" s="1">
        <v>8.32</v>
      </c>
      <c r="R10938" s="1">
        <v>7.91</v>
      </c>
    </row>
    <row r="10939" spans="1:18" x14ac:dyDescent="0.25">
      <c r="A10939">
        <v>62</v>
      </c>
      <c r="B10939" t="s">
        <v>17</v>
      </c>
      <c r="C10939" t="s">
        <v>18</v>
      </c>
      <c r="D10939" s="1">
        <v>203.33</v>
      </c>
      <c r="E10939" s="1">
        <v>124.93</v>
      </c>
      <c r="F10939" s="1">
        <v>22.67</v>
      </c>
      <c r="G10939" s="1">
        <v>90.09</v>
      </c>
      <c r="H10939">
        <v>6</v>
      </c>
      <c r="I10939" s="1">
        <v>216.93</v>
      </c>
      <c r="J10939" s="1">
        <v>181.17</v>
      </c>
      <c r="K10939" s="1">
        <v>7.58</v>
      </c>
      <c r="L10939">
        <v>0</v>
      </c>
      <c r="M10939">
        <v>0</v>
      </c>
      <c r="N10939" s="1">
        <v>5.41</v>
      </c>
      <c r="O10939" s="1">
        <v>4.58</v>
      </c>
      <c r="P10939">
        <v>1</v>
      </c>
      <c r="Q10939" s="1">
        <v>5.03</v>
      </c>
      <c r="R10939" s="1">
        <v>6.05</v>
      </c>
    </row>
    <row r="10940" spans="1:18" x14ac:dyDescent="0.25">
      <c r="A10940">
        <v>56</v>
      </c>
      <c r="B10940" t="s">
        <v>17</v>
      </c>
      <c r="C10940" t="s">
        <v>23</v>
      </c>
      <c r="D10940" s="1">
        <v>96.62</v>
      </c>
      <c r="E10940" s="1">
        <v>177.18</v>
      </c>
      <c r="F10940" s="1">
        <v>32.82</v>
      </c>
      <c r="G10940" s="1">
        <v>89.95</v>
      </c>
      <c r="H10940">
        <v>4</v>
      </c>
      <c r="I10940" s="1">
        <v>222.24</v>
      </c>
      <c r="J10940" s="1">
        <v>175.49</v>
      </c>
      <c r="K10940" s="1">
        <v>5.64</v>
      </c>
      <c r="L10940">
        <v>1</v>
      </c>
      <c r="M10940">
        <v>0</v>
      </c>
      <c r="N10940" s="1">
        <v>3.37</v>
      </c>
      <c r="O10940" s="1">
        <v>3.49</v>
      </c>
      <c r="P10940">
        <v>0</v>
      </c>
      <c r="Q10940" s="1">
        <v>4.84</v>
      </c>
      <c r="R10940" s="1">
        <v>6.31</v>
      </c>
    </row>
    <row r="10941" spans="1:18" x14ac:dyDescent="0.25">
      <c r="A10941">
        <v>55</v>
      </c>
      <c r="B10941" t="s">
        <v>22</v>
      </c>
      <c r="C10941" t="s">
        <v>18</v>
      </c>
      <c r="D10941" s="1">
        <v>205.63</v>
      </c>
      <c r="E10941" s="1">
        <v>127.64</v>
      </c>
      <c r="F10941" s="1">
        <v>32.35</v>
      </c>
      <c r="G10941" s="1">
        <v>92.59</v>
      </c>
      <c r="H10941">
        <v>6</v>
      </c>
      <c r="I10941" s="1">
        <v>210.69</v>
      </c>
      <c r="J10941" s="1">
        <v>191.21</v>
      </c>
      <c r="K10941" s="1">
        <v>7.84</v>
      </c>
      <c r="L10941">
        <v>0</v>
      </c>
      <c r="M10941">
        <v>0</v>
      </c>
      <c r="N10941" s="1">
        <v>0.19</v>
      </c>
      <c r="O10941" s="1">
        <v>3.19</v>
      </c>
      <c r="P10941">
        <v>1</v>
      </c>
      <c r="Q10941" s="1">
        <v>6.33</v>
      </c>
      <c r="R10941" s="1">
        <v>6.07</v>
      </c>
    </row>
    <row r="10942" spans="1:18" x14ac:dyDescent="0.25">
      <c r="A10942">
        <v>56</v>
      </c>
      <c r="B10942" t="s">
        <v>17</v>
      </c>
      <c r="C10942" t="s">
        <v>18</v>
      </c>
      <c r="D10942" s="1">
        <v>179.95</v>
      </c>
      <c r="E10942" s="1">
        <v>152.58000000000001</v>
      </c>
      <c r="F10942" s="1">
        <v>23.8</v>
      </c>
      <c r="G10942" s="1">
        <v>94.46</v>
      </c>
      <c r="H10942">
        <v>8</v>
      </c>
      <c r="I10942" s="1">
        <v>243.55</v>
      </c>
      <c r="J10942" s="1">
        <v>134.38999999999999</v>
      </c>
      <c r="K10942" s="1">
        <v>8.27</v>
      </c>
      <c r="L10942">
        <v>1</v>
      </c>
      <c r="M10942">
        <v>0</v>
      </c>
      <c r="N10942" s="1">
        <v>4.87</v>
      </c>
      <c r="O10942" s="1">
        <v>1.19</v>
      </c>
      <c r="P10942">
        <v>1</v>
      </c>
      <c r="Q10942" s="1">
        <v>2.68</v>
      </c>
      <c r="R10942" s="1">
        <v>5.45</v>
      </c>
    </row>
    <row r="10943" spans="1:18" x14ac:dyDescent="0.25">
      <c r="A10943">
        <v>11</v>
      </c>
      <c r="B10943" t="s">
        <v>17</v>
      </c>
      <c r="C10943" t="s">
        <v>20</v>
      </c>
      <c r="D10943" s="1">
        <v>91.44</v>
      </c>
      <c r="E10943" s="1">
        <v>137.32</v>
      </c>
      <c r="F10943" s="1">
        <v>23.15</v>
      </c>
      <c r="G10943" s="1">
        <v>81.73</v>
      </c>
      <c r="H10943">
        <v>4</v>
      </c>
      <c r="I10943" s="1">
        <v>186.53</v>
      </c>
      <c r="J10943" s="1">
        <v>153.97</v>
      </c>
      <c r="K10943" s="1">
        <v>5.81</v>
      </c>
      <c r="L10943">
        <v>0</v>
      </c>
      <c r="M10943">
        <v>0</v>
      </c>
      <c r="N10943" s="1">
        <v>4.41</v>
      </c>
      <c r="O10943" s="1">
        <v>8.02</v>
      </c>
      <c r="P10943">
        <v>1</v>
      </c>
      <c r="Q10943" s="1">
        <v>5.55</v>
      </c>
      <c r="R10943" s="1">
        <v>4.32</v>
      </c>
    </row>
    <row r="10944" spans="1:18" x14ac:dyDescent="0.25">
      <c r="A10944">
        <v>69</v>
      </c>
      <c r="B10944" t="s">
        <v>17</v>
      </c>
      <c r="C10944" t="s">
        <v>24</v>
      </c>
      <c r="D10944" s="1">
        <v>144.88</v>
      </c>
      <c r="E10944" s="1">
        <v>140.74</v>
      </c>
      <c r="F10944" s="1">
        <v>24.52</v>
      </c>
      <c r="G10944" s="1">
        <v>95.1</v>
      </c>
      <c r="H10944">
        <v>17</v>
      </c>
      <c r="I10944" s="1">
        <v>233.67</v>
      </c>
      <c r="J10944" s="1">
        <v>143.94999999999999</v>
      </c>
      <c r="K10944" s="1">
        <v>4.9000000000000004</v>
      </c>
      <c r="L10944">
        <v>1</v>
      </c>
      <c r="M10944">
        <v>1</v>
      </c>
      <c r="N10944" s="1">
        <v>4.76</v>
      </c>
      <c r="O10944" s="1">
        <v>4.3499999999999996</v>
      </c>
      <c r="P10944">
        <v>0</v>
      </c>
      <c r="Q10944" s="1">
        <v>8.36</v>
      </c>
      <c r="R10944" s="1">
        <v>6.32</v>
      </c>
    </row>
    <row r="10945" spans="1:18" x14ac:dyDescent="0.25">
      <c r="A10945">
        <v>44</v>
      </c>
      <c r="B10945" t="s">
        <v>17</v>
      </c>
      <c r="C10945" t="s">
        <v>18</v>
      </c>
      <c r="D10945" s="1">
        <v>151.4</v>
      </c>
      <c r="E10945" s="1">
        <v>123.74</v>
      </c>
      <c r="F10945" s="1">
        <v>25.71</v>
      </c>
      <c r="G10945" s="1">
        <v>97.67</v>
      </c>
      <c r="H10945">
        <v>6</v>
      </c>
      <c r="I10945" s="1">
        <v>215.29</v>
      </c>
      <c r="J10945" s="1">
        <v>177.63</v>
      </c>
      <c r="K10945" s="1">
        <v>6.54</v>
      </c>
      <c r="L10945">
        <v>1</v>
      </c>
      <c r="M10945">
        <v>0</v>
      </c>
      <c r="N10945" s="1">
        <v>3.83</v>
      </c>
      <c r="O10945" s="1">
        <v>5.68</v>
      </c>
      <c r="P10945">
        <v>1</v>
      </c>
      <c r="Q10945" s="1">
        <v>7.1</v>
      </c>
      <c r="R10945" s="1">
        <v>6.27</v>
      </c>
    </row>
    <row r="10946" spans="1:18" x14ac:dyDescent="0.25">
      <c r="A10946">
        <v>45</v>
      </c>
      <c r="B10946" t="s">
        <v>22</v>
      </c>
      <c r="C10946" t="s">
        <v>19</v>
      </c>
      <c r="D10946" s="1">
        <v>93.63</v>
      </c>
      <c r="E10946" s="1">
        <v>128</v>
      </c>
      <c r="F10946" s="1">
        <v>24.46</v>
      </c>
      <c r="G10946" s="1">
        <v>95.67</v>
      </c>
      <c r="H10946">
        <v>2</v>
      </c>
      <c r="I10946" s="1">
        <v>198.31</v>
      </c>
      <c r="J10946" s="1">
        <v>138.58000000000001</v>
      </c>
      <c r="K10946" s="1">
        <v>5.29</v>
      </c>
      <c r="L10946">
        <v>0</v>
      </c>
      <c r="M10946">
        <v>0</v>
      </c>
      <c r="N10946" s="1">
        <v>7.86</v>
      </c>
      <c r="O10946" s="1">
        <v>7.59</v>
      </c>
      <c r="P10946">
        <v>0</v>
      </c>
      <c r="Q10946" s="1">
        <v>4.03</v>
      </c>
      <c r="R10946" s="1">
        <v>8.1999999999999993</v>
      </c>
    </row>
    <row r="10947" spans="1:18" x14ac:dyDescent="0.25">
      <c r="A10947">
        <v>65</v>
      </c>
      <c r="B10947" t="s">
        <v>17</v>
      </c>
      <c r="C10947" t="s">
        <v>23</v>
      </c>
      <c r="D10947" s="1">
        <v>121.59</v>
      </c>
      <c r="E10947" s="1">
        <v>174.58</v>
      </c>
      <c r="F10947" s="1">
        <v>27.5</v>
      </c>
      <c r="G10947" s="1">
        <v>97.3</v>
      </c>
      <c r="H10947">
        <v>6</v>
      </c>
      <c r="I10947" s="1">
        <v>175.12</v>
      </c>
      <c r="J10947" s="1">
        <v>184.32</v>
      </c>
      <c r="K10947" s="1">
        <v>5.95</v>
      </c>
      <c r="L10947">
        <v>0</v>
      </c>
      <c r="M10947">
        <v>0</v>
      </c>
      <c r="N10947" s="1">
        <v>2.88</v>
      </c>
      <c r="O10947" s="1">
        <v>2.4700000000000002</v>
      </c>
      <c r="P10947">
        <v>1</v>
      </c>
      <c r="Q10947" s="1">
        <v>7.62</v>
      </c>
      <c r="R10947" s="1">
        <v>3.2</v>
      </c>
    </row>
    <row r="10948" spans="1:18" x14ac:dyDescent="0.25">
      <c r="A10948">
        <v>54</v>
      </c>
      <c r="B10948" t="s">
        <v>22</v>
      </c>
      <c r="C10948" t="s">
        <v>18</v>
      </c>
      <c r="D10948" s="1">
        <v>171.94</v>
      </c>
      <c r="E10948" s="1">
        <v>144.03</v>
      </c>
      <c r="F10948" s="1">
        <v>16.8</v>
      </c>
      <c r="G10948" s="1">
        <v>90.78</v>
      </c>
      <c r="H10948">
        <v>3</v>
      </c>
      <c r="I10948" s="1">
        <v>203.24</v>
      </c>
      <c r="J10948" s="1">
        <v>182.93</v>
      </c>
      <c r="K10948" s="1">
        <v>6.86</v>
      </c>
      <c r="L10948">
        <v>1</v>
      </c>
      <c r="M10948">
        <v>1</v>
      </c>
      <c r="N10948" s="1">
        <v>2.94</v>
      </c>
      <c r="O10948" s="1">
        <v>5.44</v>
      </c>
      <c r="P10948">
        <v>0</v>
      </c>
      <c r="Q10948" s="1">
        <v>3.07</v>
      </c>
      <c r="R10948" s="1">
        <v>5.42</v>
      </c>
    </row>
    <row r="10949" spans="1:18" x14ac:dyDescent="0.25">
      <c r="A10949">
        <v>66</v>
      </c>
      <c r="B10949" t="s">
        <v>22</v>
      </c>
      <c r="C10949" t="s">
        <v>23</v>
      </c>
      <c r="D10949" s="1">
        <v>91.37</v>
      </c>
      <c r="E10949" s="1">
        <v>172.15</v>
      </c>
      <c r="F10949" s="1">
        <v>30.33</v>
      </c>
      <c r="G10949" s="1">
        <v>96.55</v>
      </c>
      <c r="H10949">
        <v>5</v>
      </c>
      <c r="I10949" s="1">
        <v>281.89999999999998</v>
      </c>
      <c r="J10949" s="1">
        <v>244.9</v>
      </c>
      <c r="K10949" s="1">
        <v>6.21</v>
      </c>
      <c r="L10949">
        <v>0</v>
      </c>
      <c r="M10949">
        <v>0</v>
      </c>
      <c r="N10949" s="1">
        <v>5.44</v>
      </c>
      <c r="O10949" s="1">
        <v>0.28000000000000003</v>
      </c>
      <c r="P10949">
        <v>0</v>
      </c>
      <c r="Q10949" s="1">
        <v>6.57</v>
      </c>
      <c r="R10949" s="1">
        <v>5.32</v>
      </c>
    </row>
    <row r="10950" spans="1:18" x14ac:dyDescent="0.25">
      <c r="A10950">
        <v>59</v>
      </c>
      <c r="B10950" t="s">
        <v>17</v>
      </c>
      <c r="C10950" t="s">
        <v>18</v>
      </c>
      <c r="D10950" s="1">
        <v>150.85</v>
      </c>
      <c r="E10950" s="1">
        <v>155.97</v>
      </c>
      <c r="F10950" s="1">
        <v>28.27</v>
      </c>
      <c r="G10950" s="1">
        <v>91.13</v>
      </c>
      <c r="H10950">
        <v>3</v>
      </c>
      <c r="I10950" s="1">
        <v>219.91</v>
      </c>
      <c r="J10950" s="1">
        <v>187.14</v>
      </c>
      <c r="K10950" s="1">
        <v>8.39</v>
      </c>
      <c r="L10950">
        <v>0</v>
      </c>
      <c r="M10950">
        <v>0</v>
      </c>
      <c r="N10950" s="1">
        <v>-0.49</v>
      </c>
      <c r="O10950" s="1">
        <v>2.7</v>
      </c>
      <c r="P10950">
        <v>0</v>
      </c>
      <c r="Q10950" s="1">
        <v>8.2100000000000009</v>
      </c>
      <c r="R10950" s="1">
        <v>5.17</v>
      </c>
    </row>
    <row r="10951" spans="1:18" x14ac:dyDescent="0.25">
      <c r="A10951">
        <v>52</v>
      </c>
      <c r="B10951" t="s">
        <v>22</v>
      </c>
      <c r="C10951" t="s">
        <v>21</v>
      </c>
      <c r="D10951" s="1">
        <v>90.85</v>
      </c>
      <c r="E10951" s="1">
        <v>154.38999999999999</v>
      </c>
      <c r="F10951" s="1">
        <v>37.049999999999997</v>
      </c>
      <c r="G10951" s="1">
        <v>100.39</v>
      </c>
      <c r="H10951">
        <v>5</v>
      </c>
      <c r="I10951" s="1">
        <v>170.15</v>
      </c>
      <c r="J10951" s="1">
        <v>175.57</v>
      </c>
      <c r="K10951" s="1">
        <v>6.28</v>
      </c>
      <c r="L10951">
        <v>1</v>
      </c>
      <c r="M10951">
        <v>0</v>
      </c>
      <c r="N10951" s="1">
        <v>2.19</v>
      </c>
      <c r="O10951" s="1">
        <v>3.54</v>
      </c>
      <c r="P10951">
        <v>0</v>
      </c>
      <c r="Q10951" s="1">
        <v>6.59</v>
      </c>
      <c r="R10951" s="1">
        <v>8.4499999999999993</v>
      </c>
    </row>
    <row r="10952" spans="1:18" x14ac:dyDescent="0.25">
      <c r="A10952">
        <v>53</v>
      </c>
      <c r="B10952" t="s">
        <v>22</v>
      </c>
      <c r="C10952" t="s">
        <v>24</v>
      </c>
      <c r="D10952" s="1">
        <v>155.88</v>
      </c>
      <c r="E10952" s="1">
        <v>135.15</v>
      </c>
      <c r="F10952" s="1">
        <v>25.31</v>
      </c>
      <c r="G10952" s="1">
        <v>94.76</v>
      </c>
      <c r="H10952">
        <v>16</v>
      </c>
      <c r="I10952" s="1">
        <v>204.61</v>
      </c>
      <c r="J10952" s="1">
        <v>267.14999999999998</v>
      </c>
      <c r="K10952" s="1">
        <v>5.3</v>
      </c>
      <c r="L10952">
        <v>0</v>
      </c>
      <c r="M10952">
        <v>0</v>
      </c>
      <c r="N10952" s="1">
        <v>5.24</v>
      </c>
      <c r="O10952" s="1">
        <v>1.98</v>
      </c>
      <c r="P10952">
        <v>0</v>
      </c>
      <c r="Q10952" s="1">
        <v>5.41</v>
      </c>
      <c r="R10952" s="1">
        <v>3.94</v>
      </c>
    </row>
    <row r="10953" spans="1:18" x14ac:dyDescent="0.25">
      <c r="A10953">
        <v>74</v>
      </c>
      <c r="B10953" t="s">
        <v>22</v>
      </c>
      <c r="C10953" t="s">
        <v>18</v>
      </c>
      <c r="D10953" s="1">
        <v>116.85</v>
      </c>
      <c r="E10953" s="1">
        <v>97.84</v>
      </c>
      <c r="F10953" s="1">
        <v>20.78</v>
      </c>
      <c r="G10953" s="1">
        <v>98.45</v>
      </c>
      <c r="H10953">
        <v>4</v>
      </c>
      <c r="I10953" s="1">
        <v>195.56</v>
      </c>
      <c r="J10953" s="1">
        <v>198.05</v>
      </c>
      <c r="K10953" s="1">
        <v>8.5</v>
      </c>
      <c r="L10953">
        <v>1</v>
      </c>
      <c r="M10953">
        <v>0</v>
      </c>
      <c r="N10953" s="1">
        <v>3.79</v>
      </c>
      <c r="O10953" s="1">
        <v>3.28</v>
      </c>
      <c r="P10953">
        <v>1</v>
      </c>
      <c r="Q10953" s="1">
        <v>2.71</v>
      </c>
      <c r="R10953" s="1">
        <v>6.72</v>
      </c>
    </row>
    <row r="10954" spans="1:18" x14ac:dyDescent="0.25">
      <c r="A10954">
        <v>62</v>
      </c>
      <c r="B10954" t="s">
        <v>22</v>
      </c>
      <c r="C10954" t="s">
        <v>21</v>
      </c>
      <c r="D10954" s="1">
        <v>101.78</v>
      </c>
      <c r="E10954" s="1">
        <v>121.54</v>
      </c>
      <c r="F10954" s="1">
        <v>34.18</v>
      </c>
      <c r="G10954" s="1">
        <v>98.09</v>
      </c>
      <c r="H10954">
        <v>3</v>
      </c>
      <c r="I10954" s="1">
        <v>268.33</v>
      </c>
      <c r="J10954" s="1">
        <v>113.06</v>
      </c>
      <c r="K10954" s="1">
        <v>6.24</v>
      </c>
      <c r="L10954">
        <v>0</v>
      </c>
      <c r="M10954">
        <v>0</v>
      </c>
      <c r="N10954" s="1">
        <v>2.68</v>
      </c>
      <c r="O10954" s="1">
        <v>1.65</v>
      </c>
      <c r="P10954">
        <v>0</v>
      </c>
      <c r="Q10954" s="1">
        <v>5.19</v>
      </c>
      <c r="R10954" s="1">
        <v>6</v>
      </c>
    </row>
    <row r="10955" spans="1:18" x14ac:dyDescent="0.25">
      <c r="A10955">
        <v>39</v>
      </c>
      <c r="B10955" t="s">
        <v>22</v>
      </c>
      <c r="C10955" t="s">
        <v>19</v>
      </c>
      <c r="D10955" s="1">
        <v>110.37</v>
      </c>
      <c r="E10955" s="1">
        <v>109.91</v>
      </c>
      <c r="F10955" s="1">
        <v>25.49</v>
      </c>
      <c r="G10955" s="1">
        <v>96.01</v>
      </c>
      <c r="H10955">
        <v>1</v>
      </c>
      <c r="I10955" s="1">
        <v>154.33000000000001</v>
      </c>
      <c r="J10955" s="1">
        <v>114.18</v>
      </c>
      <c r="K10955" s="1">
        <v>4.9400000000000004</v>
      </c>
      <c r="L10955">
        <v>0</v>
      </c>
      <c r="M10955">
        <v>0</v>
      </c>
      <c r="N10955" s="1">
        <v>9</v>
      </c>
      <c r="O10955" s="1">
        <v>9.1999999999999993</v>
      </c>
      <c r="P10955">
        <v>0</v>
      </c>
      <c r="Q10955" s="1">
        <v>5.99</v>
      </c>
      <c r="R10955" s="1">
        <v>8.23</v>
      </c>
    </row>
    <row r="10956" spans="1:18" x14ac:dyDescent="0.25">
      <c r="A10956">
        <v>71</v>
      </c>
      <c r="B10956" t="s">
        <v>17</v>
      </c>
      <c r="C10956" t="s">
        <v>23</v>
      </c>
      <c r="D10956" s="1">
        <v>88.79</v>
      </c>
      <c r="E10956" s="1">
        <v>194.08</v>
      </c>
      <c r="F10956" s="1">
        <v>28.12</v>
      </c>
      <c r="G10956" s="1">
        <v>96.98</v>
      </c>
      <c r="H10956">
        <v>3</v>
      </c>
      <c r="I10956" s="1">
        <v>192</v>
      </c>
      <c r="J10956" s="1">
        <v>215.98</v>
      </c>
      <c r="K10956" s="1">
        <v>7.18</v>
      </c>
      <c r="L10956">
        <v>0</v>
      </c>
      <c r="M10956">
        <v>0</v>
      </c>
      <c r="N10956" s="1">
        <v>1.92</v>
      </c>
      <c r="O10956" s="1">
        <v>1.3</v>
      </c>
      <c r="P10956">
        <v>0</v>
      </c>
      <c r="Q10956" s="1">
        <v>7.44</v>
      </c>
      <c r="R10956" s="1">
        <v>3.51</v>
      </c>
    </row>
    <row r="10957" spans="1:18" x14ac:dyDescent="0.25">
      <c r="A10957">
        <v>28</v>
      </c>
      <c r="B10957" t="s">
        <v>17</v>
      </c>
      <c r="C10957" t="s">
        <v>20</v>
      </c>
      <c r="D10957" s="1">
        <v>110.78</v>
      </c>
      <c r="E10957" s="1">
        <v>94.65</v>
      </c>
      <c r="F10957" s="1">
        <v>29.28</v>
      </c>
      <c r="G10957" s="1">
        <v>99.09</v>
      </c>
      <c r="H10957">
        <v>2</v>
      </c>
      <c r="I10957" s="1">
        <v>204.66</v>
      </c>
      <c r="J10957" s="1">
        <v>223.88</v>
      </c>
      <c r="K10957" s="1">
        <v>5.0999999999999996</v>
      </c>
      <c r="L10957">
        <v>0</v>
      </c>
      <c r="M10957">
        <v>0</v>
      </c>
      <c r="N10957" s="1">
        <v>2.68</v>
      </c>
      <c r="O10957" s="1">
        <v>3.14</v>
      </c>
      <c r="P10957">
        <v>0</v>
      </c>
      <c r="Q10957" s="1">
        <v>6.45</v>
      </c>
      <c r="R10957" s="1">
        <v>4.9800000000000004</v>
      </c>
    </row>
    <row r="10958" spans="1:18" x14ac:dyDescent="0.25">
      <c r="A10958">
        <v>56</v>
      </c>
      <c r="B10958" t="s">
        <v>17</v>
      </c>
      <c r="C10958" t="s">
        <v>20</v>
      </c>
      <c r="D10958" s="1">
        <v>96.25</v>
      </c>
      <c r="E10958" s="1">
        <v>146.63999999999999</v>
      </c>
      <c r="F10958" s="1">
        <v>21.16</v>
      </c>
      <c r="G10958" s="1">
        <v>89.59</v>
      </c>
      <c r="H10958">
        <v>3</v>
      </c>
      <c r="I10958" s="1">
        <v>160.27000000000001</v>
      </c>
      <c r="J10958" s="1">
        <v>125.18</v>
      </c>
      <c r="K10958" s="1">
        <v>4.93</v>
      </c>
      <c r="L10958">
        <v>1</v>
      </c>
      <c r="M10958">
        <v>0</v>
      </c>
      <c r="N10958" s="1">
        <v>5.21</v>
      </c>
      <c r="O10958" s="1">
        <v>4.49</v>
      </c>
      <c r="P10958">
        <v>1</v>
      </c>
      <c r="Q10958" s="1">
        <v>4.3899999999999997</v>
      </c>
      <c r="R10958" s="1">
        <v>4.7300000000000004</v>
      </c>
    </row>
    <row r="10959" spans="1:18" x14ac:dyDescent="0.25">
      <c r="A10959">
        <v>58</v>
      </c>
      <c r="B10959" t="s">
        <v>17</v>
      </c>
      <c r="C10959" t="s">
        <v>21</v>
      </c>
      <c r="D10959" s="1">
        <v>93.99</v>
      </c>
      <c r="E10959" s="1">
        <v>145.9</v>
      </c>
      <c r="F10959" s="1">
        <v>38.96</v>
      </c>
      <c r="G10959" s="1">
        <v>94.79</v>
      </c>
      <c r="H10959">
        <v>4</v>
      </c>
      <c r="I10959" s="1">
        <v>242.35</v>
      </c>
      <c r="J10959" s="1">
        <v>163.33000000000001</v>
      </c>
      <c r="K10959" s="1">
        <v>6.1</v>
      </c>
      <c r="L10959">
        <v>0</v>
      </c>
      <c r="M10959">
        <v>0</v>
      </c>
      <c r="N10959" s="1">
        <v>3.89</v>
      </c>
      <c r="O10959" s="1">
        <v>1.59</v>
      </c>
      <c r="P10959">
        <v>0</v>
      </c>
      <c r="Q10959" s="1">
        <v>4.7</v>
      </c>
      <c r="R10959" s="1">
        <v>7.16</v>
      </c>
    </row>
    <row r="10960" spans="1:18" x14ac:dyDescent="0.25">
      <c r="A10960">
        <v>54</v>
      </c>
      <c r="B10960" t="s">
        <v>22</v>
      </c>
      <c r="C10960" t="s">
        <v>18</v>
      </c>
      <c r="D10960" s="1">
        <v>181.56</v>
      </c>
      <c r="E10960" s="1">
        <v>135.72</v>
      </c>
      <c r="F10960" s="1">
        <v>29.65</v>
      </c>
      <c r="G10960" s="1">
        <v>94.52</v>
      </c>
      <c r="H10960">
        <v>4</v>
      </c>
      <c r="I10960" s="1">
        <v>208.86</v>
      </c>
      <c r="J10960" s="1">
        <v>217.31</v>
      </c>
      <c r="K10960" s="1">
        <v>9.14</v>
      </c>
      <c r="L10960">
        <v>0</v>
      </c>
      <c r="M10960">
        <v>0</v>
      </c>
      <c r="N10960" s="1">
        <v>1.97</v>
      </c>
      <c r="O10960" s="1">
        <v>3.43</v>
      </c>
      <c r="P10960">
        <v>1</v>
      </c>
      <c r="Q10960" s="1">
        <v>6.27</v>
      </c>
      <c r="R10960" s="1">
        <v>6.17</v>
      </c>
    </row>
    <row r="10961" spans="1:18" x14ac:dyDescent="0.25">
      <c r="A10961">
        <v>67</v>
      </c>
      <c r="B10961" t="s">
        <v>22</v>
      </c>
      <c r="C10961" t="s">
        <v>19</v>
      </c>
      <c r="D10961" s="1">
        <v>75.349999999999994</v>
      </c>
      <c r="E10961" s="1">
        <v>119.6</v>
      </c>
      <c r="F10961" s="1">
        <v>29.45</v>
      </c>
      <c r="G10961" s="1">
        <v>95.57</v>
      </c>
      <c r="H10961">
        <v>1</v>
      </c>
      <c r="I10961" s="1">
        <v>174.95</v>
      </c>
      <c r="J10961" s="1">
        <v>144.99</v>
      </c>
      <c r="K10961" s="1">
        <v>5.15</v>
      </c>
      <c r="L10961">
        <v>0</v>
      </c>
      <c r="M10961">
        <v>1</v>
      </c>
      <c r="N10961" s="1">
        <v>8.26</v>
      </c>
      <c r="O10961" s="1">
        <v>7.57</v>
      </c>
      <c r="P10961">
        <v>1</v>
      </c>
      <c r="Q10961" s="1">
        <v>3.28</v>
      </c>
      <c r="R10961" s="1">
        <v>5.51</v>
      </c>
    </row>
    <row r="10962" spans="1:18" x14ac:dyDescent="0.25">
      <c r="A10962">
        <v>64</v>
      </c>
      <c r="B10962" t="s">
        <v>17</v>
      </c>
      <c r="C10962" t="s">
        <v>21</v>
      </c>
      <c r="D10962" s="1">
        <v>99.06</v>
      </c>
      <c r="E10962" s="1">
        <v>135.69999999999999</v>
      </c>
      <c r="F10962" s="1">
        <v>32.700000000000003</v>
      </c>
      <c r="G10962" s="1">
        <v>96.26</v>
      </c>
      <c r="H10962">
        <v>4</v>
      </c>
      <c r="I10962" s="1">
        <v>191.16</v>
      </c>
      <c r="J10962" s="1">
        <v>339.21</v>
      </c>
      <c r="K10962" s="1">
        <v>5.52</v>
      </c>
      <c r="L10962">
        <v>0</v>
      </c>
      <c r="M10962">
        <v>1</v>
      </c>
      <c r="N10962" s="1">
        <v>1.06</v>
      </c>
      <c r="O10962" s="1">
        <v>2.4500000000000002</v>
      </c>
      <c r="P10962">
        <v>1</v>
      </c>
      <c r="Q10962" s="1">
        <v>10.050000000000001</v>
      </c>
      <c r="R10962" s="1">
        <v>6.8</v>
      </c>
    </row>
    <row r="10963" spans="1:18" x14ac:dyDescent="0.25">
      <c r="A10963">
        <v>42</v>
      </c>
      <c r="B10963" t="s">
        <v>17</v>
      </c>
      <c r="C10963" t="s">
        <v>21</v>
      </c>
      <c r="D10963" s="1">
        <v>95.06</v>
      </c>
      <c r="E10963" s="1">
        <v>126.72</v>
      </c>
      <c r="F10963" s="1">
        <v>24.68</v>
      </c>
      <c r="G10963" s="1">
        <v>94.54</v>
      </c>
      <c r="H10963">
        <v>5</v>
      </c>
      <c r="I10963" s="1">
        <v>192.36</v>
      </c>
      <c r="J10963" s="1">
        <v>103.49</v>
      </c>
      <c r="K10963" s="1">
        <v>6.8</v>
      </c>
      <c r="L10963">
        <v>0</v>
      </c>
      <c r="M10963">
        <v>0</v>
      </c>
      <c r="N10963" s="1">
        <v>1.71</v>
      </c>
      <c r="O10963" s="1">
        <v>4.6900000000000004</v>
      </c>
      <c r="P10963">
        <v>0</v>
      </c>
      <c r="Q10963" s="1">
        <v>7.22</v>
      </c>
      <c r="R10963" s="1">
        <v>6.4</v>
      </c>
    </row>
    <row r="10964" spans="1:18" x14ac:dyDescent="0.25">
      <c r="A10964">
        <v>51</v>
      </c>
      <c r="B10964" t="s">
        <v>22</v>
      </c>
      <c r="C10964" t="s">
        <v>21</v>
      </c>
      <c r="D10964" s="1">
        <v>82.11</v>
      </c>
      <c r="E10964" s="1">
        <v>143.33000000000001</v>
      </c>
      <c r="F10964" s="1">
        <v>32.11</v>
      </c>
      <c r="G10964" s="1">
        <v>95.56</v>
      </c>
      <c r="H10964">
        <v>2</v>
      </c>
      <c r="I10964" s="1">
        <v>215.18</v>
      </c>
      <c r="J10964" s="1">
        <v>230.9</v>
      </c>
      <c r="K10964" s="1">
        <v>6.87</v>
      </c>
      <c r="L10964">
        <v>1</v>
      </c>
      <c r="M10964">
        <v>0</v>
      </c>
      <c r="N10964" s="1">
        <v>-0.26</v>
      </c>
      <c r="O10964" s="1">
        <v>1.68</v>
      </c>
      <c r="P10964">
        <v>0</v>
      </c>
      <c r="Q10964" s="1">
        <v>2.79</v>
      </c>
      <c r="R10964" s="1">
        <v>5.68</v>
      </c>
    </row>
    <row r="10965" spans="1:18" x14ac:dyDescent="0.25">
      <c r="A10965">
        <v>62</v>
      </c>
      <c r="B10965" t="s">
        <v>22</v>
      </c>
      <c r="C10965" t="s">
        <v>23</v>
      </c>
      <c r="D10965" s="1">
        <v>130.03</v>
      </c>
      <c r="E10965" s="1">
        <v>171.87</v>
      </c>
      <c r="F10965" s="1">
        <v>31.61</v>
      </c>
      <c r="G10965" s="1">
        <v>101.63</v>
      </c>
      <c r="H10965">
        <v>4</v>
      </c>
      <c r="I10965" s="1">
        <v>192.69</v>
      </c>
      <c r="J10965" s="1">
        <v>205.07</v>
      </c>
      <c r="K10965" s="1">
        <v>6</v>
      </c>
      <c r="L10965">
        <v>1</v>
      </c>
      <c r="M10965">
        <v>0</v>
      </c>
      <c r="N10965" s="1">
        <v>4.46</v>
      </c>
      <c r="O10965" s="1">
        <v>1.82</v>
      </c>
      <c r="P10965">
        <v>1</v>
      </c>
      <c r="Q10965" s="1">
        <v>5.48</v>
      </c>
      <c r="R10965" s="1">
        <v>6.48</v>
      </c>
    </row>
    <row r="10966" spans="1:18" x14ac:dyDescent="0.25">
      <c r="A10966">
        <v>43</v>
      </c>
      <c r="B10966" t="s">
        <v>22</v>
      </c>
      <c r="C10966" t="s">
        <v>18</v>
      </c>
      <c r="D10966" s="1">
        <v>200.99</v>
      </c>
      <c r="E10966" s="1">
        <v>115.16</v>
      </c>
      <c r="F10966" s="1">
        <v>23.73</v>
      </c>
      <c r="G10966" s="1">
        <v>93.04</v>
      </c>
      <c r="H10966">
        <v>7</v>
      </c>
      <c r="I10966" s="1">
        <v>207.57</v>
      </c>
      <c r="J10966" s="1">
        <v>163.98</v>
      </c>
      <c r="K10966" s="1">
        <v>6.77</v>
      </c>
      <c r="L10966">
        <v>1</v>
      </c>
      <c r="M10966">
        <v>0</v>
      </c>
      <c r="N10966" s="1">
        <v>1.28</v>
      </c>
      <c r="O10966" s="1">
        <v>2.69</v>
      </c>
      <c r="P10966">
        <v>1</v>
      </c>
      <c r="Q10966" s="1">
        <v>5.0999999999999996</v>
      </c>
      <c r="R10966" s="1">
        <v>7.38</v>
      </c>
    </row>
    <row r="10967" spans="1:18" x14ac:dyDescent="0.25">
      <c r="A10967">
        <v>49</v>
      </c>
      <c r="B10967" t="s">
        <v>22</v>
      </c>
      <c r="C10967" t="s">
        <v>23</v>
      </c>
      <c r="D10967" s="1">
        <v>80.58</v>
      </c>
      <c r="E10967" s="1">
        <v>156.41</v>
      </c>
      <c r="F10967" s="1">
        <v>31.85</v>
      </c>
      <c r="G10967" s="1">
        <v>94.73</v>
      </c>
      <c r="H10967">
        <v>2</v>
      </c>
      <c r="I10967" s="1">
        <v>244.96</v>
      </c>
      <c r="J10967" s="1">
        <v>177.06</v>
      </c>
      <c r="K10967" s="1">
        <v>5.7</v>
      </c>
      <c r="L10967">
        <v>1</v>
      </c>
      <c r="M10967">
        <v>0</v>
      </c>
      <c r="N10967" s="1">
        <v>5.49</v>
      </c>
      <c r="O10967" s="1">
        <v>4.92</v>
      </c>
      <c r="P10967">
        <v>1</v>
      </c>
      <c r="Q10967" s="1">
        <v>5.96</v>
      </c>
      <c r="R10967" s="1">
        <v>5.76</v>
      </c>
    </row>
    <row r="10968" spans="1:18" x14ac:dyDescent="0.25">
      <c r="A10968">
        <v>48</v>
      </c>
      <c r="B10968" t="s">
        <v>22</v>
      </c>
      <c r="C10968" t="s">
        <v>18</v>
      </c>
      <c r="D10968" s="1">
        <v>117.28</v>
      </c>
      <c r="E10968" s="1">
        <v>113.1</v>
      </c>
      <c r="F10968" s="1">
        <v>32.479999999999997</v>
      </c>
      <c r="G10968" s="1">
        <v>98.74</v>
      </c>
      <c r="H10968">
        <v>4</v>
      </c>
      <c r="I10968" s="1">
        <v>251.41</v>
      </c>
      <c r="J10968" s="1">
        <v>161.27000000000001</v>
      </c>
      <c r="K10968" s="1">
        <v>9.02</v>
      </c>
      <c r="L10968">
        <v>0</v>
      </c>
      <c r="M10968">
        <v>1</v>
      </c>
      <c r="N10968" s="1">
        <v>1.53</v>
      </c>
      <c r="O10968" s="1">
        <v>2.0699999999999998</v>
      </c>
      <c r="P10968">
        <v>0</v>
      </c>
      <c r="Q10968" s="1">
        <v>7.39</v>
      </c>
      <c r="R10968" s="1">
        <v>6.3</v>
      </c>
    </row>
    <row r="10969" spans="1:18" x14ac:dyDescent="0.25">
      <c r="A10969">
        <v>63</v>
      </c>
      <c r="B10969" t="s">
        <v>17</v>
      </c>
      <c r="C10969" t="s">
        <v>23</v>
      </c>
      <c r="D10969" s="1">
        <v>97.51</v>
      </c>
      <c r="E10969" s="1">
        <v>151.55000000000001</v>
      </c>
      <c r="F10969" s="1">
        <v>28.46</v>
      </c>
      <c r="G10969" s="1">
        <v>95.9</v>
      </c>
      <c r="H10969">
        <v>4</v>
      </c>
      <c r="I10969" s="1">
        <v>233.55</v>
      </c>
      <c r="J10969" s="1">
        <v>290.11</v>
      </c>
      <c r="K10969" s="1">
        <v>6.01</v>
      </c>
      <c r="L10969">
        <v>0</v>
      </c>
      <c r="M10969">
        <v>1</v>
      </c>
      <c r="N10969" s="1">
        <v>2.21</v>
      </c>
      <c r="O10969" s="1">
        <v>2.62</v>
      </c>
      <c r="P10969">
        <v>0</v>
      </c>
      <c r="Q10969" s="1">
        <v>11.18</v>
      </c>
      <c r="R10969" s="1">
        <v>5.8</v>
      </c>
    </row>
    <row r="10970" spans="1:18" x14ac:dyDescent="0.25">
      <c r="A10970">
        <v>49</v>
      </c>
      <c r="B10970" t="s">
        <v>17</v>
      </c>
      <c r="C10970" t="s">
        <v>18</v>
      </c>
      <c r="D10970" s="1">
        <v>163.47</v>
      </c>
      <c r="E10970" s="1">
        <v>137.68</v>
      </c>
      <c r="F10970" s="1">
        <v>28.29</v>
      </c>
      <c r="G10970" s="1">
        <v>93.35</v>
      </c>
      <c r="H10970">
        <v>5</v>
      </c>
      <c r="I10970" s="1">
        <v>190.66</v>
      </c>
      <c r="J10970" s="1">
        <v>145.09</v>
      </c>
      <c r="K10970" s="1">
        <v>9.31</v>
      </c>
      <c r="L10970">
        <v>0</v>
      </c>
      <c r="M10970">
        <v>0</v>
      </c>
      <c r="N10970" s="1">
        <v>2.99</v>
      </c>
      <c r="O10970" s="1">
        <v>2.36</v>
      </c>
      <c r="P10970">
        <v>1</v>
      </c>
      <c r="Q10970" s="1">
        <v>6.06</v>
      </c>
      <c r="R10970" s="1">
        <v>4.4400000000000004</v>
      </c>
    </row>
    <row r="10971" spans="1:18" x14ac:dyDescent="0.25">
      <c r="A10971">
        <v>62</v>
      </c>
      <c r="B10971" t="s">
        <v>22</v>
      </c>
      <c r="C10971" t="s">
        <v>19</v>
      </c>
      <c r="D10971" s="1">
        <v>75.599999999999994</v>
      </c>
      <c r="E10971" s="1">
        <v>122.13</v>
      </c>
      <c r="F10971" s="1">
        <v>24.86</v>
      </c>
      <c r="G10971" s="1">
        <v>92.69</v>
      </c>
      <c r="H10971">
        <v>1</v>
      </c>
      <c r="I10971" s="1">
        <v>183.42</v>
      </c>
      <c r="J10971" s="1">
        <v>150.37</v>
      </c>
      <c r="K10971" s="1">
        <v>4.92</v>
      </c>
      <c r="L10971">
        <v>0</v>
      </c>
      <c r="M10971">
        <v>0</v>
      </c>
      <c r="N10971" s="1">
        <v>4.07</v>
      </c>
      <c r="O10971" s="1">
        <v>3.68</v>
      </c>
      <c r="P10971">
        <v>0</v>
      </c>
      <c r="Q10971" s="1">
        <v>2.39</v>
      </c>
      <c r="R10971" s="1">
        <v>7.46</v>
      </c>
    </row>
    <row r="10972" spans="1:18" x14ac:dyDescent="0.25">
      <c r="A10972">
        <v>66</v>
      </c>
      <c r="B10972" t="s">
        <v>17</v>
      </c>
      <c r="C10972" t="s">
        <v>18</v>
      </c>
      <c r="D10972" s="1">
        <v>127.93</v>
      </c>
      <c r="E10972" s="1">
        <v>142.28</v>
      </c>
      <c r="F10972" s="1">
        <v>10.86</v>
      </c>
      <c r="G10972" s="1">
        <v>98.96</v>
      </c>
      <c r="H10972">
        <v>6</v>
      </c>
      <c r="I10972" s="1">
        <v>208.72</v>
      </c>
      <c r="J10972" s="1">
        <v>188.3</v>
      </c>
      <c r="K10972" s="1">
        <v>6.99</v>
      </c>
      <c r="L10972">
        <v>0</v>
      </c>
      <c r="M10972">
        <v>0</v>
      </c>
      <c r="N10972" s="1">
        <v>3.08</v>
      </c>
      <c r="O10972" s="1">
        <v>3.83</v>
      </c>
      <c r="P10972">
        <v>0</v>
      </c>
      <c r="Q10972" s="1">
        <v>3.86</v>
      </c>
      <c r="R10972" s="1">
        <v>4.57</v>
      </c>
    </row>
    <row r="10973" spans="1:18" x14ac:dyDescent="0.25">
      <c r="A10973">
        <v>68</v>
      </c>
      <c r="B10973" t="s">
        <v>17</v>
      </c>
      <c r="C10973" t="s">
        <v>23</v>
      </c>
      <c r="D10973" s="1">
        <v>95.79</v>
      </c>
      <c r="E10973" s="1">
        <v>142.03</v>
      </c>
      <c r="F10973" s="1">
        <v>32.67</v>
      </c>
      <c r="G10973" s="1">
        <v>90.78</v>
      </c>
      <c r="H10973">
        <v>6</v>
      </c>
      <c r="I10973" s="1">
        <v>215.67</v>
      </c>
      <c r="J10973" s="1">
        <v>182.28</v>
      </c>
      <c r="K10973" s="1">
        <v>5.42</v>
      </c>
      <c r="L10973">
        <v>0</v>
      </c>
      <c r="M10973">
        <v>1</v>
      </c>
      <c r="N10973" s="1">
        <v>5.29</v>
      </c>
      <c r="O10973" s="1">
        <v>5.94</v>
      </c>
      <c r="P10973">
        <v>1</v>
      </c>
      <c r="Q10973" s="1">
        <v>7.1</v>
      </c>
      <c r="R10973" s="1">
        <v>7.6</v>
      </c>
    </row>
    <row r="10974" spans="1:18" x14ac:dyDescent="0.25">
      <c r="A10974">
        <v>44</v>
      </c>
      <c r="B10974" t="s">
        <v>17</v>
      </c>
      <c r="C10974" t="s">
        <v>18</v>
      </c>
      <c r="D10974" s="1">
        <v>183.82</v>
      </c>
      <c r="E10974" s="1">
        <v>140.81</v>
      </c>
      <c r="F10974" s="1">
        <v>33.82</v>
      </c>
      <c r="G10974" s="1">
        <v>94.53</v>
      </c>
      <c r="H10974">
        <v>6</v>
      </c>
      <c r="I10974" s="1">
        <v>189.81</v>
      </c>
      <c r="J10974" s="1">
        <v>164.06</v>
      </c>
      <c r="K10974" s="1">
        <v>8.18</v>
      </c>
      <c r="L10974">
        <v>0</v>
      </c>
      <c r="M10974">
        <v>0</v>
      </c>
      <c r="N10974" s="1">
        <v>1.01</v>
      </c>
      <c r="O10974" s="1">
        <v>2.75</v>
      </c>
      <c r="P10974">
        <v>1</v>
      </c>
      <c r="Q10974" s="1">
        <v>7.63</v>
      </c>
      <c r="R10974" s="1">
        <v>5.28</v>
      </c>
    </row>
    <row r="10975" spans="1:18" x14ac:dyDescent="0.25">
      <c r="A10975">
        <v>45</v>
      </c>
      <c r="B10975" t="s">
        <v>17</v>
      </c>
      <c r="C10975" t="s">
        <v>24</v>
      </c>
      <c r="D10975" s="1">
        <v>114.47</v>
      </c>
      <c r="E10975" s="1">
        <v>123.43</v>
      </c>
      <c r="F10975" s="1">
        <v>29.87</v>
      </c>
      <c r="G10975" s="1">
        <v>94.21</v>
      </c>
      <c r="H10975">
        <v>10</v>
      </c>
      <c r="I10975" s="1">
        <v>224.34</v>
      </c>
      <c r="J10975" s="1">
        <v>144.94</v>
      </c>
      <c r="K10975" s="1">
        <v>6.94</v>
      </c>
      <c r="L10975">
        <v>1</v>
      </c>
      <c r="M10975">
        <v>1</v>
      </c>
      <c r="N10975" s="1">
        <v>5.01</v>
      </c>
      <c r="O10975" s="1">
        <v>0.16</v>
      </c>
      <c r="P10975">
        <v>1</v>
      </c>
      <c r="Q10975" s="1">
        <v>9.07</v>
      </c>
      <c r="R10975" s="1">
        <v>5.38</v>
      </c>
    </row>
    <row r="10976" spans="1:18" x14ac:dyDescent="0.25">
      <c r="A10976">
        <v>77</v>
      </c>
      <c r="B10976" t="s">
        <v>22</v>
      </c>
      <c r="C10976" t="s">
        <v>23</v>
      </c>
      <c r="D10976" s="1">
        <v>119.58</v>
      </c>
      <c r="E10976" s="1">
        <v>173.98</v>
      </c>
      <c r="F10976" s="1">
        <v>20.29</v>
      </c>
      <c r="G10976" s="1">
        <v>93.23</v>
      </c>
      <c r="H10976">
        <v>4</v>
      </c>
      <c r="I10976" s="1">
        <v>256.61</v>
      </c>
      <c r="J10976" s="1">
        <v>105.73</v>
      </c>
      <c r="K10976" s="1">
        <v>6.27</v>
      </c>
      <c r="L10976">
        <v>0</v>
      </c>
      <c r="M10976">
        <v>0</v>
      </c>
      <c r="N10976" s="1">
        <v>6.85</v>
      </c>
      <c r="O10976" s="1">
        <v>7.51</v>
      </c>
      <c r="P10976">
        <v>0</v>
      </c>
      <c r="Q10976" s="1">
        <v>6.05</v>
      </c>
      <c r="R10976" s="1">
        <v>7</v>
      </c>
    </row>
    <row r="10977" spans="1:18" x14ac:dyDescent="0.25">
      <c r="A10977">
        <v>70</v>
      </c>
      <c r="B10977" t="s">
        <v>22</v>
      </c>
      <c r="C10977" t="s">
        <v>24</v>
      </c>
      <c r="D10977" s="1">
        <v>157.58000000000001</v>
      </c>
      <c r="E10977" s="1">
        <v>131.41</v>
      </c>
      <c r="F10977" s="1">
        <v>24.56</v>
      </c>
      <c r="G10977" s="1">
        <v>86.52</v>
      </c>
      <c r="H10977">
        <v>18</v>
      </c>
      <c r="I10977" s="1">
        <v>202.77</v>
      </c>
      <c r="J10977" s="1">
        <v>178.37</v>
      </c>
      <c r="K10977" s="1">
        <v>5.45</v>
      </c>
      <c r="L10977">
        <v>1</v>
      </c>
      <c r="M10977">
        <v>0</v>
      </c>
      <c r="N10977" s="1">
        <v>4.67</v>
      </c>
      <c r="O10977" s="1">
        <v>0.63</v>
      </c>
      <c r="P10977">
        <v>1</v>
      </c>
      <c r="Q10977" s="1">
        <v>4.32</v>
      </c>
      <c r="R10977" s="1">
        <v>5.53</v>
      </c>
    </row>
    <row r="10978" spans="1:18" x14ac:dyDescent="0.25">
      <c r="A10978">
        <v>51</v>
      </c>
      <c r="B10978" t="s">
        <v>22</v>
      </c>
      <c r="C10978" t="s">
        <v>20</v>
      </c>
      <c r="D10978" s="1">
        <v>107.27</v>
      </c>
      <c r="E10978" s="1">
        <v>157.16</v>
      </c>
      <c r="F10978" s="1">
        <v>27.7</v>
      </c>
      <c r="G10978" s="1">
        <v>89.65</v>
      </c>
      <c r="H10978">
        <v>6</v>
      </c>
      <c r="I10978" s="1">
        <v>184.05</v>
      </c>
      <c r="J10978" s="1">
        <v>136.6</v>
      </c>
      <c r="K10978" s="1">
        <v>4.59</v>
      </c>
      <c r="L10978">
        <v>0</v>
      </c>
      <c r="M10978">
        <v>0</v>
      </c>
      <c r="N10978" s="1">
        <v>3.64</v>
      </c>
      <c r="O10978" s="1">
        <v>6.26</v>
      </c>
      <c r="P10978">
        <v>0</v>
      </c>
      <c r="Q10978" s="1">
        <v>5.48</v>
      </c>
      <c r="R10978" s="1">
        <v>6.62</v>
      </c>
    </row>
    <row r="10979" spans="1:18" x14ac:dyDescent="0.25">
      <c r="A10979">
        <v>80</v>
      </c>
      <c r="B10979" t="s">
        <v>17</v>
      </c>
      <c r="C10979" t="s">
        <v>23</v>
      </c>
      <c r="D10979" s="1">
        <v>119.39</v>
      </c>
      <c r="E10979" s="1">
        <v>180.83</v>
      </c>
      <c r="F10979" s="1">
        <v>24.6</v>
      </c>
      <c r="G10979" s="1">
        <v>94.32</v>
      </c>
      <c r="H10979">
        <v>4</v>
      </c>
      <c r="I10979" s="1">
        <v>274.06</v>
      </c>
      <c r="J10979" s="1">
        <v>191.01</v>
      </c>
      <c r="K10979" s="1">
        <v>6.39</v>
      </c>
      <c r="L10979">
        <v>0</v>
      </c>
      <c r="M10979">
        <v>1</v>
      </c>
      <c r="N10979" s="1">
        <v>5.58</v>
      </c>
      <c r="O10979" s="1">
        <v>3.13</v>
      </c>
      <c r="P10979">
        <v>0</v>
      </c>
      <c r="Q10979" s="1">
        <v>9.74</v>
      </c>
      <c r="R10979" s="1">
        <v>5.36</v>
      </c>
    </row>
    <row r="10980" spans="1:18" x14ac:dyDescent="0.25">
      <c r="A10980">
        <v>70</v>
      </c>
      <c r="B10980" t="s">
        <v>22</v>
      </c>
      <c r="C10980" t="s">
        <v>23</v>
      </c>
      <c r="D10980" s="1">
        <v>108.99</v>
      </c>
      <c r="E10980" s="1">
        <v>165.63</v>
      </c>
      <c r="F10980" s="1">
        <v>30.85</v>
      </c>
      <c r="G10980" s="1">
        <v>93.62</v>
      </c>
      <c r="H10980">
        <v>6</v>
      </c>
      <c r="I10980" s="1">
        <v>232.98</v>
      </c>
      <c r="J10980" s="1">
        <v>141.54</v>
      </c>
      <c r="K10980" s="1">
        <v>6.27</v>
      </c>
      <c r="L10980">
        <v>1</v>
      </c>
      <c r="M10980">
        <v>0</v>
      </c>
      <c r="N10980" s="1">
        <v>3.3</v>
      </c>
      <c r="O10980" s="1">
        <v>4.1100000000000003</v>
      </c>
      <c r="P10980">
        <v>0</v>
      </c>
      <c r="Q10980" s="1">
        <v>11.16</v>
      </c>
      <c r="R10980" s="1">
        <v>6.27</v>
      </c>
    </row>
    <row r="10981" spans="1:18" x14ac:dyDescent="0.25">
      <c r="A10981">
        <v>48</v>
      </c>
      <c r="B10981" t="s">
        <v>17</v>
      </c>
      <c r="C10981" t="s">
        <v>23</v>
      </c>
      <c r="D10981" s="1">
        <v>109.74</v>
      </c>
      <c r="E10981" s="1">
        <v>116.18</v>
      </c>
      <c r="F10981" s="1">
        <v>23.91</v>
      </c>
      <c r="G10981" s="1">
        <v>97.61</v>
      </c>
      <c r="H10981">
        <v>4</v>
      </c>
      <c r="I10981" s="1">
        <v>218.07</v>
      </c>
      <c r="J10981" s="1">
        <v>137.21</v>
      </c>
      <c r="K10981" s="1">
        <v>5.65</v>
      </c>
      <c r="L10981">
        <v>0</v>
      </c>
      <c r="M10981">
        <v>0</v>
      </c>
      <c r="N10981" s="1">
        <v>3.49</v>
      </c>
      <c r="O10981" s="1">
        <v>2.25</v>
      </c>
      <c r="P10981">
        <v>1</v>
      </c>
      <c r="Q10981" s="1">
        <v>7.22</v>
      </c>
      <c r="R10981" s="1">
        <v>4.66</v>
      </c>
    </row>
    <row r="10982" spans="1:18" x14ac:dyDescent="0.25">
      <c r="A10982">
        <v>74</v>
      </c>
      <c r="B10982" t="s">
        <v>17</v>
      </c>
      <c r="C10982" t="s">
        <v>23</v>
      </c>
      <c r="D10982" s="1">
        <v>74.959999999999994</v>
      </c>
      <c r="E10982" s="1">
        <v>146.37</v>
      </c>
      <c r="F10982" s="1">
        <v>32.17</v>
      </c>
      <c r="G10982" s="1">
        <v>92.08</v>
      </c>
      <c r="H10982">
        <v>5</v>
      </c>
      <c r="I10982" s="1">
        <v>233.47</v>
      </c>
      <c r="J10982" s="1">
        <v>198.04</v>
      </c>
      <c r="K10982" s="1">
        <v>6.9</v>
      </c>
      <c r="L10982">
        <v>1</v>
      </c>
      <c r="M10982">
        <v>1</v>
      </c>
      <c r="N10982" s="1">
        <v>-0.45</v>
      </c>
      <c r="O10982" s="1">
        <v>4.9400000000000004</v>
      </c>
      <c r="P10982">
        <v>1</v>
      </c>
      <c r="Q10982" s="1">
        <v>9.44</v>
      </c>
      <c r="R10982" s="1">
        <v>4.6100000000000003</v>
      </c>
    </row>
    <row r="10983" spans="1:18" x14ac:dyDescent="0.25">
      <c r="A10983">
        <v>58</v>
      </c>
      <c r="B10983" t="s">
        <v>22</v>
      </c>
      <c r="C10983" t="s">
        <v>18</v>
      </c>
      <c r="D10983" s="1">
        <v>199.2</v>
      </c>
      <c r="E10983" s="1">
        <v>139.72</v>
      </c>
      <c r="F10983" s="1">
        <v>30.56</v>
      </c>
      <c r="G10983" s="1">
        <v>87.95</v>
      </c>
      <c r="H10983">
        <v>5</v>
      </c>
      <c r="I10983" s="1">
        <v>231.74</v>
      </c>
      <c r="J10983" s="1">
        <v>187.49</v>
      </c>
      <c r="K10983" s="1">
        <v>9.2200000000000006</v>
      </c>
      <c r="L10983">
        <v>0</v>
      </c>
      <c r="M10983">
        <v>0</v>
      </c>
      <c r="N10983" s="1">
        <v>1.58</v>
      </c>
      <c r="O10983" s="1">
        <v>1.9</v>
      </c>
      <c r="P10983">
        <v>0</v>
      </c>
      <c r="Q10983" s="1">
        <v>6.13</v>
      </c>
      <c r="R10983" s="1">
        <v>4.4400000000000004</v>
      </c>
    </row>
    <row r="10984" spans="1:18" x14ac:dyDescent="0.25">
      <c r="A10984">
        <v>77</v>
      </c>
      <c r="B10984" t="s">
        <v>22</v>
      </c>
      <c r="C10984" t="s">
        <v>23</v>
      </c>
      <c r="D10984" s="1">
        <v>76.88</v>
      </c>
      <c r="E10984" s="1">
        <v>139.36000000000001</v>
      </c>
      <c r="F10984" s="1">
        <v>34.299999999999997</v>
      </c>
      <c r="G10984" s="1">
        <v>94.71</v>
      </c>
      <c r="H10984">
        <v>3</v>
      </c>
      <c r="I10984" s="1">
        <v>272.91000000000003</v>
      </c>
      <c r="J10984" s="1">
        <v>206.9</v>
      </c>
      <c r="K10984" s="1">
        <v>5.82</v>
      </c>
      <c r="L10984">
        <v>0</v>
      </c>
      <c r="M10984">
        <v>0</v>
      </c>
      <c r="N10984" s="1">
        <v>2.4500000000000002</v>
      </c>
      <c r="O10984" s="1">
        <v>3.24</v>
      </c>
      <c r="P10984">
        <v>0</v>
      </c>
      <c r="Q10984" s="1">
        <v>7.77</v>
      </c>
      <c r="R10984" s="1">
        <v>6.43</v>
      </c>
    </row>
    <row r="10985" spans="1:18" x14ac:dyDescent="0.25">
      <c r="A10985">
        <v>55</v>
      </c>
      <c r="B10985" t="s">
        <v>22</v>
      </c>
      <c r="C10985" t="s">
        <v>21</v>
      </c>
      <c r="D10985" s="1">
        <v>122.87</v>
      </c>
      <c r="E10985" s="1">
        <v>137.25</v>
      </c>
      <c r="F10985" s="1">
        <v>31.62</v>
      </c>
      <c r="G10985" s="1">
        <v>95.85</v>
      </c>
      <c r="H10985">
        <v>5</v>
      </c>
      <c r="I10985" s="1">
        <v>284.04000000000002</v>
      </c>
      <c r="J10985" s="1">
        <v>169.28</v>
      </c>
      <c r="K10985" s="1">
        <v>5.99</v>
      </c>
      <c r="L10985">
        <v>0</v>
      </c>
      <c r="M10985">
        <v>0</v>
      </c>
      <c r="N10985" s="1">
        <v>0.66</v>
      </c>
      <c r="O10985" s="1">
        <v>2.75</v>
      </c>
      <c r="P10985">
        <v>0</v>
      </c>
      <c r="Q10985" s="1">
        <v>6.25</v>
      </c>
      <c r="R10985" s="1">
        <v>5.47</v>
      </c>
    </row>
    <row r="10986" spans="1:18" x14ac:dyDescent="0.25">
      <c r="A10986">
        <v>66</v>
      </c>
      <c r="B10986" t="s">
        <v>22</v>
      </c>
      <c r="C10986" t="s">
        <v>18</v>
      </c>
      <c r="D10986" s="1">
        <v>153.47999999999999</v>
      </c>
      <c r="E10986" s="1">
        <v>148.63</v>
      </c>
      <c r="F10986" s="1">
        <v>26.61</v>
      </c>
      <c r="G10986" s="1">
        <v>89.81</v>
      </c>
      <c r="H10986">
        <v>7</v>
      </c>
      <c r="I10986" s="1">
        <v>219.61</v>
      </c>
      <c r="J10986" s="1">
        <v>145.74</v>
      </c>
      <c r="K10986" s="1">
        <v>5.8</v>
      </c>
      <c r="L10986">
        <v>0</v>
      </c>
      <c r="M10986">
        <v>0</v>
      </c>
      <c r="N10986" s="1">
        <v>4.43</v>
      </c>
      <c r="O10986" s="1">
        <v>2.67</v>
      </c>
      <c r="P10986">
        <v>1</v>
      </c>
      <c r="Q10986" s="1">
        <v>0.88</v>
      </c>
      <c r="R10986" s="1">
        <v>6.41</v>
      </c>
    </row>
    <row r="10987" spans="1:18" x14ac:dyDescent="0.25">
      <c r="A10987">
        <v>68</v>
      </c>
      <c r="B10987" t="s">
        <v>22</v>
      </c>
      <c r="C10987" t="s">
        <v>18</v>
      </c>
      <c r="D10987" s="1">
        <v>167.39</v>
      </c>
      <c r="E10987" s="1">
        <v>116.18</v>
      </c>
      <c r="F10987" s="1">
        <v>33.31</v>
      </c>
      <c r="G10987" s="1">
        <v>95.25</v>
      </c>
      <c r="H10987">
        <v>8</v>
      </c>
      <c r="I10987" s="1">
        <v>192.49</v>
      </c>
      <c r="J10987" s="1">
        <v>170.41</v>
      </c>
      <c r="K10987" s="1">
        <v>6.93</v>
      </c>
      <c r="L10987">
        <v>0</v>
      </c>
      <c r="M10987">
        <v>0</v>
      </c>
      <c r="N10987" s="1">
        <v>4.59</v>
      </c>
      <c r="O10987" s="1">
        <v>3.61</v>
      </c>
      <c r="P10987">
        <v>0</v>
      </c>
      <c r="Q10987" s="1">
        <v>7.63</v>
      </c>
      <c r="R10987" s="1">
        <v>6.2</v>
      </c>
    </row>
    <row r="10988" spans="1:18" x14ac:dyDescent="0.25">
      <c r="A10988">
        <v>17</v>
      </c>
      <c r="B10988" t="s">
        <v>22</v>
      </c>
      <c r="C10988" t="s">
        <v>20</v>
      </c>
      <c r="D10988" s="1">
        <v>98.69</v>
      </c>
      <c r="E10988" s="1">
        <v>105.21</v>
      </c>
      <c r="F10988" s="1">
        <v>26.46</v>
      </c>
      <c r="G10988" s="1">
        <v>84.06</v>
      </c>
      <c r="H10988">
        <v>5</v>
      </c>
      <c r="I10988" s="1">
        <v>179.69</v>
      </c>
      <c r="J10988" s="1">
        <v>186.37</v>
      </c>
      <c r="K10988" s="1">
        <v>5.75</v>
      </c>
      <c r="L10988">
        <v>1</v>
      </c>
      <c r="M10988">
        <v>0</v>
      </c>
      <c r="N10988" s="1">
        <v>3.98</v>
      </c>
      <c r="O10988" s="1">
        <v>2.5</v>
      </c>
      <c r="P10988">
        <v>1</v>
      </c>
      <c r="Q10988" s="1">
        <v>7.64</v>
      </c>
      <c r="R10988" s="1">
        <v>7.45</v>
      </c>
    </row>
    <row r="10989" spans="1:18" x14ac:dyDescent="0.25">
      <c r="A10989">
        <v>57</v>
      </c>
      <c r="B10989" t="s">
        <v>17</v>
      </c>
      <c r="C10989" t="s">
        <v>18</v>
      </c>
      <c r="D10989" s="1">
        <v>181.65</v>
      </c>
      <c r="E10989" s="1">
        <v>154.81</v>
      </c>
      <c r="F10989" s="1">
        <v>30.82</v>
      </c>
      <c r="G10989" s="1">
        <v>93.88</v>
      </c>
      <c r="H10989">
        <v>3</v>
      </c>
      <c r="I10989" s="1">
        <v>192.99</v>
      </c>
      <c r="J10989" s="1">
        <v>133.21</v>
      </c>
      <c r="K10989" s="1">
        <v>6.27</v>
      </c>
      <c r="L10989">
        <v>0</v>
      </c>
      <c r="M10989">
        <v>0</v>
      </c>
      <c r="N10989" s="1">
        <v>3.5</v>
      </c>
      <c r="O10989" s="1">
        <v>-0.12</v>
      </c>
      <c r="P10989">
        <v>1</v>
      </c>
      <c r="Q10989" s="1">
        <v>6.37</v>
      </c>
      <c r="R10989" s="1">
        <v>4.7300000000000004</v>
      </c>
    </row>
    <row r="10990" spans="1:18" x14ac:dyDescent="0.25">
      <c r="A10990">
        <v>35</v>
      </c>
      <c r="B10990" t="s">
        <v>22</v>
      </c>
      <c r="C10990" t="s">
        <v>24</v>
      </c>
      <c r="D10990" s="1">
        <v>117.16</v>
      </c>
      <c r="E10990" s="1">
        <v>136.44</v>
      </c>
      <c r="F10990" s="1">
        <v>29.5</v>
      </c>
      <c r="G10990" s="1">
        <v>92.74</v>
      </c>
      <c r="H10990">
        <v>16</v>
      </c>
      <c r="I10990" s="1">
        <v>201.6</v>
      </c>
      <c r="J10990" s="1">
        <v>132.24</v>
      </c>
      <c r="K10990" s="1">
        <v>5.33</v>
      </c>
      <c r="L10990">
        <v>0</v>
      </c>
      <c r="M10990">
        <v>0</v>
      </c>
      <c r="N10990" s="1">
        <v>4.5599999999999996</v>
      </c>
      <c r="O10990" s="1">
        <v>4.3899999999999997</v>
      </c>
      <c r="P10990">
        <v>0</v>
      </c>
      <c r="Q10990" s="1">
        <v>12.34</v>
      </c>
      <c r="R10990" s="1">
        <v>7.33</v>
      </c>
    </row>
    <row r="10991" spans="1:18" x14ac:dyDescent="0.25">
      <c r="A10991">
        <v>35</v>
      </c>
      <c r="B10991" t="s">
        <v>22</v>
      </c>
      <c r="C10991" t="s">
        <v>21</v>
      </c>
      <c r="D10991" s="1">
        <v>117.83</v>
      </c>
      <c r="E10991" s="1">
        <v>141.72</v>
      </c>
      <c r="F10991" s="1">
        <v>34.96</v>
      </c>
      <c r="G10991" s="1">
        <v>98.68</v>
      </c>
      <c r="H10991">
        <v>4</v>
      </c>
      <c r="I10991" s="1">
        <v>229.48</v>
      </c>
      <c r="J10991" s="1">
        <v>156.57</v>
      </c>
      <c r="K10991" s="1">
        <v>5.36</v>
      </c>
      <c r="L10991">
        <v>0</v>
      </c>
      <c r="M10991">
        <v>0</v>
      </c>
      <c r="N10991" s="1">
        <v>1.88</v>
      </c>
      <c r="O10991" s="1">
        <v>2.98</v>
      </c>
      <c r="P10991">
        <v>0</v>
      </c>
      <c r="Q10991" s="1">
        <v>4.07</v>
      </c>
      <c r="R10991" s="1">
        <v>7.27</v>
      </c>
    </row>
    <row r="10992" spans="1:18" x14ac:dyDescent="0.25">
      <c r="A10992">
        <v>62</v>
      </c>
      <c r="B10992" t="s">
        <v>17</v>
      </c>
      <c r="C10992" t="s">
        <v>23</v>
      </c>
      <c r="D10992" s="1">
        <v>96.86</v>
      </c>
      <c r="E10992" s="1">
        <v>152.79</v>
      </c>
      <c r="F10992" s="1">
        <v>21.73</v>
      </c>
      <c r="G10992" s="1">
        <v>93.1</v>
      </c>
      <c r="H10992">
        <v>6</v>
      </c>
      <c r="I10992" s="1">
        <v>180.97</v>
      </c>
      <c r="J10992" s="1">
        <v>184.54</v>
      </c>
      <c r="K10992" s="1">
        <v>5.54</v>
      </c>
      <c r="L10992">
        <v>0</v>
      </c>
      <c r="M10992">
        <v>0</v>
      </c>
      <c r="N10992" s="1">
        <v>4.78</v>
      </c>
      <c r="O10992" s="1">
        <v>4.0999999999999996</v>
      </c>
      <c r="P10992">
        <v>1</v>
      </c>
      <c r="Q10992" s="1">
        <v>9.07</v>
      </c>
      <c r="R10992" s="1">
        <v>6.67</v>
      </c>
    </row>
    <row r="10993" spans="1:18" x14ac:dyDescent="0.25">
      <c r="A10993">
        <v>55</v>
      </c>
      <c r="B10993" t="s">
        <v>22</v>
      </c>
      <c r="C10993" t="s">
        <v>18</v>
      </c>
      <c r="D10993" s="1">
        <v>237.23</v>
      </c>
      <c r="E10993" s="1">
        <v>158.82</v>
      </c>
      <c r="F10993" s="1">
        <v>27.09</v>
      </c>
      <c r="G10993" s="1">
        <v>94.54</v>
      </c>
      <c r="H10993">
        <v>6</v>
      </c>
      <c r="I10993" s="1">
        <v>218.08</v>
      </c>
      <c r="J10993" s="1">
        <v>129.80000000000001</v>
      </c>
      <c r="K10993" s="1">
        <v>8.56</v>
      </c>
      <c r="L10993">
        <v>0</v>
      </c>
      <c r="M10993">
        <v>0</v>
      </c>
      <c r="N10993" s="1">
        <v>3.03</v>
      </c>
      <c r="O10993" s="1">
        <v>2.61</v>
      </c>
      <c r="P10993">
        <v>1</v>
      </c>
      <c r="Q10993" s="1">
        <v>10.130000000000001</v>
      </c>
      <c r="R10993" s="1">
        <v>7.68</v>
      </c>
    </row>
    <row r="10994" spans="1:18" x14ac:dyDescent="0.25">
      <c r="A10994">
        <v>51</v>
      </c>
      <c r="B10994" t="s">
        <v>17</v>
      </c>
      <c r="C10994" t="s">
        <v>18</v>
      </c>
      <c r="D10994" s="1">
        <v>175.86</v>
      </c>
      <c r="E10994" s="1">
        <v>134.26</v>
      </c>
      <c r="F10994" s="1">
        <v>22.39</v>
      </c>
      <c r="G10994" s="1">
        <v>94.37</v>
      </c>
      <c r="H10994">
        <v>3</v>
      </c>
      <c r="I10994" s="1">
        <v>220.47</v>
      </c>
      <c r="J10994" s="1">
        <v>176.77</v>
      </c>
      <c r="K10994" s="1">
        <v>9.57</v>
      </c>
      <c r="L10994">
        <v>0</v>
      </c>
      <c r="M10994">
        <v>1</v>
      </c>
      <c r="N10994" s="1">
        <v>4.0199999999999996</v>
      </c>
      <c r="O10994" s="1">
        <v>2.57</v>
      </c>
      <c r="P10994">
        <v>0</v>
      </c>
      <c r="Q10994" s="1">
        <v>9.23</v>
      </c>
      <c r="R10994" s="1">
        <v>4.78</v>
      </c>
    </row>
    <row r="10995" spans="1:18" x14ac:dyDescent="0.25">
      <c r="A10995">
        <v>67</v>
      </c>
      <c r="B10995" t="s">
        <v>17</v>
      </c>
      <c r="C10995" t="s">
        <v>25</v>
      </c>
      <c r="D10995" s="1">
        <v>103.02</v>
      </c>
      <c r="E10995" s="1">
        <v>144.11000000000001</v>
      </c>
      <c r="F10995" s="1">
        <v>35.26</v>
      </c>
      <c r="G10995" s="1">
        <v>98.23</v>
      </c>
      <c r="H10995">
        <v>2</v>
      </c>
      <c r="I10995" s="1">
        <v>226.01</v>
      </c>
      <c r="J10995" s="1">
        <v>204.31</v>
      </c>
      <c r="K10995" s="1">
        <v>5.0199999999999996</v>
      </c>
      <c r="L10995">
        <v>0</v>
      </c>
      <c r="M10995">
        <v>0</v>
      </c>
      <c r="N10995" s="1">
        <v>3.25</v>
      </c>
      <c r="O10995" s="1">
        <v>3.01</v>
      </c>
      <c r="P10995">
        <v>1</v>
      </c>
      <c r="Q10995" s="1">
        <v>8.09</v>
      </c>
      <c r="R10995" s="1">
        <v>6.7</v>
      </c>
    </row>
    <row r="10996" spans="1:18" x14ac:dyDescent="0.25">
      <c r="A10996">
        <v>53</v>
      </c>
      <c r="B10996" t="s">
        <v>17</v>
      </c>
      <c r="C10996" t="s">
        <v>18</v>
      </c>
      <c r="D10996" s="1">
        <v>145.87</v>
      </c>
      <c r="E10996" s="1">
        <v>119.79</v>
      </c>
      <c r="F10996" s="1">
        <v>25.64</v>
      </c>
      <c r="G10996" s="1">
        <v>94.48</v>
      </c>
      <c r="H10996">
        <v>5</v>
      </c>
      <c r="I10996" s="1">
        <v>219.19</v>
      </c>
      <c r="J10996" s="1">
        <v>281.70999999999998</v>
      </c>
      <c r="K10996" s="1">
        <v>8.32</v>
      </c>
      <c r="L10996">
        <v>0</v>
      </c>
      <c r="M10996">
        <v>1</v>
      </c>
      <c r="N10996" s="1">
        <v>2.58</v>
      </c>
      <c r="O10996" s="1">
        <v>3.16</v>
      </c>
      <c r="P10996">
        <v>1</v>
      </c>
      <c r="Q10996" s="1">
        <v>4.0199999999999996</v>
      </c>
      <c r="R10996" s="1">
        <v>4.5999999999999996</v>
      </c>
    </row>
    <row r="10997" spans="1:18" x14ac:dyDescent="0.25">
      <c r="A10997">
        <v>50</v>
      </c>
      <c r="B10997" t="s">
        <v>17</v>
      </c>
      <c r="C10997" t="s">
        <v>23</v>
      </c>
      <c r="D10997" s="1">
        <v>72.760000000000005</v>
      </c>
      <c r="E10997" s="1">
        <v>152.04</v>
      </c>
      <c r="F10997" s="1">
        <v>33.549999999999997</v>
      </c>
      <c r="G10997" s="1">
        <v>93.03</v>
      </c>
      <c r="H10997">
        <v>2</v>
      </c>
      <c r="I10997" s="1">
        <v>201.05</v>
      </c>
      <c r="J10997" s="1">
        <v>139</v>
      </c>
      <c r="K10997" s="1">
        <v>5.34</v>
      </c>
      <c r="L10997">
        <v>0</v>
      </c>
      <c r="M10997">
        <v>0</v>
      </c>
      <c r="N10997" s="1">
        <v>3.71</v>
      </c>
      <c r="O10997" s="1">
        <v>5.14</v>
      </c>
      <c r="P10997">
        <v>1</v>
      </c>
      <c r="Q10997" s="1">
        <v>5.39</v>
      </c>
      <c r="R10997" s="1">
        <v>7.05</v>
      </c>
    </row>
    <row r="10998" spans="1:18" x14ac:dyDescent="0.25">
      <c r="A10998">
        <v>28</v>
      </c>
      <c r="B10998" t="s">
        <v>17</v>
      </c>
      <c r="C10998" t="s">
        <v>20</v>
      </c>
      <c r="D10998" s="1">
        <v>114.3</v>
      </c>
      <c r="E10998" s="1">
        <v>133.52000000000001</v>
      </c>
      <c r="F10998" s="1">
        <v>27.24</v>
      </c>
      <c r="G10998" s="1">
        <v>89.87</v>
      </c>
      <c r="H10998">
        <v>4</v>
      </c>
      <c r="I10998" s="1">
        <v>221.4</v>
      </c>
      <c r="J10998" s="1">
        <v>152.63</v>
      </c>
      <c r="K10998" s="1">
        <v>5.96</v>
      </c>
      <c r="L10998">
        <v>0</v>
      </c>
      <c r="M10998">
        <v>0</v>
      </c>
      <c r="N10998" s="1">
        <v>7.18</v>
      </c>
      <c r="O10998" s="1">
        <v>4.25</v>
      </c>
      <c r="P10998">
        <v>0</v>
      </c>
      <c r="Q10998" s="1">
        <v>7.85</v>
      </c>
      <c r="R10998" s="1">
        <v>5.82</v>
      </c>
    </row>
    <row r="10999" spans="1:18" x14ac:dyDescent="0.25">
      <c r="A10999">
        <v>69</v>
      </c>
      <c r="B10999" t="s">
        <v>22</v>
      </c>
      <c r="C10999" t="s">
        <v>23</v>
      </c>
      <c r="D10999" s="1">
        <v>123.88</v>
      </c>
      <c r="E10999" s="1">
        <v>162.86000000000001</v>
      </c>
      <c r="F10999" s="1">
        <v>36.26</v>
      </c>
      <c r="G10999" s="1">
        <v>98.94</v>
      </c>
      <c r="H10999">
        <v>4</v>
      </c>
      <c r="I10999" s="1">
        <v>203.29</v>
      </c>
      <c r="J10999" s="1">
        <v>167.64</v>
      </c>
      <c r="K10999" s="1">
        <v>4.7699999999999996</v>
      </c>
      <c r="L10999">
        <v>0</v>
      </c>
      <c r="M10999">
        <v>1</v>
      </c>
      <c r="N10999" s="1">
        <v>2.27</v>
      </c>
      <c r="O10999" s="1">
        <v>3.4</v>
      </c>
      <c r="P10999">
        <v>0</v>
      </c>
      <c r="Q10999" s="1">
        <v>6.4</v>
      </c>
      <c r="R10999" s="1">
        <v>4.43</v>
      </c>
    </row>
    <row r="11000" spans="1:18" x14ac:dyDescent="0.25">
      <c r="A11000">
        <v>53</v>
      </c>
      <c r="B11000" t="s">
        <v>22</v>
      </c>
      <c r="C11000" t="s">
        <v>25</v>
      </c>
      <c r="D11000" s="1">
        <v>106.87</v>
      </c>
      <c r="E11000" s="1">
        <v>141.66</v>
      </c>
      <c r="F11000" s="1">
        <v>25.01</v>
      </c>
      <c r="G11000" s="1">
        <v>96.77</v>
      </c>
      <c r="H11000">
        <v>5</v>
      </c>
      <c r="I11000" s="1">
        <v>197.91</v>
      </c>
      <c r="J11000" s="1">
        <v>155.46</v>
      </c>
      <c r="K11000" s="1">
        <v>5.42</v>
      </c>
      <c r="L11000">
        <v>0</v>
      </c>
      <c r="M11000">
        <v>0</v>
      </c>
      <c r="N11000" s="1">
        <v>2.14</v>
      </c>
      <c r="O11000" s="1">
        <v>3.78</v>
      </c>
      <c r="P11000">
        <v>0</v>
      </c>
      <c r="Q11000" s="1">
        <v>7.44</v>
      </c>
      <c r="R11000" s="1">
        <v>6.86</v>
      </c>
    </row>
    <row r="11001" spans="1:18" x14ac:dyDescent="0.25">
      <c r="A11001">
        <v>66</v>
      </c>
      <c r="B11001" t="s">
        <v>22</v>
      </c>
      <c r="C11001" t="s">
        <v>19</v>
      </c>
      <c r="D11001" s="1">
        <v>110.01</v>
      </c>
      <c r="E11001" s="1">
        <v>113.85</v>
      </c>
      <c r="F11001" s="1">
        <v>15.32</v>
      </c>
      <c r="G11001" s="1">
        <v>95.68</v>
      </c>
      <c r="H11001">
        <v>1</v>
      </c>
      <c r="I11001" s="1">
        <v>179.05</v>
      </c>
      <c r="J11001" s="1">
        <v>125.47</v>
      </c>
      <c r="K11001" s="1">
        <v>5.67</v>
      </c>
      <c r="L11001">
        <v>0</v>
      </c>
      <c r="M11001">
        <v>0</v>
      </c>
      <c r="N11001" s="1">
        <v>6.55</v>
      </c>
      <c r="O11001" s="1">
        <v>8.0299999999999994</v>
      </c>
      <c r="P11001">
        <v>0</v>
      </c>
      <c r="Q11001" s="1">
        <v>4.68</v>
      </c>
      <c r="R11001" s="1">
        <v>7.63</v>
      </c>
    </row>
    <row r="11002" spans="1:18" x14ac:dyDescent="0.25">
      <c r="A11002">
        <v>55</v>
      </c>
      <c r="B11002" t="s">
        <v>17</v>
      </c>
      <c r="C11002" t="s">
        <v>20</v>
      </c>
      <c r="D11002" s="1">
        <v>92.84</v>
      </c>
      <c r="E11002" s="1">
        <v>117.69</v>
      </c>
      <c r="F11002" s="1">
        <v>20.32</v>
      </c>
      <c r="G11002" s="1">
        <v>86.79</v>
      </c>
      <c r="H11002">
        <v>3</v>
      </c>
      <c r="I11002" s="1">
        <v>229.86</v>
      </c>
      <c r="J11002" s="1">
        <v>167.44</v>
      </c>
      <c r="K11002" s="1">
        <v>5.16</v>
      </c>
      <c r="L11002">
        <v>0</v>
      </c>
      <c r="M11002">
        <v>0</v>
      </c>
      <c r="N11002" s="1">
        <v>5.94</v>
      </c>
      <c r="O11002" s="1">
        <v>4.53</v>
      </c>
      <c r="P11002">
        <v>0</v>
      </c>
      <c r="Q11002" s="1">
        <v>4.17</v>
      </c>
      <c r="R11002" s="1">
        <v>5.29</v>
      </c>
    </row>
    <row r="11003" spans="1:18" x14ac:dyDescent="0.25">
      <c r="A11003">
        <v>77</v>
      </c>
      <c r="B11003" t="s">
        <v>17</v>
      </c>
      <c r="C11003" t="s">
        <v>25</v>
      </c>
      <c r="D11003" s="1">
        <v>86.98</v>
      </c>
      <c r="E11003" s="1">
        <v>152.55000000000001</v>
      </c>
      <c r="F11003" s="1">
        <v>27.03</v>
      </c>
      <c r="G11003" s="1">
        <v>95.11</v>
      </c>
      <c r="H11003">
        <v>2</v>
      </c>
      <c r="I11003" s="1">
        <v>181.42</v>
      </c>
      <c r="J11003" s="1">
        <v>183.93</v>
      </c>
      <c r="K11003" s="1">
        <v>5</v>
      </c>
      <c r="L11003">
        <v>0</v>
      </c>
      <c r="M11003">
        <v>1</v>
      </c>
      <c r="N11003" s="1">
        <v>3.72</v>
      </c>
      <c r="O11003" s="1">
        <v>3.89</v>
      </c>
      <c r="P11003">
        <v>0</v>
      </c>
      <c r="Q11003" s="1">
        <v>6.2</v>
      </c>
      <c r="R11003" s="1">
        <v>8.0299999999999994</v>
      </c>
    </row>
    <row r="11004" spans="1:18" x14ac:dyDescent="0.25">
      <c r="A11004">
        <v>58</v>
      </c>
      <c r="B11004" t="s">
        <v>22</v>
      </c>
      <c r="C11004" t="s">
        <v>18</v>
      </c>
      <c r="D11004" s="1">
        <v>146.93</v>
      </c>
      <c r="E11004" s="1">
        <v>138.07</v>
      </c>
      <c r="F11004" s="1">
        <v>36.85</v>
      </c>
      <c r="G11004" s="1">
        <v>93.26</v>
      </c>
      <c r="H11004">
        <v>4</v>
      </c>
      <c r="I11004" s="1">
        <v>201.49</v>
      </c>
      <c r="J11004" s="1">
        <v>227.6</v>
      </c>
      <c r="K11004" s="1">
        <v>7.43</v>
      </c>
      <c r="L11004">
        <v>0</v>
      </c>
      <c r="M11004">
        <v>0</v>
      </c>
      <c r="N11004" s="1">
        <v>1.63</v>
      </c>
      <c r="O11004" s="1">
        <v>3.88</v>
      </c>
      <c r="P11004">
        <v>0</v>
      </c>
      <c r="Q11004" s="1">
        <v>3.52</v>
      </c>
      <c r="R11004" s="1">
        <v>5.33</v>
      </c>
    </row>
    <row r="11005" spans="1:18" x14ac:dyDescent="0.25">
      <c r="A11005">
        <v>57</v>
      </c>
      <c r="B11005" t="s">
        <v>17</v>
      </c>
      <c r="C11005" t="s">
        <v>23</v>
      </c>
      <c r="D11005" s="1">
        <v>137.84</v>
      </c>
      <c r="E11005" s="1">
        <v>154.03</v>
      </c>
      <c r="F11005" s="1">
        <v>24.06</v>
      </c>
      <c r="G11005" s="1">
        <v>96.48</v>
      </c>
      <c r="H11005">
        <v>5</v>
      </c>
      <c r="I11005" s="1">
        <v>221.65</v>
      </c>
      <c r="J11005" s="1">
        <v>155.65</v>
      </c>
      <c r="K11005" s="1">
        <v>4.8</v>
      </c>
      <c r="L11005">
        <v>1</v>
      </c>
      <c r="M11005">
        <v>0</v>
      </c>
      <c r="N11005" s="1">
        <v>5.05</v>
      </c>
      <c r="O11005" s="1">
        <v>4.5599999999999996</v>
      </c>
      <c r="P11005">
        <v>1</v>
      </c>
      <c r="Q11005" s="1">
        <v>10.08</v>
      </c>
      <c r="R11005" s="1">
        <v>6.23</v>
      </c>
    </row>
    <row r="11006" spans="1:18" x14ac:dyDescent="0.25">
      <c r="A11006">
        <v>50</v>
      </c>
      <c r="B11006" t="s">
        <v>22</v>
      </c>
      <c r="C11006" t="s">
        <v>21</v>
      </c>
      <c r="D11006" s="1">
        <v>121.85</v>
      </c>
      <c r="E11006" s="1">
        <v>116</v>
      </c>
      <c r="F11006" s="1">
        <v>40.67</v>
      </c>
      <c r="G11006" s="1">
        <v>92.52</v>
      </c>
      <c r="H11006">
        <v>3</v>
      </c>
      <c r="I11006" s="1">
        <v>212.68</v>
      </c>
      <c r="J11006" s="1">
        <v>213.28</v>
      </c>
      <c r="K11006" s="1">
        <v>8.1300000000000008</v>
      </c>
      <c r="L11006">
        <v>0</v>
      </c>
      <c r="M11006">
        <v>0</v>
      </c>
      <c r="N11006" s="1">
        <v>2.2599999999999998</v>
      </c>
      <c r="O11006" s="1">
        <v>3.88</v>
      </c>
      <c r="P11006">
        <v>0</v>
      </c>
      <c r="Q11006" s="1">
        <v>4.22</v>
      </c>
      <c r="R11006" s="1">
        <v>7.85</v>
      </c>
    </row>
    <row r="11007" spans="1:18" x14ac:dyDescent="0.25">
      <c r="A11007">
        <v>66</v>
      </c>
      <c r="B11007" t="s">
        <v>22</v>
      </c>
      <c r="C11007" t="s">
        <v>18</v>
      </c>
      <c r="D11007" s="1">
        <v>191.81</v>
      </c>
      <c r="E11007" s="1">
        <v>168.12</v>
      </c>
      <c r="F11007" s="1">
        <v>30.62</v>
      </c>
      <c r="G11007" s="1">
        <v>98.77</v>
      </c>
      <c r="H11007">
        <v>7</v>
      </c>
      <c r="I11007" s="1">
        <v>167.23</v>
      </c>
      <c r="J11007" s="1">
        <v>166.98</v>
      </c>
      <c r="K11007" s="1">
        <v>7.95</v>
      </c>
      <c r="L11007">
        <v>1</v>
      </c>
      <c r="M11007">
        <v>0</v>
      </c>
      <c r="N11007" s="1">
        <v>2.3199999999999998</v>
      </c>
      <c r="O11007" s="1">
        <v>2.0299999999999998</v>
      </c>
      <c r="P11007">
        <v>0</v>
      </c>
      <c r="Q11007" s="1">
        <v>2.81</v>
      </c>
      <c r="R11007" s="1">
        <v>7.19</v>
      </c>
    </row>
    <row r="11008" spans="1:18" x14ac:dyDescent="0.25">
      <c r="A11008">
        <v>61</v>
      </c>
      <c r="B11008" t="s">
        <v>17</v>
      </c>
      <c r="C11008" t="s">
        <v>23</v>
      </c>
      <c r="D11008" s="1">
        <v>110.76</v>
      </c>
      <c r="E11008" s="1">
        <v>144.57</v>
      </c>
      <c r="F11008" s="1">
        <v>23.5</v>
      </c>
      <c r="G11008" s="1">
        <v>94.15</v>
      </c>
      <c r="H11008">
        <v>6</v>
      </c>
      <c r="I11008" s="1">
        <v>248.11</v>
      </c>
      <c r="J11008" s="1">
        <v>136.33000000000001</v>
      </c>
      <c r="K11008" s="1">
        <v>6.25</v>
      </c>
      <c r="L11008">
        <v>0</v>
      </c>
      <c r="M11008">
        <v>0</v>
      </c>
      <c r="N11008" s="1">
        <v>4.45</v>
      </c>
      <c r="O11008" s="1">
        <v>1.27</v>
      </c>
      <c r="P11008">
        <v>1</v>
      </c>
      <c r="Q11008" s="1">
        <v>6.02</v>
      </c>
      <c r="R11008" s="1">
        <v>6.56</v>
      </c>
    </row>
    <row r="11009" spans="1:18" x14ac:dyDescent="0.25">
      <c r="A11009">
        <v>69</v>
      </c>
      <c r="B11009" t="s">
        <v>17</v>
      </c>
      <c r="C11009" t="s">
        <v>25</v>
      </c>
      <c r="D11009" s="1">
        <v>109.57</v>
      </c>
      <c r="E11009" s="1">
        <v>133.75</v>
      </c>
      <c r="F11009" s="1">
        <v>26.13</v>
      </c>
      <c r="G11009" s="1">
        <v>97.29</v>
      </c>
      <c r="H11009">
        <v>3</v>
      </c>
      <c r="I11009" s="1">
        <v>181.38</v>
      </c>
      <c r="J11009" s="1">
        <v>131.71</v>
      </c>
      <c r="K11009" s="1">
        <v>5.0599999999999996</v>
      </c>
      <c r="L11009">
        <v>0</v>
      </c>
      <c r="M11009">
        <v>0</v>
      </c>
      <c r="N11009" s="1">
        <v>2.71</v>
      </c>
      <c r="O11009" s="1">
        <v>2.12</v>
      </c>
      <c r="P11009">
        <v>1</v>
      </c>
      <c r="Q11009" s="1">
        <v>3.64</v>
      </c>
      <c r="R11009" s="1">
        <v>8.1300000000000008</v>
      </c>
    </row>
    <row r="11010" spans="1:18" x14ac:dyDescent="0.25">
      <c r="A11010">
        <v>59</v>
      </c>
      <c r="B11010" t="s">
        <v>17</v>
      </c>
      <c r="C11010" t="s">
        <v>21</v>
      </c>
      <c r="D11010" s="1">
        <v>121.7</v>
      </c>
      <c r="E11010" s="1">
        <v>137.16</v>
      </c>
      <c r="F11010" s="1">
        <v>26.28</v>
      </c>
      <c r="G11010" s="1">
        <v>98.85</v>
      </c>
      <c r="H11010">
        <v>3</v>
      </c>
      <c r="I11010" s="1">
        <v>214.15</v>
      </c>
      <c r="J11010" s="1">
        <v>172</v>
      </c>
      <c r="K11010" s="1">
        <v>6.15</v>
      </c>
      <c r="L11010">
        <v>0</v>
      </c>
      <c r="M11010">
        <v>0</v>
      </c>
      <c r="N11010" s="1">
        <v>1.25</v>
      </c>
      <c r="O11010" s="1">
        <v>1.74</v>
      </c>
      <c r="P11010">
        <v>0</v>
      </c>
      <c r="Q11010" s="1">
        <v>5.3</v>
      </c>
      <c r="R11010" s="1">
        <v>7.87</v>
      </c>
    </row>
    <row r="11011" spans="1:18" x14ac:dyDescent="0.25">
      <c r="A11011">
        <v>56</v>
      </c>
      <c r="B11011" t="s">
        <v>17</v>
      </c>
      <c r="C11011" t="s">
        <v>18</v>
      </c>
      <c r="D11011" s="1">
        <v>174.19</v>
      </c>
      <c r="E11011" s="1">
        <v>143.79</v>
      </c>
      <c r="F11011" s="1">
        <v>30.92</v>
      </c>
      <c r="G11011" s="1">
        <v>88.55</v>
      </c>
      <c r="H11011">
        <v>7</v>
      </c>
      <c r="I11011" s="1">
        <v>209.87</v>
      </c>
      <c r="J11011" s="1">
        <v>141.22999999999999</v>
      </c>
      <c r="K11011" s="1">
        <v>9.3000000000000007</v>
      </c>
      <c r="L11011">
        <v>0</v>
      </c>
      <c r="M11011">
        <v>1</v>
      </c>
      <c r="N11011" s="1">
        <v>4.24</v>
      </c>
      <c r="O11011" s="1">
        <v>2.5299999999999998</v>
      </c>
      <c r="P11011">
        <v>0</v>
      </c>
      <c r="Q11011" s="1">
        <v>5.34</v>
      </c>
      <c r="R11011" s="1">
        <v>7.66</v>
      </c>
    </row>
    <row r="11012" spans="1:18" x14ac:dyDescent="0.25">
      <c r="A11012">
        <v>70</v>
      </c>
      <c r="B11012" t="s">
        <v>17</v>
      </c>
      <c r="C11012" t="s">
        <v>18</v>
      </c>
      <c r="D11012" s="1">
        <v>224.32</v>
      </c>
      <c r="E11012" s="1">
        <v>125.08</v>
      </c>
      <c r="F11012" s="1">
        <v>26.14</v>
      </c>
      <c r="G11012" s="1">
        <v>95.87</v>
      </c>
      <c r="H11012">
        <v>3</v>
      </c>
      <c r="I11012" s="1">
        <v>176.56</v>
      </c>
      <c r="J11012" s="1">
        <v>237.24</v>
      </c>
      <c r="K11012" s="1">
        <v>8.48</v>
      </c>
      <c r="L11012">
        <v>0</v>
      </c>
      <c r="M11012">
        <v>0</v>
      </c>
      <c r="N11012" s="1">
        <v>1.6</v>
      </c>
      <c r="O11012" s="1">
        <v>2.06</v>
      </c>
      <c r="P11012">
        <v>1</v>
      </c>
      <c r="Q11012" s="1">
        <v>5.58</v>
      </c>
      <c r="R11012" s="1">
        <v>6.75</v>
      </c>
    </row>
    <row r="11013" spans="1:18" x14ac:dyDescent="0.25">
      <c r="A11013">
        <v>33</v>
      </c>
      <c r="B11013" t="s">
        <v>22</v>
      </c>
      <c r="C11013" t="s">
        <v>19</v>
      </c>
      <c r="D11013" s="1">
        <v>58.15</v>
      </c>
      <c r="E11013" s="1">
        <v>131.61000000000001</v>
      </c>
      <c r="F11013" s="1">
        <v>20.13</v>
      </c>
      <c r="G11013" s="1">
        <v>98.27</v>
      </c>
      <c r="H11013">
        <v>2</v>
      </c>
      <c r="I11013" s="1">
        <v>186.17</v>
      </c>
      <c r="J11013" s="1">
        <v>173.58</v>
      </c>
      <c r="K11013" s="1">
        <v>5.23</v>
      </c>
      <c r="L11013">
        <v>0</v>
      </c>
      <c r="M11013">
        <v>0</v>
      </c>
      <c r="N11013" s="1">
        <v>7.51</v>
      </c>
      <c r="O11013" s="1">
        <v>4.5</v>
      </c>
      <c r="P11013">
        <v>1</v>
      </c>
      <c r="Q11013" s="1">
        <v>3.67</v>
      </c>
      <c r="R11013" s="1">
        <v>8.17</v>
      </c>
    </row>
    <row r="11014" spans="1:18" x14ac:dyDescent="0.25">
      <c r="A11014">
        <v>63</v>
      </c>
      <c r="B11014" t="s">
        <v>17</v>
      </c>
      <c r="C11014" t="s">
        <v>19</v>
      </c>
      <c r="D11014" s="1">
        <v>82.65</v>
      </c>
      <c r="E11014" s="1">
        <v>123.74</v>
      </c>
      <c r="F11014" s="1">
        <v>19.29</v>
      </c>
      <c r="G11014" s="1">
        <v>97.8</v>
      </c>
      <c r="H11014">
        <v>1</v>
      </c>
      <c r="I11014" s="1">
        <v>171.23</v>
      </c>
      <c r="J11014" s="1">
        <v>106.7</v>
      </c>
      <c r="K11014" s="1">
        <v>4.84</v>
      </c>
      <c r="L11014">
        <v>0</v>
      </c>
      <c r="M11014">
        <v>0</v>
      </c>
      <c r="N11014" s="1">
        <v>6.96</v>
      </c>
      <c r="O11014" s="1">
        <v>5.19</v>
      </c>
      <c r="P11014">
        <v>0</v>
      </c>
      <c r="Q11014" s="1">
        <v>2.88</v>
      </c>
      <c r="R11014" s="1">
        <v>7.33</v>
      </c>
    </row>
    <row r="11015" spans="1:18" x14ac:dyDescent="0.25">
      <c r="A11015">
        <v>60</v>
      </c>
      <c r="B11015" t="s">
        <v>17</v>
      </c>
      <c r="C11015" t="s">
        <v>23</v>
      </c>
      <c r="D11015" s="1">
        <v>93.86</v>
      </c>
      <c r="E11015" s="1">
        <v>165.17</v>
      </c>
      <c r="F11015" s="1">
        <v>27.91</v>
      </c>
      <c r="G11015" s="1">
        <v>97.39</v>
      </c>
      <c r="H11015">
        <v>3</v>
      </c>
      <c r="I11015" s="1">
        <v>230.48</v>
      </c>
      <c r="J11015" s="1">
        <v>165.88</v>
      </c>
      <c r="K11015" s="1">
        <v>5.82</v>
      </c>
      <c r="L11015">
        <v>1</v>
      </c>
      <c r="M11015">
        <v>0</v>
      </c>
      <c r="N11015" s="1">
        <v>2.61</v>
      </c>
      <c r="O11015" s="1">
        <v>6.85</v>
      </c>
      <c r="P11015">
        <v>1</v>
      </c>
      <c r="Q11015" s="1">
        <v>9.6</v>
      </c>
      <c r="R11015" s="1">
        <v>4.8099999999999996</v>
      </c>
    </row>
    <row r="11016" spans="1:18" x14ac:dyDescent="0.25">
      <c r="A11016">
        <v>36</v>
      </c>
      <c r="B11016" t="s">
        <v>17</v>
      </c>
      <c r="C11016" t="s">
        <v>21</v>
      </c>
      <c r="D11016" s="1">
        <v>103.04</v>
      </c>
      <c r="E11016" s="1">
        <v>115.13</v>
      </c>
      <c r="F11016" s="1">
        <v>36.92</v>
      </c>
      <c r="G11016" s="1">
        <v>98.59</v>
      </c>
      <c r="H11016">
        <v>5</v>
      </c>
      <c r="I11016" s="1">
        <v>182.44</v>
      </c>
      <c r="J11016" s="1">
        <v>299.70999999999998</v>
      </c>
      <c r="K11016" s="1">
        <v>7.26</v>
      </c>
      <c r="L11016">
        <v>1</v>
      </c>
      <c r="M11016">
        <v>0</v>
      </c>
      <c r="N11016" s="1">
        <v>0.82</v>
      </c>
      <c r="O11016" s="1">
        <v>1.52</v>
      </c>
      <c r="P11016">
        <v>1</v>
      </c>
      <c r="Q11016" s="1">
        <v>6.07</v>
      </c>
      <c r="R11016" s="1">
        <v>6.38</v>
      </c>
    </row>
    <row r="11017" spans="1:18" x14ac:dyDescent="0.25">
      <c r="A11017">
        <v>74</v>
      </c>
      <c r="B11017" t="s">
        <v>17</v>
      </c>
      <c r="C11017" t="s">
        <v>18</v>
      </c>
      <c r="D11017" s="1">
        <v>240.48</v>
      </c>
      <c r="E11017" s="1">
        <v>115.14</v>
      </c>
      <c r="F11017" s="1">
        <v>29.7</v>
      </c>
      <c r="G11017" s="1">
        <v>94.3</v>
      </c>
      <c r="H11017">
        <v>3</v>
      </c>
      <c r="I11017" s="1">
        <v>211.59</v>
      </c>
      <c r="J11017" s="1">
        <v>243.21</v>
      </c>
      <c r="K11017" s="1">
        <v>8.57</v>
      </c>
      <c r="L11017">
        <v>0</v>
      </c>
      <c r="M11017">
        <v>0</v>
      </c>
      <c r="N11017" s="1">
        <v>2.23</v>
      </c>
      <c r="O11017" s="1">
        <v>1.29</v>
      </c>
      <c r="P11017">
        <v>1</v>
      </c>
      <c r="Q11017" s="1">
        <v>3.91</v>
      </c>
      <c r="R11017" s="1">
        <v>4.82</v>
      </c>
    </row>
    <row r="11018" spans="1:18" x14ac:dyDescent="0.25">
      <c r="A11018">
        <v>67</v>
      </c>
      <c r="B11018" t="s">
        <v>22</v>
      </c>
      <c r="C11018" t="s">
        <v>18</v>
      </c>
      <c r="D11018" s="1">
        <v>187</v>
      </c>
      <c r="E11018" s="1">
        <v>136.91999999999999</v>
      </c>
      <c r="F11018" s="1">
        <v>29.51</v>
      </c>
      <c r="G11018" s="1">
        <v>94.05</v>
      </c>
      <c r="H11018">
        <v>3</v>
      </c>
      <c r="I11018" s="1">
        <v>207.91</v>
      </c>
      <c r="J11018" s="1">
        <v>218.06</v>
      </c>
      <c r="K11018" s="1">
        <v>7.18</v>
      </c>
      <c r="L11018">
        <v>0</v>
      </c>
      <c r="M11018">
        <v>1</v>
      </c>
      <c r="N11018" s="1">
        <v>2.88</v>
      </c>
      <c r="O11018" s="1">
        <v>4.3</v>
      </c>
      <c r="P11018">
        <v>1</v>
      </c>
      <c r="Q11018" s="1">
        <v>3.82</v>
      </c>
      <c r="R11018" s="1">
        <v>5.84</v>
      </c>
    </row>
    <row r="11019" spans="1:18" x14ac:dyDescent="0.25">
      <c r="A11019">
        <v>52</v>
      </c>
      <c r="B11019" t="s">
        <v>17</v>
      </c>
      <c r="C11019" t="s">
        <v>18</v>
      </c>
      <c r="D11019" s="1">
        <v>174.42</v>
      </c>
      <c r="E11019" s="1">
        <v>161.57</v>
      </c>
      <c r="F11019" s="1">
        <v>21.76</v>
      </c>
      <c r="G11019" s="1">
        <v>96.44</v>
      </c>
      <c r="H11019">
        <v>6</v>
      </c>
      <c r="I11019" s="1">
        <v>228.35</v>
      </c>
      <c r="J11019" s="1">
        <v>254.32</v>
      </c>
      <c r="K11019" s="1">
        <v>8.93</v>
      </c>
      <c r="L11019">
        <v>0</v>
      </c>
      <c r="M11019">
        <v>0</v>
      </c>
      <c r="N11019" s="1">
        <v>2.9</v>
      </c>
      <c r="O11019" s="1">
        <v>2.27</v>
      </c>
      <c r="P11019">
        <v>1</v>
      </c>
      <c r="Q11019" s="1">
        <v>9.99</v>
      </c>
      <c r="R11019" s="1">
        <v>4.91</v>
      </c>
    </row>
    <row r="11020" spans="1:18" x14ac:dyDescent="0.25">
      <c r="A11020">
        <v>60</v>
      </c>
      <c r="B11020" t="s">
        <v>17</v>
      </c>
      <c r="C11020" t="s">
        <v>21</v>
      </c>
      <c r="D11020" s="1">
        <v>90.32</v>
      </c>
      <c r="E11020" s="1">
        <v>172.78</v>
      </c>
      <c r="F11020" s="1">
        <v>32.409999999999997</v>
      </c>
      <c r="G11020" s="1">
        <v>98.57</v>
      </c>
      <c r="H11020">
        <v>4</v>
      </c>
      <c r="I11020" s="1">
        <v>216.32</v>
      </c>
      <c r="J11020" s="1">
        <v>264.41000000000003</v>
      </c>
      <c r="K11020" s="1">
        <v>6.77</v>
      </c>
      <c r="L11020">
        <v>0</v>
      </c>
      <c r="M11020">
        <v>1</v>
      </c>
      <c r="N11020" s="1">
        <v>1.87</v>
      </c>
      <c r="O11020" s="1">
        <v>1.71</v>
      </c>
      <c r="P11020">
        <v>0</v>
      </c>
      <c r="Q11020" s="1">
        <v>7.93</v>
      </c>
      <c r="R11020" s="1">
        <v>5.45</v>
      </c>
    </row>
    <row r="11021" spans="1:18" x14ac:dyDescent="0.25">
      <c r="A11021">
        <v>69</v>
      </c>
      <c r="B11021" t="s">
        <v>22</v>
      </c>
      <c r="C11021" t="s">
        <v>18</v>
      </c>
      <c r="D11021" s="1">
        <v>98.96</v>
      </c>
      <c r="E11021" s="1">
        <v>164.19</v>
      </c>
      <c r="F11021" s="1">
        <v>25.57</v>
      </c>
      <c r="G11021" s="1">
        <v>91.94</v>
      </c>
      <c r="H11021">
        <v>4</v>
      </c>
      <c r="I11021" s="1">
        <v>142.76</v>
      </c>
      <c r="J11021" s="1">
        <v>144.96</v>
      </c>
      <c r="K11021" s="1">
        <v>4.62</v>
      </c>
      <c r="L11021">
        <v>1</v>
      </c>
      <c r="M11021">
        <v>0</v>
      </c>
      <c r="N11021" s="1">
        <v>3.73</v>
      </c>
      <c r="O11021" s="1">
        <v>2.5</v>
      </c>
      <c r="P11021">
        <v>0</v>
      </c>
      <c r="Q11021" s="1">
        <v>4.82</v>
      </c>
      <c r="R11021" s="1">
        <v>6.24</v>
      </c>
    </row>
    <row r="11022" spans="1:18" x14ac:dyDescent="0.25">
      <c r="A11022">
        <v>51</v>
      </c>
      <c r="B11022" t="s">
        <v>17</v>
      </c>
      <c r="C11022" t="s">
        <v>23</v>
      </c>
      <c r="D11022" s="1">
        <v>110.34</v>
      </c>
      <c r="E11022" s="1">
        <v>177.49</v>
      </c>
      <c r="F11022" s="1">
        <v>31.54</v>
      </c>
      <c r="G11022" s="1">
        <v>98.41</v>
      </c>
      <c r="H11022">
        <v>2</v>
      </c>
      <c r="I11022" s="1">
        <v>213.99</v>
      </c>
      <c r="J11022" s="1">
        <v>183.92</v>
      </c>
      <c r="K11022" s="1">
        <v>4.78</v>
      </c>
      <c r="L11022">
        <v>0</v>
      </c>
      <c r="M11022">
        <v>0</v>
      </c>
      <c r="N11022" s="1">
        <v>3.94</v>
      </c>
      <c r="O11022" s="1">
        <v>4.93</v>
      </c>
      <c r="P11022">
        <v>1</v>
      </c>
      <c r="Q11022" s="1">
        <v>8.11</v>
      </c>
      <c r="R11022" s="1">
        <v>7.86</v>
      </c>
    </row>
    <row r="11023" spans="1:18" x14ac:dyDescent="0.25">
      <c r="A11023">
        <v>54</v>
      </c>
      <c r="B11023" t="s">
        <v>22</v>
      </c>
      <c r="C11023" t="s">
        <v>21</v>
      </c>
      <c r="D11023" s="1">
        <v>69.819999999999993</v>
      </c>
      <c r="E11023" s="1">
        <v>126.58</v>
      </c>
      <c r="F11023" s="1">
        <v>43.26</v>
      </c>
      <c r="G11023" s="1">
        <v>99.36</v>
      </c>
      <c r="H11023">
        <v>4</v>
      </c>
      <c r="I11023" s="1">
        <v>224.91</v>
      </c>
      <c r="J11023" s="1">
        <v>248.99</v>
      </c>
      <c r="K11023" s="1">
        <v>6.14</v>
      </c>
      <c r="L11023">
        <v>0</v>
      </c>
      <c r="M11023">
        <v>0</v>
      </c>
      <c r="N11023" s="1">
        <v>2.96</v>
      </c>
      <c r="O11023" s="1">
        <v>2.5499999999999998</v>
      </c>
      <c r="P11023">
        <v>1</v>
      </c>
      <c r="Q11023" s="1">
        <v>5.71</v>
      </c>
      <c r="R11023" s="1">
        <v>7.29</v>
      </c>
    </row>
    <row r="11024" spans="1:18" x14ac:dyDescent="0.25">
      <c r="A11024">
        <v>11</v>
      </c>
      <c r="B11024" t="s">
        <v>22</v>
      </c>
      <c r="C11024" t="s">
        <v>20</v>
      </c>
      <c r="D11024" s="1">
        <v>81.349999999999994</v>
      </c>
      <c r="E11024" s="1">
        <v>102.17</v>
      </c>
      <c r="F11024" s="1">
        <v>25.84</v>
      </c>
      <c r="G11024" s="1">
        <v>92.37</v>
      </c>
      <c r="H11024">
        <v>5</v>
      </c>
      <c r="I11024" s="1">
        <v>204.24</v>
      </c>
      <c r="J11024" s="1">
        <v>108.12</v>
      </c>
      <c r="K11024" s="1">
        <v>5.98</v>
      </c>
      <c r="L11024">
        <v>1</v>
      </c>
      <c r="M11024">
        <v>0</v>
      </c>
      <c r="N11024" s="1">
        <v>6.46</v>
      </c>
      <c r="O11024" s="1">
        <v>3.36</v>
      </c>
      <c r="P11024">
        <v>1</v>
      </c>
      <c r="Q11024" s="1">
        <v>2.95</v>
      </c>
      <c r="R11024" s="1">
        <v>6.83</v>
      </c>
    </row>
    <row r="11025" spans="1:18" x14ac:dyDescent="0.25">
      <c r="A11025">
        <v>72</v>
      </c>
      <c r="B11025" t="s">
        <v>22</v>
      </c>
      <c r="C11025" t="s">
        <v>23</v>
      </c>
      <c r="D11025" s="1">
        <v>97.43</v>
      </c>
      <c r="E11025" s="1">
        <v>172.63</v>
      </c>
      <c r="F11025" s="1">
        <v>41.57</v>
      </c>
      <c r="G11025" s="1">
        <v>97.74</v>
      </c>
      <c r="H11025">
        <v>5</v>
      </c>
      <c r="I11025" s="1">
        <v>226.09</v>
      </c>
      <c r="J11025" s="1">
        <v>217.12</v>
      </c>
      <c r="K11025" s="1">
        <v>6.64</v>
      </c>
      <c r="L11025">
        <v>1</v>
      </c>
      <c r="M11025">
        <v>1</v>
      </c>
      <c r="N11025" s="1">
        <v>3.46</v>
      </c>
      <c r="O11025" s="1">
        <v>2.42</v>
      </c>
      <c r="P11025">
        <v>1</v>
      </c>
      <c r="Q11025" s="1">
        <v>5.07</v>
      </c>
      <c r="R11025" s="1">
        <v>5.34</v>
      </c>
    </row>
    <row r="11026" spans="1:18" x14ac:dyDescent="0.25">
      <c r="A11026">
        <v>43</v>
      </c>
      <c r="B11026" t="s">
        <v>22</v>
      </c>
      <c r="C11026" t="s">
        <v>19</v>
      </c>
      <c r="D11026" s="1">
        <v>96.45</v>
      </c>
      <c r="E11026" s="1">
        <v>122.44</v>
      </c>
      <c r="F11026" s="1">
        <v>23.81</v>
      </c>
      <c r="G11026" s="1">
        <v>98.83</v>
      </c>
      <c r="H11026">
        <v>2</v>
      </c>
      <c r="I11026" s="1">
        <v>155.52000000000001</v>
      </c>
      <c r="J11026" s="1">
        <v>139.76</v>
      </c>
      <c r="K11026" s="1">
        <v>5.27</v>
      </c>
      <c r="L11026">
        <v>0</v>
      </c>
      <c r="M11026">
        <v>0</v>
      </c>
      <c r="N11026" s="1">
        <v>5.99</v>
      </c>
      <c r="O11026" s="1">
        <v>7.18</v>
      </c>
      <c r="P11026">
        <v>0</v>
      </c>
      <c r="Q11026" s="1">
        <v>5.99</v>
      </c>
      <c r="R11026" s="1">
        <v>7.44</v>
      </c>
    </row>
    <row r="11027" spans="1:18" x14ac:dyDescent="0.25">
      <c r="A11027">
        <v>41</v>
      </c>
      <c r="B11027" t="s">
        <v>22</v>
      </c>
      <c r="C11027" t="s">
        <v>20</v>
      </c>
      <c r="D11027" s="1">
        <v>104.87</v>
      </c>
      <c r="E11027" s="1">
        <v>105.39</v>
      </c>
      <c r="F11027" s="1">
        <v>22.1</v>
      </c>
      <c r="G11027" s="1">
        <v>91.42</v>
      </c>
      <c r="H11027">
        <v>5</v>
      </c>
      <c r="I11027" s="1">
        <v>146.57</v>
      </c>
      <c r="J11027" s="1">
        <v>156.09</v>
      </c>
      <c r="K11027" s="1">
        <v>5.62</v>
      </c>
      <c r="L11027">
        <v>0</v>
      </c>
      <c r="M11027">
        <v>0</v>
      </c>
      <c r="N11027" s="1">
        <v>5.68</v>
      </c>
      <c r="O11027" s="1">
        <v>5.22</v>
      </c>
      <c r="P11027">
        <v>1</v>
      </c>
      <c r="Q11027" s="1">
        <v>4.3899999999999997</v>
      </c>
      <c r="R11027" s="1">
        <v>5.45</v>
      </c>
    </row>
    <row r="11028" spans="1:18" x14ac:dyDescent="0.25">
      <c r="A11028">
        <v>75</v>
      </c>
      <c r="B11028" t="s">
        <v>17</v>
      </c>
      <c r="C11028" t="s">
        <v>23</v>
      </c>
      <c r="D11028" s="1">
        <v>81.58</v>
      </c>
      <c r="E11028" s="1">
        <v>172.3</v>
      </c>
      <c r="F11028" s="1">
        <v>25.9</v>
      </c>
      <c r="G11028" s="1">
        <v>91.53</v>
      </c>
      <c r="H11028">
        <v>4</v>
      </c>
      <c r="I11028" s="1">
        <v>217.22</v>
      </c>
      <c r="J11028" s="1">
        <v>238.66</v>
      </c>
      <c r="K11028" s="1">
        <v>7.66</v>
      </c>
      <c r="L11028">
        <v>0</v>
      </c>
      <c r="M11028">
        <v>0</v>
      </c>
      <c r="N11028" s="1">
        <v>7.57</v>
      </c>
      <c r="O11028" s="1">
        <v>3.09</v>
      </c>
      <c r="P11028">
        <v>1</v>
      </c>
      <c r="Q11028" s="1">
        <v>5.03</v>
      </c>
      <c r="R11028" s="1">
        <v>7.09</v>
      </c>
    </row>
    <row r="11029" spans="1:18" x14ac:dyDescent="0.25">
      <c r="A11029">
        <v>68</v>
      </c>
      <c r="B11029" t="s">
        <v>17</v>
      </c>
      <c r="C11029" t="s">
        <v>19</v>
      </c>
      <c r="D11029" s="1">
        <v>89.19</v>
      </c>
      <c r="E11029" s="1">
        <v>119.52</v>
      </c>
      <c r="F11029" s="1">
        <v>19.559999999999999</v>
      </c>
      <c r="G11029" s="1">
        <v>93.1</v>
      </c>
      <c r="H11029">
        <v>2</v>
      </c>
      <c r="I11029" s="1">
        <v>203.98</v>
      </c>
      <c r="J11029" s="1">
        <v>118.33</v>
      </c>
      <c r="K11029" s="1">
        <v>5.19</v>
      </c>
      <c r="L11029">
        <v>1</v>
      </c>
      <c r="M11029">
        <v>1</v>
      </c>
      <c r="N11029" s="1">
        <v>6.09</v>
      </c>
      <c r="O11029" s="1">
        <v>8.5399999999999991</v>
      </c>
      <c r="P11029">
        <v>0</v>
      </c>
      <c r="Q11029" s="1">
        <v>3.55</v>
      </c>
      <c r="R11029" s="1">
        <v>9.93</v>
      </c>
    </row>
    <row r="11030" spans="1:18" x14ac:dyDescent="0.25">
      <c r="A11030">
        <v>44</v>
      </c>
      <c r="B11030" t="s">
        <v>22</v>
      </c>
      <c r="C11030" t="s">
        <v>18</v>
      </c>
      <c r="D11030" s="1">
        <v>108.57</v>
      </c>
      <c r="E11030" s="1">
        <v>138.33000000000001</v>
      </c>
      <c r="F11030" s="1">
        <v>29.61</v>
      </c>
      <c r="G11030" s="1">
        <v>93.42</v>
      </c>
      <c r="H11030">
        <v>6</v>
      </c>
      <c r="I11030" s="1">
        <v>196.61</v>
      </c>
      <c r="J11030" s="1">
        <v>178.96</v>
      </c>
      <c r="K11030" s="1">
        <v>10.51</v>
      </c>
      <c r="L11030">
        <v>0</v>
      </c>
      <c r="M11030">
        <v>0</v>
      </c>
      <c r="N11030" s="1">
        <v>5.35</v>
      </c>
      <c r="O11030" s="1">
        <v>2.69</v>
      </c>
      <c r="P11030">
        <v>1</v>
      </c>
      <c r="Q11030" s="1">
        <v>3.03</v>
      </c>
      <c r="R11030" s="1">
        <v>6.68</v>
      </c>
    </row>
    <row r="11031" spans="1:18" x14ac:dyDescent="0.25">
      <c r="A11031">
        <v>53</v>
      </c>
      <c r="B11031" t="s">
        <v>17</v>
      </c>
      <c r="C11031" t="s">
        <v>23</v>
      </c>
      <c r="D11031" s="1">
        <v>127.95</v>
      </c>
      <c r="E11031" s="1">
        <v>166.49</v>
      </c>
      <c r="F11031" s="1">
        <v>25.79</v>
      </c>
      <c r="G11031" s="1">
        <v>94.86</v>
      </c>
      <c r="H11031">
        <v>3</v>
      </c>
      <c r="I11031" s="1">
        <v>181.76</v>
      </c>
      <c r="J11031" s="1">
        <v>139.19999999999999</v>
      </c>
      <c r="K11031" s="1">
        <v>4.4000000000000004</v>
      </c>
      <c r="L11031">
        <v>1</v>
      </c>
      <c r="M11031">
        <v>0</v>
      </c>
      <c r="N11031" s="1">
        <v>5.22</v>
      </c>
      <c r="O11031" s="1">
        <v>3.86</v>
      </c>
      <c r="P11031">
        <v>0</v>
      </c>
      <c r="Q11031" s="1">
        <v>4.25</v>
      </c>
      <c r="R11031" s="1">
        <v>6.61</v>
      </c>
    </row>
    <row r="11032" spans="1:18" x14ac:dyDescent="0.25">
      <c r="A11032">
        <v>74</v>
      </c>
      <c r="B11032" t="s">
        <v>22</v>
      </c>
      <c r="C11032" t="s">
        <v>23</v>
      </c>
      <c r="D11032" s="1">
        <v>79.739999999999995</v>
      </c>
      <c r="E11032" s="1">
        <v>157.66</v>
      </c>
      <c r="F11032" s="1">
        <v>36.49</v>
      </c>
      <c r="G11032" s="1">
        <v>97.47</v>
      </c>
      <c r="H11032">
        <v>2</v>
      </c>
      <c r="I11032" s="1">
        <v>209.84</v>
      </c>
      <c r="J11032" s="1">
        <v>148.35</v>
      </c>
      <c r="K11032" s="1">
        <v>5.62</v>
      </c>
      <c r="L11032">
        <v>1</v>
      </c>
      <c r="M11032">
        <v>0</v>
      </c>
      <c r="N11032" s="1">
        <v>2.15</v>
      </c>
      <c r="O11032" s="1">
        <v>2.89</v>
      </c>
      <c r="P11032">
        <v>0</v>
      </c>
      <c r="Q11032" s="1">
        <v>9.17</v>
      </c>
      <c r="R11032" s="1">
        <v>5.78</v>
      </c>
    </row>
    <row r="11033" spans="1:18" x14ac:dyDescent="0.25">
      <c r="A11033">
        <v>36</v>
      </c>
      <c r="B11033" t="s">
        <v>22</v>
      </c>
      <c r="C11033" t="s">
        <v>20</v>
      </c>
      <c r="D11033" s="1">
        <v>92.46</v>
      </c>
      <c r="E11033" s="1">
        <v>110.53</v>
      </c>
      <c r="F11033" s="1">
        <v>21.36</v>
      </c>
      <c r="G11033" s="1">
        <v>82.3</v>
      </c>
      <c r="H11033">
        <v>6</v>
      </c>
      <c r="I11033" s="1">
        <v>207.32</v>
      </c>
      <c r="J11033" s="1">
        <v>173.61</v>
      </c>
      <c r="K11033" s="1">
        <v>5.62</v>
      </c>
      <c r="L11033">
        <v>1</v>
      </c>
      <c r="M11033">
        <v>0</v>
      </c>
      <c r="N11033" s="1">
        <v>5.28</v>
      </c>
      <c r="O11033" s="1">
        <v>5.85</v>
      </c>
      <c r="P11033">
        <v>0</v>
      </c>
      <c r="Q11033" s="1">
        <v>5.57</v>
      </c>
      <c r="R11033" s="1">
        <v>5.25</v>
      </c>
    </row>
    <row r="11034" spans="1:18" x14ac:dyDescent="0.25">
      <c r="A11034">
        <v>63</v>
      </c>
      <c r="B11034" t="s">
        <v>22</v>
      </c>
      <c r="C11034" t="s">
        <v>21</v>
      </c>
      <c r="D11034" s="1">
        <v>124.13</v>
      </c>
      <c r="E11034" s="1">
        <v>122.34</v>
      </c>
      <c r="F11034" s="1">
        <v>35.31</v>
      </c>
      <c r="G11034" s="1">
        <v>94.12</v>
      </c>
      <c r="H11034">
        <v>3</v>
      </c>
      <c r="I11034" s="1">
        <v>248.36</v>
      </c>
      <c r="J11034" s="1">
        <v>292.76</v>
      </c>
      <c r="K11034" s="1">
        <v>5.26</v>
      </c>
      <c r="L11034">
        <v>0</v>
      </c>
      <c r="M11034">
        <v>0</v>
      </c>
      <c r="N11034" s="1">
        <v>3.15</v>
      </c>
      <c r="O11034" s="1">
        <v>3.08</v>
      </c>
      <c r="P11034">
        <v>0</v>
      </c>
      <c r="Q11034" s="1">
        <v>6.04</v>
      </c>
      <c r="R11034" s="1">
        <v>5.99</v>
      </c>
    </row>
    <row r="11035" spans="1:18" x14ac:dyDescent="0.25">
      <c r="A11035">
        <v>53</v>
      </c>
      <c r="B11035" t="s">
        <v>17</v>
      </c>
      <c r="C11035" t="s">
        <v>21</v>
      </c>
      <c r="D11035" s="1">
        <v>110.97</v>
      </c>
      <c r="E11035" s="1">
        <v>135.68</v>
      </c>
      <c r="F11035" s="1">
        <v>33.869999999999997</v>
      </c>
      <c r="G11035" s="1">
        <v>93.65</v>
      </c>
      <c r="H11035">
        <v>5</v>
      </c>
      <c r="I11035" s="1">
        <v>208.24</v>
      </c>
      <c r="J11035" s="1">
        <v>186.59</v>
      </c>
      <c r="K11035" s="1">
        <v>7.86</v>
      </c>
      <c r="L11035">
        <v>0</v>
      </c>
      <c r="M11035">
        <v>1</v>
      </c>
      <c r="N11035" s="1">
        <v>0.87</v>
      </c>
      <c r="O11035" s="1">
        <v>1.69</v>
      </c>
      <c r="P11035">
        <v>1</v>
      </c>
      <c r="Q11035" s="1">
        <v>4.5999999999999996</v>
      </c>
      <c r="R11035" s="1">
        <v>7.67</v>
      </c>
    </row>
    <row r="11036" spans="1:18" x14ac:dyDescent="0.25">
      <c r="A11036">
        <v>62</v>
      </c>
      <c r="B11036" t="s">
        <v>22</v>
      </c>
      <c r="C11036" t="s">
        <v>21</v>
      </c>
      <c r="D11036" s="1">
        <v>117.1</v>
      </c>
      <c r="E11036" s="1">
        <v>166.3</v>
      </c>
      <c r="F11036" s="1">
        <v>35.83</v>
      </c>
      <c r="G11036" s="1">
        <v>94.88</v>
      </c>
      <c r="H11036">
        <v>3</v>
      </c>
      <c r="I11036" s="1">
        <v>319.41000000000003</v>
      </c>
      <c r="J11036" s="1">
        <v>159</v>
      </c>
      <c r="K11036" s="1">
        <v>7.96</v>
      </c>
      <c r="L11036">
        <v>0</v>
      </c>
      <c r="M11036">
        <v>0</v>
      </c>
      <c r="N11036" s="1">
        <v>1.22</v>
      </c>
      <c r="O11036" s="1">
        <v>3.35</v>
      </c>
      <c r="P11036">
        <v>0</v>
      </c>
      <c r="Q11036" s="1">
        <v>8.24</v>
      </c>
      <c r="R11036" s="1">
        <v>6.15</v>
      </c>
    </row>
    <row r="11037" spans="1:18" x14ac:dyDescent="0.25">
      <c r="A11037">
        <v>56</v>
      </c>
      <c r="B11037" t="s">
        <v>22</v>
      </c>
      <c r="C11037" t="s">
        <v>23</v>
      </c>
      <c r="D11037" s="1">
        <v>112.38</v>
      </c>
      <c r="E11037" s="1">
        <v>164.83</v>
      </c>
      <c r="F11037" s="1">
        <v>22.62</v>
      </c>
      <c r="G11037" s="1">
        <v>90.96</v>
      </c>
      <c r="H11037">
        <v>5</v>
      </c>
      <c r="I11037" s="1">
        <v>264.02999999999997</v>
      </c>
      <c r="J11037" s="1">
        <v>249.81</v>
      </c>
      <c r="K11037" s="1">
        <v>6.16</v>
      </c>
      <c r="L11037">
        <v>0</v>
      </c>
      <c r="M11037">
        <v>0</v>
      </c>
      <c r="N11037" s="1">
        <v>3.61</v>
      </c>
      <c r="O11037" s="1">
        <v>4.46</v>
      </c>
      <c r="P11037">
        <v>1</v>
      </c>
      <c r="Q11037" s="1">
        <v>2.0699999999999998</v>
      </c>
      <c r="R11037" s="1">
        <v>5.85</v>
      </c>
    </row>
    <row r="11038" spans="1:18" x14ac:dyDescent="0.25">
      <c r="A11038">
        <v>74</v>
      </c>
      <c r="B11038" t="s">
        <v>17</v>
      </c>
      <c r="C11038" t="s">
        <v>18</v>
      </c>
      <c r="D11038" s="1">
        <v>212.43</v>
      </c>
      <c r="E11038" s="1">
        <v>136.74</v>
      </c>
      <c r="F11038" s="1">
        <v>24.16</v>
      </c>
      <c r="G11038" s="1">
        <v>98.98</v>
      </c>
      <c r="H11038">
        <v>8</v>
      </c>
      <c r="I11038" s="1">
        <v>198.2</v>
      </c>
      <c r="J11038" s="1">
        <v>156.22999999999999</v>
      </c>
      <c r="K11038" s="1">
        <v>7.92</v>
      </c>
      <c r="L11038">
        <v>1</v>
      </c>
      <c r="M11038">
        <v>0</v>
      </c>
      <c r="N11038" s="1">
        <v>4.17</v>
      </c>
      <c r="O11038" s="1">
        <v>1.68</v>
      </c>
      <c r="P11038">
        <v>1</v>
      </c>
      <c r="Q11038" s="1">
        <v>4.87</v>
      </c>
      <c r="R11038" s="1">
        <v>5.76</v>
      </c>
    </row>
    <row r="11039" spans="1:18" x14ac:dyDescent="0.25">
      <c r="A11039">
        <v>59</v>
      </c>
      <c r="B11039" t="s">
        <v>22</v>
      </c>
      <c r="C11039" t="s">
        <v>18</v>
      </c>
      <c r="D11039" s="1">
        <v>195.16</v>
      </c>
      <c r="E11039" s="1">
        <v>148.13999999999999</v>
      </c>
      <c r="F11039" s="1">
        <v>40.35</v>
      </c>
      <c r="G11039" s="1">
        <v>96.78</v>
      </c>
      <c r="H11039">
        <v>8</v>
      </c>
      <c r="I11039" s="1">
        <v>191.74</v>
      </c>
      <c r="J11039" s="1">
        <v>167.93</v>
      </c>
      <c r="K11039" s="1">
        <v>9.8800000000000008</v>
      </c>
      <c r="L11039">
        <v>0</v>
      </c>
      <c r="M11039">
        <v>0</v>
      </c>
      <c r="N11039" s="1">
        <v>2.52</v>
      </c>
      <c r="O11039" s="1">
        <v>1.57</v>
      </c>
      <c r="P11039">
        <v>0</v>
      </c>
      <c r="Q11039" s="1">
        <v>8.83</v>
      </c>
      <c r="R11039" s="1">
        <v>6.4</v>
      </c>
    </row>
    <row r="11040" spans="1:18" x14ac:dyDescent="0.25">
      <c r="A11040">
        <v>80</v>
      </c>
      <c r="B11040" t="s">
        <v>17</v>
      </c>
      <c r="C11040" t="s">
        <v>25</v>
      </c>
      <c r="D11040" s="1">
        <v>108.58</v>
      </c>
      <c r="E11040" s="1">
        <v>152.04</v>
      </c>
      <c r="F11040" s="1">
        <v>26.87</v>
      </c>
      <c r="G11040" s="1">
        <v>92.42</v>
      </c>
      <c r="H11040">
        <v>3</v>
      </c>
      <c r="I11040" s="1">
        <v>195.17</v>
      </c>
      <c r="J11040" s="1">
        <v>189</v>
      </c>
      <c r="K11040" s="1">
        <v>5.9</v>
      </c>
      <c r="L11040">
        <v>1</v>
      </c>
      <c r="M11040">
        <v>0</v>
      </c>
      <c r="N11040" s="1">
        <v>0.96</v>
      </c>
      <c r="O11040" s="1">
        <v>4.75</v>
      </c>
      <c r="P11040">
        <v>0</v>
      </c>
      <c r="Q11040" s="1">
        <v>4.84</v>
      </c>
      <c r="R11040" s="1">
        <v>7.83</v>
      </c>
    </row>
    <row r="11041" spans="1:18" x14ac:dyDescent="0.25">
      <c r="A11041">
        <v>47</v>
      </c>
      <c r="B11041" t="s">
        <v>17</v>
      </c>
      <c r="C11041" t="s">
        <v>18</v>
      </c>
      <c r="D11041" s="1">
        <v>224.42</v>
      </c>
      <c r="E11041" s="1">
        <v>140.46</v>
      </c>
      <c r="F11041" s="1">
        <v>27.58</v>
      </c>
      <c r="G11041" s="1">
        <v>91.25</v>
      </c>
      <c r="H11041">
        <v>4</v>
      </c>
      <c r="I11041" s="1">
        <v>241.61</v>
      </c>
      <c r="J11041" s="1">
        <v>150.77000000000001</v>
      </c>
      <c r="K11041" s="1">
        <v>8.4600000000000009</v>
      </c>
      <c r="L11041">
        <v>0</v>
      </c>
      <c r="M11041">
        <v>1</v>
      </c>
      <c r="N11041" s="1">
        <v>3.62</v>
      </c>
      <c r="O11041" s="1">
        <v>3.36</v>
      </c>
      <c r="P11041">
        <v>1</v>
      </c>
      <c r="Q11041" s="1">
        <v>4.74</v>
      </c>
      <c r="R11041" s="1">
        <v>4.17</v>
      </c>
    </row>
    <row r="11042" spans="1:18" x14ac:dyDescent="0.25">
      <c r="A11042">
        <v>65</v>
      </c>
      <c r="B11042" t="s">
        <v>22</v>
      </c>
      <c r="C11042" t="s">
        <v>23</v>
      </c>
      <c r="D11042" s="1">
        <v>145.08000000000001</v>
      </c>
      <c r="E11042" s="1">
        <v>128.76</v>
      </c>
      <c r="F11042" s="1">
        <v>28.54</v>
      </c>
      <c r="G11042" s="1">
        <v>95.91</v>
      </c>
      <c r="H11042">
        <v>6</v>
      </c>
      <c r="I11042" s="1">
        <v>240.02</v>
      </c>
      <c r="J11042" s="1">
        <v>282.13</v>
      </c>
      <c r="K11042" s="1">
        <v>6.33</v>
      </c>
      <c r="L11042">
        <v>1</v>
      </c>
      <c r="M11042">
        <v>1</v>
      </c>
      <c r="N11042" s="1">
        <v>0.99</v>
      </c>
      <c r="O11042" s="1">
        <v>2.2400000000000002</v>
      </c>
      <c r="P11042">
        <v>1</v>
      </c>
      <c r="Q11042" s="1">
        <v>5.52</v>
      </c>
      <c r="R11042" s="1">
        <v>2.71</v>
      </c>
    </row>
    <row r="11043" spans="1:18" x14ac:dyDescent="0.25">
      <c r="A11043">
        <v>24</v>
      </c>
      <c r="B11043" t="s">
        <v>22</v>
      </c>
      <c r="C11043" t="s">
        <v>20</v>
      </c>
      <c r="D11043" s="1">
        <v>108.94</v>
      </c>
      <c r="E11043" s="1">
        <v>136.33000000000001</v>
      </c>
      <c r="F11043" s="1">
        <v>26.25</v>
      </c>
      <c r="G11043" s="1">
        <v>98.05</v>
      </c>
      <c r="H11043">
        <v>2</v>
      </c>
      <c r="I11043" s="1">
        <v>193.28</v>
      </c>
      <c r="J11043" s="1">
        <v>187.08</v>
      </c>
      <c r="K11043" s="1">
        <v>5.0999999999999996</v>
      </c>
      <c r="L11043">
        <v>0</v>
      </c>
      <c r="M11043">
        <v>0</v>
      </c>
      <c r="N11043" s="1">
        <v>5.85</v>
      </c>
      <c r="O11043" s="1">
        <v>4.7699999999999996</v>
      </c>
      <c r="P11043">
        <v>0</v>
      </c>
      <c r="Q11043" s="1">
        <v>6.34</v>
      </c>
      <c r="R11043" s="1">
        <v>5.56</v>
      </c>
    </row>
    <row r="11044" spans="1:18" x14ac:dyDescent="0.25">
      <c r="A11044">
        <v>68</v>
      </c>
      <c r="B11044" t="s">
        <v>17</v>
      </c>
      <c r="C11044" t="s">
        <v>19</v>
      </c>
      <c r="D11044" s="1">
        <v>81.16</v>
      </c>
      <c r="E11044" s="1">
        <v>122.92</v>
      </c>
      <c r="F11044" s="1">
        <v>20.62</v>
      </c>
      <c r="G11044" s="1">
        <v>97.24</v>
      </c>
      <c r="H11044">
        <v>1</v>
      </c>
      <c r="I11044" s="1">
        <v>188.2</v>
      </c>
      <c r="J11044" s="1">
        <v>102.67</v>
      </c>
      <c r="K11044" s="1">
        <v>4.92</v>
      </c>
      <c r="L11044">
        <v>0</v>
      </c>
      <c r="M11044">
        <v>0</v>
      </c>
      <c r="N11044" s="1">
        <v>7.44</v>
      </c>
      <c r="O11044" s="1">
        <v>7.07</v>
      </c>
      <c r="P11044">
        <v>0</v>
      </c>
      <c r="Q11044" s="1">
        <v>4.08</v>
      </c>
      <c r="R11044" s="1">
        <v>7.39</v>
      </c>
    </row>
    <row r="11045" spans="1:18" x14ac:dyDescent="0.25">
      <c r="A11045">
        <v>50</v>
      </c>
      <c r="B11045" t="s">
        <v>22</v>
      </c>
      <c r="C11045" t="s">
        <v>18</v>
      </c>
      <c r="D11045" s="1">
        <v>206.72</v>
      </c>
      <c r="E11045" s="1">
        <v>144.13</v>
      </c>
      <c r="F11045" s="1">
        <v>28.95</v>
      </c>
      <c r="G11045" s="1">
        <v>94.74</v>
      </c>
      <c r="H11045">
        <v>7</v>
      </c>
      <c r="I11045" s="1">
        <v>201.58</v>
      </c>
      <c r="J11045" s="1">
        <v>198.88</v>
      </c>
      <c r="K11045" s="1">
        <v>7.77</v>
      </c>
      <c r="L11045">
        <v>1</v>
      </c>
      <c r="M11045">
        <v>0</v>
      </c>
      <c r="N11045" s="1">
        <v>5.56</v>
      </c>
      <c r="O11045" s="1">
        <v>3.87</v>
      </c>
      <c r="P11045">
        <v>0</v>
      </c>
      <c r="Q11045" s="1">
        <v>2.42</v>
      </c>
      <c r="R11045" s="1">
        <v>5.42</v>
      </c>
    </row>
    <row r="11046" spans="1:18" x14ac:dyDescent="0.25">
      <c r="A11046">
        <v>70</v>
      </c>
      <c r="B11046" t="s">
        <v>22</v>
      </c>
      <c r="C11046" t="s">
        <v>18</v>
      </c>
      <c r="D11046" s="1">
        <v>273.8</v>
      </c>
      <c r="E11046" s="1">
        <v>144.54</v>
      </c>
      <c r="F11046" s="1">
        <v>34.83</v>
      </c>
      <c r="G11046" s="1">
        <v>101.07</v>
      </c>
      <c r="H11046">
        <v>3</v>
      </c>
      <c r="I11046" s="1">
        <v>191.86</v>
      </c>
      <c r="J11046" s="1">
        <v>198.27</v>
      </c>
      <c r="K11046" s="1">
        <v>9.7799999999999994</v>
      </c>
      <c r="L11046">
        <v>0</v>
      </c>
      <c r="M11046">
        <v>0</v>
      </c>
      <c r="N11046" s="1">
        <v>3.28</v>
      </c>
      <c r="O11046" s="1">
        <v>2.39</v>
      </c>
      <c r="P11046">
        <v>1</v>
      </c>
      <c r="Q11046" s="1">
        <v>5.41</v>
      </c>
      <c r="R11046" s="1">
        <v>8.25</v>
      </c>
    </row>
    <row r="11047" spans="1:18" x14ac:dyDescent="0.25">
      <c r="A11047">
        <v>60</v>
      </c>
      <c r="B11047" t="s">
        <v>22</v>
      </c>
      <c r="C11047" t="s">
        <v>21</v>
      </c>
      <c r="D11047" s="1">
        <v>113.57</v>
      </c>
      <c r="E11047" s="1">
        <v>127.56</v>
      </c>
      <c r="F11047" s="1">
        <v>38.5</v>
      </c>
      <c r="G11047" s="1">
        <v>97.51</v>
      </c>
      <c r="H11047">
        <v>2</v>
      </c>
      <c r="I11047" s="1">
        <v>221.45</v>
      </c>
      <c r="J11047" s="1">
        <v>219.88</v>
      </c>
      <c r="K11047" s="1">
        <v>7.31</v>
      </c>
      <c r="L11047">
        <v>0</v>
      </c>
      <c r="M11047">
        <v>0</v>
      </c>
      <c r="N11047" s="1">
        <v>0.85</v>
      </c>
      <c r="O11047" s="1">
        <v>2.83</v>
      </c>
      <c r="P11047">
        <v>0</v>
      </c>
      <c r="Q11047" s="1">
        <v>4.3899999999999997</v>
      </c>
      <c r="R11047" s="1">
        <v>8.0399999999999991</v>
      </c>
    </row>
    <row r="11048" spans="1:18" x14ac:dyDescent="0.25">
      <c r="A11048">
        <v>55</v>
      </c>
      <c r="B11048" t="s">
        <v>22</v>
      </c>
      <c r="C11048" t="s">
        <v>18</v>
      </c>
      <c r="D11048" s="1">
        <v>134.41</v>
      </c>
      <c r="E11048" s="1">
        <v>112.3</v>
      </c>
      <c r="F11048" s="1">
        <v>29.65</v>
      </c>
      <c r="G11048" s="1">
        <v>94.88</v>
      </c>
      <c r="H11048">
        <v>8</v>
      </c>
      <c r="I11048" s="1">
        <v>171.71</v>
      </c>
      <c r="J11048" s="1">
        <v>196.92</v>
      </c>
      <c r="K11048" s="1">
        <v>6.52</v>
      </c>
      <c r="L11048">
        <v>1</v>
      </c>
      <c r="M11048">
        <v>0</v>
      </c>
      <c r="N11048" s="1">
        <v>4.6900000000000004</v>
      </c>
      <c r="O11048" s="1">
        <v>5.29</v>
      </c>
      <c r="P11048">
        <v>1</v>
      </c>
      <c r="Q11048" s="1">
        <v>4.7699999999999996</v>
      </c>
      <c r="R11048" s="1">
        <v>5.91</v>
      </c>
    </row>
    <row r="11049" spans="1:18" x14ac:dyDescent="0.25">
      <c r="A11049">
        <v>72</v>
      </c>
      <c r="B11049" t="s">
        <v>17</v>
      </c>
      <c r="C11049" t="s">
        <v>23</v>
      </c>
      <c r="D11049" s="1">
        <v>109.48</v>
      </c>
      <c r="E11049" s="1">
        <v>144.78</v>
      </c>
      <c r="F11049" s="1">
        <v>28.84</v>
      </c>
      <c r="G11049" s="1">
        <v>92.11</v>
      </c>
      <c r="H11049">
        <v>4</v>
      </c>
      <c r="I11049" s="1">
        <v>259.47000000000003</v>
      </c>
      <c r="J11049" s="1">
        <v>190.22</v>
      </c>
      <c r="K11049" s="1">
        <v>5.6</v>
      </c>
      <c r="L11049">
        <v>1</v>
      </c>
      <c r="M11049">
        <v>1</v>
      </c>
      <c r="N11049" s="1">
        <v>3.69</v>
      </c>
      <c r="O11049" s="1">
        <v>2.62</v>
      </c>
      <c r="P11049">
        <v>0</v>
      </c>
      <c r="Q11049" s="1">
        <v>4.0999999999999996</v>
      </c>
      <c r="R11049" s="1">
        <v>5.15</v>
      </c>
    </row>
    <row r="11050" spans="1:18" x14ac:dyDescent="0.25">
      <c r="A11050">
        <v>59</v>
      </c>
      <c r="B11050" t="s">
        <v>17</v>
      </c>
      <c r="C11050" t="s">
        <v>18</v>
      </c>
      <c r="D11050" s="1">
        <v>156.30000000000001</v>
      </c>
      <c r="E11050" s="1">
        <v>139.86000000000001</v>
      </c>
      <c r="F11050" s="1">
        <v>20.64</v>
      </c>
      <c r="G11050" s="1">
        <v>92.23</v>
      </c>
      <c r="H11050">
        <v>7</v>
      </c>
      <c r="I11050" s="1">
        <v>264.45</v>
      </c>
      <c r="J11050" s="1">
        <v>188.29</v>
      </c>
      <c r="K11050" s="1">
        <v>9.0399999999999991</v>
      </c>
      <c r="L11050">
        <v>1</v>
      </c>
      <c r="M11050">
        <v>1</v>
      </c>
      <c r="N11050" s="1">
        <v>3.9</v>
      </c>
      <c r="O11050" s="1">
        <v>2.4700000000000002</v>
      </c>
      <c r="P11050">
        <v>1</v>
      </c>
      <c r="Q11050" s="1">
        <v>7.09</v>
      </c>
      <c r="R11050" s="1">
        <v>6.19</v>
      </c>
    </row>
    <row r="11051" spans="1:18" x14ac:dyDescent="0.25">
      <c r="A11051">
        <v>63</v>
      </c>
      <c r="B11051" t="s">
        <v>17</v>
      </c>
      <c r="C11051" t="s">
        <v>18</v>
      </c>
      <c r="D11051" s="1">
        <v>165.9</v>
      </c>
      <c r="E11051" s="1">
        <v>157.63999999999999</v>
      </c>
      <c r="F11051" s="1">
        <v>28.77</v>
      </c>
      <c r="G11051" s="1">
        <v>91</v>
      </c>
      <c r="H11051">
        <v>7</v>
      </c>
      <c r="I11051" s="1">
        <v>200</v>
      </c>
      <c r="J11051" s="1">
        <v>190.85</v>
      </c>
      <c r="K11051" s="1">
        <v>10.55</v>
      </c>
      <c r="L11051">
        <v>0</v>
      </c>
      <c r="M11051">
        <v>0</v>
      </c>
      <c r="N11051" s="1">
        <v>3.36</v>
      </c>
      <c r="O11051" s="1">
        <v>2.14</v>
      </c>
      <c r="P11051">
        <v>1</v>
      </c>
      <c r="Q11051" s="1">
        <v>7.36</v>
      </c>
      <c r="R11051" s="1">
        <v>5.44</v>
      </c>
    </row>
    <row r="11052" spans="1:18" x14ac:dyDescent="0.25">
      <c r="A11052">
        <v>57</v>
      </c>
      <c r="B11052" t="s">
        <v>22</v>
      </c>
      <c r="C11052" t="s">
        <v>23</v>
      </c>
      <c r="D11052" s="1">
        <v>129.66999999999999</v>
      </c>
      <c r="E11052" s="1">
        <v>159.77000000000001</v>
      </c>
      <c r="F11052" s="1">
        <v>29.65</v>
      </c>
      <c r="G11052" s="1">
        <v>93.84</v>
      </c>
      <c r="H11052">
        <v>6</v>
      </c>
      <c r="I11052" s="1">
        <v>263.11</v>
      </c>
      <c r="J11052" s="1">
        <v>145.41</v>
      </c>
      <c r="K11052" s="1">
        <v>5.68</v>
      </c>
      <c r="L11052">
        <v>1</v>
      </c>
      <c r="M11052">
        <v>0</v>
      </c>
      <c r="N11052" s="1">
        <v>2.4300000000000002</v>
      </c>
      <c r="O11052" s="1">
        <v>5.1100000000000003</v>
      </c>
      <c r="P11052">
        <v>1</v>
      </c>
      <c r="Q11052" s="1">
        <v>9.75</v>
      </c>
      <c r="R11052" s="1">
        <v>5.18</v>
      </c>
    </row>
    <row r="11053" spans="1:18" x14ac:dyDescent="0.25">
      <c r="A11053">
        <v>47</v>
      </c>
      <c r="B11053" t="s">
        <v>17</v>
      </c>
      <c r="C11053" t="s">
        <v>21</v>
      </c>
      <c r="D11053" s="1">
        <v>109.29</v>
      </c>
      <c r="E11053" s="1">
        <v>129.85</v>
      </c>
      <c r="F11053" s="1">
        <v>31.05</v>
      </c>
      <c r="G11053" s="1">
        <v>91.93</v>
      </c>
      <c r="H11053">
        <v>4</v>
      </c>
      <c r="I11053" s="1">
        <v>176.49</v>
      </c>
      <c r="J11053" s="1">
        <v>244.92</v>
      </c>
      <c r="K11053" s="1">
        <v>6.81</v>
      </c>
      <c r="L11053">
        <v>0</v>
      </c>
      <c r="M11053">
        <v>0</v>
      </c>
      <c r="N11053" s="1">
        <v>3.04</v>
      </c>
      <c r="O11053" s="1">
        <v>2.27</v>
      </c>
      <c r="P11053">
        <v>1</v>
      </c>
      <c r="Q11053" s="1">
        <v>3.17</v>
      </c>
      <c r="R11053" s="1">
        <v>4.83</v>
      </c>
    </row>
    <row r="11054" spans="1:18" x14ac:dyDescent="0.25">
      <c r="A11054">
        <v>57</v>
      </c>
      <c r="B11054" t="s">
        <v>22</v>
      </c>
      <c r="C11054" t="s">
        <v>18</v>
      </c>
      <c r="D11054" s="1">
        <v>234.2</v>
      </c>
      <c r="E11054" s="1">
        <v>122.24</v>
      </c>
      <c r="F11054" s="1">
        <v>43.73</v>
      </c>
      <c r="G11054" s="1">
        <v>96.56</v>
      </c>
      <c r="H11054">
        <v>8</v>
      </c>
      <c r="I11054" s="1">
        <v>181.33</v>
      </c>
      <c r="J11054" s="1">
        <v>184.01</v>
      </c>
      <c r="K11054" s="1">
        <v>9.2100000000000009</v>
      </c>
      <c r="L11054">
        <v>0</v>
      </c>
      <c r="M11054">
        <v>0</v>
      </c>
      <c r="N11054" s="1">
        <v>2.81</v>
      </c>
      <c r="O11054" s="1">
        <v>2.97</v>
      </c>
      <c r="P11054">
        <v>1</v>
      </c>
      <c r="Q11054" s="1">
        <v>8.8800000000000008</v>
      </c>
      <c r="R11054" s="1">
        <v>5.85</v>
      </c>
    </row>
    <row r="11055" spans="1:18" x14ac:dyDescent="0.25">
      <c r="A11055">
        <v>28</v>
      </c>
      <c r="B11055" t="s">
        <v>17</v>
      </c>
      <c r="C11055" t="s">
        <v>19</v>
      </c>
      <c r="D11055" s="1">
        <v>92.65</v>
      </c>
      <c r="E11055" s="1">
        <v>122.91</v>
      </c>
      <c r="F11055" s="1">
        <v>21.91</v>
      </c>
      <c r="G11055" s="1">
        <v>94.84</v>
      </c>
      <c r="H11055">
        <v>2</v>
      </c>
      <c r="I11055" s="1">
        <v>172.11</v>
      </c>
      <c r="J11055" s="1">
        <v>145.43</v>
      </c>
      <c r="K11055" s="1">
        <v>5.53</v>
      </c>
      <c r="L11055">
        <v>0</v>
      </c>
      <c r="M11055">
        <v>0</v>
      </c>
      <c r="N11055" s="1">
        <v>8.31</v>
      </c>
      <c r="O11055" s="1">
        <v>5.8</v>
      </c>
      <c r="P11055">
        <v>0</v>
      </c>
      <c r="Q11055" s="1">
        <v>4.34</v>
      </c>
      <c r="R11055" s="1">
        <v>7.77</v>
      </c>
    </row>
    <row r="11056" spans="1:18" x14ac:dyDescent="0.25">
      <c r="A11056">
        <v>65</v>
      </c>
      <c r="B11056" t="s">
        <v>22</v>
      </c>
      <c r="C11056" t="s">
        <v>18</v>
      </c>
      <c r="D11056" s="1">
        <v>190.17</v>
      </c>
      <c r="E11056" s="1">
        <v>109.07</v>
      </c>
      <c r="F11056" s="1">
        <v>33.32</v>
      </c>
      <c r="G11056" s="1">
        <v>90.56</v>
      </c>
      <c r="H11056">
        <v>5</v>
      </c>
      <c r="I11056" s="1">
        <v>193.41</v>
      </c>
      <c r="J11056" s="1">
        <v>180.02</v>
      </c>
      <c r="K11056" s="1">
        <v>7.08</v>
      </c>
      <c r="L11056">
        <v>0</v>
      </c>
      <c r="M11056">
        <v>0</v>
      </c>
      <c r="N11056" s="1">
        <v>0.08</v>
      </c>
      <c r="O11056" s="1">
        <v>2.82</v>
      </c>
      <c r="P11056">
        <v>0</v>
      </c>
      <c r="Q11056" s="1">
        <v>8.85</v>
      </c>
      <c r="R11056" s="1">
        <v>6.06</v>
      </c>
    </row>
    <row r="11057" spans="1:18" x14ac:dyDescent="0.25">
      <c r="A11057">
        <v>48</v>
      </c>
      <c r="B11057" t="s">
        <v>17</v>
      </c>
      <c r="C11057" t="s">
        <v>23</v>
      </c>
      <c r="D11057" s="1">
        <v>104.34</v>
      </c>
      <c r="E11057" s="1">
        <v>174.88</v>
      </c>
      <c r="F11057" s="1">
        <v>21.45</v>
      </c>
      <c r="G11057" s="1">
        <v>98.15</v>
      </c>
      <c r="H11057">
        <v>4</v>
      </c>
      <c r="I11057" s="1">
        <v>241.85</v>
      </c>
      <c r="J11057" s="1">
        <v>289.08999999999997</v>
      </c>
      <c r="K11057" s="1">
        <v>6.01</v>
      </c>
      <c r="L11057">
        <v>0</v>
      </c>
      <c r="M11057">
        <v>0</v>
      </c>
      <c r="N11057" s="1">
        <v>3.91</v>
      </c>
      <c r="O11057" s="1">
        <v>0.83</v>
      </c>
      <c r="P11057">
        <v>0</v>
      </c>
      <c r="Q11057" s="1">
        <v>5.41</v>
      </c>
      <c r="R11057" s="1">
        <v>5.16</v>
      </c>
    </row>
    <row r="11058" spans="1:18" x14ac:dyDescent="0.25">
      <c r="A11058">
        <v>85</v>
      </c>
      <c r="B11058" t="s">
        <v>22</v>
      </c>
      <c r="C11058" t="s">
        <v>25</v>
      </c>
      <c r="D11058" s="1">
        <v>70.37</v>
      </c>
      <c r="E11058" s="1">
        <v>125.77</v>
      </c>
      <c r="F11058" s="1">
        <v>23.66</v>
      </c>
      <c r="G11058" s="1">
        <v>103.03</v>
      </c>
      <c r="H11058">
        <v>3</v>
      </c>
      <c r="I11058" s="1">
        <v>202.79</v>
      </c>
      <c r="J11058" s="1">
        <v>151.5</v>
      </c>
      <c r="K11058" s="1">
        <v>5.58</v>
      </c>
      <c r="L11058">
        <v>0</v>
      </c>
      <c r="M11058">
        <v>0</v>
      </c>
      <c r="N11058" s="1">
        <v>4.8899999999999997</v>
      </c>
      <c r="O11058" s="1">
        <v>4.76</v>
      </c>
      <c r="P11058">
        <v>0</v>
      </c>
      <c r="Q11058" s="1">
        <v>7.05</v>
      </c>
      <c r="R11058" s="1">
        <v>6.86</v>
      </c>
    </row>
    <row r="11059" spans="1:18" x14ac:dyDescent="0.25">
      <c r="A11059">
        <v>49</v>
      </c>
      <c r="B11059" t="s">
        <v>17</v>
      </c>
      <c r="C11059" t="s">
        <v>21</v>
      </c>
      <c r="D11059" s="1">
        <v>113.35</v>
      </c>
      <c r="E11059" s="1">
        <v>148.65</v>
      </c>
      <c r="F11059" s="1">
        <v>28.89</v>
      </c>
      <c r="G11059" s="1">
        <v>95.42</v>
      </c>
      <c r="H11059">
        <v>2</v>
      </c>
      <c r="I11059" s="1">
        <v>253.49</v>
      </c>
      <c r="J11059" s="1">
        <v>237</v>
      </c>
      <c r="K11059" s="1">
        <v>4.8099999999999996</v>
      </c>
      <c r="L11059">
        <v>0</v>
      </c>
      <c r="M11059">
        <v>0</v>
      </c>
      <c r="N11059" s="1">
        <v>0.49</v>
      </c>
      <c r="O11059" s="1">
        <v>2.72</v>
      </c>
      <c r="P11059">
        <v>1</v>
      </c>
      <c r="Q11059" s="1">
        <v>3.37</v>
      </c>
      <c r="R11059" s="1">
        <v>7.96</v>
      </c>
    </row>
    <row r="11060" spans="1:18" x14ac:dyDescent="0.25">
      <c r="A11060">
        <v>44</v>
      </c>
      <c r="B11060" t="s">
        <v>17</v>
      </c>
      <c r="C11060" t="s">
        <v>19</v>
      </c>
      <c r="D11060" s="1">
        <v>95.92</v>
      </c>
      <c r="E11060" s="1">
        <v>107.34</v>
      </c>
      <c r="F11060" s="1">
        <v>19.75</v>
      </c>
      <c r="G11060" s="1">
        <v>95.26</v>
      </c>
      <c r="H11060">
        <v>2</v>
      </c>
      <c r="I11060" s="1">
        <v>195.29</v>
      </c>
      <c r="J11060" s="1">
        <v>153.35</v>
      </c>
      <c r="K11060" s="1">
        <v>4.8099999999999996</v>
      </c>
      <c r="L11060">
        <v>0</v>
      </c>
      <c r="M11060">
        <v>0</v>
      </c>
      <c r="N11060" s="1">
        <v>9.3800000000000008</v>
      </c>
      <c r="O11060" s="1">
        <v>7.46</v>
      </c>
      <c r="P11060">
        <v>0</v>
      </c>
      <c r="Q11060" s="1">
        <v>5.28</v>
      </c>
      <c r="R11060" s="1">
        <v>7.26</v>
      </c>
    </row>
    <row r="11061" spans="1:18" x14ac:dyDescent="0.25">
      <c r="A11061">
        <v>73</v>
      </c>
      <c r="B11061" t="s">
        <v>17</v>
      </c>
      <c r="C11061" t="s">
        <v>23</v>
      </c>
      <c r="D11061" s="1">
        <v>134.33000000000001</v>
      </c>
      <c r="E11061" s="1">
        <v>134.54</v>
      </c>
      <c r="F11061" s="1">
        <v>30.57</v>
      </c>
      <c r="G11061" s="1">
        <v>94.21</v>
      </c>
      <c r="H11061">
        <v>3</v>
      </c>
      <c r="I11061" s="1">
        <v>211.6</v>
      </c>
      <c r="J11061" s="1">
        <v>132.4</v>
      </c>
      <c r="K11061" s="1">
        <v>6.7</v>
      </c>
      <c r="L11061">
        <v>0</v>
      </c>
      <c r="M11061">
        <v>0</v>
      </c>
      <c r="N11061" s="1">
        <v>5.25</v>
      </c>
      <c r="O11061" s="1">
        <v>5.65</v>
      </c>
      <c r="P11061">
        <v>0</v>
      </c>
      <c r="Q11061" s="1">
        <v>5.84</v>
      </c>
      <c r="R11061" s="1">
        <v>4.6100000000000003</v>
      </c>
    </row>
    <row r="11062" spans="1:18" x14ac:dyDescent="0.25">
      <c r="A11062">
        <v>54</v>
      </c>
      <c r="B11062" t="s">
        <v>17</v>
      </c>
      <c r="C11062" t="s">
        <v>21</v>
      </c>
      <c r="D11062" s="1">
        <v>104.67</v>
      </c>
      <c r="E11062" s="1">
        <v>121.04</v>
      </c>
      <c r="F11062" s="1">
        <v>30.64</v>
      </c>
      <c r="G11062" s="1">
        <v>98.91</v>
      </c>
      <c r="H11062">
        <v>5</v>
      </c>
      <c r="I11062" s="1">
        <v>207.31</v>
      </c>
      <c r="J11062" s="1">
        <v>278.5</v>
      </c>
      <c r="K11062" s="1">
        <v>6.61</v>
      </c>
      <c r="L11062">
        <v>1</v>
      </c>
      <c r="M11062">
        <v>0</v>
      </c>
      <c r="N11062" s="1">
        <v>1.83</v>
      </c>
      <c r="O11062" s="1">
        <v>2.4700000000000002</v>
      </c>
      <c r="P11062">
        <v>0</v>
      </c>
      <c r="Q11062" s="1">
        <v>4.1500000000000004</v>
      </c>
      <c r="R11062" s="1">
        <v>5.92</v>
      </c>
    </row>
    <row r="11063" spans="1:18" x14ac:dyDescent="0.25">
      <c r="A11063">
        <v>62</v>
      </c>
      <c r="B11063" t="s">
        <v>22</v>
      </c>
      <c r="C11063" t="s">
        <v>23</v>
      </c>
      <c r="D11063" s="1">
        <v>101.74</v>
      </c>
      <c r="E11063" s="1">
        <v>166.32</v>
      </c>
      <c r="F11063" s="1">
        <v>30.38</v>
      </c>
      <c r="G11063" s="1">
        <v>99.48</v>
      </c>
      <c r="H11063">
        <v>4</v>
      </c>
      <c r="I11063" s="1">
        <v>261.27</v>
      </c>
      <c r="J11063" s="1">
        <v>214.98</v>
      </c>
      <c r="K11063" s="1">
        <v>6</v>
      </c>
      <c r="L11063">
        <v>1</v>
      </c>
      <c r="M11063">
        <v>0</v>
      </c>
      <c r="N11063" s="1">
        <v>2.84</v>
      </c>
      <c r="O11063" s="1">
        <v>3.4</v>
      </c>
      <c r="P11063">
        <v>1</v>
      </c>
      <c r="Q11063" s="1">
        <v>6.8</v>
      </c>
      <c r="R11063" s="1">
        <v>6.55</v>
      </c>
    </row>
    <row r="11064" spans="1:18" x14ac:dyDescent="0.25">
      <c r="A11064">
        <v>57</v>
      </c>
      <c r="B11064" t="s">
        <v>22</v>
      </c>
      <c r="C11064" t="s">
        <v>18</v>
      </c>
      <c r="D11064" s="1">
        <v>191.95</v>
      </c>
      <c r="E11064" s="1">
        <v>159.38</v>
      </c>
      <c r="F11064" s="1">
        <v>19.329999999999998</v>
      </c>
      <c r="G11064" s="1">
        <v>97.28</v>
      </c>
      <c r="H11064">
        <v>6</v>
      </c>
      <c r="I11064" s="1">
        <v>169.42</v>
      </c>
      <c r="J11064" s="1">
        <v>159.56</v>
      </c>
      <c r="K11064" s="1">
        <v>9.31</v>
      </c>
      <c r="L11064">
        <v>0</v>
      </c>
      <c r="M11064">
        <v>0</v>
      </c>
      <c r="N11064" s="1">
        <v>3.62</v>
      </c>
      <c r="O11064" s="1">
        <v>3.1</v>
      </c>
      <c r="P11064">
        <v>1</v>
      </c>
      <c r="Q11064" s="1">
        <v>7.75</v>
      </c>
      <c r="R11064" s="1">
        <v>5.05</v>
      </c>
    </row>
    <row r="11065" spans="1:18" x14ac:dyDescent="0.25">
      <c r="A11065">
        <v>68</v>
      </c>
      <c r="B11065" t="s">
        <v>22</v>
      </c>
      <c r="C11065" t="s">
        <v>19</v>
      </c>
      <c r="D11065" s="1">
        <v>80.040000000000006</v>
      </c>
      <c r="E11065" s="1">
        <v>131.08000000000001</v>
      </c>
      <c r="F11065" s="1">
        <v>25.73</v>
      </c>
      <c r="G11065" s="1">
        <v>95.12</v>
      </c>
      <c r="H11065">
        <v>1</v>
      </c>
      <c r="I11065" s="1">
        <v>196.08</v>
      </c>
      <c r="J11065" s="1">
        <v>111.51</v>
      </c>
      <c r="K11065" s="1">
        <v>4.5999999999999996</v>
      </c>
      <c r="L11065">
        <v>0</v>
      </c>
      <c r="M11065">
        <v>0</v>
      </c>
      <c r="N11065" s="1">
        <v>4.4000000000000004</v>
      </c>
      <c r="O11065" s="1">
        <v>7.14</v>
      </c>
      <c r="P11065">
        <v>0</v>
      </c>
      <c r="Q11065" s="1">
        <v>5.51</v>
      </c>
      <c r="R11065" s="1">
        <v>8.6300000000000008</v>
      </c>
    </row>
    <row r="11066" spans="1:18" x14ac:dyDescent="0.25">
      <c r="A11066">
        <v>41</v>
      </c>
      <c r="B11066" t="s">
        <v>22</v>
      </c>
      <c r="C11066" t="s">
        <v>18</v>
      </c>
      <c r="D11066" s="1">
        <v>199.32</v>
      </c>
      <c r="E11066" s="1">
        <v>119.38</v>
      </c>
      <c r="F11066" s="1">
        <v>26.29</v>
      </c>
      <c r="G11066" s="1">
        <v>94.71</v>
      </c>
      <c r="H11066">
        <v>7</v>
      </c>
      <c r="I11066" s="1">
        <v>179.16</v>
      </c>
      <c r="J11066" s="1">
        <v>181.73</v>
      </c>
      <c r="K11066" s="1">
        <v>7.59</v>
      </c>
      <c r="L11066">
        <v>0</v>
      </c>
      <c r="M11066">
        <v>0</v>
      </c>
      <c r="N11066" s="1">
        <v>3.93</v>
      </c>
      <c r="O11066" s="1">
        <v>4.1900000000000004</v>
      </c>
      <c r="P11066">
        <v>0</v>
      </c>
      <c r="Q11066" s="1">
        <v>8.0500000000000007</v>
      </c>
      <c r="R11066" s="1">
        <v>6.37</v>
      </c>
    </row>
    <row r="11067" spans="1:18" x14ac:dyDescent="0.25">
      <c r="A11067">
        <v>42</v>
      </c>
      <c r="B11067" t="s">
        <v>22</v>
      </c>
      <c r="C11067" t="s">
        <v>21</v>
      </c>
      <c r="D11067" s="1">
        <v>127.32</v>
      </c>
      <c r="E11067" s="1">
        <v>140.84</v>
      </c>
      <c r="F11067" s="1">
        <v>29.89</v>
      </c>
      <c r="G11067" s="1">
        <v>99.54</v>
      </c>
      <c r="H11067">
        <v>3</v>
      </c>
      <c r="I11067" s="1">
        <v>211.33</v>
      </c>
      <c r="J11067" s="1">
        <v>241.07</v>
      </c>
      <c r="K11067" s="1">
        <v>5.71</v>
      </c>
      <c r="L11067">
        <v>0</v>
      </c>
      <c r="M11067">
        <v>1</v>
      </c>
      <c r="N11067" s="1">
        <v>0.98</v>
      </c>
      <c r="O11067" s="1">
        <v>4.72</v>
      </c>
      <c r="P11067">
        <v>0</v>
      </c>
      <c r="Q11067" s="1">
        <v>4.8499999999999996</v>
      </c>
      <c r="R11067" s="1">
        <v>5.79</v>
      </c>
    </row>
    <row r="11068" spans="1:18" x14ac:dyDescent="0.25">
      <c r="A11068">
        <v>78</v>
      </c>
      <c r="B11068" t="s">
        <v>17</v>
      </c>
      <c r="C11068" t="s">
        <v>23</v>
      </c>
      <c r="D11068" s="1">
        <v>125.25</v>
      </c>
      <c r="E11068" s="1">
        <v>156.76</v>
      </c>
      <c r="F11068" s="1">
        <v>27.18</v>
      </c>
      <c r="G11068" s="1">
        <v>91.64</v>
      </c>
      <c r="H11068">
        <v>4</v>
      </c>
      <c r="I11068" s="1">
        <v>205.27</v>
      </c>
      <c r="J11068" s="1">
        <v>257.42</v>
      </c>
      <c r="K11068" s="1">
        <v>5.23</v>
      </c>
      <c r="L11068">
        <v>1</v>
      </c>
      <c r="M11068">
        <v>0</v>
      </c>
      <c r="N11068" s="1">
        <v>7.13</v>
      </c>
      <c r="O11068" s="1">
        <v>3.78</v>
      </c>
      <c r="P11068">
        <v>1</v>
      </c>
      <c r="Q11068" s="1">
        <v>2.58</v>
      </c>
      <c r="R11068" s="1">
        <v>7.02</v>
      </c>
    </row>
    <row r="11069" spans="1:18" x14ac:dyDescent="0.25">
      <c r="A11069">
        <v>55</v>
      </c>
      <c r="B11069" t="s">
        <v>22</v>
      </c>
      <c r="C11069" t="s">
        <v>21</v>
      </c>
      <c r="D11069" s="1">
        <v>87.58</v>
      </c>
      <c r="E11069" s="1">
        <v>114.45</v>
      </c>
      <c r="F11069" s="1">
        <v>31.33</v>
      </c>
      <c r="G11069" s="1">
        <v>98.92</v>
      </c>
      <c r="H11069">
        <v>3</v>
      </c>
      <c r="I11069" s="1">
        <v>235.66</v>
      </c>
      <c r="J11069" s="1">
        <v>205.29</v>
      </c>
      <c r="K11069" s="1">
        <v>5.69</v>
      </c>
      <c r="L11069">
        <v>0</v>
      </c>
      <c r="M11069">
        <v>0</v>
      </c>
      <c r="N11069" s="1">
        <v>1.9</v>
      </c>
      <c r="O11069" s="1">
        <v>2.4300000000000002</v>
      </c>
      <c r="P11069">
        <v>1</v>
      </c>
      <c r="Q11069" s="1">
        <v>7.12</v>
      </c>
      <c r="R11069" s="1">
        <v>6.82</v>
      </c>
    </row>
    <row r="11070" spans="1:18" x14ac:dyDescent="0.25">
      <c r="A11070">
        <v>55</v>
      </c>
      <c r="B11070" t="s">
        <v>17</v>
      </c>
      <c r="C11070" t="s">
        <v>23</v>
      </c>
      <c r="D11070" s="1">
        <v>118.55</v>
      </c>
      <c r="E11070" s="1">
        <v>194.69</v>
      </c>
      <c r="F11070" s="1">
        <v>27.4</v>
      </c>
      <c r="G11070" s="1">
        <v>94.02</v>
      </c>
      <c r="H11070">
        <v>6</v>
      </c>
      <c r="I11070" s="1">
        <v>232</v>
      </c>
      <c r="J11070" s="1">
        <v>209.47</v>
      </c>
      <c r="K11070" s="1">
        <v>5.16</v>
      </c>
      <c r="L11070">
        <v>1</v>
      </c>
      <c r="M11070">
        <v>0</v>
      </c>
      <c r="N11070" s="1">
        <v>2.83</v>
      </c>
      <c r="O11070" s="1">
        <v>4.1500000000000004</v>
      </c>
      <c r="P11070">
        <v>0</v>
      </c>
      <c r="Q11070" s="1">
        <v>7.97</v>
      </c>
      <c r="R11070" s="1">
        <v>6.45</v>
      </c>
    </row>
    <row r="11071" spans="1:18" x14ac:dyDescent="0.25">
      <c r="A11071">
        <v>17</v>
      </c>
      <c r="B11071" t="s">
        <v>22</v>
      </c>
      <c r="C11071" t="s">
        <v>20</v>
      </c>
      <c r="D11071" s="1">
        <v>105.27</v>
      </c>
      <c r="E11071" s="1">
        <v>128.52000000000001</v>
      </c>
      <c r="F11071" s="1">
        <v>30.93</v>
      </c>
      <c r="G11071" s="1">
        <v>84.03</v>
      </c>
      <c r="H11071">
        <v>6</v>
      </c>
      <c r="I11071" s="1">
        <v>193.02</v>
      </c>
      <c r="J11071" s="1">
        <v>191.39</v>
      </c>
      <c r="K11071" s="1">
        <v>5.67</v>
      </c>
      <c r="L11071">
        <v>1</v>
      </c>
      <c r="M11071">
        <v>0</v>
      </c>
      <c r="N11071" s="1">
        <v>4.21</v>
      </c>
      <c r="O11071" s="1">
        <v>7.3</v>
      </c>
      <c r="P11071">
        <v>0</v>
      </c>
      <c r="Q11071" s="1">
        <v>10.39</v>
      </c>
      <c r="R11071" s="1">
        <v>4.6100000000000003</v>
      </c>
    </row>
    <row r="11072" spans="1:18" x14ac:dyDescent="0.25">
      <c r="A11072">
        <v>56</v>
      </c>
      <c r="B11072" t="s">
        <v>17</v>
      </c>
      <c r="C11072" t="s">
        <v>18</v>
      </c>
      <c r="D11072" s="1">
        <v>182.39</v>
      </c>
      <c r="E11072" s="1">
        <v>129.63999999999999</v>
      </c>
      <c r="F11072" s="1">
        <v>29.34</v>
      </c>
      <c r="G11072" s="1">
        <v>93.23</v>
      </c>
      <c r="H11072">
        <v>5</v>
      </c>
      <c r="I11072" s="1">
        <v>180.89</v>
      </c>
      <c r="J11072" s="1">
        <v>129.08000000000001</v>
      </c>
      <c r="K11072" s="1">
        <v>7.72</v>
      </c>
      <c r="L11072">
        <v>0</v>
      </c>
      <c r="M11072">
        <v>0</v>
      </c>
      <c r="N11072" s="1">
        <v>3.77</v>
      </c>
      <c r="O11072" s="1">
        <v>1.87</v>
      </c>
      <c r="P11072">
        <v>1</v>
      </c>
      <c r="Q11072" s="1">
        <v>5.14</v>
      </c>
      <c r="R11072" s="1">
        <v>6.44</v>
      </c>
    </row>
    <row r="11073" spans="1:18" x14ac:dyDescent="0.25">
      <c r="A11073">
        <v>25</v>
      </c>
      <c r="B11073" t="s">
        <v>17</v>
      </c>
      <c r="C11073" t="s">
        <v>21</v>
      </c>
      <c r="D11073" s="1">
        <v>99.55</v>
      </c>
      <c r="E11073" s="1">
        <v>129.35</v>
      </c>
      <c r="F11073" s="1">
        <v>35.520000000000003</v>
      </c>
      <c r="G11073" s="1">
        <v>89.72</v>
      </c>
      <c r="H11073">
        <v>5</v>
      </c>
      <c r="I11073" s="1">
        <v>205.66</v>
      </c>
      <c r="J11073" s="1">
        <v>194.55</v>
      </c>
      <c r="K11073" s="1">
        <v>6.8</v>
      </c>
      <c r="L11073">
        <v>0</v>
      </c>
      <c r="M11073">
        <v>0</v>
      </c>
      <c r="N11073" s="1">
        <v>1.31</v>
      </c>
      <c r="O11073" s="1">
        <v>3.21</v>
      </c>
      <c r="P11073">
        <v>0</v>
      </c>
      <c r="Q11073" s="1">
        <v>5.84</v>
      </c>
      <c r="R11073" s="1">
        <v>6.68</v>
      </c>
    </row>
    <row r="11074" spans="1:18" x14ac:dyDescent="0.25">
      <c r="A11074">
        <v>57</v>
      </c>
      <c r="B11074" t="s">
        <v>17</v>
      </c>
      <c r="C11074" t="s">
        <v>23</v>
      </c>
      <c r="D11074" s="1">
        <v>105.03</v>
      </c>
      <c r="E11074" s="1">
        <v>181.94</v>
      </c>
      <c r="F11074" s="1">
        <v>22.11</v>
      </c>
      <c r="G11074" s="1">
        <v>97.89</v>
      </c>
      <c r="H11074">
        <v>3</v>
      </c>
      <c r="I11074" s="1">
        <v>159.97</v>
      </c>
      <c r="J11074" s="1">
        <v>204.94</v>
      </c>
      <c r="K11074" s="1">
        <v>6.62</v>
      </c>
      <c r="L11074">
        <v>0</v>
      </c>
      <c r="M11074">
        <v>0</v>
      </c>
      <c r="N11074" s="1">
        <v>2.31</v>
      </c>
      <c r="O11074" s="1">
        <v>3.66</v>
      </c>
      <c r="P11074">
        <v>1</v>
      </c>
      <c r="Q11074" s="1">
        <v>7.2</v>
      </c>
      <c r="R11074" s="1">
        <v>6.42</v>
      </c>
    </row>
    <row r="11075" spans="1:18" x14ac:dyDescent="0.25">
      <c r="A11075">
        <v>78</v>
      </c>
      <c r="B11075" t="s">
        <v>17</v>
      </c>
      <c r="C11075" t="s">
        <v>23</v>
      </c>
      <c r="D11075" s="1">
        <v>91.95</v>
      </c>
      <c r="E11075" s="1">
        <v>163.6</v>
      </c>
      <c r="F11075" s="1">
        <v>26.35</v>
      </c>
      <c r="G11075" s="1">
        <v>93.87</v>
      </c>
      <c r="H11075">
        <v>5</v>
      </c>
      <c r="I11075" s="1">
        <v>250.56</v>
      </c>
      <c r="J11075" s="1">
        <v>177.18</v>
      </c>
      <c r="K11075" s="1">
        <v>6.78</v>
      </c>
      <c r="L11075">
        <v>1</v>
      </c>
      <c r="M11075">
        <v>0</v>
      </c>
      <c r="N11075" s="1">
        <v>5.32</v>
      </c>
      <c r="O11075" s="1">
        <v>2.83</v>
      </c>
      <c r="P11075">
        <v>0</v>
      </c>
      <c r="Q11075" s="1">
        <v>7.25</v>
      </c>
      <c r="R11075" s="1">
        <v>5.47</v>
      </c>
    </row>
    <row r="11076" spans="1:18" x14ac:dyDescent="0.25">
      <c r="A11076">
        <v>54</v>
      </c>
      <c r="B11076" t="s">
        <v>22</v>
      </c>
      <c r="C11076" t="s">
        <v>23</v>
      </c>
      <c r="D11076" s="1">
        <v>91.43</v>
      </c>
      <c r="E11076" s="1">
        <v>175.43</v>
      </c>
      <c r="F11076" s="1">
        <v>28.98</v>
      </c>
      <c r="G11076" s="1">
        <v>102.27</v>
      </c>
      <c r="H11076">
        <v>3</v>
      </c>
      <c r="I11076" s="1">
        <v>286.49</v>
      </c>
      <c r="J11076" s="1">
        <v>218.52</v>
      </c>
      <c r="K11076" s="1">
        <v>6.19</v>
      </c>
      <c r="L11076">
        <v>1</v>
      </c>
      <c r="M11076">
        <v>0</v>
      </c>
      <c r="N11076" s="1">
        <v>4.71</v>
      </c>
      <c r="O11076" s="1">
        <v>6.2</v>
      </c>
      <c r="P11076">
        <v>0</v>
      </c>
      <c r="Q11076" s="1">
        <v>6.59</v>
      </c>
      <c r="R11076" s="1">
        <v>6.7</v>
      </c>
    </row>
    <row r="11077" spans="1:18" x14ac:dyDescent="0.25">
      <c r="A11077">
        <v>23</v>
      </c>
      <c r="B11077" t="s">
        <v>22</v>
      </c>
      <c r="C11077" t="s">
        <v>19</v>
      </c>
      <c r="D11077" s="1">
        <v>80.98</v>
      </c>
      <c r="E11077" s="1">
        <v>112.21</v>
      </c>
      <c r="F11077" s="1">
        <v>23.32</v>
      </c>
      <c r="G11077" s="1">
        <v>95.32</v>
      </c>
      <c r="H11077">
        <v>1</v>
      </c>
      <c r="I11077" s="1">
        <v>224.76</v>
      </c>
      <c r="J11077" s="1">
        <v>122.23</v>
      </c>
      <c r="K11077" s="1">
        <v>4.75</v>
      </c>
      <c r="L11077">
        <v>0</v>
      </c>
      <c r="M11077">
        <v>0</v>
      </c>
      <c r="N11077" s="1">
        <v>4.72</v>
      </c>
      <c r="O11077" s="1">
        <v>6.75</v>
      </c>
      <c r="P11077">
        <v>0</v>
      </c>
      <c r="Q11077" s="1">
        <v>5.15</v>
      </c>
      <c r="R11077" s="1">
        <v>6.83</v>
      </c>
    </row>
    <row r="11078" spans="1:18" x14ac:dyDescent="0.25">
      <c r="A11078">
        <v>71</v>
      </c>
      <c r="B11078" t="s">
        <v>22</v>
      </c>
      <c r="C11078" t="s">
        <v>23</v>
      </c>
      <c r="D11078" s="1">
        <v>97.75</v>
      </c>
      <c r="E11078" s="1">
        <v>151.72999999999999</v>
      </c>
      <c r="F11078" s="1">
        <v>21.47</v>
      </c>
      <c r="G11078" s="1">
        <v>95.75</v>
      </c>
      <c r="H11078">
        <v>2</v>
      </c>
      <c r="I11078" s="1">
        <v>223.48</v>
      </c>
      <c r="J11078" s="1">
        <v>188.78</v>
      </c>
      <c r="K11078" s="1">
        <v>6.6</v>
      </c>
      <c r="L11078">
        <v>0</v>
      </c>
      <c r="M11078">
        <v>0</v>
      </c>
      <c r="N11078" s="1">
        <v>4.7</v>
      </c>
      <c r="O11078" s="1">
        <v>2</v>
      </c>
      <c r="P11078">
        <v>1</v>
      </c>
      <c r="Q11078" s="1">
        <v>4.8600000000000003</v>
      </c>
      <c r="R11078" s="1">
        <v>6.1</v>
      </c>
    </row>
    <row r="11079" spans="1:18" x14ac:dyDescent="0.25">
      <c r="A11079">
        <v>74</v>
      </c>
      <c r="B11079" t="s">
        <v>22</v>
      </c>
      <c r="C11079" t="s">
        <v>23</v>
      </c>
      <c r="D11079" s="1">
        <v>116.81</v>
      </c>
      <c r="E11079" s="1">
        <v>170.18</v>
      </c>
      <c r="F11079" s="1">
        <v>26.51</v>
      </c>
      <c r="G11079" s="1">
        <v>92.9</v>
      </c>
      <c r="H11079">
        <v>5</v>
      </c>
      <c r="I11079" s="1">
        <v>265.60000000000002</v>
      </c>
      <c r="J11079" s="1">
        <v>190.78</v>
      </c>
      <c r="K11079" s="1">
        <v>5.71</v>
      </c>
      <c r="L11079">
        <v>1</v>
      </c>
      <c r="M11079">
        <v>1</v>
      </c>
      <c r="N11079" s="1">
        <v>2.7</v>
      </c>
      <c r="O11079" s="1">
        <v>4.66</v>
      </c>
      <c r="P11079">
        <v>1</v>
      </c>
      <c r="Q11079" s="1">
        <v>6.26</v>
      </c>
      <c r="R11079" s="1">
        <v>6.95</v>
      </c>
    </row>
    <row r="11080" spans="1:18" x14ac:dyDescent="0.25">
      <c r="A11080">
        <v>28</v>
      </c>
      <c r="B11080" t="s">
        <v>17</v>
      </c>
      <c r="C11080" t="s">
        <v>20</v>
      </c>
      <c r="D11080" s="1">
        <v>106.89</v>
      </c>
      <c r="E11080" s="1">
        <v>139.13</v>
      </c>
      <c r="F11080" s="1">
        <v>28.46</v>
      </c>
      <c r="G11080" s="1">
        <v>85.36</v>
      </c>
      <c r="H11080">
        <v>3</v>
      </c>
      <c r="I11080" s="1">
        <v>168.82</v>
      </c>
      <c r="J11080" s="1">
        <v>182.35</v>
      </c>
      <c r="K11080" s="1">
        <v>6.58</v>
      </c>
      <c r="L11080">
        <v>0</v>
      </c>
      <c r="M11080">
        <v>0</v>
      </c>
      <c r="N11080" s="1">
        <v>3.94</v>
      </c>
      <c r="O11080" s="1">
        <v>4.37</v>
      </c>
      <c r="P11080">
        <v>0</v>
      </c>
      <c r="Q11080" s="1">
        <v>11.14</v>
      </c>
      <c r="R11080" s="1">
        <v>4.18</v>
      </c>
    </row>
    <row r="11081" spans="1:18" x14ac:dyDescent="0.25">
      <c r="A11081">
        <v>53</v>
      </c>
      <c r="B11081" t="s">
        <v>22</v>
      </c>
      <c r="C11081" t="s">
        <v>25</v>
      </c>
      <c r="D11081" s="1">
        <v>104.55</v>
      </c>
      <c r="E11081" s="1">
        <v>120.85</v>
      </c>
      <c r="F11081" s="1">
        <v>25.83</v>
      </c>
      <c r="G11081" s="1">
        <v>96.89</v>
      </c>
      <c r="H11081">
        <v>3</v>
      </c>
      <c r="I11081" s="1">
        <v>174.16</v>
      </c>
      <c r="J11081" s="1">
        <v>108.45</v>
      </c>
      <c r="K11081" s="1">
        <v>5.04</v>
      </c>
      <c r="L11081">
        <v>1</v>
      </c>
      <c r="M11081">
        <v>0</v>
      </c>
      <c r="N11081" s="1">
        <v>4.96</v>
      </c>
      <c r="O11081" s="1">
        <v>4.26</v>
      </c>
      <c r="P11081">
        <v>1</v>
      </c>
      <c r="Q11081" s="1">
        <v>4.8600000000000003</v>
      </c>
      <c r="R11081" s="1">
        <v>5.26</v>
      </c>
    </row>
    <row r="11082" spans="1:18" x14ac:dyDescent="0.25">
      <c r="A11082">
        <v>64</v>
      </c>
      <c r="B11082" t="s">
        <v>17</v>
      </c>
      <c r="C11082" t="s">
        <v>23</v>
      </c>
      <c r="D11082" s="1">
        <v>111.6</v>
      </c>
      <c r="E11082" s="1">
        <v>156.37</v>
      </c>
      <c r="F11082" s="1">
        <v>28.66</v>
      </c>
      <c r="G11082" s="1">
        <v>95.49</v>
      </c>
      <c r="H11082">
        <v>6</v>
      </c>
      <c r="I11082" s="1">
        <v>204.71</v>
      </c>
      <c r="J11082" s="1">
        <v>175.87</v>
      </c>
      <c r="K11082" s="1">
        <v>5.82</v>
      </c>
      <c r="L11082">
        <v>1</v>
      </c>
      <c r="M11082">
        <v>0</v>
      </c>
      <c r="N11082" s="1">
        <v>3.55</v>
      </c>
      <c r="O11082" s="1">
        <v>2.0099999999999998</v>
      </c>
      <c r="P11082">
        <v>0</v>
      </c>
      <c r="Q11082" s="1">
        <v>10.210000000000001</v>
      </c>
      <c r="R11082" s="1">
        <v>6.86</v>
      </c>
    </row>
    <row r="11083" spans="1:18" x14ac:dyDescent="0.25">
      <c r="A11083">
        <v>71</v>
      </c>
      <c r="B11083" t="s">
        <v>22</v>
      </c>
      <c r="C11083" t="s">
        <v>23</v>
      </c>
      <c r="D11083" s="1">
        <v>129.19999999999999</v>
      </c>
      <c r="E11083" s="1">
        <v>200.68</v>
      </c>
      <c r="F11083" s="1">
        <v>28.93</v>
      </c>
      <c r="G11083" s="1">
        <v>100.02</v>
      </c>
      <c r="H11083">
        <v>5</v>
      </c>
      <c r="I11083" s="1">
        <v>206.71</v>
      </c>
      <c r="J11083" s="1">
        <v>178.35</v>
      </c>
      <c r="K11083" s="1">
        <v>6.22</v>
      </c>
      <c r="L11083">
        <v>0</v>
      </c>
      <c r="M11083">
        <v>0</v>
      </c>
      <c r="N11083" s="1">
        <v>3.89</v>
      </c>
      <c r="O11083" s="1">
        <v>3.74</v>
      </c>
      <c r="P11083">
        <v>0</v>
      </c>
      <c r="Q11083" s="1">
        <v>5.71</v>
      </c>
      <c r="R11083" s="1">
        <v>8.26</v>
      </c>
    </row>
    <row r="11084" spans="1:18" x14ac:dyDescent="0.25">
      <c r="A11084">
        <v>62</v>
      </c>
      <c r="B11084" t="s">
        <v>22</v>
      </c>
      <c r="C11084" t="s">
        <v>23</v>
      </c>
      <c r="D11084" s="1">
        <v>95.25</v>
      </c>
      <c r="E11084" s="1">
        <v>178.89</v>
      </c>
      <c r="F11084" s="1">
        <v>28.71</v>
      </c>
      <c r="G11084" s="1">
        <v>99.36</v>
      </c>
      <c r="H11084">
        <v>3</v>
      </c>
      <c r="I11084" s="1">
        <v>294.60000000000002</v>
      </c>
      <c r="J11084" s="1">
        <v>165.95</v>
      </c>
      <c r="K11084" s="1">
        <v>4.1500000000000004</v>
      </c>
      <c r="L11084">
        <v>0</v>
      </c>
      <c r="M11084">
        <v>0</v>
      </c>
      <c r="N11084" s="1">
        <v>4.92</v>
      </c>
      <c r="O11084" s="1">
        <v>2.74</v>
      </c>
      <c r="P11084">
        <v>1</v>
      </c>
      <c r="Q11084" s="1">
        <v>5.85</v>
      </c>
      <c r="R11084" s="1">
        <v>4.66</v>
      </c>
    </row>
    <row r="11085" spans="1:18" x14ac:dyDescent="0.25">
      <c r="A11085">
        <v>59</v>
      </c>
      <c r="B11085" t="s">
        <v>22</v>
      </c>
      <c r="C11085" t="s">
        <v>21</v>
      </c>
      <c r="D11085" s="1">
        <v>129.38</v>
      </c>
      <c r="E11085" s="1">
        <v>159.37</v>
      </c>
      <c r="F11085" s="1">
        <v>23.47</v>
      </c>
      <c r="G11085" s="1">
        <v>95.81</v>
      </c>
      <c r="H11085">
        <v>2</v>
      </c>
      <c r="I11085" s="1">
        <v>274.87</v>
      </c>
      <c r="J11085" s="1">
        <v>121.46</v>
      </c>
      <c r="K11085" s="1">
        <v>5.73</v>
      </c>
      <c r="L11085">
        <v>0</v>
      </c>
      <c r="M11085">
        <v>0</v>
      </c>
      <c r="N11085" s="1">
        <v>3.07</v>
      </c>
      <c r="O11085" s="1">
        <v>3.04</v>
      </c>
      <c r="P11085">
        <v>1</v>
      </c>
      <c r="Q11085" s="1">
        <v>5.2</v>
      </c>
      <c r="R11085" s="1">
        <v>9.02</v>
      </c>
    </row>
    <row r="11086" spans="1:18" x14ac:dyDescent="0.25">
      <c r="A11086">
        <v>55</v>
      </c>
      <c r="B11086" t="s">
        <v>22</v>
      </c>
      <c r="C11086" t="s">
        <v>23</v>
      </c>
      <c r="D11086" s="1">
        <v>87.24</v>
      </c>
      <c r="E11086" s="1">
        <v>141.46</v>
      </c>
      <c r="F11086" s="1">
        <v>25.46</v>
      </c>
      <c r="G11086" s="1">
        <v>95.46</v>
      </c>
      <c r="H11086">
        <v>6</v>
      </c>
      <c r="I11086" s="1">
        <v>224.06</v>
      </c>
      <c r="J11086" s="1">
        <v>205.23</v>
      </c>
      <c r="K11086" s="1">
        <v>5.88</v>
      </c>
      <c r="L11086">
        <v>1</v>
      </c>
      <c r="M11086">
        <v>0</v>
      </c>
      <c r="N11086" s="1">
        <v>5.15</v>
      </c>
      <c r="O11086" s="1">
        <v>3.18</v>
      </c>
      <c r="P11086">
        <v>0</v>
      </c>
      <c r="Q11086" s="1">
        <v>7.28</v>
      </c>
      <c r="R11086" s="1">
        <v>6.98</v>
      </c>
    </row>
    <row r="11087" spans="1:18" x14ac:dyDescent="0.25">
      <c r="A11087">
        <v>33</v>
      </c>
      <c r="B11087" t="s">
        <v>22</v>
      </c>
      <c r="C11087" t="s">
        <v>21</v>
      </c>
      <c r="D11087" s="1">
        <v>119.15</v>
      </c>
      <c r="E11087" s="1">
        <v>184.89</v>
      </c>
      <c r="F11087" s="1">
        <v>35.26</v>
      </c>
      <c r="G11087" s="1">
        <v>97.52</v>
      </c>
      <c r="H11087">
        <v>3</v>
      </c>
      <c r="I11087" s="1">
        <v>181.63</v>
      </c>
      <c r="J11087" s="1">
        <v>336.78</v>
      </c>
      <c r="K11087" s="1">
        <v>5.82</v>
      </c>
      <c r="L11087">
        <v>0</v>
      </c>
      <c r="M11087">
        <v>0</v>
      </c>
      <c r="N11087" s="1">
        <v>1.71</v>
      </c>
      <c r="O11087" s="1">
        <v>3.03</v>
      </c>
      <c r="P11087">
        <v>0</v>
      </c>
      <c r="Q11087" s="1">
        <v>5.22</v>
      </c>
      <c r="R11087" s="1">
        <v>6.29</v>
      </c>
    </row>
    <row r="11088" spans="1:18" x14ac:dyDescent="0.25">
      <c r="A11088">
        <v>65</v>
      </c>
      <c r="B11088" t="s">
        <v>17</v>
      </c>
      <c r="C11088" t="s">
        <v>23</v>
      </c>
      <c r="D11088" s="1">
        <v>101.49</v>
      </c>
      <c r="E11088" s="1">
        <v>186.49</v>
      </c>
      <c r="F11088" s="1">
        <v>29.18</v>
      </c>
      <c r="G11088" s="1">
        <v>95.19</v>
      </c>
      <c r="H11088">
        <v>3</v>
      </c>
      <c r="I11088" s="1">
        <v>263.95999999999998</v>
      </c>
      <c r="J11088" s="1">
        <v>190.98</v>
      </c>
      <c r="K11088" s="1">
        <v>4.7300000000000004</v>
      </c>
      <c r="L11088">
        <v>0</v>
      </c>
      <c r="M11088">
        <v>0</v>
      </c>
      <c r="N11088" s="1">
        <v>3.09</v>
      </c>
      <c r="O11088" s="1">
        <v>3.61</v>
      </c>
      <c r="P11088">
        <v>1</v>
      </c>
      <c r="Q11088" s="1">
        <v>7.51</v>
      </c>
      <c r="R11088" s="1">
        <v>3.33</v>
      </c>
    </row>
    <row r="11089" spans="1:18" x14ac:dyDescent="0.25">
      <c r="A11089">
        <v>72</v>
      </c>
      <c r="B11089" t="s">
        <v>22</v>
      </c>
      <c r="C11089" t="s">
        <v>23</v>
      </c>
      <c r="D11089" s="1">
        <v>113.28</v>
      </c>
      <c r="E11089" s="1">
        <v>170.25</v>
      </c>
      <c r="F11089" s="1">
        <v>20.059999999999999</v>
      </c>
      <c r="G11089" s="1">
        <v>90.66</v>
      </c>
      <c r="H11089">
        <v>5</v>
      </c>
      <c r="I11089" s="1">
        <v>213.88</v>
      </c>
      <c r="J11089" s="1">
        <v>267.48</v>
      </c>
      <c r="K11089" s="1">
        <v>6.23</v>
      </c>
      <c r="L11089">
        <v>0</v>
      </c>
      <c r="M11089">
        <v>0</v>
      </c>
      <c r="N11089" s="1">
        <v>4.8099999999999996</v>
      </c>
      <c r="O11089" s="1">
        <v>4.74</v>
      </c>
      <c r="P11089">
        <v>0</v>
      </c>
      <c r="Q11089" s="1">
        <v>6.93</v>
      </c>
      <c r="R11089" s="1">
        <v>4.03</v>
      </c>
    </row>
    <row r="11090" spans="1:18" x14ac:dyDescent="0.25">
      <c r="A11090">
        <v>71</v>
      </c>
      <c r="B11090" t="s">
        <v>17</v>
      </c>
      <c r="C11090" t="s">
        <v>25</v>
      </c>
      <c r="D11090" s="1">
        <v>100.24</v>
      </c>
      <c r="E11090" s="1">
        <v>176.64</v>
      </c>
      <c r="F11090" s="1">
        <v>24.93</v>
      </c>
      <c r="G11090" s="1">
        <v>95.09</v>
      </c>
      <c r="H11090">
        <v>3</v>
      </c>
      <c r="I11090" s="1">
        <v>216.71</v>
      </c>
      <c r="J11090" s="1">
        <v>208.92</v>
      </c>
      <c r="K11090" s="1">
        <v>5.64</v>
      </c>
      <c r="L11090">
        <v>0</v>
      </c>
      <c r="M11090">
        <v>0</v>
      </c>
      <c r="N11090" s="1">
        <v>3.22</v>
      </c>
      <c r="O11090" s="1">
        <v>4.99</v>
      </c>
      <c r="P11090">
        <v>0</v>
      </c>
      <c r="Q11090" s="1">
        <v>3.72</v>
      </c>
      <c r="R11090" s="1">
        <v>6.81</v>
      </c>
    </row>
    <row r="11091" spans="1:18" x14ac:dyDescent="0.25">
      <c r="A11091">
        <v>24</v>
      </c>
      <c r="B11091" t="s">
        <v>17</v>
      </c>
      <c r="C11091" t="s">
        <v>20</v>
      </c>
      <c r="D11091" s="1">
        <v>98.69</v>
      </c>
      <c r="E11091" s="1">
        <v>127.63</v>
      </c>
      <c r="F11091" s="1">
        <v>24.52</v>
      </c>
      <c r="G11091" s="1">
        <v>89.65</v>
      </c>
      <c r="H11091">
        <v>5</v>
      </c>
      <c r="I11091" s="1">
        <v>162.79</v>
      </c>
      <c r="J11091" s="1">
        <v>166.06</v>
      </c>
      <c r="K11091" s="1">
        <v>4.5199999999999996</v>
      </c>
      <c r="L11091">
        <v>0</v>
      </c>
      <c r="M11091">
        <v>0</v>
      </c>
      <c r="N11091" s="1">
        <v>4.1900000000000004</v>
      </c>
      <c r="O11091" s="1">
        <v>5.83</v>
      </c>
      <c r="P11091">
        <v>1</v>
      </c>
      <c r="Q11091" s="1">
        <v>7.96</v>
      </c>
      <c r="R11091" s="1">
        <v>5.51</v>
      </c>
    </row>
    <row r="11092" spans="1:18" x14ac:dyDescent="0.25">
      <c r="A11092">
        <v>51</v>
      </c>
      <c r="B11092" t="s">
        <v>17</v>
      </c>
      <c r="C11092" t="s">
        <v>25</v>
      </c>
      <c r="D11092" s="1">
        <v>83</v>
      </c>
      <c r="E11092" s="1">
        <v>139.66</v>
      </c>
      <c r="F11092" s="1">
        <v>26.15</v>
      </c>
      <c r="G11092" s="1">
        <v>97.75</v>
      </c>
      <c r="H11092">
        <v>5</v>
      </c>
      <c r="I11092" s="1">
        <v>230.97</v>
      </c>
      <c r="J11092" s="1">
        <v>213.38</v>
      </c>
      <c r="K11092" s="1">
        <v>5.86</v>
      </c>
      <c r="L11092">
        <v>0</v>
      </c>
      <c r="M11092">
        <v>0</v>
      </c>
      <c r="N11092" s="1">
        <v>3.46</v>
      </c>
      <c r="O11092" s="1">
        <v>4.0599999999999996</v>
      </c>
      <c r="P11092">
        <v>0</v>
      </c>
      <c r="Q11092" s="1">
        <v>7.89</v>
      </c>
      <c r="R11092" s="1">
        <v>7.6</v>
      </c>
    </row>
    <row r="11093" spans="1:18" x14ac:dyDescent="0.25">
      <c r="A11093">
        <v>78</v>
      </c>
      <c r="B11093" t="s">
        <v>22</v>
      </c>
      <c r="C11093" t="s">
        <v>23</v>
      </c>
      <c r="D11093" s="1">
        <v>108.43</v>
      </c>
      <c r="E11093" s="1">
        <v>176</v>
      </c>
      <c r="F11093" s="1">
        <v>35.26</v>
      </c>
      <c r="G11093" s="1">
        <v>92.78</v>
      </c>
      <c r="H11093">
        <v>4</v>
      </c>
      <c r="I11093" s="1">
        <v>227.62</v>
      </c>
      <c r="J11093" s="1">
        <v>84.13</v>
      </c>
      <c r="K11093" s="1">
        <v>5.9</v>
      </c>
      <c r="L11093">
        <v>1</v>
      </c>
      <c r="M11093">
        <v>0</v>
      </c>
      <c r="N11093" s="1">
        <v>0.83</v>
      </c>
      <c r="O11093" s="1">
        <v>4.53</v>
      </c>
      <c r="P11093">
        <v>1</v>
      </c>
      <c r="Q11093" s="1">
        <v>4.88</v>
      </c>
      <c r="R11093" s="1">
        <v>5.51</v>
      </c>
    </row>
    <row r="11094" spans="1:18" x14ac:dyDescent="0.25">
      <c r="A11094">
        <v>57</v>
      </c>
      <c r="B11094" t="s">
        <v>22</v>
      </c>
      <c r="C11094" t="s">
        <v>23</v>
      </c>
      <c r="D11094" s="1">
        <v>136.93</v>
      </c>
      <c r="E11094" s="1">
        <v>172.01</v>
      </c>
      <c r="F11094" s="1">
        <v>27.3</v>
      </c>
      <c r="G11094" s="1">
        <v>94.88</v>
      </c>
      <c r="H11094">
        <v>6</v>
      </c>
      <c r="I11094" s="1">
        <v>224.69</v>
      </c>
      <c r="J11094" s="1">
        <v>216.5</v>
      </c>
      <c r="K11094" s="1">
        <v>7.36</v>
      </c>
      <c r="L11094">
        <v>0</v>
      </c>
      <c r="M11094">
        <v>0</v>
      </c>
      <c r="N11094" s="1">
        <v>3.88</v>
      </c>
      <c r="O11094" s="1">
        <v>5.75</v>
      </c>
      <c r="P11094">
        <v>1</v>
      </c>
      <c r="Q11094" s="1">
        <v>4.55</v>
      </c>
      <c r="R11094" s="1">
        <v>5.94</v>
      </c>
    </row>
    <row r="11095" spans="1:18" x14ac:dyDescent="0.25">
      <c r="A11095">
        <v>51</v>
      </c>
      <c r="B11095" t="s">
        <v>17</v>
      </c>
      <c r="C11095" t="s">
        <v>21</v>
      </c>
      <c r="D11095" s="1">
        <v>105.49</v>
      </c>
      <c r="E11095" s="1">
        <v>173.81</v>
      </c>
      <c r="F11095" s="1">
        <v>32.229999999999997</v>
      </c>
      <c r="G11095" s="1">
        <v>95.6</v>
      </c>
      <c r="H11095">
        <v>4</v>
      </c>
      <c r="I11095" s="1">
        <v>255.34</v>
      </c>
      <c r="J11095" s="1">
        <v>257.83</v>
      </c>
      <c r="K11095" s="1">
        <v>5.29</v>
      </c>
      <c r="L11095">
        <v>0</v>
      </c>
      <c r="M11095">
        <v>0</v>
      </c>
      <c r="N11095" s="1">
        <v>2.8</v>
      </c>
      <c r="O11095" s="1">
        <v>3.69</v>
      </c>
      <c r="P11095">
        <v>0</v>
      </c>
      <c r="Q11095" s="1">
        <v>5.42</v>
      </c>
      <c r="R11095" s="1">
        <v>5.85</v>
      </c>
    </row>
    <row r="11096" spans="1:18" x14ac:dyDescent="0.25">
      <c r="A11096">
        <v>59</v>
      </c>
      <c r="B11096" t="s">
        <v>22</v>
      </c>
      <c r="C11096" t="s">
        <v>20</v>
      </c>
      <c r="D11096" s="1">
        <v>101.73</v>
      </c>
      <c r="E11096" s="1">
        <v>126.13</v>
      </c>
      <c r="F11096" s="1">
        <v>22.64</v>
      </c>
      <c r="G11096" s="1">
        <v>79.66</v>
      </c>
      <c r="H11096">
        <v>6</v>
      </c>
      <c r="I11096" s="1">
        <v>219.5</v>
      </c>
      <c r="J11096" s="1">
        <v>189.53</v>
      </c>
      <c r="K11096" s="1">
        <v>5.18</v>
      </c>
      <c r="L11096">
        <v>0</v>
      </c>
      <c r="M11096">
        <v>0</v>
      </c>
      <c r="N11096" s="1">
        <v>6.66</v>
      </c>
      <c r="O11096" s="1">
        <v>2.88</v>
      </c>
      <c r="P11096">
        <v>0</v>
      </c>
      <c r="Q11096" s="1">
        <v>6.66</v>
      </c>
      <c r="R11096" s="1">
        <v>4.0199999999999996</v>
      </c>
    </row>
    <row r="11097" spans="1:18" x14ac:dyDescent="0.25">
      <c r="A11097">
        <v>41</v>
      </c>
      <c r="B11097" t="s">
        <v>17</v>
      </c>
      <c r="C11097" t="s">
        <v>24</v>
      </c>
      <c r="D11097" s="1">
        <v>101.26</v>
      </c>
      <c r="E11097" s="1">
        <v>137.72999999999999</v>
      </c>
      <c r="F11097" s="1">
        <v>23.5</v>
      </c>
      <c r="G11097" s="1">
        <v>85.14</v>
      </c>
      <c r="H11097">
        <v>9</v>
      </c>
      <c r="I11097" s="1">
        <v>223.38</v>
      </c>
      <c r="J11097" s="1">
        <v>234.43</v>
      </c>
      <c r="K11097" s="1">
        <v>6.22</v>
      </c>
      <c r="L11097">
        <v>1</v>
      </c>
      <c r="M11097">
        <v>0</v>
      </c>
      <c r="N11097" s="1">
        <v>2.4700000000000002</v>
      </c>
      <c r="O11097" s="1">
        <v>4.5</v>
      </c>
      <c r="P11097">
        <v>1</v>
      </c>
      <c r="Q11097" s="1">
        <v>5.46</v>
      </c>
      <c r="R11097" s="1">
        <v>4.72</v>
      </c>
    </row>
    <row r="11098" spans="1:18" x14ac:dyDescent="0.25">
      <c r="A11098">
        <v>26</v>
      </c>
      <c r="B11098" t="s">
        <v>22</v>
      </c>
      <c r="C11098" t="s">
        <v>20</v>
      </c>
      <c r="D11098" s="1">
        <v>102.58</v>
      </c>
      <c r="E11098" s="1">
        <v>129.26</v>
      </c>
      <c r="F11098" s="1">
        <v>20.52</v>
      </c>
      <c r="G11098" s="1">
        <v>89.18</v>
      </c>
      <c r="H11098">
        <v>3</v>
      </c>
      <c r="I11098" s="1">
        <v>232.9</v>
      </c>
      <c r="J11098" s="1">
        <v>154.69999999999999</v>
      </c>
      <c r="K11098" s="1">
        <v>5.0599999999999996</v>
      </c>
      <c r="L11098">
        <v>1</v>
      </c>
      <c r="M11098">
        <v>0</v>
      </c>
      <c r="N11098" s="1">
        <v>4.6100000000000003</v>
      </c>
      <c r="O11098" s="1">
        <v>4.1100000000000003</v>
      </c>
      <c r="P11098">
        <v>0</v>
      </c>
      <c r="Q11098" s="1">
        <v>6.12</v>
      </c>
      <c r="R11098" s="1">
        <v>4.8099999999999996</v>
      </c>
    </row>
    <row r="11099" spans="1:18" x14ac:dyDescent="0.25">
      <c r="A11099">
        <v>63</v>
      </c>
      <c r="B11099" t="s">
        <v>22</v>
      </c>
      <c r="C11099" t="s">
        <v>18</v>
      </c>
      <c r="D11099" s="1">
        <v>167.37</v>
      </c>
      <c r="E11099" s="1">
        <v>136.33000000000001</v>
      </c>
      <c r="F11099" s="1">
        <v>27.05</v>
      </c>
      <c r="G11099" s="1">
        <v>95.1</v>
      </c>
      <c r="H11099">
        <v>3</v>
      </c>
      <c r="I11099" s="1">
        <v>262.66000000000003</v>
      </c>
      <c r="J11099" s="1">
        <v>153.16999999999999</v>
      </c>
      <c r="K11099" s="1">
        <v>10.29</v>
      </c>
      <c r="L11099">
        <v>0</v>
      </c>
      <c r="M11099">
        <v>0</v>
      </c>
      <c r="N11099" s="1">
        <v>2.65</v>
      </c>
      <c r="O11099" s="1">
        <v>2.65</v>
      </c>
      <c r="P11099">
        <v>1</v>
      </c>
      <c r="Q11099" s="1">
        <v>4.97</v>
      </c>
      <c r="R11099" s="1">
        <v>6.25</v>
      </c>
    </row>
    <row r="11100" spans="1:18" x14ac:dyDescent="0.25">
      <c r="A11100">
        <v>45</v>
      </c>
      <c r="B11100" t="s">
        <v>22</v>
      </c>
      <c r="C11100" t="s">
        <v>23</v>
      </c>
      <c r="D11100" s="1">
        <v>102.13</v>
      </c>
      <c r="E11100" s="1">
        <v>167.76</v>
      </c>
      <c r="F11100" s="1">
        <v>36.28</v>
      </c>
      <c r="G11100" s="1">
        <v>94.55</v>
      </c>
      <c r="H11100">
        <v>3</v>
      </c>
      <c r="I11100" s="1">
        <v>252.84</v>
      </c>
      <c r="J11100" s="1">
        <v>272.57</v>
      </c>
      <c r="K11100" s="1">
        <v>6.75</v>
      </c>
      <c r="L11100">
        <v>0</v>
      </c>
      <c r="M11100">
        <v>1</v>
      </c>
      <c r="N11100" s="1">
        <v>5.07</v>
      </c>
      <c r="O11100" s="1">
        <v>4.21</v>
      </c>
      <c r="P11100">
        <v>0</v>
      </c>
      <c r="Q11100" s="1">
        <v>9.34</v>
      </c>
      <c r="R11100" s="1">
        <v>6.11</v>
      </c>
    </row>
    <row r="11101" spans="1:18" x14ac:dyDescent="0.25">
      <c r="A11101">
        <v>49</v>
      </c>
      <c r="B11101" t="s">
        <v>22</v>
      </c>
      <c r="C11101" t="s">
        <v>18</v>
      </c>
      <c r="D11101" s="1">
        <v>243.35</v>
      </c>
      <c r="E11101" s="1">
        <v>150.31</v>
      </c>
      <c r="F11101" s="1">
        <v>26.49</v>
      </c>
      <c r="G11101" s="1">
        <v>94.8</v>
      </c>
      <c r="H11101">
        <v>3</v>
      </c>
      <c r="I11101" s="1">
        <v>172.55</v>
      </c>
      <c r="J11101" s="1">
        <v>145.25</v>
      </c>
      <c r="K11101" s="1">
        <v>7</v>
      </c>
      <c r="L11101">
        <v>0</v>
      </c>
      <c r="M11101">
        <v>0</v>
      </c>
      <c r="N11101" s="1">
        <v>3.58</v>
      </c>
      <c r="O11101" s="1">
        <v>0.97</v>
      </c>
      <c r="P11101">
        <v>1</v>
      </c>
      <c r="Q11101" s="1">
        <v>6.37</v>
      </c>
      <c r="R11101" s="1">
        <v>7.35</v>
      </c>
    </row>
    <row r="11102" spans="1:18" x14ac:dyDescent="0.25">
      <c r="A11102">
        <v>59</v>
      </c>
      <c r="B11102" t="s">
        <v>22</v>
      </c>
      <c r="C11102" t="s">
        <v>23</v>
      </c>
      <c r="D11102" s="1">
        <v>120.35</v>
      </c>
      <c r="E11102" s="1">
        <v>196.59</v>
      </c>
      <c r="F11102" s="1">
        <v>26.75</v>
      </c>
      <c r="G11102" s="1">
        <v>87.98</v>
      </c>
      <c r="H11102">
        <v>6</v>
      </c>
      <c r="I11102" s="1">
        <v>247.05</v>
      </c>
      <c r="J11102" s="1">
        <v>176.31</v>
      </c>
      <c r="K11102" s="1">
        <v>5.07</v>
      </c>
      <c r="L11102">
        <v>1</v>
      </c>
      <c r="M11102">
        <v>1</v>
      </c>
      <c r="N11102" s="1">
        <v>5.8</v>
      </c>
      <c r="O11102" s="1">
        <v>1.56</v>
      </c>
      <c r="P11102">
        <v>0</v>
      </c>
      <c r="Q11102" s="1">
        <v>5.87</v>
      </c>
      <c r="R11102" s="1">
        <v>5.0999999999999996</v>
      </c>
    </row>
    <row r="11103" spans="1:18" x14ac:dyDescent="0.25">
      <c r="A11103">
        <v>54</v>
      </c>
      <c r="B11103" t="s">
        <v>22</v>
      </c>
      <c r="C11103" t="s">
        <v>21</v>
      </c>
      <c r="D11103" s="1">
        <v>129.93</v>
      </c>
      <c r="E11103" s="1">
        <v>119.09</v>
      </c>
      <c r="F11103" s="1">
        <v>30.74</v>
      </c>
      <c r="G11103" s="1">
        <v>96.48</v>
      </c>
      <c r="H11103">
        <v>5</v>
      </c>
      <c r="I11103" s="1">
        <v>213.35</v>
      </c>
      <c r="J11103" s="1">
        <v>105.5</v>
      </c>
      <c r="K11103" s="1">
        <v>5.15</v>
      </c>
      <c r="L11103">
        <v>0</v>
      </c>
      <c r="M11103">
        <v>0</v>
      </c>
      <c r="N11103" s="1">
        <v>2.75</v>
      </c>
      <c r="O11103" s="1">
        <v>4.6900000000000004</v>
      </c>
      <c r="P11103">
        <v>0</v>
      </c>
      <c r="Q11103" s="1">
        <v>1.17</v>
      </c>
      <c r="R11103" s="1">
        <v>5.26</v>
      </c>
    </row>
    <row r="11104" spans="1:18" x14ac:dyDescent="0.25">
      <c r="A11104">
        <v>49</v>
      </c>
      <c r="B11104" t="s">
        <v>22</v>
      </c>
      <c r="C11104" t="s">
        <v>20</v>
      </c>
      <c r="D11104" s="1">
        <v>92.76</v>
      </c>
      <c r="E11104" s="1">
        <v>118.58</v>
      </c>
      <c r="F11104" s="1">
        <v>21.6</v>
      </c>
      <c r="G11104" s="1">
        <v>87.35</v>
      </c>
      <c r="H11104">
        <v>6</v>
      </c>
      <c r="I11104" s="1">
        <v>231.29</v>
      </c>
      <c r="J11104" s="1">
        <v>193.05</v>
      </c>
      <c r="K11104" s="1">
        <v>6.91</v>
      </c>
      <c r="L11104">
        <v>0</v>
      </c>
      <c r="M11104">
        <v>0</v>
      </c>
      <c r="N11104" s="1">
        <v>7.9</v>
      </c>
      <c r="O11104" s="1">
        <v>4.6500000000000004</v>
      </c>
      <c r="P11104">
        <v>0</v>
      </c>
      <c r="Q11104" s="1">
        <v>2.2599999999999998</v>
      </c>
      <c r="R11104" s="1">
        <v>5.27</v>
      </c>
    </row>
    <row r="11105" spans="1:18" x14ac:dyDescent="0.25">
      <c r="A11105">
        <v>67</v>
      </c>
      <c r="B11105" t="s">
        <v>22</v>
      </c>
      <c r="C11105" t="s">
        <v>25</v>
      </c>
      <c r="D11105" s="1">
        <v>121.67</v>
      </c>
      <c r="E11105" s="1">
        <v>136.65</v>
      </c>
      <c r="F11105" s="1">
        <v>21.93</v>
      </c>
      <c r="G11105" s="1">
        <v>96.89</v>
      </c>
      <c r="H11105">
        <v>4</v>
      </c>
      <c r="I11105" s="1">
        <v>218.62</v>
      </c>
      <c r="J11105" s="1">
        <v>141.81</v>
      </c>
      <c r="K11105" s="1">
        <v>5.96</v>
      </c>
      <c r="L11105">
        <v>1</v>
      </c>
      <c r="M11105">
        <v>1</v>
      </c>
      <c r="N11105" s="1">
        <v>5.36</v>
      </c>
      <c r="O11105" s="1">
        <v>4.49</v>
      </c>
      <c r="P11105">
        <v>0</v>
      </c>
      <c r="Q11105" s="1">
        <v>8.2100000000000009</v>
      </c>
      <c r="R11105" s="1">
        <v>5.74</v>
      </c>
    </row>
    <row r="11106" spans="1:18" x14ac:dyDescent="0.25">
      <c r="A11106">
        <v>59</v>
      </c>
      <c r="B11106" t="s">
        <v>17</v>
      </c>
      <c r="C11106" t="s">
        <v>24</v>
      </c>
      <c r="D11106" s="1">
        <v>146.24</v>
      </c>
      <c r="E11106" s="1">
        <v>148.09</v>
      </c>
      <c r="F11106" s="1">
        <v>33.24</v>
      </c>
      <c r="G11106" s="1">
        <v>91.76</v>
      </c>
      <c r="H11106">
        <v>8</v>
      </c>
      <c r="I11106" s="1">
        <v>198.17</v>
      </c>
      <c r="J11106" s="1">
        <v>161.86000000000001</v>
      </c>
      <c r="K11106" s="1">
        <v>4.1100000000000003</v>
      </c>
      <c r="L11106">
        <v>1</v>
      </c>
      <c r="M11106">
        <v>0</v>
      </c>
      <c r="N11106" s="1">
        <v>2.09</v>
      </c>
      <c r="O11106" s="1">
        <v>1.93</v>
      </c>
      <c r="P11106">
        <v>0</v>
      </c>
      <c r="Q11106" s="1">
        <v>8.3800000000000008</v>
      </c>
      <c r="R11106" s="1">
        <v>6.32</v>
      </c>
    </row>
    <row r="11107" spans="1:18" x14ac:dyDescent="0.25">
      <c r="A11107">
        <v>58</v>
      </c>
      <c r="B11107" t="s">
        <v>22</v>
      </c>
      <c r="C11107" t="s">
        <v>23</v>
      </c>
      <c r="D11107" s="1">
        <v>140.80000000000001</v>
      </c>
      <c r="E11107" s="1">
        <v>149.66</v>
      </c>
      <c r="F11107" s="1">
        <v>17.09</v>
      </c>
      <c r="G11107" s="1">
        <v>97.26</v>
      </c>
      <c r="H11107">
        <v>5</v>
      </c>
      <c r="I11107" s="1">
        <v>268.77999999999997</v>
      </c>
      <c r="J11107" s="1">
        <v>195.29</v>
      </c>
      <c r="K11107" s="1">
        <v>6.1</v>
      </c>
      <c r="L11107">
        <v>1</v>
      </c>
      <c r="M11107">
        <v>0</v>
      </c>
      <c r="N11107" s="1">
        <v>7.41</v>
      </c>
      <c r="O11107" s="1">
        <v>5.19</v>
      </c>
      <c r="P11107">
        <v>0</v>
      </c>
      <c r="Q11107" s="1">
        <v>7.68</v>
      </c>
      <c r="R11107" s="1">
        <v>6.41</v>
      </c>
    </row>
    <row r="11108" spans="1:18" x14ac:dyDescent="0.25">
      <c r="A11108">
        <v>60</v>
      </c>
      <c r="B11108" t="s">
        <v>22</v>
      </c>
      <c r="C11108" t="s">
        <v>23</v>
      </c>
      <c r="D11108" s="1">
        <v>130.33000000000001</v>
      </c>
      <c r="E11108" s="1">
        <v>158.74</v>
      </c>
      <c r="F11108" s="1">
        <v>24.69</v>
      </c>
      <c r="G11108" s="1">
        <v>91.62</v>
      </c>
      <c r="H11108">
        <v>2</v>
      </c>
      <c r="I11108" s="1">
        <v>247.13</v>
      </c>
      <c r="J11108" s="1">
        <v>200.86</v>
      </c>
      <c r="K11108" s="1">
        <v>5.8</v>
      </c>
      <c r="L11108">
        <v>0</v>
      </c>
      <c r="M11108">
        <v>1</v>
      </c>
      <c r="N11108" s="1">
        <v>5.42</v>
      </c>
      <c r="O11108" s="1">
        <v>2.38</v>
      </c>
      <c r="P11108">
        <v>1</v>
      </c>
      <c r="Q11108" s="1">
        <v>5.38</v>
      </c>
      <c r="R11108" s="1">
        <v>4.92</v>
      </c>
    </row>
    <row r="11109" spans="1:18" x14ac:dyDescent="0.25">
      <c r="A11109">
        <v>61</v>
      </c>
      <c r="B11109" t="s">
        <v>17</v>
      </c>
      <c r="C11109" t="s">
        <v>18</v>
      </c>
      <c r="D11109" s="1">
        <v>176.81</v>
      </c>
      <c r="E11109" s="1">
        <v>145.71</v>
      </c>
      <c r="F11109" s="1">
        <v>33.74</v>
      </c>
      <c r="G11109" s="1">
        <v>94.63</v>
      </c>
      <c r="H11109">
        <v>3</v>
      </c>
      <c r="I11109" s="1">
        <v>218.34</v>
      </c>
      <c r="J11109" s="1">
        <v>238.56</v>
      </c>
      <c r="K11109" s="1">
        <v>6.21</v>
      </c>
      <c r="L11109">
        <v>0</v>
      </c>
      <c r="M11109">
        <v>1</v>
      </c>
      <c r="N11109" s="1">
        <v>3.63</v>
      </c>
      <c r="O11109" s="1">
        <v>0.64</v>
      </c>
      <c r="P11109">
        <v>0</v>
      </c>
      <c r="Q11109" s="1">
        <v>7.4</v>
      </c>
      <c r="R11109" s="1">
        <v>5.0999999999999996</v>
      </c>
    </row>
    <row r="11110" spans="1:18" x14ac:dyDescent="0.25">
      <c r="A11110">
        <v>67</v>
      </c>
      <c r="B11110" t="s">
        <v>22</v>
      </c>
      <c r="C11110" t="s">
        <v>19</v>
      </c>
      <c r="D11110" s="1">
        <v>105.77</v>
      </c>
      <c r="E11110" s="1">
        <v>127.08</v>
      </c>
      <c r="F11110" s="1">
        <v>26.89</v>
      </c>
      <c r="G11110" s="1">
        <v>93.67</v>
      </c>
      <c r="H11110">
        <v>1</v>
      </c>
      <c r="I11110" s="1">
        <v>138.58000000000001</v>
      </c>
      <c r="J11110" s="1">
        <v>112.35</v>
      </c>
      <c r="K11110" s="1">
        <v>5.07</v>
      </c>
      <c r="L11110">
        <v>0</v>
      </c>
      <c r="M11110">
        <v>0</v>
      </c>
      <c r="N11110" s="1">
        <v>5.69</v>
      </c>
      <c r="O11110" s="1">
        <v>5.62</v>
      </c>
      <c r="P11110">
        <v>0</v>
      </c>
      <c r="Q11110" s="1">
        <v>4.3600000000000003</v>
      </c>
      <c r="R11110" s="1">
        <v>7.48</v>
      </c>
    </row>
    <row r="11111" spans="1:18" x14ac:dyDescent="0.25">
      <c r="A11111">
        <v>67</v>
      </c>
      <c r="B11111" t="s">
        <v>22</v>
      </c>
      <c r="C11111" t="s">
        <v>19</v>
      </c>
      <c r="D11111" s="1">
        <v>98.39</v>
      </c>
      <c r="E11111" s="1">
        <v>114.46</v>
      </c>
      <c r="F11111" s="1">
        <v>28.84</v>
      </c>
      <c r="G11111" s="1">
        <v>98.99</v>
      </c>
      <c r="H11111">
        <v>2</v>
      </c>
      <c r="I11111" s="1">
        <v>171.69</v>
      </c>
      <c r="J11111" s="1">
        <v>153.15</v>
      </c>
      <c r="K11111" s="1">
        <v>5.19</v>
      </c>
      <c r="L11111">
        <v>1</v>
      </c>
      <c r="M11111">
        <v>1</v>
      </c>
      <c r="N11111" s="1">
        <v>4.24</v>
      </c>
      <c r="O11111" s="1">
        <v>4.63</v>
      </c>
      <c r="P11111">
        <v>0</v>
      </c>
      <c r="Q11111" s="1">
        <v>5.22</v>
      </c>
      <c r="R11111" s="1">
        <v>6.99</v>
      </c>
    </row>
    <row r="11112" spans="1:18" x14ac:dyDescent="0.25">
      <c r="A11112">
        <v>47</v>
      </c>
      <c r="B11112" t="s">
        <v>22</v>
      </c>
      <c r="C11112" t="s">
        <v>23</v>
      </c>
      <c r="D11112" s="1">
        <v>100.12</v>
      </c>
      <c r="E11112" s="1">
        <v>176.84</v>
      </c>
      <c r="F11112" s="1">
        <v>27.02</v>
      </c>
      <c r="G11112" s="1">
        <v>94.28</v>
      </c>
      <c r="H11112">
        <v>6</v>
      </c>
      <c r="I11112" s="1">
        <v>174.96</v>
      </c>
      <c r="J11112" s="1">
        <v>275.36</v>
      </c>
      <c r="K11112" s="1">
        <v>5.77</v>
      </c>
      <c r="L11112">
        <v>1</v>
      </c>
      <c r="M11112">
        <v>0</v>
      </c>
      <c r="N11112" s="1">
        <v>2.6</v>
      </c>
      <c r="O11112" s="1">
        <v>6.26</v>
      </c>
      <c r="P11112">
        <v>1</v>
      </c>
      <c r="Q11112" s="1">
        <v>7.01</v>
      </c>
      <c r="R11112" s="1">
        <v>5.17</v>
      </c>
    </row>
    <row r="11113" spans="1:18" x14ac:dyDescent="0.25">
      <c r="A11113">
        <v>49</v>
      </c>
      <c r="B11113" t="s">
        <v>22</v>
      </c>
      <c r="C11113" t="s">
        <v>23</v>
      </c>
      <c r="D11113" s="1">
        <v>136.77000000000001</v>
      </c>
      <c r="E11113" s="1">
        <v>168.9</v>
      </c>
      <c r="F11113" s="1">
        <v>32.08</v>
      </c>
      <c r="G11113" s="1">
        <v>90.32</v>
      </c>
      <c r="H11113">
        <v>4</v>
      </c>
      <c r="I11113" s="1">
        <v>213.52</v>
      </c>
      <c r="J11113" s="1">
        <v>167.67</v>
      </c>
      <c r="K11113" s="1">
        <v>6.66</v>
      </c>
      <c r="L11113">
        <v>0</v>
      </c>
      <c r="M11113">
        <v>1</v>
      </c>
      <c r="N11113" s="1">
        <v>3.68</v>
      </c>
      <c r="O11113" s="1">
        <v>4.1500000000000004</v>
      </c>
      <c r="P11113">
        <v>0</v>
      </c>
      <c r="Q11113" s="1">
        <v>7.06</v>
      </c>
      <c r="R11113" s="1">
        <v>4.5999999999999996</v>
      </c>
    </row>
    <row r="11114" spans="1:18" x14ac:dyDescent="0.25">
      <c r="A11114">
        <v>42</v>
      </c>
      <c r="B11114" t="s">
        <v>22</v>
      </c>
      <c r="C11114" t="s">
        <v>21</v>
      </c>
      <c r="D11114" s="1">
        <v>118.42</v>
      </c>
      <c r="E11114" s="1">
        <v>105.64</v>
      </c>
      <c r="F11114" s="1">
        <v>41.3</v>
      </c>
      <c r="G11114" s="1">
        <v>95.95</v>
      </c>
      <c r="H11114">
        <v>5</v>
      </c>
      <c r="I11114" s="1">
        <v>184.19</v>
      </c>
      <c r="J11114" s="1">
        <v>169.8</v>
      </c>
      <c r="K11114" s="1">
        <v>7.15</v>
      </c>
      <c r="L11114">
        <v>0</v>
      </c>
      <c r="M11114">
        <v>0</v>
      </c>
      <c r="N11114" s="1">
        <v>2.41</v>
      </c>
      <c r="O11114" s="1">
        <v>3.7</v>
      </c>
      <c r="P11114">
        <v>0</v>
      </c>
      <c r="Q11114" s="1">
        <v>0.61</v>
      </c>
      <c r="R11114" s="1">
        <v>5.56</v>
      </c>
    </row>
    <row r="11115" spans="1:18" x14ac:dyDescent="0.25">
      <c r="A11115">
        <v>29</v>
      </c>
      <c r="B11115" t="s">
        <v>17</v>
      </c>
      <c r="C11115" t="s">
        <v>21</v>
      </c>
      <c r="D11115" s="1">
        <v>94.07</v>
      </c>
      <c r="E11115" s="1">
        <v>132.47999999999999</v>
      </c>
      <c r="F11115" s="1">
        <v>30.07</v>
      </c>
      <c r="G11115" s="1">
        <v>94.36</v>
      </c>
      <c r="H11115">
        <v>3</v>
      </c>
      <c r="I11115" s="1">
        <v>234.71</v>
      </c>
      <c r="J11115" s="1">
        <v>281.67</v>
      </c>
      <c r="K11115" s="1">
        <v>4.93</v>
      </c>
      <c r="L11115">
        <v>0</v>
      </c>
      <c r="M11115">
        <v>1</v>
      </c>
      <c r="N11115" s="1">
        <v>1.59</v>
      </c>
      <c r="O11115" s="1">
        <v>1.73</v>
      </c>
      <c r="P11115">
        <v>0</v>
      </c>
      <c r="Q11115" s="1">
        <v>5.6</v>
      </c>
      <c r="R11115" s="1">
        <v>5.52</v>
      </c>
    </row>
    <row r="11116" spans="1:18" x14ac:dyDescent="0.25">
      <c r="A11116">
        <v>35</v>
      </c>
      <c r="B11116" t="s">
        <v>22</v>
      </c>
      <c r="C11116" t="s">
        <v>21</v>
      </c>
      <c r="D11116" s="1">
        <v>113.95</v>
      </c>
      <c r="E11116" s="1">
        <v>116.33</v>
      </c>
      <c r="F11116" s="1">
        <v>32.01</v>
      </c>
      <c r="G11116" s="1">
        <v>93.18</v>
      </c>
      <c r="H11116">
        <v>2</v>
      </c>
      <c r="I11116" s="1">
        <v>259.58</v>
      </c>
      <c r="J11116" s="1">
        <v>166.15</v>
      </c>
      <c r="K11116" s="1">
        <v>4.16</v>
      </c>
      <c r="L11116">
        <v>0</v>
      </c>
      <c r="M11116">
        <v>0</v>
      </c>
      <c r="N11116" s="1">
        <v>2.34</v>
      </c>
      <c r="O11116" s="1">
        <v>2.78</v>
      </c>
      <c r="P11116">
        <v>0</v>
      </c>
      <c r="Q11116" s="1">
        <v>2.66</v>
      </c>
      <c r="R11116" s="1">
        <v>7.51</v>
      </c>
    </row>
    <row r="11117" spans="1:18" x14ac:dyDescent="0.25">
      <c r="A11117">
        <v>58</v>
      </c>
      <c r="B11117" t="s">
        <v>22</v>
      </c>
      <c r="C11117" t="s">
        <v>21</v>
      </c>
      <c r="D11117" s="1">
        <v>117.04</v>
      </c>
      <c r="E11117" s="1">
        <v>143.35</v>
      </c>
      <c r="F11117" s="1">
        <v>50.89</v>
      </c>
      <c r="G11117" s="1">
        <v>98.93</v>
      </c>
      <c r="H11117">
        <v>2</v>
      </c>
      <c r="I11117" s="1">
        <v>243.05</v>
      </c>
      <c r="J11117" s="1">
        <v>268.51</v>
      </c>
      <c r="K11117" s="1">
        <v>5.1100000000000003</v>
      </c>
      <c r="L11117">
        <v>0</v>
      </c>
      <c r="M11117">
        <v>0</v>
      </c>
      <c r="N11117" s="1">
        <v>2.16</v>
      </c>
      <c r="O11117" s="1">
        <v>4.6900000000000004</v>
      </c>
      <c r="P11117">
        <v>0</v>
      </c>
      <c r="Q11117" s="1">
        <v>6.61</v>
      </c>
      <c r="R11117" s="1">
        <v>6.8</v>
      </c>
    </row>
    <row r="11118" spans="1:18" x14ac:dyDescent="0.25">
      <c r="A11118">
        <v>64</v>
      </c>
      <c r="B11118" t="s">
        <v>17</v>
      </c>
      <c r="C11118" t="s">
        <v>23</v>
      </c>
      <c r="D11118" s="1">
        <v>100.78</v>
      </c>
      <c r="E11118" s="1">
        <v>144.96</v>
      </c>
      <c r="F11118" s="1">
        <v>37.35</v>
      </c>
      <c r="G11118" s="1">
        <v>91.14</v>
      </c>
      <c r="H11118">
        <v>4</v>
      </c>
      <c r="I11118" s="1">
        <v>230.7</v>
      </c>
      <c r="J11118" s="1">
        <v>209.11</v>
      </c>
      <c r="K11118" s="1">
        <v>5.68</v>
      </c>
      <c r="L11118">
        <v>0</v>
      </c>
      <c r="M11118">
        <v>0</v>
      </c>
      <c r="N11118" s="1">
        <v>3.6</v>
      </c>
      <c r="O11118" s="1">
        <v>3.79</v>
      </c>
      <c r="P11118">
        <v>0</v>
      </c>
      <c r="Q11118" s="1">
        <v>9.1300000000000008</v>
      </c>
      <c r="R11118" s="1">
        <v>6.82</v>
      </c>
    </row>
    <row r="11119" spans="1:18" x14ac:dyDescent="0.25">
      <c r="A11119">
        <v>72</v>
      </c>
      <c r="B11119" t="s">
        <v>22</v>
      </c>
      <c r="C11119" t="s">
        <v>18</v>
      </c>
      <c r="D11119" s="1">
        <v>152.88</v>
      </c>
      <c r="E11119" s="1">
        <v>131.93</v>
      </c>
      <c r="F11119" s="1">
        <v>26.34</v>
      </c>
      <c r="G11119" s="1">
        <v>94</v>
      </c>
      <c r="H11119">
        <v>6</v>
      </c>
      <c r="I11119" s="1">
        <v>211.04</v>
      </c>
      <c r="J11119" s="1">
        <v>269.2</v>
      </c>
      <c r="K11119" s="1">
        <v>9.11</v>
      </c>
      <c r="L11119">
        <v>0</v>
      </c>
      <c r="M11119">
        <v>0</v>
      </c>
      <c r="N11119" s="1">
        <v>2.2400000000000002</v>
      </c>
      <c r="O11119" s="1">
        <v>1.23</v>
      </c>
      <c r="P11119">
        <v>0</v>
      </c>
      <c r="Q11119" s="1">
        <v>6.88</v>
      </c>
      <c r="R11119" s="1">
        <v>5.84</v>
      </c>
    </row>
    <row r="11120" spans="1:18" x14ac:dyDescent="0.25">
      <c r="A11120">
        <v>73</v>
      </c>
      <c r="B11120" t="s">
        <v>22</v>
      </c>
      <c r="C11120" t="s">
        <v>23</v>
      </c>
      <c r="D11120" s="1">
        <v>118.79</v>
      </c>
      <c r="E11120" s="1">
        <v>173.7</v>
      </c>
      <c r="F11120" s="1">
        <v>27.29</v>
      </c>
      <c r="G11120" s="1">
        <v>95.29</v>
      </c>
      <c r="H11120">
        <v>2</v>
      </c>
      <c r="I11120" s="1">
        <v>231.07</v>
      </c>
      <c r="J11120" s="1">
        <v>179.67</v>
      </c>
      <c r="K11120" s="1">
        <v>6.88</v>
      </c>
      <c r="L11120">
        <v>0</v>
      </c>
      <c r="M11120">
        <v>1</v>
      </c>
      <c r="N11120" s="1">
        <v>2.72</v>
      </c>
      <c r="O11120" s="1">
        <v>4.53</v>
      </c>
      <c r="P11120">
        <v>1</v>
      </c>
      <c r="Q11120" s="1">
        <v>7.99</v>
      </c>
      <c r="R11120" s="1">
        <v>4.99</v>
      </c>
    </row>
    <row r="11121" spans="1:18" x14ac:dyDescent="0.25">
      <c r="A11121">
        <v>36</v>
      </c>
      <c r="B11121" t="s">
        <v>22</v>
      </c>
      <c r="C11121" t="s">
        <v>24</v>
      </c>
      <c r="D11121" s="1">
        <v>99.73</v>
      </c>
      <c r="E11121" s="1">
        <v>133.78</v>
      </c>
      <c r="F11121" s="1">
        <v>23.08</v>
      </c>
      <c r="G11121" s="1">
        <v>95.83</v>
      </c>
      <c r="H11121">
        <v>11</v>
      </c>
      <c r="I11121" s="1">
        <v>225.9</v>
      </c>
      <c r="J11121" s="1">
        <v>189.1</v>
      </c>
      <c r="K11121" s="1">
        <v>6.25</v>
      </c>
      <c r="L11121">
        <v>0</v>
      </c>
      <c r="M11121">
        <v>0</v>
      </c>
      <c r="N11121" s="1">
        <v>3.49</v>
      </c>
      <c r="O11121" s="1">
        <v>3.85</v>
      </c>
      <c r="P11121">
        <v>0</v>
      </c>
      <c r="Q11121" s="1">
        <v>8.66</v>
      </c>
      <c r="R11121" s="1">
        <v>4.2699999999999996</v>
      </c>
    </row>
    <row r="11122" spans="1:18" x14ac:dyDescent="0.25">
      <c r="A11122">
        <v>54</v>
      </c>
      <c r="B11122" t="s">
        <v>22</v>
      </c>
      <c r="C11122" t="s">
        <v>23</v>
      </c>
      <c r="D11122" s="1">
        <v>102.43</v>
      </c>
      <c r="E11122" s="1">
        <v>169.89</v>
      </c>
      <c r="F11122" s="1">
        <v>29.57</v>
      </c>
      <c r="G11122" s="1">
        <v>93.23</v>
      </c>
      <c r="H11122">
        <v>5</v>
      </c>
      <c r="I11122" s="1">
        <v>267.83</v>
      </c>
      <c r="J11122" s="1">
        <v>250.6</v>
      </c>
      <c r="K11122" s="1">
        <v>5.27</v>
      </c>
      <c r="L11122">
        <v>0</v>
      </c>
      <c r="M11122">
        <v>0</v>
      </c>
      <c r="N11122" s="1">
        <v>6.86</v>
      </c>
      <c r="O11122" s="1">
        <v>2.4500000000000002</v>
      </c>
      <c r="P11122">
        <v>1</v>
      </c>
      <c r="Q11122" s="1">
        <v>7.86</v>
      </c>
      <c r="R11122" s="1">
        <v>5.26</v>
      </c>
    </row>
    <row r="11123" spans="1:18" x14ac:dyDescent="0.25">
      <c r="A11123">
        <v>83</v>
      </c>
      <c r="B11123" t="s">
        <v>22</v>
      </c>
      <c r="C11123" t="s">
        <v>23</v>
      </c>
      <c r="D11123" s="1">
        <v>130.63999999999999</v>
      </c>
      <c r="E11123" s="1">
        <v>165.04</v>
      </c>
      <c r="F11123" s="1">
        <v>23.61</v>
      </c>
      <c r="G11123" s="1">
        <v>94.82</v>
      </c>
      <c r="H11123">
        <v>3</v>
      </c>
      <c r="I11123" s="1">
        <v>235.29</v>
      </c>
      <c r="J11123" s="1">
        <v>136.62</v>
      </c>
      <c r="K11123" s="1">
        <v>7.08</v>
      </c>
      <c r="L11123">
        <v>0</v>
      </c>
      <c r="M11123">
        <v>0</v>
      </c>
      <c r="N11123" s="1">
        <v>5.75</v>
      </c>
      <c r="O11123" s="1">
        <v>8.0500000000000007</v>
      </c>
      <c r="P11123">
        <v>0</v>
      </c>
      <c r="Q11123" s="1">
        <v>7.65</v>
      </c>
      <c r="R11123" s="1">
        <v>5.15</v>
      </c>
    </row>
    <row r="11124" spans="1:18" x14ac:dyDescent="0.25">
      <c r="A11124">
        <v>80</v>
      </c>
      <c r="B11124" t="s">
        <v>22</v>
      </c>
      <c r="C11124" t="s">
        <v>23</v>
      </c>
      <c r="D11124" s="1">
        <v>99.27</v>
      </c>
      <c r="E11124" s="1">
        <v>159.58000000000001</v>
      </c>
      <c r="F11124" s="1">
        <v>26.86</v>
      </c>
      <c r="G11124" s="1">
        <v>94</v>
      </c>
      <c r="H11124">
        <v>5</v>
      </c>
      <c r="I11124" s="1">
        <v>233.28</v>
      </c>
      <c r="J11124" s="1">
        <v>165.79</v>
      </c>
      <c r="K11124" s="1">
        <v>5.75</v>
      </c>
      <c r="L11124">
        <v>1</v>
      </c>
      <c r="M11124">
        <v>0</v>
      </c>
      <c r="N11124" s="1">
        <v>3.7</v>
      </c>
      <c r="O11124" s="1">
        <v>4.7699999999999996</v>
      </c>
      <c r="P11124">
        <v>0</v>
      </c>
      <c r="Q11124" s="1">
        <v>11.96</v>
      </c>
      <c r="R11124" s="1">
        <v>7.19</v>
      </c>
    </row>
    <row r="11125" spans="1:18" x14ac:dyDescent="0.25">
      <c r="A11125">
        <v>31</v>
      </c>
      <c r="B11125" t="s">
        <v>22</v>
      </c>
      <c r="C11125" t="s">
        <v>21</v>
      </c>
      <c r="D11125" s="1">
        <v>84.85</v>
      </c>
      <c r="E11125" s="1">
        <v>121.58</v>
      </c>
      <c r="F11125" s="1">
        <v>27.31</v>
      </c>
      <c r="G11125" s="1">
        <v>94.93</v>
      </c>
      <c r="H11125">
        <v>5</v>
      </c>
      <c r="I11125" s="1">
        <v>233.22</v>
      </c>
      <c r="J11125" s="1">
        <v>242.73</v>
      </c>
      <c r="K11125" s="1">
        <v>6.96</v>
      </c>
      <c r="L11125">
        <v>0</v>
      </c>
      <c r="M11125">
        <v>0</v>
      </c>
      <c r="N11125" s="1">
        <v>2.97</v>
      </c>
      <c r="O11125" s="1">
        <v>3.06</v>
      </c>
      <c r="P11125">
        <v>0</v>
      </c>
      <c r="Q11125" s="1">
        <v>3.84</v>
      </c>
      <c r="R11125" s="1">
        <v>8.0399999999999991</v>
      </c>
    </row>
    <row r="11126" spans="1:18" x14ac:dyDescent="0.25">
      <c r="A11126">
        <v>44</v>
      </c>
      <c r="B11126" t="s">
        <v>17</v>
      </c>
      <c r="C11126" t="s">
        <v>18</v>
      </c>
      <c r="D11126" s="1">
        <v>191.85</v>
      </c>
      <c r="E11126" s="1">
        <v>132.30000000000001</v>
      </c>
      <c r="F11126" s="1">
        <v>29.21</v>
      </c>
      <c r="G11126" s="1">
        <v>98.77</v>
      </c>
      <c r="H11126">
        <v>8</v>
      </c>
      <c r="I11126" s="1">
        <v>166.14</v>
      </c>
      <c r="J11126" s="1">
        <v>175.02</v>
      </c>
      <c r="K11126" s="1">
        <v>9.4600000000000009</v>
      </c>
      <c r="L11126">
        <v>1</v>
      </c>
      <c r="M11126">
        <v>0</v>
      </c>
      <c r="N11126" s="1">
        <v>1.68</v>
      </c>
      <c r="O11126" s="1">
        <v>2.71</v>
      </c>
      <c r="P11126">
        <v>0</v>
      </c>
      <c r="Q11126" s="1">
        <v>4.95</v>
      </c>
      <c r="R11126" s="1">
        <v>4.38</v>
      </c>
    </row>
    <row r="11127" spans="1:18" x14ac:dyDescent="0.25">
      <c r="A11127">
        <v>35</v>
      </c>
      <c r="B11127" t="s">
        <v>22</v>
      </c>
      <c r="C11127" t="s">
        <v>21</v>
      </c>
      <c r="D11127" s="1">
        <v>90.1</v>
      </c>
      <c r="E11127" s="1">
        <v>131.54</v>
      </c>
      <c r="F11127" s="1">
        <v>34.659999999999997</v>
      </c>
      <c r="G11127" s="1">
        <v>96.25</v>
      </c>
      <c r="H11127">
        <v>4</v>
      </c>
      <c r="I11127" s="1">
        <v>243.1</v>
      </c>
      <c r="J11127" s="1">
        <v>233.65</v>
      </c>
      <c r="K11127" s="1">
        <v>6.52</v>
      </c>
      <c r="L11127">
        <v>0</v>
      </c>
      <c r="M11127">
        <v>0</v>
      </c>
      <c r="N11127" s="1">
        <v>3.91</v>
      </c>
      <c r="O11127" s="1">
        <v>4.6500000000000004</v>
      </c>
      <c r="P11127">
        <v>0</v>
      </c>
      <c r="Q11127" s="1">
        <v>5.01</v>
      </c>
      <c r="R11127" s="1">
        <v>6.4</v>
      </c>
    </row>
    <row r="11128" spans="1:18" x14ac:dyDescent="0.25">
      <c r="A11128">
        <v>72</v>
      </c>
      <c r="B11128" t="s">
        <v>17</v>
      </c>
      <c r="C11128" t="s">
        <v>18</v>
      </c>
      <c r="D11128" s="1">
        <v>209.8</v>
      </c>
      <c r="E11128" s="1">
        <v>146.47</v>
      </c>
      <c r="F11128" s="1">
        <v>34.17</v>
      </c>
      <c r="G11128" s="1">
        <v>94.12</v>
      </c>
      <c r="H11128">
        <v>6</v>
      </c>
      <c r="I11128" s="1">
        <v>217.98</v>
      </c>
      <c r="J11128" s="1">
        <v>65.59</v>
      </c>
      <c r="K11128" s="1">
        <v>8.06</v>
      </c>
      <c r="L11128">
        <v>0</v>
      </c>
      <c r="M11128">
        <v>0</v>
      </c>
      <c r="N11128" s="1">
        <v>1.22</v>
      </c>
      <c r="O11128" s="1">
        <v>3.69</v>
      </c>
      <c r="P11128">
        <v>1</v>
      </c>
      <c r="Q11128" s="1">
        <v>5.34</v>
      </c>
      <c r="R11128" s="1">
        <v>5.5</v>
      </c>
    </row>
    <row r="11129" spans="1:18" x14ac:dyDescent="0.25">
      <c r="A11129">
        <v>66</v>
      </c>
      <c r="B11129" t="s">
        <v>22</v>
      </c>
      <c r="C11129" t="s">
        <v>18</v>
      </c>
      <c r="D11129" s="1">
        <v>109.33</v>
      </c>
      <c r="E11129" s="1">
        <v>141.69999999999999</v>
      </c>
      <c r="F11129" s="1">
        <v>34.700000000000003</v>
      </c>
      <c r="G11129" s="1">
        <v>97.52</v>
      </c>
      <c r="H11129">
        <v>5</v>
      </c>
      <c r="I11129" s="1">
        <v>191.63</v>
      </c>
      <c r="J11129" s="1">
        <v>268.52</v>
      </c>
      <c r="K11129" s="1">
        <v>7.89</v>
      </c>
      <c r="L11129">
        <v>0</v>
      </c>
      <c r="M11129">
        <v>1</v>
      </c>
      <c r="N11129" s="1">
        <v>2.94</v>
      </c>
      <c r="O11129" s="1">
        <v>2.84</v>
      </c>
      <c r="P11129">
        <v>0</v>
      </c>
      <c r="Q11129" s="1">
        <v>5.82</v>
      </c>
      <c r="R11129" s="1">
        <v>6.02</v>
      </c>
    </row>
    <row r="11130" spans="1:18" x14ac:dyDescent="0.25">
      <c r="A11130">
        <v>72</v>
      </c>
      <c r="B11130" t="s">
        <v>17</v>
      </c>
      <c r="C11130" t="s">
        <v>24</v>
      </c>
      <c r="D11130" s="1">
        <v>63.83</v>
      </c>
      <c r="E11130" s="1">
        <v>139.25</v>
      </c>
      <c r="F11130" s="1">
        <v>25.56</v>
      </c>
      <c r="G11130" s="1">
        <v>92.48</v>
      </c>
      <c r="H11130">
        <v>12</v>
      </c>
      <c r="I11130" s="1">
        <v>214.3</v>
      </c>
      <c r="J11130" s="1">
        <v>188.91</v>
      </c>
      <c r="K11130" s="1">
        <v>6.22</v>
      </c>
      <c r="L11130">
        <v>1</v>
      </c>
      <c r="M11130">
        <v>1</v>
      </c>
      <c r="N11130" s="1">
        <v>5.9</v>
      </c>
      <c r="O11130" s="1">
        <v>3.58</v>
      </c>
      <c r="P11130">
        <v>1</v>
      </c>
      <c r="Q11130" s="1">
        <v>6.95</v>
      </c>
      <c r="R11130" s="1">
        <v>5.41</v>
      </c>
    </row>
    <row r="11131" spans="1:18" x14ac:dyDescent="0.25">
      <c r="A11131">
        <v>66</v>
      </c>
      <c r="B11131" t="s">
        <v>17</v>
      </c>
      <c r="C11131" t="s">
        <v>19</v>
      </c>
      <c r="D11131" s="1">
        <v>90.65</v>
      </c>
      <c r="E11131" s="1">
        <v>120.46</v>
      </c>
      <c r="F11131" s="1">
        <v>21.71</v>
      </c>
      <c r="G11131" s="1">
        <v>96.68</v>
      </c>
      <c r="H11131">
        <v>1</v>
      </c>
      <c r="I11131" s="1">
        <v>157.57</v>
      </c>
      <c r="J11131" s="1">
        <v>118.37</v>
      </c>
      <c r="K11131" s="1">
        <v>4.91</v>
      </c>
      <c r="L11131">
        <v>1</v>
      </c>
      <c r="M11131">
        <v>0</v>
      </c>
      <c r="N11131" s="1">
        <v>7.69</v>
      </c>
      <c r="O11131" s="1">
        <v>5.66</v>
      </c>
      <c r="P11131">
        <v>0</v>
      </c>
      <c r="Q11131" s="1">
        <v>3.34</v>
      </c>
      <c r="R11131" s="1">
        <v>7.46</v>
      </c>
    </row>
    <row r="11132" spans="1:18" x14ac:dyDescent="0.25">
      <c r="A11132">
        <v>54</v>
      </c>
      <c r="B11132" t="s">
        <v>17</v>
      </c>
      <c r="C11132" t="s">
        <v>23</v>
      </c>
      <c r="D11132" s="1">
        <v>66.569999999999993</v>
      </c>
      <c r="E11132" s="1">
        <v>193.66</v>
      </c>
      <c r="F11132" s="1">
        <v>26.25</v>
      </c>
      <c r="G11132" s="1">
        <v>96.57</v>
      </c>
      <c r="H11132">
        <v>4</v>
      </c>
      <c r="I11132" s="1">
        <v>201.45</v>
      </c>
      <c r="J11132" s="1">
        <v>122.68</v>
      </c>
      <c r="K11132" s="1">
        <v>4.99</v>
      </c>
      <c r="L11132">
        <v>1</v>
      </c>
      <c r="M11132">
        <v>0</v>
      </c>
      <c r="N11132" s="1">
        <v>6.35</v>
      </c>
      <c r="O11132" s="1">
        <v>4.22</v>
      </c>
      <c r="P11132">
        <v>1</v>
      </c>
      <c r="Q11132" s="1">
        <v>-2.0699999999999998</v>
      </c>
      <c r="R11132" s="1">
        <v>5.59</v>
      </c>
    </row>
    <row r="11133" spans="1:18" x14ac:dyDescent="0.25">
      <c r="A11133">
        <v>59</v>
      </c>
      <c r="B11133" t="s">
        <v>22</v>
      </c>
      <c r="C11133" t="s">
        <v>18</v>
      </c>
      <c r="D11133" s="1">
        <v>187.28</v>
      </c>
      <c r="E11133" s="1">
        <v>168.72</v>
      </c>
      <c r="F11133" s="1">
        <v>29.28</v>
      </c>
      <c r="G11133" s="1">
        <v>96</v>
      </c>
      <c r="H11133">
        <v>3</v>
      </c>
      <c r="I11133" s="1">
        <v>296.77999999999997</v>
      </c>
      <c r="J11133" s="1">
        <v>235.35</v>
      </c>
      <c r="K11133" s="1">
        <v>6.09</v>
      </c>
      <c r="L11133">
        <v>0</v>
      </c>
      <c r="M11133">
        <v>0</v>
      </c>
      <c r="N11133" s="1">
        <v>4.96</v>
      </c>
      <c r="O11133" s="1">
        <v>2.33</v>
      </c>
      <c r="P11133">
        <v>1</v>
      </c>
      <c r="Q11133" s="1">
        <v>4.83</v>
      </c>
      <c r="R11133" s="1">
        <v>5.17</v>
      </c>
    </row>
    <row r="11134" spans="1:18" x14ac:dyDescent="0.25">
      <c r="A11134">
        <v>57</v>
      </c>
      <c r="B11134" t="s">
        <v>17</v>
      </c>
      <c r="C11134" t="s">
        <v>23</v>
      </c>
      <c r="D11134" s="1">
        <v>134.28</v>
      </c>
      <c r="E11134" s="1">
        <v>165.94</v>
      </c>
      <c r="F11134" s="1">
        <v>20.94</v>
      </c>
      <c r="G11134" s="1">
        <v>92.63</v>
      </c>
      <c r="H11134">
        <v>3</v>
      </c>
      <c r="I11134" s="1">
        <v>238.06</v>
      </c>
      <c r="J11134" s="1">
        <v>84.03</v>
      </c>
      <c r="K11134" s="1">
        <v>5.2</v>
      </c>
      <c r="L11134">
        <v>0</v>
      </c>
      <c r="M11134">
        <v>0</v>
      </c>
      <c r="N11134" s="1">
        <v>6.54</v>
      </c>
      <c r="O11134" s="1">
        <v>4.95</v>
      </c>
      <c r="P11134">
        <v>1</v>
      </c>
      <c r="Q11134" s="1">
        <v>9.89</v>
      </c>
      <c r="R11134" s="1">
        <v>4.8099999999999996</v>
      </c>
    </row>
    <row r="11135" spans="1:18" x14ac:dyDescent="0.25">
      <c r="A11135">
        <v>58</v>
      </c>
      <c r="B11135" t="s">
        <v>17</v>
      </c>
      <c r="C11135" t="s">
        <v>21</v>
      </c>
      <c r="D11135" s="1">
        <v>98.08</v>
      </c>
      <c r="E11135" s="1">
        <v>138.11000000000001</v>
      </c>
      <c r="F11135" s="1">
        <v>36.06</v>
      </c>
      <c r="G11135" s="1">
        <v>92.97</v>
      </c>
      <c r="H11135">
        <v>4</v>
      </c>
      <c r="I11135" s="1">
        <v>220</v>
      </c>
      <c r="J11135" s="1">
        <v>177.21</v>
      </c>
      <c r="K11135" s="1">
        <v>6.44</v>
      </c>
      <c r="L11135">
        <v>0</v>
      </c>
      <c r="M11135">
        <v>0</v>
      </c>
      <c r="N11135" s="1">
        <v>2.14</v>
      </c>
      <c r="O11135" s="1">
        <v>2.79</v>
      </c>
      <c r="P11135">
        <v>0</v>
      </c>
      <c r="Q11135" s="1">
        <v>6.07</v>
      </c>
      <c r="R11135" s="1">
        <v>7.78</v>
      </c>
    </row>
    <row r="11136" spans="1:18" x14ac:dyDescent="0.25">
      <c r="A11136">
        <v>78</v>
      </c>
      <c r="B11136" t="s">
        <v>17</v>
      </c>
      <c r="C11136" t="s">
        <v>23</v>
      </c>
      <c r="D11136" s="1">
        <v>135.28</v>
      </c>
      <c r="E11136" s="1">
        <v>197.03</v>
      </c>
      <c r="F11136" s="1">
        <v>25</v>
      </c>
      <c r="G11136" s="1">
        <v>92.7</v>
      </c>
      <c r="H11136">
        <v>3</v>
      </c>
      <c r="I11136" s="1">
        <v>242.83</v>
      </c>
      <c r="J11136" s="1">
        <v>222.75</v>
      </c>
      <c r="K11136" s="1">
        <v>5.33</v>
      </c>
      <c r="L11136">
        <v>0</v>
      </c>
      <c r="M11136">
        <v>0</v>
      </c>
      <c r="N11136" s="1">
        <v>7.28</v>
      </c>
      <c r="O11136" s="1">
        <v>6.32</v>
      </c>
      <c r="P11136">
        <v>1</v>
      </c>
      <c r="Q11136" s="1">
        <v>8.74</v>
      </c>
      <c r="R11136" s="1">
        <v>4.8600000000000003</v>
      </c>
    </row>
    <row r="11137" spans="1:18" x14ac:dyDescent="0.25">
      <c r="A11137">
        <v>62</v>
      </c>
      <c r="B11137" t="s">
        <v>17</v>
      </c>
      <c r="C11137" t="s">
        <v>18</v>
      </c>
      <c r="D11137" s="1">
        <v>172.11</v>
      </c>
      <c r="E11137" s="1">
        <v>126.62</v>
      </c>
      <c r="F11137" s="1">
        <v>29.29</v>
      </c>
      <c r="G11137" s="1">
        <v>96.38</v>
      </c>
      <c r="H11137">
        <v>7</v>
      </c>
      <c r="I11137" s="1">
        <v>168.85</v>
      </c>
      <c r="J11137" s="1">
        <v>193.2</v>
      </c>
      <c r="K11137" s="1">
        <v>7.84</v>
      </c>
      <c r="L11137">
        <v>0</v>
      </c>
      <c r="M11137">
        <v>0</v>
      </c>
      <c r="N11137" s="1">
        <v>6.08</v>
      </c>
      <c r="O11137" s="1">
        <v>2.76</v>
      </c>
      <c r="P11137">
        <v>1</v>
      </c>
      <c r="Q11137" s="1">
        <v>6.72</v>
      </c>
      <c r="R11137" s="1">
        <v>5.93</v>
      </c>
    </row>
    <row r="11138" spans="1:18" x14ac:dyDescent="0.25">
      <c r="A11138">
        <v>50</v>
      </c>
      <c r="B11138" t="s">
        <v>17</v>
      </c>
      <c r="C11138" t="s">
        <v>18</v>
      </c>
      <c r="D11138" s="1">
        <v>233.81</v>
      </c>
      <c r="E11138" s="1">
        <v>143.06</v>
      </c>
      <c r="F11138" s="1">
        <v>40.340000000000003</v>
      </c>
      <c r="G11138" s="1">
        <v>92.23</v>
      </c>
      <c r="H11138">
        <v>8</v>
      </c>
      <c r="I11138" s="1">
        <v>245.61</v>
      </c>
      <c r="J11138" s="1">
        <v>220.5</v>
      </c>
      <c r="K11138" s="1">
        <v>9.64</v>
      </c>
      <c r="L11138">
        <v>1</v>
      </c>
      <c r="M11138">
        <v>0</v>
      </c>
      <c r="N11138" s="1">
        <v>4.76</v>
      </c>
      <c r="O11138" s="1">
        <v>4.1399999999999997</v>
      </c>
      <c r="P11138">
        <v>1</v>
      </c>
      <c r="Q11138" s="1">
        <v>6.6</v>
      </c>
      <c r="R11138" s="1">
        <v>8.11</v>
      </c>
    </row>
    <row r="11139" spans="1:18" x14ac:dyDescent="0.25">
      <c r="A11139">
        <v>54</v>
      </c>
      <c r="B11139" t="s">
        <v>17</v>
      </c>
      <c r="C11139" t="s">
        <v>23</v>
      </c>
      <c r="D11139" s="1">
        <v>105.19</v>
      </c>
      <c r="E11139" s="1">
        <v>157.88999999999999</v>
      </c>
      <c r="F11139" s="1">
        <v>30.31</v>
      </c>
      <c r="G11139" s="1">
        <v>94.82</v>
      </c>
      <c r="H11139">
        <v>6</v>
      </c>
      <c r="I11139" s="1">
        <v>248.2</v>
      </c>
      <c r="J11139" s="1">
        <v>205.41</v>
      </c>
      <c r="K11139" s="1">
        <v>6.01</v>
      </c>
      <c r="L11139">
        <v>1</v>
      </c>
      <c r="M11139">
        <v>1</v>
      </c>
      <c r="N11139" s="1">
        <v>3.33</v>
      </c>
      <c r="O11139" s="1">
        <v>3.23</v>
      </c>
      <c r="P11139">
        <v>0</v>
      </c>
      <c r="Q11139" s="1">
        <v>1.86</v>
      </c>
      <c r="R11139" s="1">
        <v>6.82</v>
      </c>
    </row>
    <row r="11140" spans="1:18" x14ac:dyDescent="0.25">
      <c r="A11140">
        <v>47</v>
      </c>
      <c r="B11140" t="s">
        <v>22</v>
      </c>
      <c r="C11140" t="s">
        <v>21</v>
      </c>
      <c r="D11140" s="1">
        <v>120.68</v>
      </c>
      <c r="E11140" s="1">
        <v>140.19</v>
      </c>
      <c r="F11140" s="1">
        <v>38.26</v>
      </c>
      <c r="G11140" s="1">
        <v>95.4</v>
      </c>
      <c r="H11140">
        <v>4</v>
      </c>
      <c r="I11140" s="1">
        <v>219.07</v>
      </c>
      <c r="J11140" s="1">
        <v>244.07</v>
      </c>
      <c r="K11140" s="1">
        <v>6.46</v>
      </c>
      <c r="L11140">
        <v>0</v>
      </c>
      <c r="M11140">
        <v>0</v>
      </c>
      <c r="N11140" s="1">
        <v>2.42</v>
      </c>
      <c r="O11140" s="1">
        <v>1.55</v>
      </c>
      <c r="P11140">
        <v>0</v>
      </c>
      <c r="Q11140" s="1">
        <v>2.64</v>
      </c>
      <c r="R11140" s="1">
        <v>5.55</v>
      </c>
    </row>
    <row r="11141" spans="1:18" x14ac:dyDescent="0.25">
      <c r="A11141">
        <v>77</v>
      </c>
      <c r="B11141" t="s">
        <v>22</v>
      </c>
      <c r="C11141" t="s">
        <v>24</v>
      </c>
      <c r="D11141" s="1">
        <v>134.75</v>
      </c>
      <c r="E11141" s="1">
        <v>152.04</v>
      </c>
      <c r="F11141" s="1">
        <v>24.54</v>
      </c>
      <c r="G11141" s="1">
        <v>88.26</v>
      </c>
      <c r="H11141">
        <v>10</v>
      </c>
      <c r="I11141" s="1">
        <v>231.99</v>
      </c>
      <c r="J11141" s="1">
        <v>163.25</v>
      </c>
      <c r="K11141" s="1">
        <v>7</v>
      </c>
      <c r="L11141">
        <v>1</v>
      </c>
      <c r="M11141">
        <v>0</v>
      </c>
      <c r="N11141" s="1">
        <v>4.38</v>
      </c>
      <c r="O11141" s="1">
        <v>1.96</v>
      </c>
      <c r="P11141">
        <v>0</v>
      </c>
      <c r="Q11141" s="1">
        <v>8.49</v>
      </c>
      <c r="R11141" s="1">
        <v>6.44</v>
      </c>
    </row>
    <row r="11142" spans="1:18" x14ac:dyDescent="0.25">
      <c r="A11142">
        <v>72</v>
      </c>
      <c r="B11142" t="s">
        <v>22</v>
      </c>
      <c r="C11142" t="s">
        <v>25</v>
      </c>
      <c r="D11142" s="1">
        <v>88.2</v>
      </c>
      <c r="E11142" s="1">
        <v>113.29</v>
      </c>
      <c r="F11142" s="1">
        <v>18.5</v>
      </c>
      <c r="G11142" s="1">
        <v>98.33</v>
      </c>
      <c r="H11142">
        <v>2</v>
      </c>
      <c r="I11142" s="1">
        <v>192.98</v>
      </c>
      <c r="J11142" s="1">
        <v>167.71</v>
      </c>
      <c r="K11142" s="1">
        <v>6.42</v>
      </c>
      <c r="L11142">
        <v>0</v>
      </c>
      <c r="M11142">
        <v>0</v>
      </c>
      <c r="N11142" s="1">
        <v>3.54</v>
      </c>
      <c r="O11142" s="1">
        <v>4.6500000000000004</v>
      </c>
      <c r="P11142">
        <v>1</v>
      </c>
      <c r="Q11142" s="1">
        <v>4.34</v>
      </c>
      <c r="R11142" s="1">
        <v>8.82</v>
      </c>
    </row>
    <row r="11143" spans="1:18" x14ac:dyDescent="0.25">
      <c r="A11143">
        <v>55</v>
      </c>
      <c r="B11143" t="s">
        <v>17</v>
      </c>
      <c r="C11143" t="s">
        <v>23</v>
      </c>
      <c r="D11143" s="1">
        <v>107.52</v>
      </c>
      <c r="E11143" s="1">
        <v>167.65</v>
      </c>
      <c r="F11143" s="1">
        <v>23.81</v>
      </c>
      <c r="G11143" s="1">
        <v>101.5</v>
      </c>
      <c r="H11143">
        <v>2</v>
      </c>
      <c r="I11143" s="1">
        <v>248.87</v>
      </c>
      <c r="J11143" s="1">
        <v>147.33000000000001</v>
      </c>
      <c r="K11143" s="1">
        <v>5.6</v>
      </c>
      <c r="L11143">
        <v>0</v>
      </c>
      <c r="M11143">
        <v>1</v>
      </c>
      <c r="N11143" s="1">
        <v>2.3199999999999998</v>
      </c>
      <c r="O11143" s="1">
        <v>6.93</v>
      </c>
      <c r="P11143">
        <v>1</v>
      </c>
      <c r="Q11143" s="1">
        <v>4.79</v>
      </c>
      <c r="R11143" s="1">
        <v>6.41</v>
      </c>
    </row>
    <row r="11144" spans="1:18" x14ac:dyDescent="0.25">
      <c r="A11144">
        <v>54</v>
      </c>
      <c r="B11144" t="s">
        <v>22</v>
      </c>
      <c r="C11144" t="s">
        <v>18</v>
      </c>
      <c r="D11144" s="1">
        <v>226.08</v>
      </c>
      <c r="E11144" s="1">
        <v>135.41</v>
      </c>
      <c r="F11144" s="1">
        <v>33.07</v>
      </c>
      <c r="G11144" s="1">
        <v>96.16</v>
      </c>
      <c r="H11144">
        <v>7</v>
      </c>
      <c r="I11144" s="1">
        <v>198.64</v>
      </c>
      <c r="J11144" s="1">
        <v>211.16</v>
      </c>
      <c r="K11144" s="1">
        <v>7.91</v>
      </c>
      <c r="L11144">
        <v>0</v>
      </c>
      <c r="M11144">
        <v>0</v>
      </c>
      <c r="N11144" s="1">
        <v>3.34</v>
      </c>
      <c r="O11144" s="1">
        <v>2.27</v>
      </c>
      <c r="P11144">
        <v>1</v>
      </c>
      <c r="Q11144" s="1">
        <v>7.92</v>
      </c>
      <c r="R11144" s="1">
        <v>5.42</v>
      </c>
    </row>
    <row r="11145" spans="1:18" x14ac:dyDescent="0.25">
      <c r="A11145">
        <v>20</v>
      </c>
      <c r="B11145" t="s">
        <v>17</v>
      </c>
      <c r="C11145" t="s">
        <v>19</v>
      </c>
      <c r="D11145" s="1">
        <v>96.18</v>
      </c>
      <c r="E11145" s="1">
        <v>116.99</v>
      </c>
      <c r="F11145" s="1">
        <v>27.42</v>
      </c>
      <c r="G11145" s="1">
        <v>99.6</v>
      </c>
      <c r="H11145">
        <v>2</v>
      </c>
      <c r="I11145" s="1">
        <v>186.61</v>
      </c>
      <c r="J11145" s="1">
        <v>115.54</v>
      </c>
      <c r="K11145" s="1">
        <v>5.03</v>
      </c>
      <c r="L11145">
        <v>1</v>
      </c>
      <c r="M11145">
        <v>1</v>
      </c>
      <c r="N11145" s="1">
        <v>9.2799999999999994</v>
      </c>
      <c r="O11145" s="1">
        <v>4.3099999999999996</v>
      </c>
      <c r="P11145">
        <v>1</v>
      </c>
      <c r="Q11145" s="1">
        <v>2.68</v>
      </c>
      <c r="R11145" s="1">
        <v>8.07</v>
      </c>
    </row>
    <row r="11146" spans="1:18" x14ac:dyDescent="0.25">
      <c r="A11146">
        <v>45</v>
      </c>
      <c r="B11146" t="s">
        <v>22</v>
      </c>
      <c r="C11146" t="s">
        <v>23</v>
      </c>
      <c r="D11146" s="1">
        <v>113.77</v>
      </c>
      <c r="E11146" s="1">
        <v>205.81</v>
      </c>
      <c r="F11146" s="1">
        <v>24.98</v>
      </c>
      <c r="G11146" s="1">
        <v>91.61</v>
      </c>
      <c r="H11146">
        <v>5</v>
      </c>
      <c r="I11146" s="1">
        <v>148.66</v>
      </c>
      <c r="J11146" s="1">
        <v>210.85</v>
      </c>
      <c r="K11146" s="1">
        <v>6.3</v>
      </c>
      <c r="L11146">
        <v>0</v>
      </c>
      <c r="M11146">
        <v>0</v>
      </c>
      <c r="N11146" s="1">
        <v>1.97</v>
      </c>
      <c r="O11146" s="1">
        <v>2.75</v>
      </c>
      <c r="P11146">
        <v>1</v>
      </c>
      <c r="Q11146" s="1">
        <v>7.16</v>
      </c>
      <c r="R11146" s="1">
        <v>5.2</v>
      </c>
    </row>
    <row r="11147" spans="1:18" x14ac:dyDescent="0.25">
      <c r="A11147">
        <v>44</v>
      </c>
      <c r="B11147" t="s">
        <v>17</v>
      </c>
      <c r="C11147" t="s">
        <v>19</v>
      </c>
      <c r="D11147" s="1">
        <v>100.29</v>
      </c>
      <c r="E11147" s="1">
        <v>123.43</v>
      </c>
      <c r="F11147" s="1">
        <v>23.91</v>
      </c>
      <c r="G11147" s="1">
        <v>99.56</v>
      </c>
      <c r="H11147">
        <v>1</v>
      </c>
      <c r="I11147" s="1">
        <v>185.01</v>
      </c>
      <c r="J11147" s="1">
        <v>104.25</v>
      </c>
      <c r="K11147" s="1">
        <v>5.28</v>
      </c>
      <c r="L11147">
        <v>1</v>
      </c>
      <c r="M11147">
        <v>0</v>
      </c>
      <c r="N11147" s="1">
        <v>7.4</v>
      </c>
      <c r="O11147" s="1">
        <v>5.07</v>
      </c>
      <c r="P11147">
        <v>0</v>
      </c>
      <c r="Q11147" s="1">
        <v>5.08</v>
      </c>
      <c r="R11147" s="1">
        <v>7.79</v>
      </c>
    </row>
    <row r="11148" spans="1:18" x14ac:dyDescent="0.25">
      <c r="A11148">
        <v>44</v>
      </c>
      <c r="B11148" t="s">
        <v>22</v>
      </c>
      <c r="C11148" t="s">
        <v>19</v>
      </c>
      <c r="D11148" s="1">
        <v>108.41</v>
      </c>
      <c r="E11148" s="1">
        <v>124.79</v>
      </c>
      <c r="F11148" s="1">
        <v>17.899999999999999</v>
      </c>
      <c r="G11148" s="1">
        <v>102.06</v>
      </c>
      <c r="H11148">
        <v>1</v>
      </c>
      <c r="I11148" s="1">
        <v>214.48</v>
      </c>
      <c r="J11148" s="1">
        <v>127.66</v>
      </c>
      <c r="K11148" s="1">
        <v>5.36</v>
      </c>
      <c r="L11148">
        <v>0</v>
      </c>
      <c r="M11148">
        <v>0</v>
      </c>
      <c r="N11148" s="1">
        <v>4.8899999999999997</v>
      </c>
      <c r="O11148" s="1">
        <v>6.4</v>
      </c>
      <c r="P11148">
        <v>1</v>
      </c>
      <c r="Q11148" s="1">
        <v>4.91</v>
      </c>
      <c r="R11148" s="1">
        <v>6.6</v>
      </c>
    </row>
    <row r="11149" spans="1:18" x14ac:dyDescent="0.25">
      <c r="A11149">
        <v>53</v>
      </c>
      <c r="B11149" t="s">
        <v>22</v>
      </c>
      <c r="C11149" t="s">
        <v>21</v>
      </c>
      <c r="D11149" s="1">
        <v>118.23</v>
      </c>
      <c r="E11149" s="1">
        <v>164.84</v>
      </c>
      <c r="F11149" s="1">
        <v>39.869999999999997</v>
      </c>
      <c r="G11149" s="1">
        <v>98.52</v>
      </c>
      <c r="H11149">
        <v>4</v>
      </c>
      <c r="I11149" s="1">
        <v>222.48</v>
      </c>
      <c r="J11149" s="1">
        <v>206.66</v>
      </c>
      <c r="K11149" s="1">
        <v>5.48</v>
      </c>
      <c r="L11149">
        <v>0</v>
      </c>
      <c r="M11149">
        <v>0</v>
      </c>
      <c r="N11149" s="1">
        <v>2.96</v>
      </c>
      <c r="O11149" s="1">
        <v>4.8600000000000003</v>
      </c>
      <c r="P11149">
        <v>1</v>
      </c>
      <c r="Q11149" s="1">
        <v>5.75</v>
      </c>
      <c r="R11149" s="1">
        <v>6.31</v>
      </c>
    </row>
    <row r="11150" spans="1:18" x14ac:dyDescent="0.25">
      <c r="A11150">
        <v>71</v>
      </c>
      <c r="B11150" t="s">
        <v>22</v>
      </c>
      <c r="C11150" t="s">
        <v>18</v>
      </c>
      <c r="D11150" s="1">
        <v>153.87</v>
      </c>
      <c r="E11150" s="1">
        <v>112.06</v>
      </c>
      <c r="F11150" s="1">
        <v>26.63</v>
      </c>
      <c r="G11150" s="1">
        <v>92.08</v>
      </c>
      <c r="H11150">
        <v>7</v>
      </c>
      <c r="I11150" s="1">
        <v>274.87</v>
      </c>
      <c r="J11150" s="1">
        <v>203.18</v>
      </c>
      <c r="K11150" s="1">
        <v>6.16</v>
      </c>
      <c r="L11150">
        <v>1</v>
      </c>
      <c r="M11150">
        <v>0</v>
      </c>
      <c r="N11150" s="1">
        <v>2.35</v>
      </c>
      <c r="O11150" s="1">
        <v>3.67</v>
      </c>
      <c r="P11150">
        <v>0</v>
      </c>
      <c r="Q11150" s="1">
        <v>8.16</v>
      </c>
      <c r="R11150" s="1">
        <v>5.78</v>
      </c>
    </row>
    <row r="11151" spans="1:18" x14ac:dyDescent="0.25">
      <c r="A11151">
        <v>79</v>
      </c>
      <c r="B11151" t="s">
        <v>22</v>
      </c>
      <c r="C11151" t="s">
        <v>23</v>
      </c>
      <c r="D11151" s="1">
        <v>108.79</v>
      </c>
      <c r="E11151" s="1">
        <v>140.16999999999999</v>
      </c>
      <c r="F11151" s="1">
        <v>28.03</v>
      </c>
      <c r="G11151" s="1">
        <v>96.82</v>
      </c>
      <c r="H11151">
        <v>4</v>
      </c>
      <c r="I11151" s="1">
        <v>182.44</v>
      </c>
      <c r="J11151" s="1">
        <v>141.25</v>
      </c>
      <c r="K11151" s="1">
        <v>5.25</v>
      </c>
      <c r="L11151">
        <v>0</v>
      </c>
      <c r="M11151">
        <v>0</v>
      </c>
      <c r="N11151" s="1">
        <v>4.3</v>
      </c>
      <c r="O11151" s="1">
        <v>4.9800000000000004</v>
      </c>
      <c r="P11151">
        <v>1</v>
      </c>
      <c r="Q11151" s="1">
        <v>6.01</v>
      </c>
      <c r="R11151" s="1">
        <v>5.9</v>
      </c>
    </row>
    <row r="11152" spans="1:18" x14ac:dyDescent="0.25">
      <c r="A11152">
        <v>73</v>
      </c>
      <c r="B11152" t="s">
        <v>17</v>
      </c>
      <c r="C11152" t="s">
        <v>23</v>
      </c>
      <c r="D11152" s="1">
        <v>140.72</v>
      </c>
      <c r="E11152" s="1">
        <v>182.5</v>
      </c>
      <c r="F11152" s="1">
        <v>23.52</v>
      </c>
      <c r="G11152" s="1">
        <v>90.96</v>
      </c>
      <c r="H11152">
        <v>3</v>
      </c>
      <c r="I11152" s="1">
        <v>236.58</v>
      </c>
      <c r="J11152" s="1">
        <v>184.38</v>
      </c>
      <c r="K11152" s="1">
        <v>6.04</v>
      </c>
      <c r="L11152">
        <v>1</v>
      </c>
      <c r="M11152">
        <v>0</v>
      </c>
      <c r="N11152" s="1">
        <v>4.63</v>
      </c>
      <c r="O11152" s="1">
        <v>5.68</v>
      </c>
      <c r="P11152">
        <v>0</v>
      </c>
      <c r="Q11152" s="1">
        <v>9.02</v>
      </c>
      <c r="R11152" s="1">
        <v>5.33</v>
      </c>
    </row>
    <row r="11153" spans="1:18" x14ac:dyDescent="0.25">
      <c r="A11153">
        <v>59</v>
      </c>
      <c r="B11153" t="s">
        <v>17</v>
      </c>
      <c r="C11153" t="s">
        <v>18</v>
      </c>
      <c r="D11153" s="1">
        <v>166.15</v>
      </c>
      <c r="E11153" s="1">
        <v>147.24</v>
      </c>
      <c r="F11153" s="1">
        <v>35.659999999999997</v>
      </c>
      <c r="G11153" s="1">
        <v>87.91</v>
      </c>
      <c r="H11153">
        <v>5</v>
      </c>
      <c r="I11153" s="1">
        <v>299.18</v>
      </c>
      <c r="J11153" s="1">
        <v>182.79</v>
      </c>
      <c r="K11153" s="1">
        <v>5.3</v>
      </c>
      <c r="L11153">
        <v>0</v>
      </c>
      <c r="M11153">
        <v>1</v>
      </c>
      <c r="N11153" s="1">
        <v>7.04</v>
      </c>
      <c r="O11153" s="1">
        <v>2.02</v>
      </c>
      <c r="P11153">
        <v>1</v>
      </c>
      <c r="Q11153" s="1">
        <v>9.81</v>
      </c>
      <c r="R11153" s="1">
        <v>5.37</v>
      </c>
    </row>
    <row r="11154" spans="1:18" x14ac:dyDescent="0.25">
      <c r="A11154">
        <v>52</v>
      </c>
      <c r="B11154" t="s">
        <v>22</v>
      </c>
      <c r="C11154" t="s">
        <v>21</v>
      </c>
      <c r="D11154" s="1">
        <v>109.69</v>
      </c>
      <c r="E11154" s="1">
        <v>120.99</v>
      </c>
      <c r="F11154" s="1">
        <v>35.85</v>
      </c>
      <c r="G11154" s="1">
        <v>93.62</v>
      </c>
      <c r="H11154">
        <v>2</v>
      </c>
      <c r="I11154" s="1">
        <v>229.66</v>
      </c>
      <c r="J11154" s="1">
        <v>153.22999999999999</v>
      </c>
      <c r="K11154" s="1">
        <v>6.65</v>
      </c>
      <c r="L11154">
        <v>0</v>
      </c>
      <c r="M11154">
        <v>0</v>
      </c>
      <c r="N11154" s="1">
        <v>2.85</v>
      </c>
      <c r="O11154" s="1">
        <v>4.3499999999999996</v>
      </c>
      <c r="P11154">
        <v>0</v>
      </c>
      <c r="Q11154" s="1">
        <v>6.39</v>
      </c>
      <c r="R11154" s="1">
        <v>6.84</v>
      </c>
    </row>
    <row r="11155" spans="1:18" x14ac:dyDescent="0.25">
      <c r="A11155">
        <v>58</v>
      </c>
      <c r="B11155" t="s">
        <v>17</v>
      </c>
      <c r="C11155" t="s">
        <v>21</v>
      </c>
      <c r="D11155" s="1">
        <v>79.55</v>
      </c>
      <c r="E11155" s="1">
        <v>108.38</v>
      </c>
      <c r="F11155" s="1">
        <v>35.25</v>
      </c>
      <c r="G11155" s="1">
        <v>103.15</v>
      </c>
      <c r="H11155">
        <v>4</v>
      </c>
      <c r="I11155" s="1">
        <v>176.37</v>
      </c>
      <c r="J11155" s="1">
        <v>225.7</v>
      </c>
      <c r="K11155" s="1">
        <v>8.42</v>
      </c>
      <c r="L11155">
        <v>0</v>
      </c>
      <c r="M11155">
        <v>0</v>
      </c>
      <c r="N11155" s="1">
        <v>2.98</v>
      </c>
      <c r="O11155" s="1">
        <v>3.3</v>
      </c>
      <c r="P11155">
        <v>0</v>
      </c>
      <c r="Q11155" s="1">
        <v>4.46</v>
      </c>
      <c r="R11155" s="1">
        <v>7.42</v>
      </c>
    </row>
    <row r="11156" spans="1:18" x14ac:dyDescent="0.25">
      <c r="A11156">
        <v>35</v>
      </c>
      <c r="B11156" t="s">
        <v>17</v>
      </c>
      <c r="C11156" t="s">
        <v>21</v>
      </c>
      <c r="D11156" s="1">
        <v>100.93</v>
      </c>
      <c r="E11156" s="1">
        <v>133.77000000000001</v>
      </c>
      <c r="F11156" s="1">
        <v>32.049999999999997</v>
      </c>
      <c r="G11156" s="1">
        <v>97.14</v>
      </c>
      <c r="H11156">
        <v>5</v>
      </c>
      <c r="I11156" s="1">
        <v>187.45</v>
      </c>
      <c r="J11156" s="1">
        <v>165.33</v>
      </c>
      <c r="K11156" s="1">
        <v>5.53</v>
      </c>
      <c r="L11156">
        <v>0</v>
      </c>
      <c r="M11156">
        <v>0</v>
      </c>
      <c r="N11156" s="1">
        <v>2.2400000000000002</v>
      </c>
      <c r="O11156" s="1">
        <v>2.78</v>
      </c>
      <c r="P11156">
        <v>1</v>
      </c>
      <c r="Q11156" s="1">
        <v>2.71</v>
      </c>
      <c r="R11156" s="1">
        <v>5.68</v>
      </c>
    </row>
    <row r="11157" spans="1:18" x14ac:dyDescent="0.25">
      <c r="A11157">
        <v>67</v>
      </c>
      <c r="B11157" t="s">
        <v>22</v>
      </c>
      <c r="C11157" t="s">
        <v>18</v>
      </c>
      <c r="D11157" s="1">
        <v>256.81</v>
      </c>
      <c r="E11157" s="1">
        <v>149.41999999999999</v>
      </c>
      <c r="F11157" s="1">
        <v>17.97</v>
      </c>
      <c r="G11157" s="1">
        <v>94</v>
      </c>
      <c r="H11157">
        <v>4</v>
      </c>
      <c r="I11157" s="1">
        <v>174.96</v>
      </c>
      <c r="J11157" s="1">
        <v>199.41</v>
      </c>
      <c r="K11157" s="1">
        <v>7.86</v>
      </c>
      <c r="L11157">
        <v>1</v>
      </c>
      <c r="M11157">
        <v>0</v>
      </c>
      <c r="N11157" s="1">
        <v>1.22</v>
      </c>
      <c r="O11157" s="1">
        <v>0.95</v>
      </c>
      <c r="P11157">
        <v>1</v>
      </c>
      <c r="Q11157" s="1">
        <v>5.98</v>
      </c>
      <c r="R11157" s="1">
        <v>5.07</v>
      </c>
    </row>
    <row r="11158" spans="1:18" x14ac:dyDescent="0.25">
      <c r="A11158">
        <v>65</v>
      </c>
      <c r="B11158" t="s">
        <v>22</v>
      </c>
      <c r="C11158" t="s">
        <v>19</v>
      </c>
      <c r="D11158" s="1">
        <v>117.33</v>
      </c>
      <c r="E11158" s="1">
        <v>120.3</v>
      </c>
      <c r="F11158" s="1">
        <v>25.5</v>
      </c>
      <c r="G11158" s="1">
        <v>98.23</v>
      </c>
      <c r="H11158">
        <v>2</v>
      </c>
      <c r="I11158" s="1">
        <v>175.93</v>
      </c>
      <c r="J11158" s="1">
        <v>147.24</v>
      </c>
      <c r="K11158" s="1">
        <v>5.63</v>
      </c>
      <c r="L11158">
        <v>0</v>
      </c>
      <c r="M11158">
        <v>0</v>
      </c>
      <c r="N11158" s="1">
        <v>8.0500000000000007</v>
      </c>
      <c r="O11158" s="1">
        <v>6.83</v>
      </c>
      <c r="P11158">
        <v>0</v>
      </c>
      <c r="Q11158" s="1">
        <v>4.24</v>
      </c>
      <c r="R11158" s="1">
        <v>8.1</v>
      </c>
    </row>
    <row r="11159" spans="1:18" x14ac:dyDescent="0.25">
      <c r="A11159">
        <v>36</v>
      </c>
      <c r="B11159" t="s">
        <v>17</v>
      </c>
      <c r="C11159" t="s">
        <v>19</v>
      </c>
      <c r="D11159" s="1">
        <v>110.32</v>
      </c>
      <c r="E11159" s="1">
        <v>117.64</v>
      </c>
      <c r="F11159" s="1">
        <v>25.22</v>
      </c>
      <c r="G11159" s="1">
        <v>94.87</v>
      </c>
      <c r="H11159">
        <v>2</v>
      </c>
      <c r="I11159" s="1">
        <v>221.18</v>
      </c>
      <c r="J11159" s="1">
        <v>110.35</v>
      </c>
      <c r="K11159" s="1">
        <v>5.37</v>
      </c>
      <c r="L11159">
        <v>0</v>
      </c>
      <c r="M11159">
        <v>0</v>
      </c>
      <c r="N11159" s="1">
        <v>8.41</v>
      </c>
      <c r="O11159" s="1">
        <v>8.4600000000000009</v>
      </c>
      <c r="P11159">
        <v>0</v>
      </c>
      <c r="Q11159" s="1">
        <v>4.12</v>
      </c>
      <c r="R11159" s="1">
        <v>6.78</v>
      </c>
    </row>
    <row r="11160" spans="1:18" x14ac:dyDescent="0.25">
      <c r="A11160">
        <v>75</v>
      </c>
      <c r="B11160" t="s">
        <v>22</v>
      </c>
      <c r="C11160" t="s">
        <v>23</v>
      </c>
      <c r="D11160" s="1">
        <v>125.33</v>
      </c>
      <c r="E11160" s="1">
        <v>145.63999999999999</v>
      </c>
      <c r="F11160" s="1">
        <v>35.56</v>
      </c>
      <c r="G11160" s="1">
        <v>95.94</v>
      </c>
      <c r="H11160">
        <v>2</v>
      </c>
      <c r="I11160" s="1">
        <v>204.96</v>
      </c>
      <c r="J11160" s="1">
        <v>178.92</v>
      </c>
      <c r="K11160" s="1">
        <v>6.11</v>
      </c>
      <c r="L11160">
        <v>0</v>
      </c>
      <c r="M11160">
        <v>0</v>
      </c>
      <c r="N11160" s="1">
        <v>5.69</v>
      </c>
      <c r="O11160" s="1">
        <v>5.21</v>
      </c>
      <c r="P11160">
        <v>1</v>
      </c>
      <c r="Q11160" s="1">
        <v>6.42</v>
      </c>
      <c r="R11160" s="1">
        <v>6.17</v>
      </c>
    </row>
    <row r="11161" spans="1:18" x14ac:dyDescent="0.25">
      <c r="A11161">
        <v>75</v>
      </c>
      <c r="B11161" t="s">
        <v>22</v>
      </c>
      <c r="C11161" t="s">
        <v>23</v>
      </c>
      <c r="D11161" s="1">
        <v>105.56</v>
      </c>
      <c r="E11161" s="1">
        <v>139.82</v>
      </c>
      <c r="F11161" s="1">
        <v>33.29</v>
      </c>
      <c r="G11161" s="1">
        <v>94.6</v>
      </c>
      <c r="H11161">
        <v>2</v>
      </c>
      <c r="I11161" s="1">
        <v>268.18</v>
      </c>
      <c r="J11161" s="1">
        <v>144.1</v>
      </c>
      <c r="K11161" s="1">
        <v>6.2</v>
      </c>
      <c r="L11161">
        <v>0</v>
      </c>
      <c r="M11161">
        <v>0</v>
      </c>
      <c r="N11161" s="1">
        <v>2.6</v>
      </c>
      <c r="O11161" s="1">
        <v>5.99</v>
      </c>
      <c r="P11161">
        <v>1</v>
      </c>
      <c r="Q11161" s="1">
        <v>9.15</v>
      </c>
      <c r="R11161" s="1">
        <v>5.32</v>
      </c>
    </row>
    <row r="11162" spans="1:18" x14ac:dyDescent="0.25">
      <c r="A11162">
        <v>14</v>
      </c>
      <c r="B11162" t="s">
        <v>22</v>
      </c>
      <c r="C11162" t="s">
        <v>20</v>
      </c>
      <c r="D11162" s="1">
        <v>97.87</v>
      </c>
      <c r="E11162" s="1">
        <v>126.55</v>
      </c>
      <c r="F11162" s="1">
        <v>29.79</v>
      </c>
      <c r="G11162" s="1">
        <v>97.34</v>
      </c>
      <c r="H11162">
        <v>3</v>
      </c>
      <c r="I11162" s="1">
        <v>232.89</v>
      </c>
      <c r="J11162" s="1">
        <v>122.61</v>
      </c>
      <c r="K11162" s="1">
        <v>4.4400000000000004</v>
      </c>
      <c r="L11162">
        <v>0</v>
      </c>
      <c r="M11162">
        <v>1</v>
      </c>
      <c r="N11162" s="1">
        <v>7.69</v>
      </c>
      <c r="O11162" s="1">
        <v>7.34</v>
      </c>
      <c r="P11162">
        <v>0</v>
      </c>
      <c r="Q11162" s="1">
        <v>5.35</v>
      </c>
      <c r="R11162" s="1">
        <v>7.37</v>
      </c>
    </row>
    <row r="11163" spans="1:18" x14ac:dyDescent="0.25">
      <c r="A11163">
        <v>70</v>
      </c>
      <c r="B11163" t="s">
        <v>22</v>
      </c>
      <c r="C11163" t="s">
        <v>18</v>
      </c>
      <c r="D11163" s="1">
        <v>109.08</v>
      </c>
      <c r="E11163" s="1">
        <v>140.44</v>
      </c>
      <c r="F11163" s="1">
        <v>30.91</v>
      </c>
      <c r="G11163" s="1">
        <v>94.75</v>
      </c>
      <c r="H11163">
        <v>3</v>
      </c>
      <c r="I11163" s="1">
        <v>180.22</v>
      </c>
      <c r="J11163" s="1">
        <v>120.13</v>
      </c>
      <c r="K11163" s="1">
        <v>9.15</v>
      </c>
      <c r="L11163">
        <v>0</v>
      </c>
      <c r="M11163">
        <v>0</v>
      </c>
      <c r="N11163" s="1">
        <v>1.58</v>
      </c>
      <c r="O11163" s="1">
        <v>3.52</v>
      </c>
      <c r="P11163">
        <v>1</v>
      </c>
      <c r="Q11163" s="1">
        <v>3.32</v>
      </c>
      <c r="R11163" s="1">
        <v>5.73</v>
      </c>
    </row>
    <row r="11164" spans="1:18" x14ac:dyDescent="0.25">
      <c r="A11164">
        <v>32</v>
      </c>
      <c r="B11164" t="s">
        <v>22</v>
      </c>
      <c r="C11164" t="s">
        <v>24</v>
      </c>
      <c r="D11164" s="1">
        <v>126.89</v>
      </c>
      <c r="E11164" s="1">
        <v>139.72</v>
      </c>
      <c r="F11164" s="1">
        <v>20.04</v>
      </c>
      <c r="G11164" s="1">
        <v>91.94</v>
      </c>
      <c r="H11164">
        <v>15</v>
      </c>
      <c r="I11164" s="1">
        <v>205.36</v>
      </c>
      <c r="J11164" s="1">
        <v>113.26</v>
      </c>
      <c r="K11164" s="1">
        <v>6.79</v>
      </c>
      <c r="L11164">
        <v>1</v>
      </c>
      <c r="M11164">
        <v>1</v>
      </c>
      <c r="N11164" s="1">
        <v>4.43</v>
      </c>
      <c r="O11164" s="1">
        <v>4.3899999999999997</v>
      </c>
      <c r="P11164">
        <v>0</v>
      </c>
      <c r="Q11164" s="1">
        <v>9.2200000000000006</v>
      </c>
      <c r="R11164" s="1">
        <v>4.8899999999999997</v>
      </c>
    </row>
    <row r="11165" spans="1:18" x14ac:dyDescent="0.25">
      <c r="A11165">
        <v>73</v>
      </c>
      <c r="B11165" t="s">
        <v>17</v>
      </c>
      <c r="C11165" t="s">
        <v>23</v>
      </c>
      <c r="D11165" s="1">
        <v>124.01</v>
      </c>
      <c r="E11165" s="1">
        <v>160.38</v>
      </c>
      <c r="F11165" s="1">
        <v>29.87</v>
      </c>
      <c r="G11165" s="1">
        <v>101.08</v>
      </c>
      <c r="H11165">
        <v>5</v>
      </c>
      <c r="I11165" s="1">
        <v>211.11</v>
      </c>
      <c r="J11165" s="1">
        <v>85.09</v>
      </c>
      <c r="K11165" s="1">
        <v>5.37</v>
      </c>
      <c r="L11165">
        <v>0</v>
      </c>
      <c r="M11165">
        <v>1</v>
      </c>
      <c r="N11165" s="1">
        <v>2.72</v>
      </c>
      <c r="O11165" s="1">
        <v>2.66</v>
      </c>
      <c r="P11165">
        <v>1</v>
      </c>
      <c r="Q11165" s="1">
        <v>7.99</v>
      </c>
      <c r="R11165" s="1">
        <v>6.79</v>
      </c>
    </row>
    <row r="11166" spans="1:18" x14ac:dyDescent="0.25">
      <c r="A11166">
        <v>87</v>
      </c>
      <c r="B11166" t="s">
        <v>17</v>
      </c>
      <c r="C11166" t="s">
        <v>25</v>
      </c>
      <c r="D11166" s="1">
        <v>111.92</v>
      </c>
      <c r="E11166" s="1">
        <v>134.5</v>
      </c>
      <c r="F11166" s="1">
        <v>27.91</v>
      </c>
      <c r="G11166" s="1">
        <v>96.33</v>
      </c>
      <c r="H11166">
        <v>5</v>
      </c>
      <c r="I11166" s="1">
        <v>220.02</v>
      </c>
      <c r="J11166" s="1">
        <v>127.68</v>
      </c>
      <c r="K11166" s="1">
        <v>5.75</v>
      </c>
      <c r="L11166">
        <v>0</v>
      </c>
      <c r="M11166">
        <v>1</v>
      </c>
      <c r="N11166" s="1">
        <v>3.07</v>
      </c>
      <c r="O11166" s="1">
        <v>3.9</v>
      </c>
      <c r="P11166">
        <v>0</v>
      </c>
      <c r="Q11166" s="1">
        <v>4.57</v>
      </c>
      <c r="R11166" s="1">
        <v>5.26</v>
      </c>
    </row>
    <row r="11167" spans="1:18" x14ac:dyDescent="0.25">
      <c r="A11167">
        <v>58</v>
      </c>
      <c r="B11167" t="s">
        <v>22</v>
      </c>
      <c r="C11167" t="s">
        <v>18</v>
      </c>
      <c r="D11167" s="1">
        <v>142.49</v>
      </c>
      <c r="E11167" s="1">
        <v>128.32</v>
      </c>
      <c r="F11167" s="1">
        <v>26.76</v>
      </c>
      <c r="G11167" s="1">
        <v>96.67</v>
      </c>
      <c r="H11167">
        <v>8</v>
      </c>
      <c r="I11167" s="1">
        <v>200.06</v>
      </c>
      <c r="J11167" s="1">
        <v>162.22</v>
      </c>
      <c r="K11167" s="1">
        <v>9.5</v>
      </c>
      <c r="L11167">
        <v>0</v>
      </c>
      <c r="M11167">
        <v>1</v>
      </c>
      <c r="N11167" s="1">
        <v>0.54</v>
      </c>
      <c r="O11167" s="1">
        <v>1.58</v>
      </c>
      <c r="P11167">
        <v>1</v>
      </c>
      <c r="Q11167" s="1">
        <v>3.59</v>
      </c>
      <c r="R11167" s="1">
        <v>7.6</v>
      </c>
    </row>
    <row r="11168" spans="1:18" x14ac:dyDescent="0.25">
      <c r="A11168">
        <v>56</v>
      </c>
      <c r="B11168" t="s">
        <v>22</v>
      </c>
      <c r="C11168" t="s">
        <v>19</v>
      </c>
      <c r="D11168" s="1">
        <v>98.79</v>
      </c>
      <c r="E11168" s="1">
        <v>113.55</v>
      </c>
      <c r="F11168" s="1">
        <v>30.03</v>
      </c>
      <c r="G11168" s="1">
        <v>96.93</v>
      </c>
      <c r="H11168">
        <v>2</v>
      </c>
      <c r="I11168" s="1">
        <v>164.17</v>
      </c>
      <c r="J11168" s="1">
        <v>127.67</v>
      </c>
      <c r="K11168" s="1">
        <v>5.41</v>
      </c>
      <c r="L11168">
        <v>0</v>
      </c>
      <c r="M11168">
        <v>0</v>
      </c>
      <c r="N11168" s="1">
        <v>4.8899999999999997</v>
      </c>
      <c r="O11168" s="1">
        <v>6.57</v>
      </c>
      <c r="P11168">
        <v>0</v>
      </c>
      <c r="Q11168" s="1">
        <v>5.7</v>
      </c>
      <c r="R11168" s="1">
        <v>6.82</v>
      </c>
    </row>
    <row r="11169" spans="1:18" x14ac:dyDescent="0.25">
      <c r="A11169">
        <v>41</v>
      </c>
      <c r="B11169" t="s">
        <v>22</v>
      </c>
      <c r="C11169" t="s">
        <v>19</v>
      </c>
      <c r="D11169" s="1">
        <v>104.5</v>
      </c>
      <c r="E11169" s="1">
        <v>134.66999999999999</v>
      </c>
      <c r="F11169" s="1">
        <v>21.14</v>
      </c>
      <c r="G11169" s="1">
        <v>95.65</v>
      </c>
      <c r="H11169">
        <v>1</v>
      </c>
      <c r="I11169" s="1">
        <v>181.03</v>
      </c>
      <c r="J11169" s="1">
        <v>143.62</v>
      </c>
      <c r="K11169" s="1">
        <v>5.34</v>
      </c>
      <c r="L11169">
        <v>0</v>
      </c>
      <c r="M11169">
        <v>0</v>
      </c>
      <c r="N11169" s="1">
        <v>7.72</v>
      </c>
      <c r="O11169" s="1">
        <v>9.4499999999999993</v>
      </c>
      <c r="P11169">
        <v>0</v>
      </c>
      <c r="Q11169" s="1">
        <v>2.77</v>
      </c>
      <c r="R11169" s="1">
        <v>6.6</v>
      </c>
    </row>
    <row r="11170" spans="1:18" x14ac:dyDescent="0.25">
      <c r="A11170">
        <v>19</v>
      </c>
      <c r="B11170" t="s">
        <v>22</v>
      </c>
      <c r="C11170" t="s">
        <v>20</v>
      </c>
      <c r="D11170" s="1">
        <v>110.5</v>
      </c>
      <c r="E11170" s="1">
        <v>124.59</v>
      </c>
      <c r="F11170" s="1">
        <v>18.82</v>
      </c>
      <c r="G11170" s="1">
        <v>91.8</v>
      </c>
      <c r="H11170">
        <v>4</v>
      </c>
      <c r="I11170" s="1">
        <v>203.19</v>
      </c>
      <c r="J11170" s="1">
        <v>188.57</v>
      </c>
      <c r="K11170" s="1">
        <v>5.01</v>
      </c>
      <c r="L11170">
        <v>1</v>
      </c>
      <c r="M11170">
        <v>0</v>
      </c>
      <c r="N11170" s="1">
        <v>6.86</v>
      </c>
      <c r="O11170" s="1">
        <v>6.02</v>
      </c>
      <c r="P11170">
        <v>0</v>
      </c>
      <c r="Q11170" s="1">
        <v>10.15</v>
      </c>
      <c r="R11170" s="1">
        <v>4.7300000000000004</v>
      </c>
    </row>
    <row r="11171" spans="1:18" x14ac:dyDescent="0.25">
      <c r="A11171">
        <v>65</v>
      </c>
      <c r="B11171" t="s">
        <v>22</v>
      </c>
      <c r="C11171" t="s">
        <v>18</v>
      </c>
      <c r="D11171" s="1">
        <v>212.38</v>
      </c>
      <c r="E11171" s="1">
        <v>131.28</v>
      </c>
      <c r="F11171" s="1">
        <v>28.43</v>
      </c>
      <c r="G11171" s="1">
        <v>92.44</v>
      </c>
      <c r="H11171">
        <v>6</v>
      </c>
      <c r="I11171" s="1">
        <v>225.74</v>
      </c>
      <c r="J11171" s="1">
        <v>179.6</v>
      </c>
      <c r="K11171" s="1">
        <v>6.84</v>
      </c>
      <c r="L11171">
        <v>0</v>
      </c>
      <c r="M11171">
        <v>0</v>
      </c>
      <c r="N11171" s="1">
        <v>-0.21</v>
      </c>
      <c r="O11171" s="1">
        <v>3.76</v>
      </c>
      <c r="P11171">
        <v>1</v>
      </c>
      <c r="Q11171" s="1">
        <v>6.96</v>
      </c>
      <c r="R11171" s="1">
        <v>5.56</v>
      </c>
    </row>
    <row r="11172" spans="1:18" x14ac:dyDescent="0.25">
      <c r="A11172">
        <v>36</v>
      </c>
      <c r="B11172" t="s">
        <v>17</v>
      </c>
      <c r="C11172" t="s">
        <v>21</v>
      </c>
      <c r="D11172" s="1">
        <v>103.1</v>
      </c>
      <c r="E11172" s="1">
        <v>126.33</v>
      </c>
      <c r="F11172" s="1">
        <v>32.99</v>
      </c>
      <c r="G11172" s="1">
        <v>95.93</v>
      </c>
      <c r="H11172">
        <v>2</v>
      </c>
      <c r="I11172" s="1">
        <v>196.08</v>
      </c>
      <c r="J11172" s="1">
        <v>219.53</v>
      </c>
      <c r="K11172" s="1">
        <v>5.63</v>
      </c>
      <c r="L11172">
        <v>0</v>
      </c>
      <c r="M11172">
        <v>1</v>
      </c>
      <c r="N11172" s="1">
        <v>-0.23</v>
      </c>
      <c r="O11172" s="1">
        <v>2.2599999999999998</v>
      </c>
      <c r="P11172">
        <v>0</v>
      </c>
      <c r="Q11172" s="1">
        <v>3.22</v>
      </c>
      <c r="R11172" s="1">
        <v>6.19</v>
      </c>
    </row>
    <row r="11173" spans="1:18" x14ac:dyDescent="0.25">
      <c r="A11173">
        <v>30</v>
      </c>
      <c r="B11173" t="s">
        <v>22</v>
      </c>
      <c r="C11173" t="s">
        <v>21</v>
      </c>
      <c r="D11173" s="1">
        <v>109.95</v>
      </c>
      <c r="E11173" s="1">
        <v>113.09</v>
      </c>
      <c r="F11173" s="1">
        <v>46.87</v>
      </c>
      <c r="G11173" s="1">
        <v>99.63</v>
      </c>
      <c r="H11173">
        <v>3</v>
      </c>
      <c r="I11173" s="1">
        <v>249.26</v>
      </c>
      <c r="J11173" s="1">
        <v>301.74</v>
      </c>
      <c r="K11173" s="1">
        <v>5.96</v>
      </c>
      <c r="L11173">
        <v>1</v>
      </c>
      <c r="M11173">
        <v>0</v>
      </c>
      <c r="N11173" s="1">
        <v>1.64</v>
      </c>
      <c r="O11173" s="1">
        <v>3.41</v>
      </c>
      <c r="P11173">
        <v>1</v>
      </c>
      <c r="Q11173" s="1">
        <v>8.8800000000000008</v>
      </c>
      <c r="R11173" s="1">
        <v>7.82</v>
      </c>
    </row>
    <row r="11174" spans="1:18" x14ac:dyDescent="0.25">
      <c r="A11174">
        <v>39</v>
      </c>
      <c r="B11174" t="s">
        <v>22</v>
      </c>
      <c r="C11174" t="s">
        <v>21</v>
      </c>
      <c r="D11174" s="1">
        <v>85.07</v>
      </c>
      <c r="E11174" s="1">
        <v>116.4</v>
      </c>
      <c r="F11174" s="1">
        <v>24.09</v>
      </c>
      <c r="G11174" s="1">
        <v>98.84</v>
      </c>
      <c r="H11174">
        <v>2</v>
      </c>
      <c r="I11174" s="1">
        <v>235.56</v>
      </c>
      <c r="J11174" s="1">
        <v>93.28</v>
      </c>
      <c r="K11174" s="1">
        <v>6.51</v>
      </c>
      <c r="L11174">
        <v>0</v>
      </c>
      <c r="M11174">
        <v>0</v>
      </c>
      <c r="N11174" s="1">
        <v>3.83</v>
      </c>
      <c r="O11174" s="1">
        <v>3.28</v>
      </c>
      <c r="P11174">
        <v>0</v>
      </c>
      <c r="Q11174" s="1">
        <v>6.73</v>
      </c>
      <c r="R11174" s="1">
        <v>8.41</v>
      </c>
    </row>
    <row r="11175" spans="1:18" x14ac:dyDescent="0.25">
      <c r="A11175">
        <v>22</v>
      </c>
      <c r="B11175" t="s">
        <v>22</v>
      </c>
      <c r="C11175" t="s">
        <v>19</v>
      </c>
      <c r="D11175" s="1">
        <v>98.92</v>
      </c>
      <c r="E11175" s="1">
        <v>115.98</v>
      </c>
      <c r="F11175" s="1">
        <v>20.239999999999998</v>
      </c>
      <c r="G11175" s="1">
        <v>92.05</v>
      </c>
      <c r="H11175">
        <v>1</v>
      </c>
      <c r="I11175" s="1">
        <v>154.78</v>
      </c>
      <c r="J11175" s="1">
        <v>137.16</v>
      </c>
      <c r="K11175" s="1">
        <v>5.16</v>
      </c>
      <c r="L11175">
        <v>0</v>
      </c>
      <c r="M11175">
        <v>0</v>
      </c>
      <c r="N11175" s="1">
        <v>7.95</v>
      </c>
      <c r="O11175" s="1">
        <v>5.45</v>
      </c>
      <c r="P11175">
        <v>0</v>
      </c>
      <c r="Q11175" s="1">
        <v>3.8</v>
      </c>
      <c r="R11175" s="1">
        <v>8.6</v>
      </c>
    </row>
    <row r="11176" spans="1:18" x14ac:dyDescent="0.25">
      <c r="A11176">
        <v>47</v>
      </c>
      <c r="B11176" t="s">
        <v>22</v>
      </c>
      <c r="C11176" t="s">
        <v>24</v>
      </c>
      <c r="D11176" s="1">
        <v>126.72</v>
      </c>
      <c r="E11176" s="1">
        <v>132</v>
      </c>
      <c r="F11176" s="1">
        <v>30.85</v>
      </c>
      <c r="G11176" s="1">
        <v>83.9</v>
      </c>
      <c r="H11176">
        <v>12</v>
      </c>
      <c r="I11176" s="1">
        <v>241.48</v>
      </c>
      <c r="J11176" s="1">
        <v>187.08</v>
      </c>
      <c r="K11176" s="1">
        <v>5.29</v>
      </c>
      <c r="L11176">
        <v>1</v>
      </c>
      <c r="M11176">
        <v>0</v>
      </c>
      <c r="N11176" s="1">
        <v>3.25</v>
      </c>
      <c r="O11176" s="1">
        <v>4.17</v>
      </c>
      <c r="P11176">
        <v>0</v>
      </c>
      <c r="Q11176" s="1">
        <v>9.35</v>
      </c>
      <c r="R11176" s="1">
        <v>6.03</v>
      </c>
    </row>
    <row r="11177" spans="1:18" x14ac:dyDescent="0.25">
      <c r="A11177">
        <v>70</v>
      </c>
      <c r="B11177" t="s">
        <v>22</v>
      </c>
      <c r="C11177" t="s">
        <v>23</v>
      </c>
      <c r="D11177" s="1">
        <v>116.27</v>
      </c>
      <c r="E11177" s="1">
        <v>151.1</v>
      </c>
      <c r="F11177" s="1">
        <v>24.79</v>
      </c>
      <c r="G11177" s="1">
        <v>97.59</v>
      </c>
      <c r="H11177">
        <v>4</v>
      </c>
      <c r="I11177" s="1">
        <v>239.04</v>
      </c>
      <c r="J11177" s="1">
        <v>187.89</v>
      </c>
      <c r="K11177" s="1">
        <v>5.9</v>
      </c>
      <c r="L11177">
        <v>1</v>
      </c>
      <c r="M11177">
        <v>0</v>
      </c>
      <c r="N11177" s="1">
        <v>3.23</v>
      </c>
      <c r="O11177" s="1">
        <v>6.71</v>
      </c>
      <c r="P11177">
        <v>1</v>
      </c>
      <c r="Q11177" s="1">
        <v>4.04</v>
      </c>
      <c r="R11177" s="1">
        <v>4.9800000000000004</v>
      </c>
    </row>
    <row r="11178" spans="1:18" x14ac:dyDescent="0.25">
      <c r="A11178">
        <v>74</v>
      </c>
      <c r="B11178" t="s">
        <v>17</v>
      </c>
      <c r="C11178" t="s">
        <v>23</v>
      </c>
      <c r="D11178" s="1">
        <v>136.33000000000001</v>
      </c>
      <c r="E11178" s="1">
        <v>164.14</v>
      </c>
      <c r="F11178" s="1">
        <v>27.39</v>
      </c>
      <c r="G11178" s="1">
        <v>94.5</v>
      </c>
      <c r="H11178">
        <v>5</v>
      </c>
      <c r="I11178" s="1">
        <v>219.09</v>
      </c>
      <c r="J11178" s="1">
        <v>194.79</v>
      </c>
      <c r="K11178" s="1">
        <v>5.51</v>
      </c>
      <c r="L11178">
        <v>0</v>
      </c>
      <c r="M11178">
        <v>0</v>
      </c>
      <c r="N11178" s="1">
        <v>4.26</v>
      </c>
      <c r="O11178" s="1">
        <v>4.3600000000000003</v>
      </c>
      <c r="P11178">
        <v>0</v>
      </c>
      <c r="Q11178" s="1">
        <v>8.6</v>
      </c>
      <c r="R11178" s="1">
        <v>5.94</v>
      </c>
    </row>
    <row r="11179" spans="1:18" x14ac:dyDescent="0.25">
      <c r="A11179">
        <v>57</v>
      </c>
      <c r="B11179" t="s">
        <v>17</v>
      </c>
      <c r="C11179" t="s">
        <v>23</v>
      </c>
      <c r="D11179" s="1">
        <v>82.62</v>
      </c>
      <c r="E11179" s="1">
        <v>156.55000000000001</v>
      </c>
      <c r="F11179" s="1">
        <v>25.1</v>
      </c>
      <c r="G11179" s="1">
        <v>93.22</v>
      </c>
      <c r="H11179">
        <v>2</v>
      </c>
      <c r="I11179" s="1">
        <v>282.62</v>
      </c>
      <c r="J11179" s="1">
        <v>160.83000000000001</v>
      </c>
      <c r="K11179" s="1">
        <v>5.89</v>
      </c>
      <c r="L11179">
        <v>0</v>
      </c>
      <c r="M11179">
        <v>0</v>
      </c>
      <c r="N11179" s="1">
        <v>4.1399999999999997</v>
      </c>
      <c r="O11179" s="1">
        <v>2.83</v>
      </c>
      <c r="P11179">
        <v>1</v>
      </c>
      <c r="Q11179" s="1">
        <v>3.12</v>
      </c>
      <c r="R11179" s="1">
        <v>7.62</v>
      </c>
    </row>
    <row r="11180" spans="1:18" x14ac:dyDescent="0.25">
      <c r="A11180">
        <v>83</v>
      </c>
      <c r="B11180" t="s">
        <v>22</v>
      </c>
      <c r="C11180" t="s">
        <v>23</v>
      </c>
      <c r="D11180" s="1">
        <v>140.06</v>
      </c>
      <c r="E11180" s="1">
        <v>150.63999999999999</v>
      </c>
      <c r="F11180" s="1">
        <v>28</v>
      </c>
      <c r="G11180" s="1">
        <v>90.83</v>
      </c>
      <c r="H11180">
        <v>3</v>
      </c>
      <c r="I11180" s="1">
        <v>236.29</v>
      </c>
      <c r="J11180" s="1">
        <v>210.22</v>
      </c>
      <c r="K11180" s="1">
        <v>5.68</v>
      </c>
      <c r="L11180">
        <v>1</v>
      </c>
      <c r="M11180">
        <v>0</v>
      </c>
      <c r="N11180" s="1">
        <v>5.09</v>
      </c>
      <c r="O11180" s="1">
        <v>3.45</v>
      </c>
      <c r="P11180">
        <v>0</v>
      </c>
      <c r="Q11180" s="1">
        <v>5.42</v>
      </c>
      <c r="R11180" s="1">
        <v>4.5599999999999996</v>
      </c>
    </row>
    <row r="11181" spans="1:18" x14ac:dyDescent="0.25">
      <c r="A11181">
        <v>53</v>
      </c>
      <c r="B11181" t="s">
        <v>17</v>
      </c>
      <c r="C11181" t="s">
        <v>21</v>
      </c>
      <c r="D11181" s="1">
        <v>113.29</v>
      </c>
      <c r="E11181" s="1">
        <v>131.9</v>
      </c>
      <c r="F11181" s="1">
        <v>29.39</v>
      </c>
      <c r="G11181" s="1">
        <v>99.53</v>
      </c>
      <c r="H11181">
        <v>2</v>
      </c>
      <c r="I11181" s="1">
        <v>154.29</v>
      </c>
      <c r="J11181" s="1">
        <v>188.04</v>
      </c>
      <c r="K11181" s="1">
        <v>6.14</v>
      </c>
      <c r="L11181">
        <v>0</v>
      </c>
      <c r="M11181">
        <v>1</v>
      </c>
      <c r="N11181" s="1">
        <v>1.18</v>
      </c>
      <c r="O11181" s="1">
        <v>2.93</v>
      </c>
      <c r="P11181">
        <v>0</v>
      </c>
      <c r="Q11181" s="1">
        <v>5.9</v>
      </c>
      <c r="R11181" s="1">
        <v>5.94</v>
      </c>
    </row>
    <row r="11182" spans="1:18" x14ac:dyDescent="0.25">
      <c r="A11182">
        <v>71</v>
      </c>
      <c r="B11182" t="s">
        <v>22</v>
      </c>
      <c r="C11182" t="s">
        <v>18</v>
      </c>
      <c r="D11182" s="1">
        <v>237.99</v>
      </c>
      <c r="E11182" s="1">
        <v>149.44</v>
      </c>
      <c r="F11182" s="1">
        <v>23.57</v>
      </c>
      <c r="G11182" s="1">
        <v>93.16</v>
      </c>
      <c r="H11182">
        <v>6</v>
      </c>
      <c r="I11182" s="1">
        <v>166.16</v>
      </c>
      <c r="J11182" s="1">
        <v>177.87</v>
      </c>
      <c r="K11182" s="1">
        <v>9.1</v>
      </c>
      <c r="L11182">
        <v>1</v>
      </c>
      <c r="M11182">
        <v>1</v>
      </c>
      <c r="N11182" s="1">
        <v>3.34</v>
      </c>
      <c r="O11182" s="1">
        <v>4</v>
      </c>
      <c r="P11182">
        <v>1</v>
      </c>
      <c r="Q11182" s="1">
        <v>5.57</v>
      </c>
      <c r="R11182" s="1">
        <v>4.9400000000000004</v>
      </c>
    </row>
    <row r="11183" spans="1:18" x14ac:dyDescent="0.25">
      <c r="A11183">
        <v>29</v>
      </c>
      <c r="B11183" t="s">
        <v>17</v>
      </c>
      <c r="C11183" t="s">
        <v>21</v>
      </c>
      <c r="D11183" s="1">
        <v>128.96</v>
      </c>
      <c r="E11183" s="1">
        <v>93.24</v>
      </c>
      <c r="F11183" s="1">
        <v>37.68</v>
      </c>
      <c r="G11183" s="1">
        <v>96.79</v>
      </c>
      <c r="H11183">
        <v>2</v>
      </c>
      <c r="I11183" s="1">
        <v>191.56</v>
      </c>
      <c r="J11183" s="1">
        <v>194.36</v>
      </c>
      <c r="K11183" s="1">
        <v>5.82</v>
      </c>
      <c r="L11183">
        <v>1</v>
      </c>
      <c r="M11183">
        <v>0</v>
      </c>
      <c r="N11183" s="1">
        <v>-0.14000000000000001</v>
      </c>
      <c r="O11183" s="1">
        <v>1.72</v>
      </c>
      <c r="P11183">
        <v>0</v>
      </c>
      <c r="Q11183" s="1">
        <v>2.29</v>
      </c>
      <c r="R11183" s="1">
        <v>6.53</v>
      </c>
    </row>
    <row r="11184" spans="1:18" x14ac:dyDescent="0.25">
      <c r="A11184">
        <v>62</v>
      </c>
      <c r="B11184" t="s">
        <v>22</v>
      </c>
      <c r="C11184" t="s">
        <v>23</v>
      </c>
      <c r="D11184" s="1">
        <v>88.31</v>
      </c>
      <c r="E11184" s="1">
        <v>150.16</v>
      </c>
      <c r="F11184" s="1">
        <v>28.48</v>
      </c>
      <c r="G11184" s="1">
        <v>95.53</v>
      </c>
      <c r="H11184">
        <v>6</v>
      </c>
      <c r="I11184" s="1">
        <v>234.94</v>
      </c>
      <c r="J11184" s="1">
        <v>224.91</v>
      </c>
      <c r="K11184" s="1">
        <v>6.47</v>
      </c>
      <c r="L11184">
        <v>0</v>
      </c>
      <c r="M11184">
        <v>0</v>
      </c>
      <c r="N11184" s="1">
        <v>4.1900000000000004</v>
      </c>
      <c r="O11184" s="1">
        <v>2.9</v>
      </c>
      <c r="P11184">
        <v>1</v>
      </c>
      <c r="Q11184" s="1">
        <v>9.8699999999999992</v>
      </c>
      <c r="R11184" s="1">
        <v>5.42</v>
      </c>
    </row>
    <row r="11185" spans="1:18" x14ac:dyDescent="0.25">
      <c r="A11185">
        <v>50</v>
      </c>
      <c r="B11185" t="s">
        <v>22</v>
      </c>
      <c r="C11185" t="s">
        <v>23</v>
      </c>
      <c r="D11185" s="1">
        <v>115.42</v>
      </c>
      <c r="E11185" s="1">
        <v>120.77</v>
      </c>
      <c r="F11185" s="1">
        <v>28.63</v>
      </c>
      <c r="G11185" s="1">
        <v>95.78</v>
      </c>
      <c r="H11185">
        <v>5</v>
      </c>
      <c r="I11185" s="1">
        <v>170.1</v>
      </c>
      <c r="J11185" s="1">
        <v>112.24</v>
      </c>
      <c r="K11185" s="1">
        <v>6.69</v>
      </c>
      <c r="L11185">
        <v>0</v>
      </c>
      <c r="M11185">
        <v>1</v>
      </c>
      <c r="N11185" s="1">
        <v>4.4400000000000004</v>
      </c>
      <c r="O11185" s="1">
        <v>4.54</v>
      </c>
      <c r="P11185">
        <v>1</v>
      </c>
      <c r="Q11185" s="1">
        <v>7.81</v>
      </c>
      <c r="R11185" s="1">
        <v>7.93</v>
      </c>
    </row>
    <row r="11186" spans="1:18" x14ac:dyDescent="0.25">
      <c r="A11186">
        <v>43</v>
      </c>
      <c r="B11186" t="s">
        <v>22</v>
      </c>
      <c r="C11186" t="s">
        <v>18</v>
      </c>
      <c r="D11186" s="1">
        <v>205.51</v>
      </c>
      <c r="E11186" s="1">
        <v>134.19999999999999</v>
      </c>
      <c r="F11186" s="1">
        <v>24.72</v>
      </c>
      <c r="G11186" s="1">
        <v>94.15</v>
      </c>
      <c r="H11186">
        <v>3</v>
      </c>
      <c r="I11186" s="1">
        <v>193.93</v>
      </c>
      <c r="J11186" s="1">
        <v>128.91</v>
      </c>
      <c r="K11186" s="1">
        <v>7.08</v>
      </c>
      <c r="L11186">
        <v>0</v>
      </c>
      <c r="M11186">
        <v>0</v>
      </c>
      <c r="N11186" s="1">
        <v>2.56</v>
      </c>
      <c r="O11186" s="1">
        <v>2.48</v>
      </c>
      <c r="P11186">
        <v>1</v>
      </c>
      <c r="Q11186" s="1">
        <v>2.08</v>
      </c>
      <c r="R11186" s="1">
        <v>5.94</v>
      </c>
    </row>
    <row r="11187" spans="1:18" x14ac:dyDescent="0.25">
      <c r="A11187">
        <v>50</v>
      </c>
      <c r="B11187" t="s">
        <v>17</v>
      </c>
      <c r="C11187" t="s">
        <v>18</v>
      </c>
      <c r="D11187" s="1">
        <v>189.78</v>
      </c>
      <c r="E11187" s="1">
        <v>140.72999999999999</v>
      </c>
      <c r="F11187" s="1">
        <v>32.61</v>
      </c>
      <c r="G11187" s="1">
        <v>97.42</v>
      </c>
      <c r="H11187">
        <v>3</v>
      </c>
      <c r="I11187" s="1">
        <v>241.53</v>
      </c>
      <c r="J11187" s="1">
        <v>131.63</v>
      </c>
      <c r="K11187" s="1">
        <v>5.16</v>
      </c>
      <c r="L11187">
        <v>0</v>
      </c>
      <c r="M11187">
        <v>0</v>
      </c>
      <c r="N11187" s="1">
        <v>1.73</v>
      </c>
      <c r="O11187" s="1">
        <v>1.36</v>
      </c>
      <c r="P11187">
        <v>0</v>
      </c>
      <c r="Q11187" s="1">
        <v>5.29</v>
      </c>
      <c r="R11187" s="1">
        <v>8.23</v>
      </c>
    </row>
    <row r="11188" spans="1:18" x14ac:dyDescent="0.25">
      <c r="A11188">
        <v>41</v>
      </c>
      <c r="B11188" t="s">
        <v>22</v>
      </c>
      <c r="C11188" t="s">
        <v>18</v>
      </c>
      <c r="D11188" s="1">
        <v>166.32</v>
      </c>
      <c r="E11188" s="1">
        <v>143.68</v>
      </c>
      <c r="F11188" s="1">
        <v>29.21</v>
      </c>
      <c r="G11188" s="1">
        <v>89.44</v>
      </c>
      <c r="H11188">
        <v>8</v>
      </c>
      <c r="I11188" s="1">
        <v>192.42</v>
      </c>
      <c r="J11188" s="1">
        <v>141.91999999999999</v>
      </c>
      <c r="K11188" s="1">
        <v>7.93</v>
      </c>
      <c r="L11188">
        <v>0</v>
      </c>
      <c r="M11188">
        <v>0</v>
      </c>
      <c r="N11188" s="1">
        <v>0.77</v>
      </c>
      <c r="O11188" s="1">
        <v>4.54</v>
      </c>
      <c r="P11188">
        <v>1</v>
      </c>
      <c r="Q11188" s="1">
        <v>6.7</v>
      </c>
      <c r="R11188" s="1">
        <v>6.54</v>
      </c>
    </row>
    <row r="11189" spans="1:18" x14ac:dyDescent="0.25">
      <c r="A11189">
        <v>23</v>
      </c>
      <c r="B11189" t="s">
        <v>22</v>
      </c>
      <c r="C11189" t="s">
        <v>19</v>
      </c>
      <c r="D11189" s="1">
        <v>108.39</v>
      </c>
      <c r="E11189" s="1">
        <v>123.49</v>
      </c>
      <c r="F11189" s="1">
        <v>14.5</v>
      </c>
      <c r="G11189" s="1">
        <v>96.83</v>
      </c>
      <c r="H11189">
        <v>1</v>
      </c>
      <c r="I11189" s="1">
        <v>170.93</v>
      </c>
      <c r="J11189" s="1">
        <v>123.74</v>
      </c>
      <c r="K11189" s="1">
        <v>5.47</v>
      </c>
      <c r="L11189">
        <v>0</v>
      </c>
      <c r="M11189">
        <v>1</v>
      </c>
      <c r="N11189" s="1">
        <v>8.89</v>
      </c>
      <c r="O11189" s="1">
        <v>6.88</v>
      </c>
      <c r="P11189">
        <v>0</v>
      </c>
      <c r="Q11189" s="1">
        <v>2.89</v>
      </c>
      <c r="R11189" s="1">
        <v>7.77</v>
      </c>
    </row>
    <row r="11190" spans="1:18" x14ac:dyDescent="0.25">
      <c r="A11190">
        <v>55</v>
      </c>
      <c r="B11190" t="s">
        <v>17</v>
      </c>
      <c r="C11190" t="s">
        <v>18</v>
      </c>
      <c r="D11190" s="1">
        <v>221.95</v>
      </c>
      <c r="E11190" s="1">
        <v>133.59</v>
      </c>
      <c r="F11190" s="1">
        <v>24.46</v>
      </c>
      <c r="G11190" s="1">
        <v>97.02</v>
      </c>
      <c r="H11190">
        <v>4</v>
      </c>
      <c r="I11190" s="1">
        <v>198.33</v>
      </c>
      <c r="J11190" s="1">
        <v>252.55</v>
      </c>
      <c r="K11190" s="1">
        <v>7.91</v>
      </c>
      <c r="L11190">
        <v>0</v>
      </c>
      <c r="M11190">
        <v>0</v>
      </c>
      <c r="N11190" s="1">
        <v>3.52</v>
      </c>
      <c r="O11190" s="1">
        <v>1.1399999999999999</v>
      </c>
      <c r="P11190">
        <v>1</v>
      </c>
      <c r="Q11190" s="1">
        <v>6.22</v>
      </c>
      <c r="R11190" s="1">
        <v>5.9</v>
      </c>
    </row>
    <row r="11191" spans="1:18" x14ac:dyDescent="0.25">
      <c r="A11191">
        <v>45</v>
      </c>
      <c r="B11191" t="s">
        <v>22</v>
      </c>
      <c r="C11191" t="s">
        <v>21</v>
      </c>
      <c r="D11191" s="1">
        <v>102.18</v>
      </c>
      <c r="E11191" s="1">
        <v>160.43</v>
      </c>
      <c r="F11191" s="1">
        <v>40.24</v>
      </c>
      <c r="G11191" s="1">
        <v>93.93</v>
      </c>
      <c r="H11191">
        <v>5</v>
      </c>
      <c r="I11191" s="1">
        <v>190.23</v>
      </c>
      <c r="J11191" s="1">
        <v>210.2</v>
      </c>
      <c r="K11191" s="1">
        <v>5.54</v>
      </c>
      <c r="L11191">
        <v>0</v>
      </c>
      <c r="M11191">
        <v>0</v>
      </c>
      <c r="N11191" s="1">
        <v>2.52</v>
      </c>
      <c r="O11191" s="1">
        <v>4.25</v>
      </c>
      <c r="P11191">
        <v>1</v>
      </c>
      <c r="Q11191" s="1">
        <v>8.48</v>
      </c>
      <c r="R11191" s="1">
        <v>8.26</v>
      </c>
    </row>
    <row r="11192" spans="1:18" x14ac:dyDescent="0.25">
      <c r="A11192">
        <v>58</v>
      </c>
      <c r="B11192" t="s">
        <v>17</v>
      </c>
      <c r="C11192" t="s">
        <v>21</v>
      </c>
      <c r="D11192" s="1">
        <v>95.67</v>
      </c>
      <c r="E11192" s="1">
        <v>151.96</v>
      </c>
      <c r="F11192" s="1">
        <v>42.75</v>
      </c>
      <c r="G11192" s="1">
        <v>93.79</v>
      </c>
      <c r="H11192">
        <v>5</v>
      </c>
      <c r="I11192" s="1">
        <v>188.02</v>
      </c>
      <c r="J11192" s="1">
        <v>230.64</v>
      </c>
      <c r="K11192" s="1">
        <v>5.51</v>
      </c>
      <c r="L11192">
        <v>0</v>
      </c>
      <c r="M11192">
        <v>0</v>
      </c>
      <c r="N11192" s="1">
        <v>-0.99</v>
      </c>
      <c r="O11192" s="1">
        <v>2.09</v>
      </c>
      <c r="P11192">
        <v>1</v>
      </c>
      <c r="Q11192" s="1">
        <v>5.57</v>
      </c>
      <c r="R11192" s="1">
        <v>6.22</v>
      </c>
    </row>
    <row r="11193" spans="1:18" x14ac:dyDescent="0.25">
      <c r="A11193">
        <v>54</v>
      </c>
      <c r="B11193" t="s">
        <v>22</v>
      </c>
      <c r="C11193" t="s">
        <v>23</v>
      </c>
      <c r="D11193" s="1">
        <v>112.61</v>
      </c>
      <c r="E11193" s="1">
        <v>156.22</v>
      </c>
      <c r="F11193" s="1">
        <v>29.23</v>
      </c>
      <c r="G11193" s="1">
        <v>92.83</v>
      </c>
      <c r="H11193">
        <v>5</v>
      </c>
      <c r="I11193" s="1">
        <v>226.97</v>
      </c>
      <c r="J11193" s="1">
        <v>139.41999999999999</v>
      </c>
      <c r="K11193" s="1">
        <v>7</v>
      </c>
      <c r="L11193">
        <v>0</v>
      </c>
      <c r="M11193">
        <v>1</v>
      </c>
      <c r="N11193" s="1">
        <v>6.27</v>
      </c>
      <c r="O11193" s="1">
        <v>1.53</v>
      </c>
      <c r="P11193">
        <v>0</v>
      </c>
      <c r="Q11193" s="1">
        <v>11.03</v>
      </c>
      <c r="R11193" s="1">
        <v>4.4000000000000004</v>
      </c>
    </row>
    <row r="11194" spans="1:18" x14ac:dyDescent="0.25">
      <c r="A11194">
        <v>69</v>
      </c>
      <c r="B11194" t="s">
        <v>17</v>
      </c>
      <c r="C11194" t="s">
        <v>18</v>
      </c>
      <c r="D11194" s="1">
        <v>210.94</v>
      </c>
      <c r="E11194" s="1">
        <v>140.19999999999999</v>
      </c>
      <c r="F11194" s="1">
        <v>27.65</v>
      </c>
      <c r="G11194" s="1">
        <v>96.61</v>
      </c>
      <c r="H11194">
        <v>6</v>
      </c>
      <c r="I11194" s="1">
        <v>272.43</v>
      </c>
      <c r="J11194" s="1">
        <v>178.98</v>
      </c>
      <c r="K11194" s="1">
        <v>9.7200000000000006</v>
      </c>
      <c r="L11194">
        <v>0</v>
      </c>
      <c r="M11194">
        <v>0</v>
      </c>
      <c r="N11194" s="1">
        <v>0.43</v>
      </c>
      <c r="O11194" s="1">
        <v>0.18</v>
      </c>
      <c r="P11194">
        <v>1</v>
      </c>
      <c r="Q11194" s="1">
        <v>2.31</v>
      </c>
      <c r="R11194" s="1">
        <v>5.94</v>
      </c>
    </row>
    <row r="11195" spans="1:18" x14ac:dyDescent="0.25">
      <c r="A11195">
        <v>23</v>
      </c>
      <c r="B11195" t="s">
        <v>22</v>
      </c>
      <c r="C11195" t="s">
        <v>19</v>
      </c>
      <c r="D11195" s="1">
        <v>73.38</v>
      </c>
      <c r="E11195" s="1">
        <v>123.8</v>
      </c>
      <c r="F11195" s="1">
        <v>32.01</v>
      </c>
      <c r="G11195" s="1">
        <v>100.49</v>
      </c>
      <c r="H11195">
        <v>1</v>
      </c>
      <c r="I11195" s="1">
        <v>219.88</v>
      </c>
      <c r="J11195" s="1">
        <v>131.21</v>
      </c>
      <c r="K11195" s="1">
        <v>5</v>
      </c>
      <c r="L11195">
        <v>0</v>
      </c>
      <c r="M11195">
        <v>0</v>
      </c>
      <c r="N11195" s="1">
        <v>6.6</v>
      </c>
      <c r="O11195" s="1">
        <v>4.75</v>
      </c>
      <c r="P11195">
        <v>0</v>
      </c>
      <c r="Q11195" s="1">
        <v>3.13</v>
      </c>
      <c r="R11195" s="1">
        <v>8.2899999999999991</v>
      </c>
    </row>
    <row r="11196" spans="1:18" x14ac:dyDescent="0.25">
      <c r="A11196">
        <v>79</v>
      </c>
      <c r="B11196" t="s">
        <v>22</v>
      </c>
      <c r="C11196" t="s">
        <v>23</v>
      </c>
      <c r="D11196" s="1">
        <v>110.8</v>
      </c>
      <c r="E11196" s="1">
        <v>145.56</v>
      </c>
      <c r="F11196" s="1">
        <v>28.19</v>
      </c>
      <c r="G11196" s="1">
        <v>95.81</v>
      </c>
      <c r="H11196">
        <v>4</v>
      </c>
      <c r="I11196" s="1">
        <v>250.53</v>
      </c>
      <c r="J11196" s="1">
        <v>186.35</v>
      </c>
      <c r="K11196" s="1">
        <v>6.31</v>
      </c>
      <c r="L11196">
        <v>0</v>
      </c>
      <c r="M11196">
        <v>1</v>
      </c>
      <c r="N11196" s="1">
        <v>0.53</v>
      </c>
      <c r="O11196" s="1">
        <v>5.37</v>
      </c>
      <c r="P11196">
        <v>1</v>
      </c>
      <c r="Q11196" s="1">
        <v>6.29</v>
      </c>
      <c r="R11196" s="1">
        <v>6.03</v>
      </c>
    </row>
    <row r="11197" spans="1:18" x14ac:dyDescent="0.25">
      <c r="A11197">
        <v>54</v>
      </c>
      <c r="B11197" t="s">
        <v>17</v>
      </c>
      <c r="C11197" t="s">
        <v>23</v>
      </c>
      <c r="D11197" s="1">
        <v>108.83</v>
      </c>
      <c r="E11197" s="1">
        <v>197.62</v>
      </c>
      <c r="F11197" s="1">
        <v>27.3</v>
      </c>
      <c r="G11197" s="1">
        <v>93.72</v>
      </c>
      <c r="H11197">
        <v>2</v>
      </c>
      <c r="I11197" s="1">
        <v>258.39</v>
      </c>
      <c r="J11197" s="1">
        <v>250.2</v>
      </c>
      <c r="K11197" s="1">
        <v>6.99</v>
      </c>
      <c r="L11197">
        <v>0</v>
      </c>
      <c r="M11197">
        <v>1</v>
      </c>
      <c r="N11197" s="1">
        <v>3.5</v>
      </c>
      <c r="O11197" s="1">
        <v>1.98</v>
      </c>
      <c r="P11197">
        <v>0</v>
      </c>
      <c r="Q11197" s="1">
        <v>9.16</v>
      </c>
      <c r="R11197" s="1">
        <v>7.39</v>
      </c>
    </row>
    <row r="11198" spans="1:18" x14ac:dyDescent="0.25">
      <c r="A11198">
        <v>46</v>
      </c>
      <c r="B11198" t="s">
        <v>17</v>
      </c>
      <c r="C11198" t="s">
        <v>23</v>
      </c>
      <c r="D11198" s="1">
        <v>102.07</v>
      </c>
      <c r="E11198" s="1">
        <v>137.77000000000001</v>
      </c>
      <c r="F11198" s="1">
        <v>23.32</v>
      </c>
      <c r="G11198" s="1">
        <v>92.64</v>
      </c>
      <c r="H11198">
        <v>4</v>
      </c>
      <c r="I11198" s="1">
        <v>223.13</v>
      </c>
      <c r="J11198" s="1">
        <v>144.51</v>
      </c>
      <c r="K11198" s="1">
        <v>6.62</v>
      </c>
      <c r="L11198">
        <v>0</v>
      </c>
      <c r="M11198">
        <v>1</v>
      </c>
      <c r="N11198" s="1">
        <v>5</v>
      </c>
      <c r="O11198" s="1">
        <v>5.72</v>
      </c>
      <c r="P11198">
        <v>1</v>
      </c>
      <c r="Q11198" s="1">
        <v>5.87</v>
      </c>
      <c r="R11198" s="1">
        <v>5.85</v>
      </c>
    </row>
    <row r="11199" spans="1:18" x14ac:dyDescent="0.25">
      <c r="A11199">
        <v>72</v>
      </c>
      <c r="B11199" t="s">
        <v>17</v>
      </c>
      <c r="C11199" t="s">
        <v>23</v>
      </c>
      <c r="D11199" s="1">
        <v>100.95</v>
      </c>
      <c r="E11199" s="1">
        <v>144.15</v>
      </c>
      <c r="F11199" s="1">
        <v>28.96</v>
      </c>
      <c r="G11199" s="1">
        <v>95.88</v>
      </c>
      <c r="H11199">
        <v>3</v>
      </c>
      <c r="I11199" s="1">
        <v>218.02</v>
      </c>
      <c r="J11199" s="1">
        <v>238.92</v>
      </c>
      <c r="K11199" s="1">
        <v>6.24</v>
      </c>
      <c r="L11199">
        <v>0</v>
      </c>
      <c r="M11199">
        <v>0</v>
      </c>
      <c r="N11199" s="1">
        <v>6.65</v>
      </c>
      <c r="O11199" s="1">
        <v>0.56000000000000005</v>
      </c>
      <c r="P11199">
        <v>0</v>
      </c>
      <c r="Q11199" s="1">
        <v>4.01</v>
      </c>
      <c r="R11199" s="1">
        <v>6.68</v>
      </c>
    </row>
    <row r="11200" spans="1:18" x14ac:dyDescent="0.25">
      <c r="A11200">
        <v>67</v>
      </c>
      <c r="B11200" t="s">
        <v>22</v>
      </c>
      <c r="C11200" t="s">
        <v>23</v>
      </c>
      <c r="D11200" s="1">
        <v>91.77</v>
      </c>
      <c r="E11200" s="1">
        <v>146.87</v>
      </c>
      <c r="F11200" s="1">
        <v>23.53</v>
      </c>
      <c r="G11200" s="1">
        <v>96.58</v>
      </c>
      <c r="H11200">
        <v>2</v>
      </c>
      <c r="I11200" s="1">
        <v>322.99</v>
      </c>
      <c r="J11200" s="1">
        <v>279.36</v>
      </c>
      <c r="K11200" s="1">
        <v>5.47</v>
      </c>
      <c r="L11200">
        <v>0</v>
      </c>
      <c r="M11200">
        <v>0</v>
      </c>
      <c r="N11200" s="1">
        <v>4.72</v>
      </c>
      <c r="O11200" s="1">
        <v>4.59</v>
      </c>
      <c r="P11200">
        <v>1</v>
      </c>
      <c r="Q11200" s="1">
        <v>7.71</v>
      </c>
      <c r="R11200" s="1">
        <v>5.25</v>
      </c>
    </row>
    <row r="11201" spans="1:18" x14ac:dyDescent="0.25">
      <c r="A11201">
        <v>75</v>
      </c>
      <c r="B11201" t="s">
        <v>17</v>
      </c>
      <c r="C11201" t="s">
        <v>24</v>
      </c>
      <c r="D11201" s="1">
        <v>100.69</v>
      </c>
      <c r="E11201" s="1">
        <v>159.34</v>
      </c>
      <c r="F11201" s="1">
        <v>29.87</v>
      </c>
      <c r="G11201" s="1">
        <v>92.4</v>
      </c>
      <c r="H11201">
        <v>7</v>
      </c>
      <c r="I11201" s="1">
        <v>261.11</v>
      </c>
      <c r="J11201" s="1">
        <v>200.22</v>
      </c>
      <c r="K11201" s="1">
        <v>5.33</v>
      </c>
      <c r="L11201">
        <v>0</v>
      </c>
      <c r="M11201">
        <v>0</v>
      </c>
      <c r="N11201" s="1">
        <v>6.1</v>
      </c>
      <c r="O11201" s="1">
        <v>2.12</v>
      </c>
      <c r="P11201">
        <v>0</v>
      </c>
      <c r="Q11201" s="1">
        <v>8.57</v>
      </c>
      <c r="R11201" s="1">
        <v>6.22</v>
      </c>
    </row>
    <row r="11202" spans="1:18" x14ac:dyDescent="0.25">
      <c r="A11202">
        <v>64</v>
      </c>
      <c r="B11202" t="s">
        <v>22</v>
      </c>
      <c r="C11202" t="s">
        <v>21</v>
      </c>
      <c r="D11202" s="1">
        <v>107.67</v>
      </c>
      <c r="E11202" s="1">
        <v>170.17</v>
      </c>
      <c r="F11202" s="1">
        <v>36.79</v>
      </c>
      <c r="G11202" s="1">
        <v>93.49</v>
      </c>
      <c r="H11202">
        <v>3</v>
      </c>
      <c r="I11202" s="1">
        <v>163.80000000000001</v>
      </c>
      <c r="J11202" s="1">
        <v>187.63</v>
      </c>
      <c r="K11202" s="1">
        <v>5.48</v>
      </c>
      <c r="L11202">
        <v>0</v>
      </c>
      <c r="M11202">
        <v>1</v>
      </c>
      <c r="N11202" s="1">
        <v>2.99</v>
      </c>
      <c r="O11202" s="1">
        <v>3.24</v>
      </c>
      <c r="P11202">
        <v>0</v>
      </c>
      <c r="Q11202" s="1">
        <v>2.09</v>
      </c>
      <c r="R11202" s="1">
        <v>7.2</v>
      </c>
    </row>
    <row r="11203" spans="1:18" x14ac:dyDescent="0.25">
      <c r="A11203">
        <v>52</v>
      </c>
      <c r="B11203" t="s">
        <v>22</v>
      </c>
      <c r="C11203" t="s">
        <v>20</v>
      </c>
      <c r="D11203" s="1">
        <v>92.72</v>
      </c>
      <c r="E11203" s="1">
        <v>93</v>
      </c>
      <c r="F11203" s="1">
        <v>29.96</v>
      </c>
      <c r="G11203" s="1">
        <v>88.24</v>
      </c>
      <c r="H11203">
        <v>2</v>
      </c>
      <c r="I11203" s="1">
        <v>212.77</v>
      </c>
      <c r="J11203" s="1">
        <v>142.82</v>
      </c>
      <c r="K11203" s="1">
        <v>4.4800000000000004</v>
      </c>
      <c r="L11203">
        <v>0</v>
      </c>
      <c r="M11203">
        <v>1</v>
      </c>
      <c r="N11203" s="1">
        <v>6.67</v>
      </c>
      <c r="O11203" s="1">
        <v>7</v>
      </c>
      <c r="P11203">
        <v>0</v>
      </c>
      <c r="Q11203" s="1">
        <v>5.76</v>
      </c>
      <c r="R11203" s="1">
        <v>5.12</v>
      </c>
    </row>
    <row r="11204" spans="1:18" x14ac:dyDescent="0.25">
      <c r="A11204">
        <v>51</v>
      </c>
      <c r="B11204" t="s">
        <v>17</v>
      </c>
      <c r="C11204" t="s">
        <v>23</v>
      </c>
      <c r="D11204" s="1">
        <v>125.33</v>
      </c>
      <c r="E11204" s="1">
        <v>156.97</v>
      </c>
      <c r="F11204" s="1">
        <v>28.15</v>
      </c>
      <c r="G11204" s="1">
        <v>97.5</v>
      </c>
      <c r="H11204">
        <v>4</v>
      </c>
      <c r="I11204" s="1">
        <v>229.39</v>
      </c>
      <c r="J11204" s="1">
        <v>203.43</v>
      </c>
      <c r="K11204" s="1">
        <v>5.44</v>
      </c>
      <c r="L11204">
        <v>0</v>
      </c>
      <c r="M11204">
        <v>1</v>
      </c>
      <c r="N11204" s="1">
        <v>2.81</v>
      </c>
      <c r="O11204" s="1">
        <v>5.37</v>
      </c>
      <c r="P11204">
        <v>0</v>
      </c>
      <c r="Q11204" s="1">
        <v>7.31</v>
      </c>
      <c r="R11204" s="1">
        <v>5.21</v>
      </c>
    </row>
    <row r="11205" spans="1:18" x14ac:dyDescent="0.25">
      <c r="A11205">
        <v>74</v>
      </c>
      <c r="B11205" t="s">
        <v>17</v>
      </c>
      <c r="C11205" t="s">
        <v>18</v>
      </c>
      <c r="D11205" s="1">
        <v>166.04</v>
      </c>
      <c r="E11205" s="1">
        <v>110.18</v>
      </c>
      <c r="F11205" s="1">
        <v>34.39</v>
      </c>
      <c r="G11205" s="1">
        <v>98.27</v>
      </c>
      <c r="H11205">
        <v>7</v>
      </c>
      <c r="I11205" s="1">
        <v>213.87</v>
      </c>
      <c r="J11205" s="1">
        <v>195.66</v>
      </c>
      <c r="K11205" s="1">
        <v>6.98</v>
      </c>
      <c r="L11205">
        <v>0</v>
      </c>
      <c r="M11205">
        <v>0</v>
      </c>
      <c r="N11205" s="1">
        <v>3.42</v>
      </c>
      <c r="O11205" s="1">
        <v>5.51</v>
      </c>
      <c r="P11205">
        <v>0</v>
      </c>
      <c r="Q11205" s="1">
        <v>5.78</v>
      </c>
      <c r="R11205" s="1">
        <v>8.3800000000000008</v>
      </c>
    </row>
    <row r="11206" spans="1:18" x14ac:dyDescent="0.25">
      <c r="A11206">
        <v>18</v>
      </c>
      <c r="B11206" t="s">
        <v>22</v>
      </c>
      <c r="C11206" t="s">
        <v>20</v>
      </c>
      <c r="D11206" s="1">
        <v>76.290000000000006</v>
      </c>
      <c r="E11206" s="1">
        <v>121.52</v>
      </c>
      <c r="F11206" s="1">
        <v>28.45</v>
      </c>
      <c r="G11206" s="1">
        <v>86.53</v>
      </c>
      <c r="H11206">
        <v>6</v>
      </c>
      <c r="I11206" s="1">
        <v>184.07</v>
      </c>
      <c r="J11206" s="1">
        <v>238.55</v>
      </c>
      <c r="K11206" s="1">
        <v>5.2</v>
      </c>
      <c r="L11206">
        <v>0</v>
      </c>
      <c r="M11206">
        <v>0</v>
      </c>
      <c r="N11206" s="1">
        <v>4.53</v>
      </c>
      <c r="O11206" s="1">
        <v>4.1500000000000004</v>
      </c>
      <c r="P11206">
        <v>0</v>
      </c>
      <c r="Q11206" s="1">
        <v>7.89</v>
      </c>
      <c r="R11206" s="1">
        <v>5.04</v>
      </c>
    </row>
    <row r="11207" spans="1:18" x14ac:dyDescent="0.25">
      <c r="A11207">
        <v>72</v>
      </c>
      <c r="B11207" t="s">
        <v>17</v>
      </c>
      <c r="C11207" t="s">
        <v>25</v>
      </c>
      <c r="D11207" s="1">
        <v>82.23</v>
      </c>
      <c r="E11207" s="1">
        <v>121.94</v>
      </c>
      <c r="F11207" s="1">
        <v>27.62</v>
      </c>
      <c r="G11207" s="1">
        <v>97.31</v>
      </c>
      <c r="H11207">
        <v>2</v>
      </c>
      <c r="I11207" s="1">
        <v>175.54</v>
      </c>
      <c r="J11207" s="1">
        <v>180.09</v>
      </c>
      <c r="K11207" s="1">
        <v>5.2</v>
      </c>
      <c r="L11207">
        <v>0</v>
      </c>
      <c r="M11207">
        <v>0</v>
      </c>
      <c r="N11207" s="1">
        <v>2</v>
      </c>
      <c r="O11207" s="1">
        <v>2.9</v>
      </c>
      <c r="P11207">
        <v>0</v>
      </c>
      <c r="Q11207" s="1">
        <v>2.97</v>
      </c>
      <c r="R11207" s="1">
        <v>7.59</v>
      </c>
    </row>
    <row r="11208" spans="1:18" x14ac:dyDescent="0.25">
      <c r="A11208">
        <v>35</v>
      </c>
      <c r="B11208" t="s">
        <v>17</v>
      </c>
      <c r="C11208" t="s">
        <v>20</v>
      </c>
      <c r="D11208" s="1">
        <v>99.4</v>
      </c>
      <c r="E11208" s="1">
        <v>118.1</v>
      </c>
      <c r="F11208" s="1">
        <v>27.43</v>
      </c>
      <c r="G11208" s="1">
        <v>96.46</v>
      </c>
      <c r="H11208">
        <v>3</v>
      </c>
      <c r="I11208" s="1">
        <v>226.41</v>
      </c>
      <c r="J11208" s="1">
        <v>208.16</v>
      </c>
      <c r="K11208" s="1">
        <v>5.83</v>
      </c>
      <c r="L11208">
        <v>0</v>
      </c>
      <c r="M11208">
        <v>0</v>
      </c>
      <c r="N11208" s="1">
        <v>4.05</v>
      </c>
      <c r="O11208" s="1">
        <v>3.48</v>
      </c>
      <c r="P11208">
        <v>0</v>
      </c>
      <c r="Q11208" s="1">
        <v>4.41</v>
      </c>
      <c r="R11208" s="1">
        <v>4.6399999999999997</v>
      </c>
    </row>
    <row r="11209" spans="1:18" x14ac:dyDescent="0.25">
      <c r="A11209">
        <v>58</v>
      </c>
      <c r="B11209" t="s">
        <v>22</v>
      </c>
      <c r="C11209" t="s">
        <v>19</v>
      </c>
      <c r="D11209" s="1">
        <v>102.19</v>
      </c>
      <c r="E11209" s="1">
        <v>120.09</v>
      </c>
      <c r="F11209" s="1">
        <v>22.89</v>
      </c>
      <c r="G11209" s="1">
        <v>94.48</v>
      </c>
      <c r="H11209">
        <v>1</v>
      </c>
      <c r="I11209" s="1">
        <v>192.34</v>
      </c>
      <c r="J11209" s="1">
        <v>126.85</v>
      </c>
      <c r="K11209" s="1">
        <v>5.49</v>
      </c>
      <c r="L11209">
        <v>0</v>
      </c>
      <c r="M11209">
        <v>0</v>
      </c>
      <c r="N11209" s="1">
        <v>9.2100000000000009</v>
      </c>
      <c r="O11209" s="1">
        <v>5.4</v>
      </c>
      <c r="P11209">
        <v>0</v>
      </c>
      <c r="Q11209" s="1">
        <v>6.89</v>
      </c>
      <c r="R11209" s="1">
        <v>7.31</v>
      </c>
    </row>
    <row r="11210" spans="1:18" x14ac:dyDescent="0.25">
      <c r="A11210">
        <v>74</v>
      </c>
      <c r="B11210" t="s">
        <v>22</v>
      </c>
      <c r="C11210" t="s">
        <v>18</v>
      </c>
      <c r="D11210" s="1">
        <v>145.22</v>
      </c>
      <c r="E11210" s="1">
        <v>137.91999999999999</v>
      </c>
      <c r="F11210" s="1">
        <v>20.350000000000001</v>
      </c>
      <c r="G11210" s="1">
        <v>96.63</v>
      </c>
      <c r="H11210">
        <v>8</v>
      </c>
      <c r="I11210" s="1">
        <v>231.01</v>
      </c>
      <c r="J11210" s="1">
        <v>196.29</v>
      </c>
      <c r="K11210" s="1">
        <v>5.56</v>
      </c>
      <c r="L11210">
        <v>0</v>
      </c>
      <c r="M11210">
        <v>1</v>
      </c>
      <c r="N11210" s="1">
        <v>4.32</v>
      </c>
      <c r="O11210" s="1">
        <v>2.58</v>
      </c>
      <c r="P11210">
        <v>0</v>
      </c>
      <c r="Q11210" s="1">
        <v>4.3499999999999996</v>
      </c>
      <c r="R11210" s="1">
        <v>7.49</v>
      </c>
    </row>
    <row r="11211" spans="1:18" x14ac:dyDescent="0.25">
      <c r="A11211">
        <v>49</v>
      </c>
      <c r="B11211" t="s">
        <v>17</v>
      </c>
      <c r="C11211" t="s">
        <v>23</v>
      </c>
      <c r="D11211" s="1">
        <v>112.68</v>
      </c>
      <c r="E11211" s="1">
        <v>160.66999999999999</v>
      </c>
      <c r="F11211" s="1">
        <v>33.15</v>
      </c>
      <c r="G11211" s="1">
        <v>88.58</v>
      </c>
      <c r="H11211">
        <v>4</v>
      </c>
      <c r="I11211" s="1">
        <v>199.61</v>
      </c>
      <c r="J11211" s="1">
        <v>177.56</v>
      </c>
      <c r="K11211" s="1">
        <v>5.29</v>
      </c>
      <c r="L11211">
        <v>0</v>
      </c>
      <c r="M11211">
        <v>0</v>
      </c>
      <c r="N11211" s="1">
        <v>3.47</v>
      </c>
      <c r="O11211" s="1">
        <v>5.33</v>
      </c>
      <c r="P11211">
        <v>0</v>
      </c>
      <c r="Q11211" s="1">
        <v>6.45</v>
      </c>
      <c r="R11211" s="1">
        <v>6.74</v>
      </c>
    </row>
    <row r="11212" spans="1:18" x14ac:dyDescent="0.25">
      <c r="A11212">
        <v>45</v>
      </c>
      <c r="B11212" t="s">
        <v>17</v>
      </c>
      <c r="C11212" t="s">
        <v>21</v>
      </c>
      <c r="D11212" s="1">
        <v>82.47</v>
      </c>
      <c r="E11212" s="1">
        <v>149.63999999999999</v>
      </c>
      <c r="F11212" s="1">
        <v>35.18</v>
      </c>
      <c r="G11212" s="1">
        <v>95.39</v>
      </c>
      <c r="H11212">
        <v>2</v>
      </c>
      <c r="I11212" s="1">
        <v>212.88</v>
      </c>
      <c r="J11212" s="1">
        <v>242.95</v>
      </c>
      <c r="K11212" s="1">
        <v>5.56</v>
      </c>
      <c r="L11212">
        <v>1</v>
      </c>
      <c r="M11212">
        <v>1</v>
      </c>
      <c r="N11212" s="1">
        <v>2.21</v>
      </c>
      <c r="O11212" s="1">
        <v>3.95</v>
      </c>
      <c r="P11212">
        <v>0</v>
      </c>
      <c r="Q11212" s="1">
        <v>5.2</v>
      </c>
      <c r="R11212" s="1">
        <v>5.14</v>
      </c>
    </row>
    <row r="11213" spans="1:18" x14ac:dyDescent="0.25">
      <c r="A11213">
        <v>73</v>
      </c>
      <c r="B11213" t="s">
        <v>22</v>
      </c>
      <c r="C11213" t="s">
        <v>18</v>
      </c>
      <c r="D11213" s="1">
        <v>173.5</v>
      </c>
      <c r="E11213" s="1">
        <v>149.84</v>
      </c>
      <c r="F11213" s="1">
        <v>26.88</v>
      </c>
      <c r="G11213" s="1">
        <v>88.34</v>
      </c>
      <c r="H11213">
        <v>6</v>
      </c>
      <c r="I11213" s="1">
        <v>243.46</v>
      </c>
      <c r="J11213" s="1">
        <v>143.97</v>
      </c>
      <c r="K11213" s="1">
        <v>9.84</v>
      </c>
      <c r="L11213">
        <v>0</v>
      </c>
      <c r="M11213">
        <v>0</v>
      </c>
      <c r="N11213" s="1">
        <v>4.8499999999999996</v>
      </c>
      <c r="O11213" s="1">
        <v>4.54</v>
      </c>
      <c r="P11213">
        <v>1</v>
      </c>
      <c r="Q11213" s="1">
        <v>5.61</v>
      </c>
      <c r="R11213" s="1">
        <v>5.39</v>
      </c>
    </row>
    <row r="11214" spans="1:18" x14ac:dyDescent="0.25">
      <c r="A11214">
        <v>73</v>
      </c>
      <c r="B11214" t="s">
        <v>17</v>
      </c>
      <c r="C11214" t="s">
        <v>18</v>
      </c>
      <c r="D11214" s="1">
        <v>237.79</v>
      </c>
      <c r="E11214" s="1">
        <v>137.96</v>
      </c>
      <c r="F11214" s="1">
        <v>39.07</v>
      </c>
      <c r="G11214" s="1">
        <v>98.27</v>
      </c>
      <c r="H11214">
        <v>3</v>
      </c>
      <c r="I11214" s="1">
        <v>227.91</v>
      </c>
      <c r="J11214" s="1">
        <v>151.11000000000001</v>
      </c>
      <c r="K11214" s="1">
        <v>6.91</v>
      </c>
      <c r="L11214">
        <v>0</v>
      </c>
      <c r="M11214">
        <v>0</v>
      </c>
      <c r="N11214" s="1">
        <v>3.51</v>
      </c>
      <c r="O11214" s="1">
        <v>4.93</v>
      </c>
      <c r="P11214">
        <v>0</v>
      </c>
      <c r="Q11214" s="1">
        <v>9.49</v>
      </c>
      <c r="R11214" s="1">
        <v>4.41</v>
      </c>
    </row>
    <row r="11215" spans="1:18" x14ac:dyDescent="0.25">
      <c r="A11215">
        <v>72</v>
      </c>
      <c r="B11215" t="s">
        <v>17</v>
      </c>
      <c r="C11215" t="s">
        <v>25</v>
      </c>
      <c r="D11215" s="1">
        <v>83.64</v>
      </c>
      <c r="E11215" s="1">
        <v>161.63</v>
      </c>
      <c r="F11215" s="1">
        <v>28.52</v>
      </c>
      <c r="G11215" s="1">
        <v>99.98</v>
      </c>
      <c r="H11215">
        <v>2</v>
      </c>
      <c r="I11215" s="1">
        <v>187.3</v>
      </c>
      <c r="J11215" s="1">
        <v>88.44</v>
      </c>
      <c r="K11215" s="1">
        <v>6.13</v>
      </c>
      <c r="L11215">
        <v>1</v>
      </c>
      <c r="M11215">
        <v>0</v>
      </c>
      <c r="N11215" s="1">
        <v>3.27</v>
      </c>
      <c r="O11215" s="1">
        <v>4.1100000000000003</v>
      </c>
      <c r="P11215">
        <v>0</v>
      </c>
      <c r="Q11215" s="1">
        <v>7.04</v>
      </c>
      <c r="R11215" s="1">
        <v>6.3</v>
      </c>
    </row>
    <row r="11216" spans="1:18" x14ac:dyDescent="0.25">
      <c r="A11216">
        <v>68</v>
      </c>
      <c r="B11216" t="s">
        <v>17</v>
      </c>
      <c r="C11216" t="s">
        <v>18</v>
      </c>
      <c r="D11216" s="1">
        <v>181.07</v>
      </c>
      <c r="E11216" s="1">
        <v>138.41999999999999</v>
      </c>
      <c r="F11216" s="1">
        <v>32.14</v>
      </c>
      <c r="G11216" s="1">
        <v>98.06</v>
      </c>
      <c r="H11216">
        <v>5</v>
      </c>
      <c r="I11216" s="1">
        <v>143.71</v>
      </c>
      <c r="J11216" s="1">
        <v>218.75</v>
      </c>
      <c r="K11216" s="1">
        <v>8.34</v>
      </c>
      <c r="L11216">
        <v>0</v>
      </c>
      <c r="M11216">
        <v>0</v>
      </c>
      <c r="N11216" s="1">
        <v>3.47</v>
      </c>
      <c r="O11216" s="1">
        <v>2.41</v>
      </c>
      <c r="P11216">
        <v>0</v>
      </c>
      <c r="Q11216" s="1">
        <v>6.44</v>
      </c>
      <c r="R11216" s="1">
        <v>7.99</v>
      </c>
    </row>
    <row r="11217" spans="1:18" x14ac:dyDescent="0.25">
      <c r="A11217">
        <v>53</v>
      </c>
      <c r="B11217" t="s">
        <v>22</v>
      </c>
      <c r="C11217" t="s">
        <v>18</v>
      </c>
      <c r="D11217" s="1">
        <v>107.55</v>
      </c>
      <c r="E11217" s="1">
        <v>144.07</v>
      </c>
      <c r="F11217" s="1">
        <v>29.12</v>
      </c>
      <c r="G11217" s="1">
        <v>94.85</v>
      </c>
      <c r="H11217">
        <v>3</v>
      </c>
      <c r="I11217" s="1">
        <v>271.77</v>
      </c>
      <c r="J11217" s="1">
        <v>161.16</v>
      </c>
      <c r="K11217" s="1">
        <v>6.86</v>
      </c>
      <c r="L11217">
        <v>0</v>
      </c>
      <c r="M11217">
        <v>0</v>
      </c>
      <c r="N11217" s="1">
        <v>3.66</v>
      </c>
      <c r="O11217" s="1">
        <v>2.85</v>
      </c>
      <c r="P11217">
        <v>1</v>
      </c>
      <c r="Q11217" s="1">
        <v>2.68</v>
      </c>
      <c r="R11217" s="1">
        <v>5.22</v>
      </c>
    </row>
    <row r="11218" spans="1:18" x14ac:dyDescent="0.25">
      <c r="A11218">
        <v>50</v>
      </c>
      <c r="B11218" t="s">
        <v>17</v>
      </c>
      <c r="C11218" t="s">
        <v>21</v>
      </c>
      <c r="D11218" s="1">
        <v>127.5</v>
      </c>
      <c r="E11218" s="1">
        <v>144.47</v>
      </c>
      <c r="F11218" s="1">
        <v>32.090000000000003</v>
      </c>
      <c r="G11218" s="1">
        <v>94.66</v>
      </c>
      <c r="H11218">
        <v>4</v>
      </c>
      <c r="I11218" s="1">
        <v>206.64</v>
      </c>
      <c r="J11218" s="1">
        <v>110.88</v>
      </c>
      <c r="K11218" s="1">
        <v>6.03</v>
      </c>
      <c r="L11218">
        <v>0</v>
      </c>
      <c r="M11218">
        <v>0</v>
      </c>
      <c r="N11218" s="1">
        <v>0.98</v>
      </c>
      <c r="O11218" s="1">
        <v>1.3</v>
      </c>
      <c r="P11218">
        <v>1</v>
      </c>
      <c r="Q11218" s="1">
        <v>5</v>
      </c>
      <c r="R11218" s="1">
        <v>6.15</v>
      </c>
    </row>
    <row r="11219" spans="1:18" x14ac:dyDescent="0.25">
      <c r="A11219">
        <v>49</v>
      </c>
      <c r="B11219" t="s">
        <v>17</v>
      </c>
      <c r="C11219" t="s">
        <v>18</v>
      </c>
      <c r="D11219" s="1">
        <v>61.6</v>
      </c>
      <c r="E11219" s="1">
        <v>150.86000000000001</v>
      </c>
      <c r="F11219" s="1">
        <v>32.200000000000003</v>
      </c>
      <c r="G11219" s="1">
        <v>93.19</v>
      </c>
      <c r="H11219">
        <v>3</v>
      </c>
      <c r="I11219" s="1">
        <v>217.66</v>
      </c>
      <c r="J11219" s="1">
        <v>165.49</v>
      </c>
      <c r="K11219" s="1">
        <v>9.26</v>
      </c>
      <c r="L11219">
        <v>0</v>
      </c>
      <c r="M11219">
        <v>1</v>
      </c>
      <c r="N11219" s="1">
        <v>5.0999999999999996</v>
      </c>
      <c r="O11219" s="1">
        <v>2.77</v>
      </c>
      <c r="P11219">
        <v>1</v>
      </c>
      <c r="Q11219" s="1">
        <v>4.43</v>
      </c>
      <c r="R11219" s="1">
        <v>6.24</v>
      </c>
    </row>
    <row r="11220" spans="1:18" x14ac:dyDescent="0.25">
      <c r="A11220">
        <v>56</v>
      </c>
      <c r="B11220" t="s">
        <v>17</v>
      </c>
      <c r="C11220" t="s">
        <v>19</v>
      </c>
      <c r="D11220" s="1">
        <v>100.53</v>
      </c>
      <c r="E11220" s="1">
        <v>126.46</v>
      </c>
      <c r="F11220" s="1">
        <v>25.82</v>
      </c>
      <c r="G11220" s="1">
        <v>100.41</v>
      </c>
      <c r="H11220">
        <v>1</v>
      </c>
      <c r="I11220" s="1">
        <v>206.41</v>
      </c>
      <c r="J11220" s="1">
        <v>130.5</v>
      </c>
      <c r="K11220" s="1">
        <v>4.9800000000000004</v>
      </c>
      <c r="L11220">
        <v>0</v>
      </c>
      <c r="M11220">
        <v>0</v>
      </c>
      <c r="N11220" s="1">
        <v>7.51</v>
      </c>
      <c r="O11220" s="1">
        <v>7.99</v>
      </c>
      <c r="P11220">
        <v>1</v>
      </c>
      <c r="Q11220" s="1">
        <v>4.04</v>
      </c>
      <c r="R11220" s="1">
        <v>7.66</v>
      </c>
    </row>
    <row r="11221" spans="1:18" x14ac:dyDescent="0.25">
      <c r="A11221">
        <v>59</v>
      </c>
      <c r="B11221" t="s">
        <v>17</v>
      </c>
      <c r="C11221" t="s">
        <v>23</v>
      </c>
      <c r="D11221" s="1">
        <v>146.33000000000001</v>
      </c>
      <c r="E11221" s="1">
        <v>178</v>
      </c>
      <c r="F11221" s="1">
        <v>30.39</v>
      </c>
      <c r="G11221" s="1">
        <v>92.27</v>
      </c>
      <c r="H11221">
        <v>2</v>
      </c>
      <c r="I11221" s="1">
        <v>177.38</v>
      </c>
      <c r="J11221" s="1">
        <v>114.93</v>
      </c>
      <c r="K11221" s="1">
        <v>5</v>
      </c>
      <c r="L11221">
        <v>0</v>
      </c>
      <c r="M11221">
        <v>0</v>
      </c>
      <c r="N11221" s="1">
        <v>4.4800000000000004</v>
      </c>
      <c r="O11221" s="1">
        <v>1.9</v>
      </c>
      <c r="P11221">
        <v>0</v>
      </c>
      <c r="Q11221" s="1">
        <v>5.54</v>
      </c>
      <c r="R11221" s="1">
        <v>5.43</v>
      </c>
    </row>
    <row r="11222" spans="1:18" x14ac:dyDescent="0.25">
      <c r="A11222">
        <v>66</v>
      </c>
      <c r="B11222" t="s">
        <v>22</v>
      </c>
      <c r="C11222" t="s">
        <v>18</v>
      </c>
      <c r="D11222" s="1">
        <v>145.58000000000001</v>
      </c>
      <c r="E11222" s="1">
        <v>130.46</v>
      </c>
      <c r="F11222" s="1">
        <v>36.869999999999997</v>
      </c>
      <c r="G11222" s="1">
        <v>97.92</v>
      </c>
      <c r="H11222">
        <v>5</v>
      </c>
      <c r="I11222" s="1">
        <v>193.59</v>
      </c>
      <c r="J11222" s="1">
        <v>100.16</v>
      </c>
      <c r="K11222" s="1">
        <v>9.2200000000000006</v>
      </c>
      <c r="L11222">
        <v>0</v>
      </c>
      <c r="M11222">
        <v>0</v>
      </c>
      <c r="N11222" s="1">
        <v>2.7</v>
      </c>
      <c r="O11222" s="1">
        <v>3.21</v>
      </c>
      <c r="P11222">
        <v>1</v>
      </c>
      <c r="Q11222" s="1">
        <v>5.33</v>
      </c>
      <c r="R11222" s="1">
        <v>5.0999999999999996</v>
      </c>
    </row>
    <row r="11223" spans="1:18" x14ac:dyDescent="0.25">
      <c r="A11223">
        <v>68</v>
      </c>
      <c r="B11223" t="s">
        <v>17</v>
      </c>
      <c r="C11223" t="s">
        <v>25</v>
      </c>
      <c r="D11223" s="1">
        <v>96.63</v>
      </c>
      <c r="E11223" s="1">
        <v>148.68</v>
      </c>
      <c r="F11223" s="1">
        <v>32.81</v>
      </c>
      <c r="G11223" s="1">
        <v>96.53</v>
      </c>
      <c r="H11223">
        <v>4</v>
      </c>
      <c r="I11223" s="1">
        <v>270.17</v>
      </c>
      <c r="J11223" s="1">
        <v>139.75</v>
      </c>
      <c r="K11223" s="1">
        <v>5.68</v>
      </c>
      <c r="L11223">
        <v>0</v>
      </c>
      <c r="M11223">
        <v>0</v>
      </c>
      <c r="N11223" s="1">
        <v>4.26</v>
      </c>
      <c r="O11223" s="1">
        <v>2.2000000000000002</v>
      </c>
      <c r="P11223">
        <v>0</v>
      </c>
      <c r="Q11223" s="1">
        <v>3.51</v>
      </c>
      <c r="R11223" s="1">
        <v>7.05</v>
      </c>
    </row>
    <row r="11224" spans="1:18" x14ac:dyDescent="0.25">
      <c r="A11224">
        <v>50</v>
      </c>
      <c r="B11224" t="s">
        <v>17</v>
      </c>
      <c r="C11224" t="s">
        <v>18</v>
      </c>
      <c r="D11224" s="1">
        <v>222</v>
      </c>
      <c r="E11224" s="1">
        <v>122.79</v>
      </c>
      <c r="F11224" s="1">
        <v>26.47</v>
      </c>
      <c r="G11224" s="1">
        <v>96.95</v>
      </c>
      <c r="H11224">
        <v>4</v>
      </c>
      <c r="I11224" s="1">
        <v>232.7</v>
      </c>
      <c r="J11224" s="1">
        <v>202.68</v>
      </c>
      <c r="K11224" s="1">
        <v>8.02</v>
      </c>
      <c r="L11224">
        <v>0</v>
      </c>
      <c r="M11224">
        <v>0</v>
      </c>
      <c r="N11224" s="1">
        <v>2.99</v>
      </c>
      <c r="O11224" s="1">
        <v>0.77</v>
      </c>
      <c r="P11224">
        <v>1</v>
      </c>
      <c r="Q11224" s="1">
        <v>5.35</v>
      </c>
      <c r="R11224" s="1">
        <v>5.95</v>
      </c>
    </row>
    <row r="11225" spans="1:18" x14ac:dyDescent="0.25">
      <c r="A11225">
        <v>62</v>
      </c>
      <c r="B11225" t="s">
        <v>17</v>
      </c>
      <c r="C11225" t="s">
        <v>23</v>
      </c>
      <c r="D11225" s="1">
        <v>134.80000000000001</v>
      </c>
      <c r="E11225" s="1">
        <v>156.80000000000001</v>
      </c>
      <c r="F11225" s="1">
        <v>27.05</v>
      </c>
      <c r="G11225" s="1">
        <v>97.57</v>
      </c>
      <c r="H11225">
        <v>4</v>
      </c>
      <c r="I11225" s="1">
        <v>196.13</v>
      </c>
      <c r="J11225" s="1">
        <v>92.81</v>
      </c>
      <c r="K11225" s="1">
        <v>6.15</v>
      </c>
      <c r="L11225">
        <v>0</v>
      </c>
      <c r="M11225">
        <v>0</v>
      </c>
      <c r="N11225" s="1">
        <v>3.61</v>
      </c>
      <c r="O11225" s="1">
        <v>5.44</v>
      </c>
      <c r="P11225">
        <v>1</v>
      </c>
      <c r="Q11225" s="1">
        <v>8.68</v>
      </c>
      <c r="R11225" s="1">
        <v>4.6500000000000004</v>
      </c>
    </row>
    <row r="11226" spans="1:18" x14ac:dyDescent="0.25">
      <c r="A11226">
        <v>59</v>
      </c>
      <c r="B11226" t="s">
        <v>17</v>
      </c>
      <c r="C11226" t="s">
        <v>23</v>
      </c>
      <c r="D11226" s="1">
        <v>119.68</v>
      </c>
      <c r="E11226" s="1">
        <v>179.75</v>
      </c>
      <c r="F11226" s="1">
        <v>31.32</v>
      </c>
      <c r="G11226" s="1">
        <v>92.22</v>
      </c>
      <c r="H11226">
        <v>3</v>
      </c>
      <c r="I11226" s="1">
        <v>194.02</v>
      </c>
      <c r="J11226" s="1">
        <v>104.94</v>
      </c>
      <c r="K11226" s="1">
        <v>6.32</v>
      </c>
      <c r="L11226">
        <v>1</v>
      </c>
      <c r="M11226">
        <v>0</v>
      </c>
      <c r="N11226" s="1">
        <v>3.63</v>
      </c>
      <c r="O11226" s="1">
        <v>4.68</v>
      </c>
      <c r="P11226">
        <v>1</v>
      </c>
      <c r="Q11226" s="1">
        <v>3.69</v>
      </c>
      <c r="R11226" s="1">
        <v>6.55</v>
      </c>
    </row>
    <row r="11227" spans="1:18" x14ac:dyDescent="0.25">
      <c r="A11227">
        <v>68</v>
      </c>
      <c r="B11227" t="s">
        <v>22</v>
      </c>
      <c r="C11227" t="s">
        <v>18</v>
      </c>
      <c r="D11227" s="1">
        <v>232.45</v>
      </c>
      <c r="E11227" s="1">
        <v>158.4</v>
      </c>
      <c r="F11227" s="1">
        <v>29.2</v>
      </c>
      <c r="G11227" s="1">
        <v>97.12</v>
      </c>
      <c r="H11227">
        <v>7</v>
      </c>
      <c r="I11227" s="1">
        <v>212.08</v>
      </c>
      <c r="J11227" s="1">
        <v>144.12</v>
      </c>
      <c r="K11227" s="1">
        <v>7.49</v>
      </c>
      <c r="L11227">
        <v>0</v>
      </c>
      <c r="M11227">
        <v>0</v>
      </c>
      <c r="N11227" s="1">
        <v>4.5999999999999996</v>
      </c>
      <c r="O11227" s="1">
        <v>1.96</v>
      </c>
      <c r="P11227">
        <v>1</v>
      </c>
      <c r="Q11227" s="1">
        <v>6.94</v>
      </c>
      <c r="R11227" s="1">
        <v>6.56</v>
      </c>
    </row>
    <row r="11228" spans="1:18" x14ac:dyDescent="0.25">
      <c r="A11228">
        <v>39</v>
      </c>
      <c r="B11228" t="s">
        <v>22</v>
      </c>
      <c r="C11228" t="s">
        <v>21</v>
      </c>
      <c r="D11228" s="1">
        <v>107.08</v>
      </c>
      <c r="E11228" s="1">
        <v>108.37</v>
      </c>
      <c r="F11228" s="1">
        <v>48.93</v>
      </c>
      <c r="G11228" s="1">
        <v>96.24</v>
      </c>
      <c r="H11228">
        <v>3</v>
      </c>
      <c r="I11228" s="1">
        <v>226.16</v>
      </c>
      <c r="J11228" s="1">
        <v>188.89</v>
      </c>
      <c r="K11228" s="1">
        <v>5.68</v>
      </c>
      <c r="L11228">
        <v>0</v>
      </c>
      <c r="M11228">
        <v>1</v>
      </c>
      <c r="N11228" s="1">
        <v>0.53</v>
      </c>
      <c r="O11228" s="1">
        <v>2.21</v>
      </c>
      <c r="P11228">
        <v>1</v>
      </c>
      <c r="Q11228" s="1">
        <v>8.2899999999999991</v>
      </c>
      <c r="R11228" s="1">
        <v>7.46</v>
      </c>
    </row>
    <row r="11229" spans="1:18" x14ac:dyDescent="0.25">
      <c r="A11229">
        <v>59</v>
      </c>
      <c r="B11229" t="s">
        <v>17</v>
      </c>
      <c r="C11229" t="s">
        <v>23</v>
      </c>
      <c r="D11229" s="1">
        <v>140.80000000000001</v>
      </c>
      <c r="E11229" s="1">
        <v>151.97</v>
      </c>
      <c r="F11229" s="1">
        <v>27.91</v>
      </c>
      <c r="G11229" s="1">
        <v>96.24</v>
      </c>
      <c r="H11229">
        <v>3</v>
      </c>
      <c r="I11229" s="1">
        <v>183.72</v>
      </c>
      <c r="J11229" s="1">
        <v>187</v>
      </c>
      <c r="K11229" s="1">
        <v>6.36</v>
      </c>
      <c r="L11229">
        <v>1</v>
      </c>
      <c r="M11229">
        <v>1</v>
      </c>
      <c r="N11229" s="1">
        <v>2.35</v>
      </c>
      <c r="O11229" s="1">
        <v>6.04</v>
      </c>
      <c r="P11229">
        <v>1</v>
      </c>
      <c r="Q11229" s="1">
        <v>9.27</v>
      </c>
      <c r="R11229" s="1">
        <v>6.5</v>
      </c>
    </row>
    <row r="11230" spans="1:18" x14ac:dyDescent="0.25">
      <c r="A11230">
        <v>72</v>
      </c>
      <c r="B11230" t="s">
        <v>22</v>
      </c>
      <c r="C11230" t="s">
        <v>23</v>
      </c>
      <c r="D11230" s="1">
        <v>126.7</v>
      </c>
      <c r="E11230" s="1">
        <v>136.43</v>
      </c>
      <c r="F11230" s="1">
        <v>31.62</v>
      </c>
      <c r="G11230" s="1">
        <v>97.17</v>
      </c>
      <c r="H11230">
        <v>2</v>
      </c>
      <c r="I11230" s="1">
        <v>240.94</v>
      </c>
      <c r="J11230" s="1">
        <v>175.68</v>
      </c>
      <c r="K11230" s="1">
        <v>7.1</v>
      </c>
      <c r="L11230">
        <v>0</v>
      </c>
      <c r="M11230">
        <v>0</v>
      </c>
      <c r="N11230" s="1">
        <v>4.04</v>
      </c>
      <c r="O11230" s="1">
        <v>2.88</v>
      </c>
      <c r="P11230">
        <v>1</v>
      </c>
      <c r="Q11230" s="1">
        <v>5.54</v>
      </c>
      <c r="R11230" s="1">
        <v>7.44</v>
      </c>
    </row>
    <row r="11231" spans="1:18" x14ac:dyDescent="0.25">
      <c r="A11231">
        <v>49</v>
      </c>
      <c r="B11231" t="s">
        <v>22</v>
      </c>
      <c r="C11231" t="s">
        <v>21</v>
      </c>
      <c r="D11231" s="1">
        <v>90.93</v>
      </c>
      <c r="E11231" s="1">
        <v>135.43</v>
      </c>
      <c r="F11231" s="1">
        <v>27.69</v>
      </c>
      <c r="G11231" s="1">
        <v>98.37</v>
      </c>
      <c r="H11231">
        <v>5</v>
      </c>
      <c r="I11231" s="1">
        <v>220.22</v>
      </c>
      <c r="J11231" s="1">
        <v>130.15</v>
      </c>
      <c r="K11231" s="1">
        <v>6.81</v>
      </c>
      <c r="L11231">
        <v>0</v>
      </c>
      <c r="M11231">
        <v>0</v>
      </c>
      <c r="N11231" s="1">
        <v>4.82</v>
      </c>
      <c r="O11231" s="1">
        <v>3.97</v>
      </c>
      <c r="P11231">
        <v>1</v>
      </c>
      <c r="Q11231" s="1">
        <v>5.4</v>
      </c>
      <c r="R11231" s="1">
        <v>5.88</v>
      </c>
    </row>
    <row r="11232" spans="1:18" x14ac:dyDescent="0.25">
      <c r="A11232">
        <v>82</v>
      </c>
      <c r="B11232" t="s">
        <v>17</v>
      </c>
      <c r="C11232" t="s">
        <v>23</v>
      </c>
      <c r="D11232" s="1">
        <v>122.43</v>
      </c>
      <c r="E11232" s="1">
        <v>140.47</v>
      </c>
      <c r="F11232" s="1">
        <v>27.03</v>
      </c>
      <c r="G11232" s="1">
        <v>93.18</v>
      </c>
      <c r="H11232">
        <v>6</v>
      </c>
      <c r="I11232" s="1">
        <v>216.11</v>
      </c>
      <c r="J11232" s="1">
        <v>206.92</v>
      </c>
      <c r="K11232" s="1">
        <v>5.9</v>
      </c>
      <c r="L11232">
        <v>0</v>
      </c>
      <c r="M11232">
        <v>0</v>
      </c>
      <c r="N11232" s="1">
        <v>5.74</v>
      </c>
      <c r="O11232" s="1">
        <v>2.4300000000000002</v>
      </c>
      <c r="P11232">
        <v>0</v>
      </c>
      <c r="Q11232" s="1">
        <v>9.69</v>
      </c>
      <c r="R11232" s="1">
        <v>7.75</v>
      </c>
    </row>
    <row r="11233" spans="1:18" x14ac:dyDescent="0.25">
      <c r="A11233">
        <v>64</v>
      </c>
      <c r="B11233" t="s">
        <v>22</v>
      </c>
      <c r="C11233" t="s">
        <v>21</v>
      </c>
      <c r="D11233" s="1">
        <v>98.71</v>
      </c>
      <c r="E11233" s="1">
        <v>107.33</v>
      </c>
      <c r="F11233" s="1">
        <v>30.71</v>
      </c>
      <c r="G11233" s="1">
        <v>98.47</v>
      </c>
      <c r="H11233">
        <v>4</v>
      </c>
      <c r="I11233" s="1">
        <v>277.11</v>
      </c>
      <c r="J11233" s="1">
        <v>149.13999999999999</v>
      </c>
      <c r="K11233" s="1">
        <v>6.31</v>
      </c>
      <c r="L11233">
        <v>0</v>
      </c>
      <c r="M11233">
        <v>0</v>
      </c>
      <c r="N11233" s="1">
        <v>1.1200000000000001</v>
      </c>
      <c r="O11233" s="1">
        <v>3.16</v>
      </c>
      <c r="P11233">
        <v>0</v>
      </c>
      <c r="Q11233" s="1">
        <v>5.56</v>
      </c>
      <c r="R11233" s="1">
        <v>6.45</v>
      </c>
    </row>
    <row r="11234" spans="1:18" x14ac:dyDescent="0.25">
      <c r="A11234">
        <v>17</v>
      </c>
      <c r="B11234" t="s">
        <v>22</v>
      </c>
      <c r="C11234" t="s">
        <v>20</v>
      </c>
      <c r="D11234" s="1">
        <v>96.87</v>
      </c>
      <c r="E11234" s="1">
        <v>112.44</v>
      </c>
      <c r="F11234" s="1">
        <v>23.75</v>
      </c>
      <c r="G11234" s="1">
        <v>97.13</v>
      </c>
      <c r="H11234">
        <v>3</v>
      </c>
      <c r="I11234" s="1">
        <v>192.23</v>
      </c>
      <c r="J11234" s="1">
        <v>110.45</v>
      </c>
      <c r="K11234" s="1">
        <v>5.72</v>
      </c>
      <c r="L11234">
        <v>0</v>
      </c>
      <c r="M11234">
        <v>0</v>
      </c>
      <c r="N11234" s="1">
        <v>8.0399999999999991</v>
      </c>
      <c r="O11234" s="1">
        <v>6.71</v>
      </c>
      <c r="P11234">
        <v>0</v>
      </c>
      <c r="Q11234" s="1">
        <v>4.83</v>
      </c>
      <c r="R11234" s="1">
        <v>5.16</v>
      </c>
    </row>
    <row r="11235" spans="1:18" x14ac:dyDescent="0.25">
      <c r="A11235">
        <v>43</v>
      </c>
      <c r="B11235" t="s">
        <v>22</v>
      </c>
      <c r="C11235" t="s">
        <v>18</v>
      </c>
      <c r="D11235" s="1">
        <v>169.6</v>
      </c>
      <c r="E11235" s="1">
        <v>136.59</v>
      </c>
      <c r="F11235" s="1">
        <v>24.2</v>
      </c>
      <c r="G11235" s="1">
        <v>94.69</v>
      </c>
      <c r="H11235">
        <v>8</v>
      </c>
      <c r="I11235" s="1">
        <v>202.63</v>
      </c>
      <c r="J11235" s="1">
        <v>250.87</v>
      </c>
      <c r="K11235" s="1">
        <v>7.68</v>
      </c>
      <c r="L11235">
        <v>0</v>
      </c>
      <c r="M11235">
        <v>0</v>
      </c>
      <c r="N11235" s="1">
        <v>1.97</v>
      </c>
      <c r="O11235" s="1">
        <v>3.1</v>
      </c>
      <c r="P11235">
        <v>0</v>
      </c>
      <c r="Q11235" s="1">
        <v>6.09</v>
      </c>
      <c r="R11235" s="1">
        <v>6.5</v>
      </c>
    </row>
    <row r="11236" spans="1:18" x14ac:dyDescent="0.25">
      <c r="A11236">
        <v>59</v>
      </c>
      <c r="B11236" t="s">
        <v>22</v>
      </c>
      <c r="C11236" t="s">
        <v>18</v>
      </c>
      <c r="D11236" s="1">
        <v>123.11</v>
      </c>
      <c r="E11236" s="1">
        <v>111.35</v>
      </c>
      <c r="F11236" s="1">
        <v>17.23</v>
      </c>
      <c r="G11236" s="1">
        <v>95.94</v>
      </c>
      <c r="H11236">
        <v>8</v>
      </c>
      <c r="I11236" s="1">
        <v>228.94</v>
      </c>
      <c r="J11236" s="1">
        <v>176.91</v>
      </c>
      <c r="K11236" s="1">
        <v>6.23</v>
      </c>
      <c r="L11236">
        <v>0</v>
      </c>
      <c r="M11236">
        <v>0</v>
      </c>
      <c r="N11236" s="1">
        <v>1.1399999999999999</v>
      </c>
      <c r="O11236" s="1">
        <v>2.31</v>
      </c>
      <c r="P11236">
        <v>0</v>
      </c>
      <c r="Q11236" s="1">
        <v>6.11</v>
      </c>
      <c r="R11236" s="1">
        <v>5.46</v>
      </c>
    </row>
    <row r="11237" spans="1:18" x14ac:dyDescent="0.25">
      <c r="A11237">
        <v>64</v>
      </c>
      <c r="B11237" t="s">
        <v>17</v>
      </c>
      <c r="C11237" t="s">
        <v>21</v>
      </c>
      <c r="D11237" s="1">
        <v>125.89</v>
      </c>
      <c r="E11237" s="1">
        <v>127.28</v>
      </c>
      <c r="F11237" s="1">
        <v>31.58</v>
      </c>
      <c r="G11237" s="1">
        <v>94.94</v>
      </c>
      <c r="H11237">
        <v>2</v>
      </c>
      <c r="I11237" s="1">
        <v>271.48</v>
      </c>
      <c r="J11237" s="1">
        <v>302.67</v>
      </c>
      <c r="K11237" s="1">
        <v>7.01</v>
      </c>
      <c r="L11237">
        <v>0</v>
      </c>
      <c r="M11237">
        <v>1</v>
      </c>
      <c r="N11237" s="1">
        <v>0.97</v>
      </c>
      <c r="O11237" s="1">
        <v>3.75</v>
      </c>
      <c r="P11237">
        <v>1</v>
      </c>
      <c r="Q11237" s="1">
        <v>6.02</v>
      </c>
      <c r="R11237" s="1">
        <v>6.37</v>
      </c>
    </row>
    <row r="11238" spans="1:18" x14ac:dyDescent="0.25">
      <c r="A11238">
        <v>52</v>
      </c>
      <c r="B11238" t="s">
        <v>22</v>
      </c>
      <c r="C11238" t="s">
        <v>19</v>
      </c>
      <c r="D11238" s="1">
        <v>100.69</v>
      </c>
      <c r="E11238" s="1">
        <v>117.16</v>
      </c>
      <c r="F11238" s="1">
        <v>25.87</v>
      </c>
      <c r="G11238" s="1">
        <v>96.63</v>
      </c>
      <c r="H11238">
        <v>1</v>
      </c>
      <c r="I11238" s="1">
        <v>136.63</v>
      </c>
      <c r="J11238" s="1">
        <v>142.28</v>
      </c>
      <c r="K11238" s="1">
        <v>5.64</v>
      </c>
      <c r="L11238">
        <v>0</v>
      </c>
      <c r="M11238">
        <v>0</v>
      </c>
      <c r="N11238" s="1">
        <v>8.6999999999999993</v>
      </c>
      <c r="O11238" s="1">
        <v>6.34</v>
      </c>
      <c r="P11238">
        <v>0</v>
      </c>
      <c r="Q11238" s="1">
        <v>5.01</v>
      </c>
      <c r="R11238" s="1">
        <v>7.54</v>
      </c>
    </row>
    <row r="11239" spans="1:18" x14ac:dyDescent="0.25">
      <c r="A11239">
        <v>43</v>
      </c>
      <c r="B11239" t="s">
        <v>17</v>
      </c>
      <c r="C11239" t="s">
        <v>18</v>
      </c>
      <c r="D11239" s="1">
        <v>104.24</v>
      </c>
      <c r="E11239" s="1">
        <v>146.88</v>
      </c>
      <c r="F11239" s="1">
        <v>30.94</v>
      </c>
      <c r="G11239" s="1">
        <v>91.3</v>
      </c>
      <c r="H11239">
        <v>6</v>
      </c>
      <c r="I11239" s="1">
        <v>273.33999999999997</v>
      </c>
      <c r="J11239" s="1">
        <v>189.22</v>
      </c>
      <c r="K11239" s="1">
        <v>9.76</v>
      </c>
      <c r="L11239">
        <v>0</v>
      </c>
      <c r="M11239">
        <v>0</v>
      </c>
      <c r="N11239" s="1">
        <v>6.88</v>
      </c>
      <c r="O11239" s="1">
        <v>2.6</v>
      </c>
      <c r="P11239">
        <v>1</v>
      </c>
      <c r="Q11239" s="1">
        <v>6.22</v>
      </c>
      <c r="R11239" s="1">
        <v>4.2699999999999996</v>
      </c>
    </row>
    <row r="11240" spans="1:18" x14ac:dyDescent="0.25">
      <c r="A11240">
        <v>83</v>
      </c>
      <c r="B11240" t="s">
        <v>22</v>
      </c>
      <c r="C11240" t="s">
        <v>25</v>
      </c>
      <c r="D11240" s="1">
        <v>84.01</v>
      </c>
      <c r="E11240" s="1">
        <v>127.31</v>
      </c>
      <c r="F11240" s="1">
        <v>30.69</v>
      </c>
      <c r="G11240" s="1">
        <v>95.32</v>
      </c>
      <c r="H11240">
        <v>3</v>
      </c>
      <c r="I11240" s="1">
        <v>198.55</v>
      </c>
      <c r="J11240" s="1">
        <v>179.3</v>
      </c>
      <c r="K11240" s="1">
        <v>4.4400000000000004</v>
      </c>
      <c r="L11240">
        <v>1</v>
      </c>
      <c r="M11240">
        <v>0</v>
      </c>
      <c r="N11240" s="1">
        <v>2.5299999999999998</v>
      </c>
      <c r="O11240" s="1">
        <v>5.18</v>
      </c>
      <c r="P11240">
        <v>0</v>
      </c>
      <c r="Q11240" s="1">
        <v>5.51</v>
      </c>
      <c r="R11240" s="1">
        <v>6.65</v>
      </c>
    </row>
    <row r="11241" spans="1:18" x14ac:dyDescent="0.25">
      <c r="A11241">
        <v>42</v>
      </c>
      <c r="B11241" t="s">
        <v>17</v>
      </c>
      <c r="C11241" t="s">
        <v>18</v>
      </c>
      <c r="D11241" s="1">
        <v>186.14</v>
      </c>
      <c r="E11241" s="1">
        <v>131.72</v>
      </c>
      <c r="F11241" s="1">
        <v>22.86</v>
      </c>
      <c r="G11241" s="1">
        <v>93.96</v>
      </c>
      <c r="H11241">
        <v>6</v>
      </c>
      <c r="I11241" s="1">
        <v>199.25</v>
      </c>
      <c r="J11241" s="1">
        <v>163.29</v>
      </c>
      <c r="K11241" s="1">
        <v>6.26</v>
      </c>
      <c r="L11241">
        <v>0</v>
      </c>
      <c r="M11241">
        <v>0</v>
      </c>
      <c r="N11241" s="1">
        <v>4.95</v>
      </c>
      <c r="O11241" s="1">
        <v>1.33</v>
      </c>
      <c r="P11241">
        <v>1</v>
      </c>
      <c r="Q11241" s="1">
        <v>3.56</v>
      </c>
      <c r="R11241" s="1">
        <v>7.56</v>
      </c>
    </row>
    <row r="11242" spans="1:18" x14ac:dyDescent="0.25">
      <c r="A11242">
        <v>64</v>
      </c>
      <c r="B11242" t="s">
        <v>17</v>
      </c>
      <c r="C11242" t="s">
        <v>25</v>
      </c>
      <c r="D11242" s="1">
        <v>105.04</v>
      </c>
      <c r="E11242" s="1">
        <v>150.81</v>
      </c>
      <c r="F11242" s="1">
        <v>27.05</v>
      </c>
      <c r="G11242" s="1">
        <v>92.56</v>
      </c>
      <c r="H11242">
        <v>5</v>
      </c>
      <c r="I11242" s="1">
        <v>194.74</v>
      </c>
      <c r="J11242" s="1">
        <v>151.1</v>
      </c>
      <c r="K11242" s="1">
        <v>4.5199999999999996</v>
      </c>
      <c r="L11242">
        <v>0</v>
      </c>
      <c r="M11242">
        <v>0</v>
      </c>
      <c r="N11242" s="1">
        <v>1.96</v>
      </c>
      <c r="O11242" s="1">
        <v>4.3899999999999997</v>
      </c>
      <c r="P11242">
        <v>0</v>
      </c>
      <c r="Q11242" s="1">
        <v>3.91</v>
      </c>
      <c r="R11242" s="1">
        <v>6.73</v>
      </c>
    </row>
    <row r="11243" spans="1:18" x14ac:dyDescent="0.25">
      <c r="A11243">
        <v>60</v>
      </c>
      <c r="B11243" t="s">
        <v>17</v>
      </c>
      <c r="C11243" t="s">
        <v>23</v>
      </c>
      <c r="D11243" s="1">
        <v>120.22</v>
      </c>
      <c r="E11243" s="1">
        <v>161.62</v>
      </c>
      <c r="F11243" s="1">
        <v>20.69</v>
      </c>
      <c r="G11243" s="1">
        <v>95.87</v>
      </c>
      <c r="H11243">
        <v>6</v>
      </c>
      <c r="I11243" s="1">
        <v>218.36</v>
      </c>
      <c r="J11243" s="1">
        <v>157.46</v>
      </c>
      <c r="K11243" s="1">
        <v>5.26</v>
      </c>
      <c r="L11243">
        <v>0</v>
      </c>
      <c r="M11243">
        <v>0</v>
      </c>
      <c r="N11243" s="1">
        <v>1.22</v>
      </c>
      <c r="O11243" s="1">
        <v>4.42</v>
      </c>
      <c r="P11243">
        <v>1</v>
      </c>
      <c r="Q11243" s="1">
        <v>6.84</v>
      </c>
      <c r="R11243" s="1">
        <v>4.4000000000000004</v>
      </c>
    </row>
    <row r="11244" spans="1:18" x14ac:dyDescent="0.25">
      <c r="A11244">
        <v>61</v>
      </c>
      <c r="B11244" t="s">
        <v>22</v>
      </c>
      <c r="C11244" t="s">
        <v>23</v>
      </c>
      <c r="D11244" s="1">
        <v>91.45</v>
      </c>
      <c r="E11244" s="1">
        <v>123.65</v>
      </c>
      <c r="F11244" s="1">
        <v>21.2</v>
      </c>
      <c r="G11244" s="1">
        <v>101.39</v>
      </c>
      <c r="H11244">
        <v>6</v>
      </c>
      <c r="I11244" s="1">
        <v>220.48</v>
      </c>
      <c r="J11244" s="1">
        <v>243.61</v>
      </c>
      <c r="K11244" s="1">
        <v>5.43</v>
      </c>
      <c r="L11244">
        <v>1</v>
      </c>
      <c r="M11244">
        <v>0</v>
      </c>
      <c r="N11244" s="1">
        <v>3.64</v>
      </c>
      <c r="O11244" s="1">
        <v>6.49</v>
      </c>
      <c r="P11244">
        <v>0</v>
      </c>
      <c r="Q11244" s="1">
        <v>6.8</v>
      </c>
      <c r="R11244" s="1">
        <v>6.71</v>
      </c>
    </row>
    <row r="11245" spans="1:18" x14ac:dyDescent="0.25">
      <c r="A11245">
        <v>71</v>
      </c>
      <c r="B11245" t="s">
        <v>22</v>
      </c>
      <c r="C11245" t="s">
        <v>18</v>
      </c>
      <c r="D11245" s="1">
        <v>192.82</v>
      </c>
      <c r="E11245" s="1">
        <v>143.06</v>
      </c>
      <c r="F11245" s="1">
        <v>15.65</v>
      </c>
      <c r="G11245" s="1">
        <v>93.47</v>
      </c>
      <c r="H11245">
        <v>5</v>
      </c>
      <c r="I11245" s="1">
        <v>205.09</v>
      </c>
      <c r="J11245" s="1">
        <v>91.97</v>
      </c>
      <c r="K11245" s="1">
        <v>8.09</v>
      </c>
      <c r="L11245">
        <v>0</v>
      </c>
      <c r="M11245">
        <v>0</v>
      </c>
      <c r="N11245" s="1">
        <v>3.45</v>
      </c>
      <c r="O11245" s="1">
        <v>4.3600000000000003</v>
      </c>
      <c r="P11245">
        <v>1</v>
      </c>
      <c r="Q11245" s="1">
        <v>1.56</v>
      </c>
      <c r="R11245" s="1">
        <v>4.95</v>
      </c>
    </row>
    <row r="11246" spans="1:18" x14ac:dyDescent="0.25">
      <c r="A11246">
        <v>37</v>
      </c>
      <c r="B11246" t="s">
        <v>22</v>
      </c>
      <c r="C11246" t="s">
        <v>19</v>
      </c>
      <c r="D11246" s="1">
        <v>98.72</v>
      </c>
      <c r="E11246" s="1">
        <v>107.57</v>
      </c>
      <c r="F11246" s="1">
        <v>24.82</v>
      </c>
      <c r="G11246" s="1">
        <v>96.59</v>
      </c>
      <c r="H11246">
        <v>1</v>
      </c>
      <c r="I11246" s="1">
        <v>149.09</v>
      </c>
      <c r="J11246" s="1">
        <v>149.66999999999999</v>
      </c>
      <c r="K11246" s="1">
        <v>5.49</v>
      </c>
      <c r="L11246">
        <v>0</v>
      </c>
      <c r="M11246">
        <v>0</v>
      </c>
      <c r="N11246" s="1">
        <v>5.81</v>
      </c>
      <c r="O11246" s="1">
        <v>6.77</v>
      </c>
      <c r="P11246">
        <v>0</v>
      </c>
      <c r="Q11246" s="1">
        <v>7.03</v>
      </c>
      <c r="R11246" s="1">
        <v>5.27</v>
      </c>
    </row>
    <row r="11247" spans="1:18" x14ac:dyDescent="0.25">
      <c r="A11247">
        <v>43</v>
      </c>
      <c r="B11247" t="s">
        <v>17</v>
      </c>
      <c r="C11247" t="s">
        <v>18</v>
      </c>
      <c r="D11247" s="1">
        <v>243.85</v>
      </c>
      <c r="E11247" s="1">
        <v>150.84</v>
      </c>
      <c r="F11247" s="1">
        <v>29.35</v>
      </c>
      <c r="G11247" s="1">
        <v>96.68</v>
      </c>
      <c r="H11247">
        <v>5</v>
      </c>
      <c r="I11247" s="1">
        <v>246.39</v>
      </c>
      <c r="J11247" s="1">
        <v>125.69</v>
      </c>
      <c r="K11247" s="1">
        <v>9.17</v>
      </c>
      <c r="L11247">
        <v>0</v>
      </c>
      <c r="M11247">
        <v>0</v>
      </c>
      <c r="N11247" s="1">
        <v>3.64</v>
      </c>
      <c r="O11247" s="1">
        <v>4.8899999999999997</v>
      </c>
      <c r="P11247">
        <v>0</v>
      </c>
      <c r="Q11247" s="1">
        <v>4.8499999999999996</v>
      </c>
      <c r="R11247" s="1">
        <v>3.57</v>
      </c>
    </row>
    <row r="11248" spans="1:18" x14ac:dyDescent="0.25">
      <c r="A11248">
        <v>63</v>
      </c>
      <c r="B11248" t="s">
        <v>22</v>
      </c>
      <c r="C11248" t="s">
        <v>23</v>
      </c>
      <c r="D11248" s="1">
        <v>87.13</v>
      </c>
      <c r="E11248" s="1">
        <v>132.31</v>
      </c>
      <c r="F11248" s="1">
        <v>26.83</v>
      </c>
      <c r="G11248" s="1">
        <v>100.11</v>
      </c>
      <c r="H11248">
        <v>3</v>
      </c>
      <c r="I11248" s="1">
        <v>246.41</v>
      </c>
      <c r="J11248" s="1">
        <v>245.47</v>
      </c>
      <c r="K11248" s="1">
        <v>6.72</v>
      </c>
      <c r="L11248">
        <v>0</v>
      </c>
      <c r="M11248">
        <v>0</v>
      </c>
      <c r="N11248" s="1">
        <v>1.71</v>
      </c>
      <c r="O11248" s="1">
        <v>3.78</v>
      </c>
      <c r="P11248">
        <v>0</v>
      </c>
      <c r="Q11248" s="1">
        <v>4.32</v>
      </c>
      <c r="R11248" s="1">
        <v>7.47</v>
      </c>
    </row>
    <row r="11249" spans="1:18" x14ac:dyDescent="0.25">
      <c r="A11249">
        <v>49</v>
      </c>
      <c r="B11249" t="s">
        <v>17</v>
      </c>
      <c r="C11249" t="s">
        <v>18</v>
      </c>
      <c r="D11249" s="1">
        <v>219.6</v>
      </c>
      <c r="E11249" s="1">
        <v>123.69</v>
      </c>
      <c r="F11249" s="1">
        <v>21.25</v>
      </c>
      <c r="G11249" s="1">
        <v>96.2</v>
      </c>
      <c r="H11249">
        <v>3</v>
      </c>
      <c r="I11249" s="1">
        <v>259.11</v>
      </c>
      <c r="J11249" s="1">
        <v>202.56</v>
      </c>
      <c r="K11249" s="1">
        <v>10.38</v>
      </c>
      <c r="L11249">
        <v>0</v>
      </c>
      <c r="M11249">
        <v>0</v>
      </c>
      <c r="N11249" s="1">
        <v>2.61</v>
      </c>
      <c r="O11249" s="1">
        <v>2.27</v>
      </c>
      <c r="P11249">
        <v>1</v>
      </c>
      <c r="Q11249" s="1">
        <v>3.13</v>
      </c>
      <c r="R11249" s="1">
        <v>4.57</v>
      </c>
    </row>
    <row r="11250" spans="1:18" x14ac:dyDescent="0.25">
      <c r="A11250">
        <v>31</v>
      </c>
      <c r="B11250" t="s">
        <v>22</v>
      </c>
      <c r="C11250" t="s">
        <v>20</v>
      </c>
      <c r="D11250" s="1">
        <v>93.62</v>
      </c>
      <c r="E11250" s="1">
        <v>122.26</v>
      </c>
      <c r="F11250" s="1">
        <v>26.9</v>
      </c>
      <c r="G11250" s="1">
        <v>94.77</v>
      </c>
      <c r="H11250">
        <v>2</v>
      </c>
      <c r="I11250" s="1">
        <v>211.85</v>
      </c>
      <c r="J11250" s="1">
        <v>162.24</v>
      </c>
      <c r="K11250" s="1">
        <v>5.89</v>
      </c>
      <c r="L11250">
        <v>1</v>
      </c>
      <c r="M11250">
        <v>1</v>
      </c>
      <c r="N11250" s="1">
        <v>3.79</v>
      </c>
      <c r="O11250" s="1">
        <v>5.1100000000000003</v>
      </c>
      <c r="P11250">
        <v>1</v>
      </c>
      <c r="Q11250" s="1">
        <v>7.17</v>
      </c>
      <c r="R11250" s="1">
        <v>5.55</v>
      </c>
    </row>
    <row r="11251" spans="1:18" x14ac:dyDescent="0.25">
      <c r="A11251">
        <v>34</v>
      </c>
      <c r="B11251" t="s">
        <v>17</v>
      </c>
      <c r="C11251" t="s">
        <v>19</v>
      </c>
      <c r="D11251" s="1">
        <v>96.84</v>
      </c>
      <c r="E11251" s="1">
        <v>108.6</v>
      </c>
      <c r="F11251" s="1">
        <v>23.99</v>
      </c>
      <c r="G11251" s="1">
        <v>99.96</v>
      </c>
      <c r="H11251">
        <v>2</v>
      </c>
      <c r="I11251" s="1">
        <v>164.88</v>
      </c>
      <c r="J11251" s="1">
        <v>109.73</v>
      </c>
      <c r="K11251" s="1">
        <v>5.4</v>
      </c>
      <c r="L11251">
        <v>0</v>
      </c>
      <c r="M11251">
        <v>0</v>
      </c>
      <c r="N11251" s="1">
        <v>8.11</v>
      </c>
      <c r="O11251" s="1">
        <v>5.26</v>
      </c>
      <c r="P11251">
        <v>0</v>
      </c>
      <c r="Q11251" s="1">
        <v>5.12</v>
      </c>
      <c r="R11251" s="1">
        <v>7.33</v>
      </c>
    </row>
    <row r="11252" spans="1:18" x14ac:dyDescent="0.25">
      <c r="A11252">
        <v>51</v>
      </c>
      <c r="B11252" t="s">
        <v>17</v>
      </c>
      <c r="C11252" t="s">
        <v>23</v>
      </c>
      <c r="D11252" s="1">
        <v>114.01</v>
      </c>
      <c r="E11252" s="1">
        <v>150.63</v>
      </c>
      <c r="F11252" s="1">
        <v>28.48</v>
      </c>
      <c r="G11252" s="1">
        <v>98.25</v>
      </c>
      <c r="H11252">
        <v>6</v>
      </c>
      <c r="I11252" s="1">
        <v>184.54</v>
      </c>
      <c r="J11252" s="1">
        <v>200.17</v>
      </c>
      <c r="K11252" s="1">
        <v>5.7</v>
      </c>
      <c r="L11252">
        <v>1</v>
      </c>
      <c r="M11252">
        <v>0</v>
      </c>
      <c r="N11252" s="1">
        <v>5.33</v>
      </c>
      <c r="O11252" s="1">
        <v>2.4900000000000002</v>
      </c>
      <c r="P11252">
        <v>1</v>
      </c>
      <c r="Q11252" s="1">
        <v>8</v>
      </c>
      <c r="R11252" s="1">
        <v>7.49</v>
      </c>
    </row>
    <row r="11253" spans="1:18" x14ac:dyDescent="0.25">
      <c r="A11253">
        <v>74</v>
      </c>
      <c r="B11253" t="s">
        <v>22</v>
      </c>
      <c r="C11253" t="s">
        <v>18</v>
      </c>
      <c r="D11253" s="1">
        <v>182.48</v>
      </c>
      <c r="E11253" s="1">
        <v>141.15</v>
      </c>
      <c r="F11253" s="1">
        <v>28.63</v>
      </c>
      <c r="G11253" s="1">
        <v>101.15</v>
      </c>
      <c r="H11253">
        <v>6</v>
      </c>
      <c r="I11253" s="1">
        <v>224.4</v>
      </c>
      <c r="J11253" s="1">
        <v>259.24</v>
      </c>
      <c r="K11253" s="1">
        <v>6.51</v>
      </c>
      <c r="L11253">
        <v>0</v>
      </c>
      <c r="M11253">
        <v>0</v>
      </c>
      <c r="N11253" s="1">
        <v>2.84</v>
      </c>
      <c r="O11253" s="1">
        <v>1.71</v>
      </c>
      <c r="P11253">
        <v>1</v>
      </c>
      <c r="Q11253" s="1">
        <v>4.3</v>
      </c>
      <c r="R11253" s="1">
        <v>4.41</v>
      </c>
    </row>
    <row r="11254" spans="1:18" x14ac:dyDescent="0.25">
      <c r="A11254">
        <v>50</v>
      </c>
      <c r="B11254" t="s">
        <v>22</v>
      </c>
      <c r="C11254" t="s">
        <v>23</v>
      </c>
      <c r="D11254" s="1">
        <v>106.45</v>
      </c>
      <c r="E11254" s="1">
        <v>162.51</v>
      </c>
      <c r="F11254" s="1">
        <v>25.79</v>
      </c>
      <c r="G11254" s="1">
        <v>95.52</v>
      </c>
      <c r="H11254">
        <v>6</v>
      </c>
      <c r="I11254" s="1">
        <v>266.52999999999997</v>
      </c>
      <c r="J11254" s="1">
        <v>186.66</v>
      </c>
      <c r="K11254" s="1">
        <v>5.0199999999999996</v>
      </c>
      <c r="L11254">
        <v>0</v>
      </c>
      <c r="M11254">
        <v>1</v>
      </c>
      <c r="N11254" s="1">
        <v>7.41</v>
      </c>
      <c r="O11254" s="1">
        <v>3.36</v>
      </c>
      <c r="P11254">
        <v>0</v>
      </c>
      <c r="Q11254" s="1">
        <v>8.1300000000000008</v>
      </c>
      <c r="R11254" s="1">
        <v>7.32</v>
      </c>
    </row>
    <row r="11255" spans="1:18" x14ac:dyDescent="0.25">
      <c r="A11255">
        <v>67</v>
      </c>
      <c r="B11255" t="s">
        <v>22</v>
      </c>
      <c r="C11255" t="s">
        <v>18</v>
      </c>
      <c r="D11255" s="1">
        <v>174.41</v>
      </c>
      <c r="E11255" s="1">
        <v>158.46</v>
      </c>
      <c r="F11255" s="1">
        <v>32.630000000000003</v>
      </c>
      <c r="G11255" s="1">
        <v>93.87</v>
      </c>
      <c r="H11255">
        <v>8</v>
      </c>
      <c r="I11255" s="1">
        <v>197.35</v>
      </c>
      <c r="J11255" s="1">
        <v>189.27</v>
      </c>
      <c r="K11255" s="1">
        <v>7.38</v>
      </c>
      <c r="L11255">
        <v>0</v>
      </c>
      <c r="M11255">
        <v>0</v>
      </c>
      <c r="N11255" s="1">
        <v>3.04</v>
      </c>
      <c r="O11255" s="1">
        <v>1.58</v>
      </c>
      <c r="P11255">
        <v>1</v>
      </c>
      <c r="Q11255" s="1">
        <v>5.55</v>
      </c>
      <c r="R11255" s="1">
        <v>5.78</v>
      </c>
    </row>
    <row r="11256" spans="1:18" x14ac:dyDescent="0.25">
      <c r="A11256">
        <v>27</v>
      </c>
      <c r="B11256" t="s">
        <v>17</v>
      </c>
      <c r="C11256" t="s">
        <v>21</v>
      </c>
      <c r="D11256" s="1">
        <v>130.05000000000001</v>
      </c>
      <c r="E11256" s="1">
        <v>148.38999999999999</v>
      </c>
      <c r="F11256" s="1">
        <v>40.520000000000003</v>
      </c>
      <c r="G11256" s="1">
        <v>93.23</v>
      </c>
      <c r="H11256">
        <v>3</v>
      </c>
      <c r="I11256" s="1">
        <v>222.25</v>
      </c>
      <c r="J11256" s="1">
        <v>213.4</v>
      </c>
      <c r="K11256" s="1">
        <v>6.46</v>
      </c>
      <c r="L11256">
        <v>1</v>
      </c>
      <c r="M11256">
        <v>0</v>
      </c>
      <c r="N11256" s="1">
        <v>1.34</v>
      </c>
      <c r="O11256" s="1">
        <v>3.52</v>
      </c>
      <c r="P11256">
        <v>1</v>
      </c>
      <c r="Q11256" s="1">
        <v>1.83</v>
      </c>
      <c r="R11256" s="1">
        <v>7.87</v>
      </c>
    </row>
    <row r="11257" spans="1:18" x14ac:dyDescent="0.25">
      <c r="A11257">
        <v>79</v>
      </c>
      <c r="B11257" t="s">
        <v>22</v>
      </c>
      <c r="C11257" t="s">
        <v>23</v>
      </c>
      <c r="D11257" s="1">
        <v>140.44</v>
      </c>
      <c r="E11257" s="1">
        <v>159.32</v>
      </c>
      <c r="F11257" s="1">
        <v>27.73</v>
      </c>
      <c r="G11257" s="1">
        <v>95.27</v>
      </c>
      <c r="H11257">
        <v>5</v>
      </c>
      <c r="I11257" s="1">
        <v>180.93</v>
      </c>
      <c r="J11257" s="1">
        <v>170.17</v>
      </c>
      <c r="K11257" s="1">
        <v>4.62</v>
      </c>
      <c r="L11257">
        <v>1</v>
      </c>
      <c r="M11257">
        <v>0</v>
      </c>
      <c r="N11257" s="1">
        <v>3.43</v>
      </c>
      <c r="O11257" s="1">
        <v>5.93</v>
      </c>
      <c r="P11257">
        <v>1</v>
      </c>
      <c r="Q11257" s="1">
        <v>8.68</v>
      </c>
      <c r="R11257" s="1">
        <v>4.2699999999999996</v>
      </c>
    </row>
    <row r="11258" spans="1:18" x14ac:dyDescent="0.25">
      <c r="A11258">
        <v>19</v>
      </c>
      <c r="B11258" t="s">
        <v>22</v>
      </c>
      <c r="C11258" t="s">
        <v>19</v>
      </c>
      <c r="D11258" s="1">
        <v>95.99</v>
      </c>
      <c r="E11258" s="1">
        <v>131.01</v>
      </c>
      <c r="F11258" s="1">
        <v>23.95</v>
      </c>
      <c r="G11258" s="1">
        <v>98.54</v>
      </c>
      <c r="H11258">
        <v>2</v>
      </c>
      <c r="I11258" s="1">
        <v>176.52</v>
      </c>
      <c r="J11258" s="1">
        <v>137.86000000000001</v>
      </c>
      <c r="K11258" s="1">
        <v>5.1100000000000003</v>
      </c>
      <c r="L11258">
        <v>0</v>
      </c>
      <c r="M11258">
        <v>0</v>
      </c>
      <c r="N11258" s="1">
        <v>6.86</v>
      </c>
      <c r="O11258" s="1">
        <v>2.1800000000000002</v>
      </c>
      <c r="P11258">
        <v>0</v>
      </c>
      <c r="Q11258" s="1">
        <v>5.45</v>
      </c>
      <c r="R11258" s="1">
        <v>8.65</v>
      </c>
    </row>
    <row r="11259" spans="1:18" x14ac:dyDescent="0.25">
      <c r="A11259">
        <v>16</v>
      </c>
      <c r="B11259" t="s">
        <v>22</v>
      </c>
      <c r="C11259" t="s">
        <v>20</v>
      </c>
      <c r="D11259" s="1">
        <v>97</v>
      </c>
      <c r="E11259" s="1">
        <v>135.37</v>
      </c>
      <c r="F11259" s="1">
        <v>18.079999999999998</v>
      </c>
      <c r="G11259" s="1">
        <v>85.53</v>
      </c>
      <c r="H11259">
        <v>3</v>
      </c>
      <c r="I11259" s="1">
        <v>176.22</v>
      </c>
      <c r="J11259" s="1">
        <v>178.39</v>
      </c>
      <c r="K11259" s="1">
        <v>5.91</v>
      </c>
      <c r="L11259">
        <v>0</v>
      </c>
      <c r="M11259">
        <v>0</v>
      </c>
      <c r="N11259" s="1">
        <v>7.93</v>
      </c>
      <c r="O11259" s="1">
        <v>7.35</v>
      </c>
      <c r="P11259">
        <v>1</v>
      </c>
      <c r="Q11259" s="1">
        <v>7.08</v>
      </c>
      <c r="R11259" s="1">
        <v>5.41</v>
      </c>
    </row>
    <row r="11260" spans="1:18" x14ac:dyDescent="0.25">
      <c r="A11260">
        <v>65</v>
      </c>
      <c r="B11260" t="s">
        <v>22</v>
      </c>
      <c r="C11260" t="s">
        <v>23</v>
      </c>
      <c r="D11260" s="1">
        <v>100.93</v>
      </c>
      <c r="E11260" s="1">
        <v>142.41999999999999</v>
      </c>
      <c r="F11260" s="1">
        <v>22.2</v>
      </c>
      <c r="G11260" s="1">
        <v>99.46</v>
      </c>
      <c r="H11260">
        <v>2</v>
      </c>
      <c r="I11260" s="1">
        <v>177.81</v>
      </c>
      <c r="J11260" s="1">
        <v>209.06</v>
      </c>
      <c r="K11260" s="1">
        <v>5.56</v>
      </c>
      <c r="L11260">
        <v>0</v>
      </c>
      <c r="M11260">
        <v>1</v>
      </c>
      <c r="N11260" s="1">
        <v>5.23</v>
      </c>
      <c r="O11260" s="1">
        <v>4.5</v>
      </c>
      <c r="P11260">
        <v>0</v>
      </c>
      <c r="Q11260" s="1">
        <v>5.41</v>
      </c>
      <c r="R11260" s="1">
        <v>8.7899999999999991</v>
      </c>
    </row>
    <row r="11261" spans="1:18" x14ac:dyDescent="0.25">
      <c r="A11261">
        <v>37</v>
      </c>
      <c r="B11261" t="s">
        <v>22</v>
      </c>
      <c r="C11261" t="s">
        <v>21</v>
      </c>
      <c r="D11261" s="1">
        <v>124.06</v>
      </c>
      <c r="E11261" s="1">
        <v>155.47999999999999</v>
      </c>
      <c r="F11261" s="1">
        <v>41.14</v>
      </c>
      <c r="G11261" s="1">
        <v>93.8</v>
      </c>
      <c r="H11261">
        <v>3</v>
      </c>
      <c r="I11261" s="1">
        <v>241.19</v>
      </c>
      <c r="J11261" s="1">
        <v>111.84</v>
      </c>
      <c r="K11261" s="1">
        <v>6.3</v>
      </c>
      <c r="L11261">
        <v>0</v>
      </c>
      <c r="M11261">
        <v>1</v>
      </c>
      <c r="N11261" s="1">
        <v>4.08</v>
      </c>
      <c r="O11261" s="1">
        <v>2.64</v>
      </c>
      <c r="P11261">
        <v>1</v>
      </c>
      <c r="Q11261" s="1">
        <v>7.88</v>
      </c>
      <c r="R11261" s="1">
        <v>6.85</v>
      </c>
    </row>
    <row r="11262" spans="1:18" x14ac:dyDescent="0.25">
      <c r="A11262">
        <v>85</v>
      </c>
      <c r="B11262" t="s">
        <v>22</v>
      </c>
      <c r="C11262" t="s">
        <v>25</v>
      </c>
      <c r="D11262" s="1">
        <v>107.84</v>
      </c>
      <c r="E11262" s="1">
        <v>134.13</v>
      </c>
      <c r="F11262" s="1">
        <v>26.01</v>
      </c>
      <c r="G11262" s="1">
        <v>99.27</v>
      </c>
      <c r="H11262">
        <v>5</v>
      </c>
      <c r="I11262" s="1">
        <v>240.7</v>
      </c>
      <c r="J11262" s="1">
        <v>142.41999999999999</v>
      </c>
      <c r="K11262" s="1">
        <v>5.64</v>
      </c>
      <c r="L11262">
        <v>0</v>
      </c>
      <c r="M11262">
        <v>1</v>
      </c>
      <c r="N11262" s="1">
        <v>1.17</v>
      </c>
      <c r="O11262" s="1">
        <v>5.4</v>
      </c>
      <c r="P11262">
        <v>0</v>
      </c>
      <c r="Q11262" s="1">
        <v>5.79</v>
      </c>
      <c r="R11262" s="1">
        <v>7.81</v>
      </c>
    </row>
    <row r="11263" spans="1:18" x14ac:dyDescent="0.25">
      <c r="A11263">
        <v>51</v>
      </c>
      <c r="B11263" t="s">
        <v>17</v>
      </c>
      <c r="C11263" t="s">
        <v>21</v>
      </c>
      <c r="D11263" s="1">
        <v>151.72</v>
      </c>
      <c r="E11263" s="1">
        <v>110.72</v>
      </c>
      <c r="F11263" s="1">
        <v>40.6</v>
      </c>
      <c r="G11263" s="1">
        <v>96.58</v>
      </c>
      <c r="H11263">
        <v>4</v>
      </c>
      <c r="I11263" s="1">
        <v>206.94</v>
      </c>
      <c r="J11263" s="1">
        <v>156.22</v>
      </c>
      <c r="K11263" s="1">
        <v>4.57</v>
      </c>
      <c r="L11263">
        <v>0</v>
      </c>
      <c r="M11263">
        <v>0</v>
      </c>
      <c r="N11263" s="1">
        <v>3.29</v>
      </c>
      <c r="O11263" s="1">
        <v>1.99</v>
      </c>
      <c r="P11263">
        <v>1</v>
      </c>
      <c r="Q11263" s="1">
        <v>3.9</v>
      </c>
      <c r="R11263" s="1">
        <v>6.9</v>
      </c>
    </row>
    <row r="11264" spans="1:18" x14ac:dyDescent="0.25">
      <c r="A11264">
        <v>67</v>
      </c>
      <c r="B11264" t="s">
        <v>17</v>
      </c>
      <c r="C11264" t="s">
        <v>18</v>
      </c>
      <c r="D11264" s="1">
        <v>136.93</v>
      </c>
      <c r="E11264" s="1">
        <v>152.02000000000001</v>
      </c>
      <c r="F11264" s="1">
        <v>18.079999999999998</v>
      </c>
      <c r="G11264" s="1">
        <v>96.65</v>
      </c>
      <c r="H11264">
        <v>3</v>
      </c>
      <c r="I11264" s="1">
        <v>172.97</v>
      </c>
      <c r="J11264" s="1">
        <v>218.24</v>
      </c>
      <c r="K11264" s="1">
        <v>7.6</v>
      </c>
      <c r="L11264">
        <v>1</v>
      </c>
      <c r="M11264">
        <v>0</v>
      </c>
      <c r="N11264" s="1">
        <v>2.42</v>
      </c>
      <c r="O11264" s="1">
        <v>2.63</v>
      </c>
      <c r="P11264">
        <v>0</v>
      </c>
      <c r="Q11264" s="1">
        <v>4.91</v>
      </c>
      <c r="R11264" s="1">
        <v>5.24</v>
      </c>
    </row>
    <row r="11265" spans="1:18" x14ac:dyDescent="0.25">
      <c r="A11265">
        <v>22</v>
      </c>
      <c r="B11265" t="s">
        <v>22</v>
      </c>
      <c r="C11265" t="s">
        <v>20</v>
      </c>
      <c r="D11265" s="1">
        <v>94.78</v>
      </c>
      <c r="E11265" s="1">
        <v>140.16</v>
      </c>
      <c r="F11265" s="1">
        <v>26.63</v>
      </c>
      <c r="G11265" s="1">
        <v>90.13</v>
      </c>
      <c r="H11265">
        <v>5</v>
      </c>
      <c r="I11265" s="1">
        <v>279.76</v>
      </c>
      <c r="J11265" s="1">
        <v>171.66</v>
      </c>
      <c r="K11265" s="1">
        <v>6.48</v>
      </c>
      <c r="L11265">
        <v>0</v>
      </c>
      <c r="M11265">
        <v>0</v>
      </c>
      <c r="N11265" s="1">
        <v>4</v>
      </c>
      <c r="O11265" s="1">
        <v>5.78</v>
      </c>
      <c r="P11265">
        <v>0</v>
      </c>
      <c r="Q11265" s="1">
        <v>3.3</v>
      </c>
      <c r="R11265" s="1">
        <v>5.4</v>
      </c>
    </row>
    <row r="11266" spans="1:18" x14ac:dyDescent="0.25">
      <c r="A11266">
        <v>53</v>
      </c>
      <c r="B11266" t="s">
        <v>17</v>
      </c>
      <c r="C11266" t="s">
        <v>23</v>
      </c>
      <c r="D11266" s="1">
        <v>66.05</v>
      </c>
      <c r="E11266" s="1">
        <v>147.74</v>
      </c>
      <c r="F11266" s="1">
        <v>29.35</v>
      </c>
      <c r="G11266" s="1">
        <v>92.9</v>
      </c>
      <c r="H11266">
        <v>6</v>
      </c>
      <c r="I11266" s="1">
        <v>299.77</v>
      </c>
      <c r="J11266" s="1">
        <v>168.55</v>
      </c>
      <c r="K11266" s="1">
        <v>7.15</v>
      </c>
      <c r="L11266">
        <v>0</v>
      </c>
      <c r="M11266">
        <v>1</v>
      </c>
      <c r="N11266" s="1">
        <v>3.25</v>
      </c>
      <c r="O11266" s="1">
        <v>3.06</v>
      </c>
      <c r="P11266">
        <v>1</v>
      </c>
      <c r="Q11266" s="1">
        <v>6.31</v>
      </c>
      <c r="R11266" s="1">
        <v>5.57</v>
      </c>
    </row>
    <row r="11267" spans="1:18" x14ac:dyDescent="0.25">
      <c r="A11267">
        <v>61</v>
      </c>
      <c r="B11267" t="s">
        <v>22</v>
      </c>
      <c r="C11267" t="s">
        <v>23</v>
      </c>
      <c r="D11267" s="1">
        <v>116.23</v>
      </c>
      <c r="E11267" s="1">
        <v>165.26</v>
      </c>
      <c r="F11267" s="1">
        <v>21.35</v>
      </c>
      <c r="G11267" s="1">
        <v>93.87</v>
      </c>
      <c r="H11267">
        <v>5</v>
      </c>
      <c r="I11267" s="1">
        <v>251.8</v>
      </c>
      <c r="J11267" s="1">
        <v>247.16</v>
      </c>
      <c r="K11267" s="1">
        <v>5.51</v>
      </c>
      <c r="L11267">
        <v>0</v>
      </c>
      <c r="M11267">
        <v>0</v>
      </c>
      <c r="N11267" s="1">
        <v>5.3</v>
      </c>
      <c r="O11267" s="1">
        <v>6.3</v>
      </c>
      <c r="P11267">
        <v>1</v>
      </c>
      <c r="Q11267" s="1">
        <v>7.83</v>
      </c>
      <c r="R11267" s="1">
        <v>4.18</v>
      </c>
    </row>
    <row r="11268" spans="1:18" x14ac:dyDescent="0.25">
      <c r="A11268">
        <v>40</v>
      </c>
      <c r="B11268" t="s">
        <v>22</v>
      </c>
      <c r="C11268" t="s">
        <v>18</v>
      </c>
      <c r="D11268" s="1">
        <v>98.94</v>
      </c>
      <c r="E11268" s="1">
        <v>156.18</v>
      </c>
      <c r="F11268" s="1">
        <v>31.64</v>
      </c>
      <c r="G11268" s="1">
        <v>91.08</v>
      </c>
      <c r="H11268">
        <v>3</v>
      </c>
      <c r="I11268" s="1">
        <v>198.19</v>
      </c>
      <c r="J11268" s="1">
        <v>165</v>
      </c>
      <c r="K11268" s="1">
        <v>8.57</v>
      </c>
      <c r="L11268">
        <v>1</v>
      </c>
      <c r="M11268">
        <v>1</v>
      </c>
      <c r="N11268" s="1">
        <v>1.85</v>
      </c>
      <c r="O11268" s="1">
        <v>4.5199999999999996</v>
      </c>
      <c r="P11268">
        <v>1</v>
      </c>
      <c r="Q11268" s="1">
        <v>7</v>
      </c>
      <c r="R11268" s="1">
        <v>5.89</v>
      </c>
    </row>
    <row r="11269" spans="1:18" x14ac:dyDescent="0.25">
      <c r="A11269">
        <v>74</v>
      </c>
      <c r="B11269" t="s">
        <v>17</v>
      </c>
      <c r="C11269" t="s">
        <v>18</v>
      </c>
      <c r="D11269" s="1">
        <v>149.66999999999999</v>
      </c>
      <c r="E11269" s="1">
        <v>137.25</v>
      </c>
      <c r="F11269" s="1">
        <v>29.53</v>
      </c>
      <c r="G11269" s="1">
        <v>92.3</v>
      </c>
      <c r="H11269">
        <v>5</v>
      </c>
      <c r="I11269" s="1">
        <v>189.79</v>
      </c>
      <c r="J11269" s="1">
        <v>254.9</v>
      </c>
      <c r="K11269" s="1">
        <v>5.67</v>
      </c>
      <c r="L11269">
        <v>0</v>
      </c>
      <c r="M11269">
        <v>0</v>
      </c>
      <c r="N11269" s="1">
        <v>1.94</v>
      </c>
      <c r="O11269" s="1">
        <v>2.41</v>
      </c>
      <c r="P11269">
        <v>0</v>
      </c>
      <c r="Q11269" s="1">
        <v>3.68</v>
      </c>
      <c r="R11269" s="1">
        <v>7.55</v>
      </c>
    </row>
    <row r="11270" spans="1:18" x14ac:dyDescent="0.25">
      <c r="A11270">
        <v>66</v>
      </c>
      <c r="B11270" t="s">
        <v>17</v>
      </c>
      <c r="C11270" t="s">
        <v>18</v>
      </c>
      <c r="D11270" s="1">
        <v>232.69</v>
      </c>
      <c r="E11270" s="1">
        <v>149.28</v>
      </c>
      <c r="F11270" s="1">
        <v>34.86</v>
      </c>
      <c r="G11270" s="1">
        <v>90.94</v>
      </c>
      <c r="H11270">
        <v>3</v>
      </c>
      <c r="I11270" s="1">
        <v>197.1</v>
      </c>
      <c r="J11270" s="1">
        <v>192.33</v>
      </c>
      <c r="K11270" s="1">
        <v>7.55</v>
      </c>
      <c r="L11270">
        <v>0</v>
      </c>
      <c r="M11270">
        <v>1</v>
      </c>
      <c r="N11270" s="1">
        <v>2.4900000000000002</v>
      </c>
      <c r="O11270" s="1">
        <v>4.04</v>
      </c>
      <c r="P11270">
        <v>1</v>
      </c>
      <c r="Q11270" s="1">
        <v>3.99</v>
      </c>
      <c r="R11270" s="1">
        <v>5.87</v>
      </c>
    </row>
    <row r="11271" spans="1:18" x14ac:dyDescent="0.25">
      <c r="A11271">
        <v>49</v>
      </c>
      <c r="B11271" t="s">
        <v>22</v>
      </c>
      <c r="C11271" t="s">
        <v>21</v>
      </c>
      <c r="D11271" s="1">
        <v>105.55</v>
      </c>
      <c r="E11271" s="1">
        <v>131.88999999999999</v>
      </c>
      <c r="F11271" s="1">
        <v>38.31</v>
      </c>
      <c r="G11271" s="1">
        <v>90.08</v>
      </c>
      <c r="H11271">
        <v>3</v>
      </c>
      <c r="I11271" s="1">
        <v>232.78</v>
      </c>
      <c r="J11271" s="1">
        <v>383.69</v>
      </c>
      <c r="K11271" s="1">
        <v>5.47</v>
      </c>
      <c r="L11271">
        <v>0</v>
      </c>
      <c r="M11271">
        <v>0</v>
      </c>
      <c r="N11271" s="1">
        <v>2.77</v>
      </c>
      <c r="O11271" s="1">
        <v>2.14</v>
      </c>
      <c r="P11271">
        <v>0</v>
      </c>
      <c r="Q11271" s="1">
        <v>3.36</v>
      </c>
      <c r="R11271" s="1">
        <v>6.42</v>
      </c>
    </row>
    <row r="11272" spans="1:18" x14ac:dyDescent="0.25">
      <c r="A11272">
        <v>18</v>
      </c>
      <c r="B11272" t="s">
        <v>22</v>
      </c>
      <c r="C11272" t="s">
        <v>19</v>
      </c>
      <c r="D11272" s="1">
        <v>128.88</v>
      </c>
      <c r="E11272" s="1">
        <v>110.3</v>
      </c>
      <c r="F11272" s="1">
        <v>17.850000000000001</v>
      </c>
      <c r="G11272" s="1">
        <v>99.83</v>
      </c>
      <c r="H11272">
        <v>1</v>
      </c>
      <c r="I11272" s="1">
        <v>161.9</v>
      </c>
      <c r="J11272" s="1">
        <v>69.92</v>
      </c>
      <c r="K11272" s="1">
        <v>5.33</v>
      </c>
      <c r="L11272">
        <v>0</v>
      </c>
      <c r="M11272">
        <v>0</v>
      </c>
      <c r="N11272" s="1">
        <v>9.7899999999999991</v>
      </c>
      <c r="O11272" s="1">
        <v>4.67</v>
      </c>
      <c r="P11272">
        <v>0</v>
      </c>
      <c r="Q11272" s="1">
        <v>6.04</v>
      </c>
      <c r="R11272" s="1">
        <v>6.79</v>
      </c>
    </row>
    <row r="11273" spans="1:18" x14ac:dyDescent="0.25">
      <c r="A11273">
        <v>40</v>
      </c>
      <c r="B11273" t="s">
        <v>22</v>
      </c>
      <c r="C11273" t="s">
        <v>18</v>
      </c>
      <c r="D11273" s="1">
        <v>172.31</v>
      </c>
      <c r="E11273" s="1">
        <v>110.58</v>
      </c>
      <c r="F11273" s="1">
        <v>26.95</v>
      </c>
      <c r="G11273" s="1">
        <v>93.63</v>
      </c>
      <c r="H11273">
        <v>5</v>
      </c>
      <c r="I11273" s="1">
        <v>248.7</v>
      </c>
      <c r="J11273" s="1">
        <v>160.69</v>
      </c>
      <c r="K11273" s="1">
        <v>10.76</v>
      </c>
      <c r="L11273">
        <v>0</v>
      </c>
      <c r="M11273">
        <v>0</v>
      </c>
      <c r="N11273" s="1">
        <v>4.6500000000000004</v>
      </c>
      <c r="O11273" s="1">
        <v>2.61</v>
      </c>
      <c r="P11273">
        <v>1</v>
      </c>
      <c r="Q11273" s="1">
        <v>5.5</v>
      </c>
      <c r="R11273" s="1">
        <v>6.51</v>
      </c>
    </row>
    <row r="11274" spans="1:18" x14ac:dyDescent="0.25">
      <c r="A11274">
        <v>48</v>
      </c>
      <c r="B11274" t="s">
        <v>17</v>
      </c>
      <c r="C11274" t="s">
        <v>18</v>
      </c>
      <c r="D11274" s="1">
        <v>154.80000000000001</v>
      </c>
      <c r="E11274" s="1">
        <v>141.21</v>
      </c>
      <c r="F11274" s="1">
        <v>30.45</v>
      </c>
      <c r="G11274" s="1">
        <v>95.61</v>
      </c>
      <c r="H11274">
        <v>8</v>
      </c>
      <c r="I11274" s="1">
        <v>218.81</v>
      </c>
      <c r="J11274" s="1">
        <v>179.06</v>
      </c>
      <c r="K11274" s="1">
        <v>9.67</v>
      </c>
      <c r="L11274">
        <v>1</v>
      </c>
      <c r="M11274">
        <v>0</v>
      </c>
      <c r="N11274" s="1">
        <v>4.5</v>
      </c>
      <c r="O11274" s="1">
        <v>2.3199999999999998</v>
      </c>
      <c r="P11274">
        <v>1</v>
      </c>
      <c r="Q11274" s="1">
        <v>7.49</v>
      </c>
      <c r="R11274" s="1">
        <v>5.7</v>
      </c>
    </row>
    <row r="11275" spans="1:18" x14ac:dyDescent="0.25">
      <c r="A11275">
        <v>26</v>
      </c>
      <c r="B11275" t="s">
        <v>17</v>
      </c>
      <c r="C11275" t="s">
        <v>21</v>
      </c>
      <c r="D11275" s="1">
        <v>106.09</v>
      </c>
      <c r="E11275" s="1">
        <v>134.44</v>
      </c>
      <c r="F11275" s="1">
        <v>27.24</v>
      </c>
      <c r="G11275" s="1">
        <v>94.8</v>
      </c>
      <c r="H11275">
        <v>5</v>
      </c>
      <c r="I11275" s="1">
        <v>223.13</v>
      </c>
      <c r="J11275" s="1">
        <v>120.51</v>
      </c>
      <c r="K11275" s="1">
        <v>5.7</v>
      </c>
      <c r="L11275">
        <v>0</v>
      </c>
      <c r="M11275">
        <v>0</v>
      </c>
      <c r="N11275" s="1">
        <v>1.25</v>
      </c>
      <c r="O11275" s="1">
        <v>2.34</v>
      </c>
      <c r="P11275">
        <v>1</v>
      </c>
      <c r="Q11275" s="1">
        <v>4.58</v>
      </c>
      <c r="R11275" s="1">
        <v>7.15</v>
      </c>
    </row>
    <row r="11276" spans="1:18" x14ac:dyDescent="0.25">
      <c r="A11276">
        <v>70</v>
      </c>
      <c r="B11276" t="s">
        <v>22</v>
      </c>
      <c r="C11276" t="s">
        <v>18</v>
      </c>
      <c r="D11276" s="1">
        <v>96.26</v>
      </c>
      <c r="E11276" s="1">
        <v>107.08</v>
      </c>
      <c r="F11276" s="1">
        <v>26.52</v>
      </c>
      <c r="G11276" s="1">
        <v>99.33</v>
      </c>
      <c r="H11276">
        <v>6</v>
      </c>
      <c r="I11276" s="1">
        <v>171.17</v>
      </c>
      <c r="J11276" s="1">
        <v>185.7</v>
      </c>
      <c r="K11276" s="1">
        <v>11.15</v>
      </c>
      <c r="L11276">
        <v>1</v>
      </c>
      <c r="M11276">
        <v>0</v>
      </c>
      <c r="N11276" s="1">
        <v>2.0099999999999998</v>
      </c>
      <c r="O11276" s="1">
        <v>3.06</v>
      </c>
      <c r="P11276">
        <v>1</v>
      </c>
      <c r="Q11276" s="1">
        <v>7</v>
      </c>
      <c r="R11276" s="1">
        <v>5.77</v>
      </c>
    </row>
    <row r="11277" spans="1:18" x14ac:dyDescent="0.25">
      <c r="A11277">
        <v>51</v>
      </c>
      <c r="B11277" t="s">
        <v>17</v>
      </c>
      <c r="C11277" t="s">
        <v>18</v>
      </c>
      <c r="D11277" s="1">
        <v>184.88</v>
      </c>
      <c r="E11277" s="1">
        <v>138.11000000000001</v>
      </c>
      <c r="F11277" s="1">
        <v>32.26</v>
      </c>
      <c r="G11277" s="1">
        <v>93.64</v>
      </c>
      <c r="H11277">
        <v>5</v>
      </c>
      <c r="I11277" s="1">
        <v>207.34</v>
      </c>
      <c r="J11277" s="1">
        <v>160.09</v>
      </c>
      <c r="K11277" s="1">
        <v>6.87</v>
      </c>
      <c r="L11277">
        <v>0</v>
      </c>
      <c r="M11277">
        <v>0</v>
      </c>
      <c r="N11277" s="1">
        <v>4.4800000000000004</v>
      </c>
      <c r="O11277" s="1">
        <v>3.89</v>
      </c>
      <c r="P11277">
        <v>1</v>
      </c>
      <c r="Q11277" s="1">
        <v>6.93</v>
      </c>
      <c r="R11277" s="1">
        <v>5.0599999999999996</v>
      </c>
    </row>
    <row r="11278" spans="1:18" x14ac:dyDescent="0.25">
      <c r="A11278">
        <v>48</v>
      </c>
      <c r="B11278" t="s">
        <v>17</v>
      </c>
      <c r="C11278" t="s">
        <v>23</v>
      </c>
      <c r="D11278" s="1">
        <v>132.87</v>
      </c>
      <c r="E11278" s="1">
        <v>167.91</v>
      </c>
      <c r="F11278" s="1">
        <v>21.98</v>
      </c>
      <c r="G11278" s="1">
        <v>96.97</v>
      </c>
      <c r="H11278">
        <v>4</v>
      </c>
      <c r="I11278" s="1">
        <v>248.52</v>
      </c>
      <c r="J11278" s="1">
        <v>195.84</v>
      </c>
      <c r="K11278" s="1">
        <v>5.95</v>
      </c>
      <c r="L11278">
        <v>0</v>
      </c>
      <c r="M11278">
        <v>1</v>
      </c>
      <c r="N11278" s="1">
        <v>4.82</v>
      </c>
      <c r="O11278" s="1">
        <v>1.17</v>
      </c>
      <c r="P11278">
        <v>1</v>
      </c>
      <c r="Q11278" s="1">
        <v>9.2200000000000006</v>
      </c>
      <c r="R11278" s="1">
        <v>3.43</v>
      </c>
    </row>
    <row r="11279" spans="1:18" x14ac:dyDescent="0.25">
      <c r="A11279">
        <v>33</v>
      </c>
      <c r="B11279" t="s">
        <v>17</v>
      </c>
      <c r="C11279" t="s">
        <v>20</v>
      </c>
      <c r="D11279" s="1">
        <v>107.21</v>
      </c>
      <c r="E11279" s="1">
        <v>103.65</v>
      </c>
      <c r="F11279" s="1">
        <v>26.04</v>
      </c>
      <c r="G11279" s="1">
        <v>83.95</v>
      </c>
      <c r="H11279">
        <v>5</v>
      </c>
      <c r="I11279" s="1">
        <v>233.75</v>
      </c>
      <c r="J11279" s="1">
        <v>201.03</v>
      </c>
      <c r="K11279" s="1">
        <v>5.28</v>
      </c>
      <c r="L11279">
        <v>0</v>
      </c>
      <c r="M11279">
        <v>0</v>
      </c>
      <c r="N11279" s="1">
        <v>6.54</v>
      </c>
      <c r="O11279" s="1">
        <v>6.2</v>
      </c>
      <c r="P11279">
        <v>1</v>
      </c>
      <c r="Q11279" s="1">
        <v>9.25</v>
      </c>
      <c r="R11279" s="1">
        <v>7.02</v>
      </c>
    </row>
    <row r="11280" spans="1:18" x14ac:dyDescent="0.25">
      <c r="A11280">
        <v>63</v>
      </c>
      <c r="B11280" t="s">
        <v>17</v>
      </c>
      <c r="C11280" t="s">
        <v>23</v>
      </c>
      <c r="D11280" s="1">
        <v>69.14</v>
      </c>
      <c r="E11280" s="1">
        <v>173.84</v>
      </c>
      <c r="F11280" s="1">
        <v>32.26</v>
      </c>
      <c r="G11280" s="1">
        <v>98.13</v>
      </c>
      <c r="H11280">
        <v>3</v>
      </c>
      <c r="I11280" s="1">
        <v>207.12</v>
      </c>
      <c r="J11280" s="1">
        <v>213.7</v>
      </c>
      <c r="K11280" s="1">
        <v>5.93</v>
      </c>
      <c r="L11280">
        <v>0</v>
      </c>
      <c r="M11280">
        <v>0</v>
      </c>
      <c r="N11280" s="1">
        <v>5.24</v>
      </c>
      <c r="O11280" s="1">
        <v>4.5199999999999996</v>
      </c>
      <c r="P11280">
        <v>0</v>
      </c>
      <c r="Q11280" s="1">
        <v>7.07</v>
      </c>
      <c r="R11280" s="1">
        <v>5.75</v>
      </c>
    </row>
    <row r="11281" spans="1:18" x14ac:dyDescent="0.25">
      <c r="A11281">
        <v>41</v>
      </c>
      <c r="B11281" t="s">
        <v>17</v>
      </c>
      <c r="C11281" t="s">
        <v>18</v>
      </c>
      <c r="D11281" s="1">
        <v>241.83</v>
      </c>
      <c r="E11281" s="1">
        <v>124.23</v>
      </c>
      <c r="F11281" s="1">
        <v>26.59</v>
      </c>
      <c r="G11281" s="1">
        <v>92.7</v>
      </c>
      <c r="H11281">
        <v>8</v>
      </c>
      <c r="I11281" s="1">
        <v>251.91</v>
      </c>
      <c r="J11281" s="1">
        <v>169.97</v>
      </c>
      <c r="K11281" s="1">
        <v>7.84</v>
      </c>
      <c r="L11281">
        <v>1</v>
      </c>
      <c r="M11281">
        <v>0</v>
      </c>
      <c r="N11281" s="1">
        <v>5.07</v>
      </c>
      <c r="O11281" s="1">
        <v>2.2999999999999998</v>
      </c>
      <c r="P11281">
        <v>1</v>
      </c>
      <c r="Q11281" s="1">
        <v>7.5</v>
      </c>
      <c r="R11281" s="1">
        <v>6.64</v>
      </c>
    </row>
    <row r="11282" spans="1:18" x14ac:dyDescent="0.25">
      <c r="A11282">
        <v>32</v>
      </c>
      <c r="B11282" t="s">
        <v>17</v>
      </c>
      <c r="C11282" t="s">
        <v>19</v>
      </c>
      <c r="D11282" s="1">
        <v>79.73</v>
      </c>
      <c r="E11282" s="1">
        <v>108.23</v>
      </c>
      <c r="F11282" s="1">
        <v>25.63</v>
      </c>
      <c r="G11282" s="1">
        <v>97.05</v>
      </c>
      <c r="H11282">
        <v>2</v>
      </c>
      <c r="I11282" s="1">
        <v>204.68</v>
      </c>
      <c r="J11282" s="1">
        <v>121.31</v>
      </c>
      <c r="K11282" s="1">
        <v>5.34</v>
      </c>
      <c r="L11282">
        <v>1</v>
      </c>
      <c r="M11282">
        <v>0</v>
      </c>
      <c r="N11282" s="1">
        <v>6.84</v>
      </c>
      <c r="O11282" s="1">
        <v>9.42</v>
      </c>
      <c r="P11282">
        <v>0</v>
      </c>
      <c r="Q11282" s="1">
        <v>2.1</v>
      </c>
      <c r="R11282" s="1">
        <v>7.71</v>
      </c>
    </row>
    <row r="11283" spans="1:18" x14ac:dyDescent="0.25">
      <c r="A11283">
        <v>58</v>
      </c>
      <c r="B11283" t="s">
        <v>22</v>
      </c>
      <c r="C11283" t="s">
        <v>23</v>
      </c>
      <c r="D11283" s="1">
        <v>109.35</v>
      </c>
      <c r="E11283" s="1">
        <v>150.43</v>
      </c>
      <c r="F11283" s="1">
        <v>28.51</v>
      </c>
      <c r="G11283" s="1">
        <v>98.38</v>
      </c>
      <c r="H11283">
        <v>5</v>
      </c>
      <c r="I11283" s="1">
        <v>224.08</v>
      </c>
      <c r="J11283" s="1">
        <v>244.47</v>
      </c>
      <c r="K11283" s="1">
        <v>3.94</v>
      </c>
      <c r="L11283">
        <v>0</v>
      </c>
      <c r="M11283">
        <v>1</v>
      </c>
      <c r="N11283" s="1">
        <v>1.85</v>
      </c>
      <c r="O11283" s="1">
        <v>4.16</v>
      </c>
      <c r="P11283">
        <v>0</v>
      </c>
      <c r="Q11283" s="1">
        <v>5.49</v>
      </c>
      <c r="R11283" s="1">
        <v>8.5299999999999994</v>
      </c>
    </row>
    <row r="11284" spans="1:18" x14ac:dyDescent="0.25">
      <c r="A11284">
        <v>48</v>
      </c>
      <c r="B11284" t="s">
        <v>17</v>
      </c>
      <c r="C11284" t="s">
        <v>24</v>
      </c>
      <c r="D11284" s="1">
        <v>84.68</v>
      </c>
      <c r="E11284" s="1">
        <v>133.27000000000001</v>
      </c>
      <c r="F11284" s="1">
        <v>24.16</v>
      </c>
      <c r="G11284" s="1">
        <v>84.54</v>
      </c>
      <c r="H11284">
        <v>9</v>
      </c>
      <c r="I11284" s="1">
        <v>195.65</v>
      </c>
      <c r="J11284" s="1">
        <v>177.89</v>
      </c>
      <c r="K11284" s="1">
        <v>5.77</v>
      </c>
      <c r="L11284">
        <v>0</v>
      </c>
      <c r="M11284">
        <v>1</v>
      </c>
      <c r="N11284" s="1">
        <v>5.66</v>
      </c>
      <c r="O11284" s="1">
        <v>4.91</v>
      </c>
      <c r="P11284">
        <v>0</v>
      </c>
      <c r="Q11284" s="1">
        <v>6.44</v>
      </c>
      <c r="R11284" s="1">
        <v>4.3099999999999996</v>
      </c>
    </row>
    <row r="11285" spans="1:18" x14ac:dyDescent="0.25">
      <c r="A11285">
        <v>80</v>
      </c>
      <c r="B11285" t="s">
        <v>17</v>
      </c>
      <c r="C11285" t="s">
        <v>23</v>
      </c>
      <c r="D11285" s="1">
        <v>152.32</v>
      </c>
      <c r="E11285" s="1">
        <v>162.25</v>
      </c>
      <c r="F11285" s="1">
        <v>31.72</v>
      </c>
      <c r="G11285" s="1">
        <v>92.93</v>
      </c>
      <c r="H11285">
        <v>3</v>
      </c>
      <c r="I11285" s="1">
        <v>223.44</v>
      </c>
      <c r="J11285" s="1">
        <v>203.01</v>
      </c>
      <c r="K11285" s="1">
        <v>5.13</v>
      </c>
      <c r="L11285">
        <v>1</v>
      </c>
      <c r="M11285">
        <v>1</v>
      </c>
      <c r="N11285" s="1">
        <v>5.95</v>
      </c>
      <c r="O11285" s="1">
        <v>6.25</v>
      </c>
      <c r="P11285">
        <v>1</v>
      </c>
      <c r="Q11285" s="1">
        <v>7.51</v>
      </c>
      <c r="R11285" s="1">
        <v>6.64</v>
      </c>
    </row>
    <row r="11286" spans="1:18" x14ac:dyDescent="0.25">
      <c r="A11286">
        <v>20</v>
      </c>
      <c r="B11286" t="s">
        <v>22</v>
      </c>
      <c r="C11286" t="s">
        <v>19</v>
      </c>
      <c r="D11286" s="1">
        <v>84.05</v>
      </c>
      <c r="E11286" s="1">
        <v>136.4</v>
      </c>
      <c r="F11286" s="1">
        <v>20.350000000000001</v>
      </c>
      <c r="G11286" s="1">
        <v>95.51</v>
      </c>
      <c r="H11286">
        <v>2</v>
      </c>
      <c r="I11286" s="1">
        <v>189.93</v>
      </c>
      <c r="J11286" s="1">
        <v>102.06</v>
      </c>
      <c r="K11286" s="1">
        <v>5.34</v>
      </c>
      <c r="L11286">
        <v>1</v>
      </c>
      <c r="M11286">
        <v>1</v>
      </c>
      <c r="N11286" s="1">
        <v>6.41</v>
      </c>
      <c r="O11286" s="1">
        <v>7.71</v>
      </c>
      <c r="P11286">
        <v>0</v>
      </c>
      <c r="Q11286" s="1">
        <v>4.5999999999999996</v>
      </c>
      <c r="R11286" s="1">
        <v>8.82</v>
      </c>
    </row>
    <row r="11287" spans="1:18" x14ac:dyDescent="0.25">
      <c r="A11287">
        <v>36</v>
      </c>
      <c r="B11287" t="s">
        <v>17</v>
      </c>
      <c r="C11287" t="s">
        <v>21</v>
      </c>
      <c r="D11287" s="1">
        <v>77.709999999999994</v>
      </c>
      <c r="E11287" s="1">
        <v>135.74</v>
      </c>
      <c r="F11287" s="1">
        <v>37.46</v>
      </c>
      <c r="G11287" s="1">
        <v>91.69</v>
      </c>
      <c r="H11287">
        <v>4</v>
      </c>
      <c r="I11287" s="1">
        <v>228.34</v>
      </c>
      <c r="J11287" s="1">
        <v>167.24</v>
      </c>
      <c r="K11287" s="1">
        <v>5.85</v>
      </c>
      <c r="L11287">
        <v>0</v>
      </c>
      <c r="M11287">
        <v>0</v>
      </c>
      <c r="N11287" s="1">
        <v>2.78</v>
      </c>
      <c r="O11287" s="1">
        <v>3.25</v>
      </c>
      <c r="P11287">
        <v>0</v>
      </c>
      <c r="Q11287" s="1">
        <v>4.25</v>
      </c>
      <c r="R11287" s="1">
        <v>6.75</v>
      </c>
    </row>
    <row r="11288" spans="1:18" x14ac:dyDescent="0.25">
      <c r="A11288">
        <v>71</v>
      </c>
      <c r="B11288" t="s">
        <v>17</v>
      </c>
      <c r="C11288" t="s">
        <v>23</v>
      </c>
      <c r="D11288" s="1">
        <v>102.16</v>
      </c>
      <c r="E11288" s="1">
        <v>177.81</v>
      </c>
      <c r="F11288" s="1">
        <v>33.28</v>
      </c>
      <c r="G11288" s="1">
        <v>94.1</v>
      </c>
      <c r="H11288">
        <v>5</v>
      </c>
      <c r="I11288" s="1">
        <v>224.56</v>
      </c>
      <c r="J11288" s="1">
        <v>137.96</v>
      </c>
      <c r="K11288" s="1">
        <v>4.79</v>
      </c>
      <c r="L11288">
        <v>1</v>
      </c>
      <c r="M11288">
        <v>0</v>
      </c>
      <c r="N11288" s="1">
        <v>5.56</v>
      </c>
      <c r="O11288" s="1">
        <v>4.55</v>
      </c>
      <c r="P11288">
        <v>1</v>
      </c>
      <c r="Q11288" s="1">
        <v>3.4</v>
      </c>
      <c r="R11288" s="1">
        <v>6.59</v>
      </c>
    </row>
    <row r="11289" spans="1:18" x14ac:dyDescent="0.25">
      <c r="A11289">
        <v>80</v>
      </c>
      <c r="B11289" t="s">
        <v>17</v>
      </c>
      <c r="C11289" t="s">
        <v>23</v>
      </c>
      <c r="D11289" s="1">
        <v>129.63</v>
      </c>
      <c r="E11289" s="1">
        <v>171.92</v>
      </c>
      <c r="F11289" s="1">
        <v>32.64</v>
      </c>
      <c r="G11289" s="1">
        <v>92.52</v>
      </c>
      <c r="H11289">
        <v>4</v>
      </c>
      <c r="I11289" s="1">
        <v>221.27</v>
      </c>
      <c r="J11289" s="1">
        <v>221.95</v>
      </c>
      <c r="K11289" s="1">
        <v>5.29</v>
      </c>
      <c r="L11289">
        <v>0</v>
      </c>
      <c r="M11289">
        <v>1</v>
      </c>
      <c r="N11289" s="1">
        <v>4.46</v>
      </c>
      <c r="O11289" s="1">
        <v>3.2</v>
      </c>
      <c r="P11289">
        <v>0</v>
      </c>
      <c r="Q11289" s="1">
        <v>7.86</v>
      </c>
      <c r="R11289" s="1">
        <v>6.83</v>
      </c>
    </row>
    <row r="11290" spans="1:18" x14ac:dyDescent="0.25">
      <c r="A11290">
        <v>67</v>
      </c>
      <c r="B11290" t="s">
        <v>17</v>
      </c>
      <c r="C11290" t="s">
        <v>23</v>
      </c>
      <c r="D11290" s="1">
        <v>116.94</v>
      </c>
      <c r="E11290" s="1">
        <v>189.55</v>
      </c>
      <c r="F11290" s="1">
        <v>30.4</v>
      </c>
      <c r="G11290" s="1">
        <v>95.8</v>
      </c>
      <c r="H11290">
        <v>5</v>
      </c>
      <c r="I11290" s="1">
        <v>226.54</v>
      </c>
      <c r="J11290" s="1">
        <v>109.27</v>
      </c>
      <c r="K11290" s="1">
        <v>6.16</v>
      </c>
      <c r="L11290">
        <v>0</v>
      </c>
      <c r="M11290">
        <v>1</v>
      </c>
      <c r="N11290" s="1">
        <v>2.4500000000000002</v>
      </c>
      <c r="O11290" s="1">
        <v>3.34</v>
      </c>
      <c r="P11290">
        <v>1</v>
      </c>
      <c r="Q11290" s="1">
        <v>6.84</v>
      </c>
      <c r="R11290" s="1">
        <v>6</v>
      </c>
    </row>
    <row r="11291" spans="1:18" x14ac:dyDescent="0.25">
      <c r="A11291">
        <v>49</v>
      </c>
      <c r="B11291" t="s">
        <v>17</v>
      </c>
      <c r="C11291" t="s">
        <v>23</v>
      </c>
      <c r="D11291" s="1">
        <v>85.07</v>
      </c>
      <c r="E11291" s="1">
        <v>157.09</v>
      </c>
      <c r="F11291" s="1">
        <v>33.549999999999997</v>
      </c>
      <c r="G11291" s="1">
        <v>95.15</v>
      </c>
      <c r="H11291">
        <v>3</v>
      </c>
      <c r="I11291" s="1">
        <v>236.67</v>
      </c>
      <c r="J11291" s="1">
        <v>216.41</v>
      </c>
      <c r="K11291" s="1">
        <v>5.58</v>
      </c>
      <c r="L11291">
        <v>1</v>
      </c>
      <c r="M11291">
        <v>0</v>
      </c>
      <c r="N11291" s="1">
        <v>5.81</v>
      </c>
      <c r="O11291" s="1">
        <v>1.01</v>
      </c>
      <c r="P11291">
        <v>0</v>
      </c>
      <c r="Q11291" s="1">
        <v>4.66</v>
      </c>
      <c r="R11291" s="1">
        <v>4.43</v>
      </c>
    </row>
    <row r="11292" spans="1:18" x14ac:dyDescent="0.25">
      <c r="A11292">
        <v>64</v>
      </c>
      <c r="B11292" t="s">
        <v>17</v>
      </c>
      <c r="C11292" t="s">
        <v>23</v>
      </c>
      <c r="D11292" s="1">
        <v>118.46</v>
      </c>
      <c r="E11292" s="1">
        <v>166</v>
      </c>
      <c r="F11292" s="1">
        <v>22.41</v>
      </c>
      <c r="G11292" s="1">
        <v>92.86</v>
      </c>
      <c r="H11292">
        <v>2</v>
      </c>
      <c r="I11292" s="1">
        <v>174.24</v>
      </c>
      <c r="J11292" s="1">
        <v>113.77</v>
      </c>
      <c r="K11292" s="1">
        <v>4.87</v>
      </c>
      <c r="L11292">
        <v>0</v>
      </c>
      <c r="M11292">
        <v>0</v>
      </c>
      <c r="N11292" s="1">
        <v>4.2699999999999996</v>
      </c>
      <c r="O11292" s="1">
        <v>4.4000000000000004</v>
      </c>
      <c r="P11292">
        <v>0</v>
      </c>
      <c r="Q11292" s="1">
        <v>8.49</v>
      </c>
      <c r="R11292" s="1">
        <v>6.21</v>
      </c>
    </row>
    <row r="11293" spans="1:18" x14ac:dyDescent="0.25">
      <c r="A11293">
        <v>47</v>
      </c>
      <c r="B11293" t="s">
        <v>22</v>
      </c>
      <c r="C11293" t="s">
        <v>18</v>
      </c>
      <c r="D11293" s="1">
        <v>70.81</v>
      </c>
      <c r="E11293" s="1">
        <v>132.91999999999999</v>
      </c>
      <c r="F11293" s="1">
        <v>27.23</v>
      </c>
      <c r="G11293" s="1">
        <v>96.82</v>
      </c>
      <c r="H11293">
        <v>4</v>
      </c>
      <c r="I11293" s="1">
        <v>233.65</v>
      </c>
      <c r="J11293" s="1">
        <v>119.06</v>
      </c>
      <c r="K11293" s="1">
        <v>6.91</v>
      </c>
      <c r="L11293">
        <v>1</v>
      </c>
      <c r="M11293">
        <v>0</v>
      </c>
      <c r="N11293" s="1">
        <v>2.68</v>
      </c>
      <c r="O11293" s="1">
        <v>3.87</v>
      </c>
      <c r="P11293">
        <v>0</v>
      </c>
      <c r="Q11293" s="1">
        <v>6.27</v>
      </c>
      <c r="R11293" s="1">
        <v>7.31</v>
      </c>
    </row>
    <row r="11294" spans="1:18" x14ac:dyDescent="0.25">
      <c r="A11294">
        <v>45</v>
      </c>
      <c r="B11294" t="s">
        <v>22</v>
      </c>
      <c r="C11294" t="s">
        <v>18</v>
      </c>
      <c r="D11294" s="1">
        <v>180.98</v>
      </c>
      <c r="E11294" s="1">
        <v>136.38999999999999</v>
      </c>
      <c r="F11294" s="1">
        <v>28</v>
      </c>
      <c r="G11294" s="1">
        <v>96.08</v>
      </c>
      <c r="H11294">
        <v>3</v>
      </c>
      <c r="I11294" s="1">
        <v>189.99</v>
      </c>
      <c r="J11294" s="1">
        <v>188.99</v>
      </c>
      <c r="K11294" s="1">
        <v>8.57</v>
      </c>
      <c r="L11294">
        <v>0</v>
      </c>
      <c r="M11294">
        <v>0</v>
      </c>
      <c r="N11294" s="1">
        <v>0.28999999999999998</v>
      </c>
      <c r="O11294" s="1">
        <v>3.37</v>
      </c>
      <c r="P11294">
        <v>0</v>
      </c>
      <c r="Q11294" s="1">
        <v>6.95</v>
      </c>
      <c r="R11294" s="1">
        <v>6.86</v>
      </c>
    </row>
    <row r="11295" spans="1:18" x14ac:dyDescent="0.25">
      <c r="A11295">
        <v>25</v>
      </c>
      <c r="B11295" t="s">
        <v>17</v>
      </c>
      <c r="C11295" t="s">
        <v>20</v>
      </c>
      <c r="D11295" s="1">
        <v>100.56</v>
      </c>
      <c r="E11295" s="1">
        <v>125.08</v>
      </c>
      <c r="F11295" s="1">
        <v>27.24</v>
      </c>
      <c r="G11295" s="1">
        <v>90</v>
      </c>
      <c r="H11295">
        <v>5</v>
      </c>
      <c r="I11295" s="1">
        <v>206.61</v>
      </c>
      <c r="J11295" s="1">
        <v>149.88</v>
      </c>
      <c r="K11295" s="1">
        <v>5.73</v>
      </c>
      <c r="L11295">
        <v>1</v>
      </c>
      <c r="M11295">
        <v>0</v>
      </c>
      <c r="N11295" s="1">
        <v>5.87</v>
      </c>
      <c r="O11295" s="1">
        <v>5.77</v>
      </c>
      <c r="P11295">
        <v>0</v>
      </c>
      <c r="Q11295" s="1">
        <v>5.95</v>
      </c>
      <c r="R11295" s="1">
        <v>4.6100000000000003</v>
      </c>
    </row>
    <row r="11296" spans="1:18" x14ac:dyDescent="0.25">
      <c r="A11296">
        <v>61</v>
      </c>
      <c r="B11296" t="s">
        <v>22</v>
      </c>
      <c r="C11296" t="s">
        <v>23</v>
      </c>
      <c r="D11296" s="1">
        <v>149.47999999999999</v>
      </c>
      <c r="E11296" s="1">
        <v>183.24</v>
      </c>
      <c r="F11296" s="1">
        <v>30.49</v>
      </c>
      <c r="G11296" s="1">
        <v>95.42</v>
      </c>
      <c r="H11296">
        <v>6</v>
      </c>
      <c r="I11296" s="1">
        <v>151.03</v>
      </c>
      <c r="J11296" s="1">
        <v>182.4</v>
      </c>
      <c r="K11296" s="1">
        <v>6.35</v>
      </c>
      <c r="L11296">
        <v>1</v>
      </c>
      <c r="M11296">
        <v>1</v>
      </c>
      <c r="N11296" s="1">
        <v>3.11</v>
      </c>
      <c r="O11296" s="1">
        <v>4.16</v>
      </c>
      <c r="P11296">
        <v>0</v>
      </c>
      <c r="Q11296" s="1">
        <v>3.69</v>
      </c>
      <c r="R11296" s="1">
        <v>6.6</v>
      </c>
    </row>
    <row r="11297" spans="1:18" x14ac:dyDescent="0.25">
      <c r="A11297">
        <v>56</v>
      </c>
      <c r="B11297" t="s">
        <v>22</v>
      </c>
      <c r="C11297" t="s">
        <v>19</v>
      </c>
      <c r="D11297" s="1">
        <v>113.26</v>
      </c>
      <c r="E11297" s="1">
        <v>111.9</v>
      </c>
      <c r="F11297" s="1">
        <v>22.79</v>
      </c>
      <c r="G11297" s="1">
        <v>96.35</v>
      </c>
      <c r="H11297">
        <v>2</v>
      </c>
      <c r="I11297" s="1">
        <v>197.87</v>
      </c>
      <c r="J11297" s="1">
        <v>122.11</v>
      </c>
      <c r="K11297" s="1">
        <v>4.7300000000000004</v>
      </c>
      <c r="L11297">
        <v>0</v>
      </c>
      <c r="M11297">
        <v>0</v>
      </c>
      <c r="N11297" s="1">
        <v>7.94</v>
      </c>
      <c r="O11297" s="1">
        <v>5.94</v>
      </c>
      <c r="P11297">
        <v>0</v>
      </c>
      <c r="Q11297" s="1">
        <v>4.7</v>
      </c>
      <c r="R11297" s="1">
        <v>8.44</v>
      </c>
    </row>
    <row r="11298" spans="1:18" x14ac:dyDescent="0.25">
      <c r="A11298">
        <v>66</v>
      </c>
      <c r="B11298" t="s">
        <v>17</v>
      </c>
      <c r="C11298" t="s">
        <v>18</v>
      </c>
      <c r="D11298" s="1">
        <v>208.94</v>
      </c>
      <c r="E11298" s="1">
        <v>131.66</v>
      </c>
      <c r="F11298" s="1">
        <v>27.6</v>
      </c>
      <c r="G11298" s="1">
        <v>97.03</v>
      </c>
      <c r="H11298">
        <v>7</v>
      </c>
      <c r="I11298" s="1">
        <v>195.09</v>
      </c>
      <c r="J11298" s="1">
        <v>143.12</v>
      </c>
      <c r="K11298" s="1">
        <v>8.42</v>
      </c>
      <c r="L11298">
        <v>0</v>
      </c>
      <c r="M11298">
        <v>0</v>
      </c>
      <c r="N11298" s="1">
        <v>0.71</v>
      </c>
      <c r="O11298" s="1">
        <v>2.37</v>
      </c>
      <c r="P11298">
        <v>1</v>
      </c>
      <c r="Q11298" s="1">
        <v>3.38</v>
      </c>
      <c r="R11298" s="1">
        <v>6.18</v>
      </c>
    </row>
    <row r="11299" spans="1:18" x14ac:dyDescent="0.25">
      <c r="A11299">
        <v>59</v>
      </c>
      <c r="B11299" t="s">
        <v>22</v>
      </c>
      <c r="C11299" t="s">
        <v>20</v>
      </c>
      <c r="D11299" s="1">
        <v>119.84</v>
      </c>
      <c r="E11299" s="1">
        <v>108.57</v>
      </c>
      <c r="F11299" s="1">
        <v>29.47</v>
      </c>
      <c r="G11299" s="1">
        <v>95.49</v>
      </c>
      <c r="H11299">
        <v>2</v>
      </c>
      <c r="I11299" s="1">
        <v>187.22</v>
      </c>
      <c r="J11299" s="1">
        <v>162.5</v>
      </c>
      <c r="K11299" s="1">
        <v>5.18</v>
      </c>
      <c r="L11299">
        <v>0</v>
      </c>
      <c r="M11299">
        <v>0</v>
      </c>
      <c r="N11299" s="1">
        <v>5.54</v>
      </c>
      <c r="O11299" s="1">
        <v>7.11</v>
      </c>
      <c r="P11299">
        <v>0</v>
      </c>
      <c r="Q11299" s="1">
        <v>6.98</v>
      </c>
      <c r="R11299" s="1">
        <v>7.01</v>
      </c>
    </row>
    <row r="11300" spans="1:18" x14ac:dyDescent="0.25">
      <c r="A11300">
        <v>46</v>
      </c>
      <c r="B11300" t="s">
        <v>17</v>
      </c>
      <c r="C11300" t="s">
        <v>18</v>
      </c>
      <c r="D11300" s="1">
        <v>136.41999999999999</v>
      </c>
      <c r="E11300" s="1">
        <v>141.56</v>
      </c>
      <c r="F11300" s="1">
        <v>20.89</v>
      </c>
      <c r="G11300" s="1">
        <v>98.49</v>
      </c>
      <c r="H11300">
        <v>8</v>
      </c>
      <c r="I11300" s="1">
        <v>164.67</v>
      </c>
      <c r="J11300" s="1">
        <v>235.25</v>
      </c>
      <c r="K11300" s="1">
        <v>7.07</v>
      </c>
      <c r="L11300">
        <v>0</v>
      </c>
      <c r="M11300">
        <v>0</v>
      </c>
      <c r="N11300" s="1">
        <v>3.15</v>
      </c>
      <c r="O11300" s="1">
        <v>0.81</v>
      </c>
      <c r="P11300">
        <v>1</v>
      </c>
      <c r="Q11300" s="1">
        <v>6.57</v>
      </c>
      <c r="R11300" s="1">
        <v>6.29</v>
      </c>
    </row>
    <row r="11301" spans="1:18" x14ac:dyDescent="0.25">
      <c r="A11301">
        <v>63</v>
      </c>
      <c r="B11301" t="s">
        <v>22</v>
      </c>
      <c r="C11301" t="s">
        <v>21</v>
      </c>
      <c r="D11301" s="1">
        <v>92.81</v>
      </c>
      <c r="E11301" s="1">
        <v>113.62</v>
      </c>
      <c r="F11301" s="1">
        <v>34.85</v>
      </c>
      <c r="G11301" s="1">
        <v>96.68</v>
      </c>
      <c r="H11301">
        <v>2</v>
      </c>
      <c r="I11301" s="1">
        <v>183.61</v>
      </c>
      <c r="J11301" s="1">
        <v>298.39999999999998</v>
      </c>
      <c r="K11301" s="1">
        <v>6.7</v>
      </c>
      <c r="L11301">
        <v>1</v>
      </c>
      <c r="M11301">
        <v>0</v>
      </c>
      <c r="N11301" s="1">
        <v>2.35</v>
      </c>
      <c r="O11301" s="1">
        <v>3.61</v>
      </c>
      <c r="P11301">
        <v>1</v>
      </c>
      <c r="Q11301" s="1">
        <v>6.81</v>
      </c>
      <c r="R11301" s="1">
        <v>5.86</v>
      </c>
    </row>
    <row r="11302" spans="1:18" x14ac:dyDescent="0.25">
      <c r="A11302">
        <v>49</v>
      </c>
      <c r="B11302" t="s">
        <v>17</v>
      </c>
      <c r="C11302" t="s">
        <v>18</v>
      </c>
      <c r="D11302" s="1">
        <v>216.25</v>
      </c>
      <c r="E11302" s="1">
        <v>155.62</v>
      </c>
      <c r="F11302" s="1">
        <v>23</v>
      </c>
      <c r="G11302" s="1">
        <v>89.2</v>
      </c>
      <c r="H11302">
        <v>3</v>
      </c>
      <c r="I11302" s="1">
        <v>179.98</v>
      </c>
      <c r="J11302" s="1">
        <v>191.4</v>
      </c>
      <c r="K11302" s="1">
        <v>7.94</v>
      </c>
      <c r="L11302">
        <v>0</v>
      </c>
      <c r="M11302">
        <v>0</v>
      </c>
      <c r="N11302" s="1">
        <v>4.05</v>
      </c>
      <c r="O11302" s="1">
        <v>1.59</v>
      </c>
      <c r="P11302">
        <v>0</v>
      </c>
      <c r="Q11302" s="1">
        <v>5.34</v>
      </c>
      <c r="R11302" s="1">
        <v>5.84</v>
      </c>
    </row>
    <row r="11303" spans="1:18" x14ac:dyDescent="0.25">
      <c r="A11303">
        <v>63</v>
      </c>
      <c r="B11303" t="s">
        <v>17</v>
      </c>
      <c r="C11303" t="s">
        <v>21</v>
      </c>
      <c r="D11303" s="1">
        <v>121.17</v>
      </c>
      <c r="E11303" s="1">
        <v>122.85</v>
      </c>
      <c r="F11303" s="1">
        <v>31.11</v>
      </c>
      <c r="G11303" s="1">
        <v>98.21</v>
      </c>
      <c r="H11303">
        <v>5</v>
      </c>
      <c r="I11303" s="1">
        <v>239.28</v>
      </c>
      <c r="J11303" s="1">
        <v>164.83</v>
      </c>
      <c r="K11303" s="1">
        <v>7.68</v>
      </c>
      <c r="L11303">
        <v>0</v>
      </c>
      <c r="M11303">
        <v>1</v>
      </c>
      <c r="N11303" s="1">
        <v>2.11</v>
      </c>
      <c r="O11303" s="1">
        <v>4.0599999999999996</v>
      </c>
      <c r="P11303">
        <v>0</v>
      </c>
      <c r="Q11303" s="1">
        <v>3.45</v>
      </c>
      <c r="R11303" s="1">
        <v>5.49</v>
      </c>
    </row>
    <row r="11304" spans="1:18" x14ac:dyDescent="0.25">
      <c r="A11304">
        <v>71</v>
      </c>
      <c r="B11304" t="s">
        <v>17</v>
      </c>
      <c r="C11304" t="s">
        <v>25</v>
      </c>
      <c r="D11304" s="1">
        <v>116.76</v>
      </c>
      <c r="E11304" s="1">
        <v>142.85</v>
      </c>
      <c r="F11304" s="1">
        <v>24.76</v>
      </c>
      <c r="G11304" s="1">
        <v>94.55</v>
      </c>
      <c r="H11304">
        <v>3</v>
      </c>
      <c r="I11304" s="1">
        <v>191.36</v>
      </c>
      <c r="J11304" s="1">
        <v>145.84</v>
      </c>
      <c r="K11304" s="1">
        <v>6.02</v>
      </c>
      <c r="L11304">
        <v>0</v>
      </c>
      <c r="M11304">
        <v>0</v>
      </c>
      <c r="N11304" s="1">
        <v>3.77</v>
      </c>
      <c r="O11304" s="1">
        <v>5.05</v>
      </c>
      <c r="P11304">
        <v>1</v>
      </c>
      <c r="Q11304" s="1">
        <v>4.7300000000000004</v>
      </c>
      <c r="R11304" s="1">
        <v>6.42</v>
      </c>
    </row>
    <row r="11305" spans="1:18" x14ac:dyDescent="0.25">
      <c r="A11305">
        <v>67</v>
      </c>
      <c r="B11305" t="s">
        <v>17</v>
      </c>
      <c r="C11305" t="s">
        <v>23</v>
      </c>
      <c r="D11305" s="1">
        <v>120.15</v>
      </c>
      <c r="E11305" s="1">
        <v>151.05000000000001</v>
      </c>
      <c r="F11305" s="1">
        <v>33.31</v>
      </c>
      <c r="G11305" s="1">
        <v>91.07</v>
      </c>
      <c r="H11305">
        <v>6</v>
      </c>
      <c r="I11305" s="1">
        <v>220.44</v>
      </c>
      <c r="J11305" s="1">
        <v>124.05</v>
      </c>
      <c r="K11305" s="1">
        <v>5.99</v>
      </c>
      <c r="L11305">
        <v>0</v>
      </c>
      <c r="M11305">
        <v>1</v>
      </c>
      <c r="N11305" s="1">
        <v>5.4</v>
      </c>
      <c r="O11305" s="1">
        <v>4.87</v>
      </c>
      <c r="P11305">
        <v>0</v>
      </c>
      <c r="Q11305" s="1">
        <v>6.44</v>
      </c>
      <c r="R11305" s="1">
        <v>8.39</v>
      </c>
    </row>
    <row r="11306" spans="1:18" x14ac:dyDescent="0.25">
      <c r="A11306">
        <v>64</v>
      </c>
      <c r="B11306" t="s">
        <v>17</v>
      </c>
      <c r="C11306" t="s">
        <v>21</v>
      </c>
      <c r="D11306" s="1">
        <v>110.69</v>
      </c>
      <c r="E11306" s="1">
        <v>126.58</v>
      </c>
      <c r="F11306" s="1">
        <v>27.35</v>
      </c>
      <c r="G11306" s="1">
        <v>95.15</v>
      </c>
      <c r="H11306">
        <v>4</v>
      </c>
      <c r="I11306" s="1">
        <v>207.61</v>
      </c>
      <c r="J11306" s="1">
        <v>265.52999999999997</v>
      </c>
      <c r="K11306" s="1">
        <v>6.5</v>
      </c>
      <c r="L11306">
        <v>0</v>
      </c>
      <c r="M11306">
        <v>0</v>
      </c>
      <c r="N11306" s="1">
        <v>1.69</v>
      </c>
      <c r="O11306" s="1">
        <v>3.83</v>
      </c>
      <c r="P11306">
        <v>0</v>
      </c>
      <c r="Q11306" s="1">
        <v>5.9</v>
      </c>
      <c r="R11306" s="1">
        <v>6.97</v>
      </c>
    </row>
    <row r="11307" spans="1:18" x14ac:dyDescent="0.25">
      <c r="A11307">
        <v>63</v>
      </c>
      <c r="B11307" t="s">
        <v>22</v>
      </c>
      <c r="C11307" t="s">
        <v>23</v>
      </c>
      <c r="D11307" s="1">
        <v>141.84</v>
      </c>
      <c r="E11307" s="1">
        <v>181.05</v>
      </c>
      <c r="F11307" s="1">
        <v>22.48</v>
      </c>
      <c r="G11307" s="1">
        <v>95.33</v>
      </c>
      <c r="H11307">
        <v>3</v>
      </c>
      <c r="I11307" s="1">
        <v>280.02</v>
      </c>
      <c r="J11307" s="1">
        <v>170.89</v>
      </c>
      <c r="K11307" s="1">
        <v>5.53</v>
      </c>
      <c r="L11307">
        <v>0</v>
      </c>
      <c r="M11307">
        <v>0</v>
      </c>
      <c r="N11307" s="1">
        <v>3.32</v>
      </c>
      <c r="O11307" s="1">
        <v>4.18</v>
      </c>
      <c r="P11307">
        <v>1</v>
      </c>
      <c r="Q11307" s="1">
        <v>6.1</v>
      </c>
      <c r="R11307" s="1">
        <v>6.11</v>
      </c>
    </row>
    <row r="11308" spans="1:18" x14ac:dyDescent="0.25">
      <c r="A11308">
        <v>60</v>
      </c>
      <c r="B11308" t="s">
        <v>17</v>
      </c>
      <c r="C11308" t="s">
        <v>18</v>
      </c>
      <c r="D11308" s="1">
        <v>143.94999999999999</v>
      </c>
      <c r="E11308" s="1">
        <v>149.96</v>
      </c>
      <c r="F11308" s="1">
        <v>29.31</v>
      </c>
      <c r="G11308" s="1">
        <v>93.77</v>
      </c>
      <c r="H11308">
        <v>6</v>
      </c>
      <c r="I11308" s="1">
        <v>163.19999999999999</v>
      </c>
      <c r="J11308" s="1">
        <v>113.12</v>
      </c>
      <c r="K11308" s="1">
        <v>8.2100000000000009</v>
      </c>
      <c r="L11308">
        <v>0</v>
      </c>
      <c r="M11308">
        <v>0</v>
      </c>
      <c r="N11308" s="1">
        <v>2.33</v>
      </c>
      <c r="O11308" s="1">
        <v>2.82</v>
      </c>
      <c r="P11308">
        <v>1</v>
      </c>
      <c r="Q11308" s="1">
        <v>6.79</v>
      </c>
      <c r="R11308" s="1">
        <v>5.77</v>
      </c>
    </row>
    <row r="11309" spans="1:18" x14ac:dyDescent="0.25">
      <c r="A11309">
        <v>49</v>
      </c>
      <c r="B11309" t="s">
        <v>22</v>
      </c>
      <c r="C11309" t="s">
        <v>20</v>
      </c>
      <c r="D11309" s="1">
        <v>91.3</v>
      </c>
      <c r="E11309" s="1">
        <v>113.67</v>
      </c>
      <c r="F11309" s="1">
        <v>22.2</v>
      </c>
      <c r="G11309" s="1">
        <v>85.09</v>
      </c>
      <c r="H11309">
        <v>6</v>
      </c>
      <c r="I11309" s="1">
        <v>222.92</v>
      </c>
      <c r="J11309" s="1">
        <v>165.98</v>
      </c>
      <c r="K11309" s="1">
        <v>5.87</v>
      </c>
      <c r="L11309">
        <v>0</v>
      </c>
      <c r="M11309">
        <v>0</v>
      </c>
      <c r="N11309" s="1">
        <v>3.72</v>
      </c>
      <c r="O11309" s="1">
        <v>4.3099999999999996</v>
      </c>
      <c r="P11309">
        <v>0</v>
      </c>
      <c r="Q11309" s="1">
        <v>6.93</v>
      </c>
      <c r="R11309" s="1">
        <v>5.75</v>
      </c>
    </row>
    <row r="11310" spans="1:18" x14ac:dyDescent="0.25">
      <c r="A11310">
        <v>59</v>
      </c>
      <c r="B11310" t="s">
        <v>17</v>
      </c>
      <c r="C11310" t="s">
        <v>18</v>
      </c>
      <c r="D11310" s="1">
        <v>173.98</v>
      </c>
      <c r="E11310" s="1">
        <v>157.6</v>
      </c>
      <c r="F11310" s="1">
        <v>29.26</v>
      </c>
      <c r="G11310" s="1">
        <v>93.36</v>
      </c>
      <c r="H11310">
        <v>4</v>
      </c>
      <c r="I11310" s="1">
        <v>176.57</v>
      </c>
      <c r="J11310" s="1">
        <v>253.12</v>
      </c>
      <c r="K11310" s="1">
        <v>8.15</v>
      </c>
      <c r="L11310">
        <v>0</v>
      </c>
      <c r="M11310">
        <v>0</v>
      </c>
      <c r="N11310" s="1">
        <v>4.0999999999999996</v>
      </c>
      <c r="O11310" s="1">
        <v>3.63</v>
      </c>
      <c r="P11310">
        <v>1</v>
      </c>
      <c r="Q11310" s="1">
        <v>6.65</v>
      </c>
      <c r="R11310" s="1">
        <v>4.54</v>
      </c>
    </row>
    <row r="11311" spans="1:18" x14ac:dyDescent="0.25">
      <c r="A11311">
        <v>63</v>
      </c>
      <c r="B11311" t="s">
        <v>17</v>
      </c>
      <c r="C11311" t="s">
        <v>18</v>
      </c>
      <c r="D11311" s="1">
        <v>186.94</v>
      </c>
      <c r="E11311" s="1">
        <v>110.6</v>
      </c>
      <c r="F11311" s="1">
        <v>25.7</v>
      </c>
      <c r="G11311" s="1">
        <v>94.1</v>
      </c>
      <c r="H11311">
        <v>5</v>
      </c>
      <c r="I11311" s="1">
        <v>212.27</v>
      </c>
      <c r="J11311" s="1">
        <v>258.66000000000003</v>
      </c>
      <c r="K11311" s="1">
        <v>7.78</v>
      </c>
      <c r="L11311">
        <v>0</v>
      </c>
      <c r="M11311">
        <v>0</v>
      </c>
      <c r="N11311" s="1">
        <v>4.32</v>
      </c>
      <c r="O11311" s="1">
        <v>3.32</v>
      </c>
      <c r="P11311">
        <v>1</v>
      </c>
      <c r="Q11311" s="1">
        <v>2.91</v>
      </c>
      <c r="R11311" s="1">
        <v>6.42</v>
      </c>
    </row>
    <row r="11312" spans="1:18" x14ac:dyDescent="0.25">
      <c r="A11312">
        <v>40</v>
      </c>
      <c r="B11312" t="s">
        <v>22</v>
      </c>
      <c r="C11312" t="s">
        <v>21</v>
      </c>
      <c r="D11312" s="1">
        <v>88.39</v>
      </c>
      <c r="E11312" s="1">
        <v>147.38999999999999</v>
      </c>
      <c r="F11312" s="1">
        <v>27.84</v>
      </c>
      <c r="G11312" s="1">
        <v>93.29</v>
      </c>
      <c r="H11312">
        <v>3</v>
      </c>
      <c r="I11312" s="1">
        <v>262.39</v>
      </c>
      <c r="J11312" s="1">
        <v>229.16</v>
      </c>
      <c r="K11312" s="1">
        <v>5.89</v>
      </c>
      <c r="L11312">
        <v>0</v>
      </c>
      <c r="M11312">
        <v>0</v>
      </c>
      <c r="N11312" s="1">
        <v>-0.41</v>
      </c>
      <c r="O11312" s="1">
        <v>2.97</v>
      </c>
      <c r="P11312">
        <v>0</v>
      </c>
      <c r="Q11312" s="1">
        <v>7.74</v>
      </c>
      <c r="R11312" s="1">
        <v>7.02</v>
      </c>
    </row>
    <row r="11313" spans="1:18" x14ac:dyDescent="0.25">
      <c r="A11313">
        <v>64</v>
      </c>
      <c r="B11313" t="s">
        <v>17</v>
      </c>
      <c r="C11313" t="s">
        <v>19</v>
      </c>
      <c r="D11313" s="1">
        <v>102.71</v>
      </c>
      <c r="E11313" s="1">
        <v>115.13</v>
      </c>
      <c r="F11313" s="1">
        <v>25.62</v>
      </c>
      <c r="G11313" s="1">
        <v>95.96</v>
      </c>
      <c r="H11313">
        <v>2</v>
      </c>
      <c r="I11313" s="1">
        <v>181</v>
      </c>
      <c r="J11313" s="1">
        <v>126.7</v>
      </c>
      <c r="K11313" s="1">
        <v>5.44</v>
      </c>
      <c r="L11313">
        <v>0</v>
      </c>
      <c r="M11313">
        <v>0</v>
      </c>
      <c r="N11313" s="1">
        <v>5.83</v>
      </c>
      <c r="O11313" s="1">
        <v>7.08</v>
      </c>
      <c r="P11313">
        <v>0</v>
      </c>
      <c r="Q11313" s="1">
        <v>5.59</v>
      </c>
      <c r="R11313" s="1">
        <v>6.23</v>
      </c>
    </row>
    <row r="11314" spans="1:18" x14ac:dyDescent="0.25">
      <c r="A11314">
        <v>68</v>
      </c>
      <c r="B11314" t="s">
        <v>22</v>
      </c>
      <c r="C11314" t="s">
        <v>25</v>
      </c>
      <c r="D11314" s="1">
        <v>110.98</v>
      </c>
      <c r="E11314" s="1">
        <v>134.38999999999999</v>
      </c>
      <c r="F11314" s="1">
        <v>21.29</v>
      </c>
      <c r="G11314" s="1">
        <v>97.81</v>
      </c>
      <c r="H11314">
        <v>2</v>
      </c>
      <c r="I11314" s="1">
        <v>228.56</v>
      </c>
      <c r="J11314" s="1">
        <v>51.3</v>
      </c>
      <c r="K11314" s="1">
        <v>6.51</v>
      </c>
      <c r="L11314">
        <v>0</v>
      </c>
      <c r="M11314">
        <v>0</v>
      </c>
      <c r="N11314" s="1">
        <v>5.18</v>
      </c>
      <c r="O11314" s="1">
        <v>2.02</v>
      </c>
      <c r="P11314">
        <v>1</v>
      </c>
      <c r="Q11314" s="1">
        <v>4.3499999999999996</v>
      </c>
      <c r="R11314" s="1">
        <v>5.17</v>
      </c>
    </row>
    <row r="11315" spans="1:18" x14ac:dyDescent="0.25">
      <c r="A11315">
        <v>48</v>
      </c>
      <c r="B11315" t="s">
        <v>22</v>
      </c>
      <c r="C11315" t="s">
        <v>24</v>
      </c>
      <c r="D11315" s="1">
        <v>103.46</v>
      </c>
      <c r="E11315" s="1">
        <v>137.08000000000001</v>
      </c>
      <c r="F11315" s="1">
        <v>25.77</v>
      </c>
      <c r="G11315" s="1">
        <v>95.33</v>
      </c>
      <c r="H11315">
        <v>8</v>
      </c>
      <c r="I11315" s="1">
        <v>240.49</v>
      </c>
      <c r="J11315" s="1">
        <v>144.51</v>
      </c>
      <c r="K11315" s="1">
        <v>6.5</v>
      </c>
      <c r="L11315">
        <v>0</v>
      </c>
      <c r="M11315">
        <v>0</v>
      </c>
      <c r="N11315" s="1">
        <v>4.78</v>
      </c>
      <c r="O11315" s="1">
        <v>3.13</v>
      </c>
      <c r="P11315">
        <v>1</v>
      </c>
      <c r="Q11315" s="1">
        <v>7.23</v>
      </c>
      <c r="R11315" s="1">
        <v>3.98</v>
      </c>
    </row>
    <row r="11316" spans="1:18" x14ac:dyDescent="0.25">
      <c r="A11316">
        <v>63</v>
      </c>
      <c r="B11316" t="s">
        <v>22</v>
      </c>
      <c r="C11316" t="s">
        <v>18</v>
      </c>
      <c r="D11316" s="1">
        <v>250.27</v>
      </c>
      <c r="E11316" s="1">
        <v>136.69</v>
      </c>
      <c r="F11316" s="1">
        <v>33.36</v>
      </c>
      <c r="G11316" s="1">
        <v>95.76</v>
      </c>
      <c r="H11316">
        <v>6</v>
      </c>
      <c r="I11316" s="1">
        <v>215.33</v>
      </c>
      <c r="J11316" s="1">
        <v>178.42</v>
      </c>
      <c r="K11316" s="1">
        <v>6.49</v>
      </c>
      <c r="L11316">
        <v>0</v>
      </c>
      <c r="M11316">
        <v>0</v>
      </c>
      <c r="N11316" s="1">
        <v>3.17</v>
      </c>
      <c r="O11316" s="1">
        <v>2.78</v>
      </c>
      <c r="P11316">
        <v>1</v>
      </c>
      <c r="Q11316" s="1">
        <v>5.83</v>
      </c>
      <c r="R11316" s="1">
        <v>5.31</v>
      </c>
    </row>
    <row r="11317" spans="1:18" x14ac:dyDescent="0.25">
      <c r="A11317">
        <v>49</v>
      </c>
      <c r="B11317" t="s">
        <v>17</v>
      </c>
      <c r="C11317" t="s">
        <v>21</v>
      </c>
      <c r="D11317" s="1">
        <v>114.75</v>
      </c>
      <c r="E11317" s="1">
        <v>134.63</v>
      </c>
      <c r="F11317" s="1">
        <v>28</v>
      </c>
      <c r="G11317" s="1">
        <v>93</v>
      </c>
      <c r="H11317">
        <v>5</v>
      </c>
      <c r="I11317" s="1">
        <v>235.25</v>
      </c>
      <c r="J11317" s="1">
        <v>228.44</v>
      </c>
      <c r="K11317" s="1">
        <v>5.33</v>
      </c>
      <c r="L11317">
        <v>0</v>
      </c>
      <c r="M11317">
        <v>1</v>
      </c>
      <c r="N11317" s="1">
        <v>1.05</v>
      </c>
      <c r="O11317" s="1">
        <v>5.46</v>
      </c>
      <c r="P11317">
        <v>1</v>
      </c>
      <c r="Q11317" s="1">
        <v>3.28</v>
      </c>
      <c r="R11317" s="1">
        <v>5.16</v>
      </c>
    </row>
    <row r="11318" spans="1:18" x14ac:dyDescent="0.25">
      <c r="A11318">
        <v>43</v>
      </c>
      <c r="B11318" t="s">
        <v>22</v>
      </c>
      <c r="C11318" t="s">
        <v>18</v>
      </c>
      <c r="D11318" s="1">
        <v>100.71</v>
      </c>
      <c r="E11318" s="1">
        <v>119.39</v>
      </c>
      <c r="F11318" s="1">
        <v>37.85</v>
      </c>
      <c r="G11318" s="1">
        <v>95.81</v>
      </c>
      <c r="H11318">
        <v>6</v>
      </c>
      <c r="I11318" s="1">
        <v>140.58000000000001</v>
      </c>
      <c r="J11318" s="1">
        <v>153.78</v>
      </c>
      <c r="K11318" s="1">
        <v>7.98</v>
      </c>
      <c r="L11318">
        <v>0</v>
      </c>
      <c r="M11318">
        <v>0</v>
      </c>
      <c r="N11318" s="1">
        <v>-0.13</v>
      </c>
      <c r="O11318" s="1">
        <v>2.77</v>
      </c>
      <c r="P11318">
        <v>0</v>
      </c>
      <c r="Q11318" s="1">
        <v>5.27</v>
      </c>
      <c r="R11318" s="1">
        <v>6.22</v>
      </c>
    </row>
    <row r="11319" spans="1:18" x14ac:dyDescent="0.25">
      <c r="A11319">
        <v>62</v>
      </c>
      <c r="B11319" t="s">
        <v>22</v>
      </c>
      <c r="C11319" t="s">
        <v>23</v>
      </c>
      <c r="D11319" s="1">
        <v>127.58</v>
      </c>
      <c r="E11319" s="1">
        <v>161.01</v>
      </c>
      <c r="F11319" s="1">
        <v>26.72</v>
      </c>
      <c r="G11319" s="1">
        <v>90.7</v>
      </c>
      <c r="H11319">
        <v>6</v>
      </c>
      <c r="I11319" s="1">
        <v>220.19</v>
      </c>
      <c r="J11319" s="1">
        <v>277.77999999999997</v>
      </c>
      <c r="K11319" s="1">
        <v>5.13</v>
      </c>
      <c r="L11319">
        <v>0</v>
      </c>
      <c r="M11319">
        <v>0</v>
      </c>
      <c r="N11319" s="1">
        <v>3.58</v>
      </c>
      <c r="O11319" s="1">
        <v>3.32</v>
      </c>
      <c r="P11319">
        <v>1</v>
      </c>
      <c r="Q11319" s="1">
        <v>7.82</v>
      </c>
      <c r="R11319" s="1">
        <v>4.2</v>
      </c>
    </row>
    <row r="11320" spans="1:18" x14ac:dyDescent="0.25">
      <c r="A11320">
        <v>59</v>
      </c>
      <c r="B11320" t="s">
        <v>17</v>
      </c>
      <c r="C11320" t="s">
        <v>18</v>
      </c>
      <c r="D11320" s="1">
        <v>174.09</v>
      </c>
      <c r="E11320" s="1">
        <v>126.51</v>
      </c>
      <c r="F11320" s="1">
        <v>24.69</v>
      </c>
      <c r="G11320" s="1">
        <v>93.06</v>
      </c>
      <c r="H11320">
        <v>3</v>
      </c>
      <c r="I11320" s="1">
        <v>240.63</v>
      </c>
      <c r="J11320" s="1">
        <v>198.43</v>
      </c>
      <c r="K11320" s="1">
        <v>9.64</v>
      </c>
      <c r="L11320">
        <v>0</v>
      </c>
      <c r="M11320">
        <v>0</v>
      </c>
      <c r="N11320" s="1">
        <v>3.1</v>
      </c>
      <c r="O11320" s="1">
        <v>1.5</v>
      </c>
      <c r="P11320">
        <v>0</v>
      </c>
      <c r="Q11320" s="1">
        <v>7.17</v>
      </c>
      <c r="R11320" s="1">
        <v>5.93</v>
      </c>
    </row>
    <row r="11321" spans="1:18" x14ac:dyDescent="0.25">
      <c r="A11321">
        <v>58</v>
      </c>
      <c r="B11321" t="s">
        <v>17</v>
      </c>
      <c r="C11321" t="s">
        <v>18</v>
      </c>
      <c r="D11321" s="1">
        <v>194.34</v>
      </c>
      <c r="E11321" s="1">
        <v>124.85</v>
      </c>
      <c r="F11321" s="1">
        <v>20.53</v>
      </c>
      <c r="G11321" s="1">
        <v>93.69</v>
      </c>
      <c r="H11321">
        <v>6</v>
      </c>
      <c r="I11321" s="1">
        <v>286.89999999999998</v>
      </c>
      <c r="J11321" s="1">
        <v>154.69</v>
      </c>
      <c r="K11321" s="1">
        <v>10.68</v>
      </c>
      <c r="L11321">
        <v>0</v>
      </c>
      <c r="M11321">
        <v>0</v>
      </c>
      <c r="N11321" s="1">
        <v>3.24</v>
      </c>
      <c r="O11321" s="1">
        <v>3.85</v>
      </c>
      <c r="P11321">
        <v>1</v>
      </c>
      <c r="Q11321" s="1">
        <v>5.3</v>
      </c>
      <c r="R11321" s="1">
        <v>5.87</v>
      </c>
    </row>
    <row r="11322" spans="1:18" x14ac:dyDescent="0.25">
      <c r="A11322">
        <v>73</v>
      </c>
      <c r="B11322" t="s">
        <v>22</v>
      </c>
      <c r="C11322" t="s">
        <v>18</v>
      </c>
      <c r="D11322" s="1">
        <v>152.94999999999999</v>
      </c>
      <c r="E11322" s="1">
        <v>145.88999999999999</v>
      </c>
      <c r="F11322" s="1">
        <v>30.8</v>
      </c>
      <c r="G11322" s="1">
        <v>94.94</v>
      </c>
      <c r="H11322">
        <v>8</v>
      </c>
      <c r="I11322" s="1">
        <v>209.5</v>
      </c>
      <c r="J11322" s="1">
        <v>147.12</v>
      </c>
      <c r="K11322" s="1">
        <v>7.85</v>
      </c>
      <c r="L11322">
        <v>0</v>
      </c>
      <c r="M11322">
        <v>1</v>
      </c>
      <c r="N11322" s="1">
        <v>1.34</v>
      </c>
      <c r="O11322" s="1">
        <v>3.36</v>
      </c>
      <c r="P11322">
        <v>0</v>
      </c>
      <c r="Q11322" s="1">
        <v>1.74</v>
      </c>
      <c r="R11322" s="1">
        <v>6.53</v>
      </c>
    </row>
    <row r="11323" spans="1:18" x14ac:dyDescent="0.25">
      <c r="A11323">
        <v>21</v>
      </c>
      <c r="B11323" t="s">
        <v>17</v>
      </c>
      <c r="C11323" t="s">
        <v>19</v>
      </c>
      <c r="D11323" s="1">
        <v>96.67</v>
      </c>
      <c r="E11323" s="1">
        <v>108.18</v>
      </c>
      <c r="F11323" s="1">
        <v>21.72</v>
      </c>
      <c r="G11323" s="1">
        <v>95.67</v>
      </c>
      <c r="H11323">
        <v>2</v>
      </c>
      <c r="I11323" s="1">
        <v>166.85</v>
      </c>
      <c r="J11323" s="1">
        <v>134.63</v>
      </c>
      <c r="K11323" s="1">
        <v>5.68</v>
      </c>
      <c r="L11323">
        <v>0</v>
      </c>
      <c r="M11323">
        <v>0</v>
      </c>
      <c r="N11323" s="1">
        <v>8.1300000000000008</v>
      </c>
      <c r="O11323" s="1">
        <v>6.61</v>
      </c>
      <c r="P11323">
        <v>0</v>
      </c>
      <c r="Q11323" s="1">
        <v>2.38</v>
      </c>
      <c r="R11323" s="1">
        <v>7.59</v>
      </c>
    </row>
    <row r="11324" spans="1:18" x14ac:dyDescent="0.25">
      <c r="A11324">
        <v>12</v>
      </c>
      <c r="B11324" t="s">
        <v>17</v>
      </c>
      <c r="C11324" t="s">
        <v>20</v>
      </c>
      <c r="D11324" s="1">
        <v>99.47</v>
      </c>
      <c r="E11324" s="1">
        <v>115</v>
      </c>
      <c r="F11324" s="1">
        <v>24.46</v>
      </c>
      <c r="G11324" s="1">
        <v>94.24</v>
      </c>
      <c r="H11324">
        <v>4</v>
      </c>
      <c r="I11324" s="1">
        <v>195.25</v>
      </c>
      <c r="J11324" s="1">
        <v>116.07</v>
      </c>
      <c r="K11324" s="1">
        <v>5.59</v>
      </c>
      <c r="L11324">
        <v>0</v>
      </c>
      <c r="M11324">
        <v>0</v>
      </c>
      <c r="N11324" s="1">
        <v>3.29</v>
      </c>
      <c r="O11324" s="1">
        <v>4.5599999999999996</v>
      </c>
      <c r="P11324">
        <v>0</v>
      </c>
      <c r="Q11324" s="1">
        <v>6.95</v>
      </c>
      <c r="R11324" s="1">
        <v>5.38</v>
      </c>
    </row>
    <row r="11325" spans="1:18" x14ac:dyDescent="0.25">
      <c r="A11325">
        <v>40</v>
      </c>
      <c r="B11325" t="s">
        <v>17</v>
      </c>
      <c r="C11325" t="s">
        <v>18</v>
      </c>
      <c r="D11325" s="1">
        <v>176.72</v>
      </c>
      <c r="E11325" s="1">
        <v>126.58</v>
      </c>
      <c r="F11325" s="1">
        <v>30.16</v>
      </c>
      <c r="G11325" s="1">
        <v>99.57</v>
      </c>
      <c r="H11325">
        <v>6</v>
      </c>
      <c r="I11325" s="1">
        <v>256.47000000000003</v>
      </c>
      <c r="J11325" s="1">
        <v>135.82</v>
      </c>
      <c r="K11325" s="1">
        <v>7.8</v>
      </c>
      <c r="L11325">
        <v>1</v>
      </c>
      <c r="M11325">
        <v>0</v>
      </c>
      <c r="N11325" s="1">
        <v>2.2599999999999998</v>
      </c>
      <c r="O11325" s="1">
        <v>4.3499999999999996</v>
      </c>
      <c r="P11325">
        <v>0</v>
      </c>
      <c r="Q11325" s="1">
        <v>6.53</v>
      </c>
      <c r="R11325" s="1">
        <v>7.81</v>
      </c>
    </row>
    <row r="11326" spans="1:18" x14ac:dyDescent="0.25">
      <c r="A11326">
        <v>83</v>
      </c>
      <c r="B11326" t="s">
        <v>17</v>
      </c>
      <c r="C11326" t="s">
        <v>23</v>
      </c>
      <c r="D11326" s="1">
        <v>158.81</v>
      </c>
      <c r="E11326" s="1">
        <v>174.48</v>
      </c>
      <c r="F11326" s="1">
        <v>30.67</v>
      </c>
      <c r="G11326" s="1">
        <v>92.24</v>
      </c>
      <c r="H11326">
        <v>3</v>
      </c>
      <c r="I11326" s="1">
        <v>211.58</v>
      </c>
      <c r="J11326" s="1">
        <v>165.08</v>
      </c>
      <c r="K11326" s="1">
        <v>5.32</v>
      </c>
      <c r="L11326">
        <v>0</v>
      </c>
      <c r="M11326">
        <v>0</v>
      </c>
      <c r="N11326" s="1">
        <v>3.93</v>
      </c>
      <c r="O11326" s="1">
        <v>3.81</v>
      </c>
      <c r="P11326">
        <v>1</v>
      </c>
      <c r="Q11326" s="1">
        <v>6.43</v>
      </c>
      <c r="R11326" s="1">
        <v>5.93</v>
      </c>
    </row>
    <row r="11327" spans="1:18" x14ac:dyDescent="0.25">
      <c r="A11327">
        <v>41</v>
      </c>
      <c r="B11327" t="s">
        <v>17</v>
      </c>
      <c r="C11327" t="s">
        <v>19</v>
      </c>
      <c r="D11327" s="1">
        <v>81.87</v>
      </c>
      <c r="E11327" s="1">
        <v>109.16</v>
      </c>
      <c r="F11327" s="1">
        <v>29.02</v>
      </c>
      <c r="G11327" s="1">
        <v>99.01</v>
      </c>
      <c r="H11327">
        <v>2</v>
      </c>
      <c r="I11327" s="1">
        <v>180.17</v>
      </c>
      <c r="J11327" s="1">
        <v>113.94</v>
      </c>
      <c r="K11327" s="1">
        <v>5.69</v>
      </c>
      <c r="L11327">
        <v>0</v>
      </c>
      <c r="M11327">
        <v>0</v>
      </c>
      <c r="N11327" s="1">
        <v>3.54</v>
      </c>
      <c r="O11327" s="1">
        <v>5.04</v>
      </c>
      <c r="P11327">
        <v>0</v>
      </c>
      <c r="Q11327" s="1">
        <v>5.0999999999999996</v>
      </c>
      <c r="R11327" s="1">
        <v>7.97</v>
      </c>
    </row>
    <row r="11328" spans="1:18" x14ac:dyDescent="0.25">
      <c r="A11328">
        <v>68</v>
      </c>
      <c r="B11328" t="s">
        <v>17</v>
      </c>
      <c r="C11328" t="s">
        <v>18</v>
      </c>
      <c r="D11328" s="1">
        <v>153.91</v>
      </c>
      <c r="E11328" s="1">
        <v>133.74</v>
      </c>
      <c r="F11328" s="1">
        <v>27.86</v>
      </c>
      <c r="G11328" s="1">
        <v>91.12</v>
      </c>
      <c r="H11328">
        <v>5</v>
      </c>
      <c r="I11328" s="1">
        <v>260.83999999999997</v>
      </c>
      <c r="J11328" s="1">
        <v>182.76</v>
      </c>
      <c r="K11328" s="1">
        <v>9.01</v>
      </c>
      <c r="L11328">
        <v>0</v>
      </c>
      <c r="M11328">
        <v>0</v>
      </c>
      <c r="N11328" s="1">
        <v>0.42</v>
      </c>
      <c r="O11328" s="1">
        <v>2.89</v>
      </c>
      <c r="P11328">
        <v>1</v>
      </c>
      <c r="Q11328" s="1">
        <v>6.39</v>
      </c>
      <c r="R11328" s="1">
        <v>7.36</v>
      </c>
    </row>
    <row r="11329" spans="1:18" x14ac:dyDescent="0.25">
      <c r="A11329">
        <v>80</v>
      </c>
      <c r="B11329" t="s">
        <v>22</v>
      </c>
      <c r="C11329" t="s">
        <v>23</v>
      </c>
      <c r="D11329" s="1">
        <v>120.97</v>
      </c>
      <c r="E11329" s="1">
        <v>165</v>
      </c>
      <c r="F11329" s="1">
        <v>27.91</v>
      </c>
      <c r="G11329" s="1">
        <v>99.85</v>
      </c>
      <c r="H11329">
        <v>4</v>
      </c>
      <c r="I11329" s="1">
        <v>218.3</v>
      </c>
      <c r="J11329" s="1">
        <v>131.77000000000001</v>
      </c>
      <c r="K11329" s="1">
        <v>5.85</v>
      </c>
      <c r="L11329">
        <v>0</v>
      </c>
      <c r="M11329">
        <v>0</v>
      </c>
      <c r="N11329" s="1">
        <v>3.01</v>
      </c>
      <c r="O11329" s="1">
        <v>5.2</v>
      </c>
      <c r="P11329">
        <v>0</v>
      </c>
      <c r="Q11329" s="1">
        <v>5.18</v>
      </c>
      <c r="R11329" s="1">
        <v>5.67</v>
      </c>
    </row>
    <row r="11330" spans="1:18" x14ac:dyDescent="0.25">
      <c r="A11330">
        <v>42</v>
      </c>
      <c r="B11330" t="s">
        <v>22</v>
      </c>
      <c r="C11330" t="s">
        <v>18</v>
      </c>
      <c r="D11330" s="1">
        <v>110.58</v>
      </c>
      <c r="E11330" s="1">
        <v>139.13999999999999</v>
      </c>
      <c r="F11330" s="1">
        <v>30.57</v>
      </c>
      <c r="G11330" s="1">
        <v>91.62</v>
      </c>
      <c r="H11330">
        <v>4</v>
      </c>
      <c r="I11330" s="1">
        <v>242.73</v>
      </c>
      <c r="J11330" s="1">
        <v>273.51</v>
      </c>
      <c r="K11330" s="1">
        <v>7.42</v>
      </c>
      <c r="L11330">
        <v>1</v>
      </c>
      <c r="M11330">
        <v>1</v>
      </c>
      <c r="N11330" s="1">
        <v>5.37</v>
      </c>
      <c r="O11330" s="1">
        <v>1.62</v>
      </c>
      <c r="P11330">
        <v>1</v>
      </c>
      <c r="Q11330" s="1">
        <v>7.65</v>
      </c>
      <c r="R11330" s="1">
        <v>8.5500000000000007</v>
      </c>
    </row>
    <row r="11331" spans="1:18" x14ac:dyDescent="0.25">
      <c r="A11331">
        <v>88</v>
      </c>
      <c r="B11331" t="s">
        <v>22</v>
      </c>
      <c r="C11331" t="s">
        <v>25</v>
      </c>
      <c r="D11331" s="1">
        <v>118.19</v>
      </c>
      <c r="E11331" s="1">
        <v>152.12</v>
      </c>
      <c r="F11331" s="1">
        <v>20.43</v>
      </c>
      <c r="G11331" s="1">
        <v>98.23</v>
      </c>
      <c r="H11331">
        <v>5</v>
      </c>
      <c r="I11331" s="1">
        <v>228.06</v>
      </c>
      <c r="J11331" s="1">
        <v>114.8</v>
      </c>
      <c r="K11331" s="1">
        <v>5.25</v>
      </c>
      <c r="L11331">
        <v>0</v>
      </c>
      <c r="M11331">
        <v>1</v>
      </c>
      <c r="N11331" s="1">
        <v>3.35</v>
      </c>
      <c r="O11331" s="1">
        <v>4.05</v>
      </c>
      <c r="P11331">
        <v>0</v>
      </c>
      <c r="Q11331" s="1">
        <v>7.06</v>
      </c>
      <c r="R11331" s="1">
        <v>6.92</v>
      </c>
    </row>
    <row r="11332" spans="1:18" x14ac:dyDescent="0.25">
      <c r="A11332">
        <v>63</v>
      </c>
      <c r="B11332" t="s">
        <v>17</v>
      </c>
      <c r="C11332" t="s">
        <v>21</v>
      </c>
      <c r="D11332" s="1">
        <v>113.63</v>
      </c>
      <c r="E11332" s="1">
        <v>129.38</v>
      </c>
      <c r="F11332" s="1">
        <v>31.89</v>
      </c>
      <c r="G11332" s="1">
        <v>95.91</v>
      </c>
      <c r="H11332">
        <v>4</v>
      </c>
      <c r="I11332" s="1">
        <v>199.69</v>
      </c>
      <c r="J11332" s="1">
        <v>191.09</v>
      </c>
      <c r="K11332" s="1">
        <v>5.61</v>
      </c>
      <c r="L11332">
        <v>0</v>
      </c>
      <c r="M11332">
        <v>1</v>
      </c>
      <c r="N11332" s="1">
        <v>1.87</v>
      </c>
      <c r="O11332" s="1">
        <v>3.25</v>
      </c>
      <c r="P11332">
        <v>0</v>
      </c>
      <c r="Q11332" s="1">
        <v>7.66</v>
      </c>
      <c r="R11332" s="1">
        <v>6.34</v>
      </c>
    </row>
    <row r="11333" spans="1:18" x14ac:dyDescent="0.25">
      <c r="A11333">
        <v>51</v>
      </c>
      <c r="B11333" t="s">
        <v>17</v>
      </c>
      <c r="C11333" t="s">
        <v>19</v>
      </c>
      <c r="D11333" s="1">
        <v>95.4</v>
      </c>
      <c r="E11333" s="1">
        <v>127.52</v>
      </c>
      <c r="F11333" s="1">
        <v>24.16</v>
      </c>
      <c r="G11333" s="1">
        <v>96.95</v>
      </c>
      <c r="H11333">
        <v>2</v>
      </c>
      <c r="I11333" s="1">
        <v>203.5</v>
      </c>
      <c r="J11333" s="1">
        <v>103.91</v>
      </c>
      <c r="K11333" s="1">
        <v>5.31</v>
      </c>
      <c r="L11333">
        <v>0</v>
      </c>
      <c r="M11333">
        <v>0</v>
      </c>
      <c r="N11333" s="1">
        <v>7.39</v>
      </c>
      <c r="O11333" s="1">
        <v>9.0299999999999994</v>
      </c>
      <c r="P11333">
        <v>0</v>
      </c>
      <c r="Q11333" s="1">
        <v>3.17</v>
      </c>
      <c r="R11333" s="1">
        <v>7.48</v>
      </c>
    </row>
    <row r="11334" spans="1:18" x14ac:dyDescent="0.25">
      <c r="A11334">
        <v>83</v>
      </c>
      <c r="B11334" t="s">
        <v>17</v>
      </c>
      <c r="C11334" t="s">
        <v>23</v>
      </c>
      <c r="D11334" s="1">
        <v>141.38999999999999</v>
      </c>
      <c r="E11334" s="1">
        <v>180.18</v>
      </c>
      <c r="F11334" s="1">
        <v>32.299999999999997</v>
      </c>
      <c r="G11334" s="1">
        <v>94.8</v>
      </c>
      <c r="H11334">
        <v>4</v>
      </c>
      <c r="I11334" s="1">
        <v>204.84</v>
      </c>
      <c r="J11334" s="1">
        <v>235.34</v>
      </c>
      <c r="K11334" s="1">
        <v>5.39</v>
      </c>
      <c r="L11334">
        <v>1</v>
      </c>
      <c r="M11334">
        <v>1</v>
      </c>
      <c r="N11334" s="1">
        <v>4.8499999999999996</v>
      </c>
      <c r="O11334" s="1">
        <v>3.67</v>
      </c>
      <c r="P11334">
        <v>1</v>
      </c>
      <c r="Q11334" s="1">
        <v>9.5500000000000007</v>
      </c>
      <c r="R11334" s="1">
        <v>5.65</v>
      </c>
    </row>
    <row r="11335" spans="1:18" x14ac:dyDescent="0.25">
      <c r="A11335">
        <v>55</v>
      </c>
      <c r="B11335" t="s">
        <v>22</v>
      </c>
      <c r="C11335" t="s">
        <v>21</v>
      </c>
      <c r="D11335" s="1">
        <v>118.8</v>
      </c>
      <c r="E11335" s="1">
        <v>147.6</v>
      </c>
      <c r="F11335" s="1">
        <v>35.090000000000003</v>
      </c>
      <c r="G11335" s="1">
        <v>93.79</v>
      </c>
      <c r="H11335">
        <v>5</v>
      </c>
      <c r="I11335" s="1">
        <v>223.52</v>
      </c>
      <c r="J11335" s="1">
        <v>143.44999999999999</v>
      </c>
      <c r="K11335" s="1">
        <v>5.43</v>
      </c>
      <c r="L11335">
        <v>0</v>
      </c>
      <c r="M11335">
        <v>1</v>
      </c>
      <c r="N11335" s="1">
        <v>1.85</v>
      </c>
      <c r="O11335" s="1">
        <v>3.67</v>
      </c>
      <c r="P11335">
        <v>0</v>
      </c>
      <c r="Q11335" s="1">
        <v>3.66</v>
      </c>
      <c r="R11335" s="1">
        <v>7.46</v>
      </c>
    </row>
    <row r="11336" spans="1:18" x14ac:dyDescent="0.25">
      <c r="A11336">
        <v>70</v>
      </c>
      <c r="B11336" t="s">
        <v>22</v>
      </c>
      <c r="C11336" t="s">
        <v>23</v>
      </c>
      <c r="D11336" s="1">
        <v>103.07</v>
      </c>
      <c r="E11336" s="1">
        <v>159.94999999999999</v>
      </c>
      <c r="F11336" s="1">
        <v>25.93</v>
      </c>
      <c r="G11336" s="1">
        <v>91.5</v>
      </c>
      <c r="H11336">
        <v>3</v>
      </c>
      <c r="I11336" s="1">
        <v>283.5</v>
      </c>
      <c r="J11336" s="1">
        <v>136.4</v>
      </c>
      <c r="K11336" s="1">
        <v>5.45</v>
      </c>
      <c r="L11336">
        <v>0</v>
      </c>
      <c r="M11336">
        <v>1</v>
      </c>
      <c r="N11336" s="1">
        <v>4.3899999999999997</v>
      </c>
      <c r="O11336" s="1">
        <v>3.48</v>
      </c>
      <c r="P11336">
        <v>1</v>
      </c>
      <c r="Q11336" s="1">
        <v>5.33</v>
      </c>
      <c r="R11336" s="1">
        <v>4.5999999999999996</v>
      </c>
    </row>
    <row r="11337" spans="1:18" x14ac:dyDescent="0.25">
      <c r="A11337">
        <v>41</v>
      </c>
      <c r="B11337" t="s">
        <v>17</v>
      </c>
      <c r="C11337" t="s">
        <v>18</v>
      </c>
      <c r="D11337" s="1">
        <v>141.24</v>
      </c>
      <c r="E11337" s="1">
        <v>156.65</v>
      </c>
      <c r="F11337" s="1">
        <v>21.22</v>
      </c>
      <c r="G11337" s="1">
        <v>91.37</v>
      </c>
      <c r="H11337">
        <v>4</v>
      </c>
      <c r="I11337" s="1">
        <v>212.96</v>
      </c>
      <c r="J11337" s="1">
        <v>195.93</v>
      </c>
      <c r="K11337" s="1">
        <v>9.02</v>
      </c>
      <c r="L11337">
        <v>1</v>
      </c>
      <c r="M11337">
        <v>0</v>
      </c>
      <c r="N11337" s="1">
        <v>3.78</v>
      </c>
      <c r="O11337" s="1">
        <v>3.85</v>
      </c>
      <c r="P11337">
        <v>0</v>
      </c>
      <c r="Q11337" s="1">
        <v>5.21</v>
      </c>
      <c r="R11337" s="1">
        <v>5.99</v>
      </c>
    </row>
    <row r="11338" spans="1:18" x14ac:dyDescent="0.25">
      <c r="A11338">
        <v>26</v>
      </c>
      <c r="B11338" t="s">
        <v>22</v>
      </c>
      <c r="C11338" t="s">
        <v>20</v>
      </c>
      <c r="D11338" s="1">
        <v>101.49</v>
      </c>
      <c r="E11338" s="1">
        <v>107.19</v>
      </c>
      <c r="F11338" s="1">
        <v>26.47</v>
      </c>
      <c r="G11338" s="1">
        <v>86.96</v>
      </c>
      <c r="H11338">
        <v>6</v>
      </c>
      <c r="I11338" s="1">
        <v>195.17</v>
      </c>
      <c r="J11338" s="1">
        <v>173.22</v>
      </c>
      <c r="K11338" s="1">
        <v>5.65</v>
      </c>
      <c r="L11338">
        <v>1</v>
      </c>
      <c r="M11338">
        <v>0</v>
      </c>
      <c r="N11338" s="1">
        <v>4.68</v>
      </c>
      <c r="O11338" s="1">
        <v>8.3000000000000007</v>
      </c>
      <c r="P11338">
        <v>0</v>
      </c>
      <c r="Q11338" s="1">
        <v>1.96</v>
      </c>
      <c r="R11338" s="1">
        <v>6.47</v>
      </c>
    </row>
    <row r="11339" spans="1:18" x14ac:dyDescent="0.25">
      <c r="A11339">
        <v>74</v>
      </c>
      <c r="B11339" t="s">
        <v>17</v>
      </c>
      <c r="C11339" t="s">
        <v>23</v>
      </c>
      <c r="D11339" s="1">
        <v>94.54</v>
      </c>
      <c r="E11339" s="1">
        <v>174.03</v>
      </c>
      <c r="F11339" s="1">
        <v>31.42</v>
      </c>
      <c r="G11339" s="1">
        <v>93.01</v>
      </c>
      <c r="H11339">
        <v>3</v>
      </c>
      <c r="I11339" s="1">
        <v>200.36</v>
      </c>
      <c r="J11339" s="1">
        <v>202.41</v>
      </c>
      <c r="K11339" s="1">
        <v>4.9000000000000004</v>
      </c>
      <c r="L11339">
        <v>1</v>
      </c>
      <c r="M11339">
        <v>1</v>
      </c>
      <c r="N11339" s="1">
        <v>6.95</v>
      </c>
      <c r="O11339" s="1">
        <v>4.28</v>
      </c>
      <c r="P11339">
        <v>1</v>
      </c>
      <c r="Q11339" s="1">
        <v>4.04</v>
      </c>
      <c r="R11339" s="1">
        <v>6.31</v>
      </c>
    </row>
    <row r="11340" spans="1:18" x14ac:dyDescent="0.25">
      <c r="A11340">
        <v>74</v>
      </c>
      <c r="B11340" t="s">
        <v>22</v>
      </c>
      <c r="C11340" t="s">
        <v>23</v>
      </c>
      <c r="D11340" s="1">
        <v>130.68</v>
      </c>
      <c r="E11340" s="1">
        <v>165.87</v>
      </c>
      <c r="F11340" s="1">
        <v>25.33</v>
      </c>
      <c r="G11340" s="1">
        <v>92.61</v>
      </c>
      <c r="H11340">
        <v>5</v>
      </c>
      <c r="I11340" s="1">
        <v>212.89</v>
      </c>
      <c r="J11340" s="1">
        <v>256.27999999999997</v>
      </c>
      <c r="K11340" s="1">
        <v>5.6</v>
      </c>
      <c r="L11340">
        <v>0</v>
      </c>
      <c r="M11340">
        <v>1</v>
      </c>
      <c r="N11340" s="1">
        <v>1.5</v>
      </c>
      <c r="O11340" s="1">
        <v>4.26</v>
      </c>
      <c r="P11340">
        <v>0</v>
      </c>
      <c r="Q11340" s="1">
        <v>7.82</v>
      </c>
      <c r="R11340" s="1">
        <v>7.48</v>
      </c>
    </row>
    <row r="11341" spans="1:18" x14ac:dyDescent="0.25">
      <c r="A11341">
        <v>55</v>
      </c>
      <c r="B11341" t="s">
        <v>22</v>
      </c>
      <c r="C11341" t="s">
        <v>23</v>
      </c>
      <c r="D11341" s="1">
        <v>117.66</v>
      </c>
      <c r="E11341" s="1">
        <v>128.49</v>
      </c>
      <c r="F11341" s="1">
        <v>34.909999999999997</v>
      </c>
      <c r="G11341" s="1">
        <v>96.55</v>
      </c>
      <c r="H11341">
        <v>2</v>
      </c>
      <c r="I11341" s="1">
        <v>256.52999999999997</v>
      </c>
      <c r="J11341" s="1">
        <v>88.14</v>
      </c>
      <c r="K11341" s="1">
        <v>5.38</v>
      </c>
      <c r="L11341">
        <v>1</v>
      </c>
      <c r="M11341">
        <v>0</v>
      </c>
      <c r="N11341" s="1">
        <v>5.4</v>
      </c>
      <c r="O11341" s="1">
        <v>3.55</v>
      </c>
      <c r="P11341">
        <v>1</v>
      </c>
      <c r="Q11341" s="1">
        <v>7.83</v>
      </c>
      <c r="R11341" s="1">
        <v>5.59</v>
      </c>
    </row>
    <row r="11342" spans="1:18" x14ac:dyDescent="0.25">
      <c r="A11342">
        <v>55</v>
      </c>
      <c r="B11342" t="s">
        <v>22</v>
      </c>
      <c r="C11342" t="s">
        <v>18</v>
      </c>
      <c r="D11342" s="1">
        <v>204.67</v>
      </c>
      <c r="E11342" s="1">
        <v>139.28</v>
      </c>
      <c r="F11342" s="1">
        <v>27.55</v>
      </c>
      <c r="G11342" s="1">
        <v>100.08</v>
      </c>
      <c r="H11342">
        <v>7</v>
      </c>
      <c r="I11342" s="1">
        <v>167.06</v>
      </c>
      <c r="J11342" s="1">
        <v>197.04</v>
      </c>
      <c r="K11342" s="1">
        <v>9.2200000000000006</v>
      </c>
      <c r="L11342">
        <v>1</v>
      </c>
      <c r="M11342">
        <v>0</v>
      </c>
      <c r="N11342" s="1">
        <v>2.17</v>
      </c>
      <c r="O11342" s="1">
        <v>3.68</v>
      </c>
      <c r="P11342">
        <v>0</v>
      </c>
      <c r="Q11342" s="1">
        <v>5.89</v>
      </c>
      <c r="R11342" s="1">
        <v>6.4</v>
      </c>
    </row>
    <row r="11343" spans="1:18" x14ac:dyDescent="0.25">
      <c r="A11343">
        <v>63</v>
      </c>
      <c r="B11343" t="s">
        <v>17</v>
      </c>
      <c r="C11343" t="s">
        <v>18</v>
      </c>
      <c r="D11343" s="1">
        <v>214.65</v>
      </c>
      <c r="E11343" s="1">
        <v>146.19999999999999</v>
      </c>
      <c r="F11343" s="1">
        <v>30.95</v>
      </c>
      <c r="G11343" s="1">
        <v>96.65</v>
      </c>
      <c r="H11343">
        <v>8</v>
      </c>
      <c r="I11343" s="1">
        <v>209.25</v>
      </c>
      <c r="J11343" s="1">
        <v>202.68</v>
      </c>
      <c r="K11343" s="1">
        <v>9.59</v>
      </c>
      <c r="L11343">
        <v>0</v>
      </c>
      <c r="M11343">
        <v>0</v>
      </c>
      <c r="N11343" s="1">
        <v>3.85</v>
      </c>
      <c r="O11343" s="1">
        <v>3.42</v>
      </c>
      <c r="P11343">
        <v>1</v>
      </c>
      <c r="Q11343" s="1">
        <v>5.15</v>
      </c>
      <c r="R11343" s="1">
        <v>5.56</v>
      </c>
    </row>
    <row r="11344" spans="1:18" x14ac:dyDescent="0.25">
      <c r="A11344">
        <v>40</v>
      </c>
      <c r="B11344" t="s">
        <v>17</v>
      </c>
      <c r="C11344" t="s">
        <v>20</v>
      </c>
      <c r="D11344" s="1">
        <v>100.29</v>
      </c>
      <c r="E11344" s="1">
        <v>127.06</v>
      </c>
      <c r="F11344" s="1">
        <v>20.91</v>
      </c>
      <c r="G11344" s="1">
        <v>95.7</v>
      </c>
      <c r="H11344">
        <v>4</v>
      </c>
      <c r="I11344" s="1">
        <v>194.32</v>
      </c>
      <c r="J11344" s="1">
        <v>187.41</v>
      </c>
      <c r="K11344" s="1">
        <v>6.46</v>
      </c>
      <c r="L11344">
        <v>0</v>
      </c>
      <c r="M11344">
        <v>0</v>
      </c>
      <c r="N11344" s="1">
        <v>3.44</v>
      </c>
      <c r="O11344" s="1">
        <v>4.6500000000000004</v>
      </c>
      <c r="P11344">
        <v>0</v>
      </c>
      <c r="Q11344" s="1">
        <v>4.13</v>
      </c>
      <c r="R11344" s="1">
        <v>3.3</v>
      </c>
    </row>
    <row r="11345" spans="1:18" x14ac:dyDescent="0.25">
      <c r="A11345">
        <v>58</v>
      </c>
      <c r="B11345" t="s">
        <v>17</v>
      </c>
      <c r="C11345" t="s">
        <v>23</v>
      </c>
      <c r="D11345" s="1">
        <v>143.26</v>
      </c>
      <c r="E11345" s="1">
        <v>189.2</v>
      </c>
      <c r="F11345" s="1">
        <v>25.51</v>
      </c>
      <c r="G11345" s="1">
        <v>97.33</v>
      </c>
      <c r="H11345">
        <v>5</v>
      </c>
      <c r="I11345" s="1">
        <v>190.36</v>
      </c>
      <c r="J11345" s="1">
        <v>240.3</v>
      </c>
      <c r="K11345" s="1">
        <v>6.42</v>
      </c>
      <c r="L11345">
        <v>0</v>
      </c>
      <c r="M11345">
        <v>1</v>
      </c>
      <c r="N11345" s="1">
        <v>2.91</v>
      </c>
      <c r="O11345" s="1">
        <v>4.83</v>
      </c>
      <c r="P11345">
        <v>1</v>
      </c>
      <c r="Q11345" s="1">
        <v>6.17</v>
      </c>
      <c r="R11345" s="1">
        <v>6.06</v>
      </c>
    </row>
    <row r="11346" spans="1:18" x14ac:dyDescent="0.25">
      <c r="A11346">
        <v>64</v>
      </c>
      <c r="B11346" t="s">
        <v>22</v>
      </c>
      <c r="C11346" t="s">
        <v>19</v>
      </c>
      <c r="D11346" s="1">
        <v>100.2</v>
      </c>
      <c r="E11346" s="1">
        <v>116.26</v>
      </c>
      <c r="F11346" s="1">
        <v>23.64</v>
      </c>
      <c r="G11346" s="1">
        <v>96</v>
      </c>
      <c r="H11346">
        <v>1</v>
      </c>
      <c r="I11346" s="1">
        <v>149.54</v>
      </c>
      <c r="J11346" s="1">
        <v>126.91</v>
      </c>
      <c r="K11346" s="1">
        <v>5.68</v>
      </c>
      <c r="L11346">
        <v>0</v>
      </c>
      <c r="M11346">
        <v>0</v>
      </c>
      <c r="N11346" s="1">
        <v>6.33</v>
      </c>
      <c r="O11346" s="1">
        <v>6.34</v>
      </c>
      <c r="P11346">
        <v>0</v>
      </c>
      <c r="Q11346" s="1">
        <v>1.1000000000000001</v>
      </c>
      <c r="R11346" s="1">
        <v>7.1</v>
      </c>
    </row>
    <row r="11347" spans="1:18" x14ac:dyDescent="0.25">
      <c r="A11347">
        <v>68</v>
      </c>
      <c r="B11347" t="s">
        <v>22</v>
      </c>
      <c r="C11347" t="s">
        <v>23</v>
      </c>
      <c r="D11347" s="1">
        <v>85.22</v>
      </c>
      <c r="E11347" s="1">
        <v>187.44</v>
      </c>
      <c r="F11347" s="1">
        <v>35.51</v>
      </c>
      <c r="G11347" s="1">
        <v>93.78</v>
      </c>
      <c r="H11347">
        <v>5</v>
      </c>
      <c r="I11347" s="1">
        <v>249.87</v>
      </c>
      <c r="J11347" s="1">
        <v>278.13</v>
      </c>
      <c r="K11347" s="1">
        <v>5.33</v>
      </c>
      <c r="L11347">
        <v>0</v>
      </c>
      <c r="M11347">
        <v>1</v>
      </c>
      <c r="N11347" s="1">
        <v>4</v>
      </c>
      <c r="O11347" s="1">
        <v>3.35</v>
      </c>
      <c r="P11347">
        <v>1</v>
      </c>
      <c r="Q11347" s="1">
        <v>5.89</v>
      </c>
      <c r="R11347" s="1">
        <v>5.35</v>
      </c>
    </row>
    <row r="11348" spans="1:18" x14ac:dyDescent="0.25">
      <c r="A11348">
        <v>43</v>
      </c>
      <c r="B11348" t="s">
        <v>17</v>
      </c>
      <c r="C11348" t="s">
        <v>20</v>
      </c>
      <c r="D11348" s="1">
        <v>105.85</v>
      </c>
      <c r="E11348" s="1">
        <v>126.22</v>
      </c>
      <c r="F11348" s="1">
        <v>24.65</v>
      </c>
      <c r="G11348" s="1">
        <v>90.19</v>
      </c>
      <c r="H11348">
        <v>3</v>
      </c>
      <c r="I11348" s="1">
        <v>190.32</v>
      </c>
      <c r="J11348" s="1">
        <v>166.65</v>
      </c>
      <c r="K11348" s="1">
        <v>6.38</v>
      </c>
      <c r="L11348">
        <v>0</v>
      </c>
      <c r="M11348">
        <v>0</v>
      </c>
      <c r="N11348" s="1">
        <v>7.41</v>
      </c>
      <c r="O11348" s="1">
        <v>4.4000000000000004</v>
      </c>
      <c r="P11348">
        <v>0</v>
      </c>
      <c r="Q11348" s="1">
        <v>3.29</v>
      </c>
      <c r="R11348" s="1">
        <v>5.64</v>
      </c>
    </row>
    <row r="11349" spans="1:18" x14ac:dyDescent="0.25">
      <c r="A11349">
        <v>60</v>
      </c>
      <c r="B11349" t="s">
        <v>22</v>
      </c>
      <c r="C11349" t="s">
        <v>24</v>
      </c>
      <c r="D11349" s="1">
        <v>141.76</v>
      </c>
      <c r="E11349" s="1">
        <v>121.29</v>
      </c>
      <c r="F11349" s="1">
        <v>23.85</v>
      </c>
      <c r="G11349" s="1">
        <v>98.12</v>
      </c>
      <c r="H11349">
        <v>19</v>
      </c>
      <c r="I11349" s="1">
        <v>238.5</v>
      </c>
      <c r="J11349" s="1">
        <v>206.6</v>
      </c>
      <c r="K11349" s="1">
        <v>5.44</v>
      </c>
      <c r="L11349">
        <v>0</v>
      </c>
      <c r="M11349">
        <v>0</v>
      </c>
      <c r="N11349" s="1">
        <v>4.21</v>
      </c>
      <c r="O11349" s="1">
        <v>6.6</v>
      </c>
      <c r="P11349">
        <v>1</v>
      </c>
      <c r="Q11349" s="1">
        <v>7.72</v>
      </c>
      <c r="R11349" s="1">
        <v>4.2699999999999996</v>
      </c>
    </row>
    <row r="11350" spans="1:18" x14ac:dyDescent="0.25">
      <c r="A11350">
        <v>81</v>
      </c>
      <c r="B11350" t="s">
        <v>22</v>
      </c>
      <c r="C11350" t="s">
        <v>23</v>
      </c>
      <c r="D11350" s="1">
        <v>114.08</v>
      </c>
      <c r="E11350" s="1">
        <v>154.96</v>
      </c>
      <c r="F11350" s="1">
        <v>25.13</v>
      </c>
      <c r="G11350" s="1">
        <v>94.64</v>
      </c>
      <c r="H11350">
        <v>4</v>
      </c>
      <c r="I11350" s="1">
        <v>238.04</v>
      </c>
      <c r="J11350" s="1">
        <v>93.97</v>
      </c>
      <c r="K11350" s="1">
        <v>7.19</v>
      </c>
      <c r="L11350">
        <v>1</v>
      </c>
      <c r="M11350">
        <v>1</v>
      </c>
      <c r="N11350" s="1">
        <v>1.57</v>
      </c>
      <c r="O11350" s="1">
        <v>5.64</v>
      </c>
      <c r="P11350">
        <v>0</v>
      </c>
      <c r="Q11350" s="1">
        <v>4.72</v>
      </c>
      <c r="R11350" s="1">
        <v>7.6</v>
      </c>
    </row>
    <row r="11351" spans="1:18" x14ac:dyDescent="0.25">
      <c r="A11351">
        <v>67</v>
      </c>
      <c r="B11351" t="s">
        <v>17</v>
      </c>
      <c r="C11351" t="s">
        <v>23</v>
      </c>
      <c r="D11351" s="1">
        <v>84.41</v>
      </c>
      <c r="E11351" s="1">
        <v>175.84</v>
      </c>
      <c r="F11351" s="1">
        <v>27.84</v>
      </c>
      <c r="G11351" s="1">
        <v>97</v>
      </c>
      <c r="H11351">
        <v>3</v>
      </c>
      <c r="I11351" s="1">
        <v>300.79000000000002</v>
      </c>
      <c r="J11351" s="1">
        <v>192.19</v>
      </c>
      <c r="K11351" s="1">
        <v>4.04</v>
      </c>
      <c r="L11351">
        <v>1</v>
      </c>
      <c r="M11351">
        <v>0</v>
      </c>
      <c r="N11351" s="1">
        <v>3.26</v>
      </c>
      <c r="O11351" s="1">
        <v>2.8</v>
      </c>
      <c r="P11351">
        <v>0</v>
      </c>
      <c r="Q11351" s="1">
        <v>9.58</v>
      </c>
      <c r="R11351" s="1">
        <v>5.01</v>
      </c>
    </row>
    <row r="11352" spans="1:18" x14ac:dyDescent="0.25">
      <c r="A11352">
        <v>23</v>
      </c>
      <c r="B11352" t="s">
        <v>17</v>
      </c>
      <c r="C11352" t="s">
        <v>20</v>
      </c>
      <c r="D11352" s="1">
        <v>110.56</v>
      </c>
      <c r="E11352" s="1">
        <v>89.71</v>
      </c>
      <c r="F11352" s="1">
        <v>27.18</v>
      </c>
      <c r="G11352" s="1">
        <v>78.430000000000007</v>
      </c>
      <c r="H11352">
        <v>6</v>
      </c>
      <c r="I11352" s="1">
        <v>199.07</v>
      </c>
      <c r="J11352" s="1">
        <v>184.56</v>
      </c>
      <c r="K11352" s="1">
        <v>5.3</v>
      </c>
      <c r="L11352">
        <v>1</v>
      </c>
      <c r="M11352">
        <v>0</v>
      </c>
      <c r="N11352" s="1">
        <v>7.42</v>
      </c>
      <c r="O11352" s="1">
        <v>6.59</v>
      </c>
      <c r="P11352">
        <v>0</v>
      </c>
      <c r="Q11352" s="1">
        <v>10.14</v>
      </c>
      <c r="R11352" s="1">
        <v>5.39</v>
      </c>
    </row>
    <row r="11353" spans="1:18" x14ac:dyDescent="0.25">
      <c r="A11353">
        <v>57</v>
      </c>
      <c r="B11353" t="s">
        <v>22</v>
      </c>
      <c r="C11353" t="s">
        <v>19</v>
      </c>
      <c r="D11353" s="1">
        <v>112.13</v>
      </c>
      <c r="E11353" s="1">
        <v>127.96</v>
      </c>
      <c r="F11353" s="1">
        <v>15.38</v>
      </c>
      <c r="G11353" s="1">
        <v>96.11</v>
      </c>
      <c r="H11353">
        <v>1</v>
      </c>
      <c r="I11353" s="1">
        <v>159.94</v>
      </c>
      <c r="J11353" s="1">
        <v>103.01</v>
      </c>
      <c r="K11353" s="1">
        <v>5.5</v>
      </c>
      <c r="L11353">
        <v>0</v>
      </c>
      <c r="M11353">
        <v>0</v>
      </c>
      <c r="N11353" s="1">
        <v>6.95</v>
      </c>
      <c r="O11353" s="1">
        <v>7.8</v>
      </c>
      <c r="P11353">
        <v>0</v>
      </c>
      <c r="Q11353" s="1">
        <v>4.05</v>
      </c>
      <c r="R11353" s="1">
        <v>7.7</v>
      </c>
    </row>
    <row r="11354" spans="1:18" x14ac:dyDescent="0.25">
      <c r="A11354">
        <v>47</v>
      </c>
      <c r="B11354" t="s">
        <v>17</v>
      </c>
      <c r="C11354" t="s">
        <v>18</v>
      </c>
      <c r="D11354" s="1">
        <v>171.74</v>
      </c>
      <c r="E11354" s="1">
        <v>138.91</v>
      </c>
      <c r="F11354" s="1">
        <v>23.04</v>
      </c>
      <c r="G11354" s="1">
        <v>94.04</v>
      </c>
      <c r="H11354">
        <v>7</v>
      </c>
      <c r="I11354" s="1">
        <v>192.24</v>
      </c>
      <c r="J11354" s="1">
        <v>180.87</v>
      </c>
      <c r="K11354" s="1">
        <v>9.27</v>
      </c>
      <c r="L11354">
        <v>0</v>
      </c>
      <c r="M11354">
        <v>0</v>
      </c>
      <c r="N11354" s="1">
        <v>0.05</v>
      </c>
      <c r="O11354" s="1">
        <v>2.62</v>
      </c>
      <c r="P11354">
        <v>1</v>
      </c>
      <c r="Q11354" s="1">
        <v>5.91</v>
      </c>
      <c r="R11354" s="1">
        <v>6.92</v>
      </c>
    </row>
    <row r="11355" spans="1:18" x14ac:dyDescent="0.25">
      <c r="A11355">
        <v>48</v>
      </c>
      <c r="B11355" t="s">
        <v>22</v>
      </c>
      <c r="C11355" t="s">
        <v>20</v>
      </c>
      <c r="D11355" s="1">
        <v>90.92</v>
      </c>
      <c r="E11355" s="1">
        <v>109.07</v>
      </c>
      <c r="F11355" s="1">
        <v>24.22</v>
      </c>
      <c r="G11355" s="1">
        <v>96.36</v>
      </c>
      <c r="H11355">
        <v>2</v>
      </c>
      <c r="I11355" s="1">
        <v>188.52</v>
      </c>
      <c r="J11355" s="1">
        <v>184.71</v>
      </c>
      <c r="K11355" s="1">
        <v>6.75</v>
      </c>
      <c r="L11355">
        <v>1</v>
      </c>
      <c r="M11355">
        <v>1</v>
      </c>
      <c r="N11355" s="1">
        <v>5.23</v>
      </c>
      <c r="O11355" s="1">
        <v>6.17</v>
      </c>
      <c r="P11355">
        <v>1</v>
      </c>
      <c r="Q11355" s="1">
        <v>1.66</v>
      </c>
      <c r="R11355" s="1">
        <v>5.16</v>
      </c>
    </row>
    <row r="11356" spans="1:18" x14ac:dyDescent="0.25">
      <c r="A11356">
        <v>48</v>
      </c>
      <c r="B11356" t="s">
        <v>22</v>
      </c>
      <c r="C11356" t="s">
        <v>23</v>
      </c>
      <c r="D11356" s="1">
        <v>109.8</v>
      </c>
      <c r="E11356" s="1">
        <v>125.27</v>
      </c>
      <c r="F11356" s="1">
        <v>30.4</v>
      </c>
      <c r="G11356" s="1">
        <v>94.91</v>
      </c>
      <c r="H11356">
        <v>2</v>
      </c>
      <c r="I11356" s="1">
        <v>195.84</v>
      </c>
      <c r="J11356" s="1">
        <v>203.54</v>
      </c>
      <c r="K11356" s="1">
        <v>4.87</v>
      </c>
      <c r="L11356">
        <v>0</v>
      </c>
      <c r="M11356">
        <v>0</v>
      </c>
      <c r="N11356" s="1">
        <v>5.38</v>
      </c>
      <c r="O11356" s="1">
        <v>5.73</v>
      </c>
      <c r="P11356">
        <v>0</v>
      </c>
      <c r="Q11356" s="1">
        <v>3.95</v>
      </c>
      <c r="R11356" s="1">
        <v>6.29</v>
      </c>
    </row>
    <row r="11357" spans="1:18" x14ac:dyDescent="0.25">
      <c r="A11357">
        <v>63</v>
      </c>
      <c r="B11357" t="s">
        <v>17</v>
      </c>
      <c r="C11357" t="s">
        <v>19</v>
      </c>
      <c r="D11357" s="1">
        <v>99.7</v>
      </c>
      <c r="E11357" s="1">
        <v>136.61000000000001</v>
      </c>
      <c r="F11357" s="1">
        <v>25.89</v>
      </c>
      <c r="G11357" s="1">
        <v>95.04</v>
      </c>
      <c r="H11357">
        <v>2</v>
      </c>
      <c r="I11357" s="1">
        <v>196.85</v>
      </c>
      <c r="J11357" s="1">
        <v>134.53</v>
      </c>
      <c r="K11357" s="1">
        <v>5.1100000000000003</v>
      </c>
      <c r="L11357">
        <v>0</v>
      </c>
      <c r="M11357">
        <v>0</v>
      </c>
      <c r="N11357" s="1">
        <v>4.1399999999999997</v>
      </c>
      <c r="O11357" s="1">
        <v>7.11</v>
      </c>
      <c r="P11357">
        <v>1</v>
      </c>
      <c r="Q11357" s="1">
        <v>4.1500000000000004</v>
      </c>
      <c r="R11357" s="1">
        <v>6.69</v>
      </c>
    </row>
    <row r="11358" spans="1:18" x14ac:dyDescent="0.25">
      <c r="A11358">
        <v>57</v>
      </c>
      <c r="B11358" t="s">
        <v>22</v>
      </c>
      <c r="C11358" t="s">
        <v>18</v>
      </c>
      <c r="D11358" s="1">
        <v>247.33</v>
      </c>
      <c r="E11358" s="1">
        <v>133.44</v>
      </c>
      <c r="F11358" s="1">
        <v>20.99</v>
      </c>
      <c r="G11358" s="1">
        <v>95.64</v>
      </c>
      <c r="H11358">
        <v>8</v>
      </c>
      <c r="I11358" s="1">
        <v>184.85</v>
      </c>
      <c r="J11358" s="1">
        <v>153.15</v>
      </c>
      <c r="K11358" s="1">
        <v>8.1199999999999992</v>
      </c>
      <c r="L11358">
        <v>0</v>
      </c>
      <c r="M11358">
        <v>1</v>
      </c>
      <c r="N11358" s="1">
        <v>2.79</v>
      </c>
      <c r="O11358" s="1">
        <v>4.17</v>
      </c>
      <c r="P11358">
        <v>1</v>
      </c>
      <c r="Q11358" s="1">
        <v>7.07</v>
      </c>
      <c r="R11358" s="1">
        <v>7.79</v>
      </c>
    </row>
    <row r="11359" spans="1:18" x14ac:dyDescent="0.25">
      <c r="A11359">
        <v>49</v>
      </c>
      <c r="B11359" t="s">
        <v>17</v>
      </c>
      <c r="C11359" t="s">
        <v>23</v>
      </c>
      <c r="D11359" s="1">
        <v>134.61000000000001</v>
      </c>
      <c r="E11359" s="1">
        <v>184.79</v>
      </c>
      <c r="F11359" s="1">
        <v>26.17</v>
      </c>
      <c r="G11359" s="1">
        <v>93.03</v>
      </c>
      <c r="H11359">
        <v>6</v>
      </c>
      <c r="I11359" s="1">
        <v>230.31</v>
      </c>
      <c r="J11359" s="1">
        <v>209.03</v>
      </c>
      <c r="K11359" s="1">
        <v>7.33</v>
      </c>
      <c r="L11359">
        <v>0</v>
      </c>
      <c r="M11359">
        <v>0</v>
      </c>
      <c r="N11359" s="1">
        <v>6.82</v>
      </c>
      <c r="O11359" s="1">
        <v>4.38</v>
      </c>
      <c r="P11359">
        <v>0</v>
      </c>
      <c r="Q11359" s="1">
        <v>8.43</v>
      </c>
      <c r="R11359" s="1">
        <v>7.36</v>
      </c>
    </row>
    <row r="11360" spans="1:18" x14ac:dyDescent="0.25">
      <c r="A11360">
        <v>48</v>
      </c>
      <c r="B11360" t="s">
        <v>17</v>
      </c>
      <c r="C11360" t="s">
        <v>18</v>
      </c>
      <c r="D11360" s="1">
        <v>168.67</v>
      </c>
      <c r="E11360" s="1">
        <v>143.75</v>
      </c>
      <c r="F11360" s="1">
        <v>25.57</v>
      </c>
      <c r="G11360" s="1">
        <v>94.86</v>
      </c>
      <c r="H11360">
        <v>4</v>
      </c>
      <c r="I11360" s="1">
        <v>158.01</v>
      </c>
      <c r="J11360" s="1">
        <v>115.42</v>
      </c>
      <c r="K11360" s="1">
        <v>5.93</v>
      </c>
      <c r="L11360">
        <v>0</v>
      </c>
      <c r="M11360">
        <v>0</v>
      </c>
      <c r="N11360" s="1">
        <v>5.15</v>
      </c>
      <c r="O11360" s="1">
        <v>2.76</v>
      </c>
      <c r="P11360">
        <v>1</v>
      </c>
      <c r="Q11360" s="1">
        <v>5.78</v>
      </c>
      <c r="R11360" s="1">
        <v>5.12</v>
      </c>
    </row>
    <row r="11361" spans="1:18" x14ac:dyDescent="0.25">
      <c r="A11361">
        <v>47</v>
      </c>
      <c r="B11361" t="s">
        <v>17</v>
      </c>
      <c r="C11361" t="s">
        <v>21</v>
      </c>
      <c r="D11361" s="1">
        <v>125.92</v>
      </c>
      <c r="E11361" s="1">
        <v>137.78</v>
      </c>
      <c r="F11361" s="1">
        <v>35.58</v>
      </c>
      <c r="G11361" s="1">
        <v>90.81</v>
      </c>
      <c r="H11361">
        <v>3</v>
      </c>
      <c r="I11361" s="1">
        <v>201.52</v>
      </c>
      <c r="J11361" s="1">
        <v>165.69</v>
      </c>
      <c r="K11361" s="1">
        <v>6.45</v>
      </c>
      <c r="L11361">
        <v>1</v>
      </c>
      <c r="M11361">
        <v>0</v>
      </c>
      <c r="N11361" s="1">
        <v>0.82</v>
      </c>
      <c r="O11361" s="1">
        <v>5.0999999999999996</v>
      </c>
      <c r="P11361">
        <v>1</v>
      </c>
      <c r="Q11361" s="1">
        <v>3.59</v>
      </c>
      <c r="R11361" s="1">
        <v>7.23</v>
      </c>
    </row>
    <row r="11362" spans="1:18" x14ac:dyDescent="0.25">
      <c r="A11362">
        <v>55</v>
      </c>
      <c r="B11362" t="s">
        <v>17</v>
      </c>
      <c r="C11362" t="s">
        <v>18</v>
      </c>
      <c r="D11362" s="1">
        <v>115.9</v>
      </c>
      <c r="E11362" s="1">
        <v>142.6</v>
      </c>
      <c r="F11362" s="1">
        <v>33.71</v>
      </c>
      <c r="G11362" s="1">
        <v>89.67</v>
      </c>
      <c r="H11362">
        <v>6</v>
      </c>
      <c r="I11362" s="1">
        <v>201.58</v>
      </c>
      <c r="J11362" s="1">
        <v>128.75</v>
      </c>
      <c r="K11362" s="1">
        <v>7.52</v>
      </c>
      <c r="L11362">
        <v>0</v>
      </c>
      <c r="M11362">
        <v>0</v>
      </c>
      <c r="N11362" s="1">
        <v>0.01</v>
      </c>
      <c r="O11362" s="1">
        <v>2.87</v>
      </c>
      <c r="P11362">
        <v>1</v>
      </c>
      <c r="Q11362" s="1">
        <v>6.48</v>
      </c>
      <c r="R11362" s="1">
        <v>5.69</v>
      </c>
    </row>
    <row r="11363" spans="1:18" x14ac:dyDescent="0.25">
      <c r="A11363">
        <v>63</v>
      </c>
      <c r="B11363" t="s">
        <v>22</v>
      </c>
      <c r="C11363" t="s">
        <v>23</v>
      </c>
      <c r="D11363" s="1">
        <v>150.22</v>
      </c>
      <c r="E11363" s="1">
        <v>187.97</v>
      </c>
      <c r="F11363" s="1">
        <v>26.26</v>
      </c>
      <c r="G11363" s="1">
        <v>97.43</v>
      </c>
      <c r="H11363">
        <v>6</v>
      </c>
      <c r="I11363" s="1">
        <v>251.13</v>
      </c>
      <c r="J11363" s="1">
        <v>128.59</v>
      </c>
      <c r="K11363" s="1">
        <v>6.51</v>
      </c>
      <c r="L11363">
        <v>0</v>
      </c>
      <c r="M11363">
        <v>1</v>
      </c>
      <c r="N11363" s="1">
        <v>5.55</v>
      </c>
      <c r="O11363" s="1">
        <v>4</v>
      </c>
      <c r="P11363">
        <v>0</v>
      </c>
      <c r="Q11363" s="1">
        <v>4.6900000000000004</v>
      </c>
      <c r="R11363" s="1">
        <v>8.2899999999999991</v>
      </c>
    </row>
    <row r="11364" spans="1:18" x14ac:dyDescent="0.25">
      <c r="A11364">
        <v>80</v>
      </c>
      <c r="B11364" t="s">
        <v>17</v>
      </c>
      <c r="C11364" t="s">
        <v>23</v>
      </c>
      <c r="D11364" s="1">
        <v>99.43</v>
      </c>
      <c r="E11364" s="1">
        <v>123.46</v>
      </c>
      <c r="F11364" s="1">
        <v>33.6</v>
      </c>
      <c r="G11364" s="1">
        <v>96.46</v>
      </c>
      <c r="H11364">
        <v>2</v>
      </c>
      <c r="I11364" s="1">
        <v>267.29000000000002</v>
      </c>
      <c r="J11364" s="1">
        <v>198.97</v>
      </c>
      <c r="K11364" s="1">
        <v>5.43</v>
      </c>
      <c r="L11364">
        <v>0</v>
      </c>
      <c r="M11364">
        <v>0</v>
      </c>
      <c r="N11364" s="1">
        <v>5.51</v>
      </c>
      <c r="O11364" s="1">
        <v>5.69</v>
      </c>
      <c r="P11364">
        <v>0</v>
      </c>
      <c r="Q11364" s="1">
        <v>6.15</v>
      </c>
      <c r="R11364" s="1">
        <v>5.49</v>
      </c>
    </row>
    <row r="11365" spans="1:18" x14ac:dyDescent="0.25">
      <c r="A11365">
        <v>51</v>
      </c>
      <c r="B11365" t="s">
        <v>17</v>
      </c>
      <c r="C11365" t="s">
        <v>25</v>
      </c>
      <c r="D11365" s="1">
        <v>112.89</v>
      </c>
      <c r="E11365" s="1">
        <v>126.2</v>
      </c>
      <c r="F11365" s="1">
        <v>22.99</v>
      </c>
      <c r="G11365" s="1">
        <v>94.62</v>
      </c>
      <c r="H11365">
        <v>2</v>
      </c>
      <c r="I11365" s="1">
        <v>226.96</v>
      </c>
      <c r="J11365" s="1">
        <v>169.09</v>
      </c>
      <c r="K11365" s="1">
        <v>6.92</v>
      </c>
      <c r="L11365">
        <v>0</v>
      </c>
      <c r="M11365">
        <v>0</v>
      </c>
      <c r="N11365" s="1">
        <v>2.8</v>
      </c>
      <c r="O11365" s="1">
        <v>3.15</v>
      </c>
      <c r="P11365">
        <v>1</v>
      </c>
      <c r="Q11365" s="1">
        <v>5.44</v>
      </c>
      <c r="R11365" s="1">
        <v>7.93</v>
      </c>
    </row>
    <row r="11366" spans="1:18" x14ac:dyDescent="0.25">
      <c r="A11366">
        <v>63</v>
      </c>
      <c r="B11366" t="s">
        <v>17</v>
      </c>
      <c r="C11366" t="s">
        <v>21</v>
      </c>
      <c r="D11366" s="1">
        <v>81.52</v>
      </c>
      <c r="E11366" s="1">
        <v>122.41</v>
      </c>
      <c r="F11366" s="1">
        <v>31.99</v>
      </c>
      <c r="G11366" s="1">
        <v>101.4</v>
      </c>
      <c r="H11366">
        <v>4</v>
      </c>
      <c r="I11366" s="1">
        <v>250.91</v>
      </c>
      <c r="J11366" s="1">
        <v>256.99</v>
      </c>
      <c r="K11366" s="1">
        <v>6.4</v>
      </c>
      <c r="L11366">
        <v>0</v>
      </c>
      <c r="M11366">
        <v>0</v>
      </c>
      <c r="N11366" s="1">
        <v>2.83</v>
      </c>
      <c r="O11366" s="1">
        <v>2.95</v>
      </c>
      <c r="P11366">
        <v>1</v>
      </c>
      <c r="Q11366" s="1">
        <v>3.57</v>
      </c>
      <c r="R11366" s="1">
        <v>5.83</v>
      </c>
    </row>
    <row r="11367" spans="1:18" x14ac:dyDescent="0.25">
      <c r="A11367">
        <v>55</v>
      </c>
      <c r="B11367" t="s">
        <v>22</v>
      </c>
      <c r="C11367" t="s">
        <v>23</v>
      </c>
      <c r="D11367" s="1">
        <v>82.8</v>
      </c>
      <c r="E11367" s="1">
        <v>142.32</v>
      </c>
      <c r="F11367" s="1">
        <v>26.59</v>
      </c>
      <c r="G11367" s="1">
        <v>95.23</v>
      </c>
      <c r="H11367">
        <v>2</v>
      </c>
      <c r="I11367" s="1">
        <v>240.07</v>
      </c>
      <c r="J11367" s="1">
        <v>177.44</v>
      </c>
      <c r="K11367" s="1">
        <v>5.51</v>
      </c>
      <c r="L11367">
        <v>0</v>
      </c>
      <c r="M11367">
        <v>0</v>
      </c>
      <c r="N11367" s="1">
        <v>2.17</v>
      </c>
      <c r="O11367" s="1">
        <v>4.7300000000000004</v>
      </c>
      <c r="P11367">
        <v>0</v>
      </c>
      <c r="Q11367" s="1">
        <v>4.3099999999999996</v>
      </c>
      <c r="R11367" s="1">
        <v>9.52</v>
      </c>
    </row>
    <row r="11368" spans="1:18" x14ac:dyDescent="0.25">
      <c r="A11368">
        <v>83</v>
      </c>
      <c r="B11368" t="s">
        <v>17</v>
      </c>
      <c r="C11368" t="s">
        <v>25</v>
      </c>
      <c r="D11368" s="1">
        <v>86.23</v>
      </c>
      <c r="E11368" s="1">
        <v>130.35</v>
      </c>
      <c r="F11368" s="1">
        <v>22.15</v>
      </c>
      <c r="G11368" s="1">
        <v>97.32</v>
      </c>
      <c r="H11368">
        <v>5</v>
      </c>
      <c r="I11368" s="1">
        <v>267.61</v>
      </c>
      <c r="J11368" s="1">
        <v>177.18</v>
      </c>
      <c r="K11368" s="1">
        <v>5.77</v>
      </c>
      <c r="L11368">
        <v>0</v>
      </c>
      <c r="M11368">
        <v>0</v>
      </c>
      <c r="N11368" s="1">
        <v>2.38</v>
      </c>
      <c r="O11368" s="1">
        <v>3.82</v>
      </c>
      <c r="P11368">
        <v>1</v>
      </c>
      <c r="Q11368" s="1">
        <v>5.47</v>
      </c>
      <c r="R11368" s="1">
        <v>6.87</v>
      </c>
    </row>
    <row r="11369" spans="1:18" x14ac:dyDescent="0.25">
      <c r="A11369">
        <v>63</v>
      </c>
      <c r="B11369" t="s">
        <v>22</v>
      </c>
      <c r="C11369" t="s">
        <v>18</v>
      </c>
      <c r="D11369" s="1">
        <v>142.46</v>
      </c>
      <c r="E11369" s="1">
        <v>153.61000000000001</v>
      </c>
      <c r="F11369" s="1">
        <v>31.6</v>
      </c>
      <c r="G11369" s="1">
        <v>90.68</v>
      </c>
      <c r="H11369">
        <v>4</v>
      </c>
      <c r="I11369" s="1">
        <v>213.52</v>
      </c>
      <c r="J11369" s="1">
        <v>259.76</v>
      </c>
      <c r="K11369" s="1">
        <v>9.0500000000000007</v>
      </c>
      <c r="L11369">
        <v>0</v>
      </c>
      <c r="M11369">
        <v>0</v>
      </c>
      <c r="N11369" s="1">
        <v>3.82</v>
      </c>
      <c r="O11369" s="1">
        <v>3.62</v>
      </c>
      <c r="P11369">
        <v>1</v>
      </c>
      <c r="Q11369" s="1">
        <v>7</v>
      </c>
      <c r="R11369" s="1">
        <v>3.66</v>
      </c>
    </row>
    <row r="11370" spans="1:18" x14ac:dyDescent="0.25">
      <c r="A11370">
        <v>70</v>
      </c>
      <c r="B11370" t="s">
        <v>22</v>
      </c>
      <c r="C11370" t="s">
        <v>23</v>
      </c>
      <c r="D11370" s="1">
        <v>131.69999999999999</v>
      </c>
      <c r="E11370" s="1">
        <v>157.65</v>
      </c>
      <c r="F11370" s="1">
        <v>27.42</v>
      </c>
      <c r="G11370" s="1">
        <v>95.3</v>
      </c>
      <c r="H11370">
        <v>6</v>
      </c>
      <c r="I11370" s="1">
        <v>295.07</v>
      </c>
      <c r="J11370" s="1">
        <v>184.73</v>
      </c>
      <c r="K11370" s="1">
        <v>4.78</v>
      </c>
      <c r="L11370">
        <v>0</v>
      </c>
      <c r="M11370">
        <v>0</v>
      </c>
      <c r="N11370" s="1">
        <v>5.27</v>
      </c>
      <c r="O11370" s="1">
        <v>5.52</v>
      </c>
      <c r="P11370">
        <v>0</v>
      </c>
      <c r="Q11370" s="1">
        <v>8.68</v>
      </c>
      <c r="R11370" s="1">
        <v>5.0599999999999996</v>
      </c>
    </row>
    <row r="11371" spans="1:18" x14ac:dyDescent="0.25">
      <c r="A11371">
        <v>48</v>
      </c>
      <c r="B11371" t="s">
        <v>17</v>
      </c>
      <c r="C11371" t="s">
        <v>18</v>
      </c>
      <c r="D11371" s="1">
        <v>231.14</v>
      </c>
      <c r="E11371" s="1">
        <v>147.02000000000001</v>
      </c>
      <c r="F11371" s="1">
        <v>32.200000000000003</v>
      </c>
      <c r="G11371" s="1">
        <v>95.89</v>
      </c>
      <c r="H11371">
        <v>5</v>
      </c>
      <c r="I11371" s="1">
        <v>204.92</v>
      </c>
      <c r="J11371" s="1">
        <v>158.03</v>
      </c>
      <c r="K11371" s="1">
        <v>7.04</v>
      </c>
      <c r="L11371">
        <v>0</v>
      </c>
      <c r="M11371">
        <v>0</v>
      </c>
      <c r="N11371" s="1">
        <v>4.13</v>
      </c>
      <c r="O11371" s="1">
        <v>2.4500000000000002</v>
      </c>
      <c r="P11371">
        <v>0</v>
      </c>
      <c r="Q11371" s="1">
        <v>2.95</v>
      </c>
      <c r="R11371" s="1">
        <v>6.04</v>
      </c>
    </row>
    <row r="11372" spans="1:18" x14ac:dyDescent="0.25">
      <c r="A11372">
        <v>53</v>
      </c>
      <c r="B11372" t="s">
        <v>22</v>
      </c>
      <c r="C11372" t="s">
        <v>23</v>
      </c>
      <c r="D11372" s="1">
        <v>130.79</v>
      </c>
      <c r="E11372" s="1">
        <v>159.84</v>
      </c>
      <c r="F11372" s="1">
        <v>26.3</v>
      </c>
      <c r="G11372" s="1">
        <v>96.58</v>
      </c>
      <c r="H11372">
        <v>3</v>
      </c>
      <c r="I11372" s="1">
        <v>197.09</v>
      </c>
      <c r="J11372" s="1">
        <v>203.01</v>
      </c>
      <c r="K11372" s="1">
        <v>6.09</v>
      </c>
      <c r="L11372">
        <v>0</v>
      </c>
      <c r="M11372">
        <v>0</v>
      </c>
      <c r="N11372" s="1">
        <v>3.12</v>
      </c>
      <c r="O11372" s="1">
        <v>6.81</v>
      </c>
      <c r="P11372">
        <v>1</v>
      </c>
      <c r="Q11372" s="1">
        <v>6.6</v>
      </c>
      <c r="R11372" s="1">
        <v>3.57</v>
      </c>
    </row>
    <row r="11373" spans="1:18" x14ac:dyDescent="0.25">
      <c r="A11373">
        <v>82</v>
      </c>
      <c r="B11373" t="s">
        <v>17</v>
      </c>
      <c r="C11373" t="s">
        <v>23</v>
      </c>
      <c r="D11373" s="1">
        <v>122.22</v>
      </c>
      <c r="E11373" s="1">
        <v>134.06</v>
      </c>
      <c r="F11373" s="1">
        <v>29.53</v>
      </c>
      <c r="G11373" s="1">
        <v>92.39</v>
      </c>
      <c r="H11373">
        <v>4</v>
      </c>
      <c r="I11373" s="1">
        <v>196.36</v>
      </c>
      <c r="J11373" s="1">
        <v>199.45</v>
      </c>
      <c r="K11373" s="1">
        <v>6.47</v>
      </c>
      <c r="L11373">
        <v>0</v>
      </c>
      <c r="M11373">
        <v>0</v>
      </c>
      <c r="N11373" s="1">
        <v>3.52</v>
      </c>
      <c r="O11373" s="1">
        <v>3.79</v>
      </c>
      <c r="P11373">
        <v>1</v>
      </c>
      <c r="Q11373" s="1">
        <v>9.01</v>
      </c>
      <c r="R11373" s="1">
        <v>5.0999999999999996</v>
      </c>
    </row>
    <row r="11374" spans="1:18" x14ac:dyDescent="0.25">
      <c r="A11374">
        <v>45</v>
      </c>
      <c r="B11374" t="s">
        <v>17</v>
      </c>
      <c r="C11374" t="s">
        <v>21</v>
      </c>
      <c r="D11374" s="1">
        <v>85.87</v>
      </c>
      <c r="E11374" s="1">
        <v>112.4</v>
      </c>
      <c r="F11374" s="1">
        <v>31.79</v>
      </c>
      <c r="G11374" s="1">
        <v>95.63</v>
      </c>
      <c r="H11374">
        <v>3</v>
      </c>
      <c r="I11374" s="1">
        <v>250.59</v>
      </c>
      <c r="J11374" s="1">
        <v>224.61</v>
      </c>
      <c r="K11374" s="1">
        <v>6.64</v>
      </c>
      <c r="L11374">
        <v>0</v>
      </c>
      <c r="M11374">
        <v>0</v>
      </c>
      <c r="N11374" s="1">
        <v>1.47</v>
      </c>
      <c r="O11374" s="1">
        <v>3.48</v>
      </c>
      <c r="P11374">
        <v>0</v>
      </c>
      <c r="Q11374" s="1">
        <v>4.74</v>
      </c>
      <c r="R11374" s="1">
        <v>7.57</v>
      </c>
    </row>
    <row r="11375" spans="1:18" x14ac:dyDescent="0.25">
      <c r="A11375">
        <v>74</v>
      </c>
      <c r="B11375" t="s">
        <v>22</v>
      </c>
      <c r="C11375" t="s">
        <v>18</v>
      </c>
      <c r="D11375" s="1">
        <v>188.08</v>
      </c>
      <c r="E11375" s="1">
        <v>146.44999999999999</v>
      </c>
      <c r="F11375" s="1">
        <v>31.2</v>
      </c>
      <c r="G11375" s="1">
        <v>94.13</v>
      </c>
      <c r="H11375">
        <v>5</v>
      </c>
      <c r="I11375" s="1">
        <v>214.75</v>
      </c>
      <c r="J11375" s="1">
        <v>228.07</v>
      </c>
      <c r="K11375" s="1">
        <v>5.52</v>
      </c>
      <c r="L11375">
        <v>0</v>
      </c>
      <c r="M11375">
        <v>0</v>
      </c>
      <c r="N11375" s="1">
        <v>2.67</v>
      </c>
      <c r="O11375" s="1">
        <v>0.76</v>
      </c>
      <c r="P11375">
        <v>1</v>
      </c>
      <c r="Q11375" s="1">
        <v>7.54</v>
      </c>
      <c r="R11375" s="1">
        <v>6.67</v>
      </c>
    </row>
    <row r="11376" spans="1:18" x14ac:dyDescent="0.25">
      <c r="A11376">
        <v>34</v>
      </c>
      <c r="B11376" t="s">
        <v>22</v>
      </c>
      <c r="C11376" t="s">
        <v>21</v>
      </c>
      <c r="D11376" s="1">
        <v>79.91</v>
      </c>
      <c r="E11376" s="1">
        <v>142.62</v>
      </c>
      <c r="F11376" s="1">
        <v>41.92</v>
      </c>
      <c r="G11376" s="1">
        <v>93.35</v>
      </c>
      <c r="H11376">
        <v>3</v>
      </c>
      <c r="I11376" s="1">
        <v>230.99</v>
      </c>
      <c r="J11376" s="1">
        <v>153.44</v>
      </c>
      <c r="K11376" s="1">
        <v>6.34</v>
      </c>
      <c r="L11376">
        <v>0</v>
      </c>
      <c r="M11376">
        <v>0</v>
      </c>
      <c r="N11376" s="1">
        <v>1.87</v>
      </c>
      <c r="O11376" s="1">
        <v>3.4</v>
      </c>
      <c r="P11376">
        <v>1</v>
      </c>
      <c r="Q11376" s="1">
        <v>2.63</v>
      </c>
      <c r="R11376" s="1">
        <v>5.38</v>
      </c>
    </row>
    <row r="11377" spans="1:18" x14ac:dyDescent="0.25">
      <c r="A11377">
        <v>27</v>
      </c>
      <c r="B11377" t="s">
        <v>17</v>
      </c>
      <c r="C11377" t="s">
        <v>21</v>
      </c>
      <c r="D11377" s="1">
        <v>103.52</v>
      </c>
      <c r="E11377" s="1">
        <v>126.41</v>
      </c>
      <c r="F11377" s="1">
        <v>29.28</v>
      </c>
      <c r="G11377" s="1">
        <v>96.03</v>
      </c>
      <c r="H11377">
        <v>4</v>
      </c>
      <c r="I11377" s="1">
        <v>204.01</v>
      </c>
      <c r="J11377" s="1">
        <v>273.7</v>
      </c>
      <c r="K11377" s="1">
        <v>6.17</v>
      </c>
      <c r="L11377">
        <v>0</v>
      </c>
      <c r="M11377">
        <v>0</v>
      </c>
      <c r="N11377" s="1">
        <v>2.79</v>
      </c>
      <c r="O11377" s="1">
        <v>3.06</v>
      </c>
      <c r="P11377">
        <v>0</v>
      </c>
      <c r="Q11377" s="1">
        <v>5.47</v>
      </c>
      <c r="R11377" s="1">
        <v>7.69</v>
      </c>
    </row>
    <row r="11378" spans="1:18" x14ac:dyDescent="0.25">
      <c r="A11378">
        <v>55</v>
      </c>
      <c r="B11378" t="s">
        <v>17</v>
      </c>
      <c r="C11378" t="s">
        <v>23</v>
      </c>
      <c r="D11378" s="1">
        <v>107.6</v>
      </c>
      <c r="E11378" s="1">
        <v>160.91999999999999</v>
      </c>
      <c r="F11378" s="1">
        <v>29.57</v>
      </c>
      <c r="G11378" s="1">
        <v>95.49</v>
      </c>
      <c r="H11378">
        <v>5</v>
      </c>
      <c r="I11378" s="1">
        <v>227.71</v>
      </c>
      <c r="J11378" s="1">
        <v>256.02999999999997</v>
      </c>
      <c r="K11378" s="1">
        <v>5.54</v>
      </c>
      <c r="L11378">
        <v>0</v>
      </c>
      <c r="M11378">
        <v>0</v>
      </c>
      <c r="N11378" s="1">
        <v>7.32</v>
      </c>
      <c r="O11378" s="1">
        <v>3.46</v>
      </c>
      <c r="P11378">
        <v>0</v>
      </c>
      <c r="Q11378" s="1">
        <v>8.6199999999999992</v>
      </c>
      <c r="R11378" s="1">
        <v>8.1300000000000008</v>
      </c>
    </row>
    <row r="11379" spans="1:18" x14ac:dyDescent="0.25">
      <c r="A11379">
        <v>40</v>
      </c>
      <c r="B11379" t="s">
        <v>22</v>
      </c>
      <c r="C11379" t="s">
        <v>20</v>
      </c>
      <c r="D11379" s="1">
        <v>100.14</v>
      </c>
      <c r="E11379" s="1">
        <v>112.66</v>
      </c>
      <c r="F11379" s="1">
        <v>19.399999999999999</v>
      </c>
      <c r="G11379" s="1">
        <v>81.84</v>
      </c>
      <c r="H11379">
        <v>6</v>
      </c>
      <c r="I11379" s="1">
        <v>226.35</v>
      </c>
      <c r="J11379" s="1">
        <v>177.23</v>
      </c>
      <c r="K11379" s="1">
        <v>5.8</v>
      </c>
      <c r="L11379">
        <v>1</v>
      </c>
      <c r="M11379">
        <v>0</v>
      </c>
      <c r="N11379" s="1">
        <v>6.2</v>
      </c>
      <c r="O11379" s="1">
        <v>4.97</v>
      </c>
      <c r="P11379">
        <v>0</v>
      </c>
      <c r="Q11379" s="1">
        <v>6.12</v>
      </c>
      <c r="R11379" s="1">
        <v>6.58</v>
      </c>
    </row>
    <row r="11380" spans="1:18" x14ac:dyDescent="0.25">
      <c r="A11380">
        <v>45</v>
      </c>
      <c r="B11380" t="s">
        <v>17</v>
      </c>
      <c r="C11380" t="s">
        <v>21</v>
      </c>
      <c r="D11380" s="1">
        <v>85.33</v>
      </c>
      <c r="E11380" s="1">
        <v>128.91999999999999</v>
      </c>
      <c r="F11380" s="1">
        <v>31.93</v>
      </c>
      <c r="G11380" s="1">
        <v>92.9</v>
      </c>
      <c r="H11380">
        <v>2</v>
      </c>
      <c r="I11380" s="1">
        <v>193.37</v>
      </c>
      <c r="J11380" s="1">
        <v>227.42</v>
      </c>
      <c r="K11380" s="1">
        <v>6.21</v>
      </c>
      <c r="L11380">
        <v>0</v>
      </c>
      <c r="M11380">
        <v>0</v>
      </c>
      <c r="N11380" s="1">
        <v>1.58</v>
      </c>
      <c r="O11380" s="1">
        <v>2.82</v>
      </c>
      <c r="P11380">
        <v>1</v>
      </c>
      <c r="Q11380" s="1">
        <v>6.17</v>
      </c>
      <c r="R11380" s="1">
        <v>7.08</v>
      </c>
    </row>
    <row r="11381" spans="1:18" x14ac:dyDescent="0.25">
      <c r="A11381">
        <v>83</v>
      </c>
      <c r="B11381" t="s">
        <v>17</v>
      </c>
      <c r="C11381" t="s">
        <v>23</v>
      </c>
      <c r="D11381" s="1">
        <v>115.77</v>
      </c>
      <c r="E11381" s="1">
        <v>170.5</v>
      </c>
      <c r="F11381" s="1">
        <v>30.62</v>
      </c>
      <c r="G11381" s="1">
        <v>99.79</v>
      </c>
      <c r="H11381">
        <v>5</v>
      </c>
      <c r="I11381" s="1">
        <v>162.44</v>
      </c>
      <c r="J11381" s="1">
        <v>172.26</v>
      </c>
      <c r="K11381" s="1">
        <v>5.68</v>
      </c>
      <c r="L11381">
        <v>1</v>
      </c>
      <c r="M11381">
        <v>1</v>
      </c>
      <c r="N11381" s="1">
        <v>1.1100000000000001</v>
      </c>
      <c r="O11381" s="1">
        <v>3.41</v>
      </c>
      <c r="P11381">
        <v>1</v>
      </c>
      <c r="Q11381" s="1">
        <v>5.0599999999999996</v>
      </c>
      <c r="R11381" s="1">
        <v>5.52</v>
      </c>
    </row>
    <row r="11382" spans="1:18" x14ac:dyDescent="0.25">
      <c r="A11382">
        <v>31</v>
      </c>
      <c r="B11382" t="s">
        <v>22</v>
      </c>
      <c r="C11382" t="s">
        <v>19</v>
      </c>
      <c r="D11382" s="1">
        <v>102.77</v>
      </c>
      <c r="E11382" s="1">
        <v>112.46</v>
      </c>
      <c r="F11382" s="1">
        <v>29.05</v>
      </c>
      <c r="G11382" s="1">
        <v>94.2</v>
      </c>
      <c r="H11382">
        <v>1</v>
      </c>
      <c r="I11382" s="1">
        <v>183.46</v>
      </c>
      <c r="J11382" s="1">
        <v>143.01</v>
      </c>
      <c r="K11382" s="1">
        <v>4.9800000000000004</v>
      </c>
      <c r="L11382">
        <v>0</v>
      </c>
      <c r="M11382">
        <v>1</v>
      </c>
      <c r="N11382" s="1">
        <v>9.44</v>
      </c>
      <c r="O11382" s="1">
        <v>8.02</v>
      </c>
      <c r="P11382">
        <v>0</v>
      </c>
      <c r="Q11382" s="1">
        <v>3.38</v>
      </c>
      <c r="R11382" s="1">
        <v>8.31</v>
      </c>
    </row>
    <row r="11383" spans="1:18" x14ac:dyDescent="0.25">
      <c r="A11383">
        <v>48</v>
      </c>
      <c r="B11383" t="s">
        <v>22</v>
      </c>
      <c r="C11383" t="s">
        <v>19</v>
      </c>
      <c r="D11383" s="1">
        <v>69.650000000000006</v>
      </c>
      <c r="E11383" s="1">
        <v>111.41</v>
      </c>
      <c r="F11383" s="1">
        <v>18.41</v>
      </c>
      <c r="G11383" s="1">
        <v>94.88</v>
      </c>
      <c r="H11383">
        <v>2</v>
      </c>
      <c r="I11383" s="1">
        <v>206.52</v>
      </c>
      <c r="J11383" s="1">
        <v>126.74</v>
      </c>
      <c r="K11383" s="1">
        <v>5.18</v>
      </c>
      <c r="L11383">
        <v>0</v>
      </c>
      <c r="M11383">
        <v>0</v>
      </c>
      <c r="N11383" s="1">
        <v>7.44</v>
      </c>
      <c r="O11383" s="1">
        <v>7.19</v>
      </c>
      <c r="P11383">
        <v>0</v>
      </c>
      <c r="Q11383" s="1">
        <v>5.9</v>
      </c>
      <c r="R11383" s="1">
        <v>7.76</v>
      </c>
    </row>
    <row r="11384" spans="1:18" x14ac:dyDescent="0.25">
      <c r="A11384">
        <v>63</v>
      </c>
      <c r="B11384" t="s">
        <v>22</v>
      </c>
      <c r="C11384" t="s">
        <v>23</v>
      </c>
      <c r="D11384" s="1">
        <v>143.21</v>
      </c>
      <c r="E11384" s="1">
        <v>173.3</v>
      </c>
      <c r="F11384" s="1">
        <v>29.3</v>
      </c>
      <c r="G11384" s="1">
        <v>94.23</v>
      </c>
      <c r="H11384">
        <v>2</v>
      </c>
      <c r="I11384" s="1">
        <v>286.02999999999997</v>
      </c>
      <c r="J11384" s="1">
        <v>245.06</v>
      </c>
      <c r="K11384" s="1">
        <v>5.91</v>
      </c>
      <c r="L11384">
        <v>1</v>
      </c>
      <c r="M11384">
        <v>0</v>
      </c>
      <c r="N11384" s="1">
        <v>0.85</v>
      </c>
      <c r="O11384" s="1">
        <v>2.06</v>
      </c>
      <c r="P11384">
        <v>1</v>
      </c>
      <c r="Q11384" s="1">
        <v>6.65</v>
      </c>
      <c r="R11384" s="1">
        <v>6.44</v>
      </c>
    </row>
    <row r="11385" spans="1:18" x14ac:dyDescent="0.25">
      <c r="A11385">
        <v>41</v>
      </c>
      <c r="B11385" t="s">
        <v>17</v>
      </c>
      <c r="C11385" t="s">
        <v>18</v>
      </c>
      <c r="D11385" s="1">
        <v>211.04</v>
      </c>
      <c r="E11385" s="1">
        <v>136.66</v>
      </c>
      <c r="F11385" s="1">
        <v>23.57</v>
      </c>
      <c r="G11385" s="1">
        <v>93.81</v>
      </c>
      <c r="H11385">
        <v>4</v>
      </c>
      <c r="I11385" s="1">
        <v>168.19</v>
      </c>
      <c r="J11385" s="1">
        <v>147.35</v>
      </c>
      <c r="K11385" s="1">
        <v>9.16</v>
      </c>
      <c r="L11385">
        <v>0</v>
      </c>
      <c r="M11385">
        <v>1</v>
      </c>
      <c r="N11385" s="1">
        <v>4.28</v>
      </c>
      <c r="O11385" s="1">
        <v>3.92</v>
      </c>
      <c r="P11385">
        <v>1</v>
      </c>
      <c r="Q11385" s="1">
        <v>8.5</v>
      </c>
      <c r="R11385" s="1">
        <v>6.07</v>
      </c>
    </row>
    <row r="11386" spans="1:18" x14ac:dyDescent="0.25">
      <c r="A11386">
        <v>25</v>
      </c>
      <c r="B11386" t="s">
        <v>22</v>
      </c>
      <c r="C11386" t="s">
        <v>20</v>
      </c>
      <c r="D11386" s="1">
        <v>93.42</v>
      </c>
      <c r="E11386" s="1">
        <v>108.22</v>
      </c>
      <c r="F11386" s="1">
        <v>29.13</v>
      </c>
      <c r="G11386" s="1">
        <v>87.64</v>
      </c>
      <c r="H11386">
        <v>5</v>
      </c>
      <c r="I11386" s="1">
        <v>224.6</v>
      </c>
      <c r="J11386" s="1">
        <v>138.16999999999999</v>
      </c>
      <c r="K11386" s="1">
        <v>6.66</v>
      </c>
      <c r="L11386">
        <v>1</v>
      </c>
      <c r="M11386">
        <v>0</v>
      </c>
      <c r="N11386" s="1">
        <v>4.8600000000000003</v>
      </c>
      <c r="O11386" s="1">
        <v>4.43</v>
      </c>
      <c r="P11386">
        <v>1</v>
      </c>
      <c r="Q11386" s="1">
        <v>5.94</v>
      </c>
      <c r="R11386" s="1">
        <v>4.74</v>
      </c>
    </row>
    <row r="11387" spans="1:18" x14ac:dyDescent="0.25">
      <c r="A11387">
        <v>53</v>
      </c>
      <c r="B11387" t="s">
        <v>22</v>
      </c>
      <c r="C11387" t="s">
        <v>25</v>
      </c>
      <c r="D11387" s="1">
        <v>95.54</v>
      </c>
      <c r="E11387" s="1">
        <v>134.80000000000001</v>
      </c>
      <c r="F11387" s="1">
        <v>24.35</v>
      </c>
      <c r="G11387" s="1">
        <v>95.35</v>
      </c>
      <c r="H11387">
        <v>5</v>
      </c>
      <c r="I11387" s="1">
        <v>197.21</v>
      </c>
      <c r="J11387" s="1">
        <v>149.16</v>
      </c>
      <c r="K11387" s="1">
        <v>5.47</v>
      </c>
      <c r="L11387">
        <v>0</v>
      </c>
      <c r="M11387">
        <v>0</v>
      </c>
      <c r="N11387" s="1">
        <v>3.54</v>
      </c>
      <c r="O11387" s="1">
        <v>3.17</v>
      </c>
      <c r="P11387">
        <v>0</v>
      </c>
      <c r="Q11387" s="1">
        <v>4.04</v>
      </c>
      <c r="R11387" s="1">
        <v>7.07</v>
      </c>
    </row>
    <row r="11388" spans="1:18" x14ac:dyDescent="0.25">
      <c r="A11388">
        <v>60</v>
      </c>
      <c r="B11388" t="s">
        <v>22</v>
      </c>
      <c r="C11388" t="s">
        <v>18</v>
      </c>
      <c r="D11388" s="1">
        <v>233.5</v>
      </c>
      <c r="E11388" s="1">
        <v>152.82</v>
      </c>
      <c r="F11388" s="1">
        <v>36.479999999999997</v>
      </c>
      <c r="G11388" s="1">
        <v>95.77</v>
      </c>
      <c r="H11388">
        <v>4</v>
      </c>
      <c r="I11388" s="1">
        <v>231.01</v>
      </c>
      <c r="J11388" s="1">
        <v>181.28</v>
      </c>
      <c r="K11388" s="1">
        <v>10.54</v>
      </c>
      <c r="L11388">
        <v>0</v>
      </c>
      <c r="M11388">
        <v>0</v>
      </c>
      <c r="N11388" s="1">
        <v>0.57999999999999996</v>
      </c>
      <c r="O11388" s="1">
        <v>0.92</v>
      </c>
      <c r="P11388">
        <v>0</v>
      </c>
      <c r="Q11388" s="1">
        <v>4.72</v>
      </c>
      <c r="R11388" s="1">
        <v>5.55</v>
      </c>
    </row>
    <row r="11389" spans="1:18" x14ac:dyDescent="0.25">
      <c r="A11389">
        <v>43</v>
      </c>
      <c r="B11389" t="s">
        <v>17</v>
      </c>
      <c r="C11389" t="s">
        <v>18</v>
      </c>
      <c r="D11389" s="1">
        <v>161.27000000000001</v>
      </c>
      <c r="E11389" s="1">
        <v>117.33</v>
      </c>
      <c r="F11389" s="1">
        <v>26.15</v>
      </c>
      <c r="G11389" s="1">
        <v>98.98</v>
      </c>
      <c r="H11389">
        <v>4</v>
      </c>
      <c r="I11389" s="1">
        <v>233.34</v>
      </c>
      <c r="J11389" s="1">
        <v>193.2</v>
      </c>
      <c r="K11389" s="1">
        <v>6.1</v>
      </c>
      <c r="L11389">
        <v>0</v>
      </c>
      <c r="M11389">
        <v>0</v>
      </c>
      <c r="N11389" s="1">
        <v>4.5599999999999996</v>
      </c>
      <c r="O11389" s="1">
        <v>2.25</v>
      </c>
      <c r="P11389">
        <v>1</v>
      </c>
      <c r="Q11389" s="1">
        <v>5.61</v>
      </c>
      <c r="R11389" s="1">
        <v>4.8899999999999997</v>
      </c>
    </row>
    <row r="11390" spans="1:18" x14ac:dyDescent="0.25">
      <c r="A11390">
        <v>73</v>
      </c>
      <c r="B11390" t="s">
        <v>22</v>
      </c>
      <c r="C11390" t="s">
        <v>18</v>
      </c>
      <c r="D11390" s="1">
        <v>200.02</v>
      </c>
      <c r="E11390" s="1">
        <v>141.25</v>
      </c>
      <c r="F11390" s="1">
        <v>29.66</v>
      </c>
      <c r="G11390" s="1">
        <v>93.11</v>
      </c>
      <c r="H11390">
        <v>4</v>
      </c>
      <c r="I11390" s="1">
        <v>233.53</v>
      </c>
      <c r="J11390" s="1">
        <v>227.45</v>
      </c>
      <c r="K11390" s="1">
        <v>10.43</v>
      </c>
      <c r="L11390">
        <v>0</v>
      </c>
      <c r="M11390">
        <v>0</v>
      </c>
      <c r="N11390" s="1">
        <v>6.25</v>
      </c>
      <c r="O11390" s="1">
        <v>0.63</v>
      </c>
      <c r="P11390">
        <v>0</v>
      </c>
      <c r="Q11390" s="1">
        <v>6.57</v>
      </c>
      <c r="R11390" s="1">
        <v>5.55</v>
      </c>
    </row>
    <row r="11391" spans="1:18" x14ac:dyDescent="0.25">
      <c r="A11391">
        <v>41</v>
      </c>
      <c r="B11391" t="s">
        <v>17</v>
      </c>
      <c r="C11391" t="s">
        <v>18</v>
      </c>
      <c r="D11391" s="1">
        <v>195.33</v>
      </c>
      <c r="E11391" s="1">
        <v>135.19</v>
      </c>
      <c r="F11391" s="1">
        <v>29.66</v>
      </c>
      <c r="G11391" s="1">
        <v>90.56</v>
      </c>
      <c r="H11391">
        <v>8</v>
      </c>
      <c r="I11391" s="1">
        <v>170.19</v>
      </c>
      <c r="J11391" s="1">
        <v>199.64</v>
      </c>
      <c r="K11391" s="1">
        <v>7.88</v>
      </c>
      <c r="L11391">
        <v>1</v>
      </c>
      <c r="M11391">
        <v>0</v>
      </c>
      <c r="N11391" s="1">
        <v>3.64</v>
      </c>
      <c r="O11391" s="1">
        <v>2.94</v>
      </c>
      <c r="P11391">
        <v>0</v>
      </c>
      <c r="Q11391" s="1">
        <v>6.52</v>
      </c>
      <c r="R11391" s="1">
        <v>6.85</v>
      </c>
    </row>
    <row r="11392" spans="1:18" x14ac:dyDescent="0.25">
      <c r="A11392">
        <v>62</v>
      </c>
      <c r="B11392" t="s">
        <v>22</v>
      </c>
      <c r="C11392" t="s">
        <v>23</v>
      </c>
      <c r="D11392" s="1">
        <v>95.77</v>
      </c>
      <c r="E11392" s="1">
        <v>126.75</v>
      </c>
      <c r="F11392" s="1">
        <v>25.43</v>
      </c>
      <c r="G11392" s="1">
        <v>89</v>
      </c>
      <c r="H11392">
        <v>2</v>
      </c>
      <c r="I11392" s="1">
        <v>186.22</v>
      </c>
      <c r="J11392" s="1">
        <v>271.58</v>
      </c>
      <c r="K11392" s="1">
        <v>6.86</v>
      </c>
      <c r="L11392">
        <v>0</v>
      </c>
      <c r="M11392">
        <v>0</v>
      </c>
      <c r="N11392" s="1">
        <v>3.26</v>
      </c>
      <c r="O11392" s="1">
        <v>-0.19</v>
      </c>
      <c r="P11392">
        <v>1</v>
      </c>
      <c r="Q11392" s="1">
        <v>3.98</v>
      </c>
      <c r="R11392" s="1">
        <v>7.69</v>
      </c>
    </row>
    <row r="11393" spans="1:18" x14ac:dyDescent="0.25">
      <c r="A11393">
        <v>49</v>
      </c>
      <c r="B11393" t="s">
        <v>17</v>
      </c>
      <c r="C11393" t="s">
        <v>23</v>
      </c>
      <c r="D11393" s="1">
        <v>116.62</v>
      </c>
      <c r="E11393" s="1">
        <v>165.24</v>
      </c>
      <c r="F11393" s="1">
        <v>32.07</v>
      </c>
      <c r="G11393" s="1">
        <v>92.49</v>
      </c>
      <c r="H11393">
        <v>3</v>
      </c>
      <c r="I11393" s="1">
        <v>227.19</v>
      </c>
      <c r="J11393" s="1">
        <v>179.44</v>
      </c>
      <c r="K11393" s="1">
        <v>6.03</v>
      </c>
      <c r="L11393">
        <v>1</v>
      </c>
      <c r="M11393">
        <v>1</v>
      </c>
      <c r="N11393" s="1">
        <v>6.15</v>
      </c>
      <c r="O11393" s="1">
        <v>1.92</v>
      </c>
      <c r="P11393">
        <v>0</v>
      </c>
      <c r="Q11393" s="1">
        <v>3.02</v>
      </c>
      <c r="R11393" s="1">
        <v>5.0599999999999996</v>
      </c>
    </row>
    <row r="11394" spans="1:18" x14ac:dyDescent="0.25">
      <c r="A11394">
        <v>76</v>
      </c>
      <c r="B11394" t="s">
        <v>17</v>
      </c>
      <c r="C11394" t="s">
        <v>23</v>
      </c>
      <c r="D11394" s="1">
        <v>92.95</v>
      </c>
      <c r="E11394" s="1">
        <v>183.83</v>
      </c>
      <c r="F11394" s="1">
        <v>32.21</v>
      </c>
      <c r="G11394" s="1">
        <v>94.09</v>
      </c>
      <c r="H11394">
        <v>2</v>
      </c>
      <c r="I11394" s="1">
        <v>239.97</v>
      </c>
      <c r="J11394" s="1">
        <v>198.69</v>
      </c>
      <c r="K11394" s="1">
        <v>5.94</v>
      </c>
      <c r="L11394">
        <v>1</v>
      </c>
      <c r="M11394">
        <v>0</v>
      </c>
      <c r="N11394" s="1">
        <v>4</v>
      </c>
      <c r="O11394" s="1">
        <v>3.89</v>
      </c>
      <c r="P11394">
        <v>1</v>
      </c>
      <c r="Q11394" s="1">
        <v>5.09</v>
      </c>
      <c r="R11394" s="1">
        <v>4.01</v>
      </c>
    </row>
    <row r="11395" spans="1:18" x14ac:dyDescent="0.25">
      <c r="A11395">
        <v>45</v>
      </c>
      <c r="B11395" t="s">
        <v>17</v>
      </c>
      <c r="C11395" t="s">
        <v>23</v>
      </c>
      <c r="D11395" s="1">
        <v>154.52000000000001</v>
      </c>
      <c r="E11395" s="1">
        <v>193.94</v>
      </c>
      <c r="F11395" s="1">
        <v>33.92</v>
      </c>
      <c r="G11395" s="1">
        <v>96.14</v>
      </c>
      <c r="H11395">
        <v>4</v>
      </c>
      <c r="I11395" s="1">
        <v>173.94</v>
      </c>
      <c r="J11395" s="1">
        <v>250.84</v>
      </c>
      <c r="K11395" s="1">
        <v>5.85</v>
      </c>
      <c r="L11395">
        <v>1</v>
      </c>
      <c r="M11395">
        <v>1</v>
      </c>
      <c r="N11395" s="1">
        <v>0.82</v>
      </c>
      <c r="O11395" s="1">
        <v>5.4</v>
      </c>
      <c r="P11395">
        <v>1</v>
      </c>
      <c r="Q11395" s="1">
        <v>6.47</v>
      </c>
      <c r="R11395" s="1">
        <v>6.85</v>
      </c>
    </row>
    <row r="11396" spans="1:18" x14ac:dyDescent="0.25">
      <c r="A11396">
        <v>49</v>
      </c>
      <c r="B11396" t="s">
        <v>22</v>
      </c>
      <c r="C11396" t="s">
        <v>21</v>
      </c>
      <c r="D11396" s="1">
        <v>82.08</v>
      </c>
      <c r="E11396" s="1">
        <v>156.38999999999999</v>
      </c>
      <c r="F11396" s="1">
        <v>37.43</v>
      </c>
      <c r="G11396" s="1">
        <v>97.73</v>
      </c>
      <c r="H11396">
        <v>4</v>
      </c>
      <c r="I11396" s="1">
        <v>235.87</v>
      </c>
      <c r="J11396" s="1">
        <v>126.62</v>
      </c>
      <c r="K11396" s="1">
        <v>5.89</v>
      </c>
      <c r="L11396">
        <v>0</v>
      </c>
      <c r="M11396">
        <v>0</v>
      </c>
      <c r="N11396" s="1">
        <v>1.58</v>
      </c>
      <c r="O11396" s="1">
        <v>4.6500000000000004</v>
      </c>
      <c r="P11396">
        <v>0</v>
      </c>
      <c r="Q11396" s="1">
        <v>3.86</v>
      </c>
      <c r="R11396" s="1">
        <v>7.07</v>
      </c>
    </row>
    <row r="11397" spans="1:18" x14ac:dyDescent="0.25">
      <c r="A11397">
        <v>66</v>
      </c>
      <c r="B11397" t="s">
        <v>22</v>
      </c>
      <c r="C11397" t="s">
        <v>19</v>
      </c>
      <c r="D11397" s="1">
        <v>46.19</v>
      </c>
      <c r="E11397" s="1">
        <v>131.24</v>
      </c>
      <c r="F11397" s="1">
        <v>28.72</v>
      </c>
      <c r="G11397" s="1">
        <v>96.02</v>
      </c>
      <c r="H11397">
        <v>1</v>
      </c>
      <c r="I11397" s="1">
        <v>169.45</v>
      </c>
      <c r="J11397" s="1">
        <v>138.30000000000001</v>
      </c>
      <c r="K11397" s="1">
        <v>5.15</v>
      </c>
      <c r="L11397">
        <v>0</v>
      </c>
      <c r="M11397">
        <v>0</v>
      </c>
      <c r="N11397" s="1">
        <v>7.2</v>
      </c>
      <c r="O11397" s="1">
        <v>5.05</v>
      </c>
      <c r="P11397">
        <v>1</v>
      </c>
      <c r="Q11397" s="1">
        <v>2.66</v>
      </c>
      <c r="R11397" s="1">
        <v>7.92</v>
      </c>
    </row>
    <row r="11398" spans="1:18" x14ac:dyDescent="0.25">
      <c r="A11398">
        <v>78</v>
      </c>
      <c r="B11398" t="s">
        <v>22</v>
      </c>
      <c r="C11398" t="s">
        <v>23</v>
      </c>
      <c r="D11398" s="1">
        <v>122.4</v>
      </c>
      <c r="E11398" s="1">
        <v>202.5</v>
      </c>
      <c r="F11398" s="1">
        <v>25.46</v>
      </c>
      <c r="G11398" s="1">
        <v>94.76</v>
      </c>
      <c r="H11398">
        <v>3</v>
      </c>
      <c r="I11398" s="1">
        <v>198.79</v>
      </c>
      <c r="J11398" s="1">
        <v>304.07</v>
      </c>
      <c r="K11398" s="1">
        <v>6.15</v>
      </c>
      <c r="L11398">
        <v>1</v>
      </c>
      <c r="M11398">
        <v>0</v>
      </c>
      <c r="N11398" s="1">
        <v>3.5</v>
      </c>
      <c r="O11398" s="1">
        <v>1.35</v>
      </c>
      <c r="P11398">
        <v>0</v>
      </c>
      <c r="Q11398" s="1">
        <v>6.35</v>
      </c>
      <c r="R11398" s="1">
        <v>5.65</v>
      </c>
    </row>
    <row r="11399" spans="1:18" x14ac:dyDescent="0.25">
      <c r="A11399">
        <v>57</v>
      </c>
      <c r="B11399" t="s">
        <v>17</v>
      </c>
      <c r="C11399" t="s">
        <v>18</v>
      </c>
      <c r="D11399" s="1">
        <v>135.6</v>
      </c>
      <c r="E11399" s="1">
        <v>139.26</v>
      </c>
      <c r="F11399" s="1">
        <v>31.61</v>
      </c>
      <c r="G11399" s="1">
        <v>89.57</v>
      </c>
      <c r="H11399">
        <v>3</v>
      </c>
      <c r="I11399" s="1">
        <v>207.95</v>
      </c>
      <c r="J11399" s="1">
        <v>207.81</v>
      </c>
      <c r="K11399" s="1">
        <v>6.88</v>
      </c>
      <c r="L11399">
        <v>0</v>
      </c>
      <c r="M11399">
        <v>0</v>
      </c>
      <c r="N11399" s="1">
        <v>3.05</v>
      </c>
      <c r="O11399" s="1">
        <v>1.22</v>
      </c>
      <c r="P11399">
        <v>1</v>
      </c>
      <c r="Q11399" s="1">
        <v>8.73</v>
      </c>
      <c r="R11399" s="1">
        <v>5.57</v>
      </c>
    </row>
    <row r="11400" spans="1:18" x14ac:dyDescent="0.25">
      <c r="A11400">
        <v>73</v>
      </c>
      <c r="B11400" t="s">
        <v>22</v>
      </c>
      <c r="C11400" t="s">
        <v>18</v>
      </c>
      <c r="D11400" s="1">
        <v>199.08</v>
      </c>
      <c r="E11400" s="1">
        <v>120.38</v>
      </c>
      <c r="F11400" s="1">
        <v>25.93</v>
      </c>
      <c r="G11400" s="1">
        <v>91.16</v>
      </c>
      <c r="H11400">
        <v>3</v>
      </c>
      <c r="I11400" s="1">
        <v>153.18</v>
      </c>
      <c r="J11400" s="1">
        <v>191.9</v>
      </c>
      <c r="K11400" s="1">
        <v>8.57</v>
      </c>
      <c r="L11400">
        <v>0</v>
      </c>
      <c r="M11400">
        <v>0</v>
      </c>
      <c r="N11400" s="1">
        <v>-0.02</v>
      </c>
      <c r="O11400" s="1">
        <v>4.08</v>
      </c>
      <c r="P11400">
        <v>1</v>
      </c>
      <c r="Q11400" s="1">
        <v>9.26</v>
      </c>
      <c r="R11400" s="1">
        <v>7.57</v>
      </c>
    </row>
    <row r="11401" spans="1:18" x14ac:dyDescent="0.25">
      <c r="A11401">
        <v>67</v>
      </c>
      <c r="B11401" t="s">
        <v>22</v>
      </c>
      <c r="C11401" t="s">
        <v>19</v>
      </c>
      <c r="D11401" s="1">
        <v>96.5</v>
      </c>
      <c r="E11401" s="1">
        <v>108.59</v>
      </c>
      <c r="F11401" s="1">
        <v>23.08</v>
      </c>
      <c r="G11401" s="1">
        <v>96.4</v>
      </c>
      <c r="H11401">
        <v>1</v>
      </c>
      <c r="I11401" s="1">
        <v>171.28</v>
      </c>
      <c r="J11401" s="1">
        <v>143.31</v>
      </c>
      <c r="K11401" s="1">
        <v>5.0999999999999996</v>
      </c>
      <c r="L11401">
        <v>0</v>
      </c>
      <c r="M11401">
        <v>0</v>
      </c>
      <c r="N11401" s="1">
        <v>5.98</v>
      </c>
      <c r="O11401" s="1">
        <v>7.02</v>
      </c>
      <c r="P11401">
        <v>0</v>
      </c>
      <c r="Q11401" s="1">
        <v>6.28</v>
      </c>
      <c r="R11401" s="1">
        <v>7.31</v>
      </c>
    </row>
    <row r="11402" spans="1:18" x14ac:dyDescent="0.25">
      <c r="A11402">
        <v>18</v>
      </c>
      <c r="B11402" t="s">
        <v>17</v>
      </c>
      <c r="C11402" t="s">
        <v>20</v>
      </c>
      <c r="D11402" s="1">
        <v>110.64</v>
      </c>
      <c r="E11402" s="1">
        <v>135.59</v>
      </c>
      <c r="F11402" s="1">
        <v>30.28</v>
      </c>
      <c r="G11402" s="1">
        <v>83.22</v>
      </c>
      <c r="H11402">
        <v>3</v>
      </c>
      <c r="I11402" s="1">
        <v>184.02</v>
      </c>
      <c r="J11402" s="1">
        <v>118.02</v>
      </c>
      <c r="K11402" s="1">
        <v>5.51</v>
      </c>
      <c r="L11402">
        <v>0</v>
      </c>
      <c r="M11402">
        <v>0</v>
      </c>
      <c r="N11402" s="1">
        <v>5.83</v>
      </c>
      <c r="O11402" s="1">
        <v>5.31</v>
      </c>
      <c r="P11402">
        <v>1</v>
      </c>
      <c r="Q11402" s="1">
        <v>5.33</v>
      </c>
      <c r="R11402" s="1">
        <v>6.14</v>
      </c>
    </row>
    <row r="11403" spans="1:18" x14ac:dyDescent="0.25">
      <c r="A11403">
        <v>58</v>
      </c>
      <c r="B11403" t="s">
        <v>17</v>
      </c>
      <c r="C11403" t="s">
        <v>21</v>
      </c>
      <c r="D11403" s="1">
        <v>96.22</v>
      </c>
      <c r="E11403" s="1">
        <v>123.76</v>
      </c>
      <c r="F11403" s="1">
        <v>34.93</v>
      </c>
      <c r="G11403" s="1">
        <v>95.83</v>
      </c>
      <c r="H11403">
        <v>3</v>
      </c>
      <c r="I11403" s="1">
        <v>269.92</v>
      </c>
      <c r="J11403" s="1">
        <v>235.17</v>
      </c>
      <c r="K11403" s="1">
        <v>6.75</v>
      </c>
      <c r="L11403">
        <v>1</v>
      </c>
      <c r="M11403">
        <v>0</v>
      </c>
      <c r="N11403" s="1">
        <v>2.61</v>
      </c>
      <c r="O11403" s="1">
        <v>1.68</v>
      </c>
      <c r="P11403">
        <v>0</v>
      </c>
      <c r="Q11403" s="1">
        <v>5.1100000000000003</v>
      </c>
      <c r="R11403" s="1">
        <v>7.68</v>
      </c>
    </row>
    <row r="11404" spans="1:18" x14ac:dyDescent="0.25">
      <c r="A11404">
        <v>22</v>
      </c>
      <c r="B11404" t="s">
        <v>22</v>
      </c>
      <c r="C11404" t="s">
        <v>19</v>
      </c>
      <c r="D11404" s="1">
        <v>80.66</v>
      </c>
      <c r="E11404" s="1">
        <v>123.12</v>
      </c>
      <c r="F11404" s="1">
        <v>36.76</v>
      </c>
      <c r="G11404" s="1">
        <v>96.77</v>
      </c>
      <c r="H11404">
        <v>2</v>
      </c>
      <c r="I11404" s="1">
        <v>173.51</v>
      </c>
      <c r="J11404" s="1">
        <v>133.38999999999999</v>
      </c>
      <c r="K11404" s="1">
        <v>5.57</v>
      </c>
      <c r="L11404">
        <v>0</v>
      </c>
      <c r="M11404">
        <v>0</v>
      </c>
      <c r="N11404" s="1">
        <v>6</v>
      </c>
      <c r="O11404" s="1">
        <v>8.58</v>
      </c>
      <c r="P11404">
        <v>0</v>
      </c>
      <c r="Q11404" s="1">
        <v>3.69</v>
      </c>
      <c r="R11404" s="1">
        <v>7.68</v>
      </c>
    </row>
    <row r="11405" spans="1:18" x14ac:dyDescent="0.25">
      <c r="A11405">
        <v>60</v>
      </c>
      <c r="B11405" t="s">
        <v>22</v>
      </c>
      <c r="C11405" t="s">
        <v>23</v>
      </c>
      <c r="D11405" s="1">
        <v>113.49</v>
      </c>
      <c r="E11405" s="1">
        <v>168.12</v>
      </c>
      <c r="F11405" s="1">
        <v>28.12</v>
      </c>
      <c r="G11405" s="1">
        <v>96.33</v>
      </c>
      <c r="H11405">
        <v>2</v>
      </c>
      <c r="I11405" s="1">
        <v>227.34</v>
      </c>
      <c r="J11405" s="1">
        <v>203.49</v>
      </c>
      <c r="K11405" s="1">
        <v>6.54</v>
      </c>
      <c r="L11405">
        <v>1</v>
      </c>
      <c r="M11405">
        <v>1</v>
      </c>
      <c r="N11405" s="1">
        <v>2.12</v>
      </c>
      <c r="O11405" s="1">
        <v>4.2300000000000004</v>
      </c>
      <c r="P11405">
        <v>1</v>
      </c>
      <c r="Q11405" s="1">
        <v>6.12</v>
      </c>
      <c r="R11405" s="1">
        <v>6.09</v>
      </c>
    </row>
    <row r="11406" spans="1:18" x14ac:dyDescent="0.25">
      <c r="A11406">
        <v>81</v>
      </c>
      <c r="B11406" t="s">
        <v>17</v>
      </c>
      <c r="C11406" t="s">
        <v>23</v>
      </c>
      <c r="D11406" s="1">
        <v>97.37</v>
      </c>
      <c r="E11406" s="1">
        <v>136.46</v>
      </c>
      <c r="F11406" s="1">
        <v>25.52</v>
      </c>
      <c r="G11406" s="1">
        <v>93.77</v>
      </c>
      <c r="H11406">
        <v>3</v>
      </c>
      <c r="I11406" s="1">
        <v>221.86</v>
      </c>
      <c r="J11406" s="1">
        <v>207.67</v>
      </c>
      <c r="K11406" s="1">
        <v>6.39</v>
      </c>
      <c r="L11406">
        <v>1</v>
      </c>
      <c r="M11406">
        <v>1</v>
      </c>
      <c r="N11406" s="1">
        <v>2.61</v>
      </c>
      <c r="O11406" s="1">
        <v>3.81</v>
      </c>
      <c r="P11406">
        <v>1</v>
      </c>
      <c r="Q11406" s="1">
        <v>5.77</v>
      </c>
      <c r="R11406" s="1">
        <v>3.68</v>
      </c>
    </row>
    <row r="11407" spans="1:18" x14ac:dyDescent="0.25">
      <c r="A11407">
        <v>44</v>
      </c>
      <c r="B11407" t="s">
        <v>22</v>
      </c>
      <c r="C11407" t="s">
        <v>21</v>
      </c>
      <c r="D11407" s="1">
        <v>117.46</v>
      </c>
      <c r="E11407" s="1">
        <v>136.46</v>
      </c>
      <c r="F11407" s="1">
        <v>30.15</v>
      </c>
      <c r="G11407" s="1">
        <v>92.25</v>
      </c>
      <c r="H11407">
        <v>5</v>
      </c>
      <c r="I11407" s="1">
        <v>199.88</v>
      </c>
      <c r="J11407" s="1">
        <v>302.20999999999998</v>
      </c>
      <c r="K11407" s="1">
        <v>6.22</v>
      </c>
      <c r="L11407">
        <v>0</v>
      </c>
      <c r="M11407">
        <v>0</v>
      </c>
      <c r="N11407" s="1">
        <v>2.27</v>
      </c>
      <c r="O11407" s="1">
        <v>1.57</v>
      </c>
      <c r="P11407">
        <v>0</v>
      </c>
      <c r="Q11407" s="1">
        <v>5.64</v>
      </c>
      <c r="R11407" s="1">
        <v>6.55</v>
      </c>
    </row>
    <row r="11408" spans="1:18" x14ac:dyDescent="0.25">
      <c r="A11408">
        <v>53</v>
      </c>
      <c r="B11408" t="s">
        <v>17</v>
      </c>
      <c r="C11408" t="s">
        <v>23</v>
      </c>
      <c r="D11408" s="1">
        <v>115.16</v>
      </c>
      <c r="E11408" s="1">
        <v>212.44</v>
      </c>
      <c r="F11408" s="1">
        <v>22.18</v>
      </c>
      <c r="G11408" s="1">
        <v>91.87</v>
      </c>
      <c r="H11408">
        <v>2</v>
      </c>
      <c r="I11408" s="1">
        <v>225.56</v>
      </c>
      <c r="J11408" s="1">
        <v>193.79</v>
      </c>
      <c r="K11408" s="1">
        <v>6.34</v>
      </c>
      <c r="L11408">
        <v>0</v>
      </c>
      <c r="M11408">
        <v>0</v>
      </c>
      <c r="N11408" s="1">
        <v>4.1500000000000004</v>
      </c>
      <c r="O11408" s="1">
        <v>4.93</v>
      </c>
      <c r="P11408">
        <v>1</v>
      </c>
      <c r="Q11408" s="1">
        <v>6.57</v>
      </c>
      <c r="R11408" s="1">
        <v>4.67</v>
      </c>
    </row>
    <row r="11409" spans="1:18" x14ac:dyDescent="0.25">
      <c r="A11409">
        <v>27</v>
      </c>
      <c r="B11409" t="s">
        <v>17</v>
      </c>
      <c r="C11409" t="s">
        <v>20</v>
      </c>
      <c r="D11409" s="1">
        <v>104.92</v>
      </c>
      <c r="E11409" s="1">
        <v>156.31</v>
      </c>
      <c r="F11409" s="1">
        <v>26.31</v>
      </c>
      <c r="G11409" s="1">
        <v>92.97</v>
      </c>
      <c r="H11409">
        <v>3</v>
      </c>
      <c r="I11409" s="1">
        <v>197.72</v>
      </c>
      <c r="J11409" s="1">
        <v>174.79</v>
      </c>
      <c r="K11409" s="1">
        <v>4.0999999999999996</v>
      </c>
      <c r="L11409">
        <v>0</v>
      </c>
      <c r="M11409">
        <v>0</v>
      </c>
      <c r="N11409" s="1">
        <v>5.55</v>
      </c>
      <c r="O11409" s="1">
        <v>4.74</v>
      </c>
      <c r="P11409">
        <v>0</v>
      </c>
      <c r="Q11409" s="1">
        <v>6.25</v>
      </c>
      <c r="R11409" s="1">
        <v>6.01</v>
      </c>
    </row>
    <row r="11410" spans="1:18" x14ac:dyDescent="0.25">
      <c r="A11410">
        <v>41</v>
      </c>
      <c r="B11410" t="s">
        <v>22</v>
      </c>
      <c r="C11410" t="s">
        <v>19</v>
      </c>
      <c r="D11410" s="1">
        <v>112.45</v>
      </c>
      <c r="E11410" s="1">
        <v>113.11</v>
      </c>
      <c r="F11410" s="1">
        <v>26.17</v>
      </c>
      <c r="G11410" s="1">
        <v>97.91</v>
      </c>
      <c r="H11410">
        <v>1</v>
      </c>
      <c r="I11410" s="1">
        <v>172.16</v>
      </c>
      <c r="J11410" s="1">
        <v>171.81</v>
      </c>
      <c r="K11410" s="1">
        <v>5.24</v>
      </c>
      <c r="L11410">
        <v>0</v>
      </c>
      <c r="M11410">
        <v>0</v>
      </c>
      <c r="N11410" s="1">
        <v>8.1300000000000008</v>
      </c>
      <c r="O11410" s="1">
        <v>6.93</v>
      </c>
      <c r="P11410">
        <v>0</v>
      </c>
      <c r="Q11410" s="1">
        <v>4.67</v>
      </c>
      <c r="R11410" s="1">
        <v>6.61</v>
      </c>
    </row>
    <row r="11411" spans="1:18" x14ac:dyDescent="0.25">
      <c r="A11411">
        <v>42</v>
      </c>
      <c r="B11411" t="s">
        <v>17</v>
      </c>
      <c r="C11411" t="s">
        <v>21</v>
      </c>
      <c r="D11411" s="1">
        <v>94.5</v>
      </c>
      <c r="E11411" s="1">
        <v>160.78</v>
      </c>
      <c r="F11411" s="1">
        <v>40.86</v>
      </c>
      <c r="G11411" s="1">
        <v>98.12</v>
      </c>
      <c r="H11411">
        <v>3</v>
      </c>
      <c r="I11411" s="1">
        <v>268.72000000000003</v>
      </c>
      <c r="J11411" s="1">
        <v>260.51</v>
      </c>
      <c r="K11411" s="1">
        <v>5.64</v>
      </c>
      <c r="L11411">
        <v>0</v>
      </c>
      <c r="M11411">
        <v>0</v>
      </c>
      <c r="N11411" s="1">
        <v>4.0199999999999996</v>
      </c>
      <c r="O11411" s="1">
        <v>2.17</v>
      </c>
      <c r="P11411">
        <v>0</v>
      </c>
      <c r="Q11411" s="1">
        <v>1.1200000000000001</v>
      </c>
      <c r="R11411" s="1">
        <v>6.49</v>
      </c>
    </row>
    <row r="11412" spans="1:18" x14ac:dyDescent="0.25">
      <c r="A11412">
        <v>49</v>
      </c>
      <c r="B11412" t="s">
        <v>17</v>
      </c>
      <c r="C11412" t="s">
        <v>20</v>
      </c>
      <c r="D11412" s="1">
        <v>96.24</v>
      </c>
      <c r="E11412" s="1">
        <v>114.81</v>
      </c>
      <c r="F11412" s="1">
        <v>22.29</v>
      </c>
      <c r="G11412" s="1">
        <v>90.43</v>
      </c>
      <c r="H11412">
        <v>6</v>
      </c>
      <c r="I11412" s="1">
        <v>207.52</v>
      </c>
      <c r="J11412" s="1">
        <v>199.44</v>
      </c>
      <c r="K11412" s="1">
        <v>6.22</v>
      </c>
      <c r="L11412">
        <v>0</v>
      </c>
      <c r="M11412">
        <v>0</v>
      </c>
      <c r="N11412" s="1">
        <v>5.46</v>
      </c>
      <c r="O11412" s="1">
        <v>6.04</v>
      </c>
      <c r="P11412">
        <v>0</v>
      </c>
      <c r="Q11412" s="1">
        <v>8.0399999999999991</v>
      </c>
      <c r="R11412" s="1">
        <v>5.93</v>
      </c>
    </row>
    <row r="11413" spans="1:18" x14ac:dyDescent="0.25">
      <c r="A11413">
        <v>82</v>
      </c>
      <c r="B11413" t="s">
        <v>17</v>
      </c>
      <c r="C11413" t="s">
        <v>23</v>
      </c>
      <c r="D11413" s="1">
        <v>96.15</v>
      </c>
      <c r="E11413" s="1">
        <v>191.22</v>
      </c>
      <c r="F11413" s="1">
        <v>34.15</v>
      </c>
      <c r="G11413" s="1">
        <v>90.89</v>
      </c>
      <c r="H11413">
        <v>3</v>
      </c>
      <c r="I11413" s="1">
        <v>243.59</v>
      </c>
      <c r="J11413" s="1">
        <v>213.69</v>
      </c>
      <c r="K11413" s="1">
        <v>5.17</v>
      </c>
      <c r="L11413">
        <v>0</v>
      </c>
      <c r="M11413">
        <v>0</v>
      </c>
      <c r="N11413" s="1">
        <v>3.82</v>
      </c>
      <c r="O11413" s="1">
        <v>4.58</v>
      </c>
      <c r="P11413">
        <v>1</v>
      </c>
      <c r="Q11413" s="1">
        <v>10.14</v>
      </c>
      <c r="R11413" s="1">
        <v>6.44</v>
      </c>
    </row>
    <row r="11414" spans="1:18" x14ac:dyDescent="0.25">
      <c r="A11414">
        <v>70</v>
      </c>
      <c r="B11414" t="s">
        <v>17</v>
      </c>
      <c r="C11414" t="s">
        <v>18</v>
      </c>
      <c r="D11414" s="1">
        <v>122.97</v>
      </c>
      <c r="E11414" s="1">
        <v>136.55000000000001</v>
      </c>
      <c r="F11414" s="1">
        <v>30.32</v>
      </c>
      <c r="G11414" s="1">
        <v>95.33</v>
      </c>
      <c r="H11414">
        <v>6</v>
      </c>
      <c r="I11414" s="1">
        <v>167.87</v>
      </c>
      <c r="J11414" s="1">
        <v>230.77</v>
      </c>
      <c r="K11414" s="1">
        <v>6.76</v>
      </c>
      <c r="L11414">
        <v>0</v>
      </c>
      <c r="M11414">
        <v>0</v>
      </c>
      <c r="N11414" s="1">
        <v>2.21</v>
      </c>
      <c r="O11414" s="1">
        <v>3.29</v>
      </c>
      <c r="P11414">
        <v>1</v>
      </c>
      <c r="Q11414" s="1">
        <v>5.53</v>
      </c>
      <c r="R11414" s="1">
        <v>6.68</v>
      </c>
    </row>
    <row r="11415" spans="1:18" x14ac:dyDescent="0.25">
      <c r="A11415">
        <v>74</v>
      </c>
      <c r="B11415" t="s">
        <v>17</v>
      </c>
      <c r="C11415" t="s">
        <v>18</v>
      </c>
      <c r="D11415" s="1">
        <v>262.23</v>
      </c>
      <c r="E11415" s="1">
        <v>126.94</v>
      </c>
      <c r="F11415" s="1">
        <v>24.53</v>
      </c>
      <c r="G11415" s="1">
        <v>93.59</v>
      </c>
      <c r="H11415">
        <v>7</v>
      </c>
      <c r="I11415" s="1">
        <v>179.18</v>
      </c>
      <c r="J11415" s="1">
        <v>203.67</v>
      </c>
      <c r="K11415" s="1">
        <v>9.52</v>
      </c>
      <c r="L11415">
        <v>0</v>
      </c>
      <c r="M11415">
        <v>0</v>
      </c>
      <c r="N11415" s="1">
        <v>5.08</v>
      </c>
      <c r="O11415" s="1">
        <v>4.42</v>
      </c>
      <c r="P11415">
        <v>1</v>
      </c>
      <c r="Q11415" s="1">
        <v>6.4</v>
      </c>
      <c r="R11415" s="1">
        <v>5.31</v>
      </c>
    </row>
    <row r="11416" spans="1:18" x14ac:dyDescent="0.25">
      <c r="A11416">
        <v>65</v>
      </c>
      <c r="B11416" t="s">
        <v>22</v>
      </c>
      <c r="C11416" t="s">
        <v>18</v>
      </c>
      <c r="D11416" s="1">
        <v>20.32</v>
      </c>
      <c r="E11416" s="1">
        <v>112.45</v>
      </c>
      <c r="F11416" s="1">
        <v>28.32</v>
      </c>
      <c r="G11416" s="1">
        <v>93.21</v>
      </c>
      <c r="H11416">
        <v>4</v>
      </c>
      <c r="I11416" s="1">
        <v>228.86</v>
      </c>
      <c r="J11416" s="1">
        <v>219.25</v>
      </c>
      <c r="K11416" s="1">
        <v>7.9</v>
      </c>
      <c r="L11416">
        <v>0</v>
      </c>
      <c r="M11416">
        <v>1</v>
      </c>
      <c r="N11416" s="1">
        <v>1.55</v>
      </c>
      <c r="O11416" s="1">
        <v>1.9</v>
      </c>
      <c r="P11416">
        <v>1</v>
      </c>
      <c r="Q11416" s="1">
        <v>7.87</v>
      </c>
      <c r="R11416" s="1">
        <v>7.95</v>
      </c>
    </row>
    <row r="11417" spans="1:18" x14ac:dyDescent="0.25">
      <c r="A11417">
        <v>40</v>
      </c>
      <c r="B11417" t="s">
        <v>22</v>
      </c>
      <c r="C11417" t="s">
        <v>18</v>
      </c>
      <c r="D11417" s="1">
        <v>160.02000000000001</v>
      </c>
      <c r="E11417" s="1">
        <v>153.41999999999999</v>
      </c>
      <c r="F11417" s="1">
        <v>25.91</v>
      </c>
      <c r="G11417" s="1">
        <v>93.68</v>
      </c>
      <c r="H11417">
        <v>4</v>
      </c>
      <c r="I11417" s="1">
        <v>220.36</v>
      </c>
      <c r="J11417" s="1">
        <v>188.05</v>
      </c>
      <c r="K11417" s="1">
        <v>9.9700000000000006</v>
      </c>
      <c r="L11417">
        <v>0</v>
      </c>
      <c r="M11417">
        <v>0</v>
      </c>
      <c r="N11417" s="1">
        <v>4.5599999999999996</v>
      </c>
      <c r="O11417" s="1">
        <v>4.9800000000000004</v>
      </c>
      <c r="P11417">
        <v>1</v>
      </c>
      <c r="Q11417" s="1">
        <v>8.0399999999999991</v>
      </c>
      <c r="R11417" s="1">
        <v>5.0199999999999996</v>
      </c>
    </row>
    <row r="11418" spans="1:18" x14ac:dyDescent="0.25">
      <c r="A11418">
        <v>69</v>
      </c>
      <c r="B11418" t="s">
        <v>22</v>
      </c>
      <c r="C11418" t="s">
        <v>24</v>
      </c>
      <c r="D11418" s="1">
        <v>85.26</v>
      </c>
      <c r="E11418" s="1">
        <v>131.87</v>
      </c>
      <c r="F11418" s="1">
        <v>28.65</v>
      </c>
      <c r="G11418" s="1">
        <v>94</v>
      </c>
      <c r="H11418">
        <v>18</v>
      </c>
      <c r="I11418" s="1">
        <v>212.9</v>
      </c>
      <c r="J11418" s="1">
        <v>195.08</v>
      </c>
      <c r="K11418" s="1">
        <v>3.93</v>
      </c>
      <c r="L11418">
        <v>1</v>
      </c>
      <c r="M11418">
        <v>0</v>
      </c>
      <c r="N11418" s="1">
        <v>4.3899999999999997</v>
      </c>
      <c r="O11418" s="1">
        <v>3.04</v>
      </c>
      <c r="P11418">
        <v>1</v>
      </c>
      <c r="Q11418" s="1">
        <v>6.91</v>
      </c>
      <c r="R11418" s="1">
        <v>4.6399999999999997</v>
      </c>
    </row>
    <row r="11419" spans="1:18" x14ac:dyDescent="0.25">
      <c r="A11419">
        <v>84</v>
      </c>
      <c r="B11419" t="s">
        <v>22</v>
      </c>
      <c r="C11419" t="s">
        <v>23</v>
      </c>
      <c r="D11419" s="1">
        <v>106.94</v>
      </c>
      <c r="E11419" s="1">
        <v>136.06</v>
      </c>
      <c r="F11419" s="1">
        <v>29.53</v>
      </c>
      <c r="G11419" s="1">
        <v>98.69</v>
      </c>
      <c r="H11419">
        <v>2</v>
      </c>
      <c r="I11419" s="1">
        <v>211.83</v>
      </c>
      <c r="J11419" s="1">
        <v>184.23</v>
      </c>
      <c r="K11419" s="1">
        <v>5.48</v>
      </c>
      <c r="L11419">
        <v>0</v>
      </c>
      <c r="M11419">
        <v>0</v>
      </c>
      <c r="N11419" s="1">
        <v>3.41</v>
      </c>
      <c r="O11419" s="1">
        <v>2.69</v>
      </c>
      <c r="P11419">
        <v>1</v>
      </c>
      <c r="Q11419" s="1">
        <v>8.98</v>
      </c>
      <c r="R11419" s="1">
        <v>7.82</v>
      </c>
    </row>
    <row r="11420" spans="1:18" x14ac:dyDescent="0.25">
      <c r="A11420">
        <v>86</v>
      </c>
      <c r="B11420" t="s">
        <v>17</v>
      </c>
      <c r="C11420" t="s">
        <v>25</v>
      </c>
      <c r="D11420" s="1">
        <v>98.52</v>
      </c>
      <c r="E11420" s="1">
        <v>137.36000000000001</v>
      </c>
      <c r="F11420" s="1">
        <v>27.28</v>
      </c>
      <c r="G11420" s="1">
        <v>97.14</v>
      </c>
      <c r="H11420">
        <v>2</v>
      </c>
      <c r="I11420" s="1">
        <v>238.03</v>
      </c>
      <c r="J11420" s="1">
        <v>178.47</v>
      </c>
      <c r="K11420" s="1">
        <v>6.49</v>
      </c>
      <c r="L11420">
        <v>0</v>
      </c>
      <c r="M11420">
        <v>0</v>
      </c>
      <c r="N11420" s="1">
        <v>2.23</v>
      </c>
      <c r="O11420" s="1">
        <v>4.6100000000000003</v>
      </c>
      <c r="P11420">
        <v>0</v>
      </c>
      <c r="Q11420" s="1">
        <v>6.37</v>
      </c>
      <c r="R11420" s="1">
        <v>5.91</v>
      </c>
    </row>
    <row r="11421" spans="1:18" x14ac:dyDescent="0.25">
      <c r="A11421">
        <v>31</v>
      </c>
      <c r="B11421" t="s">
        <v>17</v>
      </c>
      <c r="C11421" t="s">
        <v>20</v>
      </c>
      <c r="D11421" s="1">
        <v>88.01</v>
      </c>
      <c r="E11421" s="1">
        <v>111.1</v>
      </c>
      <c r="F11421" s="1">
        <v>23.21</v>
      </c>
      <c r="G11421" s="1">
        <v>92.17</v>
      </c>
      <c r="H11421">
        <v>2</v>
      </c>
      <c r="I11421" s="1">
        <v>213.15</v>
      </c>
      <c r="J11421" s="1">
        <v>106.52</v>
      </c>
      <c r="K11421" s="1">
        <v>6.43</v>
      </c>
      <c r="L11421">
        <v>0</v>
      </c>
      <c r="M11421">
        <v>0</v>
      </c>
      <c r="N11421" s="1">
        <v>5.79</v>
      </c>
      <c r="O11421" s="1">
        <v>4.1399999999999997</v>
      </c>
      <c r="P11421">
        <v>0</v>
      </c>
      <c r="Q11421" s="1">
        <v>6.17</v>
      </c>
      <c r="R11421" s="1">
        <v>4.47</v>
      </c>
    </row>
    <row r="11422" spans="1:18" x14ac:dyDescent="0.25">
      <c r="A11422">
        <v>70</v>
      </c>
      <c r="B11422" t="s">
        <v>22</v>
      </c>
      <c r="C11422" t="s">
        <v>23</v>
      </c>
      <c r="D11422" s="1">
        <v>102.78</v>
      </c>
      <c r="E11422" s="1">
        <v>146.12</v>
      </c>
      <c r="F11422" s="1">
        <v>28.69</v>
      </c>
      <c r="G11422" s="1">
        <v>92.61</v>
      </c>
      <c r="H11422">
        <v>5</v>
      </c>
      <c r="I11422" s="1">
        <v>233.77</v>
      </c>
      <c r="J11422" s="1">
        <v>259.10000000000002</v>
      </c>
      <c r="K11422" s="1">
        <v>5.64</v>
      </c>
      <c r="L11422">
        <v>0</v>
      </c>
      <c r="M11422">
        <v>1</v>
      </c>
      <c r="N11422" s="1">
        <v>2.86</v>
      </c>
      <c r="O11422" s="1">
        <v>2.7</v>
      </c>
      <c r="P11422">
        <v>1</v>
      </c>
      <c r="Q11422" s="1">
        <v>10.73</v>
      </c>
      <c r="R11422" s="1">
        <v>4.97</v>
      </c>
    </row>
    <row r="11423" spans="1:18" x14ac:dyDescent="0.25">
      <c r="A11423">
        <v>72</v>
      </c>
      <c r="B11423" t="s">
        <v>17</v>
      </c>
      <c r="C11423" t="s">
        <v>18</v>
      </c>
      <c r="D11423" s="1">
        <v>205.77</v>
      </c>
      <c r="E11423" s="1">
        <v>146.88</v>
      </c>
      <c r="F11423" s="1">
        <v>25.25</v>
      </c>
      <c r="G11423" s="1">
        <v>97.59</v>
      </c>
      <c r="H11423">
        <v>6</v>
      </c>
      <c r="I11423" s="1">
        <v>196.42</v>
      </c>
      <c r="J11423" s="1">
        <v>166.99</v>
      </c>
      <c r="K11423" s="1">
        <v>7.68</v>
      </c>
      <c r="L11423">
        <v>0</v>
      </c>
      <c r="M11423">
        <v>0</v>
      </c>
      <c r="N11423" s="1">
        <v>3.02</v>
      </c>
      <c r="O11423" s="1">
        <v>5.28</v>
      </c>
      <c r="P11423">
        <v>0</v>
      </c>
      <c r="Q11423" s="1">
        <v>6.14</v>
      </c>
      <c r="R11423" s="1">
        <v>5.31</v>
      </c>
    </row>
    <row r="11424" spans="1:18" x14ac:dyDescent="0.25">
      <c r="A11424">
        <v>38</v>
      </c>
      <c r="B11424" t="s">
        <v>22</v>
      </c>
      <c r="C11424" t="s">
        <v>19</v>
      </c>
      <c r="D11424" s="1">
        <v>111.9</v>
      </c>
      <c r="E11424" s="1">
        <v>123.96</v>
      </c>
      <c r="F11424" s="1">
        <v>21.5</v>
      </c>
      <c r="G11424" s="1">
        <v>95.5</v>
      </c>
      <c r="H11424">
        <v>1</v>
      </c>
      <c r="I11424" s="1">
        <v>178.05</v>
      </c>
      <c r="J11424" s="1">
        <v>126.76</v>
      </c>
      <c r="K11424" s="1">
        <v>4.7300000000000004</v>
      </c>
      <c r="L11424">
        <v>0</v>
      </c>
      <c r="M11424">
        <v>0</v>
      </c>
      <c r="N11424" s="1">
        <v>5.85</v>
      </c>
      <c r="O11424" s="1">
        <v>7.53</v>
      </c>
      <c r="P11424">
        <v>0</v>
      </c>
      <c r="Q11424" s="1">
        <v>3.65</v>
      </c>
      <c r="R11424" s="1">
        <v>8.24</v>
      </c>
    </row>
    <row r="11425" spans="1:18" x14ac:dyDescent="0.25">
      <c r="A11425">
        <v>62</v>
      </c>
      <c r="B11425" t="s">
        <v>17</v>
      </c>
      <c r="C11425" t="s">
        <v>25</v>
      </c>
      <c r="D11425" s="1">
        <v>89.14</v>
      </c>
      <c r="E11425" s="1">
        <v>114.37</v>
      </c>
      <c r="F11425" s="1">
        <v>27.38</v>
      </c>
      <c r="G11425" s="1">
        <v>96.21</v>
      </c>
      <c r="H11425">
        <v>5</v>
      </c>
      <c r="I11425" s="1">
        <v>226.57</v>
      </c>
      <c r="J11425" s="1">
        <v>195.16</v>
      </c>
      <c r="K11425" s="1">
        <v>6.07</v>
      </c>
      <c r="L11425">
        <v>0</v>
      </c>
      <c r="M11425">
        <v>0</v>
      </c>
      <c r="N11425" s="1">
        <v>4.33</v>
      </c>
      <c r="O11425" s="1">
        <v>2.21</v>
      </c>
      <c r="P11425">
        <v>0</v>
      </c>
      <c r="Q11425" s="1">
        <v>4.67</v>
      </c>
      <c r="R11425" s="1">
        <v>5.79</v>
      </c>
    </row>
    <row r="11426" spans="1:18" x14ac:dyDescent="0.25">
      <c r="A11426">
        <v>43</v>
      </c>
      <c r="B11426" t="s">
        <v>22</v>
      </c>
      <c r="C11426" t="s">
        <v>19</v>
      </c>
      <c r="D11426" s="1">
        <v>108.58</v>
      </c>
      <c r="E11426" s="1">
        <v>127.31</v>
      </c>
      <c r="F11426" s="1">
        <v>22.26</v>
      </c>
      <c r="G11426" s="1">
        <v>97.57</v>
      </c>
      <c r="H11426">
        <v>2</v>
      </c>
      <c r="I11426" s="1">
        <v>166.16</v>
      </c>
      <c r="J11426" s="1">
        <v>144.61000000000001</v>
      </c>
      <c r="K11426" s="1">
        <v>5.35</v>
      </c>
      <c r="L11426">
        <v>0</v>
      </c>
      <c r="M11426">
        <v>1</v>
      </c>
      <c r="N11426" s="1">
        <v>8.25</v>
      </c>
      <c r="O11426" s="1">
        <v>7.19</v>
      </c>
      <c r="P11426">
        <v>0</v>
      </c>
      <c r="Q11426" s="1">
        <v>5.95</v>
      </c>
      <c r="R11426" s="1">
        <v>6.81</v>
      </c>
    </row>
    <row r="11427" spans="1:18" x14ac:dyDescent="0.25">
      <c r="A11427">
        <v>48</v>
      </c>
      <c r="B11427" t="s">
        <v>17</v>
      </c>
      <c r="C11427" t="s">
        <v>23</v>
      </c>
      <c r="D11427" s="1">
        <v>74.209999999999994</v>
      </c>
      <c r="E11427" s="1">
        <v>177.12</v>
      </c>
      <c r="F11427" s="1">
        <v>20.76</v>
      </c>
      <c r="G11427" s="1">
        <v>94.6</v>
      </c>
      <c r="H11427">
        <v>2</v>
      </c>
      <c r="I11427" s="1">
        <v>240.19</v>
      </c>
      <c r="J11427" s="1">
        <v>169.51</v>
      </c>
      <c r="K11427" s="1">
        <v>5.76</v>
      </c>
      <c r="L11427">
        <v>1</v>
      </c>
      <c r="M11427">
        <v>0</v>
      </c>
      <c r="N11427" s="1">
        <v>6.79</v>
      </c>
      <c r="O11427" s="1">
        <v>4.37</v>
      </c>
      <c r="P11427">
        <v>1</v>
      </c>
      <c r="Q11427" s="1">
        <v>7.03</v>
      </c>
      <c r="R11427" s="1">
        <v>6.31</v>
      </c>
    </row>
    <row r="11428" spans="1:18" x14ac:dyDescent="0.25">
      <c r="A11428">
        <v>31</v>
      </c>
      <c r="B11428" t="s">
        <v>17</v>
      </c>
      <c r="C11428" t="s">
        <v>24</v>
      </c>
      <c r="D11428" s="1">
        <v>116.33</v>
      </c>
      <c r="E11428" s="1">
        <v>131.69999999999999</v>
      </c>
      <c r="F11428" s="1">
        <v>26.92</v>
      </c>
      <c r="G11428" s="1">
        <v>93.38</v>
      </c>
      <c r="H11428">
        <v>18</v>
      </c>
      <c r="I11428" s="1">
        <v>196.15</v>
      </c>
      <c r="J11428" s="1">
        <v>218.18</v>
      </c>
      <c r="K11428" s="1">
        <v>6.33</v>
      </c>
      <c r="L11428">
        <v>1</v>
      </c>
      <c r="M11428">
        <v>0</v>
      </c>
      <c r="N11428" s="1">
        <v>2.57</v>
      </c>
      <c r="O11428" s="1">
        <v>2.27</v>
      </c>
      <c r="P11428">
        <v>0</v>
      </c>
      <c r="Q11428" s="1">
        <v>6.17</v>
      </c>
      <c r="R11428" s="1">
        <v>6.4</v>
      </c>
    </row>
    <row r="11429" spans="1:18" x14ac:dyDescent="0.25">
      <c r="A11429">
        <v>41</v>
      </c>
      <c r="B11429" t="s">
        <v>17</v>
      </c>
      <c r="C11429" t="s">
        <v>18</v>
      </c>
      <c r="D11429" s="1">
        <v>184.04</v>
      </c>
      <c r="E11429" s="1">
        <v>149.56</v>
      </c>
      <c r="F11429" s="1">
        <v>40.44</v>
      </c>
      <c r="G11429" s="1">
        <v>100.54</v>
      </c>
      <c r="H11429">
        <v>5</v>
      </c>
      <c r="I11429" s="1">
        <v>236.54</v>
      </c>
      <c r="J11429" s="1">
        <v>173.8</v>
      </c>
      <c r="K11429" s="1">
        <v>6.43</v>
      </c>
      <c r="L11429">
        <v>0</v>
      </c>
      <c r="M11429">
        <v>0</v>
      </c>
      <c r="N11429" s="1">
        <v>2.44</v>
      </c>
      <c r="O11429" s="1">
        <v>1.44</v>
      </c>
      <c r="P11429">
        <v>1</v>
      </c>
      <c r="Q11429" s="1">
        <v>3.98</v>
      </c>
      <c r="R11429" s="1">
        <v>6.95</v>
      </c>
    </row>
    <row r="11430" spans="1:18" x14ac:dyDescent="0.25">
      <c r="A11430">
        <v>50</v>
      </c>
      <c r="B11430" t="s">
        <v>22</v>
      </c>
      <c r="C11430" t="s">
        <v>21</v>
      </c>
      <c r="D11430" s="1">
        <v>90.95</v>
      </c>
      <c r="E11430" s="1">
        <v>155.91</v>
      </c>
      <c r="F11430" s="1">
        <v>37.5</v>
      </c>
      <c r="G11430" s="1">
        <v>97.65</v>
      </c>
      <c r="H11430">
        <v>4</v>
      </c>
      <c r="I11430" s="1">
        <v>181.6</v>
      </c>
      <c r="J11430" s="1">
        <v>210.81</v>
      </c>
      <c r="K11430" s="1">
        <v>6.2</v>
      </c>
      <c r="L11430">
        <v>0</v>
      </c>
      <c r="M11430">
        <v>1</v>
      </c>
      <c r="N11430" s="1">
        <v>3.16</v>
      </c>
      <c r="O11430" s="1">
        <v>2.13</v>
      </c>
      <c r="P11430">
        <v>0</v>
      </c>
      <c r="Q11430" s="1">
        <v>9.68</v>
      </c>
      <c r="R11430" s="1">
        <v>8.09</v>
      </c>
    </row>
    <row r="11431" spans="1:18" x14ac:dyDescent="0.25">
      <c r="A11431">
        <v>62</v>
      </c>
      <c r="B11431" t="s">
        <v>22</v>
      </c>
      <c r="C11431" t="s">
        <v>24</v>
      </c>
      <c r="D11431" s="1">
        <v>116.5</v>
      </c>
      <c r="E11431" s="1">
        <v>130.24</v>
      </c>
      <c r="F11431" s="1">
        <v>28.41</v>
      </c>
      <c r="G11431" s="1">
        <v>99.5</v>
      </c>
      <c r="H11431">
        <v>8</v>
      </c>
      <c r="I11431" s="1">
        <v>210.65</v>
      </c>
      <c r="J11431" s="1">
        <v>72.180000000000007</v>
      </c>
      <c r="K11431" s="1">
        <v>7.05</v>
      </c>
      <c r="L11431">
        <v>1</v>
      </c>
      <c r="M11431">
        <v>0</v>
      </c>
      <c r="N11431" s="1">
        <v>5.87</v>
      </c>
      <c r="O11431" s="1">
        <v>2.96</v>
      </c>
      <c r="P11431">
        <v>0</v>
      </c>
      <c r="Q11431" s="1">
        <v>9.26</v>
      </c>
      <c r="R11431" s="1">
        <v>6.49</v>
      </c>
    </row>
    <row r="11432" spans="1:18" x14ac:dyDescent="0.25">
      <c r="A11432">
        <v>64</v>
      </c>
      <c r="B11432" t="s">
        <v>17</v>
      </c>
      <c r="C11432" t="s">
        <v>19</v>
      </c>
      <c r="D11432" s="1">
        <v>94.62</v>
      </c>
      <c r="E11432" s="1">
        <v>105.68</v>
      </c>
      <c r="F11432" s="1">
        <v>16.350000000000001</v>
      </c>
      <c r="G11432" s="1">
        <v>95.23</v>
      </c>
      <c r="H11432">
        <v>2</v>
      </c>
      <c r="I11432" s="1">
        <v>182.02</v>
      </c>
      <c r="J11432" s="1">
        <v>111.48</v>
      </c>
      <c r="K11432" s="1">
        <v>4.9800000000000004</v>
      </c>
      <c r="L11432">
        <v>0</v>
      </c>
      <c r="M11432">
        <v>1</v>
      </c>
      <c r="N11432" s="1">
        <v>6.14</v>
      </c>
      <c r="O11432" s="1">
        <v>11.11</v>
      </c>
      <c r="P11432">
        <v>1</v>
      </c>
      <c r="Q11432" s="1">
        <v>8.32</v>
      </c>
      <c r="R11432" s="1">
        <v>8.92</v>
      </c>
    </row>
    <row r="11433" spans="1:18" x14ac:dyDescent="0.25">
      <c r="A11433">
        <v>69</v>
      </c>
      <c r="B11433" t="s">
        <v>22</v>
      </c>
      <c r="C11433" t="s">
        <v>18</v>
      </c>
      <c r="D11433" s="1">
        <v>170.69</v>
      </c>
      <c r="E11433" s="1">
        <v>168.45</v>
      </c>
      <c r="F11433" s="1">
        <v>27.23</v>
      </c>
      <c r="G11433" s="1">
        <v>96.19</v>
      </c>
      <c r="H11433">
        <v>5</v>
      </c>
      <c r="I11433" s="1">
        <v>255.67</v>
      </c>
      <c r="J11433" s="1">
        <v>226.16</v>
      </c>
      <c r="K11433" s="1">
        <v>10.96</v>
      </c>
      <c r="L11433">
        <v>0</v>
      </c>
      <c r="M11433">
        <v>0</v>
      </c>
      <c r="N11433" s="1">
        <v>2.7</v>
      </c>
      <c r="O11433" s="1">
        <v>3.93</v>
      </c>
      <c r="P11433">
        <v>0</v>
      </c>
      <c r="Q11433" s="1">
        <v>4.38</v>
      </c>
      <c r="R11433" s="1">
        <v>5.28</v>
      </c>
    </row>
    <row r="11434" spans="1:18" x14ac:dyDescent="0.25">
      <c r="A11434">
        <v>50</v>
      </c>
      <c r="B11434" t="s">
        <v>22</v>
      </c>
      <c r="C11434" t="s">
        <v>23</v>
      </c>
      <c r="D11434" s="1">
        <v>136.62</v>
      </c>
      <c r="E11434" s="1">
        <v>192.57</v>
      </c>
      <c r="F11434" s="1">
        <v>18.62</v>
      </c>
      <c r="G11434" s="1">
        <v>94.3</v>
      </c>
      <c r="H11434">
        <v>5</v>
      </c>
      <c r="I11434" s="1">
        <v>207.13</v>
      </c>
      <c r="J11434" s="1">
        <v>194.4</v>
      </c>
      <c r="K11434" s="1">
        <v>6.63</v>
      </c>
      <c r="L11434">
        <v>0</v>
      </c>
      <c r="M11434">
        <v>1</v>
      </c>
      <c r="N11434" s="1">
        <v>3.69</v>
      </c>
      <c r="O11434" s="1">
        <v>3.16</v>
      </c>
      <c r="P11434">
        <v>1</v>
      </c>
      <c r="Q11434" s="1">
        <v>12.63</v>
      </c>
      <c r="R11434" s="1">
        <v>5.15</v>
      </c>
    </row>
    <row r="11435" spans="1:18" x14ac:dyDescent="0.25">
      <c r="A11435">
        <v>54</v>
      </c>
      <c r="B11435" t="s">
        <v>17</v>
      </c>
      <c r="C11435" t="s">
        <v>23</v>
      </c>
      <c r="D11435" s="1">
        <v>120</v>
      </c>
      <c r="E11435" s="1">
        <v>152.19999999999999</v>
      </c>
      <c r="F11435" s="1">
        <v>31.87</v>
      </c>
      <c r="G11435" s="1">
        <v>93.58</v>
      </c>
      <c r="H11435">
        <v>3</v>
      </c>
      <c r="I11435" s="1">
        <v>273.01</v>
      </c>
      <c r="J11435" s="1">
        <v>181.06</v>
      </c>
      <c r="K11435" s="1">
        <v>6.92</v>
      </c>
      <c r="L11435">
        <v>0</v>
      </c>
      <c r="M11435">
        <v>0</v>
      </c>
      <c r="N11435" s="1">
        <v>3.89</v>
      </c>
      <c r="O11435" s="1">
        <v>3.16</v>
      </c>
      <c r="P11435">
        <v>0</v>
      </c>
      <c r="Q11435" s="1">
        <v>7.16</v>
      </c>
      <c r="R11435" s="1">
        <v>5.58</v>
      </c>
    </row>
    <row r="11436" spans="1:18" x14ac:dyDescent="0.25">
      <c r="A11436">
        <v>45</v>
      </c>
      <c r="B11436" t="s">
        <v>17</v>
      </c>
      <c r="C11436" t="s">
        <v>18</v>
      </c>
      <c r="D11436" s="1">
        <v>156.88</v>
      </c>
      <c r="E11436" s="1">
        <v>150.05000000000001</v>
      </c>
      <c r="F11436" s="1">
        <v>30.11</v>
      </c>
      <c r="G11436" s="1">
        <v>96.49</v>
      </c>
      <c r="H11436">
        <v>3</v>
      </c>
      <c r="I11436" s="1">
        <v>194.16</v>
      </c>
      <c r="J11436" s="1">
        <v>156.47</v>
      </c>
      <c r="K11436" s="1">
        <v>8.3800000000000008</v>
      </c>
      <c r="L11436">
        <v>0</v>
      </c>
      <c r="M11436">
        <v>1</v>
      </c>
      <c r="N11436" s="1">
        <v>4.32</v>
      </c>
      <c r="O11436" s="1">
        <v>4.3</v>
      </c>
      <c r="P11436">
        <v>1</v>
      </c>
      <c r="Q11436" s="1">
        <v>7.03</v>
      </c>
      <c r="R11436" s="1">
        <v>4.3600000000000003</v>
      </c>
    </row>
    <row r="11437" spans="1:18" x14ac:dyDescent="0.25">
      <c r="A11437">
        <v>76</v>
      </c>
      <c r="B11437" t="s">
        <v>22</v>
      </c>
      <c r="C11437" t="s">
        <v>25</v>
      </c>
      <c r="D11437" s="1">
        <v>101.25</v>
      </c>
      <c r="E11437" s="1">
        <v>118.34</v>
      </c>
      <c r="F11437" s="1">
        <v>28.63</v>
      </c>
      <c r="G11437" s="1">
        <v>95.22</v>
      </c>
      <c r="H11437">
        <v>4</v>
      </c>
      <c r="I11437" s="1">
        <v>162.97999999999999</v>
      </c>
      <c r="J11437" s="1">
        <v>209.78</v>
      </c>
      <c r="K11437" s="1">
        <v>5.0199999999999996</v>
      </c>
      <c r="L11437">
        <v>0</v>
      </c>
      <c r="M11437">
        <v>0</v>
      </c>
      <c r="N11437" s="1">
        <v>2.67</v>
      </c>
      <c r="O11437" s="1">
        <v>3.56</v>
      </c>
      <c r="P11437">
        <v>0</v>
      </c>
      <c r="Q11437" s="1">
        <v>4.9800000000000004</v>
      </c>
      <c r="R11437" s="1">
        <v>7.46</v>
      </c>
    </row>
    <row r="11438" spans="1:18" x14ac:dyDescent="0.25">
      <c r="A11438">
        <v>65</v>
      </c>
      <c r="B11438" t="s">
        <v>17</v>
      </c>
      <c r="C11438" t="s">
        <v>18</v>
      </c>
      <c r="D11438" s="1">
        <v>173.53</v>
      </c>
      <c r="E11438" s="1">
        <v>153.32</v>
      </c>
      <c r="F11438" s="1">
        <v>30.04</v>
      </c>
      <c r="G11438" s="1">
        <v>93.78</v>
      </c>
      <c r="H11438">
        <v>4</v>
      </c>
      <c r="I11438" s="1">
        <v>226.04</v>
      </c>
      <c r="J11438" s="1">
        <v>199.18</v>
      </c>
      <c r="K11438" s="1">
        <v>7.15</v>
      </c>
      <c r="L11438">
        <v>0</v>
      </c>
      <c r="M11438">
        <v>0</v>
      </c>
      <c r="N11438" s="1">
        <v>1.07</v>
      </c>
      <c r="O11438" s="1">
        <v>1.18</v>
      </c>
      <c r="P11438">
        <v>1</v>
      </c>
      <c r="Q11438" s="1">
        <v>9.52</v>
      </c>
      <c r="R11438" s="1">
        <v>6.76</v>
      </c>
    </row>
    <row r="11439" spans="1:18" x14ac:dyDescent="0.25">
      <c r="A11439">
        <v>58</v>
      </c>
      <c r="B11439" t="s">
        <v>17</v>
      </c>
      <c r="C11439" t="s">
        <v>19</v>
      </c>
      <c r="D11439" s="1">
        <v>94.86</v>
      </c>
      <c r="E11439" s="1">
        <v>127.94</v>
      </c>
      <c r="F11439" s="1">
        <v>25.86</v>
      </c>
      <c r="G11439" s="1">
        <v>97.88</v>
      </c>
      <c r="H11439">
        <v>1</v>
      </c>
      <c r="I11439" s="1">
        <v>156.49</v>
      </c>
      <c r="J11439" s="1">
        <v>106.09</v>
      </c>
      <c r="K11439" s="1">
        <v>5.47</v>
      </c>
      <c r="L11439">
        <v>1</v>
      </c>
      <c r="M11439">
        <v>0</v>
      </c>
      <c r="N11439" s="1">
        <v>6.33</v>
      </c>
      <c r="O11439" s="1">
        <v>4.18</v>
      </c>
      <c r="P11439">
        <v>0</v>
      </c>
      <c r="Q11439" s="1">
        <v>5.15</v>
      </c>
      <c r="R11439" s="1">
        <v>7.92</v>
      </c>
    </row>
    <row r="11440" spans="1:18" x14ac:dyDescent="0.25">
      <c r="A11440">
        <v>61</v>
      </c>
      <c r="B11440" t="s">
        <v>17</v>
      </c>
      <c r="C11440" t="s">
        <v>18</v>
      </c>
      <c r="D11440" s="1">
        <v>162.35</v>
      </c>
      <c r="E11440" s="1">
        <v>157.54</v>
      </c>
      <c r="F11440" s="1">
        <v>23.36</v>
      </c>
      <c r="G11440" s="1">
        <v>97.38</v>
      </c>
      <c r="H11440">
        <v>3</v>
      </c>
      <c r="I11440" s="1">
        <v>173.98</v>
      </c>
      <c r="J11440" s="1">
        <v>210.14</v>
      </c>
      <c r="K11440" s="1">
        <v>6.92</v>
      </c>
      <c r="L11440">
        <v>0</v>
      </c>
      <c r="M11440">
        <v>0</v>
      </c>
      <c r="N11440" s="1">
        <v>4.04</v>
      </c>
      <c r="O11440" s="1">
        <v>3.08</v>
      </c>
      <c r="P11440">
        <v>1</v>
      </c>
      <c r="Q11440" s="1">
        <v>8.14</v>
      </c>
      <c r="R11440" s="1">
        <v>7.08</v>
      </c>
    </row>
    <row r="11441" spans="1:18" x14ac:dyDescent="0.25">
      <c r="A11441">
        <v>42</v>
      </c>
      <c r="B11441" t="s">
        <v>22</v>
      </c>
      <c r="C11441" t="s">
        <v>18</v>
      </c>
      <c r="D11441" s="1">
        <v>277.32</v>
      </c>
      <c r="E11441" s="1">
        <v>147.88</v>
      </c>
      <c r="F11441" s="1">
        <v>29.93</v>
      </c>
      <c r="G11441" s="1">
        <v>97.96</v>
      </c>
      <c r="H11441">
        <v>8</v>
      </c>
      <c r="I11441" s="1">
        <v>162.75</v>
      </c>
      <c r="J11441" s="1">
        <v>166.83</v>
      </c>
      <c r="K11441" s="1">
        <v>8.27</v>
      </c>
      <c r="L11441">
        <v>0</v>
      </c>
      <c r="M11441">
        <v>0</v>
      </c>
      <c r="N11441" s="1">
        <v>-0.33</v>
      </c>
      <c r="O11441" s="1">
        <v>3.09</v>
      </c>
      <c r="P11441">
        <v>0</v>
      </c>
      <c r="Q11441" s="1">
        <v>9.56</v>
      </c>
      <c r="R11441" s="1">
        <v>5.72</v>
      </c>
    </row>
    <row r="11442" spans="1:18" x14ac:dyDescent="0.25">
      <c r="A11442">
        <v>57</v>
      </c>
      <c r="B11442" t="s">
        <v>22</v>
      </c>
      <c r="C11442" t="s">
        <v>20</v>
      </c>
      <c r="D11442" s="1">
        <v>104.66</v>
      </c>
      <c r="E11442" s="1">
        <v>116.04</v>
      </c>
      <c r="F11442" s="1">
        <v>22.87</v>
      </c>
      <c r="G11442" s="1">
        <v>85.03</v>
      </c>
      <c r="H11442">
        <v>5</v>
      </c>
      <c r="I11442" s="1">
        <v>205.24</v>
      </c>
      <c r="J11442" s="1">
        <v>128.94</v>
      </c>
      <c r="K11442" s="1">
        <v>4.8899999999999997</v>
      </c>
      <c r="L11442">
        <v>0</v>
      </c>
      <c r="M11442">
        <v>0</v>
      </c>
      <c r="N11442" s="1">
        <v>5.71</v>
      </c>
      <c r="O11442" s="1">
        <v>3.75</v>
      </c>
      <c r="P11442">
        <v>0</v>
      </c>
      <c r="Q11442" s="1">
        <v>4.74</v>
      </c>
      <c r="R11442" s="1">
        <v>5.59</v>
      </c>
    </row>
    <row r="11443" spans="1:18" x14ac:dyDescent="0.25">
      <c r="A11443">
        <v>57</v>
      </c>
      <c r="B11443" t="s">
        <v>17</v>
      </c>
      <c r="C11443" t="s">
        <v>25</v>
      </c>
      <c r="D11443" s="1">
        <v>108.74</v>
      </c>
      <c r="E11443" s="1">
        <v>126.07</v>
      </c>
      <c r="F11443" s="1">
        <v>29.81</v>
      </c>
      <c r="G11443" s="1">
        <v>93.71</v>
      </c>
      <c r="H11443">
        <v>2</v>
      </c>
      <c r="I11443" s="1">
        <v>218.11</v>
      </c>
      <c r="J11443" s="1">
        <v>102.24</v>
      </c>
      <c r="K11443" s="1">
        <v>5.64</v>
      </c>
      <c r="L11443">
        <v>0</v>
      </c>
      <c r="M11443">
        <v>0</v>
      </c>
      <c r="N11443" s="1">
        <v>1.94</v>
      </c>
      <c r="O11443" s="1">
        <v>4.4000000000000004</v>
      </c>
      <c r="P11443">
        <v>1</v>
      </c>
      <c r="Q11443" s="1">
        <v>5.14</v>
      </c>
      <c r="R11443" s="1">
        <v>6.2</v>
      </c>
    </row>
    <row r="11444" spans="1:18" x14ac:dyDescent="0.25">
      <c r="A11444">
        <v>49</v>
      </c>
      <c r="B11444" t="s">
        <v>22</v>
      </c>
      <c r="C11444" t="s">
        <v>23</v>
      </c>
      <c r="D11444" s="1">
        <v>105.59</v>
      </c>
      <c r="E11444" s="1">
        <v>172.25</v>
      </c>
      <c r="F11444" s="1">
        <v>28.07</v>
      </c>
      <c r="G11444" s="1">
        <v>95.93</v>
      </c>
      <c r="H11444">
        <v>4</v>
      </c>
      <c r="I11444" s="1">
        <v>262.27</v>
      </c>
      <c r="J11444" s="1">
        <v>196.79</v>
      </c>
      <c r="K11444" s="1">
        <v>5.78</v>
      </c>
      <c r="L11444">
        <v>1</v>
      </c>
      <c r="M11444">
        <v>1</v>
      </c>
      <c r="N11444" s="1">
        <v>4.05</v>
      </c>
      <c r="O11444" s="1">
        <v>4.78</v>
      </c>
      <c r="P11444">
        <v>1</v>
      </c>
      <c r="Q11444" s="1">
        <v>7.74</v>
      </c>
      <c r="R11444" s="1">
        <v>5.04</v>
      </c>
    </row>
    <row r="11445" spans="1:18" x14ac:dyDescent="0.25">
      <c r="A11445">
        <v>18</v>
      </c>
      <c r="B11445" t="s">
        <v>17</v>
      </c>
      <c r="C11445" t="s">
        <v>19</v>
      </c>
      <c r="D11445" s="1">
        <v>83.88</v>
      </c>
      <c r="E11445" s="1">
        <v>115.72</v>
      </c>
      <c r="F11445" s="1">
        <v>20.21</v>
      </c>
      <c r="G11445" s="1">
        <v>96.78</v>
      </c>
      <c r="H11445">
        <v>1</v>
      </c>
      <c r="I11445" s="1">
        <v>179.45</v>
      </c>
      <c r="J11445" s="1">
        <v>138.26</v>
      </c>
      <c r="K11445" s="1">
        <v>5.17</v>
      </c>
      <c r="L11445">
        <v>0</v>
      </c>
      <c r="M11445">
        <v>1</v>
      </c>
      <c r="N11445" s="1">
        <v>6.19</v>
      </c>
      <c r="O11445" s="1">
        <v>6.33</v>
      </c>
      <c r="P11445">
        <v>0</v>
      </c>
      <c r="Q11445" s="1">
        <v>3.47</v>
      </c>
      <c r="R11445" s="1">
        <v>8.91</v>
      </c>
    </row>
    <row r="11446" spans="1:18" x14ac:dyDescent="0.25">
      <c r="A11446">
        <v>50</v>
      </c>
      <c r="B11446" t="s">
        <v>17</v>
      </c>
      <c r="C11446" t="s">
        <v>23</v>
      </c>
      <c r="D11446" s="1">
        <v>127.56</v>
      </c>
      <c r="E11446" s="1">
        <v>175.68</v>
      </c>
      <c r="F11446" s="1">
        <v>32.130000000000003</v>
      </c>
      <c r="G11446" s="1">
        <v>96.16</v>
      </c>
      <c r="H11446">
        <v>5</v>
      </c>
      <c r="I11446" s="1">
        <v>234.15</v>
      </c>
      <c r="J11446" s="1">
        <v>154.18</v>
      </c>
      <c r="K11446" s="1">
        <v>6.52</v>
      </c>
      <c r="L11446">
        <v>1</v>
      </c>
      <c r="M11446">
        <v>0</v>
      </c>
      <c r="N11446" s="1">
        <v>3.71</v>
      </c>
      <c r="O11446" s="1">
        <v>0.55000000000000004</v>
      </c>
      <c r="P11446">
        <v>1</v>
      </c>
      <c r="Q11446" s="1">
        <v>5.99</v>
      </c>
      <c r="R11446" s="1">
        <v>6.52</v>
      </c>
    </row>
    <row r="11447" spans="1:18" x14ac:dyDescent="0.25">
      <c r="A11447">
        <v>30</v>
      </c>
      <c r="B11447" t="s">
        <v>22</v>
      </c>
      <c r="C11447" t="s">
        <v>21</v>
      </c>
      <c r="D11447" s="1">
        <v>84.21</v>
      </c>
      <c r="E11447" s="1">
        <v>140.66</v>
      </c>
      <c r="F11447" s="1">
        <v>30.91</v>
      </c>
      <c r="G11447" s="1">
        <v>96.8</v>
      </c>
      <c r="H11447">
        <v>5</v>
      </c>
      <c r="I11447" s="1">
        <v>210.8</v>
      </c>
      <c r="J11447" s="1">
        <v>184.81</v>
      </c>
      <c r="K11447" s="1">
        <v>6.47</v>
      </c>
      <c r="L11447">
        <v>1</v>
      </c>
      <c r="M11447">
        <v>0</v>
      </c>
      <c r="N11447" s="1">
        <v>1.9</v>
      </c>
      <c r="O11447" s="1">
        <v>3.18</v>
      </c>
      <c r="P11447">
        <v>1</v>
      </c>
      <c r="Q11447" s="1">
        <v>4.45</v>
      </c>
      <c r="R11447" s="1">
        <v>7.5</v>
      </c>
    </row>
    <row r="11448" spans="1:18" x14ac:dyDescent="0.25">
      <c r="A11448">
        <v>78</v>
      </c>
      <c r="B11448" t="s">
        <v>17</v>
      </c>
      <c r="C11448" t="s">
        <v>24</v>
      </c>
      <c r="D11448" s="1">
        <v>92.89</v>
      </c>
      <c r="E11448" s="1">
        <v>151.81</v>
      </c>
      <c r="F11448" s="1">
        <v>15.88</v>
      </c>
      <c r="G11448" s="1">
        <v>95.05</v>
      </c>
      <c r="H11448">
        <v>18</v>
      </c>
      <c r="I11448" s="1">
        <v>241.23</v>
      </c>
      <c r="J11448" s="1">
        <v>226.1</v>
      </c>
      <c r="K11448" s="1">
        <v>6.65</v>
      </c>
      <c r="L11448">
        <v>0</v>
      </c>
      <c r="M11448">
        <v>0</v>
      </c>
      <c r="N11448" s="1">
        <v>3.53</v>
      </c>
      <c r="O11448" s="1">
        <v>2.8</v>
      </c>
      <c r="P11448">
        <v>1</v>
      </c>
      <c r="Q11448" s="1">
        <v>10</v>
      </c>
      <c r="R11448" s="1">
        <v>4.47</v>
      </c>
    </row>
    <row r="11449" spans="1:18" x14ac:dyDescent="0.25">
      <c r="A11449">
        <v>60</v>
      </c>
      <c r="B11449" t="s">
        <v>17</v>
      </c>
      <c r="C11449" t="s">
        <v>18</v>
      </c>
      <c r="D11449" s="1">
        <v>103.49</v>
      </c>
      <c r="E11449" s="1">
        <v>163.08000000000001</v>
      </c>
      <c r="F11449" s="1">
        <v>16.510000000000002</v>
      </c>
      <c r="G11449" s="1">
        <v>93.83</v>
      </c>
      <c r="H11449">
        <v>4</v>
      </c>
      <c r="I11449" s="1">
        <v>158.84</v>
      </c>
      <c r="J11449" s="1">
        <v>147.59</v>
      </c>
      <c r="K11449" s="1">
        <v>7.17</v>
      </c>
      <c r="L11449">
        <v>0</v>
      </c>
      <c r="M11449">
        <v>0</v>
      </c>
      <c r="N11449" s="1">
        <v>3.87</v>
      </c>
      <c r="O11449" s="1">
        <v>2.21</v>
      </c>
      <c r="P11449">
        <v>0</v>
      </c>
      <c r="Q11449" s="1">
        <v>6.33</v>
      </c>
      <c r="R11449" s="1">
        <v>6.65</v>
      </c>
    </row>
    <row r="11450" spans="1:18" x14ac:dyDescent="0.25">
      <c r="A11450">
        <v>80</v>
      </c>
      <c r="B11450" t="s">
        <v>17</v>
      </c>
      <c r="C11450" t="s">
        <v>23</v>
      </c>
      <c r="D11450" s="1">
        <v>133.94</v>
      </c>
      <c r="E11450" s="1">
        <v>154.91</v>
      </c>
      <c r="F11450" s="1">
        <v>29.34</v>
      </c>
      <c r="G11450" s="1">
        <v>93.99</v>
      </c>
      <c r="H11450">
        <v>2</v>
      </c>
      <c r="I11450" s="1">
        <v>174.65</v>
      </c>
      <c r="J11450" s="1">
        <v>165.49</v>
      </c>
      <c r="K11450" s="1">
        <v>6.73</v>
      </c>
      <c r="L11450">
        <v>0</v>
      </c>
      <c r="M11450">
        <v>0</v>
      </c>
      <c r="N11450" s="1">
        <v>2.78</v>
      </c>
      <c r="O11450" s="1">
        <v>5.86</v>
      </c>
      <c r="P11450">
        <v>1</v>
      </c>
      <c r="Q11450" s="1">
        <v>7.25</v>
      </c>
      <c r="R11450" s="1">
        <v>5.94</v>
      </c>
    </row>
    <row r="11451" spans="1:18" x14ac:dyDescent="0.25">
      <c r="A11451">
        <v>28</v>
      </c>
      <c r="B11451" t="s">
        <v>22</v>
      </c>
      <c r="C11451" t="s">
        <v>21</v>
      </c>
      <c r="D11451" s="1">
        <v>96.57</v>
      </c>
      <c r="E11451" s="1">
        <v>148.59</v>
      </c>
      <c r="F11451" s="1">
        <v>32.99</v>
      </c>
      <c r="G11451" s="1">
        <v>99.85</v>
      </c>
      <c r="H11451">
        <v>4</v>
      </c>
      <c r="I11451" s="1">
        <v>223.02</v>
      </c>
      <c r="J11451" s="1">
        <v>219.86</v>
      </c>
      <c r="K11451" s="1">
        <v>5.55</v>
      </c>
      <c r="L11451">
        <v>0</v>
      </c>
      <c r="M11451">
        <v>0</v>
      </c>
      <c r="N11451" s="1">
        <v>1.78</v>
      </c>
      <c r="O11451" s="1">
        <v>3.19</v>
      </c>
      <c r="P11451">
        <v>1</v>
      </c>
      <c r="Q11451" s="1">
        <v>4.83</v>
      </c>
      <c r="R11451" s="1">
        <v>6.14</v>
      </c>
    </row>
    <row r="11452" spans="1:18" x14ac:dyDescent="0.25">
      <c r="A11452">
        <v>67</v>
      </c>
      <c r="B11452" t="s">
        <v>17</v>
      </c>
      <c r="C11452" t="s">
        <v>25</v>
      </c>
      <c r="D11452" s="1">
        <v>96.32</v>
      </c>
      <c r="E11452" s="1">
        <v>129.13</v>
      </c>
      <c r="F11452" s="1">
        <v>33.9</v>
      </c>
      <c r="G11452" s="1">
        <v>97.47</v>
      </c>
      <c r="H11452">
        <v>3</v>
      </c>
      <c r="I11452" s="1">
        <v>191.2</v>
      </c>
      <c r="J11452" s="1">
        <v>160.78</v>
      </c>
      <c r="K11452" s="1">
        <v>6.24</v>
      </c>
      <c r="L11452">
        <v>0</v>
      </c>
      <c r="M11452">
        <v>0</v>
      </c>
      <c r="N11452" s="1">
        <v>4.0999999999999996</v>
      </c>
      <c r="O11452" s="1">
        <v>4.1500000000000004</v>
      </c>
      <c r="P11452">
        <v>0</v>
      </c>
      <c r="Q11452" s="1">
        <v>1.1499999999999999</v>
      </c>
      <c r="R11452" s="1">
        <v>6.7</v>
      </c>
    </row>
    <row r="11453" spans="1:18" x14ac:dyDescent="0.25">
      <c r="A11453">
        <v>42</v>
      </c>
      <c r="B11453" t="s">
        <v>17</v>
      </c>
      <c r="C11453" t="s">
        <v>21</v>
      </c>
      <c r="D11453" s="1">
        <v>127.54</v>
      </c>
      <c r="E11453" s="1">
        <v>139.53</v>
      </c>
      <c r="F11453" s="1">
        <v>34.99</v>
      </c>
      <c r="G11453" s="1">
        <v>101.65</v>
      </c>
      <c r="H11453">
        <v>5</v>
      </c>
      <c r="I11453" s="1">
        <v>242.63</v>
      </c>
      <c r="J11453" s="1">
        <v>270.48</v>
      </c>
      <c r="K11453" s="1">
        <v>5.27</v>
      </c>
      <c r="L11453">
        <v>0</v>
      </c>
      <c r="M11453">
        <v>0</v>
      </c>
      <c r="N11453" s="1">
        <v>1.84</v>
      </c>
      <c r="O11453" s="1">
        <v>2.38</v>
      </c>
      <c r="P11453">
        <v>0</v>
      </c>
      <c r="Q11453" s="1">
        <v>3.33</v>
      </c>
      <c r="R11453" s="1">
        <v>6.87</v>
      </c>
    </row>
    <row r="11454" spans="1:18" x14ac:dyDescent="0.25">
      <c r="A11454">
        <v>53</v>
      </c>
      <c r="B11454" t="s">
        <v>22</v>
      </c>
      <c r="C11454" t="s">
        <v>18</v>
      </c>
      <c r="D11454" s="1">
        <v>152.54</v>
      </c>
      <c r="E11454" s="1">
        <v>166.37</v>
      </c>
      <c r="F11454" s="1">
        <v>24.08</v>
      </c>
      <c r="G11454" s="1">
        <v>94.87</v>
      </c>
      <c r="H11454">
        <v>6</v>
      </c>
      <c r="I11454" s="1">
        <v>202.02</v>
      </c>
      <c r="J11454" s="1">
        <v>160.26</v>
      </c>
      <c r="K11454" s="1">
        <v>7.66</v>
      </c>
      <c r="L11454">
        <v>0</v>
      </c>
      <c r="M11454">
        <v>0</v>
      </c>
      <c r="N11454" s="1">
        <v>1.57</v>
      </c>
      <c r="O11454" s="1">
        <v>1.57</v>
      </c>
      <c r="P11454">
        <v>0</v>
      </c>
      <c r="Q11454" s="1">
        <v>6.8</v>
      </c>
      <c r="R11454" s="1">
        <v>4.9000000000000004</v>
      </c>
    </row>
    <row r="11455" spans="1:18" x14ac:dyDescent="0.25">
      <c r="A11455">
        <v>62</v>
      </c>
      <c r="B11455" t="s">
        <v>22</v>
      </c>
      <c r="C11455" t="s">
        <v>23</v>
      </c>
      <c r="D11455" s="1">
        <v>101.23</v>
      </c>
      <c r="E11455" s="1">
        <v>189.21</v>
      </c>
      <c r="F11455" s="1">
        <v>30.02</v>
      </c>
      <c r="G11455" s="1">
        <v>91.67</v>
      </c>
      <c r="H11455">
        <v>3</v>
      </c>
      <c r="I11455" s="1">
        <v>166.05</v>
      </c>
      <c r="J11455" s="1">
        <v>248.09</v>
      </c>
      <c r="K11455" s="1">
        <v>6.43</v>
      </c>
      <c r="L11455">
        <v>0</v>
      </c>
      <c r="M11455">
        <v>1</v>
      </c>
      <c r="N11455" s="1">
        <v>4.49</v>
      </c>
      <c r="O11455" s="1">
        <v>2.61</v>
      </c>
      <c r="P11455">
        <v>0</v>
      </c>
      <c r="Q11455" s="1">
        <v>6.55</v>
      </c>
      <c r="R11455" s="1">
        <v>5.23</v>
      </c>
    </row>
    <row r="11456" spans="1:18" x14ac:dyDescent="0.25">
      <c r="A11456">
        <v>53</v>
      </c>
      <c r="B11456" t="s">
        <v>22</v>
      </c>
      <c r="C11456" t="s">
        <v>18</v>
      </c>
      <c r="D11456" s="1">
        <v>218.52</v>
      </c>
      <c r="E11456" s="1">
        <v>153.34</v>
      </c>
      <c r="F11456" s="1">
        <v>23.05</v>
      </c>
      <c r="G11456" s="1">
        <v>93.99</v>
      </c>
      <c r="H11456">
        <v>8</v>
      </c>
      <c r="I11456" s="1">
        <v>240.31</v>
      </c>
      <c r="J11456" s="1">
        <v>182.4</v>
      </c>
      <c r="K11456" s="1">
        <v>7.74</v>
      </c>
      <c r="L11456">
        <v>0</v>
      </c>
      <c r="M11456">
        <v>0</v>
      </c>
      <c r="N11456" s="1">
        <v>3.28</v>
      </c>
      <c r="O11456" s="1">
        <v>3</v>
      </c>
      <c r="P11456">
        <v>0</v>
      </c>
      <c r="Q11456" s="1">
        <v>3.36</v>
      </c>
      <c r="R11456" s="1">
        <v>4.79</v>
      </c>
    </row>
    <row r="11457" spans="1:18" x14ac:dyDescent="0.25">
      <c r="A11457">
        <v>52</v>
      </c>
      <c r="B11457" t="s">
        <v>17</v>
      </c>
      <c r="C11457" t="s">
        <v>18</v>
      </c>
      <c r="D11457" s="1">
        <v>205.21</v>
      </c>
      <c r="E11457" s="1">
        <v>145.08000000000001</v>
      </c>
      <c r="F11457" s="1">
        <v>26.53</v>
      </c>
      <c r="G11457" s="1">
        <v>96.49</v>
      </c>
      <c r="H11457">
        <v>6</v>
      </c>
      <c r="I11457" s="1">
        <v>241.8</v>
      </c>
      <c r="J11457" s="1">
        <v>219.49</v>
      </c>
      <c r="K11457" s="1">
        <v>7.35</v>
      </c>
      <c r="L11457">
        <v>0</v>
      </c>
      <c r="M11457">
        <v>0</v>
      </c>
      <c r="N11457" s="1">
        <v>3.91</v>
      </c>
      <c r="O11457" s="1">
        <v>1.88</v>
      </c>
      <c r="P11457">
        <v>1</v>
      </c>
      <c r="Q11457" s="1">
        <v>4.0199999999999996</v>
      </c>
      <c r="R11457" s="1">
        <v>6.45</v>
      </c>
    </row>
    <row r="11458" spans="1:18" x14ac:dyDescent="0.25">
      <c r="A11458">
        <v>60</v>
      </c>
      <c r="B11458" t="s">
        <v>17</v>
      </c>
      <c r="C11458" t="s">
        <v>23</v>
      </c>
      <c r="D11458" s="1">
        <v>90.72</v>
      </c>
      <c r="E11458" s="1">
        <v>164.79</v>
      </c>
      <c r="F11458" s="1">
        <v>23.68</v>
      </c>
      <c r="G11458" s="1">
        <v>91.25</v>
      </c>
      <c r="H11458">
        <v>4</v>
      </c>
      <c r="I11458" s="1">
        <v>231.7</v>
      </c>
      <c r="J11458" s="1">
        <v>208.19</v>
      </c>
      <c r="K11458" s="1">
        <v>4.9400000000000004</v>
      </c>
      <c r="L11458">
        <v>1</v>
      </c>
      <c r="M11458">
        <v>1</v>
      </c>
      <c r="N11458" s="1">
        <v>4.97</v>
      </c>
      <c r="O11458" s="1">
        <v>3.15</v>
      </c>
      <c r="P11458">
        <v>1</v>
      </c>
      <c r="Q11458" s="1">
        <v>5.29</v>
      </c>
      <c r="R11458" s="1">
        <v>5.76</v>
      </c>
    </row>
    <row r="11459" spans="1:18" x14ac:dyDescent="0.25">
      <c r="A11459">
        <v>70</v>
      </c>
      <c r="B11459" t="s">
        <v>22</v>
      </c>
      <c r="C11459" t="s">
        <v>18</v>
      </c>
      <c r="D11459" s="1">
        <v>164.92</v>
      </c>
      <c r="E11459" s="1">
        <v>138.66999999999999</v>
      </c>
      <c r="F11459" s="1">
        <v>26.86</v>
      </c>
      <c r="G11459" s="1">
        <v>94.04</v>
      </c>
      <c r="H11459">
        <v>4</v>
      </c>
      <c r="I11459" s="1">
        <v>189.74</v>
      </c>
      <c r="J11459" s="1">
        <v>129.19999999999999</v>
      </c>
      <c r="K11459" s="1">
        <v>6.81</v>
      </c>
      <c r="L11459">
        <v>1</v>
      </c>
      <c r="M11459">
        <v>0</v>
      </c>
      <c r="N11459" s="1">
        <v>3.05</v>
      </c>
      <c r="O11459" s="1">
        <v>2.52</v>
      </c>
      <c r="P11459">
        <v>0</v>
      </c>
      <c r="Q11459" s="1">
        <v>5.61</v>
      </c>
      <c r="R11459" s="1">
        <v>6.2</v>
      </c>
    </row>
    <row r="11460" spans="1:18" x14ac:dyDescent="0.25">
      <c r="A11460">
        <v>57</v>
      </c>
      <c r="B11460" t="s">
        <v>17</v>
      </c>
      <c r="C11460" t="s">
        <v>23</v>
      </c>
      <c r="D11460" s="1">
        <v>101.46</v>
      </c>
      <c r="E11460" s="1">
        <v>168.24</v>
      </c>
      <c r="F11460" s="1">
        <v>29.16</v>
      </c>
      <c r="G11460" s="1">
        <v>94.12</v>
      </c>
      <c r="H11460">
        <v>2</v>
      </c>
      <c r="I11460" s="1">
        <v>234.69</v>
      </c>
      <c r="J11460" s="1">
        <v>201.69</v>
      </c>
      <c r="K11460" s="1">
        <v>7.57</v>
      </c>
      <c r="L11460">
        <v>0</v>
      </c>
      <c r="M11460">
        <v>0</v>
      </c>
      <c r="N11460" s="1">
        <v>4.5</v>
      </c>
      <c r="O11460" s="1">
        <v>5.13</v>
      </c>
      <c r="P11460">
        <v>0</v>
      </c>
      <c r="Q11460" s="1">
        <v>6.78</v>
      </c>
      <c r="R11460" s="1">
        <v>8.1999999999999993</v>
      </c>
    </row>
    <row r="11461" spans="1:18" x14ac:dyDescent="0.25">
      <c r="A11461">
        <v>72</v>
      </c>
      <c r="B11461" t="s">
        <v>17</v>
      </c>
      <c r="C11461" t="s">
        <v>25</v>
      </c>
      <c r="D11461" s="1">
        <v>102.81</v>
      </c>
      <c r="E11461" s="1">
        <v>141.63</v>
      </c>
      <c r="F11461" s="1">
        <v>36.61</v>
      </c>
      <c r="G11461" s="1">
        <v>100.33</v>
      </c>
      <c r="H11461">
        <v>3</v>
      </c>
      <c r="I11461" s="1">
        <v>243.13</v>
      </c>
      <c r="J11461" s="1">
        <v>131.13</v>
      </c>
      <c r="K11461" s="1">
        <v>5.24</v>
      </c>
      <c r="L11461">
        <v>0</v>
      </c>
      <c r="M11461">
        <v>0</v>
      </c>
      <c r="N11461" s="1">
        <v>1.91</v>
      </c>
      <c r="O11461" s="1">
        <v>4.2</v>
      </c>
      <c r="P11461">
        <v>0</v>
      </c>
      <c r="Q11461" s="1">
        <v>5.52</v>
      </c>
      <c r="R11461" s="1">
        <v>6.79</v>
      </c>
    </row>
    <row r="11462" spans="1:18" x14ac:dyDescent="0.25">
      <c r="A11462">
        <v>46</v>
      </c>
      <c r="B11462" t="s">
        <v>22</v>
      </c>
      <c r="C11462" t="s">
        <v>23</v>
      </c>
      <c r="D11462" s="1">
        <v>94.21</v>
      </c>
      <c r="E11462" s="1">
        <v>156.4</v>
      </c>
      <c r="F11462" s="1">
        <v>29.88</v>
      </c>
      <c r="G11462" s="1">
        <v>89.28</v>
      </c>
      <c r="H11462">
        <v>3</v>
      </c>
      <c r="I11462" s="1">
        <v>220.68</v>
      </c>
      <c r="J11462" s="1">
        <v>105.09</v>
      </c>
      <c r="K11462" s="1">
        <v>6.36</v>
      </c>
      <c r="L11462">
        <v>0</v>
      </c>
      <c r="M11462">
        <v>0</v>
      </c>
      <c r="N11462" s="1">
        <v>4.3600000000000003</v>
      </c>
      <c r="O11462" s="1">
        <v>2.17</v>
      </c>
      <c r="P11462">
        <v>0</v>
      </c>
      <c r="Q11462" s="1">
        <v>6.73</v>
      </c>
      <c r="R11462" s="1">
        <v>4.55</v>
      </c>
    </row>
    <row r="11463" spans="1:18" x14ac:dyDescent="0.25">
      <c r="A11463">
        <v>31</v>
      </c>
      <c r="B11463" t="s">
        <v>22</v>
      </c>
      <c r="C11463" t="s">
        <v>19</v>
      </c>
      <c r="D11463" s="1">
        <v>73.92</v>
      </c>
      <c r="E11463" s="1">
        <v>120.79</v>
      </c>
      <c r="F11463" s="1">
        <v>22.58</v>
      </c>
      <c r="G11463" s="1">
        <v>96.34</v>
      </c>
      <c r="H11463">
        <v>2</v>
      </c>
      <c r="I11463" s="1">
        <v>173.4</v>
      </c>
      <c r="J11463" s="1">
        <v>106.24</v>
      </c>
      <c r="K11463" s="1">
        <v>5.62</v>
      </c>
      <c r="L11463">
        <v>0</v>
      </c>
      <c r="M11463">
        <v>0</v>
      </c>
      <c r="N11463" s="1">
        <v>6.37</v>
      </c>
      <c r="O11463" s="1">
        <v>9.36</v>
      </c>
      <c r="P11463">
        <v>0</v>
      </c>
      <c r="Q11463" s="1">
        <v>3.69</v>
      </c>
      <c r="R11463" s="1">
        <v>6.91</v>
      </c>
    </row>
    <row r="11464" spans="1:18" x14ac:dyDescent="0.25">
      <c r="A11464">
        <v>27</v>
      </c>
      <c r="B11464" t="s">
        <v>22</v>
      </c>
      <c r="C11464" t="s">
        <v>21</v>
      </c>
      <c r="D11464" s="1">
        <v>95.08</v>
      </c>
      <c r="E11464" s="1">
        <v>158.11000000000001</v>
      </c>
      <c r="F11464" s="1">
        <v>33.94</v>
      </c>
      <c r="G11464" s="1">
        <v>103.71</v>
      </c>
      <c r="H11464">
        <v>5</v>
      </c>
      <c r="I11464" s="1">
        <v>241.33</v>
      </c>
      <c r="J11464" s="1">
        <v>228.63</v>
      </c>
      <c r="K11464" s="1">
        <v>6.46</v>
      </c>
      <c r="L11464">
        <v>1</v>
      </c>
      <c r="M11464">
        <v>1</v>
      </c>
      <c r="N11464" s="1">
        <v>3.48</v>
      </c>
      <c r="O11464" s="1">
        <v>2.59</v>
      </c>
      <c r="P11464">
        <v>0</v>
      </c>
      <c r="Q11464" s="1">
        <v>7.64</v>
      </c>
      <c r="R11464" s="1">
        <v>6.86</v>
      </c>
    </row>
    <row r="11465" spans="1:18" x14ac:dyDescent="0.25">
      <c r="A11465">
        <v>45</v>
      </c>
      <c r="B11465" t="s">
        <v>22</v>
      </c>
      <c r="C11465" t="s">
        <v>23</v>
      </c>
      <c r="D11465" s="1">
        <v>101.25</v>
      </c>
      <c r="E11465" s="1">
        <v>161.65</v>
      </c>
      <c r="F11465" s="1">
        <v>29.34</v>
      </c>
      <c r="G11465" s="1">
        <v>98.28</v>
      </c>
      <c r="H11465">
        <v>3</v>
      </c>
      <c r="I11465" s="1">
        <v>180.72</v>
      </c>
      <c r="J11465" s="1">
        <v>252.85</v>
      </c>
      <c r="K11465" s="1">
        <v>6.31</v>
      </c>
      <c r="L11465">
        <v>0</v>
      </c>
      <c r="M11465">
        <v>0</v>
      </c>
      <c r="N11465" s="1">
        <v>6</v>
      </c>
      <c r="O11465" s="1">
        <v>6.07</v>
      </c>
      <c r="P11465">
        <v>0</v>
      </c>
      <c r="Q11465" s="1">
        <v>4.47</v>
      </c>
      <c r="R11465" s="1">
        <v>7.32</v>
      </c>
    </row>
    <row r="11466" spans="1:18" x14ac:dyDescent="0.25">
      <c r="A11466">
        <v>64</v>
      </c>
      <c r="B11466" t="s">
        <v>22</v>
      </c>
      <c r="C11466" t="s">
        <v>23</v>
      </c>
      <c r="D11466" s="1">
        <v>126.08</v>
      </c>
      <c r="E11466" s="1">
        <v>103.84</v>
      </c>
      <c r="F11466" s="1">
        <v>32.6</v>
      </c>
      <c r="G11466" s="1">
        <v>101.97</v>
      </c>
      <c r="H11466">
        <v>2</v>
      </c>
      <c r="I11466" s="1">
        <v>263.13</v>
      </c>
      <c r="J11466" s="1">
        <v>208.16</v>
      </c>
      <c r="K11466" s="1">
        <v>5.22</v>
      </c>
      <c r="L11466">
        <v>0</v>
      </c>
      <c r="M11466">
        <v>0</v>
      </c>
      <c r="N11466" s="1">
        <v>4.32</v>
      </c>
      <c r="O11466" s="1">
        <v>3.54</v>
      </c>
      <c r="P11466">
        <v>1</v>
      </c>
      <c r="Q11466" s="1">
        <v>7.83</v>
      </c>
      <c r="R11466" s="1">
        <v>5.7</v>
      </c>
    </row>
    <row r="11467" spans="1:18" x14ac:dyDescent="0.25">
      <c r="A11467">
        <v>53</v>
      </c>
      <c r="B11467" t="s">
        <v>22</v>
      </c>
      <c r="C11467" t="s">
        <v>18</v>
      </c>
      <c r="D11467" s="1">
        <v>199.74</v>
      </c>
      <c r="E11467" s="1">
        <v>141.88</v>
      </c>
      <c r="F11467" s="1">
        <v>33.479999999999997</v>
      </c>
      <c r="G11467" s="1">
        <v>95.67</v>
      </c>
      <c r="H11467">
        <v>5</v>
      </c>
      <c r="I11467" s="1">
        <v>263.05</v>
      </c>
      <c r="J11467" s="1">
        <v>226.73</v>
      </c>
      <c r="K11467" s="1">
        <v>9.09</v>
      </c>
      <c r="L11467">
        <v>0</v>
      </c>
      <c r="M11467">
        <v>0</v>
      </c>
      <c r="N11467" s="1">
        <v>4.2300000000000004</v>
      </c>
      <c r="O11467" s="1">
        <v>4.0599999999999996</v>
      </c>
      <c r="P11467">
        <v>0</v>
      </c>
      <c r="Q11467" s="1">
        <v>6.9</v>
      </c>
      <c r="R11467" s="1">
        <v>4.67</v>
      </c>
    </row>
    <row r="11468" spans="1:18" x14ac:dyDescent="0.25">
      <c r="A11468">
        <v>68</v>
      </c>
      <c r="B11468" t="s">
        <v>22</v>
      </c>
      <c r="C11468" t="s">
        <v>18</v>
      </c>
      <c r="D11468" s="1">
        <v>179.3</v>
      </c>
      <c r="E11468" s="1">
        <v>136.55000000000001</v>
      </c>
      <c r="F11468" s="1">
        <v>25.06</v>
      </c>
      <c r="G11468" s="1">
        <v>97.07</v>
      </c>
      <c r="H11468">
        <v>7</v>
      </c>
      <c r="I11468" s="1">
        <v>185.45</v>
      </c>
      <c r="J11468" s="1">
        <v>159.27000000000001</v>
      </c>
      <c r="K11468" s="1">
        <v>8.14</v>
      </c>
      <c r="L11468">
        <v>0</v>
      </c>
      <c r="M11468">
        <v>0</v>
      </c>
      <c r="N11468" s="1">
        <v>-0.28000000000000003</v>
      </c>
      <c r="O11468" s="1">
        <v>5.59</v>
      </c>
      <c r="P11468">
        <v>1</v>
      </c>
      <c r="Q11468" s="1">
        <v>4.26</v>
      </c>
      <c r="R11468" s="1">
        <v>5.0599999999999996</v>
      </c>
    </row>
    <row r="11469" spans="1:18" x14ac:dyDescent="0.25">
      <c r="A11469">
        <v>28</v>
      </c>
      <c r="B11469" t="s">
        <v>22</v>
      </c>
      <c r="C11469" t="s">
        <v>21</v>
      </c>
      <c r="D11469" s="1">
        <v>95.03</v>
      </c>
      <c r="E11469" s="1">
        <v>112.25</v>
      </c>
      <c r="F11469" s="1">
        <v>24.6</v>
      </c>
      <c r="G11469" s="1">
        <v>102.99</v>
      </c>
      <c r="H11469">
        <v>5</v>
      </c>
      <c r="I11469" s="1">
        <v>197.44</v>
      </c>
      <c r="J11469" s="1">
        <v>296.02999999999997</v>
      </c>
      <c r="K11469" s="1">
        <v>5.75</v>
      </c>
      <c r="L11469">
        <v>0</v>
      </c>
      <c r="M11469">
        <v>0</v>
      </c>
      <c r="N11469" s="1">
        <v>0.86</v>
      </c>
      <c r="O11469" s="1">
        <v>3.06</v>
      </c>
      <c r="P11469">
        <v>0</v>
      </c>
      <c r="Q11469" s="1">
        <v>8.1999999999999993</v>
      </c>
      <c r="R11469" s="1">
        <v>5.73</v>
      </c>
    </row>
    <row r="11470" spans="1:18" x14ac:dyDescent="0.25">
      <c r="A11470">
        <v>67</v>
      </c>
      <c r="B11470" t="s">
        <v>22</v>
      </c>
      <c r="C11470" t="s">
        <v>18</v>
      </c>
      <c r="D11470" s="1">
        <v>163.61000000000001</v>
      </c>
      <c r="E11470" s="1">
        <v>144.26</v>
      </c>
      <c r="F11470" s="1">
        <v>38.08</v>
      </c>
      <c r="G11470" s="1">
        <v>92.78</v>
      </c>
      <c r="H11470">
        <v>5</v>
      </c>
      <c r="I11470" s="1">
        <v>198.83</v>
      </c>
      <c r="J11470" s="1">
        <v>220.22</v>
      </c>
      <c r="K11470" s="1">
        <v>6.83</v>
      </c>
      <c r="L11470">
        <v>0</v>
      </c>
      <c r="M11470">
        <v>0</v>
      </c>
      <c r="N11470" s="1">
        <v>1.72</v>
      </c>
      <c r="O11470" s="1">
        <v>1.73</v>
      </c>
      <c r="P11470">
        <v>1</v>
      </c>
      <c r="Q11470" s="1">
        <v>8.73</v>
      </c>
      <c r="R11470" s="1">
        <v>5.53</v>
      </c>
    </row>
    <row r="11471" spans="1:18" x14ac:dyDescent="0.25">
      <c r="A11471">
        <v>72</v>
      </c>
      <c r="B11471" t="s">
        <v>17</v>
      </c>
      <c r="C11471" t="s">
        <v>23</v>
      </c>
      <c r="D11471" s="1">
        <v>124.34</v>
      </c>
      <c r="E11471" s="1">
        <v>161.22999999999999</v>
      </c>
      <c r="F11471" s="1">
        <v>29.61</v>
      </c>
      <c r="G11471" s="1">
        <v>93.58</v>
      </c>
      <c r="H11471">
        <v>3</v>
      </c>
      <c r="I11471" s="1">
        <v>248.86</v>
      </c>
      <c r="J11471" s="1">
        <v>175.22</v>
      </c>
      <c r="K11471" s="1">
        <v>4.42</v>
      </c>
      <c r="L11471">
        <v>1</v>
      </c>
      <c r="M11471">
        <v>0</v>
      </c>
      <c r="N11471" s="1">
        <v>2.02</v>
      </c>
      <c r="O11471" s="1">
        <v>4.09</v>
      </c>
      <c r="P11471">
        <v>0</v>
      </c>
      <c r="Q11471" s="1">
        <v>10.5</v>
      </c>
      <c r="R11471" s="1">
        <v>6.37</v>
      </c>
    </row>
    <row r="11472" spans="1:18" x14ac:dyDescent="0.25">
      <c r="A11472">
        <v>48</v>
      </c>
      <c r="B11472" t="s">
        <v>17</v>
      </c>
      <c r="C11472" t="s">
        <v>21</v>
      </c>
      <c r="D11472" s="1">
        <v>99.19</v>
      </c>
      <c r="E11472" s="1">
        <v>140.5</v>
      </c>
      <c r="F11472" s="1">
        <v>41.43</v>
      </c>
      <c r="G11472" s="1">
        <v>94.37</v>
      </c>
      <c r="H11472">
        <v>4</v>
      </c>
      <c r="I11472" s="1">
        <v>222.12</v>
      </c>
      <c r="J11472" s="1">
        <v>278.23</v>
      </c>
      <c r="K11472" s="1">
        <v>6.02</v>
      </c>
      <c r="L11472">
        <v>0</v>
      </c>
      <c r="M11472">
        <v>0</v>
      </c>
      <c r="N11472" s="1">
        <v>0.97</v>
      </c>
      <c r="O11472" s="1">
        <v>2.54</v>
      </c>
      <c r="P11472">
        <v>1</v>
      </c>
      <c r="Q11472" s="1">
        <v>4.1500000000000004</v>
      </c>
      <c r="R11472" s="1">
        <v>5.77</v>
      </c>
    </row>
    <row r="11473" spans="1:18" x14ac:dyDescent="0.25">
      <c r="A11473">
        <v>68</v>
      </c>
      <c r="B11473" t="s">
        <v>22</v>
      </c>
      <c r="C11473" t="s">
        <v>24</v>
      </c>
      <c r="D11473" s="1">
        <v>120.14</v>
      </c>
      <c r="E11473" s="1">
        <v>137.33000000000001</v>
      </c>
      <c r="F11473" s="1">
        <v>19.989999999999998</v>
      </c>
      <c r="G11473" s="1">
        <v>93.25</v>
      </c>
      <c r="H11473">
        <v>18</v>
      </c>
      <c r="I11473" s="1">
        <v>210.33</v>
      </c>
      <c r="J11473" s="1">
        <v>177.67</v>
      </c>
      <c r="K11473" s="1">
        <v>5.93</v>
      </c>
      <c r="L11473">
        <v>1</v>
      </c>
      <c r="M11473">
        <v>0</v>
      </c>
      <c r="N11473" s="1">
        <v>6.45</v>
      </c>
      <c r="O11473" s="1">
        <v>2.65</v>
      </c>
      <c r="P11473">
        <v>0</v>
      </c>
      <c r="Q11473" s="1">
        <v>6.57</v>
      </c>
      <c r="R11473" s="1">
        <v>5.22</v>
      </c>
    </row>
    <row r="11474" spans="1:18" x14ac:dyDescent="0.25">
      <c r="A11474">
        <v>83</v>
      </c>
      <c r="B11474" t="s">
        <v>22</v>
      </c>
      <c r="C11474" t="s">
        <v>23</v>
      </c>
      <c r="D11474" s="1">
        <v>112.69</v>
      </c>
      <c r="E11474" s="1">
        <v>175.77</v>
      </c>
      <c r="F11474" s="1">
        <v>30.46</v>
      </c>
      <c r="G11474" s="1">
        <v>92.64</v>
      </c>
      <c r="H11474">
        <v>3</v>
      </c>
      <c r="I11474" s="1">
        <v>185.9</v>
      </c>
      <c r="J11474" s="1">
        <v>135.07</v>
      </c>
      <c r="K11474" s="1">
        <v>6.17</v>
      </c>
      <c r="L11474">
        <v>0</v>
      </c>
      <c r="M11474">
        <v>1</v>
      </c>
      <c r="N11474" s="1">
        <v>3.83</v>
      </c>
      <c r="O11474" s="1">
        <v>6.29</v>
      </c>
      <c r="P11474">
        <v>0</v>
      </c>
      <c r="Q11474" s="1">
        <v>10.119999999999999</v>
      </c>
      <c r="R11474" s="1">
        <v>7.2</v>
      </c>
    </row>
    <row r="11475" spans="1:18" x14ac:dyDescent="0.25">
      <c r="A11475">
        <v>68</v>
      </c>
      <c r="B11475" t="s">
        <v>17</v>
      </c>
      <c r="C11475" t="s">
        <v>18</v>
      </c>
      <c r="D11475" s="1">
        <v>187.13</v>
      </c>
      <c r="E11475" s="1">
        <v>131.03</v>
      </c>
      <c r="F11475" s="1">
        <v>17.05</v>
      </c>
      <c r="G11475" s="1">
        <v>98.22</v>
      </c>
      <c r="H11475">
        <v>4</v>
      </c>
      <c r="I11475" s="1">
        <v>241.87</v>
      </c>
      <c r="J11475" s="1">
        <v>254.88</v>
      </c>
      <c r="K11475" s="1">
        <v>8.33</v>
      </c>
      <c r="L11475">
        <v>0</v>
      </c>
      <c r="M11475">
        <v>0</v>
      </c>
      <c r="N11475" s="1">
        <v>-0.36</v>
      </c>
      <c r="O11475" s="1">
        <v>3.17</v>
      </c>
      <c r="P11475">
        <v>1</v>
      </c>
      <c r="Q11475" s="1">
        <v>8.1999999999999993</v>
      </c>
      <c r="R11475" s="1">
        <v>6.91</v>
      </c>
    </row>
    <row r="11476" spans="1:18" x14ac:dyDescent="0.25">
      <c r="A11476">
        <v>76</v>
      </c>
      <c r="B11476" t="s">
        <v>22</v>
      </c>
      <c r="C11476" t="s">
        <v>23</v>
      </c>
      <c r="D11476" s="1">
        <v>122.24</v>
      </c>
      <c r="E11476" s="1">
        <v>178.85</v>
      </c>
      <c r="F11476" s="1">
        <v>32.28</v>
      </c>
      <c r="G11476" s="1">
        <v>90.33</v>
      </c>
      <c r="H11476">
        <v>5</v>
      </c>
      <c r="I11476" s="1">
        <v>223.09</v>
      </c>
      <c r="J11476" s="1">
        <v>185.3</v>
      </c>
      <c r="K11476" s="1">
        <v>6.03</v>
      </c>
      <c r="L11476">
        <v>1</v>
      </c>
      <c r="M11476">
        <v>0</v>
      </c>
      <c r="N11476" s="1">
        <v>3.13</v>
      </c>
      <c r="O11476" s="1">
        <v>5.65</v>
      </c>
      <c r="P11476">
        <v>0</v>
      </c>
      <c r="Q11476" s="1">
        <v>7.35</v>
      </c>
      <c r="R11476" s="1">
        <v>8.18</v>
      </c>
    </row>
    <row r="11477" spans="1:18" x14ac:dyDescent="0.25">
      <c r="A11477">
        <v>41</v>
      </c>
      <c r="B11477" t="s">
        <v>22</v>
      </c>
      <c r="C11477" t="s">
        <v>19</v>
      </c>
      <c r="D11477" s="1">
        <v>88.45</v>
      </c>
      <c r="E11477" s="1">
        <v>107.75</v>
      </c>
      <c r="F11477" s="1">
        <v>27.66</v>
      </c>
      <c r="G11477" s="1">
        <v>97.66</v>
      </c>
      <c r="H11477">
        <v>1</v>
      </c>
      <c r="I11477" s="1">
        <v>158.84</v>
      </c>
      <c r="J11477" s="1">
        <v>143.1</v>
      </c>
      <c r="K11477" s="1">
        <v>5.05</v>
      </c>
      <c r="L11477">
        <v>0</v>
      </c>
      <c r="M11477">
        <v>0</v>
      </c>
      <c r="N11477" s="1">
        <v>7.02</v>
      </c>
      <c r="O11477" s="1">
        <v>5.79</v>
      </c>
      <c r="P11477">
        <v>1</v>
      </c>
      <c r="Q11477" s="1">
        <v>3.49</v>
      </c>
      <c r="R11477" s="1">
        <v>6.96</v>
      </c>
    </row>
    <row r="11478" spans="1:18" x14ac:dyDescent="0.25">
      <c r="A11478">
        <v>27</v>
      </c>
      <c r="B11478" t="s">
        <v>17</v>
      </c>
      <c r="C11478" t="s">
        <v>21</v>
      </c>
      <c r="D11478" s="1">
        <v>119.45</v>
      </c>
      <c r="E11478" s="1">
        <v>135.83000000000001</v>
      </c>
      <c r="F11478" s="1">
        <v>38.159999999999997</v>
      </c>
      <c r="G11478" s="1">
        <v>91.07</v>
      </c>
      <c r="H11478">
        <v>4</v>
      </c>
      <c r="I11478" s="1">
        <v>249.63</v>
      </c>
      <c r="J11478" s="1">
        <v>119.73</v>
      </c>
      <c r="K11478" s="1">
        <v>5.46</v>
      </c>
      <c r="L11478">
        <v>1</v>
      </c>
      <c r="M11478">
        <v>0</v>
      </c>
      <c r="N11478" s="1">
        <v>2.71</v>
      </c>
      <c r="O11478" s="1">
        <v>3.31</v>
      </c>
      <c r="P11478">
        <v>0</v>
      </c>
      <c r="Q11478" s="1">
        <v>4</v>
      </c>
      <c r="R11478" s="1">
        <v>6.69</v>
      </c>
    </row>
    <row r="11479" spans="1:18" x14ac:dyDescent="0.25">
      <c r="A11479">
        <v>49</v>
      </c>
      <c r="B11479" t="s">
        <v>22</v>
      </c>
      <c r="C11479" t="s">
        <v>19</v>
      </c>
      <c r="D11479" s="1">
        <v>95.42</v>
      </c>
      <c r="E11479" s="1">
        <v>128.62</v>
      </c>
      <c r="F11479" s="1">
        <v>30.42</v>
      </c>
      <c r="G11479" s="1">
        <v>99.82</v>
      </c>
      <c r="H11479">
        <v>1</v>
      </c>
      <c r="I11479" s="1">
        <v>189.05</v>
      </c>
      <c r="J11479" s="1">
        <v>106.15</v>
      </c>
      <c r="K11479" s="1">
        <v>4.4400000000000004</v>
      </c>
      <c r="L11479">
        <v>0</v>
      </c>
      <c r="M11479">
        <v>0</v>
      </c>
      <c r="N11479" s="1">
        <v>10.61</v>
      </c>
      <c r="O11479" s="1">
        <v>6.21</v>
      </c>
      <c r="P11479">
        <v>0</v>
      </c>
      <c r="Q11479" s="1">
        <v>1.23</v>
      </c>
      <c r="R11479" s="1">
        <v>7.19</v>
      </c>
    </row>
    <row r="11480" spans="1:18" x14ac:dyDescent="0.25">
      <c r="A11480">
        <v>56</v>
      </c>
      <c r="B11480" t="s">
        <v>17</v>
      </c>
      <c r="C11480" t="s">
        <v>25</v>
      </c>
      <c r="D11480" s="1">
        <v>107.86</v>
      </c>
      <c r="E11480" s="1">
        <v>120.88</v>
      </c>
      <c r="F11480" s="1">
        <v>31.34</v>
      </c>
      <c r="G11480" s="1">
        <v>94.12</v>
      </c>
      <c r="H11480">
        <v>3</v>
      </c>
      <c r="I11480" s="1">
        <v>210.8</v>
      </c>
      <c r="J11480" s="1">
        <v>166.94</v>
      </c>
      <c r="K11480" s="1">
        <v>5.39</v>
      </c>
      <c r="L11480">
        <v>1</v>
      </c>
      <c r="M11480">
        <v>0</v>
      </c>
      <c r="N11480" s="1">
        <v>3.8</v>
      </c>
      <c r="O11480" s="1">
        <v>2.67</v>
      </c>
      <c r="P11480">
        <v>1</v>
      </c>
      <c r="Q11480" s="1">
        <v>6.68</v>
      </c>
      <c r="R11480" s="1">
        <v>7.29</v>
      </c>
    </row>
    <row r="11481" spans="1:18" x14ac:dyDescent="0.25">
      <c r="A11481">
        <v>61</v>
      </c>
      <c r="B11481" t="s">
        <v>17</v>
      </c>
      <c r="C11481" t="s">
        <v>21</v>
      </c>
      <c r="D11481" s="1">
        <v>111.47</v>
      </c>
      <c r="E11481" s="1">
        <v>142.07</v>
      </c>
      <c r="F11481" s="1">
        <v>30.16</v>
      </c>
      <c r="G11481" s="1">
        <v>98.18</v>
      </c>
      <c r="H11481">
        <v>5</v>
      </c>
      <c r="I11481" s="1">
        <v>266.14</v>
      </c>
      <c r="J11481" s="1">
        <v>254.54</v>
      </c>
      <c r="K11481" s="1">
        <v>7.36</v>
      </c>
      <c r="L11481">
        <v>0</v>
      </c>
      <c r="M11481">
        <v>1</v>
      </c>
      <c r="N11481" s="1">
        <v>2.84</v>
      </c>
      <c r="O11481" s="1">
        <v>4.53</v>
      </c>
      <c r="P11481">
        <v>1</v>
      </c>
      <c r="Q11481" s="1">
        <v>4.6399999999999997</v>
      </c>
      <c r="R11481" s="1">
        <v>6.38</v>
      </c>
    </row>
    <row r="11482" spans="1:18" x14ac:dyDescent="0.25">
      <c r="A11482">
        <v>51</v>
      </c>
      <c r="B11482" t="s">
        <v>17</v>
      </c>
      <c r="C11482" t="s">
        <v>18</v>
      </c>
      <c r="D11482" s="1">
        <v>172.45</v>
      </c>
      <c r="E11482" s="1">
        <v>122.98</v>
      </c>
      <c r="F11482" s="1">
        <v>25.8</v>
      </c>
      <c r="G11482" s="1">
        <v>98.73</v>
      </c>
      <c r="H11482">
        <v>3</v>
      </c>
      <c r="I11482" s="1">
        <v>238.58</v>
      </c>
      <c r="J11482" s="1">
        <v>155.57</v>
      </c>
      <c r="K11482" s="1">
        <v>8.49</v>
      </c>
      <c r="L11482">
        <v>1</v>
      </c>
      <c r="M11482">
        <v>0</v>
      </c>
      <c r="N11482" s="1">
        <v>3.55</v>
      </c>
      <c r="O11482" s="1">
        <v>3.31</v>
      </c>
      <c r="P11482">
        <v>1</v>
      </c>
      <c r="Q11482" s="1">
        <v>4.8099999999999996</v>
      </c>
      <c r="R11482" s="1">
        <v>6.05</v>
      </c>
    </row>
    <row r="11483" spans="1:18" x14ac:dyDescent="0.25">
      <c r="A11483">
        <v>75</v>
      </c>
      <c r="B11483" t="s">
        <v>22</v>
      </c>
      <c r="C11483" t="s">
        <v>25</v>
      </c>
      <c r="D11483" s="1">
        <v>108.19</v>
      </c>
      <c r="E11483" s="1">
        <v>132.97999999999999</v>
      </c>
      <c r="F11483" s="1">
        <v>21.58</v>
      </c>
      <c r="G11483" s="1">
        <v>95.77</v>
      </c>
      <c r="H11483">
        <v>2</v>
      </c>
      <c r="I11483" s="1">
        <v>176.35</v>
      </c>
      <c r="J11483" s="1">
        <v>247.74</v>
      </c>
      <c r="K11483" s="1">
        <v>6.87</v>
      </c>
      <c r="L11483">
        <v>0</v>
      </c>
      <c r="M11483">
        <v>0</v>
      </c>
      <c r="N11483" s="1">
        <v>4.25</v>
      </c>
      <c r="O11483" s="1">
        <v>2.91</v>
      </c>
      <c r="P11483">
        <v>0</v>
      </c>
      <c r="Q11483" s="1">
        <v>8.15</v>
      </c>
      <c r="R11483" s="1">
        <v>5.41</v>
      </c>
    </row>
    <row r="11484" spans="1:18" x14ac:dyDescent="0.25">
      <c r="A11484">
        <v>58</v>
      </c>
      <c r="B11484" t="s">
        <v>22</v>
      </c>
      <c r="C11484" t="s">
        <v>18</v>
      </c>
      <c r="D11484" s="1">
        <v>233.1</v>
      </c>
      <c r="E11484" s="1">
        <v>132.55000000000001</v>
      </c>
      <c r="F11484" s="1">
        <v>32.25</v>
      </c>
      <c r="G11484" s="1">
        <v>94.91</v>
      </c>
      <c r="H11484">
        <v>5</v>
      </c>
      <c r="I11484" s="1">
        <v>214.19</v>
      </c>
      <c r="J11484" s="1">
        <v>216.65</v>
      </c>
      <c r="K11484" s="1">
        <v>8.91</v>
      </c>
      <c r="L11484">
        <v>0</v>
      </c>
      <c r="M11484">
        <v>0</v>
      </c>
      <c r="N11484" s="1">
        <v>1.04</v>
      </c>
      <c r="O11484" s="1">
        <v>2.78</v>
      </c>
      <c r="P11484">
        <v>1</v>
      </c>
      <c r="Q11484" s="1">
        <v>7.25</v>
      </c>
      <c r="R11484" s="1">
        <v>5.17</v>
      </c>
    </row>
    <row r="11485" spans="1:18" x14ac:dyDescent="0.25">
      <c r="A11485">
        <v>54</v>
      </c>
      <c r="B11485" t="s">
        <v>22</v>
      </c>
      <c r="C11485" t="s">
        <v>18</v>
      </c>
      <c r="D11485" s="1">
        <v>164.77</v>
      </c>
      <c r="E11485" s="1">
        <v>125.14</v>
      </c>
      <c r="F11485" s="1">
        <v>29.95</v>
      </c>
      <c r="G11485" s="1">
        <v>96.68</v>
      </c>
      <c r="H11485">
        <v>8</v>
      </c>
      <c r="I11485" s="1">
        <v>264.69</v>
      </c>
      <c r="J11485" s="1">
        <v>133.21</v>
      </c>
      <c r="K11485" s="1">
        <v>8.8699999999999992</v>
      </c>
      <c r="L11485">
        <v>1</v>
      </c>
      <c r="M11485">
        <v>0</v>
      </c>
      <c r="N11485" s="1">
        <v>0.17</v>
      </c>
      <c r="O11485" s="1">
        <v>3.78</v>
      </c>
      <c r="P11485">
        <v>1</v>
      </c>
      <c r="Q11485" s="1">
        <v>5.79</v>
      </c>
      <c r="R11485" s="1">
        <v>6.2</v>
      </c>
    </row>
    <row r="11486" spans="1:18" x14ac:dyDescent="0.25">
      <c r="A11486">
        <v>69</v>
      </c>
      <c r="B11486" t="s">
        <v>22</v>
      </c>
      <c r="C11486" t="s">
        <v>23</v>
      </c>
      <c r="D11486" s="1">
        <v>107.07</v>
      </c>
      <c r="E11486" s="1">
        <v>151.77000000000001</v>
      </c>
      <c r="F11486" s="1">
        <v>34.1</v>
      </c>
      <c r="G11486" s="1">
        <v>93.54</v>
      </c>
      <c r="H11486">
        <v>2</v>
      </c>
      <c r="I11486" s="1">
        <v>273.01</v>
      </c>
      <c r="J11486" s="1">
        <v>159.71</v>
      </c>
      <c r="K11486" s="1">
        <v>5.84</v>
      </c>
      <c r="L11486">
        <v>0</v>
      </c>
      <c r="M11486">
        <v>0</v>
      </c>
      <c r="N11486" s="1">
        <v>3.32</v>
      </c>
      <c r="O11486" s="1">
        <v>5.14</v>
      </c>
      <c r="P11486">
        <v>0</v>
      </c>
      <c r="Q11486" s="1">
        <v>6.59</v>
      </c>
      <c r="R11486" s="1">
        <v>7.9</v>
      </c>
    </row>
    <row r="11487" spans="1:18" x14ac:dyDescent="0.25">
      <c r="A11487">
        <v>48</v>
      </c>
      <c r="B11487" t="s">
        <v>22</v>
      </c>
      <c r="C11487" t="s">
        <v>18</v>
      </c>
      <c r="D11487" s="1">
        <v>168.97</v>
      </c>
      <c r="E11487" s="1">
        <v>118.31</v>
      </c>
      <c r="F11487" s="1">
        <v>34.29</v>
      </c>
      <c r="G11487" s="1">
        <v>92.77</v>
      </c>
      <c r="H11487">
        <v>4</v>
      </c>
      <c r="I11487" s="1">
        <v>214.35</v>
      </c>
      <c r="J11487" s="1">
        <v>182.52</v>
      </c>
      <c r="K11487" s="1">
        <v>7.8</v>
      </c>
      <c r="L11487">
        <v>1</v>
      </c>
      <c r="M11487">
        <v>0</v>
      </c>
      <c r="N11487" s="1">
        <v>3.48</v>
      </c>
      <c r="O11487" s="1">
        <v>2.5499999999999998</v>
      </c>
      <c r="P11487">
        <v>1</v>
      </c>
      <c r="Q11487" s="1">
        <v>-0.69</v>
      </c>
      <c r="R11487" s="1">
        <v>5.14</v>
      </c>
    </row>
    <row r="11488" spans="1:18" x14ac:dyDescent="0.25">
      <c r="A11488">
        <v>62</v>
      </c>
      <c r="B11488" t="s">
        <v>17</v>
      </c>
      <c r="C11488" t="s">
        <v>18</v>
      </c>
      <c r="D11488" s="1">
        <v>116.87</v>
      </c>
      <c r="E11488" s="1">
        <v>139.58000000000001</v>
      </c>
      <c r="F11488" s="1">
        <v>33.56</v>
      </c>
      <c r="G11488" s="1">
        <v>89.76</v>
      </c>
      <c r="H11488">
        <v>8</v>
      </c>
      <c r="I11488" s="1">
        <v>187.09</v>
      </c>
      <c r="J11488" s="1">
        <v>133.87</v>
      </c>
      <c r="K11488" s="1">
        <v>8.67</v>
      </c>
      <c r="L11488">
        <v>0</v>
      </c>
      <c r="M11488">
        <v>1</v>
      </c>
      <c r="N11488" s="1">
        <v>5.32</v>
      </c>
      <c r="O11488" s="1">
        <v>2.97</v>
      </c>
      <c r="P11488">
        <v>0</v>
      </c>
      <c r="Q11488" s="1">
        <v>3.14</v>
      </c>
      <c r="R11488" s="1">
        <v>6.56</v>
      </c>
    </row>
    <row r="11489" spans="1:18" x14ac:dyDescent="0.25">
      <c r="A11489">
        <v>68</v>
      </c>
      <c r="B11489" t="s">
        <v>17</v>
      </c>
      <c r="C11489" t="s">
        <v>23</v>
      </c>
      <c r="D11489" s="1">
        <v>121.06</v>
      </c>
      <c r="E11489" s="1">
        <v>175.87</v>
      </c>
      <c r="F11489" s="1">
        <v>36.33</v>
      </c>
      <c r="G11489" s="1">
        <v>98.18</v>
      </c>
      <c r="H11489">
        <v>2</v>
      </c>
      <c r="I11489" s="1">
        <v>208.72</v>
      </c>
      <c r="J11489" s="1">
        <v>184.77</v>
      </c>
      <c r="K11489" s="1">
        <v>6.5</v>
      </c>
      <c r="L11489">
        <v>1</v>
      </c>
      <c r="M11489">
        <v>1</v>
      </c>
      <c r="N11489" s="1">
        <v>4.1100000000000003</v>
      </c>
      <c r="O11489" s="1">
        <v>4.1900000000000004</v>
      </c>
      <c r="P11489">
        <v>0</v>
      </c>
      <c r="Q11489" s="1">
        <v>8.93</v>
      </c>
      <c r="R11489" s="1">
        <v>7.08</v>
      </c>
    </row>
    <row r="11490" spans="1:18" x14ac:dyDescent="0.25">
      <c r="A11490">
        <v>48</v>
      </c>
      <c r="B11490" t="s">
        <v>22</v>
      </c>
      <c r="C11490" t="s">
        <v>19</v>
      </c>
      <c r="D11490" s="1">
        <v>102.51</v>
      </c>
      <c r="E11490" s="1">
        <v>120.94</v>
      </c>
      <c r="F11490" s="1">
        <v>27.38</v>
      </c>
      <c r="G11490" s="1">
        <v>94.62</v>
      </c>
      <c r="H11490">
        <v>2</v>
      </c>
      <c r="I11490" s="1">
        <v>182.47</v>
      </c>
      <c r="J11490" s="1">
        <v>173.29</v>
      </c>
      <c r="K11490" s="1">
        <v>5.16</v>
      </c>
      <c r="L11490">
        <v>0</v>
      </c>
      <c r="M11490">
        <v>1</v>
      </c>
      <c r="N11490" s="1">
        <v>8.89</v>
      </c>
      <c r="O11490" s="1">
        <v>6.85</v>
      </c>
      <c r="P11490">
        <v>1</v>
      </c>
      <c r="Q11490" s="1">
        <v>5.63</v>
      </c>
      <c r="R11490" s="1">
        <v>7.43</v>
      </c>
    </row>
    <row r="11491" spans="1:18" x14ac:dyDescent="0.25">
      <c r="A11491">
        <v>52</v>
      </c>
      <c r="B11491" t="s">
        <v>22</v>
      </c>
      <c r="C11491" t="s">
        <v>23</v>
      </c>
      <c r="D11491" s="1">
        <v>139.80000000000001</v>
      </c>
      <c r="E11491" s="1">
        <v>188.41</v>
      </c>
      <c r="F11491" s="1">
        <v>27.53</v>
      </c>
      <c r="G11491" s="1">
        <v>97.15</v>
      </c>
      <c r="H11491">
        <v>5</v>
      </c>
      <c r="I11491" s="1">
        <v>233.26</v>
      </c>
      <c r="J11491" s="1">
        <v>182.16</v>
      </c>
      <c r="K11491" s="1">
        <v>4.83</v>
      </c>
      <c r="L11491">
        <v>1</v>
      </c>
      <c r="M11491">
        <v>0</v>
      </c>
      <c r="N11491" s="1">
        <v>1.86</v>
      </c>
      <c r="O11491" s="1">
        <v>4.96</v>
      </c>
      <c r="P11491">
        <v>1</v>
      </c>
      <c r="Q11491" s="1">
        <v>4.8600000000000003</v>
      </c>
      <c r="R11491" s="1">
        <v>4.62</v>
      </c>
    </row>
    <row r="11492" spans="1:18" x14ac:dyDescent="0.25">
      <c r="A11492">
        <v>66</v>
      </c>
      <c r="B11492" t="s">
        <v>22</v>
      </c>
      <c r="C11492" t="s">
        <v>25</v>
      </c>
      <c r="D11492" s="1">
        <v>113.01</v>
      </c>
      <c r="E11492" s="1">
        <v>116.6</v>
      </c>
      <c r="F11492" s="1">
        <v>26.22</v>
      </c>
      <c r="G11492" s="1">
        <v>93.51</v>
      </c>
      <c r="H11492">
        <v>3</v>
      </c>
      <c r="I11492" s="1">
        <v>159.29</v>
      </c>
      <c r="J11492" s="1">
        <v>188.98</v>
      </c>
      <c r="K11492" s="1">
        <v>5.97</v>
      </c>
      <c r="L11492">
        <v>0</v>
      </c>
      <c r="M11492">
        <v>1</v>
      </c>
      <c r="N11492" s="1">
        <v>2.06</v>
      </c>
      <c r="O11492" s="1">
        <v>2.37</v>
      </c>
      <c r="P11492">
        <v>0</v>
      </c>
      <c r="Q11492" s="1">
        <v>3.35</v>
      </c>
      <c r="R11492" s="1">
        <v>7.11</v>
      </c>
    </row>
    <row r="11493" spans="1:18" x14ac:dyDescent="0.25">
      <c r="A11493">
        <v>66</v>
      </c>
      <c r="B11493" t="s">
        <v>22</v>
      </c>
      <c r="C11493" t="s">
        <v>18</v>
      </c>
      <c r="D11493" s="1">
        <v>160.76</v>
      </c>
      <c r="E11493" s="1">
        <v>168.71</v>
      </c>
      <c r="F11493" s="1">
        <v>25.76</v>
      </c>
      <c r="G11493" s="1">
        <v>94.09</v>
      </c>
      <c r="H11493">
        <v>5</v>
      </c>
      <c r="I11493" s="1">
        <v>233.09</v>
      </c>
      <c r="J11493" s="1">
        <v>186.63</v>
      </c>
      <c r="K11493" s="1">
        <v>9.6999999999999993</v>
      </c>
      <c r="L11493">
        <v>0</v>
      </c>
      <c r="M11493">
        <v>0</v>
      </c>
      <c r="N11493" s="1">
        <v>1.79</v>
      </c>
      <c r="O11493" s="1">
        <v>4.54</v>
      </c>
      <c r="P11493">
        <v>0</v>
      </c>
      <c r="Q11493" s="1">
        <v>4.8899999999999997</v>
      </c>
      <c r="R11493" s="1">
        <v>7.33</v>
      </c>
    </row>
    <row r="11494" spans="1:18" x14ac:dyDescent="0.25">
      <c r="A11494">
        <v>38</v>
      </c>
      <c r="B11494" t="s">
        <v>17</v>
      </c>
      <c r="C11494" t="s">
        <v>21</v>
      </c>
      <c r="D11494" s="1">
        <v>95.59</v>
      </c>
      <c r="E11494" s="1">
        <v>154.29</v>
      </c>
      <c r="F11494" s="1">
        <v>26.38</v>
      </c>
      <c r="G11494" s="1">
        <v>97.93</v>
      </c>
      <c r="H11494">
        <v>4</v>
      </c>
      <c r="I11494" s="1">
        <v>209.85</v>
      </c>
      <c r="J11494" s="1">
        <v>243.96</v>
      </c>
      <c r="K11494" s="1">
        <v>5.43</v>
      </c>
      <c r="L11494">
        <v>0</v>
      </c>
      <c r="M11494">
        <v>0</v>
      </c>
      <c r="N11494" s="1">
        <v>5.56</v>
      </c>
      <c r="O11494" s="1">
        <v>4.9800000000000004</v>
      </c>
      <c r="P11494">
        <v>1</v>
      </c>
      <c r="Q11494" s="1">
        <v>4.4000000000000004</v>
      </c>
      <c r="R11494" s="1">
        <v>5.62</v>
      </c>
    </row>
    <row r="11495" spans="1:18" x14ac:dyDescent="0.25">
      <c r="A11495">
        <v>51</v>
      </c>
      <c r="B11495" t="s">
        <v>17</v>
      </c>
      <c r="C11495" t="s">
        <v>20</v>
      </c>
      <c r="D11495" s="1">
        <v>73.010000000000005</v>
      </c>
      <c r="E11495" s="1">
        <v>136.72999999999999</v>
      </c>
      <c r="F11495" s="1">
        <v>26.85</v>
      </c>
      <c r="G11495" s="1">
        <v>97.01</v>
      </c>
      <c r="H11495">
        <v>4</v>
      </c>
      <c r="I11495" s="1">
        <v>211.18</v>
      </c>
      <c r="J11495" s="1">
        <v>198.98</v>
      </c>
      <c r="K11495" s="1">
        <v>6.6</v>
      </c>
      <c r="L11495">
        <v>0</v>
      </c>
      <c r="M11495">
        <v>0</v>
      </c>
      <c r="N11495" s="1">
        <v>5.95</v>
      </c>
      <c r="O11495" s="1">
        <v>5.43</v>
      </c>
      <c r="P11495">
        <v>0</v>
      </c>
      <c r="Q11495" s="1">
        <v>3.82</v>
      </c>
      <c r="R11495" s="1">
        <v>6.78</v>
      </c>
    </row>
    <row r="11496" spans="1:18" x14ac:dyDescent="0.25">
      <c r="A11496">
        <v>74</v>
      </c>
      <c r="B11496" t="s">
        <v>22</v>
      </c>
      <c r="C11496" t="s">
        <v>23</v>
      </c>
      <c r="D11496" s="1">
        <v>126.69</v>
      </c>
      <c r="E11496" s="1">
        <v>129.16999999999999</v>
      </c>
      <c r="F11496" s="1">
        <v>32.49</v>
      </c>
      <c r="G11496" s="1">
        <v>94.82</v>
      </c>
      <c r="H11496">
        <v>6</v>
      </c>
      <c r="I11496" s="1">
        <v>245.62</v>
      </c>
      <c r="J11496" s="1">
        <v>249.38</v>
      </c>
      <c r="K11496" s="1">
        <v>5.36</v>
      </c>
      <c r="L11496">
        <v>0</v>
      </c>
      <c r="M11496">
        <v>0</v>
      </c>
      <c r="N11496" s="1">
        <v>6.96</v>
      </c>
      <c r="O11496" s="1">
        <v>3.38</v>
      </c>
      <c r="P11496">
        <v>1</v>
      </c>
      <c r="Q11496" s="1">
        <v>6.18</v>
      </c>
      <c r="R11496" s="1">
        <v>6.43</v>
      </c>
    </row>
    <row r="11497" spans="1:18" x14ac:dyDescent="0.25">
      <c r="A11497">
        <v>68</v>
      </c>
      <c r="B11497" t="s">
        <v>22</v>
      </c>
      <c r="C11497" t="s">
        <v>23</v>
      </c>
      <c r="D11497" s="1">
        <v>98.62</v>
      </c>
      <c r="E11497" s="1">
        <v>162.91999999999999</v>
      </c>
      <c r="F11497" s="1">
        <v>25.53</v>
      </c>
      <c r="G11497" s="1">
        <v>96.6</v>
      </c>
      <c r="H11497">
        <v>6</v>
      </c>
      <c r="I11497" s="1">
        <v>282.44</v>
      </c>
      <c r="J11497" s="1">
        <v>167.32</v>
      </c>
      <c r="K11497" s="1">
        <v>4.83</v>
      </c>
      <c r="L11497">
        <v>1</v>
      </c>
      <c r="M11497">
        <v>0</v>
      </c>
      <c r="N11497" s="1">
        <v>4.2</v>
      </c>
      <c r="O11497" s="1">
        <v>3.03</v>
      </c>
      <c r="P11497">
        <v>0</v>
      </c>
      <c r="Q11497" s="1">
        <v>7.45</v>
      </c>
      <c r="R11497" s="1">
        <v>5.27</v>
      </c>
    </row>
    <row r="11498" spans="1:18" x14ac:dyDescent="0.25">
      <c r="A11498">
        <v>67</v>
      </c>
      <c r="B11498" t="s">
        <v>22</v>
      </c>
      <c r="C11498" t="s">
        <v>23</v>
      </c>
      <c r="D11498" s="1">
        <v>98.98</v>
      </c>
      <c r="E11498" s="1">
        <v>130.18</v>
      </c>
      <c r="F11498" s="1">
        <v>27.49</v>
      </c>
      <c r="G11498" s="1">
        <v>94.68</v>
      </c>
      <c r="H11498">
        <v>4</v>
      </c>
      <c r="I11498" s="1">
        <v>227.84</v>
      </c>
      <c r="J11498" s="1">
        <v>227.46</v>
      </c>
      <c r="K11498" s="1">
        <v>4.6100000000000003</v>
      </c>
      <c r="L11498">
        <v>1</v>
      </c>
      <c r="M11498">
        <v>0</v>
      </c>
      <c r="N11498" s="1">
        <v>5.0599999999999996</v>
      </c>
      <c r="O11498" s="1">
        <v>5.09</v>
      </c>
      <c r="P11498">
        <v>1</v>
      </c>
      <c r="Q11498" s="1">
        <v>9.02</v>
      </c>
      <c r="R11498" s="1">
        <v>5.22</v>
      </c>
    </row>
    <row r="11499" spans="1:18" x14ac:dyDescent="0.25">
      <c r="A11499">
        <v>60</v>
      </c>
      <c r="B11499" t="s">
        <v>17</v>
      </c>
      <c r="C11499" t="s">
        <v>25</v>
      </c>
      <c r="D11499" s="1">
        <v>93.69</v>
      </c>
      <c r="E11499" s="1">
        <v>101.24</v>
      </c>
      <c r="F11499" s="1">
        <v>25.51</v>
      </c>
      <c r="G11499" s="1">
        <v>95.06</v>
      </c>
      <c r="H11499">
        <v>2</v>
      </c>
      <c r="I11499" s="1">
        <v>235.67</v>
      </c>
      <c r="J11499" s="1">
        <v>178.85</v>
      </c>
      <c r="K11499" s="1">
        <v>4.95</v>
      </c>
      <c r="L11499">
        <v>0</v>
      </c>
      <c r="M11499">
        <v>0</v>
      </c>
      <c r="N11499" s="1">
        <v>1.76</v>
      </c>
      <c r="O11499" s="1">
        <v>3.74</v>
      </c>
      <c r="P11499">
        <v>0</v>
      </c>
      <c r="Q11499" s="1">
        <v>5.28</v>
      </c>
      <c r="R11499" s="1">
        <v>6.18</v>
      </c>
    </row>
    <row r="11500" spans="1:18" x14ac:dyDescent="0.25">
      <c r="A11500">
        <v>61</v>
      </c>
      <c r="B11500" t="s">
        <v>17</v>
      </c>
      <c r="C11500" t="s">
        <v>23</v>
      </c>
      <c r="D11500" s="1">
        <v>83.51</v>
      </c>
      <c r="E11500" s="1">
        <v>184.19</v>
      </c>
      <c r="F11500" s="1">
        <v>28.06</v>
      </c>
      <c r="G11500" s="1">
        <v>91.39</v>
      </c>
      <c r="H11500">
        <v>4</v>
      </c>
      <c r="I11500" s="1">
        <v>187.56</v>
      </c>
      <c r="J11500" s="1">
        <v>155.37</v>
      </c>
      <c r="K11500" s="1">
        <v>4.84</v>
      </c>
      <c r="L11500">
        <v>0</v>
      </c>
      <c r="M11500">
        <v>0</v>
      </c>
      <c r="N11500" s="1">
        <v>5.63</v>
      </c>
      <c r="O11500" s="1">
        <v>6.32</v>
      </c>
      <c r="P11500">
        <v>1</v>
      </c>
      <c r="Q11500" s="1">
        <v>7.77</v>
      </c>
      <c r="R11500" s="1">
        <v>6.63</v>
      </c>
    </row>
    <row r="11501" spans="1:18" x14ac:dyDescent="0.25">
      <c r="A11501">
        <v>73</v>
      </c>
      <c r="B11501" t="s">
        <v>17</v>
      </c>
      <c r="C11501" t="s">
        <v>25</v>
      </c>
      <c r="D11501" s="1">
        <v>108.97</v>
      </c>
      <c r="E11501" s="1">
        <v>142.77000000000001</v>
      </c>
      <c r="F11501" s="1">
        <v>30.37</v>
      </c>
      <c r="G11501" s="1">
        <v>97.63</v>
      </c>
      <c r="H11501">
        <v>5</v>
      </c>
      <c r="I11501" s="1">
        <v>184.42</v>
      </c>
      <c r="J11501" s="1">
        <v>147.96</v>
      </c>
      <c r="K11501" s="1">
        <v>5.98</v>
      </c>
      <c r="L11501">
        <v>0</v>
      </c>
      <c r="M11501">
        <v>0</v>
      </c>
      <c r="N11501" s="1">
        <v>3.83</v>
      </c>
      <c r="O11501" s="1">
        <v>4.8099999999999996</v>
      </c>
      <c r="P11501">
        <v>1</v>
      </c>
      <c r="Q11501" s="1">
        <v>5.66</v>
      </c>
      <c r="R11501" s="1">
        <v>5.9</v>
      </c>
    </row>
    <row r="11502" spans="1:18" x14ac:dyDescent="0.25">
      <c r="A11502">
        <v>56</v>
      </c>
      <c r="B11502" t="s">
        <v>22</v>
      </c>
      <c r="C11502" t="s">
        <v>18</v>
      </c>
      <c r="D11502" s="1">
        <v>233.58</v>
      </c>
      <c r="E11502" s="1">
        <v>145.56</v>
      </c>
      <c r="F11502" s="1">
        <v>26.96</v>
      </c>
      <c r="G11502" s="1">
        <v>92.94</v>
      </c>
      <c r="H11502">
        <v>6</v>
      </c>
      <c r="I11502" s="1">
        <v>289.82</v>
      </c>
      <c r="J11502" s="1">
        <v>165.94</v>
      </c>
      <c r="K11502" s="1">
        <v>8.23</v>
      </c>
      <c r="L11502">
        <v>1</v>
      </c>
      <c r="M11502">
        <v>0</v>
      </c>
      <c r="N11502" s="1">
        <v>4.18</v>
      </c>
      <c r="O11502" s="1">
        <v>3.02</v>
      </c>
      <c r="P11502">
        <v>0</v>
      </c>
      <c r="Q11502" s="1">
        <v>6.15</v>
      </c>
      <c r="R11502" s="1">
        <v>6.11</v>
      </c>
    </row>
    <row r="11503" spans="1:18" x14ac:dyDescent="0.25">
      <c r="A11503">
        <v>49</v>
      </c>
      <c r="B11503" t="s">
        <v>22</v>
      </c>
      <c r="C11503" t="s">
        <v>20</v>
      </c>
      <c r="D11503" s="1">
        <v>90.5</v>
      </c>
      <c r="E11503" s="1">
        <v>105.93</v>
      </c>
      <c r="F11503" s="1">
        <v>20.48</v>
      </c>
      <c r="G11503" s="1">
        <v>83.67</v>
      </c>
      <c r="H11503">
        <v>6</v>
      </c>
      <c r="I11503" s="1">
        <v>231.11</v>
      </c>
      <c r="J11503" s="1">
        <v>145.82</v>
      </c>
      <c r="K11503" s="1">
        <v>4.82</v>
      </c>
      <c r="L11503">
        <v>1</v>
      </c>
      <c r="M11503">
        <v>0</v>
      </c>
      <c r="N11503" s="1">
        <v>3.86</v>
      </c>
      <c r="O11503" s="1">
        <v>7.03</v>
      </c>
      <c r="P11503">
        <v>0</v>
      </c>
      <c r="Q11503" s="1">
        <v>5.45</v>
      </c>
      <c r="R11503" s="1">
        <v>4.29</v>
      </c>
    </row>
    <row r="11504" spans="1:18" x14ac:dyDescent="0.25">
      <c r="A11504">
        <v>76</v>
      </c>
      <c r="B11504" t="s">
        <v>22</v>
      </c>
      <c r="C11504" t="s">
        <v>25</v>
      </c>
      <c r="D11504" s="1">
        <v>80.17</v>
      </c>
      <c r="E11504" s="1">
        <v>126.34</v>
      </c>
      <c r="F11504" s="1">
        <v>32.29</v>
      </c>
      <c r="G11504" s="1">
        <v>98.23</v>
      </c>
      <c r="H11504">
        <v>5</v>
      </c>
      <c r="I11504" s="1">
        <v>205.49</v>
      </c>
      <c r="J11504" s="1">
        <v>181.07</v>
      </c>
      <c r="K11504" s="1">
        <v>4.4400000000000004</v>
      </c>
      <c r="L11504">
        <v>1</v>
      </c>
      <c r="M11504">
        <v>0</v>
      </c>
      <c r="N11504" s="1">
        <v>3.2</v>
      </c>
      <c r="O11504" s="1">
        <v>5.96</v>
      </c>
      <c r="P11504">
        <v>1</v>
      </c>
      <c r="Q11504" s="1">
        <v>10.76</v>
      </c>
      <c r="R11504" s="1">
        <v>6.78</v>
      </c>
    </row>
    <row r="11505" spans="1:18" x14ac:dyDescent="0.25">
      <c r="A11505">
        <v>47</v>
      </c>
      <c r="B11505" t="s">
        <v>22</v>
      </c>
      <c r="C11505" t="s">
        <v>18</v>
      </c>
      <c r="D11505" s="1">
        <v>214.09</v>
      </c>
      <c r="E11505" s="1">
        <v>133.6</v>
      </c>
      <c r="F11505" s="1">
        <v>30.77</v>
      </c>
      <c r="G11505" s="1">
        <v>96.88</v>
      </c>
      <c r="H11505">
        <v>7</v>
      </c>
      <c r="I11505" s="1">
        <v>234.68</v>
      </c>
      <c r="J11505" s="1">
        <v>185.61</v>
      </c>
      <c r="K11505" s="1">
        <v>7.77</v>
      </c>
      <c r="L11505">
        <v>0</v>
      </c>
      <c r="M11505">
        <v>0</v>
      </c>
      <c r="N11505" s="1">
        <v>2.02</v>
      </c>
      <c r="O11505" s="1">
        <v>1.33</v>
      </c>
      <c r="P11505">
        <v>1</v>
      </c>
      <c r="Q11505" s="1">
        <v>10.029999999999999</v>
      </c>
      <c r="R11505" s="1">
        <v>6.67</v>
      </c>
    </row>
    <row r="11506" spans="1:18" x14ac:dyDescent="0.25">
      <c r="A11506">
        <v>41</v>
      </c>
      <c r="B11506" t="s">
        <v>22</v>
      </c>
      <c r="C11506" t="s">
        <v>20</v>
      </c>
      <c r="D11506" s="1">
        <v>87.86</v>
      </c>
      <c r="E11506" s="1">
        <v>111.92</v>
      </c>
      <c r="F11506" s="1">
        <v>28.57</v>
      </c>
      <c r="G11506" s="1">
        <v>83.02</v>
      </c>
      <c r="H11506">
        <v>6</v>
      </c>
      <c r="I11506" s="1">
        <v>223.53</v>
      </c>
      <c r="J11506" s="1">
        <v>138.44999999999999</v>
      </c>
      <c r="K11506" s="1">
        <v>5.26</v>
      </c>
      <c r="L11506">
        <v>0</v>
      </c>
      <c r="M11506">
        <v>0</v>
      </c>
      <c r="N11506" s="1">
        <v>6.72</v>
      </c>
      <c r="O11506" s="1">
        <v>2.75</v>
      </c>
      <c r="P11506">
        <v>0</v>
      </c>
      <c r="Q11506" s="1">
        <v>6.13</v>
      </c>
      <c r="R11506" s="1">
        <v>3.84</v>
      </c>
    </row>
    <row r="11507" spans="1:18" x14ac:dyDescent="0.25">
      <c r="A11507">
        <v>47</v>
      </c>
      <c r="B11507" t="s">
        <v>17</v>
      </c>
      <c r="C11507" t="s">
        <v>18</v>
      </c>
      <c r="D11507" s="1">
        <v>206.61</v>
      </c>
      <c r="E11507" s="1">
        <v>135.59</v>
      </c>
      <c r="F11507" s="1">
        <v>29.73</v>
      </c>
      <c r="G11507" s="1">
        <v>100.16</v>
      </c>
      <c r="H11507">
        <v>7</v>
      </c>
      <c r="I11507" s="1">
        <v>227.69</v>
      </c>
      <c r="J11507" s="1">
        <v>204.03</v>
      </c>
      <c r="K11507" s="1">
        <v>10.64</v>
      </c>
      <c r="L11507">
        <v>1</v>
      </c>
      <c r="M11507">
        <v>1</v>
      </c>
      <c r="N11507" s="1">
        <v>4.83</v>
      </c>
      <c r="O11507" s="1">
        <v>5.28</v>
      </c>
      <c r="P11507">
        <v>1</v>
      </c>
      <c r="Q11507" s="1">
        <v>4.7300000000000004</v>
      </c>
      <c r="R11507" s="1">
        <v>5.82</v>
      </c>
    </row>
    <row r="11508" spans="1:18" x14ac:dyDescent="0.25">
      <c r="A11508">
        <v>50</v>
      </c>
      <c r="B11508" t="s">
        <v>22</v>
      </c>
      <c r="C11508" t="s">
        <v>18</v>
      </c>
      <c r="D11508" s="1">
        <v>172.69</v>
      </c>
      <c r="E11508" s="1">
        <v>108</v>
      </c>
      <c r="F11508" s="1">
        <v>24.84</v>
      </c>
      <c r="G11508" s="1">
        <v>95.34</v>
      </c>
      <c r="H11508">
        <v>3</v>
      </c>
      <c r="I11508" s="1">
        <v>290.91000000000003</v>
      </c>
      <c r="J11508" s="1">
        <v>115.05</v>
      </c>
      <c r="K11508" s="1">
        <v>6.51</v>
      </c>
      <c r="L11508">
        <v>1</v>
      </c>
      <c r="M11508">
        <v>0</v>
      </c>
      <c r="N11508" s="1">
        <v>3.91</v>
      </c>
      <c r="O11508" s="1">
        <v>1.95</v>
      </c>
      <c r="P11508">
        <v>1</v>
      </c>
      <c r="Q11508" s="1">
        <v>5.84</v>
      </c>
      <c r="R11508" s="1">
        <v>5.34</v>
      </c>
    </row>
    <row r="11509" spans="1:18" x14ac:dyDescent="0.25">
      <c r="A11509">
        <v>37</v>
      </c>
      <c r="B11509" t="s">
        <v>17</v>
      </c>
      <c r="C11509" t="s">
        <v>24</v>
      </c>
      <c r="D11509" s="1">
        <v>152.4</v>
      </c>
      <c r="E11509" s="1">
        <v>137.81</v>
      </c>
      <c r="F11509" s="1">
        <v>30.65</v>
      </c>
      <c r="G11509" s="1">
        <v>100.72</v>
      </c>
      <c r="H11509">
        <v>13</v>
      </c>
      <c r="I11509" s="1">
        <v>209.9</v>
      </c>
      <c r="J11509" s="1">
        <v>133.88</v>
      </c>
      <c r="K11509" s="1">
        <v>6.12</v>
      </c>
      <c r="L11509">
        <v>0</v>
      </c>
      <c r="M11509">
        <v>1</v>
      </c>
      <c r="N11509" s="1">
        <v>4.72</v>
      </c>
      <c r="O11509" s="1">
        <v>3.69</v>
      </c>
      <c r="P11509">
        <v>1</v>
      </c>
      <c r="Q11509" s="1">
        <v>9.68</v>
      </c>
      <c r="R11509" s="1">
        <v>4.6900000000000004</v>
      </c>
    </row>
    <row r="11510" spans="1:18" x14ac:dyDescent="0.25">
      <c r="A11510">
        <v>27</v>
      </c>
      <c r="B11510" t="s">
        <v>22</v>
      </c>
      <c r="C11510" t="s">
        <v>20</v>
      </c>
      <c r="D11510" s="1">
        <v>90.31</v>
      </c>
      <c r="E11510" s="1">
        <v>130.94999999999999</v>
      </c>
      <c r="F11510" s="1">
        <v>28.98</v>
      </c>
      <c r="G11510" s="1">
        <v>87.74</v>
      </c>
      <c r="H11510">
        <v>6</v>
      </c>
      <c r="I11510" s="1">
        <v>158.53</v>
      </c>
      <c r="J11510" s="1">
        <v>131.19</v>
      </c>
      <c r="K11510" s="1">
        <v>5.94</v>
      </c>
      <c r="L11510">
        <v>0</v>
      </c>
      <c r="M11510">
        <v>0</v>
      </c>
      <c r="N11510" s="1">
        <v>4.47</v>
      </c>
      <c r="O11510" s="1">
        <v>5.29</v>
      </c>
      <c r="P11510">
        <v>0</v>
      </c>
      <c r="Q11510" s="1">
        <v>8.69</v>
      </c>
      <c r="R11510" s="1">
        <v>6.07</v>
      </c>
    </row>
    <row r="11511" spans="1:18" x14ac:dyDescent="0.25">
      <c r="A11511">
        <v>34</v>
      </c>
      <c r="B11511" t="s">
        <v>17</v>
      </c>
      <c r="C11511" t="s">
        <v>21</v>
      </c>
      <c r="D11511" s="1">
        <v>102.52</v>
      </c>
      <c r="E11511" s="1">
        <v>122.3</v>
      </c>
      <c r="F11511" s="1">
        <v>23.74</v>
      </c>
      <c r="G11511" s="1">
        <v>90.26</v>
      </c>
      <c r="H11511">
        <v>5</v>
      </c>
      <c r="I11511" s="1">
        <v>263.11</v>
      </c>
      <c r="J11511" s="1">
        <v>276.22000000000003</v>
      </c>
      <c r="K11511" s="1">
        <v>6.09</v>
      </c>
      <c r="L11511">
        <v>0</v>
      </c>
      <c r="M11511">
        <v>1</v>
      </c>
      <c r="N11511" s="1">
        <v>2.25</v>
      </c>
      <c r="O11511" s="1">
        <v>4.47</v>
      </c>
      <c r="P11511">
        <v>0</v>
      </c>
      <c r="Q11511" s="1">
        <v>6.46</v>
      </c>
      <c r="R11511" s="1">
        <v>6.96</v>
      </c>
    </row>
    <row r="11512" spans="1:18" x14ac:dyDescent="0.25">
      <c r="A11512">
        <v>82</v>
      </c>
      <c r="B11512" t="s">
        <v>22</v>
      </c>
      <c r="C11512" t="s">
        <v>23</v>
      </c>
      <c r="D11512" s="1">
        <v>82.43</v>
      </c>
      <c r="E11512" s="1">
        <v>168.18</v>
      </c>
      <c r="F11512" s="1">
        <v>23.13</v>
      </c>
      <c r="G11512" s="1">
        <v>102.16</v>
      </c>
      <c r="H11512">
        <v>2</v>
      </c>
      <c r="I11512" s="1">
        <v>230.84</v>
      </c>
      <c r="J11512" s="1">
        <v>183.59</v>
      </c>
      <c r="K11512" s="1">
        <v>5.59</v>
      </c>
      <c r="L11512">
        <v>0</v>
      </c>
      <c r="M11512">
        <v>0</v>
      </c>
      <c r="N11512" s="1">
        <v>5.01</v>
      </c>
      <c r="O11512" s="1">
        <v>3.72</v>
      </c>
      <c r="P11512">
        <v>1</v>
      </c>
      <c r="Q11512" s="1">
        <v>2.69</v>
      </c>
      <c r="R11512" s="1">
        <v>3.65</v>
      </c>
    </row>
    <row r="11513" spans="1:18" x14ac:dyDescent="0.25">
      <c r="A11513">
        <v>53</v>
      </c>
      <c r="B11513" t="s">
        <v>22</v>
      </c>
      <c r="C11513" t="s">
        <v>23</v>
      </c>
      <c r="D11513" s="1">
        <v>103.4</v>
      </c>
      <c r="E11513" s="1">
        <v>154.22999999999999</v>
      </c>
      <c r="F11513" s="1">
        <v>33.479999999999997</v>
      </c>
      <c r="G11513" s="1">
        <v>93.08</v>
      </c>
      <c r="H11513">
        <v>3</v>
      </c>
      <c r="I11513" s="1">
        <v>245.91</v>
      </c>
      <c r="J11513" s="1">
        <v>74.45</v>
      </c>
      <c r="K11513" s="1">
        <v>4.34</v>
      </c>
      <c r="L11513">
        <v>1</v>
      </c>
      <c r="M11513">
        <v>1</v>
      </c>
      <c r="N11513" s="1">
        <v>3.22</v>
      </c>
      <c r="O11513" s="1">
        <v>8.5500000000000007</v>
      </c>
      <c r="P11513">
        <v>0</v>
      </c>
      <c r="Q11513" s="1">
        <v>5.91</v>
      </c>
      <c r="R11513" s="1">
        <v>8.6199999999999992</v>
      </c>
    </row>
    <row r="11514" spans="1:18" x14ac:dyDescent="0.25">
      <c r="A11514">
        <v>59</v>
      </c>
      <c r="B11514" t="s">
        <v>22</v>
      </c>
      <c r="C11514" t="s">
        <v>21</v>
      </c>
      <c r="D11514" s="1">
        <v>110.29</v>
      </c>
      <c r="E11514" s="1">
        <v>145.31</v>
      </c>
      <c r="F11514" s="1">
        <v>28.74</v>
      </c>
      <c r="G11514" s="1">
        <v>95.27</v>
      </c>
      <c r="H11514">
        <v>4</v>
      </c>
      <c r="I11514" s="1">
        <v>222.22</v>
      </c>
      <c r="J11514" s="1">
        <v>189.89</v>
      </c>
      <c r="K11514" s="1">
        <v>6.41</v>
      </c>
      <c r="L11514">
        <v>0</v>
      </c>
      <c r="M11514">
        <v>1</v>
      </c>
      <c r="N11514" s="1">
        <v>2.0099999999999998</v>
      </c>
      <c r="O11514" s="1">
        <v>2.14</v>
      </c>
      <c r="P11514">
        <v>0</v>
      </c>
      <c r="Q11514" s="1">
        <v>3.08</v>
      </c>
      <c r="R11514" s="1">
        <v>7.2</v>
      </c>
    </row>
    <row r="11515" spans="1:18" x14ac:dyDescent="0.25">
      <c r="A11515">
        <v>17</v>
      </c>
      <c r="B11515" t="s">
        <v>17</v>
      </c>
      <c r="C11515" t="s">
        <v>20</v>
      </c>
      <c r="D11515" s="1">
        <v>121.55</v>
      </c>
      <c r="E11515" s="1">
        <v>128.41999999999999</v>
      </c>
      <c r="F11515" s="1">
        <v>27.7</v>
      </c>
      <c r="G11515" s="1">
        <v>88.31</v>
      </c>
      <c r="H11515">
        <v>5</v>
      </c>
      <c r="I11515" s="1">
        <v>198.63</v>
      </c>
      <c r="J11515" s="1">
        <v>139.72999999999999</v>
      </c>
      <c r="K11515" s="1">
        <v>5.25</v>
      </c>
      <c r="L11515">
        <v>0</v>
      </c>
      <c r="M11515">
        <v>0</v>
      </c>
      <c r="N11515" s="1">
        <v>4.49</v>
      </c>
      <c r="O11515" s="1">
        <v>3</v>
      </c>
      <c r="P11515">
        <v>1</v>
      </c>
      <c r="Q11515" s="1">
        <v>4.03</v>
      </c>
      <c r="R11515" s="1">
        <v>5.64</v>
      </c>
    </row>
    <row r="11516" spans="1:18" x14ac:dyDescent="0.25">
      <c r="A11516">
        <v>56</v>
      </c>
      <c r="B11516" t="s">
        <v>17</v>
      </c>
      <c r="C11516" t="s">
        <v>18</v>
      </c>
      <c r="D11516" s="1">
        <v>210.8</v>
      </c>
      <c r="E11516" s="1">
        <v>144.49</v>
      </c>
      <c r="F11516" s="1">
        <v>29.16</v>
      </c>
      <c r="G11516" s="1">
        <v>95.68</v>
      </c>
      <c r="H11516">
        <v>6</v>
      </c>
      <c r="I11516" s="1">
        <v>278.33999999999997</v>
      </c>
      <c r="J11516" s="1">
        <v>150.07</v>
      </c>
      <c r="K11516" s="1">
        <v>8.4700000000000006</v>
      </c>
      <c r="L11516">
        <v>1</v>
      </c>
      <c r="M11516">
        <v>0</v>
      </c>
      <c r="N11516" s="1">
        <v>1.69</v>
      </c>
      <c r="O11516" s="1">
        <v>0.8</v>
      </c>
      <c r="P11516">
        <v>1</v>
      </c>
      <c r="Q11516" s="1">
        <v>4.58</v>
      </c>
      <c r="R11516" s="1">
        <v>5.83</v>
      </c>
    </row>
    <row r="11517" spans="1:18" x14ac:dyDescent="0.25">
      <c r="A11517">
        <v>47</v>
      </c>
      <c r="B11517" t="s">
        <v>22</v>
      </c>
      <c r="C11517" t="s">
        <v>18</v>
      </c>
      <c r="D11517" s="1">
        <v>234.3</v>
      </c>
      <c r="E11517" s="1">
        <v>142.41</v>
      </c>
      <c r="F11517" s="1">
        <v>24.96</v>
      </c>
      <c r="G11517" s="1">
        <v>92.59</v>
      </c>
      <c r="H11517">
        <v>4</v>
      </c>
      <c r="I11517" s="1">
        <v>201.57</v>
      </c>
      <c r="J11517" s="1">
        <v>108.21</v>
      </c>
      <c r="K11517" s="1">
        <v>7.73</v>
      </c>
      <c r="L11517">
        <v>1</v>
      </c>
      <c r="M11517">
        <v>0</v>
      </c>
      <c r="N11517" s="1">
        <v>6.23</v>
      </c>
      <c r="O11517" s="1">
        <v>2.48</v>
      </c>
      <c r="P11517">
        <v>1</v>
      </c>
      <c r="Q11517" s="1">
        <v>2.2000000000000002</v>
      </c>
      <c r="R11517" s="1">
        <v>6.12</v>
      </c>
    </row>
    <row r="11518" spans="1:18" x14ac:dyDescent="0.25">
      <c r="A11518">
        <v>34</v>
      </c>
      <c r="B11518" t="s">
        <v>22</v>
      </c>
      <c r="C11518" t="s">
        <v>21</v>
      </c>
      <c r="D11518" s="1">
        <v>100.95</v>
      </c>
      <c r="E11518" s="1">
        <v>132.69999999999999</v>
      </c>
      <c r="F11518" s="1">
        <v>29.81</v>
      </c>
      <c r="G11518" s="1">
        <v>100.34</v>
      </c>
      <c r="H11518">
        <v>2</v>
      </c>
      <c r="I11518" s="1">
        <v>170.75</v>
      </c>
      <c r="J11518" s="1">
        <v>325.52999999999997</v>
      </c>
      <c r="K11518" s="1">
        <v>5.52</v>
      </c>
      <c r="L11518">
        <v>0</v>
      </c>
      <c r="M11518">
        <v>0</v>
      </c>
      <c r="N11518" s="1">
        <v>1.25</v>
      </c>
      <c r="O11518" s="1">
        <v>1.78</v>
      </c>
      <c r="P11518">
        <v>1</v>
      </c>
      <c r="Q11518" s="1">
        <v>7.89</v>
      </c>
      <c r="R11518" s="1">
        <v>6.94</v>
      </c>
    </row>
    <row r="11519" spans="1:18" x14ac:dyDescent="0.25">
      <c r="A11519">
        <v>49</v>
      </c>
      <c r="B11519" t="s">
        <v>17</v>
      </c>
      <c r="C11519" t="s">
        <v>19</v>
      </c>
      <c r="D11519" s="1">
        <v>77.73</v>
      </c>
      <c r="E11519" s="1">
        <v>118.05</v>
      </c>
      <c r="F11519" s="1">
        <v>27.13</v>
      </c>
      <c r="G11519" s="1">
        <v>93.65</v>
      </c>
      <c r="H11519">
        <v>1</v>
      </c>
      <c r="I11519" s="1">
        <v>162.53</v>
      </c>
      <c r="J11519" s="1">
        <v>139.56</v>
      </c>
      <c r="K11519" s="1">
        <v>5.53</v>
      </c>
      <c r="L11519">
        <v>0</v>
      </c>
      <c r="M11519">
        <v>1</v>
      </c>
      <c r="N11519" s="1">
        <v>5.03</v>
      </c>
      <c r="O11519" s="1">
        <v>6.92</v>
      </c>
      <c r="P11519">
        <v>0</v>
      </c>
      <c r="Q11519" s="1">
        <v>1.82</v>
      </c>
      <c r="R11519" s="1">
        <v>6.55</v>
      </c>
    </row>
    <row r="11520" spans="1:18" x14ac:dyDescent="0.25">
      <c r="A11520">
        <v>78</v>
      </c>
      <c r="B11520" t="s">
        <v>22</v>
      </c>
      <c r="C11520" t="s">
        <v>23</v>
      </c>
      <c r="D11520" s="1">
        <v>112.36</v>
      </c>
      <c r="E11520" s="1">
        <v>165.2</v>
      </c>
      <c r="F11520" s="1">
        <v>35.28</v>
      </c>
      <c r="G11520" s="1">
        <v>98.8</v>
      </c>
      <c r="H11520">
        <v>5</v>
      </c>
      <c r="I11520" s="1">
        <v>284.19</v>
      </c>
      <c r="J11520" s="1">
        <v>159.33000000000001</v>
      </c>
      <c r="K11520" s="1">
        <v>6.09</v>
      </c>
      <c r="L11520">
        <v>1</v>
      </c>
      <c r="M11520">
        <v>0</v>
      </c>
      <c r="N11520" s="1">
        <v>7.31</v>
      </c>
      <c r="O11520" s="1">
        <v>2.25</v>
      </c>
      <c r="P11520">
        <v>1</v>
      </c>
      <c r="Q11520" s="1">
        <v>5.97</v>
      </c>
      <c r="R11520" s="1">
        <v>5.89</v>
      </c>
    </row>
    <row r="11521" spans="1:18" x14ac:dyDescent="0.25">
      <c r="A11521">
        <v>55</v>
      </c>
      <c r="B11521" t="s">
        <v>17</v>
      </c>
      <c r="C11521" t="s">
        <v>18</v>
      </c>
      <c r="D11521" s="1">
        <v>196.2</v>
      </c>
      <c r="E11521" s="1">
        <v>141.79</v>
      </c>
      <c r="F11521" s="1">
        <v>38.51</v>
      </c>
      <c r="G11521" s="1">
        <v>95.75</v>
      </c>
      <c r="H11521">
        <v>8</v>
      </c>
      <c r="I11521" s="1">
        <v>188.6</v>
      </c>
      <c r="J11521" s="1">
        <v>256.19</v>
      </c>
      <c r="K11521" s="1">
        <v>7.81</v>
      </c>
      <c r="L11521">
        <v>0</v>
      </c>
      <c r="M11521">
        <v>0</v>
      </c>
      <c r="N11521" s="1">
        <v>3.95</v>
      </c>
      <c r="O11521" s="1">
        <v>1.79</v>
      </c>
      <c r="P11521">
        <v>1</v>
      </c>
      <c r="Q11521" s="1">
        <v>4.72</v>
      </c>
      <c r="R11521" s="1">
        <v>5.09</v>
      </c>
    </row>
    <row r="11522" spans="1:18" x14ac:dyDescent="0.25">
      <c r="A11522">
        <v>72</v>
      </c>
      <c r="B11522" t="s">
        <v>22</v>
      </c>
      <c r="C11522" t="s">
        <v>18</v>
      </c>
      <c r="D11522" s="1">
        <v>201.63</v>
      </c>
      <c r="E11522" s="1">
        <v>172.45</v>
      </c>
      <c r="F11522" s="1">
        <v>35.35</v>
      </c>
      <c r="G11522" s="1">
        <v>95.82</v>
      </c>
      <c r="H11522">
        <v>8</v>
      </c>
      <c r="I11522" s="1">
        <v>140.97999999999999</v>
      </c>
      <c r="J11522" s="1">
        <v>190.7</v>
      </c>
      <c r="K11522" s="1">
        <v>7.69</v>
      </c>
      <c r="L11522">
        <v>0</v>
      </c>
      <c r="M11522">
        <v>0</v>
      </c>
      <c r="N11522" s="1">
        <v>3.7</v>
      </c>
      <c r="O11522" s="1">
        <v>4.38</v>
      </c>
      <c r="P11522">
        <v>1</v>
      </c>
      <c r="Q11522" s="1">
        <v>6.6</v>
      </c>
      <c r="R11522" s="1">
        <v>4.58</v>
      </c>
    </row>
    <row r="11523" spans="1:18" x14ac:dyDescent="0.25">
      <c r="A11523">
        <v>53</v>
      </c>
      <c r="B11523" t="s">
        <v>17</v>
      </c>
      <c r="C11523" t="s">
        <v>20</v>
      </c>
      <c r="D11523" s="1">
        <v>112.1</v>
      </c>
      <c r="E11523" s="1">
        <v>116.8</v>
      </c>
      <c r="F11523" s="1">
        <v>21.71</v>
      </c>
      <c r="G11523" s="1">
        <v>94.02</v>
      </c>
      <c r="H11523">
        <v>6</v>
      </c>
      <c r="I11523" s="1">
        <v>226.75</v>
      </c>
      <c r="J11523" s="1">
        <v>154.76</v>
      </c>
      <c r="K11523" s="1">
        <v>5.01</v>
      </c>
      <c r="L11523">
        <v>1</v>
      </c>
      <c r="M11523">
        <v>0</v>
      </c>
      <c r="N11523" s="1">
        <v>5.6</v>
      </c>
      <c r="O11523" s="1">
        <v>3.66</v>
      </c>
      <c r="P11523">
        <v>0</v>
      </c>
      <c r="Q11523" s="1">
        <v>7.6</v>
      </c>
      <c r="R11523" s="1">
        <v>3.95</v>
      </c>
    </row>
    <row r="11524" spans="1:18" x14ac:dyDescent="0.25">
      <c r="A11524">
        <v>43</v>
      </c>
      <c r="B11524" t="s">
        <v>22</v>
      </c>
      <c r="C11524" t="s">
        <v>24</v>
      </c>
      <c r="D11524" s="1">
        <v>94.05</v>
      </c>
      <c r="E11524" s="1">
        <v>102.47</v>
      </c>
      <c r="F11524" s="1">
        <v>25.48</v>
      </c>
      <c r="G11524" s="1">
        <v>95.68</v>
      </c>
      <c r="H11524">
        <v>10</v>
      </c>
      <c r="I11524" s="1">
        <v>256.99</v>
      </c>
      <c r="J11524" s="1">
        <v>208.95</v>
      </c>
      <c r="K11524" s="1">
        <v>5.96</v>
      </c>
      <c r="L11524">
        <v>1</v>
      </c>
      <c r="M11524">
        <v>0</v>
      </c>
      <c r="N11524" s="1">
        <v>6.09</v>
      </c>
      <c r="O11524" s="1">
        <v>0.56000000000000005</v>
      </c>
      <c r="P11524">
        <v>1</v>
      </c>
      <c r="Q11524" s="1">
        <v>4.9000000000000004</v>
      </c>
      <c r="R11524" s="1">
        <v>5.93</v>
      </c>
    </row>
    <row r="11525" spans="1:18" x14ac:dyDescent="0.25">
      <c r="A11525">
        <v>43</v>
      </c>
      <c r="B11525" t="s">
        <v>22</v>
      </c>
      <c r="C11525" t="s">
        <v>21</v>
      </c>
      <c r="D11525" s="1">
        <v>95.04</v>
      </c>
      <c r="E11525" s="1">
        <v>149.77000000000001</v>
      </c>
      <c r="F11525" s="1">
        <v>34.01</v>
      </c>
      <c r="G11525" s="1">
        <v>96.21</v>
      </c>
      <c r="H11525">
        <v>4</v>
      </c>
      <c r="I11525" s="1">
        <v>234.3</v>
      </c>
      <c r="J11525" s="1">
        <v>285.74</v>
      </c>
      <c r="K11525" s="1">
        <v>4.1100000000000003</v>
      </c>
      <c r="L11525">
        <v>0</v>
      </c>
      <c r="M11525">
        <v>0</v>
      </c>
      <c r="N11525" s="1">
        <v>3.48</v>
      </c>
      <c r="O11525" s="1">
        <v>3.34</v>
      </c>
      <c r="P11525">
        <v>1</v>
      </c>
      <c r="Q11525" s="1">
        <v>6.27</v>
      </c>
      <c r="R11525" s="1">
        <v>7.63</v>
      </c>
    </row>
    <row r="11526" spans="1:18" x14ac:dyDescent="0.25">
      <c r="A11526">
        <v>65</v>
      </c>
      <c r="B11526" t="s">
        <v>17</v>
      </c>
      <c r="C11526" t="s">
        <v>19</v>
      </c>
      <c r="D11526" s="1">
        <v>94.5</v>
      </c>
      <c r="E11526" s="1">
        <v>112.56</v>
      </c>
      <c r="F11526" s="1">
        <v>26.16</v>
      </c>
      <c r="G11526" s="1">
        <v>94.39</v>
      </c>
      <c r="H11526">
        <v>2</v>
      </c>
      <c r="I11526" s="1">
        <v>201.13</v>
      </c>
      <c r="J11526" s="1">
        <v>126.41</v>
      </c>
      <c r="K11526" s="1">
        <v>5.36</v>
      </c>
      <c r="L11526">
        <v>0</v>
      </c>
      <c r="M11526">
        <v>0</v>
      </c>
      <c r="N11526" s="1">
        <v>4.83</v>
      </c>
      <c r="O11526" s="1">
        <v>7.14</v>
      </c>
      <c r="P11526">
        <v>0</v>
      </c>
      <c r="Q11526" s="1">
        <v>4.16</v>
      </c>
      <c r="R11526" s="1">
        <v>8.75</v>
      </c>
    </row>
    <row r="11527" spans="1:18" x14ac:dyDescent="0.25">
      <c r="A11527">
        <v>42</v>
      </c>
      <c r="B11527" t="s">
        <v>17</v>
      </c>
      <c r="C11527" t="s">
        <v>18</v>
      </c>
      <c r="D11527" s="1">
        <v>206.77</v>
      </c>
      <c r="E11527" s="1">
        <v>110.29</v>
      </c>
      <c r="F11527" s="1">
        <v>34.67</v>
      </c>
      <c r="G11527" s="1">
        <v>92.93</v>
      </c>
      <c r="H11527">
        <v>4</v>
      </c>
      <c r="I11527" s="1">
        <v>247.87</v>
      </c>
      <c r="J11527" s="1">
        <v>197.12</v>
      </c>
      <c r="K11527" s="1">
        <v>7.03</v>
      </c>
      <c r="L11527">
        <v>0</v>
      </c>
      <c r="M11527">
        <v>0</v>
      </c>
      <c r="N11527" s="1">
        <v>3.24</v>
      </c>
      <c r="O11527" s="1">
        <v>2.3199999999999998</v>
      </c>
      <c r="P11527">
        <v>0</v>
      </c>
      <c r="Q11527" s="1">
        <v>5.81</v>
      </c>
      <c r="R11527" s="1">
        <v>4.63</v>
      </c>
    </row>
    <row r="11528" spans="1:18" x14ac:dyDescent="0.25">
      <c r="A11528">
        <v>45</v>
      </c>
      <c r="B11528" t="s">
        <v>17</v>
      </c>
      <c r="C11528" t="s">
        <v>21</v>
      </c>
      <c r="D11528" s="1">
        <v>103.66</v>
      </c>
      <c r="E11528" s="1">
        <v>136.44</v>
      </c>
      <c r="F11528" s="1">
        <v>39.29</v>
      </c>
      <c r="G11528" s="1">
        <v>96.7</v>
      </c>
      <c r="H11528">
        <v>4</v>
      </c>
      <c r="I11528" s="1">
        <v>245.82</v>
      </c>
      <c r="J11528" s="1">
        <v>93.42</v>
      </c>
      <c r="K11528" s="1">
        <v>5.99</v>
      </c>
      <c r="L11528">
        <v>1</v>
      </c>
      <c r="M11528">
        <v>1</v>
      </c>
      <c r="N11528" s="1">
        <v>1.9</v>
      </c>
      <c r="O11528" s="1">
        <v>4.13</v>
      </c>
      <c r="P11528">
        <v>1</v>
      </c>
      <c r="Q11528" s="1">
        <v>9.64</v>
      </c>
      <c r="R11528" s="1">
        <v>6.1</v>
      </c>
    </row>
    <row r="11529" spans="1:18" x14ac:dyDescent="0.25">
      <c r="A11529">
        <v>64</v>
      </c>
      <c r="B11529" t="s">
        <v>17</v>
      </c>
      <c r="C11529" t="s">
        <v>18</v>
      </c>
      <c r="D11529" s="1">
        <v>216.22</v>
      </c>
      <c r="E11529" s="1">
        <v>161.62</v>
      </c>
      <c r="F11529" s="1">
        <v>31.38</v>
      </c>
      <c r="G11529" s="1">
        <v>93.49</v>
      </c>
      <c r="H11529">
        <v>4</v>
      </c>
      <c r="I11529" s="1">
        <v>243.4</v>
      </c>
      <c r="J11529" s="1">
        <v>209.55</v>
      </c>
      <c r="K11529" s="1">
        <v>9.52</v>
      </c>
      <c r="L11529">
        <v>1</v>
      </c>
      <c r="M11529">
        <v>0</v>
      </c>
      <c r="N11529" s="1">
        <v>2.77</v>
      </c>
      <c r="O11529" s="1">
        <v>4.59</v>
      </c>
      <c r="P11529">
        <v>1</v>
      </c>
      <c r="Q11529" s="1">
        <v>5.61</v>
      </c>
      <c r="R11529" s="1">
        <v>6.21</v>
      </c>
    </row>
    <row r="11530" spans="1:18" x14ac:dyDescent="0.25">
      <c r="A11530">
        <v>56</v>
      </c>
      <c r="B11530" t="s">
        <v>22</v>
      </c>
      <c r="C11530" t="s">
        <v>18</v>
      </c>
      <c r="D11530" s="1">
        <v>195.45</v>
      </c>
      <c r="E11530" s="1">
        <v>143.28</v>
      </c>
      <c r="F11530" s="1">
        <v>39.340000000000003</v>
      </c>
      <c r="G11530" s="1">
        <v>97.11</v>
      </c>
      <c r="H11530">
        <v>3</v>
      </c>
      <c r="I11530" s="1">
        <v>208.62</v>
      </c>
      <c r="J11530" s="1">
        <v>196.64</v>
      </c>
      <c r="K11530" s="1">
        <v>7.33</v>
      </c>
      <c r="L11530">
        <v>1</v>
      </c>
      <c r="M11530">
        <v>1</v>
      </c>
      <c r="N11530" s="1">
        <v>2.4500000000000002</v>
      </c>
      <c r="O11530" s="1">
        <v>5.12</v>
      </c>
      <c r="P11530">
        <v>1</v>
      </c>
      <c r="Q11530" s="1">
        <v>3.4</v>
      </c>
      <c r="R11530" s="1">
        <v>8.68</v>
      </c>
    </row>
    <row r="11531" spans="1:18" x14ac:dyDescent="0.25">
      <c r="A11531">
        <v>26</v>
      </c>
      <c r="B11531" t="s">
        <v>22</v>
      </c>
      <c r="C11531" t="s">
        <v>21</v>
      </c>
      <c r="D11531" s="1">
        <v>89.51</v>
      </c>
      <c r="E11531" s="1">
        <v>165.56</v>
      </c>
      <c r="F11531" s="1">
        <v>42.17</v>
      </c>
      <c r="G11531" s="1">
        <v>96.81</v>
      </c>
      <c r="H11531">
        <v>2</v>
      </c>
      <c r="I11531" s="1">
        <v>201.65</v>
      </c>
      <c r="J11531" s="1">
        <v>220.98</v>
      </c>
      <c r="K11531" s="1">
        <v>6.96</v>
      </c>
      <c r="L11531">
        <v>0</v>
      </c>
      <c r="M11531">
        <v>1</v>
      </c>
      <c r="N11531" s="1">
        <v>2.4500000000000002</v>
      </c>
      <c r="O11531" s="1">
        <v>2.0099999999999998</v>
      </c>
      <c r="P11531">
        <v>0</v>
      </c>
      <c r="Q11531" s="1">
        <v>10.79</v>
      </c>
      <c r="R11531" s="1">
        <v>7.14</v>
      </c>
    </row>
    <row r="11532" spans="1:18" x14ac:dyDescent="0.25">
      <c r="A11532">
        <v>68</v>
      </c>
      <c r="B11532" t="s">
        <v>22</v>
      </c>
      <c r="C11532" t="s">
        <v>25</v>
      </c>
      <c r="D11532" s="1">
        <v>119.21</v>
      </c>
      <c r="E11532" s="1">
        <v>157.71</v>
      </c>
      <c r="F11532" s="1">
        <v>29.41</v>
      </c>
      <c r="G11532" s="1">
        <v>95.57</v>
      </c>
      <c r="H11532">
        <v>2</v>
      </c>
      <c r="I11532" s="1">
        <v>208.7</v>
      </c>
      <c r="J11532" s="1">
        <v>215.64</v>
      </c>
      <c r="K11532" s="1">
        <v>5.34</v>
      </c>
      <c r="L11532">
        <v>1</v>
      </c>
      <c r="M11532">
        <v>0</v>
      </c>
      <c r="N11532" s="1">
        <v>3.13</v>
      </c>
      <c r="O11532" s="1">
        <v>6.2</v>
      </c>
      <c r="P11532">
        <v>0</v>
      </c>
      <c r="Q11532" s="1">
        <v>3.16</v>
      </c>
      <c r="R11532" s="1">
        <v>7.16</v>
      </c>
    </row>
    <row r="11533" spans="1:18" x14ac:dyDescent="0.25">
      <c r="A11533">
        <v>46</v>
      </c>
      <c r="B11533" t="s">
        <v>17</v>
      </c>
      <c r="C11533" t="s">
        <v>24</v>
      </c>
      <c r="D11533" s="1">
        <v>109.97</v>
      </c>
      <c r="E11533" s="1">
        <v>141.54</v>
      </c>
      <c r="F11533" s="1">
        <v>28.17</v>
      </c>
      <c r="G11533" s="1">
        <v>94.34</v>
      </c>
      <c r="H11533">
        <v>9</v>
      </c>
      <c r="I11533" s="1">
        <v>197.58</v>
      </c>
      <c r="J11533" s="1">
        <v>158.4</v>
      </c>
      <c r="K11533" s="1">
        <v>6.33</v>
      </c>
      <c r="L11533">
        <v>0</v>
      </c>
      <c r="M11533">
        <v>0</v>
      </c>
      <c r="N11533" s="1">
        <v>5.99</v>
      </c>
      <c r="O11533" s="1">
        <v>2.14</v>
      </c>
      <c r="P11533">
        <v>0</v>
      </c>
      <c r="Q11533" s="1">
        <v>5.3</v>
      </c>
      <c r="R11533" s="1">
        <v>3.76</v>
      </c>
    </row>
    <row r="11534" spans="1:18" x14ac:dyDescent="0.25">
      <c r="A11534">
        <v>50</v>
      </c>
      <c r="B11534" t="s">
        <v>22</v>
      </c>
      <c r="C11534" t="s">
        <v>23</v>
      </c>
      <c r="D11534" s="1">
        <v>88.02</v>
      </c>
      <c r="E11534" s="1">
        <v>171.38</v>
      </c>
      <c r="F11534" s="1">
        <v>24.74</v>
      </c>
      <c r="G11534" s="1">
        <v>94.94</v>
      </c>
      <c r="H11534">
        <v>3</v>
      </c>
      <c r="I11534" s="1">
        <v>205.22</v>
      </c>
      <c r="J11534" s="1">
        <v>90.07</v>
      </c>
      <c r="K11534" s="1">
        <v>5.65</v>
      </c>
      <c r="L11534">
        <v>1</v>
      </c>
      <c r="M11534">
        <v>0</v>
      </c>
      <c r="N11534" s="1">
        <v>0.95</v>
      </c>
      <c r="O11534" s="1">
        <v>2.14</v>
      </c>
      <c r="P11534">
        <v>0</v>
      </c>
      <c r="Q11534" s="1">
        <v>8.3000000000000007</v>
      </c>
      <c r="R11534" s="1">
        <v>7.49</v>
      </c>
    </row>
    <row r="11535" spans="1:18" x14ac:dyDescent="0.25">
      <c r="A11535">
        <v>24</v>
      </c>
      <c r="B11535" t="s">
        <v>17</v>
      </c>
      <c r="C11535" t="s">
        <v>19</v>
      </c>
      <c r="D11535" s="1">
        <v>73.989999999999995</v>
      </c>
      <c r="E11535" s="1">
        <v>128.91</v>
      </c>
      <c r="F11535" s="1">
        <v>30.34</v>
      </c>
      <c r="G11535" s="1">
        <v>99.83</v>
      </c>
      <c r="H11535">
        <v>1</v>
      </c>
      <c r="I11535" s="1">
        <v>172.54</v>
      </c>
      <c r="J11535" s="1">
        <v>119.1</v>
      </c>
      <c r="K11535" s="1">
        <v>5.0599999999999996</v>
      </c>
      <c r="L11535">
        <v>0</v>
      </c>
      <c r="M11535">
        <v>1</v>
      </c>
      <c r="N11535" s="1">
        <v>6.84</v>
      </c>
      <c r="O11535" s="1">
        <v>6.37</v>
      </c>
      <c r="P11535">
        <v>0</v>
      </c>
      <c r="Q11535" s="1">
        <v>5.19</v>
      </c>
      <c r="R11535" s="1">
        <v>8.01</v>
      </c>
    </row>
    <row r="11536" spans="1:18" x14ac:dyDescent="0.25">
      <c r="A11536">
        <v>80</v>
      </c>
      <c r="B11536" t="s">
        <v>22</v>
      </c>
      <c r="C11536" t="s">
        <v>23</v>
      </c>
      <c r="D11536" s="1">
        <v>112.41</v>
      </c>
      <c r="E11536" s="1">
        <v>142.33000000000001</v>
      </c>
      <c r="F11536" s="1">
        <v>19.45</v>
      </c>
      <c r="G11536" s="1">
        <v>94.66</v>
      </c>
      <c r="H11536">
        <v>6</v>
      </c>
      <c r="I11536" s="1">
        <v>226.04</v>
      </c>
      <c r="J11536" s="1">
        <v>167.68</v>
      </c>
      <c r="K11536" s="1">
        <v>5.29</v>
      </c>
      <c r="L11536">
        <v>0</v>
      </c>
      <c r="M11536">
        <v>1</v>
      </c>
      <c r="N11536" s="1">
        <v>5.53</v>
      </c>
      <c r="O11536" s="1">
        <v>3.58</v>
      </c>
      <c r="P11536">
        <v>0</v>
      </c>
      <c r="Q11536" s="1">
        <v>6.27</v>
      </c>
      <c r="R11536" s="1">
        <v>5.2</v>
      </c>
    </row>
    <row r="11537" spans="1:18" x14ac:dyDescent="0.25">
      <c r="A11537">
        <v>46</v>
      </c>
      <c r="B11537" t="s">
        <v>17</v>
      </c>
      <c r="C11537" t="s">
        <v>18</v>
      </c>
      <c r="D11537" s="1">
        <v>182.42</v>
      </c>
      <c r="E11537" s="1">
        <v>147.01</v>
      </c>
      <c r="F11537" s="1">
        <v>19.14</v>
      </c>
      <c r="G11537" s="1">
        <v>89.45</v>
      </c>
      <c r="H11537">
        <v>7</v>
      </c>
      <c r="I11537" s="1">
        <v>202.24</v>
      </c>
      <c r="J11537" s="1">
        <v>186.27</v>
      </c>
      <c r="K11537" s="1">
        <v>7.25</v>
      </c>
      <c r="L11537">
        <v>0</v>
      </c>
      <c r="M11537">
        <v>0</v>
      </c>
      <c r="N11537" s="1">
        <v>5.04</v>
      </c>
      <c r="O11537" s="1">
        <v>3.65</v>
      </c>
      <c r="P11537">
        <v>0</v>
      </c>
      <c r="Q11537" s="1">
        <v>5.91</v>
      </c>
      <c r="R11537" s="1">
        <v>6.27</v>
      </c>
    </row>
    <row r="11538" spans="1:18" x14ac:dyDescent="0.25">
      <c r="A11538">
        <v>65</v>
      </c>
      <c r="B11538" t="s">
        <v>17</v>
      </c>
      <c r="C11538" t="s">
        <v>19</v>
      </c>
      <c r="D11538" s="1">
        <v>120.47</v>
      </c>
      <c r="E11538" s="1">
        <v>113.7</v>
      </c>
      <c r="F11538" s="1">
        <v>24.56</v>
      </c>
      <c r="G11538" s="1">
        <v>95.53</v>
      </c>
      <c r="H11538">
        <v>2</v>
      </c>
      <c r="I11538" s="1">
        <v>189.12</v>
      </c>
      <c r="J11538" s="1">
        <v>135.85</v>
      </c>
      <c r="K11538" s="1">
        <v>5.36</v>
      </c>
      <c r="L11538">
        <v>0</v>
      </c>
      <c r="M11538">
        <v>0</v>
      </c>
      <c r="N11538" s="1">
        <v>6.58</v>
      </c>
      <c r="O11538" s="1">
        <v>7.94</v>
      </c>
      <c r="P11538">
        <v>0</v>
      </c>
      <c r="Q11538" s="1">
        <v>3.66</v>
      </c>
      <c r="R11538" s="1">
        <v>7.37</v>
      </c>
    </row>
    <row r="11539" spans="1:18" x14ac:dyDescent="0.25">
      <c r="A11539">
        <v>80</v>
      </c>
      <c r="B11539" t="s">
        <v>17</v>
      </c>
      <c r="C11539" t="s">
        <v>25</v>
      </c>
      <c r="D11539" s="1">
        <v>90.87</v>
      </c>
      <c r="E11539" s="1">
        <v>111.83</v>
      </c>
      <c r="F11539" s="1">
        <v>24.15</v>
      </c>
      <c r="G11539" s="1">
        <v>94.91</v>
      </c>
      <c r="H11539">
        <v>5</v>
      </c>
      <c r="I11539" s="1">
        <v>248.93</v>
      </c>
      <c r="J11539" s="1">
        <v>245.91</v>
      </c>
      <c r="K11539" s="1">
        <v>6.09</v>
      </c>
      <c r="L11539">
        <v>1</v>
      </c>
      <c r="M11539">
        <v>1</v>
      </c>
      <c r="N11539" s="1">
        <v>3.64</v>
      </c>
      <c r="O11539" s="1">
        <v>4.76</v>
      </c>
      <c r="P11539">
        <v>0</v>
      </c>
      <c r="Q11539" s="1">
        <v>4.4400000000000004</v>
      </c>
      <c r="R11539" s="1">
        <v>5.26</v>
      </c>
    </row>
    <row r="11540" spans="1:18" x14ac:dyDescent="0.25">
      <c r="A11540">
        <v>74</v>
      </c>
      <c r="B11540" t="s">
        <v>22</v>
      </c>
      <c r="C11540" t="s">
        <v>23</v>
      </c>
      <c r="D11540" s="1">
        <v>109.71</v>
      </c>
      <c r="E11540" s="1">
        <v>145.96</v>
      </c>
      <c r="F11540" s="1">
        <v>23.33</v>
      </c>
      <c r="G11540" s="1">
        <v>93.52</v>
      </c>
      <c r="H11540">
        <v>6</v>
      </c>
      <c r="I11540" s="1">
        <v>247.3</v>
      </c>
      <c r="J11540" s="1">
        <v>223.7</v>
      </c>
      <c r="K11540" s="1">
        <v>5.56</v>
      </c>
      <c r="L11540">
        <v>1</v>
      </c>
      <c r="M11540">
        <v>0</v>
      </c>
      <c r="N11540" s="1">
        <v>2.09</v>
      </c>
      <c r="O11540" s="1">
        <v>4.16</v>
      </c>
      <c r="P11540">
        <v>1</v>
      </c>
      <c r="Q11540" s="1">
        <v>8</v>
      </c>
      <c r="R11540" s="1">
        <v>4.55</v>
      </c>
    </row>
    <row r="11541" spans="1:18" x14ac:dyDescent="0.25">
      <c r="A11541">
        <v>53</v>
      </c>
      <c r="B11541" t="s">
        <v>17</v>
      </c>
      <c r="C11541" t="s">
        <v>21</v>
      </c>
      <c r="D11541" s="1">
        <v>98.45</v>
      </c>
      <c r="E11541" s="1">
        <v>121.7</v>
      </c>
      <c r="F11541" s="1">
        <v>40.07</v>
      </c>
      <c r="G11541" s="1">
        <v>97.45</v>
      </c>
      <c r="H11541">
        <v>5</v>
      </c>
      <c r="I11541" s="1">
        <v>207.54</v>
      </c>
      <c r="J11541" s="1">
        <v>176.04</v>
      </c>
      <c r="K11541" s="1">
        <v>7.17</v>
      </c>
      <c r="L11541">
        <v>0</v>
      </c>
      <c r="M11541">
        <v>0</v>
      </c>
      <c r="N11541" s="1">
        <v>1.71</v>
      </c>
      <c r="O11541" s="1">
        <v>2.62</v>
      </c>
      <c r="P11541">
        <v>0</v>
      </c>
      <c r="Q11541" s="1">
        <v>2.2599999999999998</v>
      </c>
      <c r="R11541" s="1">
        <v>8.58</v>
      </c>
    </row>
    <row r="11542" spans="1:18" x14ac:dyDescent="0.25">
      <c r="A11542">
        <v>43</v>
      </c>
      <c r="B11542" t="s">
        <v>22</v>
      </c>
      <c r="C11542" t="s">
        <v>20</v>
      </c>
      <c r="D11542" s="1">
        <v>120.69</v>
      </c>
      <c r="E11542" s="1">
        <v>85.79</v>
      </c>
      <c r="F11542" s="1">
        <v>22.3</v>
      </c>
      <c r="G11542" s="1">
        <v>103.18</v>
      </c>
      <c r="H11542">
        <v>6</v>
      </c>
      <c r="I11542" s="1">
        <v>201.75</v>
      </c>
      <c r="J11542" s="1">
        <v>140.19999999999999</v>
      </c>
      <c r="K11542" s="1">
        <v>4.7300000000000004</v>
      </c>
      <c r="L11542">
        <v>0</v>
      </c>
      <c r="M11542">
        <v>0</v>
      </c>
      <c r="N11542" s="1">
        <v>3.41</v>
      </c>
      <c r="O11542" s="1">
        <v>4.53</v>
      </c>
      <c r="P11542">
        <v>0</v>
      </c>
      <c r="Q11542" s="1">
        <v>5.18</v>
      </c>
      <c r="R11542" s="1">
        <v>5.81</v>
      </c>
    </row>
    <row r="11543" spans="1:18" x14ac:dyDescent="0.25">
      <c r="A11543">
        <v>52</v>
      </c>
      <c r="B11543" t="s">
        <v>17</v>
      </c>
      <c r="C11543" t="s">
        <v>18</v>
      </c>
      <c r="D11543" s="1">
        <v>165.09</v>
      </c>
      <c r="E11543" s="1">
        <v>156.32</v>
      </c>
      <c r="F11543" s="1">
        <v>35.97</v>
      </c>
      <c r="G11543" s="1">
        <v>96.16</v>
      </c>
      <c r="H11543">
        <v>4</v>
      </c>
      <c r="I11543" s="1">
        <v>177.33</v>
      </c>
      <c r="J11543" s="1">
        <v>213.71</v>
      </c>
      <c r="K11543" s="1">
        <v>8.14</v>
      </c>
      <c r="L11543">
        <v>0</v>
      </c>
      <c r="M11543">
        <v>1</v>
      </c>
      <c r="N11543" s="1">
        <v>2.1</v>
      </c>
      <c r="O11543" s="1">
        <v>2.52</v>
      </c>
      <c r="P11543">
        <v>1</v>
      </c>
      <c r="Q11543" s="1">
        <v>7.99</v>
      </c>
      <c r="R11543" s="1">
        <v>5.75</v>
      </c>
    </row>
    <row r="11544" spans="1:18" x14ac:dyDescent="0.25">
      <c r="A11544">
        <v>45</v>
      </c>
      <c r="B11544" t="s">
        <v>22</v>
      </c>
      <c r="C11544" t="s">
        <v>18</v>
      </c>
      <c r="D11544" s="1">
        <v>188.59</v>
      </c>
      <c r="E11544" s="1">
        <v>132.06</v>
      </c>
      <c r="F11544" s="1">
        <v>30.11</v>
      </c>
      <c r="G11544" s="1">
        <v>94.78</v>
      </c>
      <c r="H11544">
        <v>5</v>
      </c>
      <c r="I11544" s="1">
        <v>200.4</v>
      </c>
      <c r="J11544" s="1">
        <v>133.86000000000001</v>
      </c>
      <c r="K11544" s="1">
        <v>7.82</v>
      </c>
      <c r="L11544">
        <v>1</v>
      </c>
      <c r="M11544">
        <v>0</v>
      </c>
      <c r="N11544" s="1">
        <v>5.89</v>
      </c>
      <c r="O11544" s="1">
        <v>2.77</v>
      </c>
      <c r="P11544">
        <v>1</v>
      </c>
      <c r="Q11544" s="1">
        <v>6.78</v>
      </c>
      <c r="R11544" s="1">
        <v>5.8</v>
      </c>
    </row>
    <row r="11545" spans="1:18" x14ac:dyDescent="0.25">
      <c r="A11545">
        <v>66</v>
      </c>
      <c r="B11545" t="s">
        <v>17</v>
      </c>
      <c r="C11545" t="s">
        <v>23</v>
      </c>
      <c r="D11545" s="1">
        <v>102.77</v>
      </c>
      <c r="E11545" s="1">
        <v>133.30000000000001</v>
      </c>
      <c r="F11545" s="1">
        <v>33.380000000000003</v>
      </c>
      <c r="G11545" s="1">
        <v>95.67</v>
      </c>
      <c r="H11545">
        <v>3</v>
      </c>
      <c r="I11545" s="1">
        <v>321.61</v>
      </c>
      <c r="J11545" s="1">
        <v>199.65</v>
      </c>
      <c r="K11545" s="1">
        <v>5.23</v>
      </c>
      <c r="L11545">
        <v>1</v>
      </c>
      <c r="M11545">
        <v>1</v>
      </c>
      <c r="N11545" s="1">
        <v>5.47</v>
      </c>
      <c r="O11545" s="1">
        <v>3.71</v>
      </c>
      <c r="P11545">
        <v>1</v>
      </c>
      <c r="Q11545" s="1">
        <v>10.82</v>
      </c>
      <c r="R11545" s="1">
        <v>6.5</v>
      </c>
    </row>
    <row r="11546" spans="1:18" x14ac:dyDescent="0.25">
      <c r="A11546">
        <v>27</v>
      </c>
      <c r="B11546" t="s">
        <v>17</v>
      </c>
      <c r="C11546" t="s">
        <v>19</v>
      </c>
      <c r="D11546" s="1">
        <v>61.51</v>
      </c>
      <c r="E11546" s="1">
        <v>125.03</v>
      </c>
      <c r="F11546" s="1">
        <v>17.8</v>
      </c>
      <c r="G11546" s="1">
        <v>98.79</v>
      </c>
      <c r="H11546">
        <v>2</v>
      </c>
      <c r="I11546" s="1">
        <v>167.69</v>
      </c>
      <c r="J11546" s="1">
        <v>130.97999999999999</v>
      </c>
      <c r="K11546" s="1">
        <v>5.49</v>
      </c>
      <c r="L11546">
        <v>0</v>
      </c>
      <c r="M11546">
        <v>0</v>
      </c>
      <c r="N11546" s="1">
        <v>6.17</v>
      </c>
      <c r="O11546" s="1">
        <v>8.7799999999999994</v>
      </c>
      <c r="P11546">
        <v>0</v>
      </c>
      <c r="Q11546" s="1">
        <v>6.08</v>
      </c>
      <c r="R11546" s="1">
        <v>8.17</v>
      </c>
    </row>
    <row r="11547" spans="1:18" x14ac:dyDescent="0.25">
      <c r="A11547">
        <v>51</v>
      </c>
      <c r="B11547" t="s">
        <v>17</v>
      </c>
      <c r="C11547" t="s">
        <v>24</v>
      </c>
      <c r="D11547" s="1">
        <v>107.65</v>
      </c>
      <c r="E11547" s="1">
        <v>138.76</v>
      </c>
      <c r="F11547" s="1">
        <v>28.57</v>
      </c>
      <c r="G11547" s="1">
        <v>93.76</v>
      </c>
      <c r="H11547">
        <v>13</v>
      </c>
      <c r="I11547" s="1">
        <v>163.80000000000001</v>
      </c>
      <c r="J11547" s="1">
        <v>232.84</v>
      </c>
      <c r="K11547" s="1">
        <v>6.13</v>
      </c>
      <c r="L11547">
        <v>0</v>
      </c>
      <c r="M11547">
        <v>0</v>
      </c>
      <c r="N11547" s="1">
        <v>3.18</v>
      </c>
      <c r="O11547" s="1">
        <v>5.15</v>
      </c>
      <c r="P11547">
        <v>0</v>
      </c>
      <c r="Q11547" s="1">
        <v>6.53</v>
      </c>
      <c r="R11547" s="1">
        <v>5.99</v>
      </c>
    </row>
    <row r="11548" spans="1:18" x14ac:dyDescent="0.25">
      <c r="A11548">
        <v>47</v>
      </c>
      <c r="B11548" t="s">
        <v>17</v>
      </c>
      <c r="C11548" t="s">
        <v>23</v>
      </c>
      <c r="D11548" s="1">
        <v>132.04</v>
      </c>
      <c r="E11548" s="1">
        <v>154.06</v>
      </c>
      <c r="F11548" s="1">
        <v>25.42</v>
      </c>
      <c r="G11548" s="1">
        <v>95.94</v>
      </c>
      <c r="H11548">
        <v>6</v>
      </c>
      <c r="I11548" s="1">
        <v>199.94</v>
      </c>
      <c r="J11548" s="1">
        <v>210.44</v>
      </c>
      <c r="K11548" s="1">
        <v>5.52</v>
      </c>
      <c r="L11548">
        <v>0</v>
      </c>
      <c r="M11548">
        <v>0</v>
      </c>
      <c r="N11548" s="1">
        <v>6.04</v>
      </c>
      <c r="O11548" s="1">
        <v>3.01</v>
      </c>
      <c r="P11548">
        <v>1</v>
      </c>
      <c r="Q11548" s="1">
        <v>4.7300000000000004</v>
      </c>
      <c r="R11548" s="1">
        <v>5.67</v>
      </c>
    </row>
    <row r="11549" spans="1:18" x14ac:dyDescent="0.25">
      <c r="A11549">
        <v>40</v>
      </c>
      <c r="B11549" t="s">
        <v>22</v>
      </c>
      <c r="C11549" t="s">
        <v>21</v>
      </c>
      <c r="D11549" s="1">
        <v>107.21</v>
      </c>
      <c r="E11549" s="1">
        <v>132.72999999999999</v>
      </c>
      <c r="F11549" s="1">
        <v>44.43</v>
      </c>
      <c r="G11549" s="1">
        <v>93.47</v>
      </c>
      <c r="H11549">
        <v>5</v>
      </c>
      <c r="I11549" s="1">
        <v>190.87</v>
      </c>
      <c r="J11549" s="1">
        <v>153.47999999999999</v>
      </c>
      <c r="K11549" s="1">
        <v>5.98</v>
      </c>
      <c r="L11549">
        <v>1</v>
      </c>
      <c r="M11549">
        <v>0</v>
      </c>
      <c r="N11549" s="1">
        <v>2.0499999999999998</v>
      </c>
      <c r="O11549" s="1">
        <v>3.57</v>
      </c>
      <c r="P11549">
        <v>1</v>
      </c>
      <c r="Q11549" s="1">
        <v>7.04</v>
      </c>
      <c r="R11549" s="1">
        <v>7.58</v>
      </c>
    </row>
    <row r="11550" spans="1:18" x14ac:dyDescent="0.25">
      <c r="A11550">
        <v>69</v>
      </c>
      <c r="B11550" t="s">
        <v>17</v>
      </c>
      <c r="C11550" t="s">
        <v>25</v>
      </c>
      <c r="D11550" s="1">
        <v>72.540000000000006</v>
      </c>
      <c r="E11550" s="1">
        <v>136.99</v>
      </c>
      <c r="F11550" s="1">
        <v>26.9</v>
      </c>
      <c r="G11550" s="1">
        <v>96.78</v>
      </c>
      <c r="H11550">
        <v>3</v>
      </c>
      <c r="I11550" s="1">
        <v>241.14</v>
      </c>
      <c r="J11550" s="1">
        <v>198.66</v>
      </c>
      <c r="K11550" s="1">
        <v>5.3</v>
      </c>
      <c r="L11550">
        <v>0</v>
      </c>
      <c r="M11550">
        <v>0</v>
      </c>
      <c r="N11550" s="1">
        <v>3.95</v>
      </c>
      <c r="O11550" s="1">
        <v>5.21</v>
      </c>
      <c r="P11550">
        <v>0</v>
      </c>
      <c r="Q11550" s="1">
        <v>5.83</v>
      </c>
      <c r="R11550" s="1">
        <v>7.68</v>
      </c>
    </row>
    <row r="11551" spans="1:18" x14ac:dyDescent="0.25">
      <c r="A11551">
        <v>46</v>
      </c>
      <c r="B11551" t="s">
        <v>22</v>
      </c>
      <c r="C11551" t="s">
        <v>23</v>
      </c>
      <c r="D11551" s="1">
        <v>88.18</v>
      </c>
      <c r="E11551" s="1">
        <v>164.32</v>
      </c>
      <c r="F11551" s="1">
        <v>36.659999999999997</v>
      </c>
      <c r="G11551" s="1">
        <v>96.06</v>
      </c>
      <c r="H11551">
        <v>6</v>
      </c>
      <c r="I11551" s="1">
        <v>176.31</v>
      </c>
      <c r="J11551" s="1">
        <v>175.71</v>
      </c>
      <c r="K11551" s="1">
        <v>6.52</v>
      </c>
      <c r="L11551">
        <v>1</v>
      </c>
      <c r="M11551">
        <v>0</v>
      </c>
      <c r="N11551" s="1">
        <v>5.86</v>
      </c>
      <c r="O11551" s="1">
        <v>2.92</v>
      </c>
      <c r="P11551">
        <v>1</v>
      </c>
      <c r="Q11551" s="1">
        <v>4.13</v>
      </c>
      <c r="R11551" s="1">
        <v>4.5199999999999996</v>
      </c>
    </row>
    <row r="11552" spans="1:18" x14ac:dyDescent="0.25">
      <c r="A11552">
        <v>73</v>
      </c>
      <c r="B11552" t="s">
        <v>17</v>
      </c>
      <c r="C11552" t="s">
        <v>23</v>
      </c>
      <c r="D11552" s="1">
        <v>119.58</v>
      </c>
      <c r="E11552" s="1">
        <v>155.12</v>
      </c>
      <c r="F11552" s="1">
        <v>27.11</v>
      </c>
      <c r="G11552" s="1">
        <v>94.76</v>
      </c>
      <c r="H11552">
        <v>3</v>
      </c>
      <c r="I11552" s="1">
        <v>268.99</v>
      </c>
      <c r="J11552" s="1">
        <v>249.04</v>
      </c>
      <c r="K11552" s="1">
        <v>6.77</v>
      </c>
      <c r="L11552">
        <v>1</v>
      </c>
      <c r="M11552">
        <v>1</v>
      </c>
      <c r="N11552" s="1">
        <v>4.76</v>
      </c>
      <c r="O11552" s="1">
        <v>5.45</v>
      </c>
      <c r="P11552">
        <v>1</v>
      </c>
      <c r="Q11552" s="1">
        <v>3.5</v>
      </c>
      <c r="R11552" s="1">
        <v>5.59</v>
      </c>
    </row>
    <row r="11553" spans="1:18" x14ac:dyDescent="0.25">
      <c r="A11553">
        <v>58</v>
      </c>
      <c r="B11553" t="s">
        <v>22</v>
      </c>
      <c r="C11553" t="s">
        <v>21</v>
      </c>
      <c r="D11553" s="1">
        <v>119.12</v>
      </c>
      <c r="E11553" s="1">
        <v>153.43</v>
      </c>
      <c r="F11553" s="1">
        <v>37</v>
      </c>
      <c r="G11553" s="1">
        <v>99.73</v>
      </c>
      <c r="H11553">
        <v>5</v>
      </c>
      <c r="I11553" s="1">
        <v>191.95</v>
      </c>
      <c r="J11553" s="1">
        <v>273.49</v>
      </c>
      <c r="K11553" s="1">
        <v>5.92</v>
      </c>
      <c r="L11553">
        <v>1</v>
      </c>
      <c r="M11553">
        <v>0</v>
      </c>
      <c r="N11553" s="1">
        <v>2.23</v>
      </c>
      <c r="O11553" s="1">
        <v>4.3</v>
      </c>
      <c r="P11553">
        <v>1</v>
      </c>
      <c r="Q11553" s="1">
        <v>5.18</v>
      </c>
      <c r="R11553" s="1">
        <v>6.55</v>
      </c>
    </row>
    <row r="11554" spans="1:18" x14ac:dyDescent="0.25">
      <c r="A11554">
        <v>49</v>
      </c>
      <c r="B11554" t="s">
        <v>22</v>
      </c>
      <c r="C11554" t="s">
        <v>19</v>
      </c>
      <c r="D11554" s="1">
        <v>103.1</v>
      </c>
      <c r="E11554" s="1">
        <v>128.05000000000001</v>
      </c>
      <c r="F11554" s="1">
        <v>17.86</v>
      </c>
      <c r="G11554" s="1">
        <v>95.4</v>
      </c>
      <c r="H11554">
        <v>1</v>
      </c>
      <c r="I11554" s="1">
        <v>123.67</v>
      </c>
      <c r="J11554" s="1">
        <v>141.88</v>
      </c>
      <c r="K11554" s="1">
        <v>4.7699999999999996</v>
      </c>
      <c r="L11554">
        <v>0</v>
      </c>
      <c r="M11554">
        <v>1</v>
      </c>
      <c r="N11554" s="1">
        <v>7.38</v>
      </c>
      <c r="O11554" s="1">
        <v>8.9499999999999993</v>
      </c>
      <c r="P11554">
        <v>0</v>
      </c>
      <c r="Q11554" s="1">
        <v>3.96</v>
      </c>
      <c r="R11554" s="1">
        <v>7.73</v>
      </c>
    </row>
    <row r="11555" spans="1:18" x14ac:dyDescent="0.25">
      <c r="A11555">
        <v>82</v>
      </c>
      <c r="B11555" t="s">
        <v>22</v>
      </c>
      <c r="C11555" t="s">
        <v>23</v>
      </c>
      <c r="D11555" s="1">
        <v>90.97</v>
      </c>
      <c r="E11555" s="1">
        <v>156.69</v>
      </c>
      <c r="F11555" s="1">
        <v>20.87</v>
      </c>
      <c r="G11555" s="1">
        <v>93.38</v>
      </c>
      <c r="H11555">
        <v>4</v>
      </c>
      <c r="I11555" s="1">
        <v>220.17</v>
      </c>
      <c r="J11555" s="1">
        <v>219.52</v>
      </c>
      <c r="K11555" s="1">
        <v>5.49</v>
      </c>
      <c r="L11555">
        <v>1</v>
      </c>
      <c r="M11555">
        <v>0</v>
      </c>
      <c r="N11555" s="1">
        <v>5.66</v>
      </c>
      <c r="O11555" s="1">
        <v>4.7699999999999996</v>
      </c>
      <c r="P11555">
        <v>0</v>
      </c>
      <c r="Q11555" s="1">
        <v>6.3</v>
      </c>
      <c r="R11555" s="1">
        <v>6.8</v>
      </c>
    </row>
    <row r="11556" spans="1:18" x14ac:dyDescent="0.25">
      <c r="A11556">
        <v>41</v>
      </c>
      <c r="B11556" t="s">
        <v>22</v>
      </c>
      <c r="C11556" t="s">
        <v>21</v>
      </c>
      <c r="D11556" s="1">
        <v>89.97</v>
      </c>
      <c r="E11556" s="1">
        <v>108.96</v>
      </c>
      <c r="F11556" s="1">
        <v>38.81</v>
      </c>
      <c r="G11556" s="1">
        <v>92.95</v>
      </c>
      <c r="H11556">
        <v>4</v>
      </c>
      <c r="I11556" s="1">
        <v>233.88</v>
      </c>
      <c r="J11556" s="1">
        <v>244.16</v>
      </c>
      <c r="K11556" s="1">
        <v>4.41</v>
      </c>
      <c r="L11556">
        <v>0</v>
      </c>
      <c r="M11556">
        <v>0</v>
      </c>
      <c r="N11556" s="1">
        <v>2.75</v>
      </c>
      <c r="O11556" s="1">
        <v>3.52</v>
      </c>
      <c r="P11556">
        <v>1</v>
      </c>
      <c r="Q11556" s="1">
        <v>3.44</v>
      </c>
      <c r="R11556" s="1">
        <v>6.06</v>
      </c>
    </row>
    <row r="11557" spans="1:18" x14ac:dyDescent="0.25">
      <c r="A11557">
        <v>71</v>
      </c>
      <c r="B11557" t="s">
        <v>17</v>
      </c>
      <c r="C11557" t="s">
        <v>23</v>
      </c>
      <c r="D11557" s="1">
        <v>143.25</v>
      </c>
      <c r="E11557" s="1">
        <v>164.31</v>
      </c>
      <c r="F11557" s="1">
        <v>34.92</v>
      </c>
      <c r="G11557" s="1">
        <v>93.22</v>
      </c>
      <c r="H11557">
        <v>3</v>
      </c>
      <c r="I11557" s="1">
        <v>223.77</v>
      </c>
      <c r="J11557" s="1">
        <v>129.96</v>
      </c>
      <c r="K11557" s="1">
        <v>5.32</v>
      </c>
      <c r="L11557">
        <v>0</v>
      </c>
      <c r="M11557">
        <v>0</v>
      </c>
      <c r="N11557" s="1">
        <v>5.0999999999999996</v>
      </c>
      <c r="O11557" s="1">
        <v>4.8</v>
      </c>
      <c r="P11557">
        <v>1</v>
      </c>
      <c r="Q11557" s="1">
        <v>3.9</v>
      </c>
      <c r="R11557" s="1">
        <v>5.16</v>
      </c>
    </row>
    <row r="11558" spans="1:18" x14ac:dyDescent="0.25">
      <c r="A11558">
        <v>58</v>
      </c>
      <c r="B11558" t="s">
        <v>22</v>
      </c>
      <c r="C11558" t="s">
        <v>19</v>
      </c>
      <c r="D11558" s="1">
        <v>87.33</v>
      </c>
      <c r="E11558" s="1">
        <v>120.15</v>
      </c>
      <c r="F11558" s="1">
        <v>25.99</v>
      </c>
      <c r="G11558" s="1">
        <v>92.03</v>
      </c>
      <c r="H11558">
        <v>1</v>
      </c>
      <c r="I11558" s="1">
        <v>181.1</v>
      </c>
      <c r="J11558" s="1">
        <v>135.66999999999999</v>
      </c>
      <c r="K11558" s="1">
        <v>5.24</v>
      </c>
      <c r="L11558">
        <v>0</v>
      </c>
      <c r="M11558">
        <v>0</v>
      </c>
      <c r="N11558" s="1">
        <v>6.89</v>
      </c>
      <c r="O11558" s="1">
        <v>9.64</v>
      </c>
      <c r="P11558">
        <v>0</v>
      </c>
      <c r="Q11558" s="1">
        <v>2.75</v>
      </c>
      <c r="R11558" s="1">
        <v>6.46</v>
      </c>
    </row>
    <row r="11559" spans="1:18" x14ac:dyDescent="0.25">
      <c r="A11559">
        <v>37</v>
      </c>
      <c r="B11559" t="s">
        <v>22</v>
      </c>
      <c r="C11559" t="s">
        <v>21</v>
      </c>
      <c r="D11559" s="1">
        <v>120.48</v>
      </c>
      <c r="E11559" s="1">
        <v>132.31</v>
      </c>
      <c r="F11559" s="1">
        <v>29.56</v>
      </c>
      <c r="G11559" s="1">
        <v>96.19</v>
      </c>
      <c r="H11559">
        <v>4</v>
      </c>
      <c r="I11559" s="1">
        <v>253.35</v>
      </c>
      <c r="J11559" s="1">
        <v>187.22</v>
      </c>
      <c r="K11559" s="1">
        <v>6.59</v>
      </c>
      <c r="L11559">
        <v>0</v>
      </c>
      <c r="M11559">
        <v>0</v>
      </c>
      <c r="N11559" s="1">
        <v>1.65</v>
      </c>
      <c r="O11559" s="1">
        <v>4.24</v>
      </c>
      <c r="P11559">
        <v>0</v>
      </c>
      <c r="Q11559" s="1">
        <v>6.62</v>
      </c>
      <c r="R11559" s="1">
        <v>7.38</v>
      </c>
    </row>
    <row r="11560" spans="1:18" x14ac:dyDescent="0.25">
      <c r="A11560">
        <v>57</v>
      </c>
      <c r="B11560" t="s">
        <v>22</v>
      </c>
      <c r="C11560" t="s">
        <v>23</v>
      </c>
      <c r="D11560" s="1">
        <v>92.49</v>
      </c>
      <c r="E11560" s="1">
        <v>174.27</v>
      </c>
      <c r="F11560" s="1">
        <v>38.6</v>
      </c>
      <c r="G11560" s="1">
        <v>95.82</v>
      </c>
      <c r="H11560">
        <v>4</v>
      </c>
      <c r="I11560" s="1">
        <v>163.44999999999999</v>
      </c>
      <c r="J11560" s="1">
        <v>196.4</v>
      </c>
      <c r="K11560" s="1">
        <v>5.79</v>
      </c>
      <c r="L11560">
        <v>0</v>
      </c>
      <c r="M11560">
        <v>0</v>
      </c>
      <c r="N11560" s="1">
        <v>3.14</v>
      </c>
      <c r="O11560" s="1">
        <v>2.15</v>
      </c>
      <c r="P11560">
        <v>1</v>
      </c>
      <c r="Q11560" s="1">
        <v>7</v>
      </c>
      <c r="R11560" s="1">
        <v>7.98</v>
      </c>
    </row>
    <row r="11561" spans="1:18" x14ac:dyDescent="0.25">
      <c r="A11561">
        <v>40</v>
      </c>
      <c r="B11561" t="s">
        <v>17</v>
      </c>
      <c r="C11561" t="s">
        <v>21</v>
      </c>
      <c r="D11561" s="1">
        <v>97.73</v>
      </c>
      <c r="E11561" s="1">
        <v>134.88999999999999</v>
      </c>
      <c r="F11561" s="1">
        <v>39.69</v>
      </c>
      <c r="G11561" s="1">
        <v>99.27</v>
      </c>
      <c r="H11561">
        <v>5</v>
      </c>
      <c r="I11561" s="1">
        <v>225.39</v>
      </c>
      <c r="J11561" s="1">
        <v>187.11</v>
      </c>
      <c r="K11561" s="1">
        <v>4.7</v>
      </c>
      <c r="L11561">
        <v>0</v>
      </c>
      <c r="M11561">
        <v>1</v>
      </c>
      <c r="N11561" s="1">
        <v>1.56</v>
      </c>
      <c r="O11561" s="1">
        <v>3.16</v>
      </c>
      <c r="P11561">
        <v>0</v>
      </c>
      <c r="Q11561" s="1">
        <v>3.39</v>
      </c>
      <c r="R11561" s="1">
        <v>6.14</v>
      </c>
    </row>
    <row r="11562" spans="1:18" x14ac:dyDescent="0.25">
      <c r="A11562">
        <v>53</v>
      </c>
      <c r="B11562" t="s">
        <v>17</v>
      </c>
      <c r="C11562" t="s">
        <v>23</v>
      </c>
      <c r="D11562" s="1">
        <v>78.540000000000006</v>
      </c>
      <c r="E11562" s="1">
        <v>138.16999999999999</v>
      </c>
      <c r="F11562" s="1">
        <v>30.05</v>
      </c>
      <c r="G11562" s="1">
        <v>94.86</v>
      </c>
      <c r="H11562">
        <v>6</v>
      </c>
      <c r="I11562" s="1">
        <v>226.05</v>
      </c>
      <c r="J11562" s="1">
        <v>196.57</v>
      </c>
      <c r="K11562" s="1">
        <v>6.7</v>
      </c>
      <c r="L11562">
        <v>1</v>
      </c>
      <c r="M11562">
        <v>0</v>
      </c>
      <c r="N11562" s="1">
        <v>2.65</v>
      </c>
      <c r="O11562" s="1">
        <v>4.72</v>
      </c>
      <c r="P11562">
        <v>1</v>
      </c>
      <c r="Q11562" s="1">
        <v>5.15</v>
      </c>
      <c r="R11562" s="1">
        <v>6.42</v>
      </c>
    </row>
    <row r="11563" spans="1:18" x14ac:dyDescent="0.25">
      <c r="A11563">
        <v>25</v>
      </c>
      <c r="B11563" t="s">
        <v>22</v>
      </c>
      <c r="C11563" t="s">
        <v>20</v>
      </c>
      <c r="D11563" s="1">
        <v>88.52</v>
      </c>
      <c r="E11563" s="1">
        <v>112.29</v>
      </c>
      <c r="F11563" s="1">
        <v>28.56</v>
      </c>
      <c r="G11563" s="1">
        <v>87.33</v>
      </c>
      <c r="H11563">
        <v>4</v>
      </c>
      <c r="I11563" s="1">
        <v>192.7</v>
      </c>
      <c r="J11563" s="1">
        <v>98.57</v>
      </c>
      <c r="K11563" s="1">
        <v>6.43</v>
      </c>
      <c r="L11563">
        <v>0</v>
      </c>
      <c r="M11563">
        <v>0</v>
      </c>
      <c r="N11563" s="1">
        <v>5.73</v>
      </c>
      <c r="O11563" s="1">
        <v>2.2799999999999998</v>
      </c>
      <c r="P11563">
        <v>0</v>
      </c>
      <c r="Q11563" s="1">
        <v>4.47</v>
      </c>
      <c r="R11563" s="1">
        <v>5.5</v>
      </c>
    </row>
    <row r="11564" spans="1:18" x14ac:dyDescent="0.25">
      <c r="A11564">
        <v>71</v>
      </c>
      <c r="B11564" t="s">
        <v>22</v>
      </c>
      <c r="C11564" t="s">
        <v>23</v>
      </c>
      <c r="D11564" s="1">
        <v>110.99</v>
      </c>
      <c r="E11564" s="1">
        <v>183.92</v>
      </c>
      <c r="F11564" s="1">
        <v>26.58</v>
      </c>
      <c r="G11564" s="1">
        <v>92.63</v>
      </c>
      <c r="H11564">
        <v>6</v>
      </c>
      <c r="I11564" s="1">
        <v>239.15</v>
      </c>
      <c r="J11564" s="1">
        <v>233.7</v>
      </c>
      <c r="K11564" s="1">
        <v>5.1100000000000003</v>
      </c>
      <c r="L11564">
        <v>1</v>
      </c>
      <c r="M11564">
        <v>1</v>
      </c>
      <c r="N11564" s="1">
        <v>2.65</v>
      </c>
      <c r="O11564" s="1">
        <v>3.16</v>
      </c>
      <c r="P11564">
        <v>0</v>
      </c>
      <c r="Q11564" s="1">
        <v>7.6</v>
      </c>
      <c r="R11564" s="1">
        <v>5.26</v>
      </c>
    </row>
    <row r="11565" spans="1:18" x14ac:dyDescent="0.25">
      <c r="A11565">
        <v>63</v>
      </c>
      <c r="B11565" t="s">
        <v>22</v>
      </c>
      <c r="C11565" t="s">
        <v>23</v>
      </c>
      <c r="D11565" s="1">
        <v>84.68</v>
      </c>
      <c r="E11565" s="1">
        <v>184.36</v>
      </c>
      <c r="F11565" s="1">
        <v>27.3</v>
      </c>
      <c r="G11565" s="1">
        <v>91.21</v>
      </c>
      <c r="H11565">
        <v>6</v>
      </c>
      <c r="I11565" s="1">
        <v>182.52</v>
      </c>
      <c r="J11565" s="1">
        <v>204.77</v>
      </c>
      <c r="K11565" s="1">
        <v>5.93</v>
      </c>
      <c r="L11565">
        <v>0</v>
      </c>
      <c r="M11565">
        <v>0</v>
      </c>
      <c r="N11565" s="1">
        <v>3.88</v>
      </c>
      <c r="O11565" s="1">
        <v>4.4800000000000004</v>
      </c>
      <c r="P11565">
        <v>0</v>
      </c>
      <c r="Q11565" s="1">
        <v>11.87</v>
      </c>
      <c r="R11565" s="1">
        <v>6.66</v>
      </c>
    </row>
    <row r="11566" spans="1:18" x14ac:dyDescent="0.25">
      <c r="A11566">
        <v>58</v>
      </c>
      <c r="B11566" t="s">
        <v>22</v>
      </c>
      <c r="C11566" t="s">
        <v>18</v>
      </c>
      <c r="D11566" s="1">
        <v>233.49</v>
      </c>
      <c r="E11566" s="1">
        <v>135.21</v>
      </c>
      <c r="F11566" s="1">
        <v>35.81</v>
      </c>
      <c r="G11566" s="1">
        <v>91.71</v>
      </c>
      <c r="H11566">
        <v>7</v>
      </c>
      <c r="I11566" s="1">
        <v>205.35</v>
      </c>
      <c r="J11566" s="1">
        <v>144.19</v>
      </c>
      <c r="K11566" s="1">
        <v>9.84</v>
      </c>
      <c r="L11566">
        <v>0</v>
      </c>
      <c r="M11566">
        <v>0</v>
      </c>
      <c r="N11566" s="1">
        <v>3.07</v>
      </c>
      <c r="O11566" s="1">
        <v>2</v>
      </c>
      <c r="P11566">
        <v>0</v>
      </c>
      <c r="Q11566" s="1">
        <v>7.87</v>
      </c>
      <c r="R11566" s="1">
        <v>6.68</v>
      </c>
    </row>
    <row r="11567" spans="1:18" x14ac:dyDescent="0.25">
      <c r="A11567">
        <v>55</v>
      </c>
      <c r="B11567" t="s">
        <v>17</v>
      </c>
      <c r="C11567" t="s">
        <v>18</v>
      </c>
      <c r="D11567" s="1">
        <v>206.16</v>
      </c>
      <c r="E11567" s="1">
        <v>143.9</v>
      </c>
      <c r="F11567" s="1">
        <v>27.96</v>
      </c>
      <c r="G11567" s="1">
        <v>95.79</v>
      </c>
      <c r="H11567">
        <v>8</v>
      </c>
      <c r="I11567" s="1">
        <v>232.18</v>
      </c>
      <c r="J11567" s="1">
        <v>199.16</v>
      </c>
      <c r="K11567" s="1">
        <v>8.2200000000000006</v>
      </c>
      <c r="L11567">
        <v>0</v>
      </c>
      <c r="M11567">
        <v>0</v>
      </c>
      <c r="N11567" s="1">
        <v>3.6</v>
      </c>
      <c r="O11567" s="1">
        <v>2.76</v>
      </c>
      <c r="P11567">
        <v>0</v>
      </c>
      <c r="Q11567" s="1">
        <v>7.39</v>
      </c>
      <c r="R11567" s="1">
        <v>5.47</v>
      </c>
    </row>
    <row r="11568" spans="1:18" x14ac:dyDescent="0.25">
      <c r="A11568">
        <v>46</v>
      </c>
      <c r="B11568" t="s">
        <v>17</v>
      </c>
      <c r="C11568" t="s">
        <v>20</v>
      </c>
      <c r="D11568" s="1">
        <v>103.55</v>
      </c>
      <c r="E11568" s="1">
        <v>113.79</v>
      </c>
      <c r="F11568" s="1">
        <v>21.59</v>
      </c>
      <c r="G11568" s="1">
        <v>89.07</v>
      </c>
      <c r="H11568">
        <v>4</v>
      </c>
      <c r="I11568" s="1">
        <v>202.23</v>
      </c>
      <c r="J11568" s="1">
        <v>191.5</v>
      </c>
      <c r="K11568" s="1">
        <v>5.17</v>
      </c>
      <c r="L11568">
        <v>0</v>
      </c>
      <c r="M11568">
        <v>0</v>
      </c>
      <c r="N11568" s="1">
        <v>5.25</v>
      </c>
      <c r="O11568" s="1">
        <v>5.51</v>
      </c>
      <c r="P11568">
        <v>1</v>
      </c>
      <c r="Q11568" s="1">
        <v>3.65</v>
      </c>
      <c r="R11568" s="1">
        <v>5.16</v>
      </c>
    </row>
    <row r="11569" spans="1:18" x14ac:dyDescent="0.25">
      <c r="A11569">
        <v>43</v>
      </c>
      <c r="B11569" t="s">
        <v>22</v>
      </c>
      <c r="C11569" t="s">
        <v>18</v>
      </c>
      <c r="D11569" s="1">
        <v>185.44</v>
      </c>
      <c r="E11569" s="1">
        <v>141.76</v>
      </c>
      <c r="F11569" s="1">
        <v>27.38</v>
      </c>
      <c r="G11569" s="1">
        <v>96.93</v>
      </c>
      <c r="H11569">
        <v>6</v>
      </c>
      <c r="I11569" s="1">
        <v>216.44</v>
      </c>
      <c r="J11569" s="1">
        <v>173.94</v>
      </c>
      <c r="K11569" s="1">
        <v>8.42</v>
      </c>
      <c r="L11569">
        <v>0</v>
      </c>
      <c r="M11569">
        <v>0</v>
      </c>
      <c r="N11569" s="1">
        <v>6.08</v>
      </c>
      <c r="O11569" s="1">
        <v>1.64</v>
      </c>
      <c r="P11569">
        <v>1</v>
      </c>
      <c r="Q11569" s="1">
        <v>6.44</v>
      </c>
      <c r="R11569" s="1">
        <v>6.75</v>
      </c>
    </row>
    <row r="11570" spans="1:18" x14ac:dyDescent="0.25">
      <c r="A11570">
        <v>49</v>
      </c>
      <c r="B11570" t="s">
        <v>17</v>
      </c>
      <c r="C11570" t="s">
        <v>18</v>
      </c>
      <c r="D11570" s="1">
        <v>214.97</v>
      </c>
      <c r="E11570" s="1">
        <v>168.62</v>
      </c>
      <c r="F11570" s="1">
        <v>28.35</v>
      </c>
      <c r="G11570" s="1">
        <v>94.25</v>
      </c>
      <c r="H11570">
        <v>4</v>
      </c>
      <c r="I11570" s="1">
        <v>243.64</v>
      </c>
      <c r="J11570" s="1">
        <v>179.18</v>
      </c>
      <c r="K11570" s="1">
        <v>6.4</v>
      </c>
      <c r="L11570">
        <v>0</v>
      </c>
      <c r="M11570">
        <v>0</v>
      </c>
      <c r="N11570" s="1">
        <v>5.96</v>
      </c>
      <c r="O11570" s="1">
        <v>2.25</v>
      </c>
      <c r="P11570">
        <v>0</v>
      </c>
      <c r="Q11570" s="1">
        <v>7.26</v>
      </c>
      <c r="R11570" s="1">
        <v>5.27</v>
      </c>
    </row>
    <row r="11571" spans="1:18" x14ac:dyDescent="0.25">
      <c r="A11571">
        <v>62</v>
      </c>
      <c r="B11571" t="s">
        <v>22</v>
      </c>
      <c r="C11571" t="s">
        <v>23</v>
      </c>
      <c r="D11571" s="1">
        <v>110.13</v>
      </c>
      <c r="E11571" s="1">
        <v>134.66</v>
      </c>
      <c r="F11571" s="1">
        <v>32.130000000000003</v>
      </c>
      <c r="G11571" s="1">
        <v>92.46</v>
      </c>
      <c r="H11571">
        <v>4</v>
      </c>
      <c r="I11571" s="1">
        <v>189.79</v>
      </c>
      <c r="J11571" s="1">
        <v>224.72</v>
      </c>
      <c r="K11571" s="1">
        <v>4.79</v>
      </c>
      <c r="L11571">
        <v>0</v>
      </c>
      <c r="M11571">
        <v>0</v>
      </c>
      <c r="N11571" s="1">
        <v>4.8600000000000003</v>
      </c>
      <c r="O11571" s="1">
        <v>5.13</v>
      </c>
      <c r="P11571">
        <v>0</v>
      </c>
      <c r="Q11571" s="1">
        <v>2.67</v>
      </c>
      <c r="R11571" s="1">
        <v>6.31</v>
      </c>
    </row>
    <row r="11572" spans="1:18" x14ac:dyDescent="0.25">
      <c r="A11572">
        <v>77</v>
      </c>
      <c r="B11572" t="s">
        <v>17</v>
      </c>
      <c r="C11572" t="s">
        <v>23</v>
      </c>
      <c r="D11572" s="1">
        <v>123.86</v>
      </c>
      <c r="E11572" s="1">
        <v>161.58000000000001</v>
      </c>
      <c r="F11572" s="1">
        <v>22.87</v>
      </c>
      <c r="G11572" s="1">
        <v>94.45</v>
      </c>
      <c r="H11572">
        <v>2</v>
      </c>
      <c r="I11572" s="1">
        <v>229.84</v>
      </c>
      <c r="J11572" s="1">
        <v>107.14</v>
      </c>
      <c r="K11572" s="1">
        <v>5.78</v>
      </c>
      <c r="L11572">
        <v>0</v>
      </c>
      <c r="M11572">
        <v>1</v>
      </c>
      <c r="N11572" s="1">
        <v>4.3099999999999996</v>
      </c>
      <c r="O11572" s="1">
        <v>2.94</v>
      </c>
      <c r="P11572">
        <v>0</v>
      </c>
      <c r="Q11572" s="1">
        <v>7.17</v>
      </c>
      <c r="R11572" s="1">
        <v>5.37</v>
      </c>
    </row>
    <row r="11573" spans="1:18" x14ac:dyDescent="0.25">
      <c r="A11573">
        <v>55</v>
      </c>
      <c r="B11573" t="s">
        <v>22</v>
      </c>
      <c r="C11573" t="s">
        <v>20</v>
      </c>
      <c r="D11573" s="1">
        <v>103.68</v>
      </c>
      <c r="E11573" s="1">
        <v>146.09</v>
      </c>
      <c r="F11573" s="1">
        <v>25.11</v>
      </c>
      <c r="G11573" s="1">
        <v>102.73</v>
      </c>
      <c r="H11573">
        <v>3</v>
      </c>
      <c r="I11573" s="1">
        <v>192.93</v>
      </c>
      <c r="J11573" s="1">
        <v>121.21</v>
      </c>
      <c r="K11573" s="1">
        <v>5.41</v>
      </c>
      <c r="L11573">
        <v>0</v>
      </c>
      <c r="M11573">
        <v>0</v>
      </c>
      <c r="N11573" s="1">
        <v>3.6</v>
      </c>
      <c r="O11573" s="1">
        <v>5.91</v>
      </c>
      <c r="P11573">
        <v>0</v>
      </c>
      <c r="Q11573" s="1">
        <v>4.95</v>
      </c>
      <c r="R11573" s="1">
        <v>6.98</v>
      </c>
    </row>
    <row r="11574" spans="1:18" x14ac:dyDescent="0.25">
      <c r="A11574">
        <v>73</v>
      </c>
      <c r="B11574" t="s">
        <v>22</v>
      </c>
      <c r="C11574" t="s">
        <v>18</v>
      </c>
      <c r="D11574" s="1">
        <v>199.6</v>
      </c>
      <c r="E11574" s="1">
        <v>160.72</v>
      </c>
      <c r="F11574" s="1">
        <v>35.44</v>
      </c>
      <c r="G11574" s="1">
        <v>96.29</v>
      </c>
      <c r="H11574">
        <v>7</v>
      </c>
      <c r="I11574" s="1">
        <v>243.23</v>
      </c>
      <c r="J11574" s="1">
        <v>133.55000000000001</v>
      </c>
      <c r="K11574" s="1">
        <v>8</v>
      </c>
      <c r="L11574">
        <v>1</v>
      </c>
      <c r="M11574">
        <v>1</v>
      </c>
      <c r="N11574" s="1">
        <v>2</v>
      </c>
      <c r="O11574" s="1">
        <v>2.12</v>
      </c>
      <c r="P11574">
        <v>0</v>
      </c>
      <c r="Q11574" s="1">
        <v>3.79</v>
      </c>
      <c r="R11574" s="1">
        <v>7.03</v>
      </c>
    </row>
    <row r="11575" spans="1:18" x14ac:dyDescent="0.25">
      <c r="A11575">
        <v>54</v>
      </c>
      <c r="B11575" t="s">
        <v>22</v>
      </c>
      <c r="C11575" t="s">
        <v>19</v>
      </c>
      <c r="D11575" s="1">
        <v>78.41</v>
      </c>
      <c r="E11575" s="1">
        <v>130.30000000000001</v>
      </c>
      <c r="F11575" s="1">
        <v>25.37</v>
      </c>
      <c r="G11575" s="1">
        <v>96.6</v>
      </c>
      <c r="H11575">
        <v>1</v>
      </c>
      <c r="I11575" s="1">
        <v>198.29</v>
      </c>
      <c r="J11575" s="1">
        <v>154.83000000000001</v>
      </c>
      <c r="K11575" s="1">
        <v>5.28</v>
      </c>
      <c r="L11575">
        <v>0</v>
      </c>
      <c r="M11575">
        <v>0</v>
      </c>
      <c r="N11575" s="1">
        <v>6.83</v>
      </c>
      <c r="O11575" s="1">
        <v>7.54</v>
      </c>
      <c r="P11575">
        <v>0</v>
      </c>
      <c r="Q11575" s="1">
        <v>2.23</v>
      </c>
      <c r="R11575" s="1">
        <v>7.93</v>
      </c>
    </row>
    <row r="11576" spans="1:18" x14ac:dyDescent="0.25">
      <c r="A11576">
        <v>71</v>
      </c>
      <c r="B11576" t="s">
        <v>22</v>
      </c>
      <c r="C11576" t="s">
        <v>18</v>
      </c>
      <c r="D11576" s="1">
        <v>198.62</v>
      </c>
      <c r="E11576" s="1">
        <v>140.47999999999999</v>
      </c>
      <c r="F11576" s="1">
        <v>22.74</v>
      </c>
      <c r="G11576" s="1">
        <v>97.57</v>
      </c>
      <c r="H11576">
        <v>7</v>
      </c>
      <c r="I11576" s="1">
        <v>251.18</v>
      </c>
      <c r="J11576" s="1">
        <v>140.4</v>
      </c>
      <c r="K11576" s="1">
        <v>8.69</v>
      </c>
      <c r="L11576">
        <v>0</v>
      </c>
      <c r="M11576">
        <v>0</v>
      </c>
      <c r="N11576" s="1">
        <v>2.93</v>
      </c>
      <c r="O11576" s="1">
        <v>2.0299999999999998</v>
      </c>
      <c r="P11576">
        <v>1</v>
      </c>
      <c r="Q11576" s="1">
        <v>7.66</v>
      </c>
      <c r="R11576" s="1">
        <v>6.19</v>
      </c>
    </row>
    <row r="11577" spans="1:18" x14ac:dyDescent="0.25">
      <c r="A11577">
        <v>77</v>
      </c>
      <c r="B11577" t="s">
        <v>22</v>
      </c>
      <c r="C11577" t="s">
        <v>25</v>
      </c>
      <c r="D11577" s="1">
        <v>127.57</v>
      </c>
      <c r="E11577" s="1">
        <v>124.9</v>
      </c>
      <c r="F11577" s="1">
        <v>20.34</v>
      </c>
      <c r="G11577" s="1">
        <v>97.38</v>
      </c>
      <c r="H11577">
        <v>4</v>
      </c>
      <c r="I11577" s="1">
        <v>235.97</v>
      </c>
      <c r="J11577" s="1">
        <v>204.36</v>
      </c>
      <c r="K11577" s="1">
        <v>4.54</v>
      </c>
      <c r="L11577">
        <v>0</v>
      </c>
      <c r="M11577">
        <v>0</v>
      </c>
      <c r="N11577" s="1">
        <v>2.48</v>
      </c>
      <c r="O11577" s="1">
        <v>1.66</v>
      </c>
      <c r="P11577">
        <v>0</v>
      </c>
      <c r="Q11577" s="1">
        <v>4.04</v>
      </c>
      <c r="R11577" s="1">
        <v>5.57</v>
      </c>
    </row>
    <row r="11578" spans="1:18" x14ac:dyDescent="0.25">
      <c r="A11578">
        <v>77</v>
      </c>
      <c r="B11578" t="s">
        <v>22</v>
      </c>
      <c r="C11578" t="s">
        <v>23</v>
      </c>
      <c r="D11578" s="1">
        <v>99.68</v>
      </c>
      <c r="E11578" s="1">
        <v>183.05</v>
      </c>
      <c r="F11578" s="1">
        <v>29.4</v>
      </c>
      <c r="G11578" s="1">
        <v>99.15</v>
      </c>
      <c r="H11578">
        <v>3</v>
      </c>
      <c r="I11578" s="1">
        <v>204.64</v>
      </c>
      <c r="J11578" s="1">
        <v>227.41</v>
      </c>
      <c r="K11578" s="1">
        <v>5.66</v>
      </c>
      <c r="L11578">
        <v>1</v>
      </c>
      <c r="M11578">
        <v>0</v>
      </c>
      <c r="N11578" s="1">
        <v>4.93</v>
      </c>
      <c r="O11578" s="1">
        <v>4.42</v>
      </c>
      <c r="P11578">
        <v>0</v>
      </c>
      <c r="Q11578" s="1">
        <v>6.83</v>
      </c>
      <c r="R11578" s="1">
        <v>3.32</v>
      </c>
    </row>
    <row r="11579" spans="1:18" x14ac:dyDescent="0.25">
      <c r="A11579">
        <v>37</v>
      </c>
      <c r="B11579" t="s">
        <v>17</v>
      </c>
      <c r="C11579" t="s">
        <v>19</v>
      </c>
      <c r="D11579" s="1">
        <v>112.52</v>
      </c>
      <c r="E11579" s="1">
        <v>113.85</v>
      </c>
      <c r="F11579" s="1">
        <v>19.59</v>
      </c>
      <c r="G11579" s="1">
        <v>93.66</v>
      </c>
      <c r="H11579">
        <v>2</v>
      </c>
      <c r="I11579" s="1">
        <v>173.8</v>
      </c>
      <c r="J11579" s="1">
        <v>135.13</v>
      </c>
      <c r="K11579" s="1">
        <v>5.7</v>
      </c>
      <c r="L11579">
        <v>0</v>
      </c>
      <c r="M11579">
        <v>0</v>
      </c>
      <c r="N11579" s="1">
        <v>3.34</v>
      </c>
      <c r="O11579" s="1">
        <v>9</v>
      </c>
      <c r="P11579">
        <v>1</v>
      </c>
      <c r="Q11579" s="1">
        <v>4.6399999999999997</v>
      </c>
      <c r="R11579" s="1">
        <v>7.3</v>
      </c>
    </row>
    <row r="11580" spans="1:18" x14ac:dyDescent="0.25">
      <c r="A11580">
        <v>26</v>
      </c>
      <c r="B11580" t="s">
        <v>22</v>
      </c>
      <c r="C11580" t="s">
        <v>20</v>
      </c>
      <c r="D11580" s="1">
        <v>101.35</v>
      </c>
      <c r="E11580" s="1">
        <v>116.89</v>
      </c>
      <c r="F11580" s="1">
        <v>25.51</v>
      </c>
      <c r="G11580" s="1">
        <v>83.47</v>
      </c>
      <c r="H11580">
        <v>3</v>
      </c>
      <c r="I11580" s="1">
        <v>213.25</v>
      </c>
      <c r="J11580" s="1">
        <v>143.26</v>
      </c>
      <c r="K11580" s="1">
        <v>5.91</v>
      </c>
      <c r="L11580">
        <v>0</v>
      </c>
      <c r="M11580">
        <v>0</v>
      </c>
      <c r="N11580" s="1">
        <v>7.39</v>
      </c>
      <c r="O11580" s="1">
        <v>3.94</v>
      </c>
      <c r="P11580">
        <v>1</v>
      </c>
      <c r="Q11580" s="1">
        <v>4.2</v>
      </c>
      <c r="R11580" s="1">
        <v>5.81</v>
      </c>
    </row>
    <row r="11581" spans="1:18" x14ac:dyDescent="0.25">
      <c r="A11581">
        <v>67</v>
      </c>
      <c r="B11581" t="s">
        <v>22</v>
      </c>
      <c r="C11581" t="s">
        <v>18</v>
      </c>
      <c r="D11581" s="1">
        <v>128.76</v>
      </c>
      <c r="E11581" s="1">
        <v>154.58000000000001</v>
      </c>
      <c r="F11581" s="1">
        <v>28.03</v>
      </c>
      <c r="G11581" s="1">
        <v>96.42</v>
      </c>
      <c r="H11581">
        <v>7</v>
      </c>
      <c r="I11581" s="1">
        <v>212.89</v>
      </c>
      <c r="J11581" s="1">
        <v>173.24</v>
      </c>
      <c r="K11581" s="1">
        <v>6.4</v>
      </c>
      <c r="L11581">
        <v>0</v>
      </c>
      <c r="M11581">
        <v>0</v>
      </c>
      <c r="N11581" s="1">
        <v>3.83</v>
      </c>
      <c r="O11581" s="1">
        <v>0.09</v>
      </c>
      <c r="P11581">
        <v>1</v>
      </c>
      <c r="Q11581" s="1">
        <v>8.61</v>
      </c>
      <c r="R11581" s="1">
        <v>5.82</v>
      </c>
    </row>
    <row r="11582" spans="1:18" x14ac:dyDescent="0.25">
      <c r="A11582">
        <v>55</v>
      </c>
      <c r="B11582" t="s">
        <v>22</v>
      </c>
      <c r="C11582" t="s">
        <v>23</v>
      </c>
      <c r="D11582" s="1">
        <v>121.66</v>
      </c>
      <c r="E11582" s="1">
        <v>161.06</v>
      </c>
      <c r="F11582" s="1">
        <v>31.24</v>
      </c>
      <c r="G11582" s="1">
        <v>92.34</v>
      </c>
      <c r="H11582">
        <v>5</v>
      </c>
      <c r="I11582" s="1">
        <v>273.76</v>
      </c>
      <c r="J11582" s="1">
        <v>170.13</v>
      </c>
      <c r="K11582" s="1">
        <v>5.05</v>
      </c>
      <c r="L11582">
        <v>0</v>
      </c>
      <c r="M11582">
        <v>0</v>
      </c>
      <c r="N11582" s="1">
        <v>2.19</v>
      </c>
      <c r="O11582" s="1">
        <v>1.64</v>
      </c>
      <c r="P11582">
        <v>0</v>
      </c>
      <c r="Q11582" s="1">
        <v>8.57</v>
      </c>
      <c r="R11582" s="1">
        <v>4</v>
      </c>
    </row>
    <row r="11583" spans="1:18" x14ac:dyDescent="0.25">
      <c r="A11583">
        <v>45</v>
      </c>
      <c r="B11583" t="s">
        <v>22</v>
      </c>
      <c r="C11583" t="s">
        <v>24</v>
      </c>
      <c r="D11583" s="1">
        <v>102.21</v>
      </c>
      <c r="E11583" s="1">
        <v>106.48</v>
      </c>
      <c r="F11583" s="1">
        <v>26.3</v>
      </c>
      <c r="G11583" s="1">
        <v>93.18</v>
      </c>
      <c r="H11583">
        <v>14</v>
      </c>
      <c r="I11583" s="1">
        <v>212.1</v>
      </c>
      <c r="J11583" s="1">
        <v>215.35</v>
      </c>
      <c r="K11583" s="1">
        <v>7.09</v>
      </c>
      <c r="L11583">
        <v>1</v>
      </c>
      <c r="M11583">
        <v>0</v>
      </c>
      <c r="N11583" s="1">
        <v>2.75</v>
      </c>
      <c r="O11583" s="1">
        <v>5.25</v>
      </c>
      <c r="P11583">
        <v>1</v>
      </c>
      <c r="Q11583" s="1">
        <v>9.52</v>
      </c>
      <c r="R11583" s="1">
        <v>7.02</v>
      </c>
    </row>
    <row r="11584" spans="1:18" x14ac:dyDescent="0.25">
      <c r="A11584">
        <v>65</v>
      </c>
      <c r="B11584" t="s">
        <v>22</v>
      </c>
      <c r="C11584" t="s">
        <v>19</v>
      </c>
      <c r="D11584" s="1">
        <v>110.64</v>
      </c>
      <c r="E11584" s="1">
        <v>115.66</v>
      </c>
      <c r="F11584" s="1">
        <v>27.51</v>
      </c>
      <c r="G11584" s="1">
        <v>96.67</v>
      </c>
      <c r="H11584">
        <v>1</v>
      </c>
      <c r="I11584" s="1">
        <v>152.86000000000001</v>
      </c>
      <c r="J11584" s="1">
        <v>124.18</v>
      </c>
      <c r="K11584" s="1">
        <v>5.15</v>
      </c>
      <c r="L11584">
        <v>1</v>
      </c>
      <c r="M11584">
        <v>0</v>
      </c>
      <c r="N11584" s="1">
        <v>7.56</v>
      </c>
      <c r="O11584" s="1">
        <v>8.99</v>
      </c>
      <c r="P11584">
        <v>1</v>
      </c>
      <c r="Q11584" s="1">
        <v>3.24</v>
      </c>
      <c r="R11584" s="1">
        <v>7.58</v>
      </c>
    </row>
    <row r="11585" spans="1:18" x14ac:dyDescent="0.25">
      <c r="A11585">
        <v>16</v>
      </c>
      <c r="B11585" t="s">
        <v>17</v>
      </c>
      <c r="C11585" t="s">
        <v>20</v>
      </c>
      <c r="D11585" s="1">
        <v>88.82</v>
      </c>
      <c r="E11585" s="1">
        <v>118.29</v>
      </c>
      <c r="F11585" s="1">
        <v>20.96</v>
      </c>
      <c r="G11585" s="1">
        <v>95.5</v>
      </c>
      <c r="H11585">
        <v>4</v>
      </c>
      <c r="I11585" s="1">
        <v>179.62</v>
      </c>
      <c r="J11585" s="1">
        <v>160.72999999999999</v>
      </c>
      <c r="K11585" s="1">
        <v>5.65</v>
      </c>
      <c r="L11585">
        <v>0</v>
      </c>
      <c r="M11585">
        <v>0</v>
      </c>
      <c r="N11585" s="1">
        <v>2.96</v>
      </c>
      <c r="O11585" s="1">
        <v>2.15</v>
      </c>
      <c r="P11585">
        <v>0</v>
      </c>
      <c r="Q11585" s="1">
        <v>6.78</v>
      </c>
      <c r="R11585" s="1">
        <v>5.09</v>
      </c>
    </row>
    <row r="11586" spans="1:18" x14ac:dyDescent="0.25">
      <c r="A11586">
        <v>13</v>
      </c>
      <c r="B11586" t="s">
        <v>22</v>
      </c>
      <c r="C11586" t="s">
        <v>20</v>
      </c>
      <c r="D11586" s="1">
        <v>100.56</v>
      </c>
      <c r="E11586" s="1">
        <v>136.43</v>
      </c>
      <c r="F11586" s="1">
        <v>29.3</v>
      </c>
      <c r="G11586" s="1">
        <v>98.01</v>
      </c>
      <c r="H11586">
        <v>2</v>
      </c>
      <c r="I11586" s="1">
        <v>202.89</v>
      </c>
      <c r="J11586" s="1">
        <v>103.68</v>
      </c>
      <c r="K11586" s="1">
        <v>5.68</v>
      </c>
      <c r="L11586">
        <v>1</v>
      </c>
      <c r="M11586">
        <v>0</v>
      </c>
      <c r="N11586" s="1">
        <v>3.09</v>
      </c>
      <c r="O11586" s="1">
        <v>5.42</v>
      </c>
      <c r="P11586">
        <v>0</v>
      </c>
      <c r="Q11586" s="1">
        <v>8.2100000000000009</v>
      </c>
      <c r="R11586" s="1">
        <v>4.55</v>
      </c>
    </row>
    <row r="11587" spans="1:18" x14ac:dyDescent="0.25">
      <c r="A11587">
        <v>21</v>
      </c>
      <c r="B11587" t="s">
        <v>17</v>
      </c>
      <c r="C11587" t="s">
        <v>20</v>
      </c>
      <c r="D11587" s="1">
        <v>112.37</v>
      </c>
      <c r="E11587" s="1">
        <v>98.78</v>
      </c>
      <c r="F11587" s="1">
        <v>28.68</v>
      </c>
      <c r="G11587" s="1">
        <v>89.39</v>
      </c>
      <c r="H11587">
        <v>6</v>
      </c>
      <c r="I11587" s="1">
        <v>147.97</v>
      </c>
      <c r="J11587" s="1">
        <v>162.59</v>
      </c>
      <c r="K11587" s="1">
        <v>6.02</v>
      </c>
      <c r="L11587">
        <v>0</v>
      </c>
      <c r="M11587">
        <v>1</v>
      </c>
      <c r="N11587" s="1">
        <v>2.96</v>
      </c>
      <c r="O11587" s="1">
        <v>6.92</v>
      </c>
      <c r="P11587">
        <v>0</v>
      </c>
      <c r="Q11587" s="1">
        <v>10.57</v>
      </c>
      <c r="R11587" s="1">
        <v>5.6</v>
      </c>
    </row>
    <row r="11588" spans="1:18" x14ac:dyDescent="0.25">
      <c r="A11588">
        <v>71</v>
      </c>
      <c r="B11588" t="s">
        <v>17</v>
      </c>
      <c r="C11588" t="s">
        <v>18</v>
      </c>
      <c r="D11588" s="1">
        <v>224.54</v>
      </c>
      <c r="E11588" s="1">
        <v>144.44</v>
      </c>
      <c r="F11588" s="1">
        <v>28.36</v>
      </c>
      <c r="G11588" s="1">
        <v>96.44</v>
      </c>
      <c r="H11588">
        <v>6</v>
      </c>
      <c r="I11588" s="1">
        <v>234.6</v>
      </c>
      <c r="J11588" s="1">
        <v>177.35</v>
      </c>
      <c r="K11588" s="1">
        <v>7.65</v>
      </c>
      <c r="L11588">
        <v>0</v>
      </c>
      <c r="M11588">
        <v>0</v>
      </c>
      <c r="N11588" s="1">
        <v>2.61</v>
      </c>
      <c r="O11588" s="1">
        <v>3.67</v>
      </c>
      <c r="P11588">
        <v>1</v>
      </c>
      <c r="Q11588" s="1">
        <v>5.76</v>
      </c>
      <c r="R11588" s="1">
        <v>5.66</v>
      </c>
    </row>
    <row r="11589" spans="1:18" x14ac:dyDescent="0.25">
      <c r="A11589">
        <v>61</v>
      </c>
      <c r="B11589" t="s">
        <v>17</v>
      </c>
      <c r="C11589" t="s">
        <v>25</v>
      </c>
      <c r="D11589" s="1">
        <v>88.64</v>
      </c>
      <c r="E11589" s="1">
        <v>121.91</v>
      </c>
      <c r="F11589" s="1">
        <v>23.22</v>
      </c>
      <c r="G11589" s="1">
        <v>96.06</v>
      </c>
      <c r="H11589">
        <v>3</v>
      </c>
      <c r="I11589" s="1">
        <v>202.36</v>
      </c>
      <c r="J11589" s="1">
        <v>164.73</v>
      </c>
      <c r="K11589" s="1">
        <v>5.24</v>
      </c>
      <c r="L11589">
        <v>0</v>
      </c>
      <c r="M11589">
        <v>1</v>
      </c>
      <c r="N11589" s="1">
        <v>2.91</v>
      </c>
      <c r="O11589" s="1">
        <v>4.57</v>
      </c>
      <c r="P11589">
        <v>1</v>
      </c>
      <c r="Q11589" s="1">
        <v>8.0299999999999994</v>
      </c>
      <c r="R11589" s="1">
        <v>7.25</v>
      </c>
    </row>
    <row r="11590" spans="1:18" x14ac:dyDescent="0.25">
      <c r="A11590">
        <v>66</v>
      </c>
      <c r="B11590" t="s">
        <v>17</v>
      </c>
      <c r="C11590" t="s">
        <v>23</v>
      </c>
      <c r="D11590" s="1">
        <v>127.1</v>
      </c>
      <c r="E11590" s="1">
        <v>193.17</v>
      </c>
      <c r="F11590" s="1">
        <v>26.84</v>
      </c>
      <c r="G11590" s="1">
        <v>95.58</v>
      </c>
      <c r="H11590">
        <v>5</v>
      </c>
      <c r="I11590" s="1">
        <v>232.46</v>
      </c>
      <c r="J11590" s="1">
        <v>206.66</v>
      </c>
      <c r="K11590" s="1">
        <v>5.96</v>
      </c>
      <c r="L11590">
        <v>1</v>
      </c>
      <c r="M11590">
        <v>1</v>
      </c>
      <c r="N11590" s="1">
        <v>2.48</v>
      </c>
      <c r="O11590" s="1">
        <v>2.4</v>
      </c>
      <c r="P11590">
        <v>0</v>
      </c>
      <c r="Q11590" s="1">
        <v>2.9</v>
      </c>
      <c r="R11590" s="1">
        <v>5.94</v>
      </c>
    </row>
    <row r="11591" spans="1:18" x14ac:dyDescent="0.25">
      <c r="A11591">
        <v>77</v>
      </c>
      <c r="B11591" t="s">
        <v>17</v>
      </c>
      <c r="C11591" t="s">
        <v>23</v>
      </c>
      <c r="D11591" s="1">
        <v>130.79</v>
      </c>
      <c r="E11591" s="1">
        <v>142.16</v>
      </c>
      <c r="F11591" s="1">
        <v>32.49</v>
      </c>
      <c r="G11591" s="1">
        <v>98.23</v>
      </c>
      <c r="H11591">
        <v>6</v>
      </c>
      <c r="I11591" s="1">
        <v>209.2</v>
      </c>
      <c r="J11591" s="1">
        <v>268.19</v>
      </c>
      <c r="K11591" s="1">
        <v>5.78</v>
      </c>
      <c r="L11591">
        <v>0</v>
      </c>
      <c r="M11591">
        <v>1</v>
      </c>
      <c r="N11591" s="1">
        <v>4.51</v>
      </c>
      <c r="O11591" s="1">
        <v>6.52</v>
      </c>
      <c r="P11591">
        <v>0</v>
      </c>
      <c r="Q11591" s="1">
        <v>6.26</v>
      </c>
      <c r="R11591" s="1">
        <v>6.96</v>
      </c>
    </row>
    <row r="11592" spans="1:18" x14ac:dyDescent="0.25">
      <c r="A11592">
        <v>47</v>
      </c>
      <c r="B11592" t="s">
        <v>17</v>
      </c>
      <c r="C11592" t="s">
        <v>18</v>
      </c>
      <c r="D11592" s="1">
        <v>142.01</v>
      </c>
      <c r="E11592" s="1">
        <v>145.99</v>
      </c>
      <c r="F11592" s="1">
        <v>28.05</v>
      </c>
      <c r="G11592" s="1">
        <v>98.26</v>
      </c>
      <c r="H11592">
        <v>7</v>
      </c>
      <c r="I11592" s="1">
        <v>203.51</v>
      </c>
      <c r="J11592" s="1">
        <v>111.73</v>
      </c>
      <c r="K11592" s="1">
        <v>7.77</v>
      </c>
      <c r="L11592">
        <v>1</v>
      </c>
      <c r="M11592">
        <v>0</v>
      </c>
      <c r="N11592" s="1">
        <v>1.31</v>
      </c>
      <c r="O11592" s="1">
        <v>2.19</v>
      </c>
      <c r="P11592">
        <v>1</v>
      </c>
      <c r="Q11592" s="1">
        <v>8.14</v>
      </c>
      <c r="R11592" s="1">
        <v>6.93</v>
      </c>
    </row>
    <row r="11593" spans="1:18" x14ac:dyDescent="0.25">
      <c r="A11593">
        <v>67</v>
      </c>
      <c r="B11593" t="s">
        <v>22</v>
      </c>
      <c r="C11593" t="s">
        <v>24</v>
      </c>
      <c r="D11593" s="1">
        <v>103.58</v>
      </c>
      <c r="E11593" s="1">
        <v>133.26</v>
      </c>
      <c r="F11593" s="1">
        <v>26.7</v>
      </c>
      <c r="G11593" s="1">
        <v>89.88</v>
      </c>
      <c r="H11593">
        <v>8</v>
      </c>
      <c r="I11593" s="1">
        <v>239.81</v>
      </c>
      <c r="J11593" s="1">
        <v>174.99</v>
      </c>
      <c r="K11593" s="1">
        <v>6.53</v>
      </c>
      <c r="L11593">
        <v>0</v>
      </c>
      <c r="M11593">
        <v>0</v>
      </c>
      <c r="N11593" s="1">
        <v>2.82</v>
      </c>
      <c r="O11593" s="1">
        <v>5.71</v>
      </c>
      <c r="P11593">
        <v>1</v>
      </c>
      <c r="Q11593" s="1">
        <v>8.7899999999999991</v>
      </c>
      <c r="R11593" s="1">
        <v>6.89</v>
      </c>
    </row>
    <row r="11594" spans="1:18" x14ac:dyDescent="0.25">
      <c r="A11594">
        <v>70</v>
      </c>
      <c r="B11594" t="s">
        <v>22</v>
      </c>
      <c r="C11594" t="s">
        <v>23</v>
      </c>
      <c r="D11594" s="1">
        <v>126.15</v>
      </c>
      <c r="E11594" s="1">
        <v>181.94</v>
      </c>
      <c r="F11594" s="1">
        <v>26.16</v>
      </c>
      <c r="G11594" s="1">
        <v>94.77</v>
      </c>
      <c r="H11594">
        <v>5</v>
      </c>
      <c r="I11594" s="1">
        <v>244.71</v>
      </c>
      <c r="J11594" s="1">
        <v>185.9</v>
      </c>
      <c r="K11594" s="1">
        <v>7.47</v>
      </c>
      <c r="L11594">
        <v>0</v>
      </c>
      <c r="M11594">
        <v>0</v>
      </c>
      <c r="N11594" s="1">
        <v>4.96</v>
      </c>
      <c r="O11594" s="1">
        <v>3.82</v>
      </c>
      <c r="P11594">
        <v>1</v>
      </c>
      <c r="Q11594" s="1">
        <v>5.73</v>
      </c>
      <c r="R11594" s="1">
        <v>6.78</v>
      </c>
    </row>
    <row r="11595" spans="1:18" x14ac:dyDescent="0.25">
      <c r="A11595">
        <v>74</v>
      </c>
      <c r="B11595" t="s">
        <v>22</v>
      </c>
      <c r="C11595" t="s">
        <v>18</v>
      </c>
      <c r="D11595" s="1">
        <v>131.52000000000001</v>
      </c>
      <c r="E11595" s="1">
        <v>147.27000000000001</v>
      </c>
      <c r="F11595" s="1">
        <v>36.380000000000003</v>
      </c>
      <c r="G11595" s="1">
        <v>91.91</v>
      </c>
      <c r="H11595">
        <v>3</v>
      </c>
      <c r="I11595" s="1">
        <v>193.75</v>
      </c>
      <c r="J11595" s="1">
        <v>152.43</v>
      </c>
      <c r="K11595" s="1">
        <v>9.11</v>
      </c>
      <c r="L11595">
        <v>0</v>
      </c>
      <c r="M11595">
        <v>0</v>
      </c>
      <c r="N11595" s="1">
        <v>1.73</v>
      </c>
      <c r="O11595" s="1">
        <v>1.19</v>
      </c>
      <c r="P11595">
        <v>1</v>
      </c>
      <c r="Q11595" s="1">
        <v>8.81</v>
      </c>
      <c r="R11595" s="1">
        <v>5.34</v>
      </c>
    </row>
    <row r="11596" spans="1:18" x14ac:dyDescent="0.25">
      <c r="A11596">
        <v>42</v>
      </c>
      <c r="B11596" t="s">
        <v>22</v>
      </c>
      <c r="C11596" t="s">
        <v>18</v>
      </c>
      <c r="D11596" s="1">
        <v>222.71</v>
      </c>
      <c r="E11596" s="1">
        <v>131.47</v>
      </c>
      <c r="F11596" s="1">
        <v>20.8</v>
      </c>
      <c r="G11596" s="1">
        <v>95.79</v>
      </c>
      <c r="H11596">
        <v>7</v>
      </c>
      <c r="I11596" s="1">
        <v>138.88999999999999</v>
      </c>
      <c r="J11596" s="1">
        <v>107.77</v>
      </c>
      <c r="K11596" s="1">
        <v>6.17</v>
      </c>
      <c r="L11596">
        <v>0</v>
      </c>
      <c r="M11596">
        <v>0</v>
      </c>
      <c r="N11596" s="1">
        <v>1.84</v>
      </c>
      <c r="O11596" s="1">
        <v>3.82</v>
      </c>
      <c r="P11596">
        <v>1</v>
      </c>
      <c r="Q11596" s="1">
        <v>4.9400000000000004</v>
      </c>
      <c r="R11596" s="1">
        <v>6.04</v>
      </c>
    </row>
    <row r="11597" spans="1:18" x14ac:dyDescent="0.25">
      <c r="A11597">
        <v>31</v>
      </c>
      <c r="B11597" t="s">
        <v>22</v>
      </c>
      <c r="C11597" t="s">
        <v>21</v>
      </c>
      <c r="D11597" s="1">
        <v>101.48</v>
      </c>
      <c r="E11597" s="1">
        <v>157.16</v>
      </c>
      <c r="F11597" s="1">
        <v>28.9</v>
      </c>
      <c r="G11597" s="1">
        <v>100.13</v>
      </c>
      <c r="H11597">
        <v>5</v>
      </c>
      <c r="I11597" s="1">
        <v>204.98</v>
      </c>
      <c r="J11597" s="1">
        <v>181.27</v>
      </c>
      <c r="K11597" s="1">
        <v>6.01</v>
      </c>
      <c r="L11597">
        <v>0</v>
      </c>
      <c r="M11597">
        <v>1</v>
      </c>
      <c r="N11597" s="1">
        <v>0.97</v>
      </c>
      <c r="O11597" s="1">
        <v>3.36</v>
      </c>
      <c r="P11597">
        <v>1</v>
      </c>
      <c r="Q11597" s="1">
        <v>2.44</v>
      </c>
      <c r="R11597" s="1">
        <v>6.78</v>
      </c>
    </row>
    <row r="11598" spans="1:18" x14ac:dyDescent="0.25">
      <c r="A11598">
        <v>53</v>
      </c>
      <c r="B11598" t="s">
        <v>17</v>
      </c>
      <c r="C11598" t="s">
        <v>23</v>
      </c>
      <c r="D11598" s="1">
        <v>114.91</v>
      </c>
      <c r="E11598" s="1">
        <v>170.98</v>
      </c>
      <c r="F11598" s="1">
        <v>27.75</v>
      </c>
      <c r="G11598" s="1">
        <v>94.4</v>
      </c>
      <c r="H11598">
        <v>2</v>
      </c>
      <c r="I11598" s="1">
        <v>221.16</v>
      </c>
      <c r="J11598" s="1">
        <v>187.94</v>
      </c>
      <c r="K11598" s="1">
        <v>4.91</v>
      </c>
      <c r="L11598">
        <v>0</v>
      </c>
      <c r="M11598">
        <v>0</v>
      </c>
      <c r="N11598" s="1">
        <v>3.21</v>
      </c>
      <c r="O11598" s="1">
        <v>2.95</v>
      </c>
      <c r="P11598">
        <v>0</v>
      </c>
      <c r="Q11598" s="1">
        <v>6.77</v>
      </c>
      <c r="R11598" s="1">
        <v>5.07</v>
      </c>
    </row>
    <row r="11599" spans="1:18" x14ac:dyDescent="0.25">
      <c r="A11599">
        <v>75</v>
      </c>
      <c r="B11599" t="s">
        <v>17</v>
      </c>
      <c r="C11599" t="s">
        <v>23</v>
      </c>
      <c r="D11599" s="1">
        <v>97.51</v>
      </c>
      <c r="E11599" s="1">
        <v>176.6</v>
      </c>
      <c r="F11599" s="1">
        <v>23.57</v>
      </c>
      <c r="G11599" s="1">
        <v>98.92</v>
      </c>
      <c r="H11599">
        <v>6</v>
      </c>
      <c r="I11599" s="1">
        <v>307.82</v>
      </c>
      <c r="J11599" s="1">
        <v>208.36</v>
      </c>
      <c r="K11599" s="1">
        <v>4.87</v>
      </c>
      <c r="L11599">
        <v>1</v>
      </c>
      <c r="M11599">
        <v>0</v>
      </c>
      <c r="N11599" s="1">
        <v>7.04</v>
      </c>
      <c r="O11599" s="1">
        <v>4.54</v>
      </c>
      <c r="P11599">
        <v>0</v>
      </c>
      <c r="Q11599" s="1">
        <v>7.67</v>
      </c>
      <c r="R11599" s="1">
        <v>6.85</v>
      </c>
    </row>
    <row r="11600" spans="1:18" x14ac:dyDescent="0.25">
      <c r="A11600">
        <v>58</v>
      </c>
      <c r="B11600" t="s">
        <v>17</v>
      </c>
      <c r="C11600" t="s">
        <v>23</v>
      </c>
      <c r="D11600" s="1">
        <v>73.150000000000006</v>
      </c>
      <c r="E11600" s="1">
        <v>143.87</v>
      </c>
      <c r="F11600" s="1">
        <v>25.2</v>
      </c>
      <c r="G11600" s="1">
        <v>95.87</v>
      </c>
      <c r="H11600">
        <v>2</v>
      </c>
      <c r="I11600" s="1">
        <v>212.93</v>
      </c>
      <c r="J11600" s="1">
        <v>229.65</v>
      </c>
      <c r="K11600" s="1">
        <v>5.56</v>
      </c>
      <c r="L11600">
        <v>1</v>
      </c>
      <c r="M11600">
        <v>0</v>
      </c>
      <c r="N11600" s="1">
        <v>3.35</v>
      </c>
      <c r="O11600" s="1">
        <v>1.31</v>
      </c>
      <c r="P11600">
        <v>0</v>
      </c>
      <c r="Q11600" s="1">
        <v>7.7</v>
      </c>
      <c r="R11600" s="1">
        <v>6.89</v>
      </c>
    </row>
    <row r="11601" spans="1:18" x14ac:dyDescent="0.25">
      <c r="A11601">
        <v>64</v>
      </c>
      <c r="B11601" t="s">
        <v>22</v>
      </c>
      <c r="C11601" t="s">
        <v>23</v>
      </c>
      <c r="D11601" s="1">
        <v>130.49</v>
      </c>
      <c r="E11601" s="1">
        <v>174.02</v>
      </c>
      <c r="F11601" s="1">
        <v>30.71</v>
      </c>
      <c r="G11601" s="1">
        <v>98.16</v>
      </c>
      <c r="H11601">
        <v>5</v>
      </c>
      <c r="I11601" s="1">
        <v>202.55</v>
      </c>
      <c r="J11601" s="1">
        <v>155.47</v>
      </c>
      <c r="K11601" s="1">
        <v>6.86</v>
      </c>
      <c r="L11601">
        <v>0</v>
      </c>
      <c r="M11601">
        <v>0</v>
      </c>
      <c r="N11601" s="1">
        <v>4.53</v>
      </c>
      <c r="O11601" s="1">
        <v>4.12</v>
      </c>
      <c r="P11601">
        <v>0</v>
      </c>
      <c r="Q11601" s="1">
        <v>6.86</v>
      </c>
      <c r="R11601" s="1">
        <v>4.9400000000000004</v>
      </c>
    </row>
    <row r="11602" spans="1:18" x14ac:dyDescent="0.25">
      <c r="A11602">
        <v>59</v>
      </c>
      <c r="B11602" t="s">
        <v>17</v>
      </c>
      <c r="C11602" t="s">
        <v>18</v>
      </c>
      <c r="D11602" s="1">
        <v>153.85</v>
      </c>
      <c r="E11602" s="1">
        <v>110.93</v>
      </c>
      <c r="F11602" s="1">
        <v>26.3</v>
      </c>
      <c r="G11602" s="1">
        <v>96.39</v>
      </c>
      <c r="H11602">
        <v>4</v>
      </c>
      <c r="I11602" s="1">
        <v>281.04000000000002</v>
      </c>
      <c r="J11602" s="1">
        <v>170.48</v>
      </c>
      <c r="K11602" s="1">
        <v>11.44</v>
      </c>
      <c r="L11602">
        <v>1</v>
      </c>
      <c r="M11602">
        <v>0</v>
      </c>
      <c r="N11602" s="1">
        <v>2.06</v>
      </c>
      <c r="O11602" s="1">
        <v>3.61</v>
      </c>
      <c r="P11602">
        <v>0</v>
      </c>
      <c r="Q11602" s="1">
        <v>9.44</v>
      </c>
      <c r="R11602" s="1">
        <v>5.04</v>
      </c>
    </row>
    <row r="11603" spans="1:18" x14ac:dyDescent="0.25">
      <c r="A11603">
        <v>70</v>
      </c>
      <c r="B11603" t="s">
        <v>17</v>
      </c>
      <c r="C11603" t="s">
        <v>18</v>
      </c>
      <c r="D11603" s="1">
        <v>212.07</v>
      </c>
      <c r="E11603" s="1">
        <v>148.84</v>
      </c>
      <c r="F11603" s="1">
        <v>26.76</v>
      </c>
      <c r="G11603" s="1">
        <v>102.55</v>
      </c>
      <c r="H11603">
        <v>6</v>
      </c>
      <c r="I11603" s="1">
        <v>186.31</v>
      </c>
      <c r="J11603" s="1">
        <v>157.85</v>
      </c>
      <c r="K11603" s="1">
        <v>8.1999999999999993</v>
      </c>
      <c r="L11603">
        <v>0</v>
      </c>
      <c r="M11603">
        <v>0</v>
      </c>
      <c r="N11603" s="1">
        <v>1.85</v>
      </c>
      <c r="O11603" s="1">
        <v>3.8</v>
      </c>
      <c r="P11603">
        <v>1</v>
      </c>
      <c r="Q11603" s="1">
        <v>3.25</v>
      </c>
      <c r="R11603" s="1">
        <v>6.35</v>
      </c>
    </row>
    <row r="11604" spans="1:18" x14ac:dyDescent="0.25">
      <c r="A11604">
        <v>64</v>
      </c>
      <c r="B11604" t="s">
        <v>22</v>
      </c>
      <c r="C11604" t="s">
        <v>19</v>
      </c>
      <c r="D11604" s="1">
        <v>87.8</v>
      </c>
      <c r="E11604" s="1">
        <v>127.63</v>
      </c>
      <c r="F11604" s="1">
        <v>22.96</v>
      </c>
      <c r="G11604" s="1">
        <v>98.98</v>
      </c>
      <c r="H11604">
        <v>2</v>
      </c>
      <c r="I11604" s="1">
        <v>218.02</v>
      </c>
      <c r="J11604" s="1">
        <v>136.12</v>
      </c>
      <c r="K11604" s="1">
        <v>5.5</v>
      </c>
      <c r="L11604">
        <v>0</v>
      </c>
      <c r="M11604">
        <v>0</v>
      </c>
      <c r="N11604" s="1">
        <v>7.18</v>
      </c>
      <c r="O11604" s="1">
        <v>6.28</v>
      </c>
      <c r="P11604">
        <v>0</v>
      </c>
      <c r="Q11604" s="1">
        <v>4.38</v>
      </c>
      <c r="R11604" s="1">
        <v>7.86</v>
      </c>
    </row>
    <row r="11605" spans="1:18" x14ac:dyDescent="0.25">
      <c r="A11605">
        <v>74</v>
      </c>
      <c r="B11605" t="s">
        <v>22</v>
      </c>
      <c r="C11605" t="s">
        <v>18</v>
      </c>
      <c r="D11605" s="1">
        <v>201.55</v>
      </c>
      <c r="E11605" s="1">
        <v>136.18</v>
      </c>
      <c r="F11605" s="1">
        <v>31.79</v>
      </c>
      <c r="G11605" s="1">
        <v>101.52</v>
      </c>
      <c r="H11605">
        <v>4</v>
      </c>
      <c r="I11605" s="1">
        <v>185.41</v>
      </c>
      <c r="J11605" s="1">
        <v>153.81</v>
      </c>
      <c r="K11605" s="1">
        <v>7.23</v>
      </c>
      <c r="L11605">
        <v>0</v>
      </c>
      <c r="M11605">
        <v>0</v>
      </c>
      <c r="N11605" s="1">
        <v>3.22</v>
      </c>
      <c r="O11605" s="1">
        <v>2.54</v>
      </c>
      <c r="P11605">
        <v>1</v>
      </c>
      <c r="Q11605" s="1">
        <v>10.29</v>
      </c>
      <c r="R11605" s="1">
        <v>6.45</v>
      </c>
    </row>
    <row r="11606" spans="1:18" x14ac:dyDescent="0.25">
      <c r="A11606">
        <v>67</v>
      </c>
      <c r="B11606" t="s">
        <v>22</v>
      </c>
      <c r="C11606" t="s">
        <v>23</v>
      </c>
      <c r="D11606" s="1">
        <v>111.69</v>
      </c>
      <c r="E11606" s="1">
        <v>159.79</v>
      </c>
      <c r="F11606" s="1">
        <v>27.76</v>
      </c>
      <c r="G11606" s="1">
        <v>96.96</v>
      </c>
      <c r="H11606">
        <v>6</v>
      </c>
      <c r="I11606" s="1">
        <v>260.97000000000003</v>
      </c>
      <c r="J11606" s="1">
        <v>172.57</v>
      </c>
      <c r="K11606" s="1">
        <v>5.07</v>
      </c>
      <c r="L11606">
        <v>0</v>
      </c>
      <c r="M11606">
        <v>1</v>
      </c>
      <c r="N11606" s="1">
        <v>3.16</v>
      </c>
      <c r="O11606" s="1">
        <v>4</v>
      </c>
      <c r="P11606">
        <v>1</v>
      </c>
      <c r="Q11606" s="1">
        <v>6.82</v>
      </c>
      <c r="R11606" s="1">
        <v>6.63</v>
      </c>
    </row>
    <row r="11607" spans="1:18" x14ac:dyDescent="0.25">
      <c r="A11607">
        <v>69</v>
      </c>
      <c r="B11607" t="s">
        <v>17</v>
      </c>
      <c r="C11607" t="s">
        <v>25</v>
      </c>
      <c r="D11607" s="1">
        <v>82.1</v>
      </c>
      <c r="E11607" s="1">
        <v>130.72</v>
      </c>
      <c r="F11607" s="1">
        <v>34.729999999999997</v>
      </c>
      <c r="G11607" s="1">
        <v>94.59</v>
      </c>
      <c r="H11607">
        <v>3</v>
      </c>
      <c r="I11607" s="1">
        <v>235.96</v>
      </c>
      <c r="J11607" s="1">
        <v>154.71</v>
      </c>
      <c r="K11607" s="1">
        <v>6.39</v>
      </c>
      <c r="L11607">
        <v>0</v>
      </c>
      <c r="M11607">
        <v>0</v>
      </c>
      <c r="N11607" s="1">
        <v>4.1900000000000004</v>
      </c>
      <c r="O11607" s="1">
        <v>4.88</v>
      </c>
      <c r="P11607">
        <v>0</v>
      </c>
      <c r="Q11607" s="1">
        <v>8.5299999999999994</v>
      </c>
      <c r="R11607" s="1">
        <v>5.9</v>
      </c>
    </row>
    <row r="11608" spans="1:18" x14ac:dyDescent="0.25">
      <c r="A11608">
        <v>70</v>
      </c>
      <c r="B11608" t="s">
        <v>22</v>
      </c>
      <c r="C11608" t="s">
        <v>23</v>
      </c>
      <c r="D11608" s="1">
        <v>103.42</v>
      </c>
      <c r="E11608" s="1">
        <v>140.91999999999999</v>
      </c>
      <c r="F11608" s="1">
        <v>27.95</v>
      </c>
      <c r="G11608" s="1">
        <v>92.38</v>
      </c>
      <c r="H11608">
        <v>2</v>
      </c>
      <c r="I11608" s="1">
        <v>153.58000000000001</v>
      </c>
      <c r="J11608" s="1">
        <v>294.13</v>
      </c>
      <c r="K11608" s="1">
        <v>5.99</v>
      </c>
      <c r="L11608">
        <v>0</v>
      </c>
      <c r="M11608">
        <v>0</v>
      </c>
      <c r="N11608" s="1">
        <v>5.74</v>
      </c>
      <c r="O11608" s="1">
        <v>5.04</v>
      </c>
      <c r="P11608">
        <v>0</v>
      </c>
      <c r="Q11608" s="1">
        <v>10.17</v>
      </c>
      <c r="R11608" s="1">
        <v>3.16</v>
      </c>
    </row>
    <row r="11609" spans="1:18" x14ac:dyDescent="0.25">
      <c r="A11609">
        <v>44</v>
      </c>
      <c r="B11609" t="s">
        <v>17</v>
      </c>
      <c r="C11609" t="s">
        <v>18</v>
      </c>
      <c r="D11609" s="1">
        <v>205.2</v>
      </c>
      <c r="E11609" s="1">
        <v>149.16</v>
      </c>
      <c r="F11609" s="1">
        <v>28.19</v>
      </c>
      <c r="G11609" s="1">
        <v>98.99</v>
      </c>
      <c r="H11609">
        <v>5</v>
      </c>
      <c r="I11609" s="1">
        <v>228.46</v>
      </c>
      <c r="J11609" s="1">
        <v>196.65</v>
      </c>
      <c r="K11609" s="1">
        <v>8.26</v>
      </c>
      <c r="L11609">
        <v>0</v>
      </c>
      <c r="M11609">
        <v>0</v>
      </c>
      <c r="N11609" s="1">
        <v>3.31</v>
      </c>
      <c r="O11609" s="1">
        <v>4.74</v>
      </c>
      <c r="P11609">
        <v>1</v>
      </c>
      <c r="Q11609" s="1">
        <v>5.5</v>
      </c>
      <c r="R11609" s="1">
        <v>4.7</v>
      </c>
    </row>
    <row r="11610" spans="1:18" x14ac:dyDescent="0.25">
      <c r="A11610">
        <v>50</v>
      </c>
      <c r="B11610" t="s">
        <v>22</v>
      </c>
      <c r="C11610" t="s">
        <v>18</v>
      </c>
      <c r="D11610" s="1">
        <v>132.86000000000001</v>
      </c>
      <c r="E11610" s="1">
        <v>122.97</v>
      </c>
      <c r="F11610" s="1">
        <v>29.79</v>
      </c>
      <c r="G11610" s="1">
        <v>103.46</v>
      </c>
      <c r="H11610">
        <v>3</v>
      </c>
      <c r="I11610" s="1">
        <v>248.76</v>
      </c>
      <c r="J11610" s="1">
        <v>218.28</v>
      </c>
      <c r="K11610" s="1">
        <v>8.39</v>
      </c>
      <c r="L11610">
        <v>0</v>
      </c>
      <c r="M11610">
        <v>0</v>
      </c>
      <c r="N11610" s="1">
        <v>1.66</v>
      </c>
      <c r="O11610" s="1">
        <v>4.1399999999999997</v>
      </c>
      <c r="P11610">
        <v>0</v>
      </c>
      <c r="Q11610" s="1">
        <v>3.43</v>
      </c>
      <c r="R11610" s="1">
        <v>6.04</v>
      </c>
    </row>
    <row r="11611" spans="1:18" x14ac:dyDescent="0.25">
      <c r="A11611">
        <v>58</v>
      </c>
      <c r="B11611" t="s">
        <v>22</v>
      </c>
      <c r="C11611" t="s">
        <v>23</v>
      </c>
      <c r="D11611" s="1">
        <v>127.65</v>
      </c>
      <c r="E11611" s="1">
        <v>137.91999999999999</v>
      </c>
      <c r="F11611" s="1">
        <v>25.42</v>
      </c>
      <c r="G11611" s="1">
        <v>98.83</v>
      </c>
      <c r="H11611">
        <v>3</v>
      </c>
      <c r="I11611" s="1">
        <v>232.18</v>
      </c>
      <c r="J11611" s="1">
        <v>142.93</v>
      </c>
      <c r="K11611" s="1">
        <v>4.82</v>
      </c>
      <c r="L11611">
        <v>0</v>
      </c>
      <c r="M11611">
        <v>0</v>
      </c>
      <c r="N11611" s="1">
        <v>5.39</v>
      </c>
      <c r="O11611" s="1">
        <v>4.66</v>
      </c>
      <c r="P11611">
        <v>1</v>
      </c>
      <c r="Q11611" s="1">
        <v>6.34</v>
      </c>
      <c r="R11611" s="1">
        <v>5.15</v>
      </c>
    </row>
    <row r="11612" spans="1:18" x14ac:dyDescent="0.25">
      <c r="A11612">
        <v>56</v>
      </c>
      <c r="B11612" t="s">
        <v>17</v>
      </c>
      <c r="C11612" t="s">
        <v>23</v>
      </c>
      <c r="D11612" s="1">
        <v>92.67</v>
      </c>
      <c r="E11612" s="1">
        <v>150.57</v>
      </c>
      <c r="F11612" s="1">
        <v>30.01</v>
      </c>
      <c r="G11612" s="1">
        <v>89.51</v>
      </c>
      <c r="H11612">
        <v>2</v>
      </c>
      <c r="I11612" s="1">
        <v>212.97</v>
      </c>
      <c r="J11612" s="1">
        <v>195.07</v>
      </c>
      <c r="K11612" s="1">
        <v>5.87</v>
      </c>
      <c r="L11612">
        <v>1</v>
      </c>
      <c r="M11612">
        <v>1</v>
      </c>
      <c r="N11612" s="1">
        <v>4.6100000000000003</v>
      </c>
      <c r="O11612" s="1">
        <v>3.91</v>
      </c>
      <c r="P11612">
        <v>0</v>
      </c>
      <c r="Q11612" s="1">
        <v>6.32</v>
      </c>
      <c r="R11612" s="1">
        <v>7.52</v>
      </c>
    </row>
    <row r="11613" spans="1:18" x14ac:dyDescent="0.25">
      <c r="A11613">
        <v>71</v>
      </c>
      <c r="B11613" t="s">
        <v>17</v>
      </c>
      <c r="C11613" t="s">
        <v>18</v>
      </c>
      <c r="D11613" s="1">
        <v>225.17</v>
      </c>
      <c r="E11613" s="1">
        <v>122.3</v>
      </c>
      <c r="F11613" s="1">
        <v>27.32</v>
      </c>
      <c r="G11613" s="1">
        <v>93.21</v>
      </c>
      <c r="H11613">
        <v>7</v>
      </c>
      <c r="I11613" s="1">
        <v>214.12</v>
      </c>
      <c r="J11613" s="1">
        <v>153.52000000000001</v>
      </c>
      <c r="K11613" s="1">
        <v>9.49</v>
      </c>
      <c r="L11613">
        <v>0</v>
      </c>
      <c r="M11613">
        <v>0</v>
      </c>
      <c r="N11613" s="1">
        <v>1.5</v>
      </c>
      <c r="O11613" s="1">
        <v>2.04</v>
      </c>
      <c r="P11613">
        <v>0</v>
      </c>
      <c r="Q11613" s="1">
        <v>10.48</v>
      </c>
      <c r="R11613" s="1">
        <v>5.13</v>
      </c>
    </row>
    <row r="11614" spans="1:18" x14ac:dyDescent="0.25">
      <c r="A11614">
        <v>51</v>
      </c>
      <c r="B11614" t="s">
        <v>22</v>
      </c>
      <c r="C11614" t="s">
        <v>23</v>
      </c>
      <c r="D11614" s="1">
        <v>116.51</v>
      </c>
      <c r="E11614" s="1">
        <v>178.93</v>
      </c>
      <c r="F11614" s="1">
        <v>25.48</v>
      </c>
      <c r="G11614" s="1">
        <v>90.98</v>
      </c>
      <c r="H11614">
        <v>6</v>
      </c>
      <c r="I11614" s="1">
        <v>260.58</v>
      </c>
      <c r="J11614" s="1">
        <v>120.42</v>
      </c>
      <c r="K11614" s="1">
        <v>6.3</v>
      </c>
      <c r="L11614">
        <v>1</v>
      </c>
      <c r="M11614">
        <v>1</v>
      </c>
      <c r="N11614" s="1">
        <v>1.49</v>
      </c>
      <c r="O11614" s="1">
        <v>3.46</v>
      </c>
      <c r="P11614">
        <v>0</v>
      </c>
      <c r="Q11614" s="1">
        <v>8.0500000000000007</v>
      </c>
      <c r="R11614" s="1">
        <v>7.35</v>
      </c>
    </row>
    <row r="11615" spans="1:18" x14ac:dyDescent="0.25">
      <c r="A11615">
        <v>52</v>
      </c>
      <c r="B11615" t="s">
        <v>17</v>
      </c>
      <c r="C11615" t="s">
        <v>18</v>
      </c>
      <c r="D11615" s="1">
        <v>291.44</v>
      </c>
      <c r="E11615" s="1">
        <v>114.67</v>
      </c>
      <c r="F11615" s="1">
        <v>32.43</v>
      </c>
      <c r="G11615" s="1">
        <v>95.39</v>
      </c>
      <c r="H11615">
        <v>8</v>
      </c>
      <c r="I11615" s="1">
        <v>223.71</v>
      </c>
      <c r="J11615" s="1">
        <v>254.08</v>
      </c>
      <c r="K11615" s="1">
        <v>6.93</v>
      </c>
      <c r="L11615">
        <v>0</v>
      </c>
      <c r="M11615">
        <v>0</v>
      </c>
      <c r="N11615" s="1">
        <v>3.54</v>
      </c>
      <c r="O11615" s="1">
        <v>2.14</v>
      </c>
      <c r="P11615">
        <v>1</v>
      </c>
      <c r="Q11615" s="1">
        <v>4.37</v>
      </c>
      <c r="R11615" s="1">
        <v>6.9</v>
      </c>
    </row>
    <row r="11616" spans="1:18" x14ac:dyDescent="0.25">
      <c r="A11616">
        <v>46</v>
      </c>
      <c r="B11616" t="s">
        <v>17</v>
      </c>
      <c r="C11616" t="s">
        <v>21</v>
      </c>
      <c r="D11616" s="1">
        <v>95.22</v>
      </c>
      <c r="E11616" s="1">
        <v>157.85</v>
      </c>
      <c r="F11616" s="1">
        <v>51.69</v>
      </c>
      <c r="G11616" s="1">
        <v>95.99</v>
      </c>
      <c r="H11616">
        <v>4</v>
      </c>
      <c r="I11616" s="1">
        <v>213.14</v>
      </c>
      <c r="J11616" s="1">
        <v>196.75</v>
      </c>
      <c r="K11616" s="1">
        <v>6.85</v>
      </c>
      <c r="L11616">
        <v>0</v>
      </c>
      <c r="M11616">
        <v>0</v>
      </c>
      <c r="N11616" s="1">
        <v>3.18</v>
      </c>
      <c r="O11616" s="1">
        <v>1.21</v>
      </c>
      <c r="P11616">
        <v>0</v>
      </c>
      <c r="Q11616" s="1">
        <v>5.07</v>
      </c>
      <c r="R11616" s="1">
        <v>5.83</v>
      </c>
    </row>
    <row r="11617" spans="1:18" x14ac:dyDescent="0.25">
      <c r="A11617">
        <v>81</v>
      </c>
      <c r="B11617" t="s">
        <v>22</v>
      </c>
      <c r="C11617" t="s">
        <v>23</v>
      </c>
      <c r="D11617" s="1">
        <v>90.46</v>
      </c>
      <c r="E11617" s="1">
        <v>172.84</v>
      </c>
      <c r="F11617" s="1">
        <v>32.92</v>
      </c>
      <c r="G11617" s="1">
        <v>97.71</v>
      </c>
      <c r="H11617">
        <v>3</v>
      </c>
      <c r="I11617" s="1">
        <v>221.71</v>
      </c>
      <c r="J11617" s="1">
        <v>185.3</v>
      </c>
      <c r="K11617" s="1">
        <v>5.55</v>
      </c>
      <c r="L11617">
        <v>0</v>
      </c>
      <c r="M11617">
        <v>0</v>
      </c>
      <c r="N11617" s="1">
        <v>3.36</v>
      </c>
      <c r="O11617" s="1">
        <v>5.04</v>
      </c>
      <c r="P11617">
        <v>1</v>
      </c>
      <c r="Q11617" s="1">
        <v>5.45</v>
      </c>
      <c r="R11617" s="1">
        <v>4.5</v>
      </c>
    </row>
    <row r="11618" spans="1:18" x14ac:dyDescent="0.25">
      <c r="A11618">
        <v>52</v>
      </c>
      <c r="B11618" t="s">
        <v>17</v>
      </c>
      <c r="C11618" t="s">
        <v>23</v>
      </c>
      <c r="D11618" s="1">
        <v>107.54</v>
      </c>
      <c r="E11618" s="1">
        <v>148.12</v>
      </c>
      <c r="F11618" s="1">
        <v>23.09</v>
      </c>
      <c r="G11618" s="1">
        <v>97.34</v>
      </c>
      <c r="H11618">
        <v>3</v>
      </c>
      <c r="I11618" s="1">
        <v>172.49</v>
      </c>
      <c r="J11618" s="1">
        <v>199.11</v>
      </c>
      <c r="K11618" s="1">
        <v>5.83</v>
      </c>
      <c r="L11618">
        <v>1</v>
      </c>
      <c r="M11618">
        <v>0</v>
      </c>
      <c r="N11618" s="1">
        <v>1.62</v>
      </c>
      <c r="O11618" s="1">
        <v>0.89</v>
      </c>
      <c r="P11618">
        <v>0</v>
      </c>
      <c r="Q11618" s="1">
        <v>9.16</v>
      </c>
      <c r="R11618" s="1">
        <v>4.67</v>
      </c>
    </row>
    <row r="11619" spans="1:18" x14ac:dyDescent="0.25">
      <c r="A11619">
        <v>24</v>
      </c>
      <c r="B11619" t="s">
        <v>22</v>
      </c>
      <c r="C11619" t="s">
        <v>19</v>
      </c>
      <c r="D11619" s="1">
        <v>84.94</v>
      </c>
      <c r="E11619" s="1">
        <v>116.62</v>
      </c>
      <c r="F11619" s="1">
        <v>23.71</v>
      </c>
      <c r="G11619" s="1">
        <v>95.28</v>
      </c>
      <c r="H11619">
        <v>1</v>
      </c>
      <c r="I11619" s="1">
        <v>198.91</v>
      </c>
      <c r="J11619" s="1">
        <v>102.79</v>
      </c>
      <c r="K11619" s="1">
        <v>5.33</v>
      </c>
      <c r="L11619">
        <v>0</v>
      </c>
      <c r="M11619">
        <v>0</v>
      </c>
      <c r="N11619" s="1">
        <v>8.5</v>
      </c>
      <c r="O11619" s="1">
        <v>4.9400000000000004</v>
      </c>
      <c r="P11619">
        <v>0</v>
      </c>
      <c r="Q11619" s="1">
        <v>4.2699999999999996</v>
      </c>
      <c r="R11619" s="1">
        <v>8.3699999999999992</v>
      </c>
    </row>
    <row r="11620" spans="1:18" x14ac:dyDescent="0.25">
      <c r="A11620">
        <v>74</v>
      </c>
      <c r="B11620" t="s">
        <v>17</v>
      </c>
      <c r="C11620" t="s">
        <v>18</v>
      </c>
      <c r="D11620" s="1">
        <v>201.76</v>
      </c>
      <c r="E11620" s="1">
        <v>146.61000000000001</v>
      </c>
      <c r="F11620" s="1">
        <v>18.03</v>
      </c>
      <c r="G11620" s="1">
        <v>91.15</v>
      </c>
      <c r="H11620">
        <v>8</v>
      </c>
      <c r="I11620" s="1">
        <v>247.37</v>
      </c>
      <c r="J11620" s="1">
        <v>197.15</v>
      </c>
      <c r="K11620" s="1">
        <v>8.92</v>
      </c>
      <c r="L11620">
        <v>0</v>
      </c>
      <c r="M11620">
        <v>0</v>
      </c>
      <c r="N11620" s="1">
        <v>4.41</v>
      </c>
      <c r="O11620" s="1">
        <v>6.1</v>
      </c>
      <c r="P11620">
        <v>0</v>
      </c>
      <c r="Q11620" s="1">
        <v>3.86</v>
      </c>
      <c r="R11620" s="1">
        <v>5.62</v>
      </c>
    </row>
    <row r="11621" spans="1:18" x14ac:dyDescent="0.25">
      <c r="A11621">
        <v>55</v>
      </c>
      <c r="B11621" t="s">
        <v>17</v>
      </c>
      <c r="C11621" t="s">
        <v>18</v>
      </c>
      <c r="D11621" s="1">
        <v>142.94999999999999</v>
      </c>
      <c r="E11621" s="1">
        <v>161.03</v>
      </c>
      <c r="F11621" s="1">
        <v>18.79</v>
      </c>
      <c r="G11621" s="1">
        <v>88.28</v>
      </c>
      <c r="H11621">
        <v>8</v>
      </c>
      <c r="I11621" s="1">
        <v>251.01</v>
      </c>
      <c r="J11621" s="1">
        <v>148.49</v>
      </c>
      <c r="K11621" s="1">
        <v>4.58</v>
      </c>
      <c r="L11621">
        <v>0</v>
      </c>
      <c r="M11621">
        <v>0</v>
      </c>
      <c r="N11621" s="1">
        <v>2.5</v>
      </c>
      <c r="O11621" s="1">
        <v>3.22</v>
      </c>
      <c r="P11621">
        <v>0</v>
      </c>
      <c r="Q11621" s="1">
        <v>2.63</v>
      </c>
      <c r="R11621" s="1">
        <v>5.33</v>
      </c>
    </row>
    <row r="11622" spans="1:18" x14ac:dyDescent="0.25">
      <c r="A11622">
        <v>44</v>
      </c>
      <c r="B11622" t="s">
        <v>17</v>
      </c>
      <c r="C11622" t="s">
        <v>21</v>
      </c>
      <c r="D11622" s="1">
        <v>112.41</v>
      </c>
      <c r="E11622" s="1">
        <v>132.01</v>
      </c>
      <c r="F11622" s="1">
        <v>36.36</v>
      </c>
      <c r="G11622" s="1">
        <v>96.07</v>
      </c>
      <c r="H11622">
        <v>2</v>
      </c>
      <c r="I11622" s="1">
        <v>245</v>
      </c>
      <c r="J11622" s="1">
        <v>317.22000000000003</v>
      </c>
      <c r="K11622" s="1">
        <v>6.46</v>
      </c>
      <c r="L11622">
        <v>0</v>
      </c>
      <c r="M11622">
        <v>0</v>
      </c>
      <c r="N11622" s="1">
        <v>2.33</v>
      </c>
      <c r="O11622" s="1">
        <v>0.3</v>
      </c>
      <c r="P11622">
        <v>0</v>
      </c>
      <c r="Q11622" s="1">
        <v>4.6399999999999997</v>
      </c>
      <c r="R11622" s="1">
        <v>6.29</v>
      </c>
    </row>
    <row r="11623" spans="1:18" x14ac:dyDescent="0.25">
      <c r="A11623">
        <v>33</v>
      </c>
      <c r="B11623" t="s">
        <v>22</v>
      </c>
      <c r="C11623" t="s">
        <v>21</v>
      </c>
      <c r="D11623" s="1">
        <v>110.91</v>
      </c>
      <c r="E11623" s="1">
        <v>156.93</v>
      </c>
      <c r="F11623" s="1">
        <v>21.37</v>
      </c>
      <c r="G11623" s="1">
        <v>94.72</v>
      </c>
      <c r="H11623">
        <v>4</v>
      </c>
      <c r="I11623" s="1">
        <v>214.7</v>
      </c>
      <c r="J11623" s="1">
        <v>160.47</v>
      </c>
      <c r="K11623" s="1">
        <v>6.19</v>
      </c>
      <c r="L11623">
        <v>1</v>
      </c>
      <c r="M11623">
        <v>0</v>
      </c>
      <c r="N11623" s="1">
        <v>2.11</v>
      </c>
      <c r="O11623" s="1">
        <v>2.59</v>
      </c>
      <c r="P11623">
        <v>0</v>
      </c>
      <c r="Q11623" s="1">
        <v>6.38</v>
      </c>
      <c r="R11623" s="1">
        <v>6.61</v>
      </c>
    </row>
    <row r="11624" spans="1:18" x14ac:dyDescent="0.25">
      <c r="A11624">
        <v>57</v>
      </c>
      <c r="B11624" t="s">
        <v>17</v>
      </c>
      <c r="C11624" t="s">
        <v>19</v>
      </c>
      <c r="D11624" s="1">
        <v>77.63</v>
      </c>
      <c r="E11624" s="1">
        <v>133.08000000000001</v>
      </c>
      <c r="F11624" s="1">
        <v>29.42</v>
      </c>
      <c r="G11624" s="1">
        <v>97.1</v>
      </c>
      <c r="H11624">
        <v>2</v>
      </c>
      <c r="I11624" s="1">
        <v>186.7</v>
      </c>
      <c r="J11624" s="1">
        <v>103.04</v>
      </c>
      <c r="K11624" s="1">
        <v>5.01</v>
      </c>
      <c r="L11624">
        <v>0</v>
      </c>
      <c r="M11624">
        <v>0</v>
      </c>
      <c r="N11624" s="1">
        <v>7.34</v>
      </c>
      <c r="O11624" s="1">
        <v>7.22</v>
      </c>
      <c r="P11624">
        <v>0</v>
      </c>
      <c r="Q11624" s="1">
        <v>1.4</v>
      </c>
      <c r="R11624" s="1">
        <v>7.43</v>
      </c>
    </row>
    <row r="11625" spans="1:18" x14ac:dyDescent="0.25">
      <c r="A11625">
        <v>76</v>
      </c>
      <c r="B11625" t="s">
        <v>17</v>
      </c>
      <c r="C11625" t="s">
        <v>25</v>
      </c>
      <c r="D11625" s="1">
        <v>85.74</v>
      </c>
      <c r="E11625" s="1">
        <v>133.63</v>
      </c>
      <c r="F11625" s="1">
        <v>29.14</v>
      </c>
      <c r="G11625" s="1">
        <v>98.98</v>
      </c>
      <c r="H11625">
        <v>2</v>
      </c>
      <c r="I11625" s="1">
        <v>249.46</v>
      </c>
      <c r="J11625" s="1">
        <v>193.31</v>
      </c>
      <c r="K11625" s="1">
        <v>6.35</v>
      </c>
      <c r="L11625">
        <v>0</v>
      </c>
      <c r="M11625">
        <v>1</v>
      </c>
      <c r="N11625" s="1">
        <v>1.72</v>
      </c>
      <c r="O11625" s="1">
        <v>2.0499999999999998</v>
      </c>
      <c r="P11625">
        <v>0</v>
      </c>
      <c r="Q11625" s="1">
        <v>5.29</v>
      </c>
      <c r="R11625" s="1">
        <v>7.08</v>
      </c>
    </row>
    <row r="11626" spans="1:18" x14ac:dyDescent="0.25">
      <c r="A11626">
        <v>55</v>
      </c>
      <c r="B11626" t="s">
        <v>17</v>
      </c>
      <c r="C11626" t="s">
        <v>23</v>
      </c>
      <c r="D11626" s="1">
        <v>94.16</v>
      </c>
      <c r="E11626" s="1">
        <v>110.83</v>
      </c>
      <c r="F11626" s="1">
        <v>32.979999999999997</v>
      </c>
      <c r="G11626" s="1">
        <v>91.21</v>
      </c>
      <c r="H11626">
        <v>3</v>
      </c>
      <c r="I11626" s="1">
        <v>224.22</v>
      </c>
      <c r="J11626" s="1">
        <v>138.4</v>
      </c>
      <c r="K11626" s="1">
        <v>5.25</v>
      </c>
      <c r="L11626">
        <v>0</v>
      </c>
      <c r="M11626">
        <v>0</v>
      </c>
      <c r="N11626" s="1">
        <v>2.38</v>
      </c>
      <c r="O11626" s="1">
        <v>3.36</v>
      </c>
      <c r="P11626">
        <v>0</v>
      </c>
      <c r="Q11626" s="1">
        <v>6.75</v>
      </c>
      <c r="R11626" s="1">
        <v>6.42</v>
      </c>
    </row>
    <row r="11627" spans="1:18" x14ac:dyDescent="0.25">
      <c r="A11627">
        <v>43</v>
      </c>
      <c r="B11627" t="s">
        <v>17</v>
      </c>
      <c r="C11627" t="s">
        <v>21</v>
      </c>
      <c r="D11627" s="1">
        <v>124.66</v>
      </c>
      <c r="E11627" s="1">
        <v>142.16999999999999</v>
      </c>
      <c r="F11627" s="1">
        <v>26.67</v>
      </c>
      <c r="G11627" s="1">
        <v>88.29</v>
      </c>
      <c r="H11627">
        <v>4</v>
      </c>
      <c r="I11627" s="1">
        <v>215.18</v>
      </c>
      <c r="J11627" s="1">
        <v>196.93</v>
      </c>
      <c r="K11627" s="1">
        <v>6.11</v>
      </c>
      <c r="L11627">
        <v>0</v>
      </c>
      <c r="M11627">
        <v>0</v>
      </c>
      <c r="N11627" s="1">
        <v>-0.85</v>
      </c>
      <c r="O11627" s="1">
        <v>3.41</v>
      </c>
      <c r="P11627">
        <v>1</v>
      </c>
      <c r="Q11627" s="1">
        <v>5.22</v>
      </c>
      <c r="R11627" s="1">
        <v>8.75</v>
      </c>
    </row>
    <row r="11628" spans="1:18" x14ac:dyDescent="0.25">
      <c r="A11628">
        <v>24</v>
      </c>
      <c r="B11628" t="s">
        <v>17</v>
      </c>
      <c r="C11628" t="s">
        <v>19</v>
      </c>
      <c r="D11628" s="1">
        <v>100.17</v>
      </c>
      <c r="E11628" s="1">
        <v>120.79</v>
      </c>
      <c r="F11628" s="1">
        <v>18.77</v>
      </c>
      <c r="G11628" s="1">
        <v>96.57</v>
      </c>
      <c r="H11628">
        <v>1</v>
      </c>
      <c r="I11628" s="1">
        <v>146.91999999999999</v>
      </c>
      <c r="J11628" s="1">
        <v>118.09</v>
      </c>
      <c r="K11628" s="1">
        <v>5.41</v>
      </c>
      <c r="L11628">
        <v>0</v>
      </c>
      <c r="M11628">
        <v>0</v>
      </c>
      <c r="N11628" s="1">
        <v>7.21</v>
      </c>
      <c r="O11628" s="1">
        <v>6.41</v>
      </c>
      <c r="P11628">
        <v>0</v>
      </c>
      <c r="Q11628" s="1">
        <v>8.26</v>
      </c>
      <c r="R11628" s="1">
        <v>8.51</v>
      </c>
    </row>
    <row r="11629" spans="1:18" x14ac:dyDescent="0.25">
      <c r="A11629">
        <v>37</v>
      </c>
      <c r="B11629" t="s">
        <v>17</v>
      </c>
      <c r="C11629" t="s">
        <v>20</v>
      </c>
      <c r="D11629" s="1">
        <v>88.37</v>
      </c>
      <c r="E11629" s="1">
        <v>119.17</v>
      </c>
      <c r="F11629" s="1">
        <v>28.43</v>
      </c>
      <c r="G11629" s="1">
        <v>84.77</v>
      </c>
      <c r="H11629">
        <v>3</v>
      </c>
      <c r="I11629" s="1">
        <v>203.36</v>
      </c>
      <c r="J11629" s="1">
        <v>177.45</v>
      </c>
      <c r="K11629" s="1">
        <v>5.25</v>
      </c>
      <c r="L11629">
        <v>0</v>
      </c>
      <c r="M11629">
        <v>0</v>
      </c>
      <c r="N11629" s="1">
        <v>5.34</v>
      </c>
      <c r="O11629" s="1">
        <v>4.29</v>
      </c>
      <c r="P11629">
        <v>0</v>
      </c>
      <c r="Q11629" s="1">
        <v>6.77</v>
      </c>
      <c r="R11629" s="1">
        <v>5.89</v>
      </c>
    </row>
    <row r="11630" spans="1:18" x14ac:dyDescent="0.25">
      <c r="A11630">
        <v>61</v>
      </c>
      <c r="B11630" t="s">
        <v>22</v>
      </c>
      <c r="C11630" t="s">
        <v>18</v>
      </c>
      <c r="D11630" s="1">
        <v>204.38</v>
      </c>
      <c r="E11630" s="1">
        <v>149.59</v>
      </c>
      <c r="F11630" s="1">
        <v>25.81</v>
      </c>
      <c r="G11630" s="1">
        <v>96.02</v>
      </c>
      <c r="H11630">
        <v>4</v>
      </c>
      <c r="I11630" s="1">
        <v>175.28</v>
      </c>
      <c r="J11630" s="1">
        <v>157.38</v>
      </c>
      <c r="K11630" s="1">
        <v>9.14</v>
      </c>
      <c r="L11630">
        <v>0</v>
      </c>
      <c r="M11630">
        <v>0</v>
      </c>
      <c r="N11630" s="1">
        <v>1.33</v>
      </c>
      <c r="O11630" s="1">
        <v>3.71</v>
      </c>
      <c r="P11630">
        <v>1</v>
      </c>
      <c r="Q11630" s="1">
        <v>7.96</v>
      </c>
      <c r="R11630" s="1">
        <v>6.33</v>
      </c>
    </row>
    <row r="11631" spans="1:18" x14ac:dyDescent="0.25">
      <c r="A11631">
        <v>80</v>
      </c>
      <c r="B11631" t="s">
        <v>22</v>
      </c>
      <c r="C11631" t="s">
        <v>23</v>
      </c>
      <c r="D11631" s="1">
        <v>98.32</v>
      </c>
      <c r="E11631" s="1">
        <v>152.43</v>
      </c>
      <c r="F11631" s="1">
        <v>24.84</v>
      </c>
      <c r="G11631" s="1">
        <v>99.53</v>
      </c>
      <c r="H11631">
        <v>4</v>
      </c>
      <c r="I11631" s="1">
        <v>229.52</v>
      </c>
      <c r="J11631" s="1">
        <v>224.68</v>
      </c>
      <c r="K11631" s="1">
        <v>6.76</v>
      </c>
      <c r="L11631">
        <v>0</v>
      </c>
      <c r="M11631">
        <v>1</v>
      </c>
      <c r="N11631" s="1">
        <v>1.73</v>
      </c>
      <c r="O11631" s="1">
        <v>1.05</v>
      </c>
      <c r="P11631">
        <v>1</v>
      </c>
      <c r="Q11631" s="1">
        <v>7.2</v>
      </c>
      <c r="R11631" s="1">
        <v>6.88</v>
      </c>
    </row>
    <row r="11632" spans="1:18" x14ac:dyDescent="0.25">
      <c r="A11632">
        <v>51</v>
      </c>
      <c r="B11632" t="s">
        <v>22</v>
      </c>
      <c r="C11632" t="s">
        <v>23</v>
      </c>
      <c r="D11632" s="1">
        <v>118.2</v>
      </c>
      <c r="E11632" s="1">
        <v>141.33000000000001</v>
      </c>
      <c r="F11632" s="1">
        <v>27.47</v>
      </c>
      <c r="G11632" s="1">
        <v>94.96</v>
      </c>
      <c r="H11632">
        <v>5</v>
      </c>
      <c r="I11632" s="1">
        <v>263.66000000000003</v>
      </c>
      <c r="J11632" s="1">
        <v>189.9</v>
      </c>
      <c r="K11632" s="1">
        <v>5.32</v>
      </c>
      <c r="L11632">
        <v>0</v>
      </c>
      <c r="M11632">
        <v>0</v>
      </c>
      <c r="N11632" s="1">
        <v>3.27</v>
      </c>
      <c r="O11632" s="1">
        <v>5.75</v>
      </c>
      <c r="P11632">
        <v>0</v>
      </c>
      <c r="Q11632" s="1">
        <v>6.15</v>
      </c>
      <c r="R11632" s="1">
        <v>5.47</v>
      </c>
    </row>
    <row r="11633" spans="1:18" x14ac:dyDescent="0.25">
      <c r="A11633">
        <v>49</v>
      </c>
      <c r="B11633" t="s">
        <v>22</v>
      </c>
      <c r="C11633" t="s">
        <v>19</v>
      </c>
      <c r="D11633" s="1">
        <v>107.19</v>
      </c>
      <c r="E11633" s="1">
        <v>124.15</v>
      </c>
      <c r="F11633" s="1">
        <v>25.38</v>
      </c>
      <c r="G11633" s="1">
        <v>100.81</v>
      </c>
      <c r="H11633">
        <v>1</v>
      </c>
      <c r="I11633" s="1">
        <v>175.47</v>
      </c>
      <c r="J11633" s="1">
        <v>148.38999999999999</v>
      </c>
      <c r="K11633" s="1">
        <v>5</v>
      </c>
      <c r="L11633">
        <v>0</v>
      </c>
      <c r="M11633">
        <v>1</v>
      </c>
      <c r="N11633" s="1">
        <v>7.27</v>
      </c>
      <c r="O11633" s="1">
        <v>5.24</v>
      </c>
      <c r="P11633">
        <v>1</v>
      </c>
      <c r="Q11633" s="1">
        <v>3.87</v>
      </c>
      <c r="R11633" s="1">
        <v>7.28</v>
      </c>
    </row>
    <row r="11634" spans="1:18" x14ac:dyDescent="0.25">
      <c r="A11634">
        <v>56</v>
      </c>
      <c r="B11634" t="s">
        <v>17</v>
      </c>
      <c r="C11634" t="s">
        <v>25</v>
      </c>
      <c r="D11634" s="1">
        <v>102.25</v>
      </c>
      <c r="E11634" s="1">
        <v>114.87</v>
      </c>
      <c r="F11634" s="1">
        <v>27.62</v>
      </c>
      <c r="G11634" s="1">
        <v>97.71</v>
      </c>
      <c r="H11634">
        <v>3</v>
      </c>
      <c r="I11634" s="1">
        <v>176.56</v>
      </c>
      <c r="J11634" s="1">
        <v>116.38</v>
      </c>
      <c r="K11634" s="1">
        <v>5.88</v>
      </c>
      <c r="L11634">
        <v>0</v>
      </c>
      <c r="M11634">
        <v>1</v>
      </c>
      <c r="N11634" s="1">
        <v>2.54</v>
      </c>
      <c r="O11634" s="1">
        <v>4.38</v>
      </c>
      <c r="P11634">
        <v>1</v>
      </c>
      <c r="Q11634" s="1">
        <v>6.13</v>
      </c>
      <c r="R11634" s="1">
        <v>8.4499999999999993</v>
      </c>
    </row>
    <row r="11635" spans="1:18" x14ac:dyDescent="0.25">
      <c r="A11635">
        <v>51</v>
      </c>
      <c r="B11635" t="s">
        <v>22</v>
      </c>
      <c r="C11635" t="s">
        <v>23</v>
      </c>
      <c r="D11635" s="1">
        <v>100.63</v>
      </c>
      <c r="E11635" s="1">
        <v>197.53</v>
      </c>
      <c r="F11635" s="1">
        <v>25.76</v>
      </c>
      <c r="G11635" s="1">
        <v>97.68</v>
      </c>
      <c r="H11635">
        <v>6</v>
      </c>
      <c r="I11635" s="1">
        <v>204.85</v>
      </c>
      <c r="J11635" s="1">
        <v>201.5</v>
      </c>
      <c r="K11635" s="1">
        <v>6.98</v>
      </c>
      <c r="L11635">
        <v>0</v>
      </c>
      <c r="M11635">
        <v>0</v>
      </c>
      <c r="N11635" s="1">
        <v>5.2</v>
      </c>
      <c r="O11635" s="1">
        <v>4.0199999999999996</v>
      </c>
      <c r="P11635">
        <v>1</v>
      </c>
      <c r="Q11635" s="1">
        <v>6.45</v>
      </c>
      <c r="R11635" s="1">
        <v>5.71</v>
      </c>
    </row>
    <row r="11636" spans="1:18" x14ac:dyDescent="0.25">
      <c r="A11636">
        <v>66</v>
      </c>
      <c r="B11636" t="s">
        <v>22</v>
      </c>
      <c r="C11636" t="s">
        <v>18</v>
      </c>
      <c r="D11636" s="1">
        <v>231.83</v>
      </c>
      <c r="E11636" s="1">
        <v>131.52000000000001</v>
      </c>
      <c r="F11636" s="1">
        <v>25.74</v>
      </c>
      <c r="G11636" s="1">
        <v>91.5</v>
      </c>
      <c r="H11636">
        <v>7</v>
      </c>
      <c r="I11636" s="1">
        <v>246.17</v>
      </c>
      <c r="J11636" s="1">
        <v>166</v>
      </c>
      <c r="K11636" s="1">
        <v>8.42</v>
      </c>
      <c r="L11636">
        <v>0</v>
      </c>
      <c r="M11636">
        <v>0</v>
      </c>
      <c r="N11636" s="1">
        <v>3.23</v>
      </c>
      <c r="O11636" s="1">
        <v>5.56</v>
      </c>
      <c r="P11636">
        <v>1</v>
      </c>
      <c r="Q11636" s="1">
        <v>4.33</v>
      </c>
      <c r="R11636" s="1">
        <v>4.6900000000000004</v>
      </c>
    </row>
    <row r="11637" spans="1:18" x14ac:dyDescent="0.25">
      <c r="A11637">
        <v>50</v>
      </c>
      <c r="B11637" t="s">
        <v>17</v>
      </c>
      <c r="C11637" t="s">
        <v>18</v>
      </c>
      <c r="D11637" s="1">
        <v>145.68</v>
      </c>
      <c r="E11637" s="1">
        <v>137.38</v>
      </c>
      <c r="F11637" s="1">
        <v>41.71</v>
      </c>
      <c r="G11637" s="1">
        <v>91.3</v>
      </c>
      <c r="H11637">
        <v>3</v>
      </c>
      <c r="I11637" s="1">
        <v>262.83</v>
      </c>
      <c r="J11637" s="1">
        <v>208.81</v>
      </c>
      <c r="K11637" s="1">
        <v>8.35</v>
      </c>
      <c r="L11637">
        <v>0</v>
      </c>
      <c r="M11637">
        <v>0</v>
      </c>
      <c r="N11637" s="1">
        <v>2.78</v>
      </c>
      <c r="O11637" s="1">
        <v>3.05</v>
      </c>
      <c r="P11637">
        <v>1</v>
      </c>
      <c r="Q11637" s="1">
        <v>4.42</v>
      </c>
      <c r="R11637" s="1">
        <v>6.62</v>
      </c>
    </row>
    <row r="11638" spans="1:18" x14ac:dyDescent="0.25">
      <c r="A11638">
        <v>24</v>
      </c>
      <c r="B11638" t="s">
        <v>22</v>
      </c>
      <c r="C11638" t="s">
        <v>19</v>
      </c>
      <c r="D11638" s="1">
        <v>112.84</v>
      </c>
      <c r="E11638" s="1">
        <v>122.85</v>
      </c>
      <c r="F11638" s="1">
        <v>16.690000000000001</v>
      </c>
      <c r="G11638" s="1">
        <v>94.41</v>
      </c>
      <c r="H11638">
        <v>2</v>
      </c>
      <c r="I11638" s="1">
        <v>157.54</v>
      </c>
      <c r="J11638" s="1">
        <v>119.07</v>
      </c>
      <c r="K11638" s="1">
        <v>4.6399999999999997</v>
      </c>
      <c r="L11638">
        <v>0</v>
      </c>
      <c r="M11638">
        <v>0</v>
      </c>
      <c r="N11638" s="1">
        <v>10.46</v>
      </c>
      <c r="O11638" s="1">
        <v>6.87</v>
      </c>
      <c r="P11638">
        <v>0</v>
      </c>
      <c r="Q11638" s="1">
        <v>3.45</v>
      </c>
      <c r="R11638" s="1">
        <v>6.4</v>
      </c>
    </row>
    <row r="11639" spans="1:18" x14ac:dyDescent="0.25">
      <c r="A11639">
        <v>73</v>
      </c>
      <c r="B11639" t="s">
        <v>22</v>
      </c>
      <c r="C11639" t="s">
        <v>18</v>
      </c>
      <c r="D11639" s="1">
        <v>162.85</v>
      </c>
      <c r="E11639" s="1">
        <v>119.58</v>
      </c>
      <c r="F11639" s="1">
        <v>32.1</v>
      </c>
      <c r="G11639" s="1">
        <v>98.51</v>
      </c>
      <c r="H11639">
        <v>7</v>
      </c>
      <c r="I11639" s="1">
        <v>208.38</v>
      </c>
      <c r="J11639" s="1">
        <v>217.18</v>
      </c>
      <c r="K11639" s="1">
        <v>8.16</v>
      </c>
      <c r="L11639">
        <v>0</v>
      </c>
      <c r="M11639">
        <v>1</v>
      </c>
      <c r="N11639" s="1">
        <v>0.19</v>
      </c>
      <c r="O11639" s="1">
        <v>3.31</v>
      </c>
      <c r="P11639">
        <v>0</v>
      </c>
      <c r="Q11639" s="1">
        <v>7.38</v>
      </c>
      <c r="R11639" s="1">
        <v>6.67</v>
      </c>
    </row>
    <row r="11640" spans="1:18" x14ac:dyDescent="0.25">
      <c r="A11640">
        <v>61</v>
      </c>
      <c r="B11640" t="s">
        <v>17</v>
      </c>
      <c r="C11640" t="s">
        <v>18</v>
      </c>
      <c r="D11640" s="1">
        <v>130.93</v>
      </c>
      <c r="E11640" s="1">
        <v>163.83000000000001</v>
      </c>
      <c r="F11640" s="1">
        <v>29.91</v>
      </c>
      <c r="G11640" s="1">
        <v>94.6</v>
      </c>
      <c r="H11640">
        <v>3</v>
      </c>
      <c r="I11640" s="1">
        <v>194.62</v>
      </c>
      <c r="J11640" s="1">
        <v>182.82</v>
      </c>
      <c r="K11640" s="1">
        <v>7.27</v>
      </c>
      <c r="L11640">
        <v>1</v>
      </c>
      <c r="M11640">
        <v>0</v>
      </c>
      <c r="N11640" s="1">
        <v>2.62</v>
      </c>
      <c r="O11640" s="1">
        <v>1.53</v>
      </c>
      <c r="P11640">
        <v>1</v>
      </c>
      <c r="Q11640" s="1">
        <v>5.47</v>
      </c>
      <c r="R11640" s="1">
        <v>7.46</v>
      </c>
    </row>
    <row r="11641" spans="1:18" x14ac:dyDescent="0.25">
      <c r="A11641">
        <v>55</v>
      </c>
      <c r="B11641" t="s">
        <v>22</v>
      </c>
      <c r="C11641" t="s">
        <v>18</v>
      </c>
      <c r="D11641" s="1">
        <v>55.71</v>
      </c>
      <c r="E11641" s="1">
        <v>142.71</v>
      </c>
      <c r="F11641" s="1">
        <v>30.16</v>
      </c>
      <c r="G11641" s="1">
        <v>92.93</v>
      </c>
      <c r="H11641">
        <v>7</v>
      </c>
      <c r="I11641" s="1">
        <v>166.93</v>
      </c>
      <c r="J11641" s="1">
        <v>104.96</v>
      </c>
      <c r="K11641" s="1">
        <v>7.18</v>
      </c>
      <c r="L11641">
        <v>0</v>
      </c>
      <c r="M11641">
        <v>0</v>
      </c>
      <c r="N11641" s="1">
        <v>4.59</v>
      </c>
      <c r="O11641" s="1">
        <v>2.2799999999999998</v>
      </c>
      <c r="P11641">
        <v>1</v>
      </c>
      <c r="Q11641" s="1">
        <v>4.22</v>
      </c>
      <c r="R11641" s="1">
        <v>6.67</v>
      </c>
    </row>
    <row r="11642" spans="1:18" x14ac:dyDescent="0.25">
      <c r="A11642">
        <v>39</v>
      </c>
      <c r="B11642" t="s">
        <v>17</v>
      </c>
      <c r="C11642" t="s">
        <v>24</v>
      </c>
      <c r="D11642" s="1">
        <v>109.32</v>
      </c>
      <c r="E11642" s="1">
        <v>126.89</v>
      </c>
      <c r="F11642" s="1">
        <v>21.61</v>
      </c>
      <c r="G11642" s="1">
        <v>93.89</v>
      </c>
      <c r="H11642">
        <v>17</v>
      </c>
      <c r="I11642" s="1">
        <v>240.44</v>
      </c>
      <c r="J11642" s="1">
        <v>160.87</v>
      </c>
      <c r="K11642" s="1">
        <v>6.77</v>
      </c>
      <c r="L11642">
        <v>0</v>
      </c>
      <c r="M11642">
        <v>0</v>
      </c>
      <c r="N11642" s="1">
        <v>3.14</v>
      </c>
      <c r="O11642" s="1">
        <v>2.6</v>
      </c>
      <c r="P11642">
        <v>1</v>
      </c>
      <c r="Q11642" s="1">
        <v>6.66</v>
      </c>
      <c r="R11642" s="1">
        <v>4.7699999999999996</v>
      </c>
    </row>
    <row r="11643" spans="1:18" x14ac:dyDescent="0.25">
      <c r="A11643">
        <v>64</v>
      </c>
      <c r="B11643" t="s">
        <v>22</v>
      </c>
      <c r="C11643" t="s">
        <v>18</v>
      </c>
      <c r="D11643" s="1">
        <v>130.78</v>
      </c>
      <c r="E11643" s="1">
        <v>145.06</v>
      </c>
      <c r="F11643" s="1">
        <v>25.64</v>
      </c>
      <c r="G11643" s="1">
        <v>90.79</v>
      </c>
      <c r="H11643">
        <v>5</v>
      </c>
      <c r="I11643" s="1">
        <v>230.08</v>
      </c>
      <c r="J11643" s="1">
        <v>219.76</v>
      </c>
      <c r="K11643" s="1">
        <v>8.32</v>
      </c>
      <c r="L11643">
        <v>0</v>
      </c>
      <c r="M11643">
        <v>1</v>
      </c>
      <c r="N11643" s="1">
        <v>3.23</v>
      </c>
      <c r="O11643" s="1">
        <v>3.87</v>
      </c>
      <c r="P11643">
        <v>1</v>
      </c>
      <c r="Q11643" s="1">
        <v>5.81</v>
      </c>
      <c r="R11643" s="1">
        <v>6.26</v>
      </c>
    </row>
    <row r="11644" spans="1:18" x14ac:dyDescent="0.25">
      <c r="A11644">
        <v>47</v>
      </c>
      <c r="B11644" t="s">
        <v>22</v>
      </c>
      <c r="C11644" t="s">
        <v>18</v>
      </c>
      <c r="D11644" s="1">
        <v>137.52000000000001</v>
      </c>
      <c r="E11644" s="1">
        <v>132.27000000000001</v>
      </c>
      <c r="F11644" s="1">
        <v>42.53</v>
      </c>
      <c r="G11644" s="1">
        <v>91.2</v>
      </c>
      <c r="H11644">
        <v>5</v>
      </c>
      <c r="I11644" s="1">
        <v>227.12</v>
      </c>
      <c r="J11644" s="1">
        <v>196.59</v>
      </c>
      <c r="K11644" s="1">
        <v>6.87</v>
      </c>
      <c r="L11644">
        <v>1</v>
      </c>
      <c r="M11644">
        <v>0</v>
      </c>
      <c r="N11644" s="1">
        <v>2.21</v>
      </c>
      <c r="O11644" s="1">
        <v>4.58</v>
      </c>
      <c r="P11644">
        <v>1</v>
      </c>
      <c r="Q11644" s="1">
        <v>8.5</v>
      </c>
      <c r="R11644" s="1">
        <v>5.45</v>
      </c>
    </row>
    <row r="11645" spans="1:18" x14ac:dyDescent="0.25">
      <c r="A11645">
        <v>58</v>
      </c>
      <c r="B11645" t="s">
        <v>22</v>
      </c>
      <c r="C11645" t="s">
        <v>18</v>
      </c>
      <c r="D11645" s="1">
        <v>95.5</v>
      </c>
      <c r="E11645" s="1">
        <v>141.72</v>
      </c>
      <c r="F11645" s="1">
        <v>35</v>
      </c>
      <c r="G11645" s="1">
        <v>94.55</v>
      </c>
      <c r="H11645">
        <v>5</v>
      </c>
      <c r="I11645" s="1">
        <v>207.73</v>
      </c>
      <c r="J11645" s="1">
        <v>165.53</v>
      </c>
      <c r="K11645" s="1">
        <v>8.1300000000000008</v>
      </c>
      <c r="L11645">
        <v>0</v>
      </c>
      <c r="M11645">
        <v>0</v>
      </c>
      <c r="N11645" s="1">
        <v>-2</v>
      </c>
      <c r="O11645" s="1">
        <v>3.91</v>
      </c>
      <c r="P11645">
        <v>0</v>
      </c>
      <c r="Q11645" s="1">
        <v>4.26</v>
      </c>
      <c r="R11645" s="1">
        <v>5.77</v>
      </c>
    </row>
    <row r="11646" spans="1:18" x14ac:dyDescent="0.25">
      <c r="A11646">
        <v>84</v>
      </c>
      <c r="B11646" t="s">
        <v>17</v>
      </c>
      <c r="C11646" t="s">
        <v>25</v>
      </c>
      <c r="D11646" s="1">
        <v>94.88</v>
      </c>
      <c r="E11646" s="1">
        <v>139.6</v>
      </c>
      <c r="F11646" s="1">
        <v>16.850000000000001</v>
      </c>
      <c r="G11646" s="1">
        <v>97.62</v>
      </c>
      <c r="H11646">
        <v>5</v>
      </c>
      <c r="I11646" s="1">
        <v>191.4</v>
      </c>
      <c r="J11646" s="1">
        <v>221.54</v>
      </c>
      <c r="K11646" s="1">
        <v>5.54</v>
      </c>
      <c r="L11646">
        <v>0</v>
      </c>
      <c r="M11646">
        <v>0</v>
      </c>
      <c r="N11646" s="1">
        <v>5.57</v>
      </c>
      <c r="O11646" s="1">
        <v>5.03</v>
      </c>
      <c r="P11646">
        <v>1</v>
      </c>
      <c r="Q11646" s="1">
        <v>4.91</v>
      </c>
      <c r="R11646" s="1">
        <v>6.65</v>
      </c>
    </row>
    <row r="11647" spans="1:18" x14ac:dyDescent="0.25">
      <c r="A11647">
        <v>33</v>
      </c>
      <c r="B11647" t="s">
        <v>22</v>
      </c>
      <c r="C11647" t="s">
        <v>19</v>
      </c>
      <c r="D11647" s="1">
        <v>85.94</v>
      </c>
      <c r="E11647" s="1">
        <v>146.47999999999999</v>
      </c>
      <c r="F11647" s="1">
        <v>24.48</v>
      </c>
      <c r="G11647" s="1">
        <v>95.97</v>
      </c>
      <c r="H11647">
        <v>2</v>
      </c>
      <c r="I11647" s="1">
        <v>189.85</v>
      </c>
      <c r="J11647" s="1">
        <v>179.72</v>
      </c>
      <c r="K11647" s="1">
        <v>4.6900000000000004</v>
      </c>
      <c r="L11647">
        <v>0</v>
      </c>
      <c r="M11647">
        <v>0</v>
      </c>
      <c r="N11647" s="1">
        <v>7.56</v>
      </c>
      <c r="O11647" s="1">
        <v>7.74</v>
      </c>
      <c r="P11647">
        <v>0</v>
      </c>
      <c r="Q11647" s="1">
        <v>4.99</v>
      </c>
      <c r="R11647" s="1">
        <v>8.2899999999999991</v>
      </c>
    </row>
    <row r="11648" spans="1:18" x14ac:dyDescent="0.25">
      <c r="A11648">
        <v>49</v>
      </c>
      <c r="B11648" t="s">
        <v>22</v>
      </c>
      <c r="C11648" t="s">
        <v>18</v>
      </c>
      <c r="D11648" s="1">
        <v>148.22999999999999</v>
      </c>
      <c r="E11648" s="1">
        <v>139.72</v>
      </c>
      <c r="F11648" s="1">
        <v>25.85</v>
      </c>
      <c r="G11648" s="1">
        <v>88.82</v>
      </c>
      <c r="H11648">
        <v>8</v>
      </c>
      <c r="I11648" s="1">
        <v>199.78</v>
      </c>
      <c r="J11648" s="1">
        <v>195.49</v>
      </c>
      <c r="K11648" s="1">
        <v>9.19</v>
      </c>
      <c r="L11648">
        <v>0</v>
      </c>
      <c r="M11648">
        <v>0</v>
      </c>
      <c r="N11648" s="1">
        <v>4.2699999999999996</v>
      </c>
      <c r="O11648" s="1">
        <v>4.68</v>
      </c>
      <c r="P11648">
        <v>1</v>
      </c>
      <c r="Q11648" s="1">
        <v>6.03</v>
      </c>
      <c r="R11648" s="1">
        <v>6.61</v>
      </c>
    </row>
    <row r="11649" spans="1:18" x14ac:dyDescent="0.25">
      <c r="A11649">
        <v>54</v>
      </c>
      <c r="B11649" t="s">
        <v>22</v>
      </c>
      <c r="C11649" t="s">
        <v>23</v>
      </c>
      <c r="D11649" s="1">
        <v>108.54</v>
      </c>
      <c r="E11649" s="1">
        <v>171.79</v>
      </c>
      <c r="F11649" s="1">
        <v>29.02</v>
      </c>
      <c r="G11649" s="1">
        <v>100.44</v>
      </c>
      <c r="H11649">
        <v>5</v>
      </c>
      <c r="I11649" s="1">
        <v>233.38</v>
      </c>
      <c r="J11649" s="1">
        <v>261.33</v>
      </c>
      <c r="K11649" s="1">
        <v>4.8600000000000003</v>
      </c>
      <c r="L11649">
        <v>0</v>
      </c>
      <c r="M11649">
        <v>1</v>
      </c>
      <c r="N11649" s="1">
        <v>3.06</v>
      </c>
      <c r="O11649" s="1">
        <v>2.4500000000000002</v>
      </c>
      <c r="P11649">
        <v>1</v>
      </c>
      <c r="Q11649" s="1">
        <v>6.33</v>
      </c>
      <c r="R11649" s="1">
        <v>6.17</v>
      </c>
    </row>
    <row r="11650" spans="1:18" x14ac:dyDescent="0.25">
      <c r="A11650">
        <v>42</v>
      </c>
      <c r="B11650" t="s">
        <v>22</v>
      </c>
      <c r="C11650" t="s">
        <v>21</v>
      </c>
      <c r="D11650" s="1">
        <v>98.68</v>
      </c>
      <c r="E11650" s="1">
        <v>147.38999999999999</v>
      </c>
      <c r="F11650" s="1">
        <v>32.880000000000003</v>
      </c>
      <c r="G11650" s="1">
        <v>99.14</v>
      </c>
      <c r="H11650">
        <v>4</v>
      </c>
      <c r="I11650" s="1">
        <v>198.93</v>
      </c>
      <c r="J11650" s="1">
        <v>244.6</v>
      </c>
      <c r="K11650" s="1">
        <v>7.1</v>
      </c>
      <c r="L11650">
        <v>0</v>
      </c>
      <c r="M11650">
        <v>0</v>
      </c>
      <c r="N11650" s="1">
        <v>2.63</v>
      </c>
      <c r="O11650" s="1">
        <v>0.83</v>
      </c>
      <c r="P11650">
        <v>1</v>
      </c>
      <c r="Q11650" s="1">
        <v>6.97</v>
      </c>
      <c r="R11650" s="1">
        <v>5.95</v>
      </c>
    </row>
    <row r="11651" spans="1:18" x14ac:dyDescent="0.25">
      <c r="A11651">
        <v>42</v>
      </c>
      <c r="B11651" t="s">
        <v>22</v>
      </c>
      <c r="C11651" t="s">
        <v>21</v>
      </c>
      <c r="D11651" s="1">
        <v>74.78</v>
      </c>
      <c r="E11651" s="1">
        <v>130.63999999999999</v>
      </c>
      <c r="F11651" s="1">
        <v>38.840000000000003</v>
      </c>
      <c r="G11651" s="1">
        <v>89.78</v>
      </c>
      <c r="H11651">
        <v>4</v>
      </c>
      <c r="I11651" s="1">
        <v>180.85</v>
      </c>
      <c r="J11651" s="1">
        <v>174.8</v>
      </c>
      <c r="K11651" s="1">
        <v>5.9</v>
      </c>
      <c r="L11651">
        <v>0</v>
      </c>
      <c r="M11651">
        <v>0</v>
      </c>
      <c r="N11651" s="1">
        <v>2.5</v>
      </c>
      <c r="O11651" s="1">
        <v>2.17</v>
      </c>
      <c r="P11651">
        <v>0</v>
      </c>
      <c r="Q11651" s="1">
        <v>3.16</v>
      </c>
      <c r="R11651" s="1">
        <v>6.89</v>
      </c>
    </row>
    <row r="11652" spans="1:18" x14ac:dyDescent="0.25">
      <c r="A11652">
        <v>40</v>
      </c>
      <c r="B11652" t="s">
        <v>22</v>
      </c>
      <c r="C11652" t="s">
        <v>18</v>
      </c>
      <c r="D11652" s="1">
        <v>231.12</v>
      </c>
      <c r="E11652" s="1">
        <v>129.66999999999999</v>
      </c>
      <c r="F11652" s="1">
        <v>36.299999999999997</v>
      </c>
      <c r="G11652" s="1">
        <v>101.14</v>
      </c>
      <c r="H11652">
        <v>4</v>
      </c>
      <c r="I11652" s="1">
        <v>183.2</v>
      </c>
      <c r="J11652" s="1">
        <v>232.11</v>
      </c>
      <c r="K11652" s="1">
        <v>7.83</v>
      </c>
      <c r="L11652">
        <v>0</v>
      </c>
      <c r="M11652">
        <v>0</v>
      </c>
      <c r="N11652" s="1">
        <v>4.5999999999999996</v>
      </c>
      <c r="O11652" s="1">
        <v>1.51</v>
      </c>
      <c r="P11652">
        <v>1</v>
      </c>
      <c r="Q11652" s="1">
        <v>4.22</v>
      </c>
      <c r="R11652" s="1">
        <v>6.3</v>
      </c>
    </row>
    <row r="11653" spans="1:18" x14ac:dyDescent="0.25">
      <c r="A11653">
        <v>78</v>
      </c>
      <c r="B11653" t="s">
        <v>22</v>
      </c>
      <c r="C11653" t="s">
        <v>23</v>
      </c>
      <c r="D11653" s="1">
        <v>117.41</v>
      </c>
      <c r="E11653" s="1">
        <v>155.44</v>
      </c>
      <c r="F11653" s="1">
        <v>30.2</v>
      </c>
      <c r="G11653" s="1">
        <v>92.23</v>
      </c>
      <c r="H11653">
        <v>2</v>
      </c>
      <c r="I11653" s="1">
        <v>185.13</v>
      </c>
      <c r="J11653" s="1">
        <v>160.69</v>
      </c>
      <c r="K11653" s="1">
        <v>5.17</v>
      </c>
      <c r="L11653">
        <v>0</v>
      </c>
      <c r="M11653">
        <v>0</v>
      </c>
      <c r="N11653" s="1">
        <v>5.04</v>
      </c>
      <c r="O11653" s="1">
        <v>0.25</v>
      </c>
      <c r="P11653">
        <v>1</v>
      </c>
      <c r="Q11653" s="1">
        <v>5.85</v>
      </c>
      <c r="R11653" s="1">
        <v>6.26</v>
      </c>
    </row>
    <row r="11654" spans="1:18" x14ac:dyDescent="0.25">
      <c r="A11654">
        <v>76</v>
      </c>
      <c r="B11654" t="s">
        <v>17</v>
      </c>
      <c r="C11654" t="s">
        <v>23</v>
      </c>
      <c r="D11654" s="1">
        <v>101.3</v>
      </c>
      <c r="E11654" s="1">
        <v>159.74</v>
      </c>
      <c r="F11654" s="1">
        <v>28.64</v>
      </c>
      <c r="G11654" s="1">
        <v>91.59</v>
      </c>
      <c r="H11654">
        <v>4</v>
      </c>
      <c r="I11654" s="1">
        <v>286.83</v>
      </c>
      <c r="J11654" s="1">
        <v>249.24</v>
      </c>
      <c r="K11654" s="1">
        <v>5.2</v>
      </c>
      <c r="L11654">
        <v>0</v>
      </c>
      <c r="M11654">
        <v>1</v>
      </c>
      <c r="N11654" s="1">
        <v>3.68</v>
      </c>
      <c r="O11654" s="1">
        <v>5.37</v>
      </c>
      <c r="P11654">
        <v>0</v>
      </c>
      <c r="Q11654" s="1">
        <v>8.43</v>
      </c>
      <c r="R11654" s="1">
        <v>6.39</v>
      </c>
    </row>
    <row r="11655" spans="1:18" x14ac:dyDescent="0.25">
      <c r="A11655">
        <v>50</v>
      </c>
      <c r="B11655" t="s">
        <v>17</v>
      </c>
      <c r="C11655" t="s">
        <v>23</v>
      </c>
      <c r="D11655" s="1">
        <v>118.54</v>
      </c>
      <c r="E11655" s="1">
        <v>185.03</v>
      </c>
      <c r="F11655" s="1">
        <v>23.84</v>
      </c>
      <c r="G11655" s="1">
        <v>92.03</v>
      </c>
      <c r="H11655">
        <v>6</v>
      </c>
      <c r="I11655" s="1">
        <v>298.5</v>
      </c>
      <c r="J11655" s="1">
        <v>195.1</v>
      </c>
      <c r="K11655" s="1">
        <v>5.16</v>
      </c>
      <c r="L11655">
        <v>1</v>
      </c>
      <c r="M11655">
        <v>1</v>
      </c>
      <c r="N11655" s="1">
        <v>5.54</v>
      </c>
      <c r="O11655" s="1">
        <v>5.33</v>
      </c>
      <c r="P11655">
        <v>0</v>
      </c>
      <c r="Q11655" s="1">
        <v>6.17</v>
      </c>
      <c r="R11655" s="1">
        <v>4.92</v>
      </c>
    </row>
    <row r="11656" spans="1:18" x14ac:dyDescent="0.25">
      <c r="A11656">
        <v>31</v>
      </c>
      <c r="B11656" t="s">
        <v>17</v>
      </c>
      <c r="C11656" t="s">
        <v>21</v>
      </c>
      <c r="D11656" s="1">
        <v>107.09</v>
      </c>
      <c r="E11656" s="1">
        <v>129.62</v>
      </c>
      <c r="F11656" s="1">
        <v>37.19</v>
      </c>
      <c r="G11656" s="1">
        <v>96.36</v>
      </c>
      <c r="H11656">
        <v>2</v>
      </c>
      <c r="I11656" s="1">
        <v>174.9</v>
      </c>
      <c r="J11656" s="1">
        <v>225.65</v>
      </c>
      <c r="K11656" s="1">
        <v>5.83</v>
      </c>
      <c r="L11656">
        <v>1</v>
      </c>
      <c r="M11656">
        <v>0</v>
      </c>
      <c r="N11656" s="1">
        <v>2.59</v>
      </c>
      <c r="O11656" s="1">
        <v>2.5</v>
      </c>
      <c r="P11656">
        <v>0</v>
      </c>
      <c r="Q11656" s="1">
        <v>6.44</v>
      </c>
      <c r="R11656" s="1">
        <v>7.93</v>
      </c>
    </row>
    <row r="11657" spans="1:18" x14ac:dyDescent="0.25">
      <c r="A11657">
        <v>69</v>
      </c>
      <c r="B11657" t="s">
        <v>17</v>
      </c>
      <c r="C11657" t="s">
        <v>18</v>
      </c>
      <c r="D11657" s="1">
        <v>101.64</v>
      </c>
      <c r="E11657" s="1">
        <v>140.19</v>
      </c>
      <c r="F11657" s="1">
        <v>35.630000000000003</v>
      </c>
      <c r="G11657" s="1">
        <v>93.92</v>
      </c>
      <c r="H11657">
        <v>3</v>
      </c>
      <c r="I11657" s="1">
        <v>166.74</v>
      </c>
      <c r="J11657" s="1">
        <v>159.44</v>
      </c>
      <c r="K11657" s="1">
        <v>9.19</v>
      </c>
      <c r="L11657">
        <v>1</v>
      </c>
      <c r="M11657">
        <v>0</v>
      </c>
      <c r="N11657" s="1">
        <v>4.4000000000000004</v>
      </c>
      <c r="O11657" s="1">
        <v>4.08</v>
      </c>
      <c r="P11657">
        <v>1</v>
      </c>
      <c r="Q11657" s="1">
        <v>4.58</v>
      </c>
      <c r="R11657" s="1">
        <v>7.01</v>
      </c>
    </row>
    <row r="11658" spans="1:18" x14ac:dyDescent="0.25">
      <c r="A11658">
        <v>56</v>
      </c>
      <c r="B11658" t="s">
        <v>22</v>
      </c>
      <c r="C11658" t="s">
        <v>25</v>
      </c>
      <c r="D11658" s="1">
        <v>75.02</v>
      </c>
      <c r="E11658" s="1">
        <v>143.93</v>
      </c>
      <c r="F11658" s="1">
        <v>25.81</v>
      </c>
      <c r="G11658" s="1">
        <v>100.22</v>
      </c>
      <c r="H11658">
        <v>5</v>
      </c>
      <c r="I11658" s="1">
        <v>255.04</v>
      </c>
      <c r="J11658" s="1">
        <v>96.19</v>
      </c>
      <c r="K11658" s="1">
        <v>4.4800000000000004</v>
      </c>
      <c r="L11658">
        <v>0</v>
      </c>
      <c r="M11658">
        <v>0</v>
      </c>
      <c r="N11658" s="1">
        <v>2.46</v>
      </c>
      <c r="O11658" s="1">
        <v>4.21</v>
      </c>
      <c r="P11658">
        <v>1</v>
      </c>
      <c r="Q11658" s="1">
        <v>5.26</v>
      </c>
      <c r="R11658" s="1">
        <v>5.99</v>
      </c>
    </row>
    <row r="11659" spans="1:18" x14ac:dyDescent="0.25">
      <c r="A11659">
        <v>82</v>
      </c>
      <c r="B11659" t="s">
        <v>22</v>
      </c>
      <c r="C11659" t="s">
        <v>23</v>
      </c>
      <c r="D11659" s="1">
        <v>105.81</v>
      </c>
      <c r="E11659" s="1">
        <v>136.56</v>
      </c>
      <c r="F11659" s="1">
        <v>24.11</v>
      </c>
      <c r="G11659" s="1">
        <v>91.62</v>
      </c>
      <c r="H11659">
        <v>6</v>
      </c>
      <c r="I11659" s="1">
        <v>192.18</v>
      </c>
      <c r="J11659" s="1">
        <v>271.60000000000002</v>
      </c>
      <c r="K11659" s="1">
        <v>4.29</v>
      </c>
      <c r="L11659">
        <v>1</v>
      </c>
      <c r="M11659">
        <v>1</v>
      </c>
      <c r="N11659" s="1">
        <v>6.44</v>
      </c>
      <c r="O11659" s="1">
        <v>4.53</v>
      </c>
      <c r="P11659">
        <v>0</v>
      </c>
      <c r="Q11659" s="1">
        <v>5.65</v>
      </c>
      <c r="R11659" s="1">
        <v>5.76</v>
      </c>
    </row>
    <row r="11660" spans="1:18" x14ac:dyDescent="0.25">
      <c r="A11660">
        <v>55</v>
      </c>
      <c r="B11660" t="s">
        <v>22</v>
      </c>
      <c r="C11660" t="s">
        <v>23</v>
      </c>
      <c r="D11660" s="1">
        <v>114.42</v>
      </c>
      <c r="E11660" s="1">
        <v>147.96</v>
      </c>
      <c r="F11660" s="1">
        <v>22.22</v>
      </c>
      <c r="G11660" s="1">
        <v>94.82</v>
      </c>
      <c r="H11660">
        <v>4</v>
      </c>
      <c r="I11660" s="1">
        <v>223.07</v>
      </c>
      <c r="J11660" s="1">
        <v>158.34</v>
      </c>
      <c r="K11660" s="1">
        <v>6.64</v>
      </c>
      <c r="L11660">
        <v>0</v>
      </c>
      <c r="M11660">
        <v>0</v>
      </c>
      <c r="N11660" s="1">
        <v>6.71</v>
      </c>
      <c r="O11660" s="1">
        <v>3.68</v>
      </c>
      <c r="P11660">
        <v>1</v>
      </c>
      <c r="Q11660" s="1">
        <v>4.2300000000000004</v>
      </c>
      <c r="R11660" s="1">
        <v>5.15</v>
      </c>
    </row>
    <row r="11661" spans="1:18" x14ac:dyDescent="0.25">
      <c r="A11661">
        <v>52</v>
      </c>
      <c r="B11661" t="s">
        <v>17</v>
      </c>
      <c r="C11661" t="s">
        <v>18</v>
      </c>
      <c r="D11661" s="1">
        <v>199.19</v>
      </c>
      <c r="E11661" s="1">
        <v>124.56</v>
      </c>
      <c r="F11661" s="1">
        <v>23.65</v>
      </c>
      <c r="G11661" s="1">
        <v>89.71</v>
      </c>
      <c r="H11661">
        <v>7</v>
      </c>
      <c r="I11661" s="1">
        <v>159.03</v>
      </c>
      <c r="J11661" s="1">
        <v>201.18</v>
      </c>
      <c r="K11661" s="1">
        <v>9.31</v>
      </c>
      <c r="L11661">
        <v>0</v>
      </c>
      <c r="M11661">
        <v>0</v>
      </c>
      <c r="N11661" s="1">
        <v>2.69</v>
      </c>
      <c r="O11661" s="1">
        <v>1.08</v>
      </c>
      <c r="P11661">
        <v>1</v>
      </c>
      <c r="Q11661" s="1">
        <v>4.03</v>
      </c>
      <c r="R11661" s="1">
        <v>5.01</v>
      </c>
    </row>
    <row r="11662" spans="1:18" x14ac:dyDescent="0.25">
      <c r="A11662">
        <v>24</v>
      </c>
      <c r="B11662" t="s">
        <v>22</v>
      </c>
      <c r="C11662" t="s">
        <v>20</v>
      </c>
      <c r="D11662" s="1">
        <v>86.46</v>
      </c>
      <c r="E11662" s="1">
        <v>138.44999999999999</v>
      </c>
      <c r="F11662" s="1">
        <v>26.82</v>
      </c>
      <c r="G11662" s="1">
        <v>86.72</v>
      </c>
      <c r="H11662">
        <v>5</v>
      </c>
      <c r="I11662" s="1">
        <v>226.66</v>
      </c>
      <c r="J11662" s="1">
        <v>175.92</v>
      </c>
      <c r="K11662" s="1">
        <v>4.72</v>
      </c>
      <c r="L11662">
        <v>0</v>
      </c>
      <c r="M11662">
        <v>0</v>
      </c>
      <c r="N11662" s="1">
        <v>3.58</v>
      </c>
      <c r="O11662" s="1">
        <v>3.68</v>
      </c>
      <c r="P11662">
        <v>0</v>
      </c>
      <c r="Q11662" s="1">
        <v>3.88</v>
      </c>
      <c r="R11662" s="1">
        <v>6.73</v>
      </c>
    </row>
    <row r="11663" spans="1:18" x14ac:dyDescent="0.25">
      <c r="A11663">
        <v>46</v>
      </c>
      <c r="B11663" t="s">
        <v>22</v>
      </c>
      <c r="C11663" t="s">
        <v>23</v>
      </c>
      <c r="D11663" s="1">
        <v>112.16</v>
      </c>
      <c r="E11663" s="1">
        <v>150.51</v>
      </c>
      <c r="F11663" s="1">
        <v>23.58</v>
      </c>
      <c r="G11663" s="1">
        <v>93.71</v>
      </c>
      <c r="H11663">
        <v>6</v>
      </c>
      <c r="I11663" s="1">
        <v>222.6</v>
      </c>
      <c r="J11663" s="1">
        <v>161.56</v>
      </c>
      <c r="K11663" s="1">
        <v>5.81</v>
      </c>
      <c r="L11663">
        <v>1</v>
      </c>
      <c r="M11663">
        <v>0</v>
      </c>
      <c r="N11663" s="1">
        <v>3.24</v>
      </c>
      <c r="O11663" s="1">
        <v>2.84</v>
      </c>
      <c r="P11663">
        <v>1</v>
      </c>
      <c r="Q11663" s="1">
        <v>3.45</v>
      </c>
      <c r="R11663" s="1">
        <v>7.55</v>
      </c>
    </row>
    <row r="11664" spans="1:18" x14ac:dyDescent="0.25">
      <c r="A11664">
        <v>43</v>
      </c>
      <c r="B11664" t="s">
        <v>17</v>
      </c>
      <c r="C11664" t="s">
        <v>18</v>
      </c>
      <c r="D11664" s="1">
        <v>229.26</v>
      </c>
      <c r="E11664" s="1">
        <v>164.8</v>
      </c>
      <c r="F11664" s="1">
        <v>35.36</v>
      </c>
      <c r="G11664" s="1">
        <v>97.48</v>
      </c>
      <c r="H11664">
        <v>6</v>
      </c>
      <c r="I11664" s="1">
        <v>231.58</v>
      </c>
      <c r="J11664" s="1">
        <v>180.05</v>
      </c>
      <c r="K11664" s="1">
        <v>4.51</v>
      </c>
      <c r="L11664">
        <v>0</v>
      </c>
      <c r="M11664">
        <v>1</v>
      </c>
      <c r="N11664" s="1">
        <v>1.73</v>
      </c>
      <c r="O11664" s="1">
        <v>3.14</v>
      </c>
      <c r="P11664">
        <v>0</v>
      </c>
      <c r="Q11664" s="1">
        <v>7.32</v>
      </c>
      <c r="R11664" s="1">
        <v>7.47</v>
      </c>
    </row>
    <row r="11665" spans="1:18" x14ac:dyDescent="0.25">
      <c r="A11665">
        <v>62</v>
      </c>
      <c r="B11665" t="s">
        <v>22</v>
      </c>
      <c r="C11665" t="s">
        <v>24</v>
      </c>
      <c r="D11665" s="1">
        <v>119.12</v>
      </c>
      <c r="E11665" s="1">
        <v>124.2</v>
      </c>
      <c r="F11665" s="1">
        <v>27.87</v>
      </c>
      <c r="G11665" s="1">
        <v>92.28</v>
      </c>
      <c r="H11665">
        <v>19</v>
      </c>
      <c r="I11665" s="1">
        <v>223.16</v>
      </c>
      <c r="J11665" s="1">
        <v>104.99</v>
      </c>
      <c r="K11665" s="1">
        <v>5.81</v>
      </c>
      <c r="L11665">
        <v>1</v>
      </c>
      <c r="M11665">
        <v>0</v>
      </c>
      <c r="N11665" s="1">
        <v>6.46</v>
      </c>
      <c r="O11665" s="1">
        <v>4.13</v>
      </c>
      <c r="P11665">
        <v>0</v>
      </c>
      <c r="Q11665" s="1">
        <v>9.4700000000000006</v>
      </c>
      <c r="R11665" s="1">
        <v>4.92</v>
      </c>
    </row>
    <row r="11666" spans="1:18" x14ac:dyDescent="0.25">
      <c r="A11666">
        <v>47</v>
      </c>
      <c r="B11666" t="s">
        <v>17</v>
      </c>
      <c r="C11666" t="s">
        <v>23</v>
      </c>
      <c r="D11666" s="1">
        <v>125.89</v>
      </c>
      <c r="E11666" s="1">
        <v>169.62</v>
      </c>
      <c r="F11666" s="1">
        <v>27.84</v>
      </c>
      <c r="G11666" s="1">
        <v>93.84</v>
      </c>
      <c r="H11666">
        <v>3</v>
      </c>
      <c r="I11666" s="1">
        <v>228.18</v>
      </c>
      <c r="J11666" s="1">
        <v>175.29</v>
      </c>
      <c r="K11666" s="1">
        <v>6.06</v>
      </c>
      <c r="L11666">
        <v>1</v>
      </c>
      <c r="M11666">
        <v>0</v>
      </c>
      <c r="N11666" s="1">
        <v>4.7699999999999996</v>
      </c>
      <c r="O11666" s="1">
        <v>4.76</v>
      </c>
      <c r="P11666">
        <v>0</v>
      </c>
      <c r="Q11666" s="1">
        <v>9.44</v>
      </c>
      <c r="R11666" s="1">
        <v>7.23</v>
      </c>
    </row>
    <row r="11667" spans="1:18" x14ac:dyDescent="0.25">
      <c r="A11667">
        <v>80</v>
      </c>
      <c r="B11667" t="s">
        <v>22</v>
      </c>
      <c r="C11667" t="s">
        <v>23</v>
      </c>
      <c r="D11667" s="1">
        <v>129.78</v>
      </c>
      <c r="E11667" s="1">
        <v>136.69999999999999</v>
      </c>
      <c r="F11667" s="1">
        <v>33.869999999999997</v>
      </c>
      <c r="G11667" s="1">
        <v>90.82</v>
      </c>
      <c r="H11667">
        <v>3</v>
      </c>
      <c r="I11667" s="1">
        <v>195.18</v>
      </c>
      <c r="J11667" s="1">
        <v>216.61</v>
      </c>
      <c r="K11667" s="1">
        <v>6.49</v>
      </c>
      <c r="L11667">
        <v>0</v>
      </c>
      <c r="M11667">
        <v>0</v>
      </c>
      <c r="N11667" s="1">
        <v>2.66</v>
      </c>
      <c r="O11667" s="1">
        <v>2.37</v>
      </c>
      <c r="P11667">
        <v>1</v>
      </c>
      <c r="Q11667" s="1">
        <v>5.63</v>
      </c>
      <c r="R11667" s="1">
        <v>6.99</v>
      </c>
    </row>
    <row r="11668" spans="1:18" x14ac:dyDescent="0.25">
      <c r="A11668">
        <v>27</v>
      </c>
      <c r="B11668" t="s">
        <v>17</v>
      </c>
      <c r="C11668" t="s">
        <v>19</v>
      </c>
      <c r="D11668" s="1">
        <v>84.77</v>
      </c>
      <c r="E11668" s="1">
        <v>113.89</v>
      </c>
      <c r="F11668" s="1">
        <v>22.12</v>
      </c>
      <c r="G11668" s="1">
        <v>98.35</v>
      </c>
      <c r="H11668">
        <v>2</v>
      </c>
      <c r="I11668" s="1">
        <v>190.24</v>
      </c>
      <c r="J11668" s="1">
        <v>129.91999999999999</v>
      </c>
      <c r="K11668" s="1">
        <v>5.0999999999999996</v>
      </c>
      <c r="L11668">
        <v>0</v>
      </c>
      <c r="M11668">
        <v>0</v>
      </c>
      <c r="N11668" s="1">
        <v>7.92</v>
      </c>
      <c r="O11668" s="1">
        <v>5.98</v>
      </c>
      <c r="P11668">
        <v>0</v>
      </c>
      <c r="Q11668" s="1">
        <v>2.83</v>
      </c>
      <c r="R11668" s="1">
        <v>8.36</v>
      </c>
    </row>
    <row r="11669" spans="1:18" x14ac:dyDescent="0.25">
      <c r="A11669">
        <v>71</v>
      </c>
      <c r="B11669" t="s">
        <v>22</v>
      </c>
      <c r="C11669" t="s">
        <v>23</v>
      </c>
      <c r="D11669" s="1">
        <v>97.18</v>
      </c>
      <c r="E11669" s="1">
        <v>125.85</v>
      </c>
      <c r="F11669" s="1">
        <v>28.23</v>
      </c>
      <c r="G11669" s="1">
        <v>96.44</v>
      </c>
      <c r="H11669">
        <v>2</v>
      </c>
      <c r="I11669" s="1">
        <v>273.29000000000002</v>
      </c>
      <c r="J11669" s="1">
        <v>216.06</v>
      </c>
      <c r="K11669" s="1">
        <v>5.82</v>
      </c>
      <c r="L11669">
        <v>1</v>
      </c>
      <c r="M11669">
        <v>0</v>
      </c>
      <c r="N11669" s="1">
        <v>3.85</v>
      </c>
      <c r="O11669" s="1">
        <v>1.8</v>
      </c>
      <c r="P11669">
        <v>1</v>
      </c>
      <c r="Q11669" s="1">
        <v>8.69</v>
      </c>
      <c r="R11669" s="1">
        <v>3.05</v>
      </c>
    </row>
    <row r="11670" spans="1:18" x14ac:dyDescent="0.25">
      <c r="A11670">
        <v>83</v>
      </c>
      <c r="B11670" t="s">
        <v>22</v>
      </c>
      <c r="C11670" t="s">
        <v>23</v>
      </c>
      <c r="D11670" s="1">
        <v>102.47</v>
      </c>
      <c r="E11670" s="1">
        <v>151.97999999999999</v>
      </c>
      <c r="F11670" s="1">
        <v>22.72</v>
      </c>
      <c r="G11670" s="1">
        <v>96.91</v>
      </c>
      <c r="H11670">
        <v>2</v>
      </c>
      <c r="I11670" s="1">
        <v>249.94</v>
      </c>
      <c r="J11670" s="1">
        <v>222.63</v>
      </c>
      <c r="K11670" s="1">
        <v>6.18</v>
      </c>
      <c r="L11670">
        <v>1</v>
      </c>
      <c r="M11670">
        <v>1</v>
      </c>
      <c r="N11670" s="1">
        <v>4.3499999999999996</v>
      </c>
      <c r="O11670" s="1">
        <v>4.96</v>
      </c>
      <c r="P11670">
        <v>0</v>
      </c>
      <c r="Q11670" s="1">
        <v>8.81</v>
      </c>
      <c r="R11670" s="1">
        <v>6.98</v>
      </c>
    </row>
    <row r="11671" spans="1:18" x14ac:dyDescent="0.25">
      <c r="A11671">
        <v>30</v>
      </c>
      <c r="B11671" t="s">
        <v>22</v>
      </c>
      <c r="C11671" t="s">
        <v>20</v>
      </c>
      <c r="D11671" s="1">
        <v>100.44</v>
      </c>
      <c r="E11671" s="1">
        <v>144.22</v>
      </c>
      <c r="F11671" s="1">
        <v>19.53</v>
      </c>
      <c r="G11671" s="1">
        <v>98.86</v>
      </c>
      <c r="H11671">
        <v>4</v>
      </c>
      <c r="I11671" s="1">
        <v>183.11</v>
      </c>
      <c r="J11671" s="1">
        <v>176.41</v>
      </c>
      <c r="K11671" s="1">
        <v>5.85</v>
      </c>
      <c r="L11671">
        <v>0</v>
      </c>
      <c r="M11671">
        <v>0</v>
      </c>
      <c r="N11671" s="1">
        <v>4.13</v>
      </c>
      <c r="O11671" s="1">
        <v>2.5099999999999998</v>
      </c>
      <c r="P11671">
        <v>0</v>
      </c>
      <c r="Q11671" s="1">
        <v>8.98</v>
      </c>
      <c r="R11671" s="1">
        <v>5.7</v>
      </c>
    </row>
    <row r="11672" spans="1:18" x14ac:dyDescent="0.25">
      <c r="A11672">
        <v>46</v>
      </c>
      <c r="B11672" t="s">
        <v>17</v>
      </c>
      <c r="C11672" t="s">
        <v>18</v>
      </c>
      <c r="D11672" s="1">
        <v>196.74</v>
      </c>
      <c r="E11672" s="1">
        <v>148.63</v>
      </c>
      <c r="F11672" s="1">
        <v>25.71</v>
      </c>
      <c r="G11672" s="1">
        <v>97.09</v>
      </c>
      <c r="H11672">
        <v>6</v>
      </c>
      <c r="I11672" s="1">
        <v>203.85</v>
      </c>
      <c r="J11672" s="1">
        <v>182.28</v>
      </c>
      <c r="K11672" s="1">
        <v>11.43</v>
      </c>
      <c r="L11672">
        <v>1</v>
      </c>
      <c r="M11672">
        <v>0</v>
      </c>
      <c r="N11672" s="1">
        <v>2.17</v>
      </c>
      <c r="O11672" s="1">
        <v>4.42</v>
      </c>
      <c r="P11672">
        <v>1</v>
      </c>
      <c r="Q11672" s="1">
        <v>7.33</v>
      </c>
      <c r="R11672" s="1">
        <v>5.94</v>
      </c>
    </row>
    <row r="11673" spans="1:18" x14ac:dyDescent="0.25">
      <c r="A11673">
        <v>72</v>
      </c>
      <c r="B11673" t="s">
        <v>22</v>
      </c>
      <c r="C11673" t="s">
        <v>18</v>
      </c>
      <c r="D11673" s="1">
        <v>141.55000000000001</v>
      </c>
      <c r="E11673" s="1">
        <v>119.38</v>
      </c>
      <c r="F11673" s="1">
        <v>29.68</v>
      </c>
      <c r="G11673" s="1">
        <v>92.5</v>
      </c>
      <c r="H11673">
        <v>7</v>
      </c>
      <c r="I11673" s="1">
        <v>181.06</v>
      </c>
      <c r="J11673" s="1">
        <v>179.82</v>
      </c>
      <c r="K11673" s="1">
        <v>5.59</v>
      </c>
      <c r="L11673">
        <v>0</v>
      </c>
      <c r="M11673">
        <v>1</v>
      </c>
      <c r="N11673" s="1">
        <v>2.39</v>
      </c>
      <c r="O11673" s="1">
        <v>1.98</v>
      </c>
      <c r="P11673">
        <v>0</v>
      </c>
      <c r="Q11673" s="1">
        <v>4</v>
      </c>
      <c r="R11673" s="1">
        <v>5.99</v>
      </c>
    </row>
    <row r="11674" spans="1:18" x14ac:dyDescent="0.25">
      <c r="A11674">
        <v>53</v>
      </c>
      <c r="B11674" t="s">
        <v>22</v>
      </c>
      <c r="C11674" t="s">
        <v>23</v>
      </c>
      <c r="D11674" s="1">
        <v>129.69999999999999</v>
      </c>
      <c r="E11674" s="1">
        <v>158.33000000000001</v>
      </c>
      <c r="F11674" s="1">
        <v>29.4</v>
      </c>
      <c r="G11674" s="1">
        <v>98</v>
      </c>
      <c r="H11674">
        <v>5</v>
      </c>
      <c r="I11674" s="1">
        <v>215.27</v>
      </c>
      <c r="J11674" s="1">
        <v>188.25</v>
      </c>
      <c r="K11674" s="1">
        <v>5.01</v>
      </c>
      <c r="L11674">
        <v>0</v>
      </c>
      <c r="M11674">
        <v>0</v>
      </c>
      <c r="N11674" s="1">
        <v>2.75</v>
      </c>
      <c r="O11674" s="1">
        <v>5.98</v>
      </c>
      <c r="P11674">
        <v>0</v>
      </c>
      <c r="Q11674" s="1">
        <v>10.220000000000001</v>
      </c>
      <c r="R11674" s="1">
        <v>6.1</v>
      </c>
    </row>
    <row r="11675" spans="1:18" x14ac:dyDescent="0.25">
      <c r="A11675">
        <v>47</v>
      </c>
      <c r="B11675" t="s">
        <v>17</v>
      </c>
      <c r="C11675" t="s">
        <v>18</v>
      </c>
      <c r="D11675" s="1">
        <v>176.32</v>
      </c>
      <c r="E11675" s="1">
        <v>147</v>
      </c>
      <c r="F11675" s="1">
        <v>36.28</v>
      </c>
      <c r="G11675" s="1">
        <v>98.05</v>
      </c>
      <c r="H11675">
        <v>4</v>
      </c>
      <c r="I11675" s="1">
        <v>139.52000000000001</v>
      </c>
      <c r="J11675" s="1">
        <v>172.57</v>
      </c>
      <c r="K11675" s="1">
        <v>9.6199999999999992</v>
      </c>
      <c r="L11675">
        <v>0</v>
      </c>
      <c r="M11675">
        <v>0</v>
      </c>
      <c r="N11675" s="1">
        <v>2.19</v>
      </c>
      <c r="O11675" s="1">
        <v>2.54</v>
      </c>
      <c r="P11675">
        <v>0</v>
      </c>
      <c r="Q11675" s="1">
        <v>3.7</v>
      </c>
      <c r="R11675" s="1">
        <v>5.88</v>
      </c>
    </row>
    <row r="11676" spans="1:18" x14ac:dyDescent="0.25">
      <c r="A11676">
        <v>37</v>
      </c>
      <c r="B11676" t="s">
        <v>22</v>
      </c>
      <c r="C11676" t="s">
        <v>20</v>
      </c>
      <c r="D11676" s="1">
        <v>107.51</v>
      </c>
      <c r="E11676" s="1">
        <v>104.09</v>
      </c>
      <c r="F11676" s="1">
        <v>26.76</v>
      </c>
      <c r="G11676" s="1">
        <v>87.74</v>
      </c>
      <c r="H11676">
        <v>4</v>
      </c>
      <c r="I11676" s="1">
        <v>215.91</v>
      </c>
      <c r="J11676" s="1">
        <v>197.34</v>
      </c>
      <c r="K11676" s="1">
        <v>5.77</v>
      </c>
      <c r="L11676">
        <v>0</v>
      </c>
      <c r="M11676">
        <v>0</v>
      </c>
      <c r="N11676" s="1">
        <v>4.03</v>
      </c>
      <c r="O11676" s="1">
        <v>3.1</v>
      </c>
      <c r="P11676">
        <v>0</v>
      </c>
      <c r="Q11676" s="1">
        <v>4.83</v>
      </c>
      <c r="R11676" s="1">
        <v>7.14</v>
      </c>
    </row>
    <row r="11677" spans="1:18" x14ac:dyDescent="0.25">
      <c r="A11677">
        <v>70</v>
      </c>
      <c r="B11677" t="s">
        <v>22</v>
      </c>
      <c r="C11677" t="s">
        <v>25</v>
      </c>
      <c r="D11677" s="1">
        <v>79.25</v>
      </c>
      <c r="E11677" s="1">
        <v>135</v>
      </c>
      <c r="F11677" s="1">
        <v>30.78</v>
      </c>
      <c r="G11677" s="1">
        <v>93.88</v>
      </c>
      <c r="H11677">
        <v>2</v>
      </c>
      <c r="I11677" s="1">
        <v>224.19</v>
      </c>
      <c r="J11677" s="1">
        <v>216.77</v>
      </c>
      <c r="K11677" s="1">
        <v>5.91</v>
      </c>
      <c r="L11677">
        <v>0</v>
      </c>
      <c r="M11677">
        <v>0</v>
      </c>
      <c r="N11677" s="1">
        <v>3.52</v>
      </c>
      <c r="O11677" s="1">
        <v>3.28</v>
      </c>
      <c r="P11677">
        <v>0</v>
      </c>
      <c r="Q11677" s="1">
        <v>4.21</v>
      </c>
      <c r="R11677" s="1">
        <v>5.69</v>
      </c>
    </row>
    <row r="11678" spans="1:18" x14ac:dyDescent="0.25">
      <c r="A11678">
        <v>10</v>
      </c>
      <c r="B11678" t="s">
        <v>17</v>
      </c>
      <c r="C11678" t="s">
        <v>20</v>
      </c>
      <c r="D11678" s="1">
        <v>100.38</v>
      </c>
      <c r="E11678" s="1">
        <v>148.76</v>
      </c>
      <c r="F11678" s="1">
        <v>24.71</v>
      </c>
      <c r="G11678" s="1">
        <v>83.68</v>
      </c>
      <c r="H11678">
        <v>5</v>
      </c>
      <c r="I11678" s="1">
        <v>166.65</v>
      </c>
      <c r="J11678" s="1">
        <v>210.54</v>
      </c>
      <c r="K11678" s="1">
        <v>4.99</v>
      </c>
      <c r="L11678">
        <v>0</v>
      </c>
      <c r="M11678">
        <v>0</v>
      </c>
      <c r="N11678" s="1">
        <v>7.01</v>
      </c>
      <c r="O11678" s="1">
        <v>3.71</v>
      </c>
      <c r="P11678">
        <v>1</v>
      </c>
      <c r="Q11678" s="1">
        <v>2.74</v>
      </c>
      <c r="R11678" s="1">
        <v>3.95</v>
      </c>
    </row>
    <row r="11679" spans="1:18" x14ac:dyDescent="0.25">
      <c r="A11679">
        <v>31</v>
      </c>
      <c r="B11679" t="s">
        <v>22</v>
      </c>
      <c r="C11679" t="s">
        <v>20</v>
      </c>
      <c r="D11679" s="1">
        <v>105.52</v>
      </c>
      <c r="E11679" s="1">
        <v>112.92</v>
      </c>
      <c r="F11679" s="1">
        <v>22.84</v>
      </c>
      <c r="G11679" s="1">
        <v>85.1</v>
      </c>
      <c r="H11679">
        <v>3</v>
      </c>
      <c r="I11679" s="1">
        <v>193.11</v>
      </c>
      <c r="J11679" s="1">
        <v>168.3</v>
      </c>
      <c r="K11679" s="1">
        <v>5.38</v>
      </c>
      <c r="L11679">
        <v>1</v>
      </c>
      <c r="M11679">
        <v>0</v>
      </c>
      <c r="N11679" s="1">
        <v>4.47</v>
      </c>
      <c r="O11679" s="1">
        <v>3.92</v>
      </c>
      <c r="P11679">
        <v>0</v>
      </c>
      <c r="Q11679" s="1">
        <v>5.0599999999999996</v>
      </c>
      <c r="R11679" s="1">
        <v>6.18</v>
      </c>
    </row>
    <row r="11680" spans="1:18" x14ac:dyDescent="0.25">
      <c r="A11680">
        <v>48</v>
      </c>
      <c r="B11680" t="s">
        <v>17</v>
      </c>
      <c r="C11680" t="s">
        <v>21</v>
      </c>
      <c r="D11680" s="1">
        <v>120.61</v>
      </c>
      <c r="E11680" s="1">
        <v>133.81</v>
      </c>
      <c r="F11680" s="1">
        <v>27.74</v>
      </c>
      <c r="G11680" s="1">
        <v>96.36</v>
      </c>
      <c r="H11680">
        <v>3</v>
      </c>
      <c r="I11680" s="1">
        <v>206.47</v>
      </c>
      <c r="J11680" s="1">
        <v>118.03</v>
      </c>
      <c r="K11680" s="1">
        <v>6.7</v>
      </c>
      <c r="L11680">
        <v>0</v>
      </c>
      <c r="M11680">
        <v>1</v>
      </c>
      <c r="N11680" s="1">
        <v>2.48</v>
      </c>
      <c r="O11680" s="1">
        <v>2.72</v>
      </c>
      <c r="P11680">
        <v>1</v>
      </c>
      <c r="Q11680" s="1">
        <v>5.17</v>
      </c>
      <c r="R11680" s="1">
        <v>6.44</v>
      </c>
    </row>
    <row r="11681" spans="1:18" x14ac:dyDescent="0.25">
      <c r="A11681">
        <v>33</v>
      </c>
      <c r="B11681" t="s">
        <v>17</v>
      </c>
      <c r="C11681" t="s">
        <v>24</v>
      </c>
      <c r="D11681" s="1">
        <v>114.73</v>
      </c>
      <c r="E11681" s="1">
        <v>126.05</v>
      </c>
      <c r="F11681" s="1">
        <v>26.93</v>
      </c>
      <c r="G11681" s="1">
        <v>105.06</v>
      </c>
      <c r="H11681">
        <v>13</v>
      </c>
      <c r="I11681" s="1">
        <v>216.12</v>
      </c>
      <c r="J11681" s="1">
        <v>187.55</v>
      </c>
      <c r="K11681" s="1">
        <v>5.04</v>
      </c>
      <c r="L11681">
        <v>1</v>
      </c>
      <c r="M11681">
        <v>1</v>
      </c>
      <c r="N11681" s="1">
        <v>0.93</v>
      </c>
      <c r="O11681" s="1">
        <v>5.0599999999999996</v>
      </c>
      <c r="P11681">
        <v>0</v>
      </c>
      <c r="Q11681" s="1">
        <v>7.6</v>
      </c>
      <c r="R11681" s="1">
        <v>7.1</v>
      </c>
    </row>
    <row r="11682" spans="1:18" x14ac:dyDescent="0.25">
      <c r="A11682">
        <v>19</v>
      </c>
      <c r="B11682" t="s">
        <v>22</v>
      </c>
      <c r="C11682" t="s">
        <v>20</v>
      </c>
      <c r="D11682" s="1">
        <v>117.6</v>
      </c>
      <c r="E11682" s="1">
        <v>115.33</v>
      </c>
      <c r="F11682" s="1">
        <v>24.26</v>
      </c>
      <c r="G11682" s="1">
        <v>89.34</v>
      </c>
      <c r="H11682">
        <v>6</v>
      </c>
      <c r="I11682" s="1">
        <v>206.11</v>
      </c>
      <c r="J11682" s="1">
        <v>184.66</v>
      </c>
      <c r="K11682" s="1">
        <v>6.74</v>
      </c>
      <c r="L11682">
        <v>1</v>
      </c>
      <c r="M11682">
        <v>0</v>
      </c>
      <c r="N11682" s="1">
        <v>4.4800000000000004</v>
      </c>
      <c r="O11682" s="1">
        <v>3.45</v>
      </c>
      <c r="P11682">
        <v>0</v>
      </c>
      <c r="Q11682" s="1">
        <v>5.0599999999999996</v>
      </c>
      <c r="R11682" s="1">
        <v>5.71</v>
      </c>
    </row>
    <row r="11683" spans="1:18" x14ac:dyDescent="0.25">
      <c r="A11683">
        <v>54</v>
      </c>
      <c r="B11683" t="s">
        <v>17</v>
      </c>
      <c r="C11683" t="s">
        <v>23</v>
      </c>
      <c r="D11683" s="1">
        <v>83.25</v>
      </c>
      <c r="E11683" s="1">
        <v>172.08</v>
      </c>
      <c r="F11683" s="1">
        <v>25.18</v>
      </c>
      <c r="G11683" s="1">
        <v>96.47</v>
      </c>
      <c r="H11683">
        <v>6</v>
      </c>
      <c r="I11683" s="1">
        <v>295.57</v>
      </c>
      <c r="J11683" s="1">
        <v>184.12</v>
      </c>
      <c r="K11683" s="1">
        <v>6.32</v>
      </c>
      <c r="L11683">
        <v>1</v>
      </c>
      <c r="M11683">
        <v>0</v>
      </c>
      <c r="N11683" s="1">
        <v>2.89</v>
      </c>
      <c r="O11683" s="1">
        <v>2.31</v>
      </c>
      <c r="P11683">
        <v>1</v>
      </c>
      <c r="Q11683" s="1">
        <v>5.36</v>
      </c>
      <c r="R11683" s="1">
        <v>5.37</v>
      </c>
    </row>
    <row r="11684" spans="1:18" x14ac:dyDescent="0.25">
      <c r="A11684">
        <v>61</v>
      </c>
      <c r="B11684" t="s">
        <v>17</v>
      </c>
      <c r="C11684" t="s">
        <v>21</v>
      </c>
      <c r="D11684" s="1">
        <v>106.83</v>
      </c>
      <c r="E11684" s="1">
        <v>160.34</v>
      </c>
      <c r="F11684" s="1">
        <v>41.15</v>
      </c>
      <c r="G11684" s="1">
        <v>96.41</v>
      </c>
      <c r="H11684">
        <v>5</v>
      </c>
      <c r="I11684" s="1">
        <v>235.67</v>
      </c>
      <c r="J11684" s="1">
        <v>161.84</v>
      </c>
      <c r="K11684" s="1">
        <v>6.55</v>
      </c>
      <c r="L11684">
        <v>0</v>
      </c>
      <c r="M11684">
        <v>0</v>
      </c>
      <c r="N11684" s="1">
        <v>2.68</v>
      </c>
      <c r="O11684" s="1">
        <v>4.9000000000000004</v>
      </c>
      <c r="P11684">
        <v>1</v>
      </c>
      <c r="Q11684" s="1">
        <v>6.68</v>
      </c>
      <c r="R11684" s="1">
        <v>4.21</v>
      </c>
    </row>
    <row r="11685" spans="1:18" x14ac:dyDescent="0.25">
      <c r="A11685">
        <v>60</v>
      </c>
      <c r="B11685" t="s">
        <v>22</v>
      </c>
      <c r="C11685" t="s">
        <v>23</v>
      </c>
      <c r="D11685" s="1">
        <v>122.53</v>
      </c>
      <c r="E11685" s="1">
        <v>169.97</v>
      </c>
      <c r="F11685" s="1">
        <v>18.489999999999998</v>
      </c>
      <c r="G11685" s="1">
        <v>97.89</v>
      </c>
      <c r="H11685">
        <v>5</v>
      </c>
      <c r="I11685" s="1">
        <v>207.42</v>
      </c>
      <c r="J11685" s="1">
        <v>124.78</v>
      </c>
      <c r="K11685" s="1">
        <v>5.94</v>
      </c>
      <c r="L11685">
        <v>1</v>
      </c>
      <c r="M11685">
        <v>0</v>
      </c>
      <c r="N11685" s="1">
        <v>3.78</v>
      </c>
      <c r="O11685" s="1">
        <v>5.88</v>
      </c>
      <c r="P11685">
        <v>1</v>
      </c>
      <c r="Q11685" s="1">
        <v>6.01</v>
      </c>
      <c r="R11685" s="1">
        <v>5.67</v>
      </c>
    </row>
    <row r="11686" spans="1:18" x14ac:dyDescent="0.25">
      <c r="A11686">
        <v>71</v>
      </c>
      <c r="B11686" t="s">
        <v>22</v>
      </c>
      <c r="C11686" t="s">
        <v>23</v>
      </c>
      <c r="D11686" s="1">
        <v>102.76</v>
      </c>
      <c r="E11686" s="1">
        <v>148.91</v>
      </c>
      <c r="F11686" s="1">
        <v>25.3</v>
      </c>
      <c r="G11686" s="1">
        <v>92.91</v>
      </c>
      <c r="H11686">
        <v>4</v>
      </c>
      <c r="I11686" s="1">
        <v>228.16</v>
      </c>
      <c r="J11686" s="1">
        <v>238.23</v>
      </c>
      <c r="K11686" s="1">
        <v>5.65</v>
      </c>
      <c r="L11686">
        <v>0</v>
      </c>
      <c r="M11686">
        <v>0</v>
      </c>
      <c r="N11686" s="1">
        <v>3.02</v>
      </c>
      <c r="O11686" s="1">
        <v>4.4000000000000004</v>
      </c>
      <c r="P11686">
        <v>0</v>
      </c>
      <c r="Q11686" s="1">
        <v>2.36</v>
      </c>
      <c r="R11686" s="1">
        <v>4.87</v>
      </c>
    </row>
    <row r="11687" spans="1:18" x14ac:dyDescent="0.25">
      <c r="A11687">
        <v>35</v>
      </c>
      <c r="B11687" t="s">
        <v>22</v>
      </c>
      <c r="C11687" t="s">
        <v>20</v>
      </c>
      <c r="D11687" s="1">
        <v>109.48</v>
      </c>
      <c r="E11687" s="1">
        <v>118.28</v>
      </c>
      <c r="F11687" s="1">
        <v>14.93</v>
      </c>
      <c r="G11687" s="1">
        <v>80.099999999999994</v>
      </c>
      <c r="H11687">
        <v>6</v>
      </c>
      <c r="I11687" s="1">
        <v>185.32</v>
      </c>
      <c r="J11687" s="1">
        <v>174.59</v>
      </c>
      <c r="K11687" s="1">
        <v>4.82</v>
      </c>
      <c r="L11687">
        <v>0</v>
      </c>
      <c r="M11687">
        <v>0</v>
      </c>
      <c r="N11687" s="1">
        <v>4.97</v>
      </c>
      <c r="O11687" s="1">
        <v>3.88</v>
      </c>
      <c r="P11687">
        <v>0</v>
      </c>
      <c r="Q11687" s="1">
        <v>4.45</v>
      </c>
      <c r="R11687" s="1">
        <v>5.38</v>
      </c>
    </row>
    <row r="11688" spans="1:18" x14ac:dyDescent="0.25">
      <c r="A11688">
        <v>47</v>
      </c>
      <c r="B11688" t="s">
        <v>22</v>
      </c>
      <c r="C11688" t="s">
        <v>21</v>
      </c>
      <c r="D11688" s="1">
        <v>94.51</v>
      </c>
      <c r="E11688" s="1">
        <v>116.36</v>
      </c>
      <c r="F11688" s="1">
        <v>40.130000000000003</v>
      </c>
      <c r="G11688" s="1">
        <v>90.54</v>
      </c>
      <c r="H11688">
        <v>3</v>
      </c>
      <c r="I11688" s="1">
        <v>201.16</v>
      </c>
      <c r="J11688" s="1">
        <v>265.54000000000002</v>
      </c>
      <c r="K11688" s="1">
        <v>7.57</v>
      </c>
      <c r="L11688">
        <v>0</v>
      </c>
      <c r="M11688">
        <v>0</v>
      </c>
      <c r="N11688" s="1">
        <v>2.66</v>
      </c>
      <c r="O11688" s="1">
        <v>2.72</v>
      </c>
      <c r="P11688">
        <v>0</v>
      </c>
      <c r="Q11688" s="1">
        <v>5.85</v>
      </c>
      <c r="R11688" s="1">
        <v>6.09</v>
      </c>
    </row>
    <row r="11689" spans="1:18" x14ac:dyDescent="0.25">
      <c r="A11689">
        <v>67</v>
      </c>
      <c r="B11689" t="s">
        <v>17</v>
      </c>
      <c r="C11689" t="s">
        <v>23</v>
      </c>
      <c r="D11689" s="1">
        <v>108.19</v>
      </c>
      <c r="E11689" s="1">
        <v>109.34</v>
      </c>
      <c r="F11689" s="1">
        <v>24.02</v>
      </c>
      <c r="G11689" s="1">
        <v>95.5</v>
      </c>
      <c r="H11689">
        <v>3</v>
      </c>
      <c r="I11689" s="1">
        <v>222.5</v>
      </c>
      <c r="J11689" s="1">
        <v>237.36</v>
      </c>
      <c r="K11689" s="1">
        <v>6.09</v>
      </c>
      <c r="L11689">
        <v>0</v>
      </c>
      <c r="M11689">
        <v>1</v>
      </c>
      <c r="N11689" s="1">
        <v>4.3899999999999997</v>
      </c>
      <c r="O11689" s="1">
        <v>5.03</v>
      </c>
      <c r="P11689">
        <v>1</v>
      </c>
      <c r="Q11689" s="1">
        <v>10.67</v>
      </c>
      <c r="R11689" s="1">
        <v>6.78</v>
      </c>
    </row>
    <row r="11690" spans="1:18" x14ac:dyDescent="0.25">
      <c r="A11690">
        <v>50</v>
      </c>
      <c r="B11690" t="s">
        <v>17</v>
      </c>
      <c r="C11690" t="s">
        <v>25</v>
      </c>
      <c r="D11690" s="1">
        <v>75.14</v>
      </c>
      <c r="E11690" s="1">
        <v>140.44999999999999</v>
      </c>
      <c r="F11690" s="1">
        <v>19.82</v>
      </c>
      <c r="G11690" s="1">
        <v>94.81</v>
      </c>
      <c r="H11690">
        <v>4</v>
      </c>
      <c r="I11690" s="1">
        <v>182.81</v>
      </c>
      <c r="J11690" s="1">
        <v>241.47</v>
      </c>
      <c r="K11690" s="1">
        <v>5.71</v>
      </c>
      <c r="L11690">
        <v>0</v>
      </c>
      <c r="M11690">
        <v>1</v>
      </c>
      <c r="N11690" s="1">
        <v>0.17</v>
      </c>
      <c r="O11690" s="1">
        <v>4.84</v>
      </c>
      <c r="P11690">
        <v>1</v>
      </c>
      <c r="Q11690" s="1">
        <v>3.79</v>
      </c>
      <c r="R11690" s="1">
        <v>6.66</v>
      </c>
    </row>
    <row r="11691" spans="1:18" x14ac:dyDescent="0.25">
      <c r="A11691">
        <v>59</v>
      </c>
      <c r="B11691" t="s">
        <v>22</v>
      </c>
      <c r="C11691" t="s">
        <v>18</v>
      </c>
      <c r="D11691" s="1">
        <v>290.2</v>
      </c>
      <c r="E11691" s="1">
        <v>184.48</v>
      </c>
      <c r="F11691" s="1">
        <v>33.549999999999997</v>
      </c>
      <c r="G11691" s="1">
        <v>97.1</v>
      </c>
      <c r="H11691">
        <v>8</v>
      </c>
      <c r="I11691" s="1">
        <v>197.78</v>
      </c>
      <c r="J11691" s="1">
        <v>163.72</v>
      </c>
      <c r="K11691" s="1">
        <v>7.77</v>
      </c>
      <c r="L11691">
        <v>0</v>
      </c>
      <c r="M11691">
        <v>0</v>
      </c>
      <c r="N11691" s="1">
        <v>4.33</v>
      </c>
      <c r="O11691" s="1">
        <v>2.79</v>
      </c>
      <c r="P11691">
        <v>0</v>
      </c>
      <c r="Q11691" s="1">
        <v>7.5</v>
      </c>
      <c r="R11691" s="1">
        <v>4.71</v>
      </c>
    </row>
    <row r="11692" spans="1:18" x14ac:dyDescent="0.25">
      <c r="A11692">
        <v>70</v>
      </c>
      <c r="B11692" t="s">
        <v>17</v>
      </c>
      <c r="C11692" t="s">
        <v>18</v>
      </c>
      <c r="D11692" s="1">
        <v>154.11000000000001</v>
      </c>
      <c r="E11692" s="1">
        <v>150.32</v>
      </c>
      <c r="F11692" s="1">
        <v>29.8</v>
      </c>
      <c r="G11692" s="1">
        <v>94.13</v>
      </c>
      <c r="H11692">
        <v>8</v>
      </c>
      <c r="I11692" s="1">
        <v>305.45999999999998</v>
      </c>
      <c r="J11692" s="1">
        <v>222.74</v>
      </c>
      <c r="K11692" s="1">
        <v>8.8699999999999992</v>
      </c>
      <c r="L11692">
        <v>0</v>
      </c>
      <c r="M11692">
        <v>0</v>
      </c>
      <c r="N11692" s="1">
        <v>5.32</v>
      </c>
      <c r="O11692" s="1">
        <v>4.72</v>
      </c>
      <c r="P11692">
        <v>1</v>
      </c>
      <c r="Q11692" s="1">
        <v>5</v>
      </c>
      <c r="R11692" s="1">
        <v>7.92</v>
      </c>
    </row>
    <row r="11693" spans="1:18" x14ac:dyDescent="0.25">
      <c r="A11693">
        <v>53</v>
      </c>
      <c r="B11693" t="s">
        <v>22</v>
      </c>
      <c r="C11693" t="s">
        <v>18</v>
      </c>
      <c r="D11693" s="1">
        <v>224.29</v>
      </c>
      <c r="E11693" s="1">
        <v>144.94999999999999</v>
      </c>
      <c r="F11693" s="1">
        <v>24.75</v>
      </c>
      <c r="G11693" s="1">
        <v>95.01</v>
      </c>
      <c r="H11693">
        <v>6</v>
      </c>
      <c r="I11693" s="1">
        <v>221.92</v>
      </c>
      <c r="J11693" s="1">
        <v>106.78</v>
      </c>
      <c r="K11693" s="1">
        <v>7.99</v>
      </c>
      <c r="L11693">
        <v>0</v>
      </c>
      <c r="M11693">
        <v>0</v>
      </c>
      <c r="N11693" s="1">
        <v>-0.01</v>
      </c>
      <c r="O11693" s="1">
        <v>2.8</v>
      </c>
      <c r="P11693">
        <v>0</v>
      </c>
      <c r="Q11693" s="1">
        <v>5.73</v>
      </c>
      <c r="R11693" s="1">
        <v>7.71</v>
      </c>
    </row>
    <row r="11694" spans="1:18" x14ac:dyDescent="0.25">
      <c r="A11694">
        <v>79</v>
      </c>
      <c r="B11694" t="s">
        <v>17</v>
      </c>
      <c r="C11694" t="s">
        <v>25</v>
      </c>
      <c r="D11694" s="1">
        <v>101.74</v>
      </c>
      <c r="E11694" s="1">
        <v>131.41</v>
      </c>
      <c r="F11694" s="1">
        <v>30.35</v>
      </c>
      <c r="G11694" s="1">
        <v>94.42</v>
      </c>
      <c r="H11694">
        <v>5</v>
      </c>
      <c r="I11694" s="1">
        <v>201.68</v>
      </c>
      <c r="J11694" s="1">
        <v>141.66</v>
      </c>
      <c r="K11694" s="1">
        <v>6.06</v>
      </c>
      <c r="L11694">
        <v>1</v>
      </c>
      <c r="M11694">
        <v>0</v>
      </c>
      <c r="N11694" s="1">
        <v>4.28</v>
      </c>
      <c r="O11694" s="1">
        <v>3.48</v>
      </c>
      <c r="P11694">
        <v>0</v>
      </c>
      <c r="Q11694" s="1">
        <v>5.8</v>
      </c>
      <c r="R11694" s="1">
        <v>5.81</v>
      </c>
    </row>
    <row r="11695" spans="1:18" x14ac:dyDescent="0.25">
      <c r="A11695">
        <v>53</v>
      </c>
      <c r="B11695" t="s">
        <v>22</v>
      </c>
      <c r="C11695" t="s">
        <v>20</v>
      </c>
      <c r="D11695" s="1">
        <v>105.86</v>
      </c>
      <c r="E11695" s="1">
        <v>107.32</v>
      </c>
      <c r="F11695" s="1">
        <v>32.04</v>
      </c>
      <c r="G11695" s="1">
        <v>89.88</v>
      </c>
      <c r="H11695">
        <v>4</v>
      </c>
      <c r="I11695" s="1">
        <v>170.08</v>
      </c>
      <c r="J11695" s="1">
        <v>123.49</v>
      </c>
      <c r="K11695" s="1">
        <v>5.12</v>
      </c>
      <c r="L11695">
        <v>0</v>
      </c>
      <c r="M11695">
        <v>0</v>
      </c>
      <c r="N11695" s="1">
        <v>5.18</v>
      </c>
      <c r="O11695" s="1">
        <v>5.26</v>
      </c>
      <c r="P11695">
        <v>0</v>
      </c>
      <c r="Q11695" s="1">
        <v>6.36</v>
      </c>
      <c r="R11695" s="1">
        <v>5.1100000000000003</v>
      </c>
    </row>
    <row r="11696" spans="1:18" x14ac:dyDescent="0.25">
      <c r="A11696">
        <v>44</v>
      </c>
      <c r="B11696" t="s">
        <v>17</v>
      </c>
      <c r="C11696" t="s">
        <v>18</v>
      </c>
      <c r="D11696" s="1">
        <v>170.15</v>
      </c>
      <c r="E11696" s="1">
        <v>157.84</v>
      </c>
      <c r="F11696" s="1">
        <v>31.23</v>
      </c>
      <c r="G11696" s="1">
        <v>98.29</v>
      </c>
      <c r="H11696">
        <v>3</v>
      </c>
      <c r="I11696" s="1">
        <v>237.44</v>
      </c>
      <c r="J11696" s="1">
        <v>217.05</v>
      </c>
      <c r="K11696" s="1">
        <v>7.71</v>
      </c>
      <c r="L11696">
        <v>0</v>
      </c>
      <c r="M11696">
        <v>0</v>
      </c>
      <c r="N11696" s="1">
        <v>4.04</v>
      </c>
      <c r="O11696" s="1">
        <v>2.81</v>
      </c>
      <c r="P11696">
        <v>1</v>
      </c>
      <c r="Q11696" s="1">
        <v>3.03</v>
      </c>
      <c r="R11696" s="1">
        <v>5.56</v>
      </c>
    </row>
    <row r="11697" spans="1:18" x14ac:dyDescent="0.25">
      <c r="A11697">
        <v>67</v>
      </c>
      <c r="B11697" t="s">
        <v>17</v>
      </c>
      <c r="C11697" t="s">
        <v>19</v>
      </c>
      <c r="D11697" s="1">
        <v>79.86</v>
      </c>
      <c r="E11697" s="1">
        <v>117.58</v>
      </c>
      <c r="F11697" s="1">
        <v>29.21</v>
      </c>
      <c r="G11697" s="1">
        <v>95.73</v>
      </c>
      <c r="H11697">
        <v>2</v>
      </c>
      <c r="I11697" s="1">
        <v>151.91999999999999</v>
      </c>
      <c r="J11697" s="1">
        <v>138.81</v>
      </c>
      <c r="K11697" s="1">
        <v>5.08</v>
      </c>
      <c r="L11697">
        <v>0</v>
      </c>
      <c r="M11697">
        <v>1</v>
      </c>
      <c r="N11697" s="1">
        <v>9.27</v>
      </c>
      <c r="O11697" s="1">
        <v>9.0399999999999991</v>
      </c>
      <c r="P11697">
        <v>0</v>
      </c>
      <c r="Q11697" s="1">
        <v>3.55</v>
      </c>
      <c r="R11697" s="1">
        <v>8.5399999999999991</v>
      </c>
    </row>
    <row r="11698" spans="1:18" x14ac:dyDescent="0.25">
      <c r="A11698">
        <v>30</v>
      </c>
      <c r="B11698" t="s">
        <v>17</v>
      </c>
      <c r="C11698" t="s">
        <v>21</v>
      </c>
      <c r="D11698" s="1">
        <v>90.58</v>
      </c>
      <c r="E11698" s="1">
        <v>161.71</v>
      </c>
      <c r="F11698" s="1">
        <v>30.48</v>
      </c>
      <c r="G11698" s="1">
        <v>96.54</v>
      </c>
      <c r="H11698">
        <v>3</v>
      </c>
      <c r="I11698" s="1">
        <v>216.96</v>
      </c>
      <c r="J11698" s="1">
        <v>182.68</v>
      </c>
      <c r="K11698" s="1">
        <v>6.75</v>
      </c>
      <c r="L11698">
        <v>0</v>
      </c>
      <c r="M11698">
        <v>0</v>
      </c>
      <c r="N11698" s="1">
        <v>2.06</v>
      </c>
      <c r="O11698" s="1">
        <v>1.34</v>
      </c>
      <c r="P11698">
        <v>1</v>
      </c>
      <c r="Q11698" s="1">
        <v>4.45</v>
      </c>
      <c r="R11698" s="1">
        <v>9.35</v>
      </c>
    </row>
    <row r="11699" spans="1:18" x14ac:dyDescent="0.25">
      <c r="A11699">
        <v>48</v>
      </c>
      <c r="B11699" t="s">
        <v>17</v>
      </c>
      <c r="C11699" t="s">
        <v>21</v>
      </c>
      <c r="D11699" s="1">
        <v>97.23</v>
      </c>
      <c r="E11699" s="1">
        <v>140.36000000000001</v>
      </c>
      <c r="F11699" s="1">
        <v>31.53</v>
      </c>
      <c r="G11699" s="1">
        <v>100.25</v>
      </c>
      <c r="H11699">
        <v>2</v>
      </c>
      <c r="I11699" s="1">
        <v>234.61</v>
      </c>
      <c r="J11699" s="1">
        <v>234.61</v>
      </c>
      <c r="K11699" s="1">
        <v>5.63</v>
      </c>
      <c r="L11699">
        <v>0</v>
      </c>
      <c r="M11699">
        <v>0</v>
      </c>
      <c r="N11699" s="1">
        <v>1.1399999999999999</v>
      </c>
      <c r="O11699" s="1">
        <v>2.2599999999999998</v>
      </c>
      <c r="P11699">
        <v>0</v>
      </c>
      <c r="Q11699" s="1">
        <v>2.89</v>
      </c>
      <c r="R11699" s="1">
        <v>5.83</v>
      </c>
    </row>
    <row r="11700" spans="1:18" x14ac:dyDescent="0.25">
      <c r="A11700">
        <v>39</v>
      </c>
      <c r="B11700" t="s">
        <v>17</v>
      </c>
      <c r="C11700" t="s">
        <v>19</v>
      </c>
      <c r="D11700" s="1">
        <v>97.96</v>
      </c>
      <c r="E11700" s="1">
        <v>120.62</v>
      </c>
      <c r="F11700" s="1">
        <v>26.62</v>
      </c>
      <c r="G11700" s="1">
        <v>99.26</v>
      </c>
      <c r="H11700">
        <v>1</v>
      </c>
      <c r="I11700" s="1">
        <v>169.13</v>
      </c>
      <c r="J11700" s="1">
        <v>142.59</v>
      </c>
      <c r="K11700" s="1">
        <v>5.31</v>
      </c>
      <c r="L11700">
        <v>0</v>
      </c>
      <c r="M11700">
        <v>0</v>
      </c>
      <c r="N11700" s="1">
        <v>8.07</v>
      </c>
      <c r="O11700" s="1">
        <v>6.02</v>
      </c>
      <c r="P11700">
        <v>1</v>
      </c>
      <c r="Q11700" s="1">
        <v>4.24</v>
      </c>
      <c r="R11700" s="1">
        <v>8</v>
      </c>
    </row>
    <row r="11701" spans="1:18" x14ac:dyDescent="0.25">
      <c r="A11701">
        <v>53</v>
      </c>
      <c r="B11701" t="s">
        <v>22</v>
      </c>
      <c r="C11701" t="s">
        <v>18</v>
      </c>
      <c r="D11701" s="1">
        <v>202.07</v>
      </c>
      <c r="E11701" s="1">
        <v>133.19999999999999</v>
      </c>
      <c r="F11701" s="1">
        <v>20.85</v>
      </c>
      <c r="G11701" s="1">
        <v>95.09</v>
      </c>
      <c r="H11701">
        <v>3</v>
      </c>
      <c r="I11701" s="1">
        <v>185.7</v>
      </c>
      <c r="J11701" s="1">
        <v>198.22</v>
      </c>
      <c r="K11701" s="1">
        <v>5.63</v>
      </c>
      <c r="L11701">
        <v>0</v>
      </c>
      <c r="M11701">
        <v>1</v>
      </c>
      <c r="N11701" s="1">
        <v>1.33</v>
      </c>
      <c r="O11701" s="1">
        <v>3.22</v>
      </c>
      <c r="P11701">
        <v>1</v>
      </c>
      <c r="Q11701" s="1">
        <v>4.34</v>
      </c>
      <c r="R11701" s="1">
        <v>6.7</v>
      </c>
    </row>
    <row r="11702" spans="1:18" x14ac:dyDescent="0.25">
      <c r="A11702">
        <v>31</v>
      </c>
      <c r="B11702" t="s">
        <v>22</v>
      </c>
      <c r="C11702" t="s">
        <v>21</v>
      </c>
      <c r="D11702" s="1">
        <v>115.99</v>
      </c>
      <c r="E11702" s="1">
        <v>125.46</v>
      </c>
      <c r="F11702" s="1">
        <v>31.9</v>
      </c>
      <c r="G11702" s="1">
        <v>94.98</v>
      </c>
      <c r="H11702">
        <v>3</v>
      </c>
      <c r="I11702" s="1">
        <v>274.14999999999998</v>
      </c>
      <c r="J11702" s="1">
        <v>173.75</v>
      </c>
      <c r="K11702" s="1">
        <v>6.26</v>
      </c>
      <c r="L11702">
        <v>0</v>
      </c>
      <c r="M11702">
        <v>0</v>
      </c>
      <c r="N11702" s="1">
        <v>1.05</v>
      </c>
      <c r="O11702" s="1">
        <v>4.38</v>
      </c>
      <c r="P11702">
        <v>0</v>
      </c>
      <c r="Q11702" s="1">
        <v>5.01</v>
      </c>
      <c r="R11702" s="1">
        <v>4.38</v>
      </c>
    </row>
    <row r="11703" spans="1:18" x14ac:dyDescent="0.25">
      <c r="A11703">
        <v>76</v>
      </c>
      <c r="B11703" t="s">
        <v>17</v>
      </c>
      <c r="C11703" t="s">
        <v>23</v>
      </c>
      <c r="D11703" s="1">
        <v>115.28</v>
      </c>
      <c r="E11703" s="1">
        <v>173.94</v>
      </c>
      <c r="F11703" s="1">
        <v>26.78</v>
      </c>
      <c r="G11703" s="1">
        <v>92.2</v>
      </c>
      <c r="H11703">
        <v>5</v>
      </c>
      <c r="I11703" s="1">
        <v>165.2</v>
      </c>
      <c r="J11703" s="1">
        <v>187.99</v>
      </c>
      <c r="K11703" s="1">
        <v>6.78</v>
      </c>
      <c r="L11703">
        <v>0</v>
      </c>
      <c r="M11703">
        <v>1</v>
      </c>
      <c r="N11703" s="1">
        <v>3.58</v>
      </c>
      <c r="O11703" s="1">
        <v>4.67</v>
      </c>
      <c r="P11703">
        <v>0</v>
      </c>
      <c r="Q11703" s="1">
        <v>6.15</v>
      </c>
      <c r="R11703" s="1">
        <v>4.76</v>
      </c>
    </row>
    <row r="11704" spans="1:18" x14ac:dyDescent="0.25">
      <c r="A11704">
        <v>51</v>
      </c>
      <c r="B11704" t="s">
        <v>17</v>
      </c>
      <c r="C11704" t="s">
        <v>25</v>
      </c>
      <c r="D11704" s="1">
        <v>120.74</v>
      </c>
      <c r="E11704" s="1">
        <v>155</v>
      </c>
      <c r="F11704" s="1">
        <v>24.2</v>
      </c>
      <c r="G11704" s="1">
        <v>96.25</v>
      </c>
      <c r="H11704">
        <v>2</v>
      </c>
      <c r="I11704" s="1">
        <v>211.04</v>
      </c>
      <c r="J11704" s="1">
        <v>170.75</v>
      </c>
      <c r="K11704" s="1">
        <v>5.48</v>
      </c>
      <c r="L11704">
        <v>0</v>
      </c>
      <c r="M11704">
        <v>0</v>
      </c>
      <c r="N11704" s="1">
        <v>2.06</v>
      </c>
      <c r="O11704" s="1">
        <v>4.51</v>
      </c>
      <c r="P11704">
        <v>0</v>
      </c>
      <c r="Q11704" s="1">
        <v>6.34</v>
      </c>
      <c r="R11704" s="1">
        <v>7.95</v>
      </c>
    </row>
    <row r="11705" spans="1:18" x14ac:dyDescent="0.25">
      <c r="A11705">
        <v>40</v>
      </c>
      <c r="B11705" t="s">
        <v>17</v>
      </c>
      <c r="C11705" t="s">
        <v>18</v>
      </c>
      <c r="D11705" s="1">
        <v>235.12</v>
      </c>
      <c r="E11705" s="1">
        <v>128.87</v>
      </c>
      <c r="F11705" s="1">
        <v>26.89</v>
      </c>
      <c r="G11705" s="1">
        <v>97.6</v>
      </c>
      <c r="H11705">
        <v>5</v>
      </c>
      <c r="I11705" s="1">
        <v>177.78</v>
      </c>
      <c r="J11705" s="1">
        <v>195.25</v>
      </c>
      <c r="K11705" s="1">
        <v>11.07</v>
      </c>
      <c r="L11705">
        <v>1</v>
      </c>
      <c r="M11705">
        <v>0</v>
      </c>
      <c r="N11705" s="1">
        <v>5.23</v>
      </c>
      <c r="O11705" s="1">
        <v>2.74</v>
      </c>
      <c r="P11705">
        <v>0</v>
      </c>
      <c r="Q11705" s="1">
        <v>8.9600000000000009</v>
      </c>
      <c r="R11705" s="1">
        <v>6.09</v>
      </c>
    </row>
    <row r="11706" spans="1:18" x14ac:dyDescent="0.25">
      <c r="A11706">
        <v>60</v>
      </c>
      <c r="B11706" t="s">
        <v>22</v>
      </c>
      <c r="C11706" t="s">
        <v>25</v>
      </c>
      <c r="D11706" s="1">
        <v>84.43</v>
      </c>
      <c r="E11706" s="1">
        <v>109.62</v>
      </c>
      <c r="F11706" s="1">
        <v>35.5</v>
      </c>
      <c r="G11706" s="1">
        <v>90.44</v>
      </c>
      <c r="H11706">
        <v>3</v>
      </c>
      <c r="I11706" s="1">
        <v>201.08</v>
      </c>
      <c r="J11706" s="1">
        <v>146.99</v>
      </c>
      <c r="K11706" s="1">
        <v>6.67</v>
      </c>
      <c r="L11706">
        <v>0</v>
      </c>
      <c r="M11706">
        <v>1</v>
      </c>
      <c r="N11706" s="1">
        <v>3.59</v>
      </c>
      <c r="O11706" s="1">
        <v>4.1900000000000004</v>
      </c>
      <c r="P11706">
        <v>1</v>
      </c>
      <c r="Q11706" s="1">
        <v>4.45</v>
      </c>
      <c r="R11706" s="1">
        <v>6.11</v>
      </c>
    </row>
    <row r="11707" spans="1:18" x14ac:dyDescent="0.25">
      <c r="A11707">
        <v>58</v>
      </c>
      <c r="B11707" t="s">
        <v>22</v>
      </c>
      <c r="C11707" t="s">
        <v>23</v>
      </c>
      <c r="D11707" s="1">
        <v>111.25</v>
      </c>
      <c r="E11707" s="1">
        <v>167.34</v>
      </c>
      <c r="F11707" s="1">
        <v>36.51</v>
      </c>
      <c r="G11707" s="1">
        <v>89.17</v>
      </c>
      <c r="H11707">
        <v>3</v>
      </c>
      <c r="I11707" s="1">
        <v>237.59</v>
      </c>
      <c r="J11707" s="1">
        <v>190.35</v>
      </c>
      <c r="K11707" s="1">
        <v>6.62</v>
      </c>
      <c r="L11707">
        <v>1</v>
      </c>
      <c r="M11707">
        <v>1</v>
      </c>
      <c r="N11707" s="1">
        <v>5.83</v>
      </c>
      <c r="O11707" s="1">
        <v>3.68</v>
      </c>
      <c r="P11707">
        <v>1</v>
      </c>
      <c r="Q11707" s="1">
        <v>6.54</v>
      </c>
      <c r="R11707" s="1">
        <v>7.76</v>
      </c>
    </row>
    <row r="11708" spans="1:18" x14ac:dyDescent="0.25">
      <c r="A11708">
        <v>49</v>
      </c>
      <c r="B11708" t="s">
        <v>17</v>
      </c>
      <c r="C11708" t="s">
        <v>21</v>
      </c>
      <c r="D11708" s="1">
        <v>106.37</v>
      </c>
      <c r="E11708" s="1">
        <v>125.94</v>
      </c>
      <c r="F11708" s="1">
        <v>36.01</v>
      </c>
      <c r="G11708" s="1">
        <v>97.83</v>
      </c>
      <c r="H11708">
        <v>3</v>
      </c>
      <c r="I11708" s="1">
        <v>206.17</v>
      </c>
      <c r="J11708" s="1">
        <v>127.85</v>
      </c>
      <c r="K11708" s="1">
        <v>5.98</v>
      </c>
      <c r="L11708">
        <v>0</v>
      </c>
      <c r="M11708">
        <v>1</v>
      </c>
      <c r="N11708" s="1">
        <v>3.21</v>
      </c>
      <c r="O11708" s="1">
        <v>4.03</v>
      </c>
      <c r="P11708">
        <v>0</v>
      </c>
      <c r="Q11708" s="1">
        <v>6.14</v>
      </c>
      <c r="R11708" s="1">
        <v>6.42</v>
      </c>
    </row>
    <row r="11709" spans="1:18" x14ac:dyDescent="0.25">
      <c r="A11709">
        <v>63</v>
      </c>
      <c r="B11709" t="s">
        <v>22</v>
      </c>
      <c r="C11709" t="s">
        <v>19</v>
      </c>
      <c r="D11709" s="1">
        <v>87.49</v>
      </c>
      <c r="E11709" s="1">
        <v>114.23</v>
      </c>
      <c r="F11709" s="1">
        <v>27.18</v>
      </c>
      <c r="G11709" s="1">
        <v>95.07</v>
      </c>
      <c r="H11709">
        <v>2</v>
      </c>
      <c r="I11709" s="1">
        <v>150.44</v>
      </c>
      <c r="J11709" s="1">
        <v>138.13</v>
      </c>
      <c r="K11709" s="1">
        <v>5.43</v>
      </c>
      <c r="L11709">
        <v>0</v>
      </c>
      <c r="M11709">
        <v>0</v>
      </c>
      <c r="N11709" s="1">
        <v>7.9</v>
      </c>
      <c r="O11709" s="1">
        <v>6.34</v>
      </c>
      <c r="P11709">
        <v>0</v>
      </c>
      <c r="Q11709" s="1">
        <v>0.93</v>
      </c>
      <c r="R11709" s="1">
        <v>8.4499999999999993</v>
      </c>
    </row>
    <row r="11710" spans="1:18" x14ac:dyDescent="0.25">
      <c r="A11710">
        <v>42</v>
      </c>
      <c r="B11710" t="s">
        <v>22</v>
      </c>
      <c r="C11710" t="s">
        <v>21</v>
      </c>
      <c r="D11710" s="1">
        <v>100.78</v>
      </c>
      <c r="E11710" s="1">
        <v>112.98</v>
      </c>
      <c r="F11710" s="1">
        <v>30.99</v>
      </c>
      <c r="G11710" s="1">
        <v>102.47</v>
      </c>
      <c r="H11710">
        <v>5</v>
      </c>
      <c r="I11710" s="1">
        <v>271.47000000000003</v>
      </c>
      <c r="J11710" s="1">
        <v>321.93</v>
      </c>
      <c r="K11710" s="1">
        <v>5.79</v>
      </c>
      <c r="L11710">
        <v>0</v>
      </c>
      <c r="M11710">
        <v>1</v>
      </c>
      <c r="N11710" s="1">
        <v>1.66</v>
      </c>
      <c r="O11710" s="1">
        <v>1.81</v>
      </c>
      <c r="P11710">
        <v>1</v>
      </c>
      <c r="Q11710" s="1">
        <v>4.18</v>
      </c>
      <c r="R11710" s="1">
        <v>6.48</v>
      </c>
    </row>
    <row r="11711" spans="1:18" x14ac:dyDescent="0.25">
      <c r="A11711">
        <v>56</v>
      </c>
      <c r="B11711" t="s">
        <v>17</v>
      </c>
      <c r="C11711" t="s">
        <v>23</v>
      </c>
      <c r="D11711" s="1">
        <v>103.03</v>
      </c>
      <c r="E11711" s="1">
        <v>143.84</v>
      </c>
      <c r="F11711" s="1">
        <v>38.72</v>
      </c>
      <c r="G11711" s="1">
        <v>96.1</v>
      </c>
      <c r="H11711">
        <v>3</v>
      </c>
      <c r="I11711" s="1">
        <v>257.23</v>
      </c>
      <c r="J11711" s="1">
        <v>161.27000000000001</v>
      </c>
      <c r="K11711" s="1">
        <v>6.37</v>
      </c>
      <c r="L11711">
        <v>0</v>
      </c>
      <c r="M11711">
        <v>0</v>
      </c>
      <c r="N11711" s="1">
        <v>6.08</v>
      </c>
      <c r="O11711" s="1">
        <v>5.52</v>
      </c>
      <c r="P11711">
        <v>1</v>
      </c>
      <c r="Q11711" s="1">
        <v>5.17</v>
      </c>
      <c r="R11711" s="1">
        <v>4.57</v>
      </c>
    </row>
    <row r="11712" spans="1:18" x14ac:dyDescent="0.25">
      <c r="A11712">
        <v>65</v>
      </c>
      <c r="B11712" t="s">
        <v>22</v>
      </c>
      <c r="C11712" t="s">
        <v>19</v>
      </c>
      <c r="D11712" s="1">
        <v>90.17</v>
      </c>
      <c r="E11712" s="1">
        <v>125.49</v>
      </c>
      <c r="F11712" s="1">
        <v>30.16</v>
      </c>
      <c r="G11712" s="1">
        <v>97.27</v>
      </c>
      <c r="H11712">
        <v>2</v>
      </c>
      <c r="I11712" s="1">
        <v>156.02000000000001</v>
      </c>
      <c r="J11712" s="1">
        <v>152.28</v>
      </c>
      <c r="K11712" s="1">
        <v>5.04</v>
      </c>
      <c r="L11712">
        <v>0</v>
      </c>
      <c r="M11712">
        <v>0</v>
      </c>
      <c r="N11712" s="1">
        <v>7.22</v>
      </c>
      <c r="O11712" s="1">
        <v>4.88</v>
      </c>
      <c r="P11712">
        <v>1</v>
      </c>
      <c r="Q11712" s="1">
        <v>5.87</v>
      </c>
      <c r="R11712" s="1">
        <v>7.52</v>
      </c>
    </row>
    <row r="11713" spans="1:18" x14ac:dyDescent="0.25">
      <c r="A11713">
        <v>58</v>
      </c>
      <c r="B11713" t="s">
        <v>22</v>
      </c>
      <c r="C11713" t="s">
        <v>21</v>
      </c>
      <c r="D11713" s="1">
        <v>83.78</v>
      </c>
      <c r="E11713" s="1">
        <v>169.87</v>
      </c>
      <c r="F11713" s="1">
        <v>33.340000000000003</v>
      </c>
      <c r="G11713" s="1">
        <v>97.08</v>
      </c>
      <c r="H11713">
        <v>3</v>
      </c>
      <c r="I11713" s="1">
        <v>220.78</v>
      </c>
      <c r="J11713" s="1">
        <v>311.39</v>
      </c>
      <c r="K11713" s="1">
        <v>5.48</v>
      </c>
      <c r="L11713">
        <v>0</v>
      </c>
      <c r="M11713">
        <v>1</v>
      </c>
      <c r="N11713" s="1">
        <v>1.54</v>
      </c>
      <c r="O11713" s="1">
        <v>2.1800000000000002</v>
      </c>
      <c r="P11713">
        <v>0</v>
      </c>
      <c r="Q11713" s="1">
        <v>5.77</v>
      </c>
      <c r="R11713" s="1">
        <v>7.16</v>
      </c>
    </row>
    <row r="11714" spans="1:18" x14ac:dyDescent="0.25">
      <c r="A11714">
        <v>48</v>
      </c>
      <c r="B11714" t="s">
        <v>22</v>
      </c>
      <c r="C11714" t="s">
        <v>18</v>
      </c>
      <c r="D11714" s="1">
        <v>185.47</v>
      </c>
      <c r="E11714" s="1">
        <v>145.06</v>
      </c>
      <c r="F11714" s="1">
        <v>22.8</v>
      </c>
      <c r="G11714" s="1">
        <v>93.77</v>
      </c>
      <c r="H11714">
        <v>4</v>
      </c>
      <c r="I11714" s="1">
        <v>205.87</v>
      </c>
      <c r="J11714" s="1">
        <v>232.52</v>
      </c>
      <c r="K11714" s="1">
        <v>7.51</v>
      </c>
      <c r="L11714">
        <v>1</v>
      </c>
      <c r="M11714">
        <v>0</v>
      </c>
      <c r="N11714" s="1">
        <v>3.5</v>
      </c>
      <c r="O11714" s="1">
        <v>4.92</v>
      </c>
      <c r="P11714">
        <v>1</v>
      </c>
      <c r="Q11714" s="1">
        <v>7.14</v>
      </c>
      <c r="R11714" s="1">
        <v>5.42</v>
      </c>
    </row>
    <row r="11715" spans="1:18" x14ac:dyDescent="0.25">
      <c r="A11715">
        <v>78</v>
      </c>
      <c r="B11715" t="s">
        <v>22</v>
      </c>
      <c r="C11715" t="s">
        <v>24</v>
      </c>
      <c r="D11715" s="1">
        <v>85.51</v>
      </c>
      <c r="E11715" s="1">
        <v>127.85</v>
      </c>
      <c r="F11715" s="1">
        <v>22.44</v>
      </c>
      <c r="G11715" s="1">
        <v>84.09</v>
      </c>
      <c r="H11715">
        <v>13</v>
      </c>
      <c r="I11715" s="1">
        <v>256.77</v>
      </c>
      <c r="J11715" s="1">
        <v>116.8</v>
      </c>
      <c r="K11715" s="1">
        <v>6.26</v>
      </c>
      <c r="L11715">
        <v>0</v>
      </c>
      <c r="M11715">
        <v>0</v>
      </c>
      <c r="N11715" s="1">
        <v>5.35</v>
      </c>
      <c r="O11715" s="1">
        <v>5.59</v>
      </c>
      <c r="P11715">
        <v>1</v>
      </c>
      <c r="Q11715" s="1">
        <v>9.52</v>
      </c>
      <c r="R11715" s="1">
        <v>5.42</v>
      </c>
    </row>
    <row r="11716" spans="1:18" x14ac:dyDescent="0.25">
      <c r="A11716">
        <v>27</v>
      </c>
      <c r="B11716" t="s">
        <v>22</v>
      </c>
      <c r="C11716" t="s">
        <v>21</v>
      </c>
      <c r="D11716" s="1">
        <v>87</v>
      </c>
      <c r="E11716" s="1">
        <v>127.59</v>
      </c>
      <c r="F11716" s="1">
        <v>34.76</v>
      </c>
      <c r="G11716" s="1">
        <v>91.82</v>
      </c>
      <c r="H11716">
        <v>2</v>
      </c>
      <c r="I11716" s="1">
        <v>185.37</v>
      </c>
      <c r="J11716" s="1">
        <v>224.14</v>
      </c>
      <c r="K11716" s="1">
        <v>5.55</v>
      </c>
      <c r="L11716">
        <v>1</v>
      </c>
      <c r="M11716">
        <v>0</v>
      </c>
      <c r="N11716" s="1">
        <v>-0.1</v>
      </c>
      <c r="O11716" s="1">
        <v>4.16</v>
      </c>
      <c r="P11716">
        <v>0</v>
      </c>
      <c r="Q11716" s="1">
        <v>5.56</v>
      </c>
      <c r="R11716" s="1">
        <v>8.1300000000000008</v>
      </c>
    </row>
    <row r="11717" spans="1:18" x14ac:dyDescent="0.25">
      <c r="A11717">
        <v>54</v>
      </c>
      <c r="B11717" t="s">
        <v>22</v>
      </c>
      <c r="C11717" t="s">
        <v>21</v>
      </c>
      <c r="D11717" s="1">
        <v>91.24</v>
      </c>
      <c r="E11717" s="1">
        <v>131.66</v>
      </c>
      <c r="F11717" s="1">
        <v>30.12</v>
      </c>
      <c r="G11717" s="1">
        <v>96.46</v>
      </c>
      <c r="H11717">
        <v>2</v>
      </c>
      <c r="I11717" s="1">
        <v>196.56</v>
      </c>
      <c r="J11717" s="1">
        <v>57.87</v>
      </c>
      <c r="K11717" s="1">
        <v>5.22</v>
      </c>
      <c r="L11717">
        <v>1</v>
      </c>
      <c r="M11717">
        <v>0</v>
      </c>
      <c r="N11717" s="1">
        <v>1.52</v>
      </c>
      <c r="O11717" s="1">
        <v>4.79</v>
      </c>
      <c r="P11717">
        <v>1</v>
      </c>
      <c r="Q11717" s="1">
        <v>3.66</v>
      </c>
      <c r="R11717" s="1">
        <v>4.59</v>
      </c>
    </row>
    <row r="11718" spans="1:18" x14ac:dyDescent="0.25">
      <c r="A11718">
        <v>80</v>
      </c>
      <c r="B11718" t="s">
        <v>17</v>
      </c>
      <c r="C11718" t="s">
        <v>25</v>
      </c>
      <c r="D11718" s="1">
        <v>90.41</v>
      </c>
      <c r="E11718" s="1">
        <v>130.09</v>
      </c>
      <c r="F11718" s="1">
        <v>22.4</v>
      </c>
      <c r="G11718" s="1">
        <v>98.21</v>
      </c>
      <c r="H11718">
        <v>4</v>
      </c>
      <c r="I11718" s="1">
        <v>213.11</v>
      </c>
      <c r="J11718" s="1">
        <v>196.53</v>
      </c>
      <c r="K11718" s="1">
        <v>4.87</v>
      </c>
      <c r="L11718">
        <v>1</v>
      </c>
      <c r="M11718">
        <v>0</v>
      </c>
      <c r="N11718" s="1">
        <v>3.64</v>
      </c>
      <c r="O11718" s="1">
        <v>4.0199999999999996</v>
      </c>
      <c r="P11718">
        <v>1</v>
      </c>
      <c r="Q11718" s="1">
        <v>8.69</v>
      </c>
      <c r="R11718" s="1">
        <v>6.86</v>
      </c>
    </row>
    <row r="11719" spans="1:18" x14ac:dyDescent="0.25">
      <c r="A11719">
        <v>52</v>
      </c>
      <c r="B11719" t="s">
        <v>17</v>
      </c>
      <c r="C11719" t="s">
        <v>18</v>
      </c>
      <c r="D11719" s="1">
        <v>255.6</v>
      </c>
      <c r="E11719" s="1">
        <v>153.36000000000001</v>
      </c>
      <c r="F11719" s="1">
        <v>26.38</v>
      </c>
      <c r="G11719" s="1">
        <v>97.92</v>
      </c>
      <c r="H11719">
        <v>8</v>
      </c>
      <c r="I11719" s="1">
        <v>258.33</v>
      </c>
      <c r="J11719" s="1">
        <v>220.12</v>
      </c>
      <c r="K11719" s="1">
        <v>9.3800000000000008</v>
      </c>
      <c r="L11719">
        <v>0</v>
      </c>
      <c r="M11719">
        <v>0</v>
      </c>
      <c r="N11719" s="1">
        <v>6.07</v>
      </c>
      <c r="O11719" s="1">
        <v>2.5099999999999998</v>
      </c>
      <c r="P11719">
        <v>0</v>
      </c>
      <c r="Q11719" s="1">
        <v>7.07</v>
      </c>
      <c r="R11719" s="1">
        <v>7.75</v>
      </c>
    </row>
    <row r="11720" spans="1:18" x14ac:dyDescent="0.25">
      <c r="A11720">
        <v>61</v>
      </c>
      <c r="B11720" t="s">
        <v>22</v>
      </c>
      <c r="C11720" t="s">
        <v>23</v>
      </c>
      <c r="D11720" s="1">
        <v>145.37</v>
      </c>
      <c r="E11720" s="1">
        <v>179.82</v>
      </c>
      <c r="F11720" s="1">
        <v>21.69</v>
      </c>
      <c r="G11720" s="1">
        <v>95.42</v>
      </c>
      <c r="H11720">
        <v>3</v>
      </c>
      <c r="I11720" s="1">
        <v>289.77</v>
      </c>
      <c r="J11720" s="1">
        <v>125.23</v>
      </c>
      <c r="K11720" s="1">
        <v>6.3</v>
      </c>
      <c r="L11720">
        <v>0</v>
      </c>
      <c r="M11720">
        <v>1</v>
      </c>
      <c r="N11720" s="1">
        <v>3.07</v>
      </c>
      <c r="O11720" s="1">
        <v>9.14</v>
      </c>
      <c r="P11720">
        <v>1</v>
      </c>
      <c r="Q11720" s="1">
        <v>9.18</v>
      </c>
      <c r="R11720" s="1">
        <v>4.47</v>
      </c>
    </row>
    <row r="11721" spans="1:18" x14ac:dyDescent="0.25">
      <c r="A11721">
        <v>74</v>
      </c>
      <c r="B11721" t="s">
        <v>17</v>
      </c>
      <c r="C11721" t="s">
        <v>18</v>
      </c>
      <c r="D11721" s="1">
        <v>182.08</v>
      </c>
      <c r="E11721" s="1">
        <v>187.69</v>
      </c>
      <c r="F11721" s="1">
        <v>25.37</v>
      </c>
      <c r="G11721" s="1">
        <v>97.69</v>
      </c>
      <c r="H11721">
        <v>8</v>
      </c>
      <c r="I11721" s="1">
        <v>204.33</v>
      </c>
      <c r="J11721" s="1">
        <v>129.65</v>
      </c>
      <c r="K11721" s="1">
        <v>7.1</v>
      </c>
      <c r="L11721">
        <v>0</v>
      </c>
      <c r="M11721">
        <v>0</v>
      </c>
      <c r="N11721" s="1">
        <v>4.0599999999999996</v>
      </c>
      <c r="O11721" s="1">
        <v>3.28</v>
      </c>
      <c r="P11721">
        <v>0</v>
      </c>
      <c r="Q11721" s="1">
        <v>5.03</v>
      </c>
      <c r="R11721" s="1">
        <v>5.52</v>
      </c>
    </row>
    <row r="11722" spans="1:18" x14ac:dyDescent="0.25">
      <c r="A11722">
        <v>68</v>
      </c>
      <c r="B11722" t="s">
        <v>22</v>
      </c>
      <c r="C11722" t="s">
        <v>19</v>
      </c>
      <c r="D11722" s="1">
        <v>90.35</v>
      </c>
      <c r="E11722" s="1">
        <v>113.96</v>
      </c>
      <c r="F11722" s="1">
        <v>23.02</v>
      </c>
      <c r="G11722" s="1">
        <v>93.76</v>
      </c>
      <c r="H11722">
        <v>1</v>
      </c>
      <c r="I11722" s="1">
        <v>188.47</v>
      </c>
      <c r="J11722" s="1">
        <v>130.19999999999999</v>
      </c>
      <c r="K11722" s="1">
        <v>5.25</v>
      </c>
      <c r="L11722">
        <v>0</v>
      </c>
      <c r="M11722">
        <v>0</v>
      </c>
      <c r="N11722" s="1">
        <v>5.76</v>
      </c>
      <c r="O11722" s="1">
        <v>7.69</v>
      </c>
      <c r="P11722">
        <v>1</v>
      </c>
      <c r="Q11722" s="1">
        <v>4.63</v>
      </c>
      <c r="R11722" s="1">
        <v>7.75</v>
      </c>
    </row>
    <row r="11723" spans="1:18" x14ac:dyDescent="0.25">
      <c r="A11723">
        <v>55</v>
      </c>
      <c r="B11723" t="s">
        <v>22</v>
      </c>
      <c r="C11723" t="s">
        <v>20</v>
      </c>
      <c r="D11723" s="1">
        <v>86.32</v>
      </c>
      <c r="E11723" s="1">
        <v>120.44</v>
      </c>
      <c r="F11723" s="1">
        <v>27.14</v>
      </c>
      <c r="G11723" s="1">
        <v>84.64</v>
      </c>
      <c r="H11723">
        <v>2</v>
      </c>
      <c r="I11723" s="1">
        <v>202.84</v>
      </c>
      <c r="J11723" s="1">
        <v>165.06</v>
      </c>
      <c r="K11723" s="1">
        <v>6.04</v>
      </c>
      <c r="L11723">
        <v>0</v>
      </c>
      <c r="M11723">
        <v>0</v>
      </c>
      <c r="N11723" s="1">
        <v>5.94</v>
      </c>
      <c r="O11723" s="1">
        <v>4.7699999999999996</v>
      </c>
      <c r="P11723">
        <v>0</v>
      </c>
      <c r="Q11723" s="1">
        <v>9.9</v>
      </c>
      <c r="R11723" s="1">
        <v>4.8</v>
      </c>
    </row>
    <row r="11724" spans="1:18" x14ac:dyDescent="0.25">
      <c r="A11724">
        <v>58</v>
      </c>
      <c r="B11724" t="s">
        <v>17</v>
      </c>
      <c r="C11724" t="s">
        <v>19</v>
      </c>
      <c r="D11724" s="1">
        <v>89.88</v>
      </c>
      <c r="E11724" s="1">
        <v>114.71</v>
      </c>
      <c r="F11724" s="1">
        <v>24.37</v>
      </c>
      <c r="G11724" s="1">
        <v>95.1</v>
      </c>
      <c r="H11724">
        <v>1</v>
      </c>
      <c r="I11724" s="1">
        <v>199.92</v>
      </c>
      <c r="J11724" s="1">
        <v>166.81</v>
      </c>
      <c r="K11724" s="1">
        <v>5.56</v>
      </c>
      <c r="L11724">
        <v>0</v>
      </c>
      <c r="M11724">
        <v>0</v>
      </c>
      <c r="N11724" s="1">
        <v>5.93</v>
      </c>
      <c r="O11724" s="1">
        <v>8.18</v>
      </c>
      <c r="P11724">
        <v>1</v>
      </c>
      <c r="Q11724" s="1">
        <v>2.9</v>
      </c>
      <c r="R11724" s="1">
        <v>7.37</v>
      </c>
    </row>
    <row r="11725" spans="1:18" x14ac:dyDescent="0.25">
      <c r="A11725">
        <v>72</v>
      </c>
      <c r="B11725" t="s">
        <v>22</v>
      </c>
      <c r="C11725" t="s">
        <v>18</v>
      </c>
      <c r="D11725" s="1">
        <v>209.97</v>
      </c>
      <c r="E11725" s="1">
        <v>144.25</v>
      </c>
      <c r="F11725" s="1">
        <v>24.66</v>
      </c>
      <c r="G11725" s="1">
        <v>92.46</v>
      </c>
      <c r="H11725">
        <v>8</v>
      </c>
      <c r="I11725" s="1">
        <v>175.13</v>
      </c>
      <c r="J11725" s="1">
        <v>150.79</v>
      </c>
      <c r="K11725" s="1">
        <v>9.33</v>
      </c>
      <c r="L11725">
        <v>0</v>
      </c>
      <c r="M11725">
        <v>0</v>
      </c>
      <c r="N11725" s="1">
        <v>4.79</v>
      </c>
      <c r="O11725" s="1">
        <v>4.38</v>
      </c>
      <c r="P11725">
        <v>0</v>
      </c>
      <c r="Q11725" s="1">
        <v>6.8</v>
      </c>
      <c r="R11725" s="1">
        <v>3.29</v>
      </c>
    </row>
    <row r="11726" spans="1:18" x14ac:dyDescent="0.25">
      <c r="A11726">
        <v>55</v>
      </c>
      <c r="B11726" t="s">
        <v>17</v>
      </c>
      <c r="C11726" t="s">
        <v>18</v>
      </c>
      <c r="D11726" s="1">
        <v>170.28</v>
      </c>
      <c r="E11726" s="1">
        <v>135.44999999999999</v>
      </c>
      <c r="F11726" s="1">
        <v>30.36</v>
      </c>
      <c r="G11726" s="1">
        <v>94.03</v>
      </c>
      <c r="H11726">
        <v>8</v>
      </c>
      <c r="I11726" s="1">
        <v>264.89999999999998</v>
      </c>
      <c r="J11726" s="1">
        <v>86.28</v>
      </c>
      <c r="K11726" s="1">
        <v>7.6</v>
      </c>
      <c r="L11726">
        <v>0</v>
      </c>
      <c r="M11726">
        <v>0</v>
      </c>
      <c r="N11726" s="1">
        <v>2.84</v>
      </c>
      <c r="O11726" s="1">
        <v>1.35</v>
      </c>
      <c r="P11726">
        <v>1</v>
      </c>
      <c r="Q11726" s="1">
        <v>5.64</v>
      </c>
      <c r="R11726" s="1">
        <v>6.71</v>
      </c>
    </row>
    <row r="11727" spans="1:18" x14ac:dyDescent="0.25">
      <c r="A11727">
        <v>55</v>
      </c>
      <c r="B11727" t="s">
        <v>17</v>
      </c>
      <c r="C11727" t="s">
        <v>19</v>
      </c>
      <c r="D11727" s="1">
        <v>92.7</v>
      </c>
      <c r="E11727" s="1">
        <v>124.26</v>
      </c>
      <c r="F11727" s="1">
        <v>28.63</v>
      </c>
      <c r="G11727" s="1">
        <v>95.89</v>
      </c>
      <c r="H11727">
        <v>2</v>
      </c>
      <c r="I11727" s="1">
        <v>158.26</v>
      </c>
      <c r="J11727" s="1">
        <v>139.88999999999999</v>
      </c>
      <c r="K11727" s="1">
        <v>5.55</v>
      </c>
      <c r="L11727">
        <v>0</v>
      </c>
      <c r="M11727">
        <v>0</v>
      </c>
      <c r="N11727" s="1">
        <v>5.91</v>
      </c>
      <c r="O11727" s="1">
        <v>4.83</v>
      </c>
      <c r="P11727">
        <v>0</v>
      </c>
      <c r="Q11727" s="1">
        <v>6.06</v>
      </c>
      <c r="R11727" s="1">
        <v>8.24</v>
      </c>
    </row>
    <row r="11728" spans="1:18" x14ac:dyDescent="0.25">
      <c r="A11728">
        <v>68</v>
      </c>
      <c r="B11728" t="s">
        <v>17</v>
      </c>
      <c r="C11728" t="s">
        <v>18</v>
      </c>
      <c r="D11728" s="1">
        <v>191.47</v>
      </c>
      <c r="E11728" s="1">
        <v>152.77000000000001</v>
      </c>
      <c r="F11728" s="1">
        <v>23.39</v>
      </c>
      <c r="G11728" s="1">
        <v>95.87</v>
      </c>
      <c r="H11728">
        <v>6</v>
      </c>
      <c r="I11728" s="1">
        <v>165.2</v>
      </c>
      <c r="J11728" s="1">
        <v>146.86000000000001</v>
      </c>
      <c r="K11728" s="1">
        <v>7.73</v>
      </c>
      <c r="L11728">
        <v>0</v>
      </c>
      <c r="M11728">
        <v>0</v>
      </c>
      <c r="N11728" s="1">
        <v>2.52</v>
      </c>
      <c r="O11728" s="1">
        <v>5.0199999999999996</v>
      </c>
      <c r="P11728">
        <v>0</v>
      </c>
      <c r="Q11728" s="1">
        <v>6.73</v>
      </c>
      <c r="R11728" s="1">
        <v>6.48</v>
      </c>
    </row>
    <row r="11729" spans="1:18" x14ac:dyDescent="0.25">
      <c r="A11729">
        <v>34</v>
      </c>
      <c r="B11729" t="s">
        <v>22</v>
      </c>
      <c r="C11729" t="s">
        <v>20</v>
      </c>
      <c r="D11729" s="1">
        <v>102.56</v>
      </c>
      <c r="E11729" s="1">
        <v>133.1</v>
      </c>
      <c r="F11729" s="1">
        <v>26.91</v>
      </c>
      <c r="G11729" s="1">
        <v>88.75</v>
      </c>
      <c r="H11729">
        <v>2</v>
      </c>
      <c r="I11729" s="1">
        <v>156.08000000000001</v>
      </c>
      <c r="J11729" s="1">
        <v>157.36000000000001</v>
      </c>
      <c r="K11729" s="1">
        <v>4.99</v>
      </c>
      <c r="L11729">
        <v>1</v>
      </c>
      <c r="M11729">
        <v>0</v>
      </c>
      <c r="N11729" s="1">
        <v>5.54</v>
      </c>
      <c r="O11729" s="1">
        <v>7.02</v>
      </c>
      <c r="P11729">
        <v>0</v>
      </c>
      <c r="Q11729" s="1">
        <v>9.48</v>
      </c>
      <c r="R11729" s="1">
        <v>5.05</v>
      </c>
    </row>
    <row r="11730" spans="1:18" x14ac:dyDescent="0.25">
      <c r="A11730">
        <v>27</v>
      </c>
      <c r="B11730" t="s">
        <v>17</v>
      </c>
      <c r="C11730" t="s">
        <v>21</v>
      </c>
      <c r="D11730" s="1">
        <v>81.849999999999994</v>
      </c>
      <c r="E11730" s="1">
        <v>155.09</v>
      </c>
      <c r="F11730" s="1">
        <v>30.99</v>
      </c>
      <c r="G11730" s="1">
        <v>98.08</v>
      </c>
      <c r="H11730">
        <v>2</v>
      </c>
      <c r="I11730" s="1">
        <v>254.11</v>
      </c>
      <c r="J11730" s="1">
        <v>176.39</v>
      </c>
      <c r="K11730" s="1">
        <v>7.09</v>
      </c>
      <c r="L11730">
        <v>1</v>
      </c>
      <c r="M11730">
        <v>1</v>
      </c>
      <c r="N11730" s="1">
        <v>1.06</v>
      </c>
      <c r="O11730" s="1">
        <v>1.43</v>
      </c>
      <c r="P11730">
        <v>0</v>
      </c>
      <c r="Q11730" s="1">
        <v>5.64</v>
      </c>
      <c r="R11730" s="1">
        <v>6.1</v>
      </c>
    </row>
    <row r="11731" spans="1:18" x14ac:dyDescent="0.25">
      <c r="A11731">
        <v>36</v>
      </c>
      <c r="B11731" t="s">
        <v>17</v>
      </c>
      <c r="C11731" t="s">
        <v>21</v>
      </c>
      <c r="D11731" s="1">
        <v>115.21</v>
      </c>
      <c r="E11731" s="1">
        <v>144.72999999999999</v>
      </c>
      <c r="F11731" s="1">
        <v>31.27</v>
      </c>
      <c r="G11731" s="1">
        <v>91.89</v>
      </c>
      <c r="H11731">
        <v>3</v>
      </c>
      <c r="I11731" s="1">
        <v>235.85</v>
      </c>
      <c r="J11731" s="1">
        <v>223.61</v>
      </c>
      <c r="K11731" s="1">
        <v>5.93</v>
      </c>
      <c r="L11731">
        <v>1</v>
      </c>
      <c r="M11731">
        <v>0</v>
      </c>
      <c r="N11731" s="1">
        <v>1.91</v>
      </c>
      <c r="O11731" s="1">
        <v>3.02</v>
      </c>
      <c r="P11731">
        <v>1</v>
      </c>
      <c r="Q11731" s="1">
        <v>4.47</v>
      </c>
      <c r="R11731" s="1">
        <v>6.71</v>
      </c>
    </row>
    <row r="11732" spans="1:18" x14ac:dyDescent="0.25">
      <c r="A11732">
        <v>48</v>
      </c>
      <c r="B11732" t="s">
        <v>17</v>
      </c>
      <c r="C11732" t="s">
        <v>21</v>
      </c>
      <c r="D11732" s="1">
        <v>97.97</v>
      </c>
      <c r="E11732" s="1">
        <v>104.32</v>
      </c>
      <c r="F11732" s="1">
        <v>41.86</v>
      </c>
      <c r="G11732" s="1">
        <v>96.76</v>
      </c>
      <c r="H11732">
        <v>5</v>
      </c>
      <c r="I11732" s="1">
        <v>214.42</v>
      </c>
      <c r="J11732" s="1">
        <v>102.45</v>
      </c>
      <c r="K11732" s="1">
        <v>4.0999999999999996</v>
      </c>
      <c r="L11732">
        <v>0</v>
      </c>
      <c r="M11732">
        <v>0</v>
      </c>
      <c r="N11732" s="1">
        <v>1.4</v>
      </c>
      <c r="O11732" s="1">
        <v>4.8</v>
      </c>
      <c r="P11732">
        <v>1</v>
      </c>
      <c r="Q11732" s="1">
        <v>4.01</v>
      </c>
      <c r="R11732" s="1">
        <v>6.52</v>
      </c>
    </row>
    <row r="11733" spans="1:18" x14ac:dyDescent="0.25">
      <c r="A11733">
        <v>45</v>
      </c>
      <c r="B11733" t="s">
        <v>17</v>
      </c>
      <c r="C11733" t="s">
        <v>18</v>
      </c>
      <c r="D11733" s="1">
        <v>232.55</v>
      </c>
      <c r="E11733" s="1">
        <v>149.78</v>
      </c>
      <c r="F11733" s="1">
        <v>39.39</v>
      </c>
      <c r="G11733" s="1">
        <v>101.84</v>
      </c>
      <c r="H11733">
        <v>6</v>
      </c>
      <c r="I11733" s="1">
        <v>217</v>
      </c>
      <c r="J11733" s="1">
        <v>234.74</v>
      </c>
      <c r="K11733" s="1">
        <v>7.21</v>
      </c>
      <c r="L11733">
        <v>0</v>
      </c>
      <c r="M11733">
        <v>1</v>
      </c>
      <c r="N11733" s="1">
        <v>2.06</v>
      </c>
      <c r="O11733" s="1">
        <v>2.17</v>
      </c>
      <c r="P11733">
        <v>1</v>
      </c>
      <c r="Q11733" s="1">
        <v>3.46</v>
      </c>
      <c r="R11733" s="1">
        <v>5.7</v>
      </c>
    </row>
    <row r="11734" spans="1:18" x14ac:dyDescent="0.25">
      <c r="A11734">
        <v>60</v>
      </c>
      <c r="B11734" t="s">
        <v>17</v>
      </c>
      <c r="C11734" t="s">
        <v>23</v>
      </c>
      <c r="D11734" s="1">
        <v>99.69</v>
      </c>
      <c r="E11734" s="1">
        <v>142.28</v>
      </c>
      <c r="F11734" s="1">
        <v>29.19</v>
      </c>
      <c r="G11734" s="1">
        <v>96.93</v>
      </c>
      <c r="H11734">
        <v>4</v>
      </c>
      <c r="I11734" s="1">
        <v>220.16</v>
      </c>
      <c r="J11734" s="1">
        <v>216.4</v>
      </c>
      <c r="K11734" s="1">
        <v>4.83</v>
      </c>
      <c r="L11734">
        <v>1</v>
      </c>
      <c r="M11734">
        <v>1</v>
      </c>
      <c r="N11734" s="1">
        <v>3.89</v>
      </c>
      <c r="O11734" s="1">
        <v>3.02</v>
      </c>
      <c r="P11734">
        <v>1</v>
      </c>
      <c r="Q11734" s="1">
        <v>7.3</v>
      </c>
      <c r="R11734" s="1">
        <v>3.55</v>
      </c>
    </row>
    <row r="11735" spans="1:18" x14ac:dyDescent="0.25">
      <c r="A11735">
        <v>60</v>
      </c>
      <c r="B11735" t="s">
        <v>22</v>
      </c>
      <c r="C11735" t="s">
        <v>23</v>
      </c>
      <c r="D11735" s="1">
        <v>105.16</v>
      </c>
      <c r="E11735" s="1">
        <v>134</v>
      </c>
      <c r="F11735" s="1">
        <v>32.24</v>
      </c>
      <c r="G11735" s="1">
        <v>93.22</v>
      </c>
      <c r="H11735">
        <v>2</v>
      </c>
      <c r="I11735" s="1">
        <v>225.31</v>
      </c>
      <c r="J11735" s="1">
        <v>223.29</v>
      </c>
      <c r="K11735" s="1">
        <v>6.8</v>
      </c>
      <c r="L11735">
        <v>0</v>
      </c>
      <c r="M11735">
        <v>0</v>
      </c>
      <c r="N11735" s="1">
        <v>5.33</v>
      </c>
      <c r="O11735" s="1">
        <v>5.84</v>
      </c>
      <c r="P11735">
        <v>0</v>
      </c>
      <c r="Q11735" s="1">
        <v>6.1</v>
      </c>
      <c r="R11735" s="1">
        <v>6.04</v>
      </c>
    </row>
    <row r="11736" spans="1:18" x14ac:dyDescent="0.25">
      <c r="A11736">
        <v>78</v>
      </c>
      <c r="B11736" t="s">
        <v>17</v>
      </c>
      <c r="C11736" t="s">
        <v>23</v>
      </c>
      <c r="D11736" s="1">
        <v>98.29</v>
      </c>
      <c r="E11736" s="1">
        <v>139.26</v>
      </c>
      <c r="F11736" s="1">
        <v>29.93</v>
      </c>
      <c r="G11736" s="1">
        <v>93.23</v>
      </c>
      <c r="H11736">
        <v>6</v>
      </c>
      <c r="I11736" s="1">
        <v>208.42</v>
      </c>
      <c r="J11736" s="1">
        <v>231.31</v>
      </c>
      <c r="K11736" s="1">
        <v>5.79</v>
      </c>
      <c r="L11736">
        <v>0</v>
      </c>
      <c r="M11736">
        <v>0</v>
      </c>
      <c r="N11736" s="1">
        <v>3.95</v>
      </c>
      <c r="O11736" s="1">
        <v>4.3499999999999996</v>
      </c>
      <c r="P11736">
        <v>0</v>
      </c>
      <c r="Q11736" s="1">
        <v>6.72</v>
      </c>
      <c r="R11736" s="1">
        <v>6.1</v>
      </c>
    </row>
    <row r="11737" spans="1:18" x14ac:dyDescent="0.25">
      <c r="A11737">
        <v>63</v>
      </c>
      <c r="B11737" t="s">
        <v>17</v>
      </c>
      <c r="C11737" t="s">
        <v>19</v>
      </c>
      <c r="D11737" s="1">
        <v>74.78</v>
      </c>
      <c r="E11737" s="1">
        <v>127.94</v>
      </c>
      <c r="F11737" s="1">
        <v>22.95</v>
      </c>
      <c r="G11737" s="1">
        <v>98.17</v>
      </c>
      <c r="H11737">
        <v>1</v>
      </c>
      <c r="I11737" s="1">
        <v>182.49</v>
      </c>
      <c r="J11737" s="1">
        <v>105.09</v>
      </c>
      <c r="K11737" s="1">
        <v>5.0199999999999996</v>
      </c>
      <c r="L11737">
        <v>0</v>
      </c>
      <c r="M11737">
        <v>1</v>
      </c>
      <c r="N11737" s="1">
        <v>8.32</v>
      </c>
      <c r="O11737" s="1">
        <v>6.28</v>
      </c>
      <c r="P11737">
        <v>0</v>
      </c>
      <c r="Q11737" s="1">
        <v>2.21</v>
      </c>
      <c r="R11737" s="1">
        <v>7.76</v>
      </c>
    </row>
    <row r="11738" spans="1:18" x14ac:dyDescent="0.25">
      <c r="A11738">
        <v>75</v>
      </c>
      <c r="B11738" t="s">
        <v>22</v>
      </c>
      <c r="C11738" t="s">
        <v>23</v>
      </c>
      <c r="D11738" s="1">
        <v>109.3</v>
      </c>
      <c r="E11738" s="1">
        <v>166.39</v>
      </c>
      <c r="F11738" s="1">
        <v>30.27</v>
      </c>
      <c r="G11738" s="1">
        <v>93.62</v>
      </c>
      <c r="H11738">
        <v>4</v>
      </c>
      <c r="I11738" s="1">
        <v>202.18</v>
      </c>
      <c r="J11738" s="1">
        <v>200.94</v>
      </c>
      <c r="K11738" s="1">
        <v>6.07</v>
      </c>
      <c r="L11738">
        <v>0</v>
      </c>
      <c r="M11738">
        <v>0</v>
      </c>
      <c r="N11738" s="1">
        <v>3.82</v>
      </c>
      <c r="O11738" s="1">
        <v>3.45</v>
      </c>
      <c r="P11738">
        <v>0</v>
      </c>
      <c r="Q11738" s="1">
        <v>4.82</v>
      </c>
      <c r="R11738" s="1">
        <v>6.11</v>
      </c>
    </row>
    <row r="11739" spans="1:18" x14ac:dyDescent="0.25">
      <c r="A11739">
        <v>43</v>
      </c>
      <c r="B11739" t="s">
        <v>22</v>
      </c>
      <c r="C11739" t="s">
        <v>19</v>
      </c>
      <c r="D11739" s="1">
        <v>99.05</v>
      </c>
      <c r="E11739" s="1">
        <v>121.84</v>
      </c>
      <c r="F11739" s="1">
        <v>23.77</v>
      </c>
      <c r="G11739" s="1">
        <v>98.79</v>
      </c>
      <c r="H11739">
        <v>1</v>
      </c>
      <c r="I11739" s="1">
        <v>163.47</v>
      </c>
      <c r="J11739" s="1">
        <v>133.57</v>
      </c>
      <c r="K11739" s="1">
        <v>5.36</v>
      </c>
      <c r="L11739">
        <v>0</v>
      </c>
      <c r="M11739">
        <v>0</v>
      </c>
      <c r="N11739" s="1">
        <v>8.43</v>
      </c>
      <c r="O11739" s="1">
        <v>9.93</v>
      </c>
      <c r="P11739">
        <v>0</v>
      </c>
      <c r="Q11739" s="1">
        <v>4.59</v>
      </c>
      <c r="R11739" s="1">
        <v>6.42</v>
      </c>
    </row>
    <row r="11740" spans="1:18" x14ac:dyDescent="0.25">
      <c r="A11740">
        <v>53</v>
      </c>
      <c r="B11740" t="s">
        <v>22</v>
      </c>
      <c r="C11740" t="s">
        <v>23</v>
      </c>
      <c r="D11740" s="1">
        <v>119.47</v>
      </c>
      <c r="E11740" s="1">
        <v>144.87</v>
      </c>
      <c r="F11740" s="1">
        <v>24.78</v>
      </c>
      <c r="G11740" s="1">
        <v>91.1</v>
      </c>
      <c r="H11740">
        <v>4</v>
      </c>
      <c r="I11740" s="1">
        <v>178.04</v>
      </c>
      <c r="J11740" s="1">
        <v>190.02</v>
      </c>
      <c r="K11740" s="1">
        <v>6.34</v>
      </c>
      <c r="L11740">
        <v>0</v>
      </c>
      <c r="M11740">
        <v>0</v>
      </c>
      <c r="N11740" s="1">
        <v>2.76</v>
      </c>
      <c r="O11740" s="1">
        <v>4.3</v>
      </c>
      <c r="P11740">
        <v>1</v>
      </c>
      <c r="Q11740" s="1">
        <v>6.86</v>
      </c>
      <c r="R11740" s="1">
        <v>5.98</v>
      </c>
    </row>
    <row r="11741" spans="1:18" x14ac:dyDescent="0.25">
      <c r="A11741">
        <v>46</v>
      </c>
      <c r="B11741" t="s">
        <v>17</v>
      </c>
      <c r="C11741" t="s">
        <v>18</v>
      </c>
      <c r="D11741" s="1">
        <v>196.33</v>
      </c>
      <c r="E11741" s="1">
        <v>122.31</v>
      </c>
      <c r="F11741" s="1">
        <v>34.76</v>
      </c>
      <c r="G11741" s="1">
        <v>95.67</v>
      </c>
      <c r="H11741">
        <v>7</v>
      </c>
      <c r="I11741" s="1">
        <v>222.05</v>
      </c>
      <c r="J11741" s="1">
        <v>136.91</v>
      </c>
      <c r="K11741" s="1">
        <v>10.3</v>
      </c>
      <c r="L11741">
        <v>0</v>
      </c>
      <c r="M11741">
        <v>0</v>
      </c>
      <c r="N11741" s="1">
        <v>1.81</v>
      </c>
      <c r="O11741" s="1">
        <v>2.77</v>
      </c>
      <c r="P11741">
        <v>1</v>
      </c>
      <c r="Q11741" s="1">
        <v>5.05</v>
      </c>
      <c r="R11741" s="1">
        <v>5.42</v>
      </c>
    </row>
    <row r="11742" spans="1:18" x14ac:dyDescent="0.25">
      <c r="A11742">
        <v>43</v>
      </c>
      <c r="B11742" t="s">
        <v>22</v>
      </c>
      <c r="C11742" t="s">
        <v>18</v>
      </c>
      <c r="D11742" s="1">
        <v>207.44</v>
      </c>
      <c r="E11742" s="1">
        <v>141.63</v>
      </c>
      <c r="F11742" s="1">
        <v>34.700000000000003</v>
      </c>
      <c r="G11742" s="1">
        <v>98.31</v>
      </c>
      <c r="H11742">
        <v>4</v>
      </c>
      <c r="I11742" s="1">
        <v>191.39</v>
      </c>
      <c r="J11742" s="1">
        <v>127.27</v>
      </c>
      <c r="K11742" s="1">
        <v>8.06</v>
      </c>
      <c r="L11742">
        <v>0</v>
      </c>
      <c r="M11742">
        <v>0</v>
      </c>
      <c r="N11742" s="1">
        <v>2.2400000000000002</v>
      </c>
      <c r="O11742" s="1">
        <v>1.81</v>
      </c>
      <c r="P11742">
        <v>1</v>
      </c>
      <c r="Q11742" s="1">
        <v>6.42</v>
      </c>
      <c r="R11742" s="1">
        <v>5.56</v>
      </c>
    </row>
    <row r="11743" spans="1:18" x14ac:dyDescent="0.25">
      <c r="A11743">
        <v>69</v>
      </c>
      <c r="B11743" t="s">
        <v>17</v>
      </c>
      <c r="C11743" t="s">
        <v>23</v>
      </c>
      <c r="D11743" s="1">
        <v>118.82</v>
      </c>
      <c r="E11743" s="1">
        <v>164.25</v>
      </c>
      <c r="F11743" s="1">
        <v>27.61</v>
      </c>
      <c r="G11743" s="1">
        <v>95.09</v>
      </c>
      <c r="H11743">
        <v>2</v>
      </c>
      <c r="I11743" s="1">
        <v>213.03</v>
      </c>
      <c r="J11743" s="1">
        <v>227.5</v>
      </c>
      <c r="K11743" s="1">
        <v>4.88</v>
      </c>
      <c r="L11743">
        <v>1</v>
      </c>
      <c r="M11743">
        <v>0</v>
      </c>
      <c r="N11743" s="1">
        <v>5.47</v>
      </c>
      <c r="O11743" s="1">
        <v>6.38</v>
      </c>
      <c r="P11743">
        <v>1</v>
      </c>
      <c r="Q11743" s="1">
        <v>5.72</v>
      </c>
      <c r="R11743" s="1">
        <v>6.75</v>
      </c>
    </row>
    <row r="11744" spans="1:18" x14ac:dyDescent="0.25">
      <c r="A11744">
        <v>73</v>
      </c>
      <c r="B11744" t="s">
        <v>22</v>
      </c>
      <c r="C11744" t="s">
        <v>23</v>
      </c>
      <c r="D11744" s="1">
        <v>123.7</v>
      </c>
      <c r="E11744" s="1">
        <v>164.23</v>
      </c>
      <c r="F11744" s="1">
        <v>22.62</v>
      </c>
      <c r="G11744" s="1">
        <v>92.26</v>
      </c>
      <c r="H11744">
        <v>5</v>
      </c>
      <c r="I11744" s="1">
        <v>248.04</v>
      </c>
      <c r="J11744" s="1">
        <v>191.46</v>
      </c>
      <c r="K11744" s="1">
        <v>5.48</v>
      </c>
      <c r="L11744">
        <v>0</v>
      </c>
      <c r="M11744">
        <v>1</v>
      </c>
      <c r="N11744" s="1">
        <v>5.31</v>
      </c>
      <c r="O11744" s="1">
        <v>5.29</v>
      </c>
      <c r="P11744">
        <v>0</v>
      </c>
      <c r="Q11744" s="1">
        <v>3.64</v>
      </c>
      <c r="R11744" s="1">
        <v>6.26</v>
      </c>
    </row>
    <row r="11745" spans="1:18" x14ac:dyDescent="0.25">
      <c r="A11745">
        <v>64</v>
      </c>
      <c r="B11745" t="s">
        <v>17</v>
      </c>
      <c r="C11745" t="s">
        <v>18</v>
      </c>
      <c r="D11745" s="1">
        <v>182.72</v>
      </c>
      <c r="E11745" s="1">
        <v>116.08</v>
      </c>
      <c r="F11745" s="1">
        <v>19.91</v>
      </c>
      <c r="G11745" s="1">
        <v>97.75</v>
      </c>
      <c r="H11745">
        <v>5</v>
      </c>
      <c r="I11745" s="1">
        <v>203.11</v>
      </c>
      <c r="J11745" s="1">
        <v>195.76</v>
      </c>
      <c r="K11745" s="1">
        <v>7.04</v>
      </c>
      <c r="L11745">
        <v>0</v>
      </c>
      <c r="M11745">
        <v>0</v>
      </c>
      <c r="N11745" s="1">
        <v>4.8899999999999997</v>
      </c>
      <c r="O11745" s="1">
        <v>2.58</v>
      </c>
      <c r="P11745">
        <v>0</v>
      </c>
      <c r="Q11745" s="1">
        <v>5.29</v>
      </c>
      <c r="R11745" s="1">
        <v>5.91</v>
      </c>
    </row>
    <row r="11746" spans="1:18" x14ac:dyDescent="0.25">
      <c r="A11746">
        <v>55</v>
      </c>
      <c r="B11746" t="s">
        <v>17</v>
      </c>
      <c r="C11746" t="s">
        <v>18</v>
      </c>
      <c r="D11746" s="1">
        <v>200.75</v>
      </c>
      <c r="E11746" s="1">
        <v>175.13</v>
      </c>
      <c r="F11746" s="1">
        <v>29.83</v>
      </c>
      <c r="G11746" s="1">
        <v>92.84</v>
      </c>
      <c r="H11746">
        <v>8</v>
      </c>
      <c r="I11746" s="1">
        <v>215.53</v>
      </c>
      <c r="J11746" s="1">
        <v>200.12</v>
      </c>
      <c r="K11746" s="1">
        <v>8</v>
      </c>
      <c r="L11746">
        <v>1</v>
      </c>
      <c r="M11746">
        <v>0</v>
      </c>
      <c r="N11746" s="1">
        <v>3.62</v>
      </c>
      <c r="O11746" s="1">
        <v>3.38</v>
      </c>
      <c r="P11746">
        <v>1</v>
      </c>
      <c r="Q11746" s="1">
        <v>6.05</v>
      </c>
      <c r="R11746" s="1">
        <v>6.5</v>
      </c>
    </row>
    <row r="11747" spans="1:18" x14ac:dyDescent="0.25">
      <c r="A11747">
        <v>66</v>
      </c>
      <c r="B11747" t="s">
        <v>22</v>
      </c>
      <c r="C11747" t="s">
        <v>18</v>
      </c>
      <c r="D11747" s="1">
        <v>120.07</v>
      </c>
      <c r="E11747" s="1">
        <v>142.13</v>
      </c>
      <c r="F11747" s="1">
        <v>30.13</v>
      </c>
      <c r="G11747" s="1">
        <v>95.13</v>
      </c>
      <c r="H11747">
        <v>7</v>
      </c>
      <c r="I11747" s="1">
        <v>216.06</v>
      </c>
      <c r="J11747" s="1">
        <v>171.26</v>
      </c>
      <c r="K11747" s="1">
        <v>7.96</v>
      </c>
      <c r="L11747">
        <v>0</v>
      </c>
      <c r="M11747">
        <v>1</v>
      </c>
      <c r="N11747" s="1">
        <v>4.7</v>
      </c>
      <c r="O11747" s="1">
        <v>3.37</v>
      </c>
      <c r="P11747">
        <v>1</v>
      </c>
      <c r="Q11747" s="1">
        <v>5.82</v>
      </c>
      <c r="R11747" s="1">
        <v>5.76</v>
      </c>
    </row>
    <row r="11748" spans="1:18" x14ac:dyDescent="0.25">
      <c r="A11748">
        <v>58</v>
      </c>
      <c r="B11748" t="s">
        <v>22</v>
      </c>
      <c r="C11748" t="s">
        <v>25</v>
      </c>
      <c r="D11748" s="1">
        <v>99.55</v>
      </c>
      <c r="E11748" s="1">
        <v>144.01</v>
      </c>
      <c r="F11748" s="1">
        <v>26.54</v>
      </c>
      <c r="G11748" s="1">
        <v>101.65</v>
      </c>
      <c r="H11748">
        <v>2</v>
      </c>
      <c r="I11748" s="1">
        <v>223.41</v>
      </c>
      <c r="J11748" s="1">
        <v>127.09</v>
      </c>
      <c r="K11748" s="1">
        <v>6.67</v>
      </c>
      <c r="L11748">
        <v>0</v>
      </c>
      <c r="M11748">
        <v>0</v>
      </c>
      <c r="N11748" s="1">
        <v>1.77</v>
      </c>
      <c r="O11748" s="1">
        <v>3.66</v>
      </c>
      <c r="P11748">
        <v>1</v>
      </c>
      <c r="Q11748" s="1">
        <v>5.98</v>
      </c>
      <c r="R11748" s="1">
        <v>8.44</v>
      </c>
    </row>
    <row r="11749" spans="1:18" x14ac:dyDescent="0.25">
      <c r="A11749">
        <v>67</v>
      </c>
      <c r="B11749" t="s">
        <v>22</v>
      </c>
      <c r="C11749" t="s">
        <v>23</v>
      </c>
      <c r="D11749" s="1">
        <v>116.77</v>
      </c>
      <c r="E11749" s="1">
        <v>174.95</v>
      </c>
      <c r="F11749" s="1">
        <v>25.04</v>
      </c>
      <c r="G11749" s="1">
        <v>93.89</v>
      </c>
      <c r="H11749">
        <v>3</v>
      </c>
      <c r="I11749" s="1">
        <v>228.96</v>
      </c>
      <c r="J11749" s="1">
        <v>223</v>
      </c>
      <c r="K11749" s="1">
        <v>5.1100000000000003</v>
      </c>
      <c r="L11749">
        <v>0</v>
      </c>
      <c r="M11749">
        <v>0</v>
      </c>
      <c r="N11749" s="1">
        <v>4.4400000000000004</v>
      </c>
      <c r="O11749" s="1">
        <v>0.56000000000000005</v>
      </c>
      <c r="P11749">
        <v>1</v>
      </c>
      <c r="Q11749" s="1">
        <v>7.49</v>
      </c>
      <c r="R11749" s="1">
        <v>4.68</v>
      </c>
    </row>
    <row r="11750" spans="1:18" x14ac:dyDescent="0.25">
      <c r="A11750">
        <v>48</v>
      </c>
      <c r="B11750" t="s">
        <v>17</v>
      </c>
      <c r="C11750" t="s">
        <v>18</v>
      </c>
      <c r="D11750" s="1">
        <v>211.89</v>
      </c>
      <c r="E11750" s="1">
        <v>156.79</v>
      </c>
      <c r="F11750" s="1">
        <v>36.020000000000003</v>
      </c>
      <c r="G11750" s="1">
        <v>93.51</v>
      </c>
      <c r="H11750">
        <v>5</v>
      </c>
      <c r="I11750" s="1">
        <v>197.44</v>
      </c>
      <c r="J11750" s="1">
        <v>210.51</v>
      </c>
      <c r="K11750" s="1">
        <v>7.51</v>
      </c>
      <c r="L11750">
        <v>0</v>
      </c>
      <c r="M11750">
        <v>0</v>
      </c>
      <c r="N11750" s="1">
        <v>2.2999999999999998</v>
      </c>
      <c r="O11750" s="1">
        <v>3.97</v>
      </c>
      <c r="P11750">
        <v>1</v>
      </c>
      <c r="Q11750" s="1">
        <v>5.21</v>
      </c>
      <c r="R11750" s="1">
        <v>5.66</v>
      </c>
    </row>
    <row r="11751" spans="1:18" x14ac:dyDescent="0.25">
      <c r="A11751">
        <v>67</v>
      </c>
      <c r="B11751" t="s">
        <v>17</v>
      </c>
      <c r="C11751" t="s">
        <v>23</v>
      </c>
      <c r="D11751" s="1">
        <v>114.15</v>
      </c>
      <c r="E11751" s="1">
        <v>150.47</v>
      </c>
      <c r="F11751" s="1">
        <v>29.99</v>
      </c>
      <c r="G11751" s="1">
        <v>94.78</v>
      </c>
      <c r="H11751">
        <v>4</v>
      </c>
      <c r="I11751" s="1">
        <v>269.35000000000002</v>
      </c>
      <c r="J11751" s="1">
        <v>191.41</v>
      </c>
      <c r="K11751" s="1">
        <v>6.32</v>
      </c>
      <c r="L11751">
        <v>0</v>
      </c>
      <c r="M11751">
        <v>1</v>
      </c>
      <c r="N11751" s="1">
        <v>5.82</v>
      </c>
      <c r="O11751" s="1">
        <v>5.67</v>
      </c>
      <c r="P11751">
        <v>0</v>
      </c>
      <c r="Q11751" s="1">
        <v>8.67</v>
      </c>
      <c r="R11751" s="1">
        <v>5.64</v>
      </c>
    </row>
    <row r="11752" spans="1:18" x14ac:dyDescent="0.25">
      <c r="A11752">
        <v>49</v>
      </c>
      <c r="B11752" t="s">
        <v>22</v>
      </c>
      <c r="C11752" t="s">
        <v>23</v>
      </c>
      <c r="D11752" s="1">
        <v>113.53</v>
      </c>
      <c r="E11752" s="1">
        <v>159.69999999999999</v>
      </c>
      <c r="F11752" s="1">
        <v>32.340000000000003</v>
      </c>
      <c r="G11752" s="1">
        <v>97.55</v>
      </c>
      <c r="H11752">
        <v>3</v>
      </c>
      <c r="I11752" s="1">
        <v>224.43</v>
      </c>
      <c r="J11752" s="1">
        <v>250.62</v>
      </c>
      <c r="K11752" s="1">
        <v>6.15</v>
      </c>
      <c r="L11752">
        <v>0</v>
      </c>
      <c r="M11752">
        <v>0</v>
      </c>
      <c r="N11752" s="1">
        <v>6.58</v>
      </c>
      <c r="O11752" s="1">
        <v>6.91</v>
      </c>
      <c r="P11752">
        <v>1</v>
      </c>
      <c r="Q11752" s="1">
        <v>10.69</v>
      </c>
      <c r="R11752" s="1">
        <v>4.95</v>
      </c>
    </row>
    <row r="11753" spans="1:18" x14ac:dyDescent="0.25">
      <c r="A11753">
        <v>60</v>
      </c>
      <c r="B11753" t="s">
        <v>22</v>
      </c>
      <c r="C11753" t="s">
        <v>19</v>
      </c>
      <c r="D11753" s="1">
        <v>86.56</v>
      </c>
      <c r="E11753" s="1">
        <v>148.41</v>
      </c>
      <c r="F11753" s="1">
        <v>21.02</v>
      </c>
      <c r="G11753" s="1">
        <v>91.19</v>
      </c>
      <c r="H11753">
        <v>1</v>
      </c>
      <c r="I11753" s="1">
        <v>198.16</v>
      </c>
      <c r="J11753" s="1">
        <v>171.03</v>
      </c>
      <c r="K11753" s="1">
        <v>5.49</v>
      </c>
      <c r="L11753">
        <v>0</v>
      </c>
      <c r="M11753">
        <v>0</v>
      </c>
      <c r="N11753" s="1">
        <v>6.83</v>
      </c>
      <c r="O11753" s="1">
        <v>6.66</v>
      </c>
      <c r="P11753">
        <v>0</v>
      </c>
      <c r="Q11753" s="1">
        <v>5.32</v>
      </c>
      <c r="R11753" s="1">
        <v>5.89</v>
      </c>
    </row>
    <row r="11754" spans="1:18" x14ac:dyDescent="0.25">
      <c r="A11754">
        <v>68</v>
      </c>
      <c r="B11754" t="s">
        <v>17</v>
      </c>
      <c r="C11754" t="s">
        <v>23</v>
      </c>
      <c r="D11754" s="1">
        <v>85.99</v>
      </c>
      <c r="E11754" s="1">
        <v>169.07</v>
      </c>
      <c r="F11754" s="1">
        <v>25.91</v>
      </c>
      <c r="G11754" s="1">
        <v>94.62</v>
      </c>
      <c r="H11754">
        <v>4</v>
      </c>
      <c r="I11754" s="1">
        <v>196.77</v>
      </c>
      <c r="J11754" s="1">
        <v>133.87</v>
      </c>
      <c r="K11754" s="1">
        <v>5.51</v>
      </c>
      <c r="L11754">
        <v>0</v>
      </c>
      <c r="M11754">
        <v>1</v>
      </c>
      <c r="N11754" s="1">
        <v>3.66</v>
      </c>
      <c r="O11754" s="1">
        <v>2.97</v>
      </c>
      <c r="P11754">
        <v>0</v>
      </c>
      <c r="Q11754" s="1">
        <v>4.62</v>
      </c>
      <c r="R11754" s="1">
        <v>6.74</v>
      </c>
    </row>
    <row r="11755" spans="1:18" x14ac:dyDescent="0.25">
      <c r="A11755">
        <v>63</v>
      </c>
      <c r="B11755" t="s">
        <v>17</v>
      </c>
      <c r="C11755" t="s">
        <v>18</v>
      </c>
      <c r="D11755" s="1">
        <v>234.02</v>
      </c>
      <c r="E11755" s="1">
        <v>148.19999999999999</v>
      </c>
      <c r="F11755" s="1">
        <v>26.73</v>
      </c>
      <c r="G11755" s="1">
        <v>100.55</v>
      </c>
      <c r="H11755">
        <v>3</v>
      </c>
      <c r="I11755" s="1">
        <v>158.06</v>
      </c>
      <c r="J11755" s="1">
        <v>217.67</v>
      </c>
      <c r="K11755" s="1">
        <v>5.55</v>
      </c>
      <c r="L11755">
        <v>0</v>
      </c>
      <c r="M11755">
        <v>0</v>
      </c>
      <c r="N11755" s="1">
        <v>5.08</v>
      </c>
      <c r="O11755" s="1">
        <v>2.35</v>
      </c>
      <c r="P11755">
        <v>0</v>
      </c>
      <c r="Q11755" s="1">
        <v>7.97</v>
      </c>
      <c r="R11755" s="1">
        <v>6.12</v>
      </c>
    </row>
    <row r="11756" spans="1:18" x14ac:dyDescent="0.25">
      <c r="A11756">
        <v>47</v>
      </c>
      <c r="B11756" t="s">
        <v>22</v>
      </c>
      <c r="C11756" t="s">
        <v>21</v>
      </c>
      <c r="D11756" s="1">
        <v>91.91</v>
      </c>
      <c r="E11756" s="1">
        <v>156.53</v>
      </c>
      <c r="F11756" s="1">
        <v>44.34</v>
      </c>
      <c r="G11756" s="1">
        <v>96.57</v>
      </c>
      <c r="H11756">
        <v>4</v>
      </c>
      <c r="I11756" s="1">
        <v>192.95</v>
      </c>
      <c r="J11756" s="1">
        <v>194.01</v>
      </c>
      <c r="K11756" s="1">
        <v>6.53</v>
      </c>
      <c r="L11756">
        <v>0</v>
      </c>
      <c r="M11756">
        <v>0</v>
      </c>
      <c r="N11756" s="1">
        <v>2.15</v>
      </c>
      <c r="O11756" s="1">
        <v>0.78</v>
      </c>
      <c r="P11756">
        <v>1</v>
      </c>
      <c r="Q11756" s="1">
        <v>3.79</v>
      </c>
      <c r="R11756" s="1">
        <v>5.36</v>
      </c>
    </row>
    <row r="11757" spans="1:18" x14ac:dyDescent="0.25">
      <c r="A11757">
        <v>24</v>
      </c>
      <c r="B11757" t="s">
        <v>17</v>
      </c>
      <c r="C11757" t="s">
        <v>19</v>
      </c>
      <c r="D11757" s="1">
        <v>98.67</v>
      </c>
      <c r="E11757" s="1">
        <v>98.07</v>
      </c>
      <c r="F11757" s="1">
        <v>27.92</v>
      </c>
      <c r="G11757" s="1">
        <v>95.26</v>
      </c>
      <c r="H11757">
        <v>1</v>
      </c>
      <c r="I11757" s="1">
        <v>187.68</v>
      </c>
      <c r="J11757" s="1">
        <v>154.16999999999999</v>
      </c>
      <c r="K11757" s="1">
        <v>5.07</v>
      </c>
      <c r="L11757">
        <v>0</v>
      </c>
      <c r="M11757">
        <v>1</v>
      </c>
      <c r="N11757" s="1">
        <v>8.17</v>
      </c>
      <c r="O11757" s="1">
        <v>6</v>
      </c>
      <c r="P11757">
        <v>0</v>
      </c>
      <c r="Q11757" s="1">
        <v>3.66</v>
      </c>
      <c r="R11757" s="1">
        <v>7.95</v>
      </c>
    </row>
    <row r="11758" spans="1:18" x14ac:dyDescent="0.25">
      <c r="A11758">
        <v>57</v>
      </c>
      <c r="B11758" t="s">
        <v>17</v>
      </c>
      <c r="C11758" t="s">
        <v>18</v>
      </c>
      <c r="D11758" s="1">
        <v>152.91</v>
      </c>
      <c r="E11758" s="1">
        <v>111.81</v>
      </c>
      <c r="F11758" s="1">
        <v>22.31</v>
      </c>
      <c r="G11758" s="1">
        <v>92.34</v>
      </c>
      <c r="H11758">
        <v>6</v>
      </c>
      <c r="I11758" s="1">
        <v>225.67</v>
      </c>
      <c r="J11758" s="1">
        <v>184.72</v>
      </c>
      <c r="K11758" s="1">
        <v>7.21</v>
      </c>
      <c r="L11758">
        <v>1</v>
      </c>
      <c r="M11758">
        <v>0</v>
      </c>
      <c r="N11758" s="1">
        <v>0.94</v>
      </c>
      <c r="O11758" s="1">
        <v>3.37</v>
      </c>
      <c r="P11758">
        <v>0</v>
      </c>
      <c r="Q11758" s="1">
        <v>2.54</v>
      </c>
      <c r="R11758" s="1">
        <v>8.0399999999999991</v>
      </c>
    </row>
    <row r="11759" spans="1:18" x14ac:dyDescent="0.25">
      <c r="A11759">
        <v>33</v>
      </c>
      <c r="B11759" t="s">
        <v>22</v>
      </c>
      <c r="C11759" t="s">
        <v>20</v>
      </c>
      <c r="D11759" s="1">
        <v>92.79</v>
      </c>
      <c r="E11759" s="1">
        <v>148.61000000000001</v>
      </c>
      <c r="F11759" s="1">
        <v>22.42</v>
      </c>
      <c r="G11759" s="1">
        <v>88.61</v>
      </c>
      <c r="H11759">
        <v>4</v>
      </c>
      <c r="I11759" s="1">
        <v>207.26</v>
      </c>
      <c r="J11759" s="1">
        <v>158.06</v>
      </c>
      <c r="K11759" s="1">
        <v>5.7</v>
      </c>
      <c r="L11759">
        <v>0</v>
      </c>
      <c r="M11759">
        <v>0</v>
      </c>
      <c r="N11759" s="1">
        <v>6.92</v>
      </c>
      <c r="O11759" s="1">
        <v>6.71</v>
      </c>
      <c r="P11759">
        <v>1</v>
      </c>
      <c r="Q11759" s="1">
        <v>2.0099999999999998</v>
      </c>
      <c r="R11759" s="1">
        <v>6.53</v>
      </c>
    </row>
    <row r="11760" spans="1:18" x14ac:dyDescent="0.25">
      <c r="A11760">
        <v>67</v>
      </c>
      <c r="B11760" t="s">
        <v>22</v>
      </c>
      <c r="C11760" t="s">
        <v>18</v>
      </c>
      <c r="D11760" s="1">
        <v>191.05</v>
      </c>
      <c r="E11760" s="1">
        <v>124.26</v>
      </c>
      <c r="F11760" s="1">
        <v>22.21</v>
      </c>
      <c r="G11760" s="1">
        <v>94.7</v>
      </c>
      <c r="H11760">
        <v>7</v>
      </c>
      <c r="I11760" s="1">
        <v>212.68</v>
      </c>
      <c r="J11760" s="1">
        <v>205.45</v>
      </c>
      <c r="K11760" s="1">
        <v>8.36</v>
      </c>
      <c r="L11760">
        <v>1</v>
      </c>
      <c r="M11760">
        <v>0</v>
      </c>
      <c r="N11760" s="1">
        <v>1.77</v>
      </c>
      <c r="O11760" s="1">
        <v>2.58</v>
      </c>
      <c r="P11760">
        <v>0</v>
      </c>
      <c r="Q11760" s="1">
        <v>5.71</v>
      </c>
      <c r="R11760" s="1">
        <v>8.18</v>
      </c>
    </row>
    <row r="11761" spans="1:18" x14ac:dyDescent="0.25">
      <c r="A11761">
        <v>42</v>
      </c>
      <c r="B11761" t="s">
        <v>22</v>
      </c>
      <c r="C11761" t="s">
        <v>18</v>
      </c>
      <c r="D11761" s="1">
        <v>199.01</v>
      </c>
      <c r="E11761" s="1">
        <v>145.58000000000001</v>
      </c>
      <c r="F11761" s="1">
        <v>29.5</v>
      </c>
      <c r="G11761" s="1">
        <v>99.5</v>
      </c>
      <c r="H11761">
        <v>5</v>
      </c>
      <c r="I11761" s="1">
        <v>189.15</v>
      </c>
      <c r="J11761" s="1">
        <v>180.47</v>
      </c>
      <c r="K11761" s="1">
        <v>7.33</v>
      </c>
      <c r="L11761">
        <v>0</v>
      </c>
      <c r="M11761">
        <v>1</v>
      </c>
      <c r="N11761" s="1">
        <v>1.57</v>
      </c>
      <c r="O11761" s="1">
        <v>2.67</v>
      </c>
      <c r="P11761">
        <v>1</v>
      </c>
      <c r="Q11761" s="1">
        <v>4.5</v>
      </c>
      <c r="R11761" s="1">
        <v>6.46</v>
      </c>
    </row>
    <row r="11762" spans="1:18" x14ac:dyDescent="0.25">
      <c r="A11762">
        <v>82</v>
      </c>
      <c r="B11762" t="s">
        <v>17</v>
      </c>
      <c r="C11762" t="s">
        <v>23</v>
      </c>
      <c r="D11762" s="1">
        <v>75.19</v>
      </c>
      <c r="E11762" s="1">
        <v>188.59</v>
      </c>
      <c r="F11762" s="1">
        <v>22.41</v>
      </c>
      <c r="G11762" s="1">
        <v>88.51</v>
      </c>
      <c r="H11762">
        <v>5</v>
      </c>
      <c r="I11762" s="1">
        <v>200.41</v>
      </c>
      <c r="J11762" s="1">
        <v>252.21</v>
      </c>
      <c r="K11762" s="1">
        <v>6.14</v>
      </c>
      <c r="L11762">
        <v>0</v>
      </c>
      <c r="M11762">
        <v>1</v>
      </c>
      <c r="N11762" s="1">
        <v>4.43</v>
      </c>
      <c r="O11762" s="1">
        <v>5.08</v>
      </c>
      <c r="P11762">
        <v>1</v>
      </c>
      <c r="Q11762" s="1">
        <v>6.54</v>
      </c>
      <c r="R11762" s="1">
        <v>5.13</v>
      </c>
    </row>
    <row r="11763" spans="1:18" x14ac:dyDescent="0.25">
      <c r="A11763">
        <v>68</v>
      </c>
      <c r="B11763" t="s">
        <v>22</v>
      </c>
      <c r="C11763" t="s">
        <v>23</v>
      </c>
      <c r="D11763" s="1">
        <v>118.26</v>
      </c>
      <c r="E11763" s="1">
        <v>158.41</v>
      </c>
      <c r="F11763" s="1">
        <v>31.28</v>
      </c>
      <c r="G11763" s="1">
        <v>96.63</v>
      </c>
      <c r="H11763">
        <v>6</v>
      </c>
      <c r="I11763" s="1">
        <v>214.8</v>
      </c>
      <c r="J11763" s="1">
        <v>211.25</v>
      </c>
      <c r="K11763" s="1">
        <v>4.8</v>
      </c>
      <c r="L11763">
        <v>0</v>
      </c>
      <c r="M11763">
        <v>0</v>
      </c>
      <c r="N11763" s="1">
        <v>6.01</v>
      </c>
      <c r="O11763" s="1">
        <v>2.85</v>
      </c>
      <c r="P11763">
        <v>0</v>
      </c>
      <c r="Q11763" s="1">
        <v>8.4499999999999993</v>
      </c>
      <c r="R11763" s="1">
        <v>3.02</v>
      </c>
    </row>
    <row r="11764" spans="1:18" x14ac:dyDescent="0.25">
      <c r="A11764">
        <v>70</v>
      </c>
      <c r="B11764" t="s">
        <v>22</v>
      </c>
      <c r="C11764" t="s">
        <v>18</v>
      </c>
      <c r="D11764" s="1">
        <v>187.78</v>
      </c>
      <c r="E11764" s="1">
        <v>113.06</v>
      </c>
      <c r="F11764" s="1">
        <v>32.86</v>
      </c>
      <c r="G11764" s="1">
        <v>94.1</v>
      </c>
      <c r="H11764">
        <v>4</v>
      </c>
      <c r="I11764" s="1">
        <v>206.97</v>
      </c>
      <c r="J11764" s="1">
        <v>177.35</v>
      </c>
      <c r="K11764" s="1">
        <v>6.12</v>
      </c>
      <c r="L11764">
        <v>0</v>
      </c>
      <c r="M11764">
        <v>1</v>
      </c>
      <c r="N11764" s="1">
        <v>3.83</v>
      </c>
      <c r="O11764" s="1">
        <v>3.26</v>
      </c>
      <c r="P11764">
        <v>1</v>
      </c>
      <c r="Q11764" s="1">
        <v>7.25</v>
      </c>
      <c r="R11764" s="1">
        <v>6.28</v>
      </c>
    </row>
    <row r="11765" spans="1:18" x14ac:dyDescent="0.25">
      <c r="A11765">
        <v>54</v>
      </c>
      <c r="B11765" t="s">
        <v>17</v>
      </c>
      <c r="C11765" t="s">
        <v>18</v>
      </c>
      <c r="D11765" s="1">
        <v>242.97</v>
      </c>
      <c r="E11765" s="1">
        <v>148.72999999999999</v>
      </c>
      <c r="F11765" s="1">
        <v>17.16</v>
      </c>
      <c r="G11765" s="1">
        <v>93.76</v>
      </c>
      <c r="H11765">
        <v>3</v>
      </c>
      <c r="I11765" s="1">
        <v>126.96</v>
      </c>
      <c r="J11765" s="1">
        <v>186.72</v>
      </c>
      <c r="K11765" s="1">
        <v>7.98</v>
      </c>
      <c r="L11765">
        <v>0</v>
      </c>
      <c r="M11765">
        <v>0</v>
      </c>
      <c r="N11765" s="1">
        <v>1.1000000000000001</v>
      </c>
      <c r="O11765" s="1">
        <v>3.19</v>
      </c>
      <c r="P11765">
        <v>0</v>
      </c>
      <c r="Q11765" s="1">
        <v>4.32</v>
      </c>
      <c r="R11765" s="1">
        <v>6.1</v>
      </c>
    </row>
    <row r="11766" spans="1:18" x14ac:dyDescent="0.25">
      <c r="A11766">
        <v>43</v>
      </c>
      <c r="B11766" t="s">
        <v>17</v>
      </c>
      <c r="C11766" t="s">
        <v>20</v>
      </c>
      <c r="D11766" s="1">
        <v>114.88</v>
      </c>
      <c r="E11766" s="1">
        <v>136.59</v>
      </c>
      <c r="F11766" s="1">
        <v>29.9</v>
      </c>
      <c r="G11766" s="1">
        <v>86.49</v>
      </c>
      <c r="H11766">
        <v>4</v>
      </c>
      <c r="I11766" s="1">
        <v>214.9</v>
      </c>
      <c r="J11766" s="1">
        <v>181.32</v>
      </c>
      <c r="K11766" s="1">
        <v>5.73</v>
      </c>
      <c r="L11766">
        <v>0</v>
      </c>
      <c r="M11766">
        <v>0</v>
      </c>
      <c r="N11766" s="1">
        <v>5.34</v>
      </c>
      <c r="O11766" s="1">
        <v>5.43</v>
      </c>
      <c r="P11766">
        <v>0</v>
      </c>
      <c r="Q11766" s="1">
        <v>3.58</v>
      </c>
      <c r="R11766" s="1">
        <v>5.2</v>
      </c>
    </row>
    <row r="11767" spans="1:18" x14ac:dyDescent="0.25">
      <c r="A11767">
        <v>54</v>
      </c>
      <c r="B11767" t="s">
        <v>22</v>
      </c>
      <c r="C11767" t="s">
        <v>23</v>
      </c>
      <c r="D11767" s="1">
        <v>111.86</v>
      </c>
      <c r="E11767" s="1">
        <v>179.94</v>
      </c>
      <c r="F11767" s="1">
        <v>34.56</v>
      </c>
      <c r="G11767" s="1">
        <v>93.01</v>
      </c>
      <c r="H11767">
        <v>6</v>
      </c>
      <c r="I11767" s="1">
        <v>193.51</v>
      </c>
      <c r="J11767" s="1">
        <v>233.89</v>
      </c>
      <c r="K11767" s="1">
        <v>4.95</v>
      </c>
      <c r="L11767">
        <v>0</v>
      </c>
      <c r="M11767">
        <v>0</v>
      </c>
      <c r="N11767" s="1">
        <v>1.31</v>
      </c>
      <c r="O11767" s="1">
        <v>5.77</v>
      </c>
      <c r="P11767">
        <v>1</v>
      </c>
      <c r="Q11767" s="1">
        <v>6.63</v>
      </c>
      <c r="R11767" s="1">
        <v>7.71</v>
      </c>
    </row>
    <row r="11768" spans="1:18" x14ac:dyDescent="0.25">
      <c r="A11768">
        <v>65</v>
      </c>
      <c r="B11768" t="s">
        <v>17</v>
      </c>
      <c r="C11768" t="s">
        <v>23</v>
      </c>
      <c r="D11768" s="1">
        <v>127.56</v>
      </c>
      <c r="E11768" s="1">
        <v>160.34</v>
      </c>
      <c r="F11768" s="1">
        <v>19.36</v>
      </c>
      <c r="G11768" s="1">
        <v>98.96</v>
      </c>
      <c r="H11768">
        <v>2</v>
      </c>
      <c r="I11768" s="1">
        <v>224.61</v>
      </c>
      <c r="J11768" s="1">
        <v>234.55</v>
      </c>
      <c r="K11768" s="1">
        <v>6.26</v>
      </c>
      <c r="L11768">
        <v>1</v>
      </c>
      <c r="M11768">
        <v>0</v>
      </c>
      <c r="N11768" s="1">
        <v>4.05</v>
      </c>
      <c r="O11768" s="1">
        <v>4.01</v>
      </c>
      <c r="P11768">
        <v>0</v>
      </c>
      <c r="Q11768" s="1">
        <v>2.75</v>
      </c>
      <c r="R11768" s="1">
        <v>6.51</v>
      </c>
    </row>
    <row r="11769" spans="1:18" x14ac:dyDescent="0.25">
      <c r="A11769">
        <v>71</v>
      </c>
      <c r="B11769" t="s">
        <v>17</v>
      </c>
      <c r="C11769" t="s">
        <v>18</v>
      </c>
      <c r="D11769" s="1">
        <v>156.84</v>
      </c>
      <c r="E11769" s="1">
        <v>132.34</v>
      </c>
      <c r="F11769" s="1">
        <v>33.86</v>
      </c>
      <c r="G11769" s="1">
        <v>95.22</v>
      </c>
      <c r="H11769">
        <v>8</v>
      </c>
      <c r="I11769" s="1">
        <v>191.83</v>
      </c>
      <c r="J11769" s="1">
        <v>147.66</v>
      </c>
      <c r="K11769" s="1">
        <v>7.73</v>
      </c>
      <c r="L11769">
        <v>0</v>
      </c>
      <c r="M11769">
        <v>1</v>
      </c>
      <c r="N11769" s="1">
        <v>0.64</v>
      </c>
      <c r="O11769" s="1">
        <v>2.09</v>
      </c>
      <c r="P11769">
        <v>0</v>
      </c>
      <c r="Q11769" s="1">
        <v>6.81</v>
      </c>
      <c r="R11769" s="1">
        <v>5.28</v>
      </c>
    </row>
    <row r="11770" spans="1:18" x14ac:dyDescent="0.25">
      <c r="A11770">
        <v>73</v>
      </c>
      <c r="B11770" t="s">
        <v>22</v>
      </c>
      <c r="C11770" t="s">
        <v>18</v>
      </c>
      <c r="D11770" s="1">
        <v>182.85</v>
      </c>
      <c r="E11770" s="1">
        <v>139.26</v>
      </c>
      <c r="F11770" s="1">
        <v>35.1</v>
      </c>
      <c r="G11770" s="1">
        <v>94.34</v>
      </c>
      <c r="H11770">
        <v>4</v>
      </c>
      <c r="I11770" s="1">
        <v>200.48</v>
      </c>
      <c r="J11770" s="1">
        <v>272.87</v>
      </c>
      <c r="K11770" s="1">
        <v>8.23</v>
      </c>
      <c r="L11770">
        <v>0</v>
      </c>
      <c r="M11770">
        <v>0</v>
      </c>
      <c r="N11770" s="1">
        <v>2.3199999999999998</v>
      </c>
      <c r="O11770" s="1">
        <v>2.85</v>
      </c>
      <c r="P11770">
        <v>1</v>
      </c>
      <c r="Q11770" s="1">
        <v>7.38</v>
      </c>
      <c r="R11770" s="1">
        <v>4.66</v>
      </c>
    </row>
    <row r="11771" spans="1:18" x14ac:dyDescent="0.25">
      <c r="A11771">
        <v>61</v>
      </c>
      <c r="B11771" t="s">
        <v>17</v>
      </c>
      <c r="C11771" t="s">
        <v>23</v>
      </c>
      <c r="D11771" s="1">
        <v>78.08</v>
      </c>
      <c r="E11771" s="1">
        <v>152.47999999999999</v>
      </c>
      <c r="F11771" s="1">
        <v>33.96</v>
      </c>
      <c r="G11771" s="1">
        <v>93.69</v>
      </c>
      <c r="H11771">
        <v>6</v>
      </c>
      <c r="I11771" s="1">
        <v>193.41</v>
      </c>
      <c r="J11771" s="1">
        <v>270.61</v>
      </c>
      <c r="K11771" s="1">
        <v>7.08</v>
      </c>
      <c r="L11771">
        <v>1</v>
      </c>
      <c r="M11771">
        <v>0</v>
      </c>
      <c r="N11771" s="1">
        <v>3.32</v>
      </c>
      <c r="O11771" s="1">
        <v>3.7</v>
      </c>
      <c r="P11771">
        <v>1</v>
      </c>
      <c r="Q11771" s="1">
        <v>6.19</v>
      </c>
      <c r="R11771" s="1">
        <v>5.01</v>
      </c>
    </row>
    <row r="11772" spans="1:18" x14ac:dyDescent="0.25">
      <c r="A11772">
        <v>71</v>
      </c>
      <c r="B11772" t="s">
        <v>22</v>
      </c>
      <c r="C11772" t="s">
        <v>24</v>
      </c>
      <c r="D11772" s="1">
        <v>111.94</v>
      </c>
      <c r="E11772" s="1">
        <v>90.83</v>
      </c>
      <c r="F11772" s="1">
        <v>26.44</v>
      </c>
      <c r="G11772" s="1">
        <v>89.57</v>
      </c>
      <c r="H11772">
        <v>15</v>
      </c>
      <c r="I11772" s="1">
        <v>254.33</v>
      </c>
      <c r="J11772" s="1">
        <v>155.41999999999999</v>
      </c>
      <c r="K11772" s="1">
        <v>6.6</v>
      </c>
      <c r="L11772">
        <v>1</v>
      </c>
      <c r="M11772">
        <v>1</v>
      </c>
      <c r="N11772" s="1">
        <v>4.53</v>
      </c>
      <c r="O11772" s="1">
        <v>3.38</v>
      </c>
      <c r="P11772">
        <v>0</v>
      </c>
      <c r="Q11772" s="1">
        <v>9.2100000000000009</v>
      </c>
      <c r="R11772" s="1">
        <v>7.5</v>
      </c>
    </row>
    <row r="11773" spans="1:18" x14ac:dyDescent="0.25">
      <c r="A11773">
        <v>22</v>
      </c>
      <c r="B11773" t="s">
        <v>17</v>
      </c>
      <c r="C11773" t="s">
        <v>20</v>
      </c>
      <c r="D11773" s="1">
        <v>86.66</v>
      </c>
      <c r="E11773" s="1">
        <v>111.77</v>
      </c>
      <c r="F11773" s="1">
        <v>25.59</v>
      </c>
      <c r="G11773" s="1">
        <v>89.31</v>
      </c>
      <c r="H11773">
        <v>5</v>
      </c>
      <c r="I11773" s="1">
        <v>207.39</v>
      </c>
      <c r="J11773" s="1">
        <v>137.1</v>
      </c>
      <c r="K11773" s="1">
        <v>5.74</v>
      </c>
      <c r="L11773">
        <v>1</v>
      </c>
      <c r="M11773">
        <v>0</v>
      </c>
      <c r="N11773" s="1">
        <v>5.28</v>
      </c>
      <c r="O11773" s="1">
        <v>3.71</v>
      </c>
      <c r="P11773">
        <v>1</v>
      </c>
      <c r="Q11773" s="1">
        <v>5.71</v>
      </c>
      <c r="R11773" s="1">
        <v>5.6</v>
      </c>
    </row>
    <row r="11774" spans="1:18" x14ac:dyDescent="0.25">
      <c r="A11774">
        <v>77</v>
      </c>
      <c r="B11774" t="s">
        <v>17</v>
      </c>
      <c r="C11774" t="s">
        <v>23</v>
      </c>
      <c r="D11774" s="1">
        <v>119.75</v>
      </c>
      <c r="E11774" s="1">
        <v>176.35</v>
      </c>
      <c r="F11774" s="1">
        <v>28.79</v>
      </c>
      <c r="G11774" s="1">
        <v>100.78</v>
      </c>
      <c r="H11774">
        <v>3</v>
      </c>
      <c r="I11774" s="1">
        <v>296.77999999999997</v>
      </c>
      <c r="J11774" s="1">
        <v>194.9</v>
      </c>
      <c r="K11774" s="1">
        <v>5.38</v>
      </c>
      <c r="L11774">
        <v>0</v>
      </c>
      <c r="M11774">
        <v>0</v>
      </c>
      <c r="N11774" s="1">
        <v>3.17</v>
      </c>
      <c r="O11774" s="1">
        <v>4.76</v>
      </c>
      <c r="P11774">
        <v>1</v>
      </c>
      <c r="Q11774" s="1">
        <v>6.79</v>
      </c>
      <c r="R11774" s="1">
        <v>5.73</v>
      </c>
    </row>
    <row r="11775" spans="1:18" x14ac:dyDescent="0.25">
      <c r="A11775">
        <v>65</v>
      </c>
      <c r="B11775" t="s">
        <v>22</v>
      </c>
      <c r="C11775" t="s">
        <v>18</v>
      </c>
      <c r="D11775" s="1">
        <v>253.57</v>
      </c>
      <c r="E11775" s="1">
        <v>138.83000000000001</v>
      </c>
      <c r="F11775" s="1">
        <v>38.64</v>
      </c>
      <c r="G11775" s="1">
        <v>96.39</v>
      </c>
      <c r="H11775">
        <v>3</v>
      </c>
      <c r="I11775" s="1">
        <v>191.68</v>
      </c>
      <c r="J11775" s="1">
        <v>179.86</v>
      </c>
      <c r="K11775" s="1">
        <v>9.91</v>
      </c>
      <c r="L11775">
        <v>1</v>
      </c>
      <c r="M11775">
        <v>1</v>
      </c>
      <c r="N11775" s="1">
        <v>4.7</v>
      </c>
      <c r="O11775" s="1">
        <v>3.31</v>
      </c>
      <c r="P11775">
        <v>1</v>
      </c>
      <c r="Q11775" s="1">
        <v>6.48</v>
      </c>
      <c r="R11775" s="1">
        <v>5.36</v>
      </c>
    </row>
    <row r="11776" spans="1:18" x14ac:dyDescent="0.25">
      <c r="A11776">
        <v>57</v>
      </c>
      <c r="B11776" t="s">
        <v>17</v>
      </c>
      <c r="C11776" t="s">
        <v>18</v>
      </c>
      <c r="D11776" s="1">
        <v>233.3</v>
      </c>
      <c r="E11776" s="1">
        <v>145.5</v>
      </c>
      <c r="F11776" s="1">
        <v>31.36</v>
      </c>
      <c r="G11776" s="1">
        <v>93.84</v>
      </c>
      <c r="H11776">
        <v>6</v>
      </c>
      <c r="I11776" s="1">
        <v>220.56</v>
      </c>
      <c r="J11776" s="1">
        <v>248.17</v>
      </c>
      <c r="K11776" s="1">
        <v>8.99</v>
      </c>
      <c r="L11776">
        <v>0</v>
      </c>
      <c r="M11776">
        <v>0</v>
      </c>
      <c r="N11776" s="1">
        <v>3.24</v>
      </c>
      <c r="O11776" s="1">
        <v>1.99</v>
      </c>
      <c r="P11776">
        <v>1</v>
      </c>
      <c r="Q11776" s="1">
        <v>5.45</v>
      </c>
      <c r="R11776" s="1">
        <v>4.33</v>
      </c>
    </row>
    <row r="11777" spans="1:18" x14ac:dyDescent="0.25">
      <c r="A11777">
        <v>40</v>
      </c>
      <c r="B11777" t="s">
        <v>17</v>
      </c>
      <c r="C11777" t="s">
        <v>21</v>
      </c>
      <c r="D11777" s="1">
        <v>103.17</v>
      </c>
      <c r="E11777" s="1">
        <v>134.34</v>
      </c>
      <c r="F11777" s="1">
        <v>35.130000000000003</v>
      </c>
      <c r="G11777" s="1">
        <v>94.06</v>
      </c>
      <c r="H11777">
        <v>5</v>
      </c>
      <c r="I11777" s="1">
        <v>194.74</v>
      </c>
      <c r="J11777" s="1">
        <v>167.91</v>
      </c>
      <c r="K11777" s="1">
        <v>6.19</v>
      </c>
      <c r="L11777">
        <v>0</v>
      </c>
      <c r="M11777">
        <v>0</v>
      </c>
      <c r="N11777" s="1">
        <v>1.46</v>
      </c>
      <c r="O11777" s="1">
        <v>3.13</v>
      </c>
      <c r="P11777">
        <v>0</v>
      </c>
      <c r="Q11777" s="1">
        <v>7.71</v>
      </c>
      <c r="R11777" s="1">
        <v>7.14</v>
      </c>
    </row>
    <row r="11778" spans="1:18" x14ac:dyDescent="0.25">
      <c r="A11778">
        <v>71</v>
      </c>
      <c r="B11778" t="s">
        <v>22</v>
      </c>
      <c r="C11778" t="s">
        <v>18</v>
      </c>
      <c r="D11778" s="1">
        <v>187.18</v>
      </c>
      <c r="E11778" s="1">
        <v>141.19</v>
      </c>
      <c r="F11778" s="1">
        <v>24.18</v>
      </c>
      <c r="G11778" s="1">
        <v>96.22</v>
      </c>
      <c r="H11778">
        <v>4</v>
      </c>
      <c r="I11778" s="1">
        <v>178.24</v>
      </c>
      <c r="J11778" s="1">
        <v>202.2</v>
      </c>
      <c r="K11778" s="1">
        <v>10.15</v>
      </c>
      <c r="L11778">
        <v>0</v>
      </c>
      <c r="M11778">
        <v>0</v>
      </c>
      <c r="N11778" s="1">
        <v>6.43</v>
      </c>
      <c r="O11778" s="1">
        <v>3.57</v>
      </c>
      <c r="P11778">
        <v>0</v>
      </c>
      <c r="Q11778" s="1">
        <v>4.26</v>
      </c>
      <c r="R11778" s="1">
        <v>6.39</v>
      </c>
    </row>
    <row r="11779" spans="1:18" x14ac:dyDescent="0.25">
      <c r="A11779">
        <v>61</v>
      </c>
      <c r="B11779" t="s">
        <v>22</v>
      </c>
      <c r="C11779" t="s">
        <v>18</v>
      </c>
      <c r="D11779" s="1">
        <v>175.7</v>
      </c>
      <c r="E11779" s="1">
        <v>162.69999999999999</v>
      </c>
      <c r="F11779" s="1">
        <v>35.85</v>
      </c>
      <c r="G11779" s="1">
        <v>95.07</v>
      </c>
      <c r="H11779">
        <v>6</v>
      </c>
      <c r="I11779" s="1">
        <v>246.82</v>
      </c>
      <c r="J11779" s="1">
        <v>225.21</v>
      </c>
      <c r="K11779" s="1">
        <v>8.69</v>
      </c>
      <c r="L11779">
        <v>0</v>
      </c>
      <c r="M11779">
        <v>0</v>
      </c>
      <c r="N11779" s="1">
        <v>4.8099999999999996</v>
      </c>
      <c r="O11779" s="1">
        <v>2.38</v>
      </c>
      <c r="P11779">
        <v>1</v>
      </c>
      <c r="Q11779" s="1">
        <v>3.84</v>
      </c>
      <c r="R11779" s="1">
        <v>4.09</v>
      </c>
    </row>
    <row r="11780" spans="1:18" x14ac:dyDescent="0.25">
      <c r="A11780">
        <v>66</v>
      </c>
      <c r="B11780" t="s">
        <v>22</v>
      </c>
      <c r="C11780" t="s">
        <v>18</v>
      </c>
      <c r="D11780" s="1">
        <v>203.67</v>
      </c>
      <c r="E11780" s="1">
        <v>130.5</v>
      </c>
      <c r="F11780" s="1">
        <v>38.54</v>
      </c>
      <c r="G11780" s="1">
        <v>101.22</v>
      </c>
      <c r="H11780">
        <v>4</v>
      </c>
      <c r="I11780" s="1">
        <v>212.19</v>
      </c>
      <c r="J11780" s="1">
        <v>186.39</v>
      </c>
      <c r="K11780" s="1">
        <v>7.7</v>
      </c>
      <c r="L11780">
        <v>1</v>
      </c>
      <c r="M11780">
        <v>0</v>
      </c>
      <c r="N11780" s="1">
        <v>5.65</v>
      </c>
      <c r="O11780" s="1">
        <v>4.24</v>
      </c>
      <c r="P11780">
        <v>1</v>
      </c>
      <c r="Q11780" s="1">
        <v>4.8099999999999996</v>
      </c>
      <c r="R11780" s="1">
        <v>6.48</v>
      </c>
    </row>
    <row r="11781" spans="1:18" x14ac:dyDescent="0.25">
      <c r="A11781">
        <v>67</v>
      </c>
      <c r="B11781" t="s">
        <v>17</v>
      </c>
      <c r="C11781" t="s">
        <v>18</v>
      </c>
      <c r="D11781" s="1">
        <v>191.16</v>
      </c>
      <c r="E11781" s="1">
        <v>125.15</v>
      </c>
      <c r="F11781" s="1">
        <v>32.82</v>
      </c>
      <c r="G11781" s="1">
        <v>92.98</v>
      </c>
      <c r="H11781">
        <v>5</v>
      </c>
      <c r="I11781" s="1">
        <v>242.39</v>
      </c>
      <c r="J11781" s="1">
        <v>197.75</v>
      </c>
      <c r="K11781" s="1">
        <v>9.5</v>
      </c>
      <c r="L11781">
        <v>0</v>
      </c>
      <c r="M11781">
        <v>0</v>
      </c>
      <c r="N11781" s="1">
        <v>4.99</v>
      </c>
      <c r="O11781" s="1">
        <v>0.45</v>
      </c>
      <c r="P11781">
        <v>1</v>
      </c>
      <c r="Q11781" s="1">
        <v>7.56</v>
      </c>
      <c r="R11781" s="1">
        <v>6.02</v>
      </c>
    </row>
    <row r="11782" spans="1:18" x14ac:dyDescent="0.25">
      <c r="A11782">
        <v>56</v>
      </c>
      <c r="B11782" t="s">
        <v>17</v>
      </c>
      <c r="C11782" t="s">
        <v>20</v>
      </c>
      <c r="D11782" s="1">
        <v>111.69</v>
      </c>
      <c r="E11782" s="1">
        <v>108.54</v>
      </c>
      <c r="F11782" s="1">
        <v>19.920000000000002</v>
      </c>
      <c r="G11782" s="1">
        <v>84.34</v>
      </c>
      <c r="H11782">
        <v>5</v>
      </c>
      <c r="I11782" s="1">
        <v>213.78</v>
      </c>
      <c r="J11782" s="1">
        <v>155.37</v>
      </c>
      <c r="K11782" s="1">
        <v>5.79</v>
      </c>
      <c r="L11782">
        <v>0</v>
      </c>
      <c r="M11782">
        <v>0</v>
      </c>
      <c r="N11782" s="1">
        <v>4.5</v>
      </c>
      <c r="O11782" s="1">
        <v>2.2799999999999998</v>
      </c>
      <c r="P11782">
        <v>0</v>
      </c>
      <c r="Q11782" s="1">
        <v>1.43</v>
      </c>
      <c r="R11782" s="1">
        <v>7.41</v>
      </c>
    </row>
    <row r="11783" spans="1:18" x14ac:dyDescent="0.25">
      <c r="A11783">
        <v>37</v>
      </c>
      <c r="B11783" t="s">
        <v>22</v>
      </c>
      <c r="C11783" t="s">
        <v>21</v>
      </c>
      <c r="D11783" s="1">
        <v>102.22</v>
      </c>
      <c r="E11783" s="1">
        <v>122.82</v>
      </c>
      <c r="F11783" s="1">
        <v>38.92</v>
      </c>
      <c r="G11783" s="1">
        <v>93.9</v>
      </c>
      <c r="H11783">
        <v>2</v>
      </c>
      <c r="I11783" s="1">
        <v>208.87</v>
      </c>
      <c r="J11783" s="1">
        <v>164.41</v>
      </c>
      <c r="K11783" s="1">
        <v>6.07</v>
      </c>
      <c r="L11783">
        <v>0</v>
      </c>
      <c r="M11783">
        <v>0</v>
      </c>
      <c r="N11783" s="1">
        <v>5.96</v>
      </c>
      <c r="O11783" s="1">
        <v>3.2</v>
      </c>
      <c r="P11783">
        <v>0</v>
      </c>
      <c r="Q11783" s="1">
        <v>6.48</v>
      </c>
      <c r="R11783" s="1">
        <v>5.51</v>
      </c>
    </row>
    <row r="11784" spans="1:18" x14ac:dyDescent="0.25">
      <c r="A11784">
        <v>29</v>
      </c>
      <c r="B11784" t="s">
        <v>17</v>
      </c>
      <c r="C11784" t="s">
        <v>21</v>
      </c>
      <c r="D11784" s="1">
        <v>99.64</v>
      </c>
      <c r="E11784" s="1">
        <v>125.71</v>
      </c>
      <c r="F11784" s="1">
        <v>43.33</v>
      </c>
      <c r="G11784" s="1">
        <v>94.94</v>
      </c>
      <c r="H11784">
        <v>3</v>
      </c>
      <c r="I11784" s="1">
        <v>206.69</v>
      </c>
      <c r="J11784" s="1">
        <v>220.85</v>
      </c>
      <c r="K11784" s="1">
        <v>6.28</v>
      </c>
      <c r="L11784">
        <v>0</v>
      </c>
      <c r="M11784">
        <v>0</v>
      </c>
      <c r="N11784" s="1">
        <v>3.75</v>
      </c>
      <c r="O11784" s="1">
        <v>1.67</v>
      </c>
      <c r="P11784">
        <v>0</v>
      </c>
      <c r="Q11784" s="1">
        <v>2.4500000000000002</v>
      </c>
      <c r="R11784" s="1">
        <v>7.05</v>
      </c>
    </row>
    <row r="11785" spans="1:18" x14ac:dyDescent="0.25">
      <c r="A11785">
        <v>82</v>
      </c>
      <c r="B11785" t="s">
        <v>22</v>
      </c>
      <c r="C11785" t="s">
        <v>23</v>
      </c>
      <c r="D11785" s="1">
        <v>117.62</v>
      </c>
      <c r="E11785" s="1">
        <v>140.69</v>
      </c>
      <c r="F11785" s="1">
        <v>30.63</v>
      </c>
      <c r="G11785" s="1">
        <v>93.73</v>
      </c>
      <c r="H11785">
        <v>2</v>
      </c>
      <c r="I11785" s="1">
        <v>207.48</v>
      </c>
      <c r="J11785" s="1">
        <v>195.43</v>
      </c>
      <c r="K11785" s="1">
        <v>5.94</v>
      </c>
      <c r="L11785">
        <v>0</v>
      </c>
      <c r="M11785">
        <v>0</v>
      </c>
      <c r="N11785" s="1">
        <v>5.99</v>
      </c>
      <c r="O11785" s="1">
        <v>4.4800000000000004</v>
      </c>
      <c r="P11785">
        <v>0</v>
      </c>
      <c r="Q11785" s="1">
        <v>8.74</v>
      </c>
      <c r="R11785" s="1">
        <v>5.8</v>
      </c>
    </row>
    <row r="11786" spans="1:18" x14ac:dyDescent="0.25">
      <c r="A11786">
        <v>62</v>
      </c>
      <c r="B11786" t="s">
        <v>17</v>
      </c>
      <c r="C11786" t="s">
        <v>18</v>
      </c>
      <c r="D11786" s="1">
        <v>162.05000000000001</v>
      </c>
      <c r="E11786" s="1">
        <v>142.99</v>
      </c>
      <c r="F11786" s="1">
        <v>29.12</v>
      </c>
      <c r="G11786" s="1">
        <v>95.96</v>
      </c>
      <c r="H11786">
        <v>7</v>
      </c>
      <c r="I11786" s="1">
        <v>167.69</v>
      </c>
      <c r="J11786" s="1">
        <v>210.83</v>
      </c>
      <c r="K11786" s="1">
        <v>9.1199999999999992</v>
      </c>
      <c r="L11786">
        <v>0</v>
      </c>
      <c r="M11786">
        <v>0</v>
      </c>
      <c r="N11786" s="1">
        <v>4.6900000000000004</v>
      </c>
      <c r="O11786" s="1">
        <v>2.74</v>
      </c>
      <c r="P11786">
        <v>0</v>
      </c>
      <c r="Q11786" s="1">
        <v>5.73</v>
      </c>
      <c r="R11786" s="1">
        <v>5.37</v>
      </c>
    </row>
    <row r="11787" spans="1:18" x14ac:dyDescent="0.25">
      <c r="A11787">
        <v>57</v>
      </c>
      <c r="B11787" t="s">
        <v>17</v>
      </c>
      <c r="C11787" t="s">
        <v>23</v>
      </c>
      <c r="D11787" s="1">
        <v>64.55</v>
      </c>
      <c r="E11787" s="1">
        <v>138.38</v>
      </c>
      <c r="F11787" s="1">
        <v>22.53</v>
      </c>
      <c r="G11787" s="1">
        <v>93.52</v>
      </c>
      <c r="H11787">
        <v>3</v>
      </c>
      <c r="I11787" s="1">
        <v>254.41</v>
      </c>
      <c r="J11787" s="1">
        <v>213.21</v>
      </c>
      <c r="K11787" s="1">
        <v>6.07</v>
      </c>
      <c r="L11787">
        <v>1</v>
      </c>
      <c r="M11787">
        <v>1</v>
      </c>
      <c r="N11787" s="1">
        <v>3.32</v>
      </c>
      <c r="O11787" s="1">
        <v>7.03</v>
      </c>
      <c r="P11787">
        <v>1</v>
      </c>
      <c r="Q11787" s="1">
        <v>5.96</v>
      </c>
      <c r="R11787" s="1">
        <v>5.73</v>
      </c>
    </row>
    <row r="11788" spans="1:18" x14ac:dyDescent="0.25">
      <c r="A11788">
        <v>80</v>
      </c>
      <c r="B11788" t="s">
        <v>22</v>
      </c>
      <c r="C11788" t="s">
        <v>25</v>
      </c>
      <c r="D11788" s="1">
        <v>101.83</v>
      </c>
      <c r="E11788" s="1">
        <v>135.08000000000001</v>
      </c>
      <c r="F11788" s="1">
        <v>25.08</v>
      </c>
      <c r="G11788" s="1">
        <v>101.29</v>
      </c>
      <c r="H11788">
        <v>5</v>
      </c>
      <c r="I11788" s="1">
        <v>214.81</v>
      </c>
      <c r="J11788" s="1">
        <v>228.61</v>
      </c>
      <c r="K11788" s="1">
        <v>5.0999999999999996</v>
      </c>
      <c r="L11788">
        <v>0</v>
      </c>
      <c r="M11788">
        <v>0</v>
      </c>
      <c r="N11788" s="1">
        <v>3.16</v>
      </c>
      <c r="O11788" s="1">
        <v>3.78</v>
      </c>
      <c r="P11788">
        <v>0</v>
      </c>
      <c r="Q11788" s="1">
        <v>4.7</v>
      </c>
      <c r="R11788" s="1">
        <v>4.2300000000000004</v>
      </c>
    </row>
    <row r="11789" spans="1:18" x14ac:dyDescent="0.25">
      <c r="A11789">
        <v>56</v>
      </c>
      <c r="B11789" t="s">
        <v>22</v>
      </c>
      <c r="C11789" t="s">
        <v>23</v>
      </c>
      <c r="D11789" s="1">
        <v>111.75</v>
      </c>
      <c r="E11789" s="1">
        <v>170.88</v>
      </c>
      <c r="F11789" s="1">
        <v>32.159999999999997</v>
      </c>
      <c r="G11789" s="1">
        <v>97.24</v>
      </c>
      <c r="H11789">
        <v>4</v>
      </c>
      <c r="I11789" s="1">
        <v>259.64999999999998</v>
      </c>
      <c r="J11789" s="1">
        <v>175.29</v>
      </c>
      <c r="K11789" s="1">
        <v>5.22</v>
      </c>
      <c r="L11789">
        <v>1</v>
      </c>
      <c r="M11789">
        <v>1</v>
      </c>
      <c r="N11789" s="1">
        <v>1.64</v>
      </c>
      <c r="O11789" s="1">
        <v>0.56999999999999995</v>
      </c>
      <c r="P11789">
        <v>0</v>
      </c>
      <c r="Q11789" s="1">
        <v>7.01</v>
      </c>
      <c r="R11789" s="1">
        <v>4.33</v>
      </c>
    </row>
    <row r="11790" spans="1:18" x14ac:dyDescent="0.25">
      <c r="A11790">
        <v>50</v>
      </c>
      <c r="B11790" t="s">
        <v>17</v>
      </c>
      <c r="C11790" t="s">
        <v>25</v>
      </c>
      <c r="D11790" s="1">
        <v>108.06</v>
      </c>
      <c r="E11790" s="1">
        <v>131.02000000000001</v>
      </c>
      <c r="F11790" s="1">
        <v>17.72</v>
      </c>
      <c r="G11790" s="1">
        <v>95.62</v>
      </c>
      <c r="H11790">
        <v>3</v>
      </c>
      <c r="I11790" s="1">
        <v>210.53</v>
      </c>
      <c r="J11790" s="1">
        <v>170.11</v>
      </c>
      <c r="K11790" s="1">
        <v>6.1</v>
      </c>
      <c r="L11790">
        <v>0</v>
      </c>
      <c r="M11790">
        <v>0</v>
      </c>
      <c r="N11790" s="1">
        <v>3.02</v>
      </c>
      <c r="O11790" s="1">
        <v>4.09</v>
      </c>
      <c r="P11790">
        <v>1</v>
      </c>
      <c r="Q11790" s="1">
        <v>4.8600000000000003</v>
      </c>
      <c r="R11790" s="1">
        <v>5.69</v>
      </c>
    </row>
    <row r="11791" spans="1:18" x14ac:dyDescent="0.25">
      <c r="A11791">
        <v>59</v>
      </c>
      <c r="B11791" t="s">
        <v>17</v>
      </c>
      <c r="C11791" t="s">
        <v>18</v>
      </c>
      <c r="D11791" s="1">
        <v>101.37</v>
      </c>
      <c r="E11791" s="1">
        <v>152.88</v>
      </c>
      <c r="F11791" s="1">
        <v>35.380000000000003</v>
      </c>
      <c r="G11791" s="1">
        <v>93.92</v>
      </c>
      <c r="H11791">
        <v>6</v>
      </c>
      <c r="I11791" s="1">
        <v>253.29</v>
      </c>
      <c r="J11791" s="1">
        <v>165.2</v>
      </c>
      <c r="K11791" s="1">
        <v>9.3800000000000008</v>
      </c>
      <c r="L11791">
        <v>0</v>
      </c>
      <c r="M11791">
        <v>0</v>
      </c>
      <c r="N11791" s="1">
        <v>3.06</v>
      </c>
      <c r="O11791" s="1">
        <v>4.32</v>
      </c>
      <c r="P11791">
        <v>0</v>
      </c>
      <c r="Q11791" s="1">
        <v>6.9</v>
      </c>
      <c r="R11791" s="1">
        <v>4.72</v>
      </c>
    </row>
    <row r="11792" spans="1:18" x14ac:dyDescent="0.25">
      <c r="A11792">
        <v>49</v>
      </c>
      <c r="B11792" t="s">
        <v>17</v>
      </c>
      <c r="C11792" t="s">
        <v>19</v>
      </c>
      <c r="D11792" s="1">
        <v>84.67</v>
      </c>
      <c r="E11792" s="1">
        <v>107.58</v>
      </c>
      <c r="F11792" s="1">
        <v>24.46</v>
      </c>
      <c r="G11792" s="1">
        <v>97.41</v>
      </c>
      <c r="H11792">
        <v>1</v>
      </c>
      <c r="I11792" s="1">
        <v>198.5</v>
      </c>
      <c r="J11792" s="1">
        <v>119.98</v>
      </c>
      <c r="K11792" s="1">
        <v>5.27</v>
      </c>
      <c r="L11792">
        <v>1</v>
      </c>
      <c r="M11792">
        <v>0</v>
      </c>
      <c r="N11792" s="1">
        <v>5.72</v>
      </c>
      <c r="O11792" s="1">
        <v>7.74</v>
      </c>
      <c r="P11792">
        <v>1</v>
      </c>
      <c r="Q11792" s="1">
        <v>3.56</v>
      </c>
      <c r="R11792" s="1">
        <v>6.7</v>
      </c>
    </row>
    <row r="11793" spans="1:18" x14ac:dyDescent="0.25">
      <c r="A11793">
        <v>74</v>
      </c>
      <c r="B11793" t="s">
        <v>22</v>
      </c>
      <c r="C11793" t="s">
        <v>18</v>
      </c>
      <c r="D11793" s="1">
        <v>160.58000000000001</v>
      </c>
      <c r="E11793" s="1">
        <v>159.33000000000001</v>
      </c>
      <c r="F11793" s="1">
        <v>38.57</v>
      </c>
      <c r="G11793" s="1">
        <v>94.81</v>
      </c>
      <c r="H11793">
        <v>3</v>
      </c>
      <c r="I11793" s="1">
        <v>195.64</v>
      </c>
      <c r="J11793" s="1">
        <v>92.99</v>
      </c>
      <c r="K11793" s="1">
        <v>9.11</v>
      </c>
      <c r="L11793">
        <v>1</v>
      </c>
      <c r="M11793">
        <v>1</v>
      </c>
      <c r="N11793" s="1">
        <v>3.12</v>
      </c>
      <c r="O11793" s="1">
        <v>0.79</v>
      </c>
      <c r="P11793">
        <v>1</v>
      </c>
      <c r="Q11793" s="1">
        <v>9.18</v>
      </c>
      <c r="R11793" s="1">
        <v>5.31</v>
      </c>
    </row>
    <row r="11794" spans="1:18" x14ac:dyDescent="0.25">
      <c r="A11794">
        <v>59</v>
      </c>
      <c r="B11794" t="s">
        <v>22</v>
      </c>
      <c r="C11794" t="s">
        <v>23</v>
      </c>
      <c r="D11794" s="1">
        <v>120.5</v>
      </c>
      <c r="E11794" s="1">
        <v>181.14</v>
      </c>
      <c r="F11794" s="1">
        <v>26.85</v>
      </c>
      <c r="G11794" s="1">
        <v>91.81</v>
      </c>
      <c r="H11794">
        <v>5</v>
      </c>
      <c r="I11794" s="1">
        <v>180.12</v>
      </c>
      <c r="J11794" s="1">
        <v>234.86</v>
      </c>
      <c r="K11794" s="1">
        <v>6.59</v>
      </c>
      <c r="L11794">
        <v>1</v>
      </c>
      <c r="M11794">
        <v>1</v>
      </c>
      <c r="N11794" s="1">
        <v>4.16</v>
      </c>
      <c r="O11794" s="1">
        <v>1.62</v>
      </c>
      <c r="P11794">
        <v>1</v>
      </c>
      <c r="Q11794" s="1">
        <v>7.42</v>
      </c>
      <c r="R11794" s="1">
        <v>7.56</v>
      </c>
    </row>
    <row r="11795" spans="1:18" x14ac:dyDescent="0.25">
      <c r="A11795">
        <v>52</v>
      </c>
      <c r="B11795" t="s">
        <v>22</v>
      </c>
      <c r="C11795" t="s">
        <v>18</v>
      </c>
      <c r="D11795" s="1">
        <v>148.03</v>
      </c>
      <c r="E11795" s="1">
        <v>138.51</v>
      </c>
      <c r="F11795" s="1">
        <v>25.56</v>
      </c>
      <c r="G11795" s="1">
        <v>93.06</v>
      </c>
      <c r="H11795">
        <v>3</v>
      </c>
      <c r="I11795" s="1">
        <v>210.27</v>
      </c>
      <c r="J11795" s="1">
        <v>183.95</v>
      </c>
      <c r="K11795" s="1">
        <v>9.31</v>
      </c>
      <c r="L11795">
        <v>0</v>
      </c>
      <c r="M11795">
        <v>0</v>
      </c>
      <c r="N11795" s="1">
        <v>2.81</v>
      </c>
      <c r="O11795" s="1">
        <v>4.33</v>
      </c>
      <c r="P11795">
        <v>1</v>
      </c>
      <c r="Q11795" s="1">
        <v>7.87</v>
      </c>
      <c r="R11795" s="1">
        <v>6.57</v>
      </c>
    </row>
    <row r="11796" spans="1:18" x14ac:dyDescent="0.25">
      <c r="A11796">
        <v>26</v>
      </c>
      <c r="B11796" t="s">
        <v>22</v>
      </c>
      <c r="C11796" t="s">
        <v>21</v>
      </c>
      <c r="D11796" s="1">
        <v>119.27</v>
      </c>
      <c r="E11796" s="1">
        <v>115.74</v>
      </c>
      <c r="F11796" s="1">
        <v>30.61</v>
      </c>
      <c r="G11796" s="1">
        <v>96.08</v>
      </c>
      <c r="H11796">
        <v>3</v>
      </c>
      <c r="I11796" s="1">
        <v>220.92</v>
      </c>
      <c r="J11796" s="1">
        <v>103.35</v>
      </c>
      <c r="K11796" s="1">
        <v>5.85</v>
      </c>
      <c r="L11796">
        <v>0</v>
      </c>
      <c r="M11796">
        <v>0</v>
      </c>
      <c r="N11796" s="1">
        <v>1.05</v>
      </c>
      <c r="O11796" s="1">
        <v>4.25</v>
      </c>
      <c r="P11796">
        <v>0</v>
      </c>
      <c r="Q11796" s="1">
        <v>4.18</v>
      </c>
      <c r="R11796" s="1">
        <v>5.39</v>
      </c>
    </row>
    <row r="11797" spans="1:18" x14ac:dyDescent="0.25">
      <c r="A11797">
        <v>32</v>
      </c>
      <c r="B11797" t="s">
        <v>17</v>
      </c>
      <c r="C11797" t="s">
        <v>20</v>
      </c>
      <c r="D11797" s="1">
        <v>97.6</v>
      </c>
      <c r="E11797" s="1">
        <v>143.52000000000001</v>
      </c>
      <c r="F11797" s="1">
        <v>21.07</v>
      </c>
      <c r="G11797" s="1">
        <v>87.25</v>
      </c>
      <c r="H11797">
        <v>2</v>
      </c>
      <c r="I11797" s="1">
        <v>158.13</v>
      </c>
      <c r="J11797" s="1">
        <v>157.16</v>
      </c>
      <c r="K11797" s="1">
        <v>5.41</v>
      </c>
      <c r="L11797">
        <v>0</v>
      </c>
      <c r="M11797">
        <v>1</v>
      </c>
      <c r="N11797" s="1">
        <v>5.6</v>
      </c>
      <c r="O11797" s="1">
        <v>6</v>
      </c>
      <c r="P11797">
        <v>0</v>
      </c>
      <c r="Q11797" s="1">
        <v>0.47</v>
      </c>
      <c r="R11797" s="1">
        <v>5.13</v>
      </c>
    </row>
    <row r="11798" spans="1:18" x14ac:dyDescent="0.25">
      <c r="A11798">
        <v>67</v>
      </c>
      <c r="B11798" t="s">
        <v>22</v>
      </c>
      <c r="C11798" t="s">
        <v>23</v>
      </c>
      <c r="D11798" s="1">
        <v>144.07</v>
      </c>
      <c r="E11798" s="1">
        <v>131.76</v>
      </c>
      <c r="F11798" s="1">
        <v>29.46</v>
      </c>
      <c r="G11798" s="1">
        <v>95.27</v>
      </c>
      <c r="H11798">
        <v>3</v>
      </c>
      <c r="I11798" s="1">
        <v>204.98</v>
      </c>
      <c r="J11798" s="1">
        <v>155.05000000000001</v>
      </c>
      <c r="K11798" s="1">
        <v>5.19</v>
      </c>
      <c r="L11798">
        <v>0</v>
      </c>
      <c r="M11798">
        <v>0</v>
      </c>
      <c r="N11798" s="1">
        <v>5.87</v>
      </c>
      <c r="O11798" s="1">
        <v>6.09</v>
      </c>
      <c r="P11798">
        <v>0</v>
      </c>
      <c r="Q11798" s="1">
        <v>5.07</v>
      </c>
      <c r="R11798" s="1">
        <v>6.32</v>
      </c>
    </row>
    <row r="11799" spans="1:18" x14ac:dyDescent="0.25">
      <c r="A11799">
        <v>24</v>
      </c>
      <c r="B11799" t="s">
        <v>22</v>
      </c>
      <c r="C11799" t="s">
        <v>20</v>
      </c>
      <c r="D11799" s="1">
        <v>91.24</v>
      </c>
      <c r="E11799" s="1">
        <v>136.59</v>
      </c>
      <c r="F11799" s="1">
        <v>28.13</v>
      </c>
      <c r="G11799" s="1">
        <v>83.18</v>
      </c>
      <c r="H11799">
        <v>2</v>
      </c>
      <c r="I11799" s="1">
        <v>218.34</v>
      </c>
      <c r="J11799" s="1">
        <v>212.25</v>
      </c>
      <c r="K11799" s="1">
        <v>6.2</v>
      </c>
      <c r="L11799">
        <v>0</v>
      </c>
      <c r="M11799">
        <v>1</v>
      </c>
      <c r="N11799" s="1">
        <v>3.85</v>
      </c>
      <c r="O11799" s="1">
        <v>4.9400000000000004</v>
      </c>
      <c r="P11799">
        <v>0</v>
      </c>
      <c r="Q11799" s="1">
        <v>6.33</v>
      </c>
      <c r="R11799" s="1">
        <v>4.29</v>
      </c>
    </row>
    <row r="11800" spans="1:18" x14ac:dyDescent="0.25">
      <c r="A11800">
        <v>28</v>
      </c>
      <c r="B11800" t="s">
        <v>17</v>
      </c>
      <c r="C11800" t="s">
        <v>19</v>
      </c>
      <c r="D11800" s="1">
        <v>90.95</v>
      </c>
      <c r="E11800" s="1">
        <v>110.94</v>
      </c>
      <c r="F11800" s="1">
        <v>25.47</v>
      </c>
      <c r="G11800" s="1">
        <v>97.02</v>
      </c>
      <c r="H11800">
        <v>1</v>
      </c>
      <c r="I11800" s="1">
        <v>188.97</v>
      </c>
      <c r="J11800" s="1">
        <v>107.28</v>
      </c>
      <c r="K11800" s="1">
        <v>4.95</v>
      </c>
      <c r="L11800">
        <v>0</v>
      </c>
      <c r="M11800">
        <v>1</v>
      </c>
      <c r="N11800" s="1">
        <v>8.8699999999999992</v>
      </c>
      <c r="O11800" s="1">
        <v>7.82</v>
      </c>
      <c r="P11800">
        <v>0</v>
      </c>
      <c r="Q11800" s="1">
        <v>2.25</v>
      </c>
      <c r="R11800" s="1">
        <v>8.94</v>
      </c>
    </row>
    <row r="11801" spans="1:18" x14ac:dyDescent="0.25">
      <c r="A11801">
        <v>46</v>
      </c>
      <c r="B11801" t="s">
        <v>17</v>
      </c>
      <c r="C11801" t="s">
        <v>21</v>
      </c>
      <c r="D11801" s="1">
        <v>90.72</v>
      </c>
      <c r="E11801" s="1">
        <v>148.62</v>
      </c>
      <c r="F11801" s="1">
        <v>37.630000000000003</v>
      </c>
      <c r="G11801" s="1">
        <v>98.81</v>
      </c>
      <c r="H11801">
        <v>4</v>
      </c>
      <c r="I11801" s="1">
        <v>257.52</v>
      </c>
      <c r="J11801" s="1">
        <v>227.63</v>
      </c>
      <c r="K11801" s="1">
        <v>5.55</v>
      </c>
      <c r="L11801">
        <v>0</v>
      </c>
      <c r="M11801">
        <v>0</v>
      </c>
      <c r="N11801" s="1">
        <v>1.9</v>
      </c>
      <c r="O11801" s="1">
        <v>2.5499999999999998</v>
      </c>
      <c r="P11801">
        <v>1</v>
      </c>
      <c r="Q11801" s="1">
        <v>5.07</v>
      </c>
      <c r="R11801" s="1">
        <v>6.1</v>
      </c>
    </row>
    <row r="11802" spans="1:18" x14ac:dyDescent="0.25">
      <c r="A11802">
        <v>78</v>
      </c>
      <c r="B11802" t="s">
        <v>22</v>
      </c>
      <c r="C11802" t="s">
        <v>23</v>
      </c>
      <c r="D11802" s="1">
        <v>109.53</v>
      </c>
      <c r="E11802" s="1">
        <v>181.12</v>
      </c>
      <c r="F11802" s="1">
        <v>23.25</v>
      </c>
      <c r="G11802" s="1">
        <v>89.38</v>
      </c>
      <c r="H11802">
        <v>5</v>
      </c>
      <c r="I11802" s="1">
        <v>279.05</v>
      </c>
      <c r="J11802" s="1">
        <v>169.33</v>
      </c>
      <c r="K11802" s="1">
        <v>5.63</v>
      </c>
      <c r="L11802">
        <v>1</v>
      </c>
      <c r="M11802">
        <v>1</v>
      </c>
      <c r="N11802" s="1">
        <v>6.19</v>
      </c>
      <c r="O11802" s="1">
        <v>6.21</v>
      </c>
      <c r="P11802">
        <v>1</v>
      </c>
      <c r="Q11802" s="1">
        <v>8.01</v>
      </c>
      <c r="R11802" s="1">
        <v>5.35</v>
      </c>
    </row>
    <row r="11803" spans="1:18" x14ac:dyDescent="0.25">
      <c r="A11803">
        <v>74</v>
      </c>
      <c r="B11803" t="s">
        <v>17</v>
      </c>
      <c r="C11803" t="s">
        <v>18</v>
      </c>
      <c r="D11803" s="1">
        <v>236.84</v>
      </c>
      <c r="E11803" s="1">
        <v>139.4</v>
      </c>
      <c r="F11803" s="1">
        <v>30.45</v>
      </c>
      <c r="G11803" s="1">
        <v>95.28</v>
      </c>
      <c r="H11803">
        <v>3</v>
      </c>
      <c r="I11803" s="1">
        <v>247.62</v>
      </c>
      <c r="J11803" s="1">
        <v>121.86</v>
      </c>
      <c r="K11803" s="1">
        <v>8.35</v>
      </c>
      <c r="L11803">
        <v>0</v>
      </c>
      <c r="M11803">
        <v>0</v>
      </c>
      <c r="N11803" s="1">
        <v>5.1100000000000003</v>
      </c>
      <c r="O11803" s="1">
        <v>4.46</v>
      </c>
      <c r="P11803">
        <v>1</v>
      </c>
      <c r="Q11803" s="1">
        <v>4.9000000000000004</v>
      </c>
      <c r="R11803" s="1">
        <v>5.38</v>
      </c>
    </row>
    <row r="11804" spans="1:18" x14ac:dyDescent="0.25">
      <c r="A11804">
        <v>45</v>
      </c>
      <c r="B11804" t="s">
        <v>17</v>
      </c>
      <c r="C11804" t="s">
        <v>23</v>
      </c>
      <c r="D11804" s="1">
        <v>122.48</v>
      </c>
      <c r="E11804" s="1">
        <v>97.89</v>
      </c>
      <c r="F11804" s="1">
        <v>28.36</v>
      </c>
      <c r="G11804" s="1">
        <v>96.24</v>
      </c>
      <c r="H11804">
        <v>2</v>
      </c>
      <c r="I11804" s="1">
        <v>221.64</v>
      </c>
      <c r="J11804" s="1">
        <v>170.04</v>
      </c>
      <c r="K11804" s="1">
        <v>5.4</v>
      </c>
      <c r="L11804">
        <v>0</v>
      </c>
      <c r="M11804">
        <v>0</v>
      </c>
      <c r="N11804" s="1">
        <v>3.24</v>
      </c>
      <c r="O11804" s="1">
        <v>2.0499999999999998</v>
      </c>
      <c r="P11804">
        <v>0</v>
      </c>
      <c r="Q11804" s="1">
        <v>8.0399999999999991</v>
      </c>
      <c r="R11804" s="1">
        <v>7.09</v>
      </c>
    </row>
    <row r="11805" spans="1:18" x14ac:dyDescent="0.25">
      <c r="A11805">
        <v>82</v>
      </c>
      <c r="B11805" t="s">
        <v>17</v>
      </c>
      <c r="C11805" t="s">
        <v>23</v>
      </c>
      <c r="D11805" s="1">
        <v>113.52</v>
      </c>
      <c r="E11805" s="1">
        <v>163.87</v>
      </c>
      <c r="F11805" s="1">
        <v>23.57</v>
      </c>
      <c r="G11805" s="1">
        <v>98.34</v>
      </c>
      <c r="H11805">
        <v>3</v>
      </c>
      <c r="I11805" s="1">
        <v>221.79</v>
      </c>
      <c r="J11805" s="1">
        <v>223</v>
      </c>
      <c r="K11805" s="1">
        <v>6.96</v>
      </c>
      <c r="L11805">
        <v>0</v>
      </c>
      <c r="M11805">
        <v>1</v>
      </c>
      <c r="N11805" s="1">
        <v>5.21</v>
      </c>
      <c r="O11805" s="1">
        <v>5.16</v>
      </c>
      <c r="P11805">
        <v>1</v>
      </c>
      <c r="Q11805" s="1">
        <v>9.0299999999999994</v>
      </c>
      <c r="R11805" s="1">
        <v>3.84</v>
      </c>
    </row>
    <row r="11806" spans="1:18" x14ac:dyDescent="0.25">
      <c r="A11806">
        <v>46</v>
      </c>
      <c r="B11806" t="s">
        <v>17</v>
      </c>
      <c r="C11806" t="s">
        <v>21</v>
      </c>
      <c r="D11806" s="1">
        <v>112.01</v>
      </c>
      <c r="E11806" s="1">
        <v>92.94</v>
      </c>
      <c r="F11806" s="1">
        <v>29.12</v>
      </c>
      <c r="G11806" s="1">
        <v>95.12</v>
      </c>
      <c r="H11806">
        <v>5</v>
      </c>
      <c r="I11806" s="1">
        <v>218</v>
      </c>
      <c r="J11806" s="1">
        <v>155.72999999999999</v>
      </c>
      <c r="K11806" s="1">
        <v>6.21</v>
      </c>
      <c r="L11806">
        <v>0</v>
      </c>
      <c r="M11806">
        <v>0</v>
      </c>
      <c r="N11806" s="1">
        <v>1.03</v>
      </c>
      <c r="O11806" s="1">
        <v>3.67</v>
      </c>
      <c r="P11806">
        <v>0</v>
      </c>
      <c r="Q11806" s="1">
        <v>4.43</v>
      </c>
      <c r="R11806" s="1">
        <v>5.05</v>
      </c>
    </row>
    <row r="11807" spans="1:18" x14ac:dyDescent="0.25">
      <c r="A11807">
        <v>45</v>
      </c>
      <c r="B11807" t="s">
        <v>22</v>
      </c>
      <c r="C11807" t="s">
        <v>23</v>
      </c>
      <c r="D11807" s="1">
        <v>87.52</v>
      </c>
      <c r="E11807" s="1">
        <v>137.5</v>
      </c>
      <c r="F11807" s="1">
        <v>25.42</v>
      </c>
      <c r="G11807" s="1">
        <v>95.73</v>
      </c>
      <c r="H11807">
        <v>2</v>
      </c>
      <c r="I11807" s="1">
        <v>272.73</v>
      </c>
      <c r="J11807" s="1">
        <v>121.75</v>
      </c>
      <c r="K11807" s="1">
        <v>4.8899999999999997</v>
      </c>
      <c r="L11807">
        <v>0</v>
      </c>
      <c r="M11807">
        <v>0</v>
      </c>
      <c r="N11807" s="1">
        <v>5.94</v>
      </c>
      <c r="O11807" s="1">
        <v>2.66</v>
      </c>
      <c r="P11807">
        <v>1</v>
      </c>
      <c r="Q11807" s="1">
        <v>6.87</v>
      </c>
      <c r="R11807" s="1">
        <v>6.25</v>
      </c>
    </row>
    <row r="11808" spans="1:18" x14ac:dyDescent="0.25">
      <c r="A11808">
        <v>24</v>
      </c>
      <c r="B11808" t="s">
        <v>22</v>
      </c>
      <c r="C11808" t="s">
        <v>19</v>
      </c>
      <c r="D11808" s="1">
        <v>80.34</v>
      </c>
      <c r="E11808" s="1">
        <v>133.66</v>
      </c>
      <c r="F11808" s="1">
        <v>21.08</v>
      </c>
      <c r="G11808" s="1">
        <v>95.49</v>
      </c>
      <c r="H11808">
        <v>1</v>
      </c>
      <c r="I11808" s="1">
        <v>190.69</v>
      </c>
      <c r="J11808" s="1">
        <v>105.55</v>
      </c>
      <c r="K11808" s="1">
        <v>5.14</v>
      </c>
      <c r="L11808">
        <v>0</v>
      </c>
      <c r="M11808">
        <v>0</v>
      </c>
      <c r="N11808" s="1">
        <v>3.92</v>
      </c>
      <c r="O11808" s="1">
        <v>6.98</v>
      </c>
      <c r="P11808">
        <v>1</v>
      </c>
      <c r="Q11808" s="1">
        <v>5.89</v>
      </c>
      <c r="R11808" s="1">
        <v>6.49</v>
      </c>
    </row>
    <row r="11809" spans="1:18" x14ac:dyDescent="0.25">
      <c r="A11809">
        <v>58</v>
      </c>
      <c r="B11809" t="s">
        <v>17</v>
      </c>
      <c r="C11809" t="s">
        <v>18</v>
      </c>
      <c r="D11809" s="1">
        <v>173.99</v>
      </c>
      <c r="E11809" s="1">
        <v>147.13999999999999</v>
      </c>
      <c r="F11809" s="1">
        <v>33.4</v>
      </c>
      <c r="G11809" s="1">
        <v>98.49</v>
      </c>
      <c r="H11809">
        <v>4</v>
      </c>
      <c r="I11809" s="1">
        <v>225.97</v>
      </c>
      <c r="J11809" s="1">
        <v>135.15</v>
      </c>
      <c r="K11809" s="1">
        <v>7.32</v>
      </c>
      <c r="L11809">
        <v>0</v>
      </c>
      <c r="M11809">
        <v>0</v>
      </c>
      <c r="N11809" s="1">
        <v>2.0699999999999998</v>
      </c>
      <c r="O11809" s="1">
        <v>3.41</v>
      </c>
      <c r="P11809">
        <v>1</v>
      </c>
      <c r="Q11809" s="1">
        <v>5.62</v>
      </c>
      <c r="R11809" s="1">
        <v>5.26</v>
      </c>
    </row>
    <row r="11810" spans="1:18" x14ac:dyDescent="0.25">
      <c r="A11810">
        <v>38</v>
      </c>
      <c r="B11810" t="s">
        <v>17</v>
      </c>
      <c r="C11810" t="s">
        <v>21</v>
      </c>
      <c r="D11810" s="1">
        <v>107.12</v>
      </c>
      <c r="E11810" s="1">
        <v>132.62</v>
      </c>
      <c r="F11810" s="1">
        <v>42.29</v>
      </c>
      <c r="G11810" s="1">
        <v>99.24</v>
      </c>
      <c r="H11810">
        <v>4</v>
      </c>
      <c r="I11810" s="1">
        <v>218.65</v>
      </c>
      <c r="J11810" s="1">
        <v>133.43</v>
      </c>
      <c r="K11810" s="1">
        <v>6.38</v>
      </c>
      <c r="L11810">
        <v>0</v>
      </c>
      <c r="M11810">
        <v>1</v>
      </c>
      <c r="N11810" s="1">
        <v>2.35</v>
      </c>
      <c r="O11810" s="1">
        <v>3.44</v>
      </c>
      <c r="P11810">
        <v>0</v>
      </c>
      <c r="Q11810" s="1">
        <v>4.47</v>
      </c>
      <c r="R11810" s="1">
        <v>6.62</v>
      </c>
    </row>
    <row r="11811" spans="1:18" x14ac:dyDescent="0.25">
      <c r="A11811">
        <v>69</v>
      </c>
      <c r="B11811" t="s">
        <v>17</v>
      </c>
      <c r="C11811" t="s">
        <v>18</v>
      </c>
      <c r="D11811" s="1">
        <v>115.94</v>
      </c>
      <c r="E11811" s="1">
        <v>122.51</v>
      </c>
      <c r="F11811" s="1">
        <v>28.53</v>
      </c>
      <c r="G11811" s="1">
        <v>94.71</v>
      </c>
      <c r="H11811">
        <v>6</v>
      </c>
      <c r="I11811" s="1">
        <v>209.57</v>
      </c>
      <c r="J11811" s="1">
        <v>168.96</v>
      </c>
      <c r="K11811" s="1">
        <v>9.2899999999999991</v>
      </c>
      <c r="L11811">
        <v>0</v>
      </c>
      <c r="M11811">
        <v>0</v>
      </c>
      <c r="N11811" s="1">
        <v>-0.24</v>
      </c>
      <c r="O11811" s="1">
        <v>1.63</v>
      </c>
      <c r="P11811">
        <v>1</v>
      </c>
      <c r="Q11811" s="1">
        <v>4.17</v>
      </c>
      <c r="R11811" s="1">
        <v>6.25</v>
      </c>
    </row>
    <row r="11812" spans="1:18" x14ac:dyDescent="0.25">
      <c r="A11812">
        <v>25</v>
      </c>
      <c r="B11812" t="s">
        <v>17</v>
      </c>
      <c r="C11812" t="s">
        <v>19</v>
      </c>
      <c r="D11812" s="1">
        <v>89.39</v>
      </c>
      <c r="E11812" s="1">
        <v>122.46</v>
      </c>
      <c r="F11812" s="1">
        <v>23.28</v>
      </c>
      <c r="G11812" s="1">
        <v>95.31</v>
      </c>
      <c r="H11812">
        <v>2</v>
      </c>
      <c r="I11812" s="1">
        <v>156.68</v>
      </c>
      <c r="J11812" s="1">
        <v>128.97999999999999</v>
      </c>
      <c r="K11812" s="1">
        <v>5.26</v>
      </c>
      <c r="L11812">
        <v>0</v>
      </c>
      <c r="M11812">
        <v>0</v>
      </c>
      <c r="N11812" s="1">
        <v>7.62</v>
      </c>
      <c r="O11812" s="1">
        <v>6.97</v>
      </c>
      <c r="P11812">
        <v>0</v>
      </c>
      <c r="Q11812" s="1">
        <v>1.97</v>
      </c>
      <c r="R11812" s="1">
        <v>7.34</v>
      </c>
    </row>
    <row r="11813" spans="1:18" x14ac:dyDescent="0.25">
      <c r="A11813">
        <v>46</v>
      </c>
      <c r="B11813" t="s">
        <v>17</v>
      </c>
      <c r="C11813" t="s">
        <v>20</v>
      </c>
      <c r="D11813" s="1">
        <v>105.49</v>
      </c>
      <c r="E11813" s="1">
        <v>139.44999999999999</v>
      </c>
      <c r="F11813" s="1">
        <v>20.09</v>
      </c>
      <c r="G11813" s="1">
        <v>81.38</v>
      </c>
      <c r="H11813">
        <v>3</v>
      </c>
      <c r="I11813" s="1">
        <v>219.98</v>
      </c>
      <c r="J11813" s="1">
        <v>204.57</v>
      </c>
      <c r="K11813" s="1">
        <v>5.61</v>
      </c>
      <c r="L11813">
        <v>0</v>
      </c>
      <c r="M11813">
        <v>0</v>
      </c>
      <c r="N11813" s="1">
        <v>6.85</v>
      </c>
      <c r="O11813" s="1">
        <v>3.13</v>
      </c>
      <c r="P11813">
        <v>0</v>
      </c>
      <c r="Q11813" s="1">
        <v>6.16</v>
      </c>
      <c r="R11813" s="1">
        <v>4.3</v>
      </c>
    </row>
    <row r="11814" spans="1:18" x14ac:dyDescent="0.25">
      <c r="A11814">
        <v>73</v>
      </c>
      <c r="B11814" t="s">
        <v>17</v>
      </c>
      <c r="C11814" t="s">
        <v>23</v>
      </c>
      <c r="D11814" s="1">
        <v>101.78</v>
      </c>
      <c r="E11814" s="1">
        <v>165.6</v>
      </c>
      <c r="F11814" s="1">
        <v>24.13</v>
      </c>
      <c r="G11814" s="1">
        <v>88.57</v>
      </c>
      <c r="H11814">
        <v>2</v>
      </c>
      <c r="I11814" s="1">
        <v>287.25</v>
      </c>
      <c r="J11814" s="1">
        <v>149.91999999999999</v>
      </c>
      <c r="K11814" s="1">
        <v>5.55</v>
      </c>
      <c r="L11814">
        <v>0</v>
      </c>
      <c r="M11814">
        <v>1</v>
      </c>
      <c r="N11814" s="1">
        <v>4.9400000000000004</v>
      </c>
      <c r="O11814" s="1">
        <v>3.77</v>
      </c>
      <c r="P11814">
        <v>0</v>
      </c>
      <c r="Q11814" s="1">
        <v>6.51</v>
      </c>
      <c r="R11814" s="1">
        <v>8.2200000000000006</v>
      </c>
    </row>
    <row r="11815" spans="1:18" x14ac:dyDescent="0.25">
      <c r="A11815">
        <v>53</v>
      </c>
      <c r="B11815" t="s">
        <v>17</v>
      </c>
      <c r="C11815" t="s">
        <v>19</v>
      </c>
      <c r="D11815" s="1">
        <v>81.45</v>
      </c>
      <c r="E11815" s="1">
        <v>111.47</v>
      </c>
      <c r="F11815" s="1">
        <v>19.899999999999999</v>
      </c>
      <c r="G11815" s="1">
        <v>96.65</v>
      </c>
      <c r="H11815">
        <v>1</v>
      </c>
      <c r="I11815" s="1">
        <v>176.22</v>
      </c>
      <c r="J11815" s="1">
        <v>133.33000000000001</v>
      </c>
      <c r="K11815" s="1">
        <v>5</v>
      </c>
      <c r="L11815">
        <v>0</v>
      </c>
      <c r="M11815">
        <v>1</v>
      </c>
      <c r="N11815" s="1">
        <v>8.94</v>
      </c>
      <c r="O11815" s="1">
        <v>8.3000000000000007</v>
      </c>
      <c r="P11815">
        <v>0</v>
      </c>
      <c r="Q11815" s="1">
        <v>7.16</v>
      </c>
      <c r="R11815" s="1">
        <v>6.76</v>
      </c>
    </row>
    <row r="11816" spans="1:18" x14ac:dyDescent="0.25">
      <c r="A11816">
        <v>34</v>
      </c>
      <c r="B11816" t="s">
        <v>22</v>
      </c>
      <c r="C11816" t="s">
        <v>20</v>
      </c>
      <c r="D11816" s="1">
        <v>106.81</v>
      </c>
      <c r="E11816" s="1">
        <v>113.31</v>
      </c>
      <c r="F11816" s="1">
        <v>17.559999999999999</v>
      </c>
      <c r="G11816" s="1">
        <v>89.42</v>
      </c>
      <c r="H11816">
        <v>5</v>
      </c>
      <c r="I11816" s="1">
        <v>193.28</v>
      </c>
      <c r="J11816" s="1">
        <v>145.04</v>
      </c>
      <c r="K11816" s="1">
        <v>6.47</v>
      </c>
      <c r="L11816">
        <v>0</v>
      </c>
      <c r="M11816">
        <v>0</v>
      </c>
      <c r="N11816" s="1">
        <v>3.4</v>
      </c>
      <c r="O11816" s="1">
        <v>5.25</v>
      </c>
      <c r="P11816">
        <v>0</v>
      </c>
      <c r="Q11816" s="1">
        <v>7.31</v>
      </c>
      <c r="R11816" s="1">
        <v>7.35</v>
      </c>
    </row>
    <row r="11817" spans="1:18" x14ac:dyDescent="0.25">
      <c r="A11817">
        <v>42</v>
      </c>
      <c r="B11817" t="s">
        <v>17</v>
      </c>
      <c r="C11817" t="s">
        <v>19</v>
      </c>
      <c r="D11817" s="1">
        <v>81.400000000000006</v>
      </c>
      <c r="E11817" s="1">
        <v>130.85</v>
      </c>
      <c r="F11817" s="1">
        <v>22.56</v>
      </c>
      <c r="G11817" s="1">
        <v>97.88</v>
      </c>
      <c r="H11817">
        <v>2</v>
      </c>
      <c r="I11817" s="1">
        <v>199.29</v>
      </c>
      <c r="J11817" s="1">
        <v>144.47</v>
      </c>
      <c r="K11817" s="1">
        <v>5.36</v>
      </c>
      <c r="L11817">
        <v>0</v>
      </c>
      <c r="M11817">
        <v>0</v>
      </c>
      <c r="N11817" s="1">
        <v>4.71</v>
      </c>
      <c r="O11817" s="1">
        <v>6.79</v>
      </c>
      <c r="P11817">
        <v>0</v>
      </c>
      <c r="Q11817" s="1">
        <v>5.5</v>
      </c>
      <c r="R11817" s="1">
        <v>7.68</v>
      </c>
    </row>
    <row r="11818" spans="1:18" x14ac:dyDescent="0.25">
      <c r="A11818">
        <v>54</v>
      </c>
      <c r="B11818" t="s">
        <v>22</v>
      </c>
      <c r="C11818" t="s">
        <v>18</v>
      </c>
      <c r="D11818" s="1">
        <v>199.74</v>
      </c>
      <c r="E11818" s="1">
        <v>125.13</v>
      </c>
      <c r="F11818" s="1">
        <v>26.2</v>
      </c>
      <c r="G11818" s="1">
        <v>93.53</v>
      </c>
      <c r="H11818">
        <v>5</v>
      </c>
      <c r="I11818" s="1">
        <v>228.17</v>
      </c>
      <c r="J11818" s="1">
        <v>187.95</v>
      </c>
      <c r="K11818" s="1">
        <v>9.6199999999999992</v>
      </c>
      <c r="L11818">
        <v>0</v>
      </c>
      <c r="M11818">
        <v>0</v>
      </c>
      <c r="N11818" s="1">
        <v>4.3499999999999996</v>
      </c>
      <c r="O11818" s="1">
        <v>2.64</v>
      </c>
      <c r="P11818">
        <v>1</v>
      </c>
      <c r="Q11818" s="1">
        <v>7.28</v>
      </c>
      <c r="R11818" s="1">
        <v>5.23</v>
      </c>
    </row>
    <row r="11819" spans="1:18" x14ac:dyDescent="0.25">
      <c r="A11819">
        <v>66</v>
      </c>
      <c r="B11819" t="s">
        <v>17</v>
      </c>
      <c r="C11819" t="s">
        <v>18</v>
      </c>
      <c r="D11819" s="1">
        <v>145.12</v>
      </c>
      <c r="E11819" s="1">
        <v>166.39</v>
      </c>
      <c r="F11819" s="1">
        <v>35.880000000000003</v>
      </c>
      <c r="G11819" s="1">
        <v>90.29</v>
      </c>
      <c r="H11819">
        <v>8</v>
      </c>
      <c r="I11819" s="1">
        <v>248.77</v>
      </c>
      <c r="J11819" s="1">
        <v>191.74</v>
      </c>
      <c r="K11819" s="1">
        <v>8.8800000000000008</v>
      </c>
      <c r="L11819">
        <v>0</v>
      </c>
      <c r="M11819">
        <v>0</v>
      </c>
      <c r="N11819" s="1">
        <v>-0.05</v>
      </c>
      <c r="O11819" s="1">
        <v>3.01</v>
      </c>
      <c r="P11819">
        <v>1</v>
      </c>
      <c r="Q11819" s="1">
        <v>4.1500000000000004</v>
      </c>
      <c r="R11819" s="1">
        <v>7.84</v>
      </c>
    </row>
    <row r="11820" spans="1:18" x14ac:dyDescent="0.25">
      <c r="A11820">
        <v>76</v>
      </c>
      <c r="B11820" t="s">
        <v>17</v>
      </c>
      <c r="C11820" t="s">
        <v>24</v>
      </c>
      <c r="D11820" s="1">
        <v>131.68</v>
      </c>
      <c r="E11820" s="1">
        <v>147.87</v>
      </c>
      <c r="F11820" s="1">
        <v>26.5</v>
      </c>
      <c r="G11820" s="1">
        <v>97.13</v>
      </c>
      <c r="H11820">
        <v>12</v>
      </c>
      <c r="I11820" s="1">
        <v>187.54</v>
      </c>
      <c r="J11820" s="1">
        <v>165.04</v>
      </c>
      <c r="K11820" s="1">
        <v>6.77</v>
      </c>
      <c r="L11820">
        <v>1</v>
      </c>
      <c r="M11820">
        <v>1</v>
      </c>
      <c r="N11820" s="1">
        <v>2.0099999999999998</v>
      </c>
      <c r="O11820" s="1">
        <v>1.98</v>
      </c>
      <c r="P11820">
        <v>0</v>
      </c>
      <c r="Q11820" s="1">
        <v>8.2799999999999994</v>
      </c>
      <c r="R11820" s="1">
        <v>6.44</v>
      </c>
    </row>
    <row r="11821" spans="1:18" x14ac:dyDescent="0.25">
      <c r="A11821">
        <v>36</v>
      </c>
      <c r="B11821" t="s">
        <v>22</v>
      </c>
      <c r="C11821" t="s">
        <v>20</v>
      </c>
      <c r="D11821" s="1">
        <v>107.19</v>
      </c>
      <c r="E11821" s="1">
        <v>119.17</v>
      </c>
      <c r="F11821" s="1">
        <v>27.31</v>
      </c>
      <c r="G11821" s="1">
        <v>86.88</v>
      </c>
      <c r="H11821">
        <v>5</v>
      </c>
      <c r="I11821" s="1">
        <v>219.12</v>
      </c>
      <c r="J11821" s="1">
        <v>158.55000000000001</v>
      </c>
      <c r="K11821" s="1">
        <v>6.09</v>
      </c>
      <c r="L11821">
        <v>1</v>
      </c>
      <c r="M11821">
        <v>0</v>
      </c>
      <c r="N11821" s="1">
        <v>5.95</v>
      </c>
      <c r="O11821" s="1">
        <v>3.28</v>
      </c>
      <c r="P11821">
        <v>0</v>
      </c>
      <c r="Q11821" s="1">
        <v>7.08</v>
      </c>
      <c r="R11821" s="1">
        <v>7.03</v>
      </c>
    </row>
    <row r="11822" spans="1:18" x14ac:dyDescent="0.25">
      <c r="A11822">
        <v>65</v>
      </c>
      <c r="B11822" t="s">
        <v>17</v>
      </c>
      <c r="C11822" t="s">
        <v>18</v>
      </c>
      <c r="D11822" s="1">
        <v>125.09</v>
      </c>
      <c r="E11822" s="1">
        <v>139.53</v>
      </c>
      <c r="F11822" s="1">
        <v>19.86</v>
      </c>
      <c r="G11822" s="1">
        <v>91.82</v>
      </c>
      <c r="H11822">
        <v>4</v>
      </c>
      <c r="I11822" s="1">
        <v>203.3</v>
      </c>
      <c r="J11822" s="1">
        <v>161.51</v>
      </c>
      <c r="K11822" s="1">
        <v>6.7</v>
      </c>
      <c r="L11822">
        <v>0</v>
      </c>
      <c r="M11822">
        <v>1</v>
      </c>
      <c r="N11822" s="1">
        <v>0.51</v>
      </c>
      <c r="O11822" s="1">
        <v>2.09</v>
      </c>
      <c r="P11822">
        <v>0</v>
      </c>
      <c r="Q11822" s="1">
        <v>6.47</v>
      </c>
      <c r="R11822" s="1">
        <v>7.15</v>
      </c>
    </row>
    <row r="11823" spans="1:18" x14ac:dyDescent="0.25">
      <c r="A11823">
        <v>70</v>
      </c>
      <c r="B11823" t="s">
        <v>17</v>
      </c>
      <c r="C11823" t="s">
        <v>25</v>
      </c>
      <c r="D11823" s="1">
        <v>93.42</v>
      </c>
      <c r="E11823" s="1">
        <v>122.14</v>
      </c>
      <c r="F11823" s="1">
        <v>31.55</v>
      </c>
      <c r="G11823" s="1">
        <v>95.06</v>
      </c>
      <c r="H11823">
        <v>5</v>
      </c>
      <c r="I11823" s="1">
        <v>184.81</v>
      </c>
      <c r="J11823" s="1">
        <v>209.64</v>
      </c>
      <c r="K11823" s="1">
        <v>6.37</v>
      </c>
      <c r="L11823">
        <v>0</v>
      </c>
      <c r="M11823">
        <v>1</v>
      </c>
      <c r="N11823" s="1">
        <v>1.5</v>
      </c>
      <c r="O11823" s="1">
        <v>3.89</v>
      </c>
      <c r="P11823">
        <v>1</v>
      </c>
      <c r="Q11823" s="1">
        <v>4.68</v>
      </c>
      <c r="R11823" s="1">
        <v>3.53</v>
      </c>
    </row>
    <row r="11824" spans="1:18" x14ac:dyDescent="0.25">
      <c r="A11824">
        <v>29</v>
      </c>
      <c r="B11824" t="s">
        <v>17</v>
      </c>
      <c r="C11824" t="s">
        <v>19</v>
      </c>
      <c r="D11824" s="1">
        <v>108.68</v>
      </c>
      <c r="E11824" s="1">
        <v>128.86000000000001</v>
      </c>
      <c r="F11824" s="1">
        <v>25.78</v>
      </c>
      <c r="G11824" s="1">
        <v>98.32</v>
      </c>
      <c r="H11824">
        <v>1</v>
      </c>
      <c r="I11824" s="1">
        <v>139.99</v>
      </c>
      <c r="J11824" s="1">
        <v>117.34</v>
      </c>
      <c r="K11824" s="1">
        <v>5.0199999999999996</v>
      </c>
      <c r="L11824">
        <v>1</v>
      </c>
      <c r="M11824">
        <v>0</v>
      </c>
      <c r="N11824" s="1">
        <v>6.86</v>
      </c>
      <c r="O11824" s="1">
        <v>8.1</v>
      </c>
      <c r="P11824">
        <v>0</v>
      </c>
      <c r="Q11824" s="1">
        <v>2.72</v>
      </c>
      <c r="R11824" s="1">
        <v>7.75</v>
      </c>
    </row>
    <row r="11825" spans="1:18" x14ac:dyDescent="0.25">
      <c r="A11825">
        <v>70</v>
      </c>
      <c r="B11825" t="s">
        <v>22</v>
      </c>
      <c r="C11825" t="s">
        <v>18</v>
      </c>
      <c r="D11825" s="1">
        <v>202.13</v>
      </c>
      <c r="E11825" s="1">
        <v>161.54</v>
      </c>
      <c r="F11825" s="1">
        <v>38.17</v>
      </c>
      <c r="G11825" s="1">
        <v>91.27</v>
      </c>
      <c r="H11825">
        <v>6</v>
      </c>
      <c r="I11825" s="1">
        <v>243.74</v>
      </c>
      <c r="J11825" s="1">
        <v>143.78</v>
      </c>
      <c r="K11825" s="1">
        <v>8.15</v>
      </c>
      <c r="L11825">
        <v>0</v>
      </c>
      <c r="M11825">
        <v>0</v>
      </c>
      <c r="N11825" s="1">
        <v>3.12</v>
      </c>
      <c r="O11825" s="1">
        <v>2.2200000000000002</v>
      </c>
      <c r="P11825">
        <v>1</v>
      </c>
      <c r="Q11825" s="1">
        <v>2.42</v>
      </c>
      <c r="R11825" s="1">
        <v>6.3</v>
      </c>
    </row>
    <row r="11826" spans="1:18" x14ac:dyDescent="0.25">
      <c r="A11826">
        <v>40</v>
      </c>
      <c r="B11826" t="s">
        <v>22</v>
      </c>
      <c r="C11826" t="s">
        <v>20</v>
      </c>
      <c r="D11826" s="1">
        <v>96.76</v>
      </c>
      <c r="E11826" s="1">
        <v>111.23</v>
      </c>
      <c r="F11826" s="1">
        <v>28.42</v>
      </c>
      <c r="G11826" s="1">
        <v>86.5</v>
      </c>
      <c r="H11826">
        <v>2</v>
      </c>
      <c r="I11826" s="1">
        <v>247.6</v>
      </c>
      <c r="J11826" s="1">
        <v>206.87</v>
      </c>
      <c r="K11826" s="1">
        <v>5.73</v>
      </c>
      <c r="L11826">
        <v>0</v>
      </c>
      <c r="M11826">
        <v>0</v>
      </c>
      <c r="N11826" s="1">
        <v>5.91</v>
      </c>
      <c r="O11826" s="1">
        <v>1.94</v>
      </c>
      <c r="P11826">
        <v>0</v>
      </c>
      <c r="Q11826" s="1">
        <v>7.03</v>
      </c>
      <c r="R11826" s="1">
        <v>5.2</v>
      </c>
    </row>
    <row r="11827" spans="1:18" x14ac:dyDescent="0.25">
      <c r="A11827">
        <v>33</v>
      </c>
      <c r="B11827" t="s">
        <v>22</v>
      </c>
      <c r="C11827" t="s">
        <v>21</v>
      </c>
      <c r="D11827" s="1">
        <v>119</v>
      </c>
      <c r="E11827" s="1">
        <v>155.99</v>
      </c>
      <c r="F11827" s="1">
        <v>41.42</v>
      </c>
      <c r="G11827" s="1">
        <v>98.3</v>
      </c>
      <c r="H11827">
        <v>2</v>
      </c>
      <c r="I11827" s="1">
        <v>213.94</v>
      </c>
      <c r="J11827" s="1">
        <v>164.92</v>
      </c>
      <c r="K11827" s="1">
        <v>5.18</v>
      </c>
      <c r="L11827">
        <v>0</v>
      </c>
      <c r="M11827">
        <v>1</v>
      </c>
      <c r="N11827" s="1">
        <v>3.32</v>
      </c>
      <c r="O11827" s="1">
        <v>2.75</v>
      </c>
      <c r="P11827">
        <v>0</v>
      </c>
      <c r="Q11827" s="1">
        <v>6.84</v>
      </c>
      <c r="R11827" s="1">
        <v>5.62</v>
      </c>
    </row>
    <row r="11828" spans="1:18" x14ac:dyDescent="0.25">
      <c r="A11828">
        <v>72</v>
      </c>
      <c r="B11828" t="s">
        <v>22</v>
      </c>
      <c r="C11828" t="s">
        <v>23</v>
      </c>
      <c r="D11828" s="1">
        <v>116.15</v>
      </c>
      <c r="E11828" s="1">
        <v>189.71</v>
      </c>
      <c r="F11828" s="1">
        <v>28.41</v>
      </c>
      <c r="G11828" s="1">
        <v>99.36</v>
      </c>
      <c r="H11828">
        <v>5</v>
      </c>
      <c r="I11828" s="1">
        <v>241.42</v>
      </c>
      <c r="J11828" s="1">
        <v>191.54</v>
      </c>
      <c r="K11828" s="1">
        <v>5.48</v>
      </c>
      <c r="L11828">
        <v>1</v>
      </c>
      <c r="M11828">
        <v>0</v>
      </c>
      <c r="N11828" s="1">
        <v>2.29</v>
      </c>
      <c r="O11828" s="1">
        <v>4.3</v>
      </c>
      <c r="P11828">
        <v>0</v>
      </c>
      <c r="Q11828" s="1">
        <v>4.47</v>
      </c>
      <c r="R11828" s="1">
        <v>5.27</v>
      </c>
    </row>
    <row r="11829" spans="1:18" x14ac:dyDescent="0.25">
      <c r="A11829">
        <v>33</v>
      </c>
      <c r="B11829" t="s">
        <v>17</v>
      </c>
      <c r="C11829" t="s">
        <v>21</v>
      </c>
      <c r="D11829" s="1">
        <v>105.66</v>
      </c>
      <c r="E11829" s="1">
        <v>148.30000000000001</v>
      </c>
      <c r="F11829" s="1">
        <v>47.38</v>
      </c>
      <c r="G11829" s="1">
        <v>96.23</v>
      </c>
      <c r="H11829">
        <v>3</v>
      </c>
      <c r="I11829" s="1">
        <v>227.59</v>
      </c>
      <c r="J11829" s="1">
        <v>165.48</v>
      </c>
      <c r="K11829" s="1">
        <v>5.75</v>
      </c>
      <c r="L11829">
        <v>0</v>
      </c>
      <c r="M11829">
        <v>0</v>
      </c>
      <c r="N11829" s="1">
        <v>2.02</v>
      </c>
      <c r="O11829" s="1">
        <v>4.04</v>
      </c>
      <c r="P11829">
        <v>1</v>
      </c>
      <c r="Q11829" s="1">
        <v>4.8600000000000003</v>
      </c>
      <c r="R11829" s="1">
        <v>8.7200000000000006</v>
      </c>
    </row>
    <row r="11830" spans="1:18" x14ac:dyDescent="0.25">
      <c r="A11830">
        <v>72</v>
      </c>
      <c r="B11830" t="s">
        <v>22</v>
      </c>
      <c r="C11830" t="s">
        <v>23</v>
      </c>
      <c r="D11830" s="1">
        <v>118.34</v>
      </c>
      <c r="E11830" s="1">
        <v>153.63</v>
      </c>
      <c r="F11830" s="1">
        <v>28.54</v>
      </c>
      <c r="G11830" s="1">
        <v>97.47</v>
      </c>
      <c r="H11830">
        <v>6</v>
      </c>
      <c r="I11830" s="1">
        <v>264.20999999999998</v>
      </c>
      <c r="J11830" s="1">
        <v>185.03</v>
      </c>
      <c r="K11830" s="1">
        <v>6.05</v>
      </c>
      <c r="L11830">
        <v>1</v>
      </c>
      <c r="M11830">
        <v>0</v>
      </c>
      <c r="N11830" s="1">
        <v>5.32</v>
      </c>
      <c r="O11830" s="1">
        <v>3.07</v>
      </c>
      <c r="P11830">
        <v>1</v>
      </c>
      <c r="Q11830" s="1">
        <v>4.5</v>
      </c>
      <c r="R11830" s="1">
        <v>4.45</v>
      </c>
    </row>
    <row r="11831" spans="1:18" x14ac:dyDescent="0.25">
      <c r="A11831">
        <v>32</v>
      </c>
      <c r="B11831" t="s">
        <v>17</v>
      </c>
      <c r="C11831" t="s">
        <v>21</v>
      </c>
      <c r="D11831" s="1">
        <v>101.96</v>
      </c>
      <c r="E11831" s="1">
        <v>131.02000000000001</v>
      </c>
      <c r="F11831" s="1">
        <v>29.35</v>
      </c>
      <c r="G11831" s="1">
        <v>95.1</v>
      </c>
      <c r="H11831">
        <v>5</v>
      </c>
      <c r="I11831" s="1">
        <v>195.75</v>
      </c>
      <c r="J11831" s="1">
        <v>184.55</v>
      </c>
      <c r="K11831" s="1">
        <v>5.93</v>
      </c>
      <c r="L11831">
        <v>0</v>
      </c>
      <c r="M11831">
        <v>0</v>
      </c>
      <c r="N11831" s="1">
        <v>2.4300000000000002</v>
      </c>
      <c r="O11831" s="1">
        <v>2.5299999999999998</v>
      </c>
      <c r="P11831">
        <v>1</v>
      </c>
      <c r="Q11831" s="1">
        <v>4.67</v>
      </c>
      <c r="R11831" s="1">
        <v>6.53</v>
      </c>
    </row>
    <row r="11832" spans="1:18" x14ac:dyDescent="0.25">
      <c r="A11832">
        <v>48</v>
      </c>
      <c r="B11832" t="s">
        <v>22</v>
      </c>
      <c r="C11832" t="s">
        <v>19</v>
      </c>
      <c r="D11832" s="1">
        <v>104.36</v>
      </c>
      <c r="E11832" s="1">
        <v>121.74</v>
      </c>
      <c r="F11832" s="1">
        <v>22.09</v>
      </c>
      <c r="G11832" s="1">
        <v>95.41</v>
      </c>
      <c r="H11832">
        <v>1</v>
      </c>
      <c r="I11832" s="1">
        <v>193.95</v>
      </c>
      <c r="J11832" s="1">
        <v>153.99</v>
      </c>
      <c r="K11832" s="1">
        <v>5.2</v>
      </c>
      <c r="L11832">
        <v>0</v>
      </c>
      <c r="M11832">
        <v>0</v>
      </c>
      <c r="N11832" s="1">
        <v>7.63</v>
      </c>
      <c r="O11832" s="1">
        <v>7.99</v>
      </c>
      <c r="P11832">
        <v>0</v>
      </c>
      <c r="Q11832" s="1">
        <v>2.2799999999999998</v>
      </c>
      <c r="R11832" s="1">
        <v>6.61</v>
      </c>
    </row>
    <row r="11833" spans="1:18" x14ac:dyDescent="0.25">
      <c r="A11833">
        <v>47</v>
      </c>
      <c r="B11833" t="s">
        <v>17</v>
      </c>
      <c r="C11833" t="s">
        <v>19</v>
      </c>
      <c r="D11833" s="1">
        <v>106.78</v>
      </c>
      <c r="E11833" s="1">
        <v>132.81</v>
      </c>
      <c r="F11833" s="1">
        <v>20.87</v>
      </c>
      <c r="G11833" s="1">
        <v>100.37</v>
      </c>
      <c r="H11833">
        <v>2</v>
      </c>
      <c r="I11833" s="1">
        <v>174.1</v>
      </c>
      <c r="J11833" s="1">
        <v>98.86</v>
      </c>
      <c r="K11833" s="1">
        <v>5.36</v>
      </c>
      <c r="L11833">
        <v>0</v>
      </c>
      <c r="M11833">
        <v>1</v>
      </c>
      <c r="N11833" s="1">
        <v>8.35</v>
      </c>
      <c r="O11833" s="1">
        <v>6.27</v>
      </c>
      <c r="P11833">
        <v>1</v>
      </c>
      <c r="Q11833" s="1">
        <v>3.09</v>
      </c>
      <c r="R11833" s="1">
        <v>8.1999999999999993</v>
      </c>
    </row>
    <row r="11834" spans="1:18" x14ac:dyDescent="0.25">
      <c r="A11834">
        <v>63</v>
      </c>
      <c r="B11834" t="s">
        <v>22</v>
      </c>
      <c r="C11834" t="s">
        <v>23</v>
      </c>
      <c r="D11834" s="1">
        <v>132.83000000000001</v>
      </c>
      <c r="E11834" s="1">
        <v>172.33</v>
      </c>
      <c r="F11834" s="1">
        <v>20.88</v>
      </c>
      <c r="G11834" s="1">
        <v>95.98</v>
      </c>
      <c r="H11834">
        <v>2</v>
      </c>
      <c r="I11834" s="1">
        <v>278.05</v>
      </c>
      <c r="J11834" s="1">
        <v>310.17</v>
      </c>
      <c r="K11834" s="1">
        <v>5.88</v>
      </c>
      <c r="L11834">
        <v>1</v>
      </c>
      <c r="M11834">
        <v>0</v>
      </c>
      <c r="N11834" s="1">
        <v>1.71</v>
      </c>
      <c r="O11834" s="1">
        <v>4.05</v>
      </c>
      <c r="P11834">
        <v>0</v>
      </c>
      <c r="Q11834" s="1">
        <v>8.34</v>
      </c>
      <c r="R11834" s="1">
        <v>5.68</v>
      </c>
    </row>
    <row r="11835" spans="1:18" x14ac:dyDescent="0.25">
      <c r="A11835">
        <v>50</v>
      </c>
      <c r="B11835" t="s">
        <v>17</v>
      </c>
      <c r="C11835" t="s">
        <v>21</v>
      </c>
      <c r="D11835" s="1">
        <v>128.04</v>
      </c>
      <c r="E11835" s="1">
        <v>108.07</v>
      </c>
      <c r="F11835" s="1">
        <v>38.42</v>
      </c>
      <c r="G11835" s="1">
        <v>99.35</v>
      </c>
      <c r="H11835">
        <v>4</v>
      </c>
      <c r="I11835" s="1">
        <v>264.22000000000003</v>
      </c>
      <c r="J11835" s="1">
        <v>244.82</v>
      </c>
      <c r="K11835" s="1">
        <v>6.61</v>
      </c>
      <c r="L11835">
        <v>0</v>
      </c>
      <c r="M11835">
        <v>1</v>
      </c>
      <c r="N11835" s="1">
        <v>2.15</v>
      </c>
      <c r="O11835" s="1">
        <v>3.68</v>
      </c>
      <c r="P11835">
        <v>0</v>
      </c>
      <c r="Q11835" s="1">
        <v>11.58</v>
      </c>
      <c r="R11835" s="1">
        <v>6.91</v>
      </c>
    </row>
    <row r="11836" spans="1:18" x14ac:dyDescent="0.25">
      <c r="A11836">
        <v>68</v>
      </c>
      <c r="B11836" t="s">
        <v>17</v>
      </c>
      <c r="C11836" t="s">
        <v>23</v>
      </c>
      <c r="D11836" s="1">
        <v>133.05000000000001</v>
      </c>
      <c r="E11836" s="1">
        <v>138.38</v>
      </c>
      <c r="F11836" s="1">
        <v>20.54</v>
      </c>
      <c r="G11836" s="1">
        <v>90.92</v>
      </c>
      <c r="H11836">
        <v>6</v>
      </c>
      <c r="I11836" s="1">
        <v>233.66</v>
      </c>
      <c r="J11836" s="1">
        <v>156.05000000000001</v>
      </c>
      <c r="K11836" s="1">
        <v>6.08</v>
      </c>
      <c r="L11836">
        <v>0</v>
      </c>
      <c r="M11836">
        <v>0</v>
      </c>
      <c r="N11836" s="1">
        <v>1.81</v>
      </c>
      <c r="O11836" s="1">
        <v>2.82</v>
      </c>
      <c r="P11836">
        <v>0</v>
      </c>
      <c r="Q11836" s="1">
        <v>8.27</v>
      </c>
      <c r="R11836" s="1">
        <v>6.11</v>
      </c>
    </row>
    <row r="11837" spans="1:18" x14ac:dyDescent="0.25">
      <c r="A11837">
        <v>35</v>
      </c>
      <c r="B11837" t="s">
        <v>22</v>
      </c>
      <c r="C11837" t="s">
        <v>21</v>
      </c>
      <c r="D11837" s="1">
        <v>110.52</v>
      </c>
      <c r="E11837" s="1">
        <v>159.05000000000001</v>
      </c>
      <c r="F11837" s="1">
        <v>34.130000000000003</v>
      </c>
      <c r="G11837" s="1">
        <v>96.83</v>
      </c>
      <c r="H11837">
        <v>2</v>
      </c>
      <c r="I11837" s="1">
        <v>212.29</v>
      </c>
      <c r="J11837" s="1">
        <v>223.72</v>
      </c>
      <c r="K11837" s="1">
        <v>5.8</v>
      </c>
      <c r="L11837">
        <v>0</v>
      </c>
      <c r="M11837">
        <v>0</v>
      </c>
      <c r="N11837" s="1">
        <v>2.96</v>
      </c>
      <c r="O11837" s="1">
        <v>1.52</v>
      </c>
      <c r="P11837">
        <v>0</v>
      </c>
      <c r="Q11837" s="1">
        <v>2.65</v>
      </c>
      <c r="R11837" s="1">
        <v>6.86</v>
      </c>
    </row>
    <row r="11838" spans="1:18" x14ac:dyDescent="0.25">
      <c r="A11838">
        <v>59</v>
      </c>
      <c r="B11838" t="s">
        <v>22</v>
      </c>
      <c r="C11838" t="s">
        <v>19</v>
      </c>
      <c r="D11838" s="1">
        <v>125.9</v>
      </c>
      <c r="E11838" s="1">
        <v>118.54</v>
      </c>
      <c r="F11838" s="1">
        <v>20.76</v>
      </c>
      <c r="G11838" s="1">
        <v>95.4</v>
      </c>
      <c r="H11838">
        <v>1</v>
      </c>
      <c r="I11838" s="1">
        <v>152.38</v>
      </c>
      <c r="J11838" s="1">
        <v>119.33</v>
      </c>
      <c r="K11838" s="1">
        <v>5.12</v>
      </c>
      <c r="L11838">
        <v>0</v>
      </c>
      <c r="M11838">
        <v>1</v>
      </c>
      <c r="N11838" s="1">
        <v>8.35</v>
      </c>
      <c r="O11838" s="1">
        <v>8.74</v>
      </c>
      <c r="P11838">
        <v>0</v>
      </c>
      <c r="Q11838" s="1">
        <v>5.78</v>
      </c>
      <c r="R11838" s="1">
        <v>6.76</v>
      </c>
    </row>
    <row r="11839" spans="1:18" x14ac:dyDescent="0.25">
      <c r="A11839">
        <v>57</v>
      </c>
      <c r="B11839" t="s">
        <v>17</v>
      </c>
      <c r="C11839" t="s">
        <v>23</v>
      </c>
      <c r="D11839" s="1">
        <v>94.73</v>
      </c>
      <c r="E11839" s="1">
        <v>148.24</v>
      </c>
      <c r="F11839" s="1">
        <v>28.52</v>
      </c>
      <c r="G11839" s="1">
        <v>97.7</v>
      </c>
      <c r="H11839">
        <v>6</v>
      </c>
      <c r="I11839" s="1">
        <v>224.62</v>
      </c>
      <c r="J11839" s="1">
        <v>262.55</v>
      </c>
      <c r="K11839" s="1">
        <v>6.37</v>
      </c>
      <c r="L11839">
        <v>0</v>
      </c>
      <c r="M11839">
        <v>0</v>
      </c>
      <c r="N11839" s="1">
        <v>5.67</v>
      </c>
      <c r="O11839" s="1">
        <v>3.98</v>
      </c>
      <c r="P11839">
        <v>0</v>
      </c>
      <c r="Q11839" s="1">
        <v>7.74</v>
      </c>
      <c r="R11839" s="1">
        <v>5.08</v>
      </c>
    </row>
    <row r="11840" spans="1:18" x14ac:dyDescent="0.25">
      <c r="A11840">
        <v>27</v>
      </c>
      <c r="B11840" t="s">
        <v>22</v>
      </c>
      <c r="C11840" t="s">
        <v>20</v>
      </c>
      <c r="D11840" s="1">
        <v>117.31</v>
      </c>
      <c r="E11840" s="1">
        <v>113.34</v>
      </c>
      <c r="F11840" s="1">
        <v>23.29</v>
      </c>
      <c r="G11840" s="1">
        <v>92.64</v>
      </c>
      <c r="H11840">
        <v>6</v>
      </c>
      <c r="I11840" s="1">
        <v>173.41</v>
      </c>
      <c r="J11840" s="1">
        <v>126.02</v>
      </c>
      <c r="K11840" s="1">
        <v>5.61</v>
      </c>
      <c r="L11840">
        <v>0</v>
      </c>
      <c r="M11840">
        <v>0</v>
      </c>
      <c r="N11840" s="1">
        <v>5.93</v>
      </c>
      <c r="O11840" s="1">
        <v>3.06</v>
      </c>
      <c r="P11840">
        <v>0</v>
      </c>
      <c r="Q11840" s="1">
        <v>7.86</v>
      </c>
      <c r="R11840" s="1">
        <v>7.07</v>
      </c>
    </row>
    <row r="11841" spans="1:18" x14ac:dyDescent="0.25">
      <c r="A11841">
        <v>45</v>
      </c>
      <c r="B11841" t="s">
        <v>17</v>
      </c>
      <c r="C11841" t="s">
        <v>18</v>
      </c>
      <c r="D11841" s="1">
        <v>181.82</v>
      </c>
      <c r="E11841" s="1">
        <v>117.61</v>
      </c>
      <c r="F11841" s="1">
        <v>29.09</v>
      </c>
      <c r="G11841" s="1">
        <v>95.72</v>
      </c>
      <c r="H11841">
        <v>5</v>
      </c>
      <c r="I11841" s="1">
        <v>221.96</v>
      </c>
      <c r="J11841" s="1">
        <v>159.07</v>
      </c>
      <c r="K11841" s="1">
        <v>7.59</v>
      </c>
      <c r="L11841">
        <v>1</v>
      </c>
      <c r="M11841">
        <v>0</v>
      </c>
      <c r="N11841" s="1">
        <v>2.95</v>
      </c>
      <c r="O11841" s="1">
        <v>4.13</v>
      </c>
      <c r="P11841">
        <v>1</v>
      </c>
      <c r="Q11841" s="1">
        <v>3.29</v>
      </c>
      <c r="R11841" s="1">
        <v>5.53</v>
      </c>
    </row>
    <row r="11842" spans="1:18" x14ac:dyDescent="0.25">
      <c r="A11842">
        <v>56</v>
      </c>
      <c r="B11842" t="s">
        <v>22</v>
      </c>
      <c r="C11842" t="s">
        <v>19</v>
      </c>
      <c r="D11842" s="1">
        <v>98.03</v>
      </c>
      <c r="E11842" s="1">
        <v>141.05000000000001</v>
      </c>
      <c r="F11842" s="1">
        <v>24.24</v>
      </c>
      <c r="G11842" s="1">
        <v>98.29</v>
      </c>
      <c r="H11842">
        <v>1</v>
      </c>
      <c r="I11842" s="1">
        <v>167.2</v>
      </c>
      <c r="J11842" s="1">
        <v>127.45</v>
      </c>
      <c r="K11842" s="1">
        <v>5.62</v>
      </c>
      <c r="L11842">
        <v>0</v>
      </c>
      <c r="M11842">
        <v>0</v>
      </c>
      <c r="N11842" s="1">
        <v>7</v>
      </c>
      <c r="O11842" s="1">
        <v>8.09</v>
      </c>
      <c r="P11842">
        <v>1</v>
      </c>
      <c r="Q11842" s="1">
        <v>4.6500000000000004</v>
      </c>
      <c r="R11842" s="1">
        <v>7.55</v>
      </c>
    </row>
    <row r="11843" spans="1:18" x14ac:dyDescent="0.25">
      <c r="A11843">
        <v>64</v>
      </c>
      <c r="B11843" t="s">
        <v>17</v>
      </c>
      <c r="C11843" t="s">
        <v>23</v>
      </c>
      <c r="D11843" s="1">
        <v>122.74</v>
      </c>
      <c r="E11843" s="1">
        <v>120.61</v>
      </c>
      <c r="F11843" s="1">
        <v>24.79</v>
      </c>
      <c r="G11843" s="1">
        <v>94.48</v>
      </c>
      <c r="H11843">
        <v>2</v>
      </c>
      <c r="I11843" s="1">
        <v>248.14</v>
      </c>
      <c r="J11843" s="1">
        <v>76.290000000000006</v>
      </c>
      <c r="K11843" s="1">
        <v>6.31</v>
      </c>
      <c r="L11843">
        <v>0</v>
      </c>
      <c r="M11843">
        <v>0</v>
      </c>
      <c r="N11843" s="1">
        <v>2.25</v>
      </c>
      <c r="O11843" s="1">
        <v>3.74</v>
      </c>
      <c r="P11843">
        <v>1</v>
      </c>
      <c r="Q11843" s="1">
        <v>5.09</v>
      </c>
      <c r="R11843" s="1">
        <v>6.07</v>
      </c>
    </row>
    <row r="11844" spans="1:18" x14ac:dyDescent="0.25">
      <c r="A11844">
        <v>16</v>
      </c>
      <c r="B11844" t="s">
        <v>17</v>
      </c>
      <c r="C11844" t="s">
        <v>20</v>
      </c>
      <c r="D11844" s="1">
        <v>106.57</v>
      </c>
      <c r="E11844" s="1">
        <v>122.35</v>
      </c>
      <c r="F11844" s="1">
        <v>25.85</v>
      </c>
      <c r="G11844" s="1">
        <v>94.36</v>
      </c>
      <c r="H11844">
        <v>5</v>
      </c>
      <c r="I11844" s="1">
        <v>186.38</v>
      </c>
      <c r="J11844" s="1">
        <v>180.76</v>
      </c>
      <c r="K11844" s="1">
        <v>4.8099999999999996</v>
      </c>
      <c r="L11844">
        <v>0</v>
      </c>
      <c r="M11844">
        <v>0</v>
      </c>
      <c r="N11844" s="1">
        <v>5.88</v>
      </c>
      <c r="O11844" s="1">
        <v>5.89</v>
      </c>
      <c r="P11844">
        <v>1</v>
      </c>
      <c r="Q11844" s="1">
        <v>5.79</v>
      </c>
      <c r="R11844" s="1">
        <v>5.16</v>
      </c>
    </row>
    <row r="11845" spans="1:18" x14ac:dyDescent="0.25">
      <c r="A11845">
        <v>38</v>
      </c>
      <c r="B11845" t="s">
        <v>22</v>
      </c>
      <c r="C11845" t="s">
        <v>19</v>
      </c>
      <c r="D11845" s="1">
        <v>109.64</v>
      </c>
      <c r="E11845" s="1">
        <v>124.45</v>
      </c>
      <c r="F11845" s="1">
        <v>25.32</v>
      </c>
      <c r="G11845" s="1">
        <v>98.4</v>
      </c>
      <c r="H11845">
        <v>2</v>
      </c>
      <c r="I11845" s="1">
        <v>196.05</v>
      </c>
      <c r="J11845" s="1">
        <v>132.63</v>
      </c>
      <c r="K11845" s="1">
        <v>5.01</v>
      </c>
      <c r="L11845">
        <v>0</v>
      </c>
      <c r="M11845">
        <v>0</v>
      </c>
      <c r="N11845" s="1">
        <v>7.95</v>
      </c>
      <c r="O11845" s="1">
        <v>10.61</v>
      </c>
      <c r="P11845">
        <v>0</v>
      </c>
      <c r="Q11845" s="1">
        <v>2.87</v>
      </c>
      <c r="R11845" s="1">
        <v>7.82</v>
      </c>
    </row>
    <row r="11846" spans="1:18" x14ac:dyDescent="0.25">
      <c r="A11846">
        <v>73</v>
      </c>
      <c r="B11846" t="s">
        <v>17</v>
      </c>
      <c r="C11846" t="s">
        <v>25</v>
      </c>
      <c r="D11846" s="1">
        <v>104.57</v>
      </c>
      <c r="E11846" s="1">
        <v>132.63999999999999</v>
      </c>
      <c r="F11846" s="1">
        <v>29.57</v>
      </c>
      <c r="G11846" s="1">
        <v>95.76</v>
      </c>
      <c r="H11846">
        <v>5</v>
      </c>
      <c r="I11846" s="1">
        <v>228.02</v>
      </c>
      <c r="J11846" s="1">
        <v>200.14</v>
      </c>
      <c r="K11846" s="1">
        <v>5.23</v>
      </c>
      <c r="L11846">
        <v>0</v>
      </c>
      <c r="M11846">
        <v>1</v>
      </c>
      <c r="N11846" s="1">
        <v>5.43</v>
      </c>
      <c r="O11846" s="1">
        <v>3.97</v>
      </c>
      <c r="P11846">
        <v>1</v>
      </c>
      <c r="Q11846" s="1">
        <v>2.85</v>
      </c>
      <c r="R11846" s="1">
        <v>7.23</v>
      </c>
    </row>
    <row r="11847" spans="1:18" x14ac:dyDescent="0.25">
      <c r="A11847">
        <v>46</v>
      </c>
      <c r="B11847" t="s">
        <v>17</v>
      </c>
      <c r="C11847" t="s">
        <v>23</v>
      </c>
      <c r="D11847" s="1">
        <v>80.47</v>
      </c>
      <c r="E11847" s="1">
        <v>174.38</v>
      </c>
      <c r="F11847" s="1">
        <v>23.59</v>
      </c>
      <c r="G11847" s="1">
        <v>91.41</v>
      </c>
      <c r="H11847">
        <v>2</v>
      </c>
      <c r="I11847" s="1">
        <v>261.35000000000002</v>
      </c>
      <c r="J11847" s="1">
        <v>147.06</v>
      </c>
      <c r="K11847" s="1">
        <v>5.62</v>
      </c>
      <c r="L11847">
        <v>1</v>
      </c>
      <c r="M11847">
        <v>0</v>
      </c>
      <c r="N11847" s="1">
        <v>5.81</v>
      </c>
      <c r="O11847" s="1">
        <v>4.76</v>
      </c>
      <c r="P11847">
        <v>0</v>
      </c>
      <c r="Q11847" s="1">
        <v>9.23</v>
      </c>
      <c r="R11847" s="1">
        <v>6.4</v>
      </c>
    </row>
    <row r="11848" spans="1:18" x14ac:dyDescent="0.25">
      <c r="A11848">
        <v>75</v>
      </c>
      <c r="B11848" t="s">
        <v>22</v>
      </c>
      <c r="C11848" t="s">
        <v>23</v>
      </c>
      <c r="D11848" s="1">
        <v>96.31</v>
      </c>
      <c r="E11848" s="1">
        <v>184.54</v>
      </c>
      <c r="F11848" s="1">
        <v>28.45</v>
      </c>
      <c r="G11848" s="1">
        <v>86.91</v>
      </c>
      <c r="H11848">
        <v>4</v>
      </c>
      <c r="I11848" s="1">
        <v>250.86</v>
      </c>
      <c r="J11848" s="1">
        <v>190.91</v>
      </c>
      <c r="K11848" s="1">
        <v>5.85</v>
      </c>
      <c r="L11848">
        <v>0</v>
      </c>
      <c r="M11848">
        <v>0</v>
      </c>
      <c r="N11848" s="1">
        <v>4.6900000000000004</v>
      </c>
      <c r="O11848" s="1">
        <v>-0.46</v>
      </c>
      <c r="P11848">
        <v>0</v>
      </c>
      <c r="Q11848" s="1">
        <v>7.73</v>
      </c>
      <c r="R11848" s="1">
        <v>6.91</v>
      </c>
    </row>
    <row r="11849" spans="1:18" x14ac:dyDescent="0.25">
      <c r="A11849">
        <v>48</v>
      </c>
      <c r="B11849" t="s">
        <v>22</v>
      </c>
      <c r="C11849" t="s">
        <v>21</v>
      </c>
      <c r="D11849" s="1">
        <v>123.59</v>
      </c>
      <c r="E11849" s="1">
        <v>144.44999999999999</v>
      </c>
      <c r="F11849" s="1">
        <v>44.75</v>
      </c>
      <c r="G11849" s="1">
        <v>93.99</v>
      </c>
      <c r="H11849">
        <v>3</v>
      </c>
      <c r="I11849" s="1">
        <v>187.74</v>
      </c>
      <c r="J11849" s="1">
        <v>257.17</v>
      </c>
      <c r="K11849" s="1">
        <v>7.4</v>
      </c>
      <c r="L11849">
        <v>0</v>
      </c>
      <c r="M11849">
        <v>0</v>
      </c>
      <c r="N11849" s="1">
        <v>2.17</v>
      </c>
      <c r="O11849" s="1">
        <v>3.56</v>
      </c>
      <c r="P11849">
        <v>0</v>
      </c>
      <c r="Q11849" s="1">
        <v>9.6999999999999993</v>
      </c>
      <c r="R11849" s="1">
        <v>7.38</v>
      </c>
    </row>
    <row r="11850" spans="1:18" x14ac:dyDescent="0.25">
      <c r="A11850">
        <v>34</v>
      </c>
      <c r="B11850" t="s">
        <v>17</v>
      </c>
      <c r="C11850" t="s">
        <v>24</v>
      </c>
      <c r="D11850" s="1">
        <v>116.56</v>
      </c>
      <c r="E11850" s="1">
        <v>153.63999999999999</v>
      </c>
      <c r="F11850" s="1">
        <v>16.21</v>
      </c>
      <c r="G11850" s="1">
        <v>86.17</v>
      </c>
      <c r="H11850">
        <v>16</v>
      </c>
      <c r="I11850" s="1">
        <v>190.9</v>
      </c>
      <c r="J11850" s="1">
        <v>189.97</v>
      </c>
      <c r="K11850" s="1">
        <v>6.52</v>
      </c>
      <c r="L11850">
        <v>0</v>
      </c>
      <c r="M11850">
        <v>0</v>
      </c>
      <c r="N11850" s="1">
        <v>3.25</v>
      </c>
      <c r="O11850" s="1">
        <v>6.33</v>
      </c>
      <c r="P11850">
        <v>1</v>
      </c>
      <c r="Q11850" s="1">
        <v>9.39</v>
      </c>
      <c r="R11850" s="1">
        <v>5.22</v>
      </c>
    </row>
    <row r="11851" spans="1:18" x14ac:dyDescent="0.25">
      <c r="A11851">
        <v>19</v>
      </c>
      <c r="B11851" t="s">
        <v>22</v>
      </c>
      <c r="C11851" t="s">
        <v>20</v>
      </c>
      <c r="D11851" s="1">
        <v>82.46</v>
      </c>
      <c r="E11851" s="1">
        <v>137.32</v>
      </c>
      <c r="F11851" s="1">
        <v>25.38</v>
      </c>
      <c r="G11851" s="1">
        <v>92.12</v>
      </c>
      <c r="H11851">
        <v>2</v>
      </c>
      <c r="I11851" s="1">
        <v>238.45</v>
      </c>
      <c r="J11851" s="1">
        <v>120.67</v>
      </c>
      <c r="K11851" s="1">
        <v>4.54</v>
      </c>
      <c r="L11851">
        <v>1</v>
      </c>
      <c r="M11851">
        <v>0</v>
      </c>
      <c r="N11851" s="1">
        <v>7.24</v>
      </c>
      <c r="O11851" s="1">
        <v>7.08</v>
      </c>
      <c r="P11851">
        <v>0</v>
      </c>
      <c r="Q11851" s="1">
        <v>3.34</v>
      </c>
      <c r="R11851" s="1">
        <v>6.28</v>
      </c>
    </row>
    <row r="11852" spans="1:18" x14ac:dyDescent="0.25">
      <c r="A11852">
        <v>46</v>
      </c>
      <c r="B11852" t="s">
        <v>22</v>
      </c>
      <c r="C11852" t="s">
        <v>23</v>
      </c>
      <c r="D11852" s="1">
        <v>140.19999999999999</v>
      </c>
      <c r="E11852" s="1">
        <v>179.04</v>
      </c>
      <c r="F11852" s="1">
        <v>26.08</v>
      </c>
      <c r="G11852" s="1">
        <v>100.65</v>
      </c>
      <c r="H11852">
        <v>5</v>
      </c>
      <c r="I11852" s="1">
        <v>191.03</v>
      </c>
      <c r="J11852" s="1">
        <v>204.16</v>
      </c>
      <c r="K11852" s="1">
        <v>6.17</v>
      </c>
      <c r="L11852">
        <v>1</v>
      </c>
      <c r="M11852">
        <v>0</v>
      </c>
      <c r="N11852" s="1">
        <v>4.82</v>
      </c>
      <c r="O11852" s="1">
        <v>1.82</v>
      </c>
      <c r="P11852">
        <v>0</v>
      </c>
      <c r="Q11852" s="1">
        <v>4.41</v>
      </c>
      <c r="R11852" s="1">
        <v>6.02</v>
      </c>
    </row>
    <row r="11853" spans="1:18" x14ac:dyDescent="0.25">
      <c r="A11853">
        <v>36</v>
      </c>
      <c r="B11853" t="s">
        <v>17</v>
      </c>
      <c r="C11853" t="s">
        <v>21</v>
      </c>
      <c r="D11853" s="1">
        <v>109.99</v>
      </c>
      <c r="E11853" s="1">
        <v>117.39</v>
      </c>
      <c r="F11853" s="1">
        <v>43.82</v>
      </c>
      <c r="G11853" s="1">
        <v>99.27</v>
      </c>
      <c r="H11853">
        <v>5</v>
      </c>
      <c r="I11853" s="1">
        <v>192.12</v>
      </c>
      <c r="J11853" s="1">
        <v>177.39</v>
      </c>
      <c r="K11853" s="1">
        <v>6.52</v>
      </c>
      <c r="L11853">
        <v>0</v>
      </c>
      <c r="M11853">
        <v>1</v>
      </c>
      <c r="N11853" s="1">
        <v>2.4500000000000002</v>
      </c>
      <c r="O11853" s="1">
        <v>3.13</v>
      </c>
      <c r="P11853">
        <v>1</v>
      </c>
      <c r="Q11853" s="1">
        <v>6.25</v>
      </c>
      <c r="R11853" s="1">
        <v>6.93</v>
      </c>
    </row>
    <row r="11854" spans="1:18" x14ac:dyDescent="0.25">
      <c r="A11854">
        <v>66</v>
      </c>
      <c r="B11854" t="s">
        <v>17</v>
      </c>
      <c r="C11854" t="s">
        <v>24</v>
      </c>
      <c r="D11854" s="1">
        <v>130.18</v>
      </c>
      <c r="E11854" s="1">
        <v>115.35</v>
      </c>
      <c r="F11854" s="1">
        <v>27.44</v>
      </c>
      <c r="G11854" s="1">
        <v>92.24</v>
      </c>
      <c r="H11854">
        <v>13</v>
      </c>
      <c r="I11854" s="1">
        <v>221.72</v>
      </c>
      <c r="J11854" s="1">
        <v>208.84</v>
      </c>
      <c r="K11854" s="1">
        <v>5.35</v>
      </c>
      <c r="L11854">
        <v>1</v>
      </c>
      <c r="M11854">
        <v>0</v>
      </c>
      <c r="N11854" s="1">
        <v>3.87</v>
      </c>
      <c r="O11854" s="1">
        <v>2.36</v>
      </c>
      <c r="P11854">
        <v>0</v>
      </c>
      <c r="Q11854" s="1">
        <v>5.51</v>
      </c>
      <c r="R11854" s="1">
        <v>4.92</v>
      </c>
    </row>
    <row r="11855" spans="1:18" x14ac:dyDescent="0.25">
      <c r="A11855">
        <v>43</v>
      </c>
      <c r="B11855" t="s">
        <v>17</v>
      </c>
      <c r="C11855" t="s">
        <v>18</v>
      </c>
      <c r="D11855" s="1">
        <v>192.66</v>
      </c>
      <c r="E11855" s="1">
        <v>170.25</v>
      </c>
      <c r="F11855" s="1">
        <v>29.54</v>
      </c>
      <c r="G11855" s="1">
        <v>95.18</v>
      </c>
      <c r="H11855">
        <v>6</v>
      </c>
      <c r="I11855" s="1">
        <v>198.3</v>
      </c>
      <c r="J11855" s="1">
        <v>229.37</v>
      </c>
      <c r="K11855" s="1">
        <v>7.16</v>
      </c>
      <c r="L11855">
        <v>0</v>
      </c>
      <c r="M11855">
        <v>0</v>
      </c>
      <c r="N11855" s="1">
        <v>1.51</v>
      </c>
      <c r="O11855" s="1">
        <v>2.61</v>
      </c>
      <c r="P11855">
        <v>1</v>
      </c>
      <c r="Q11855" s="1">
        <v>6.81</v>
      </c>
      <c r="R11855" s="1">
        <v>6.43</v>
      </c>
    </row>
    <row r="11856" spans="1:18" x14ac:dyDescent="0.25">
      <c r="A11856">
        <v>24</v>
      </c>
      <c r="B11856" t="s">
        <v>22</v>
      </c>
      <c r="C11856" t="s">
        <v>20</v>
      </c>
      <c r="D11856" s="1">
        <v>117.83</v>
      </c>
      <c r="E11856" s="1">
        <v>111.15</v>
      </c>
      <c r="F11856" s="1">
        <v>22.87</v>
      </c>
      <c r="G11856" s="1">
        <v>104.11</v>
      </c>
      <c r="H11856">
        <v>2</v>
      </c>
      <c r="I11856" s="1">
        <v>224.36</v>
      </c>
      <c r="J11856" s="1">
        <v>197.25</v>
      </c>
      <c r="K11856" s="1">
        <v>6.08</v>
      </c>
      <c r="L11856">
        <v>0</v>
      </c>
      <c r="M11856">
        <v>0</v>
      </c>
      <c r="N11856" s="1">
        <v>6.27</v>
      </c>
      <c r="O11856" s="1">
        <v>4.55</v>
      </c>
      <c r="P11856">
        <v>0</v>
      </c>
      <c r="Q11856" s="1">
        <v>7.23</v>
      </c>
      <c r="R11856" s="1">
        <v>6.3</v>
      </c>
    </row>
    <row r="11857" spans="1:18" x14ac:dyDescent="0.25">
      <c r="A11857">
        <v>65</v>
      </c>
      <c r="B11857" t="s">
        <v>22</v>
      </c>
      <c r="C11857" t="s">
        <v>19</v>
      </c>
      <c r="D11857" s="1">
        <v>127.76</v>
      </c>
      <c r="E11857" s="1">
        <v>126.8</v>
      </c>
      <c r="F11857" s="1">
        <v>30.16</v>
      </c>
      <c r="G11857" s="1">
        <v>97.44</v>
      </c>
      <c r="H11857">
        <v>1</v>
      </c>
      <c r="I11857" s="1">
        <v>176.54</v>
      </c>
      <c r="J11857" s="1">
        <v>135.47999999999999</v>
      </c>
      <c r="K11857" s="1">
        <v>5</v>
      </c>
      <c r="L11857">
        <v>0</v>
      </c>
      <c r="M11857">
        <v>0</v>
      </c>
      <c r="N11857" s="1">
        <v>7.52</v>
      </c>
      <c r="O11857" s="1">
        <v>7.82</v>
      </c>
      <c r="P11857">
        <v>0</v>
      </c>
      <c r="Q11857" s="1">
        <v>2.27</v>
      </c>
      <c r="R11857" s="1">
        <v>7.87</v>
      </c>
    </row>
    <row r="11858" spans="1:18" x14ac:dyDescent="0.25">
      <c r="A11858">
        <v>70</v>
      </c>
      <c r="B11858" t="s">
        <v>17</v>
      </c>
      <c r="C11858" t="s">
        <v>25</v>
      </c>
      <c r="D11858" s="1">
        <v>103.84</v>
      </c>
      <c r="E11858" s="1">
        <v>111.99</v>
      </c>
      <c r="F11858" s="1">
        <v>32.22</v>
      </c>
      <c r="G11858" s="1">
        <v>95.15</v>
      </c>
      <c r="H11858">
        <v>4</v>
      </c>
      <c r="I11858" s="1">
        <v>149.63</v>
      </c>
      <c r="J11858" s="1">
        <v>157.6</v>
      </c>
      <c r="K11858" s="1">
        <v>6.25</v>
      </c>
      <c r="L11858">
        <v>0</v>
      </c>
      <c r="M11858">
        <v>0</v>
      </c>
      <c r="N11858" s="1">
        <v>3.03</v>
      </c>
      <c r="O11858" s="1">
        <v>4.03</v>
      </c>
      <c r="P11858">
        <v>1</v>
      </c>
      <c r="Q11858" s="1">
        <v>5.54</v>
      </c>
      <c r="R11858" s="1">
        <v>7.2</v>
      </c>
    </row>
    <row r="11859" spans="1:18" x14ac:dyDescent="0.25">
      <c r="A11859">
        <v>22</v>
      </c>
      <c r="B11859" t="s">
        <v>17</v>
      </c>
      <c r="C11859" t="s">
        <v>19</v>
      </c>
      <c r="D11859" s="1">
        <v>97.78</v>
      </c>
      <c r="E11859" s="1">
        <v>130.66</v>
      </c>
      <c r="F11859" s="1">
        <v>29.59</v>
      </c>
      <c r="G11859" s="1">
        <v>96.73</v>
      </c>
      <c r="H11859">
        <v>1</v>
      </c>
      <c r="I11859" s="1">
        <v>219.76</v>
      </c>
      <c r="J11859" s="1">
        <v>160.80000000000001</v>
      </c>
      <c r="K11859" s="1">
        <v>4.91</v>
      </c>
      <c r="L11859">
        <v>0</v>
      </c>
      <c r="M11859">
        <v>1</v>
      </c>
      <c r="N11859" s="1">
        <v>5.58</v>
      </c>
      <c r="O11859" s="1">
        <v>5.96</v>
      </c>
      <c r="P11859">
        <v>0</v>
      </c>
      <c r="Q11859" s="1">
        <v>1.1499999999999999</v>
      </c>
      <c r="R11859" s="1">
        <v>8.17</v>
      </c>
    </row>
    <row r="11860" spans="1:18" x14ac:dyDescent="0.25">
      <c r="A11860">
        <v>73</v>
      </c>
      <c r="B11860" t="s">
        <v>22</v>
      </c>
      <c r="C11860" t="s">
        <v>24</v>
      </c>
      <c r="D11860" s="1">
        <v>77.28</v>
      </c>
      <c r="E11860" s="1">
        <v>117.91</v>
      </c>
      <c r="F11860" s="1">
        <v>25.59</v>
      </c>
      <c r="G11860" s="1">
        <v>90.11</v>
      </c>
      <c r="H11860">
        <v>14</v>
      </c>
      <c r="I11860" s="1">
        <v>194.5</v>
      </c>
      <c r="J11860" s="1">
        <v>177.58</v>
      </c>
      <c r="K11860" s="1">
        <v>6.15</v>
      </c>
      <c r="L11860">
        <v>1</v>
      </c>
      <c r="M11860">
        <v>0</v>
      </c>
      <c r="N11860" s="1">
        <v>-7.0000000000000007E-2</v>
      </c>
      <c r="O11860" s="1">
        <v>7.16</v>
      </c>
      <c r="P11860">
        <v>0</v>
      </c>
      <c r="Q11860" s="1">
        <v>10.49</v>
      </c>
      <c r="R11860" s="1">
        <v>5.35</v>
      </c>
    </row>
    <row r="11861" spans="1:18" x14ac:dyDescent="0.25">
      <c r="A11861">
        <v>64</v>
      </c>
      <c r="B11861" t="s">
        <v>22</v>
      </c>
      <c r="C11861" t="s">
        <v>18</v>
      </c>
      <c r="D11861" s="1">
        <v>190.58</v>
      </c>
      <c r="E11861" s="1">
        <v>157.27000000000001</v>
      </c>
      <c r="F11861" s="1">
        <v>33.64</v>
      </c>
      <c r="G11861" s="1">
        <v>89.99</v>
      </c>
      <c r="H11861">
        <v>6</v>
      </c>
      <c r="I11861" s="1">
        <v>196.64</v>
      </c>
      <c r="J11861" s="1">
        <v>219.15</v>
      </c>
      <c r="K11861" s="1">
        <v>8.85</v>
      </c>
      <c r="L11861">
        <v>0</v>
      </c>
      <c r="M11861">
        <v>1</v>
      </c>
      <c r="N11861" s="1">
        <v>3.79</v>
      </c>
      <c r="O11861" s="1">
        <v>4.25</v>
      </c>
      <c r="P11861">
        <v>0</v>
      </c>
      <c r="Q11861" s="1">
        <v>7.21</v>
      </c>
      <c r="R11861" s="1">
        <v>4.99</v>
      </c>
    </row>
    <row r="11862" spans="1:18" x14ac:dyDescent="0.25">
      <c r="A11862">
        <v>58</v>
      </c>
      <c r="B11862" t="s">
        <v>17</v>
      </c>
      <c r="C11862" t="s">
        <v>25</v>
      </c>
      <c r="D11862" s="1">
        <v>111.68</v>
      </c>
      <c r="E11862" s="1">
        <v>160.97999999999999</v>
      </c>
      <c r="F11862" s="1">
        <v>25.57</v>
      </c>
      <c r="G11862" s="1">
        <v>100.23</v>
      </c>
      <c r="H11862">
        <v>5</v>
      </c>
      <c r="I11862" s="1">
        <v>258.95</v>
      </c>
      <c r="J11862" s="1">
        <v>162.16</v>
      </c>
      <c r="K11862" s="1">
        <v>5.98</v>
      </c>
      <c r="L11862">
        <v>1</v>
      </c>
      <c r="M11862">
        <v>0</v>
      </c>
      <c r="N11862" s="1">
        <v>4.29</v>
      </c>
      <c r="O11862" s="1">
        <v>4.95</v>
      </c>
      <c r="P11862">
        <v>0</v>
      </c>
      <c r="Q11862" s="1">
        <v>1.1100000000000001</v>
      </c>
      <c r="R11862" s="1">
        <v>6.83</v>
      </c>
    </row>
    <row r="11863" spans="1:18" x14ac:dyDescent="0.25">
      <c r="A11863">
        <v>52</v>
      </c>
      <c r="B11863" t="s">
        <v>17</v>
      </c>
      <c r="C11863" t="s">
        <v>20</v>
      </c>
      <c r="D11863" s="1">
        <v>88.28</v>
      </c>
      <c r="E11863" s="1">
        <v>115.86</v>
      </c>
      <c r="F11863" s="1">
        <v>24.14</v>
      </c>
      <c r="G11863" s="1">
        <v>87.8</v>
      </c>
      <c r="H11863">
        <v>5</v>
      </c>
      <c r="I11863" s="1">
        <v>232.39</v>
      </c>
      <c r="J11863" s="1">
        <v>154.5</v>
      </c>
      <c r="K11863" s="1">
        <v>5.9</v>
      </c>
      <c r="L11863">
        <v>1</v>
      </c>
      <c r="M11863">
        <v>0</v>
      </c>
      <c r="N11863" s="1">
        <v>4.54</v>
      </c>
      <c r="O11863" s="1">
        <v>7.52</v>
      </c>
      <c r="P11863">
        <v>1</v>
      </c>
      <c r="Q11863" s="1">
        <v>9.26</v>
      </c>
      <c r="R11863" s="1">
        <v>6.05</v>
      </c>
    </row>
    <row r="11864" spans="1:18" x14ac:dyDescent="0.25">
      <c r="A11864">
        <v>16</v>
      </c>
      <c r="B11864" t="s">
        <v>22</v>
      </c>
      <c r="C11864" t="s">
        <v>20</v>
      </c>
      <c r="D11864" s="1">
        <v>110.64</v>
      </c>
      <c r="E11864" s="1">
        <v>108.79</v>
      </c>
      <c r="F11864" s="1">
        <v>25.97</v>
      </c>
      <c r="G11864" s="1">
        <v>90</v>
      </c>
      <c r="H11864">
        <v>4</v>
      </c>
      <c r="I11864" s="1">
        <v>174.3</v>
      </c>
      <c r="J11864" s="1">
        <v>159.01</v>
      </c>
      <c r="K11864" s="1">
        <v>6.43</v>
      </c>
      <c r="L11864">
        <v>0</v>
      </c>
      <c r="M11864">
        <v>0</v>
      </c>
      <c r="N11864" s="1">
        <v>5.89</v>
      </c>
      <c r="O11864" s="1">
        <v>5.45</v>
      </c>
      <c r="P11864">
        <v>1</v>
      </c>
      <c r="Q11864" s="1">
        <v>5.7</v>
      </c>
      <c r="R11864" s="1">
        <v>6.67</v>
      </c>
    </row>
    <row r="11865" spans="1:18" x14ac:dyDescent="0.25">
      <c r="A11865">
        <v>40</v>
      </c>
      <c r="B11865" t="s">
        <v>22</v>
      </c>
      <c r="C11865" t="s">
        <v>18</v>
      </c>
      <c r="D11865" s="1">
        <v>195.05</v>
      </c>
      <c r="E11865" s="1">
        <v>154.13999999999999</v>
      </c>
      <c r="F11865" s="1">
        <v>29.85</v>
      </c>
      <c r="G11865" s="1">
        <v>95.11</v>
      </c>
      <c r="H11865">
        <v>5</v>
      </c>
      <c r="I11865" s="1">
        <v>223.71</v>
      </c>
      <c r="J11865" s="1">
        <v>164.24</v>
      </c>
      <c r="K11865" s="1">
        <v>6.59</v>
      </c>
      <c r="L11865">
        <v>0</v>
      </c>
      <c r="M11865">
        <v>0</v>
      </c>
      <c r="N11865" s="1">
        <v>2.4900000000000002</v>
      </c>
      <c r="O11865" s="1">
        <v>1.54</v>
      </c>
      <c r="P11865">
        <v>0</v>
      </c>
      <c r="Q11865" s="1">
        <v>9.02</v>
      </c>
      <c r="R11865" s="1">
        <v>5.93</v>
      </c>
    </row>
    <row r="11866" spans="1:18" x14ac:dyDescent="0.25">
      <c r="A11866">
        <v>71</v>
      </c>
      <c r="B11866" t="s">
        <v>17</v>
      </c>
      <c r="C11866" t="s">
        <v>18</v>
      </c>
      <c r="D11866" s="1">
        <v>149.69999999999999</v>
      </c>
      <c r="E11866" s="1">
        <v>137.82</v>
      </c>
      <c r="F11866" s="1">
        <v>27.87</v>
      </c>
      <c r="G11866" s="1">
        <v>95.85</v>
      </c>
      <c r="H11866">
        <v>8</v>
      </c>
      <c r="I11866" s="1">
        <v>234.29</v>
      </c>
      <c r="J11866" s="1">
        <v>204.02</v>
      </c>
      <c r="K11866" s="1">
        <v>8.3699999999999992</v>
      </c>
      <c r="L11866">
        <v>0</v>
      </c>
      <c r="M11866">
        <v>0</v>
      </c>
      <c r="N11866" s="1">
        <v>3.71</v>
      </c>
      <c r="O11866" s="1">
        <v>5.19</v>
      </c>
      <c r="P11866">
        <v>1</v>
      </c>
      <c r="Q11866" s="1">
        <v>7.01</v>
      </c>
      <c r="R11866" s="1">
        <v>5.52</v>
      </c>
    </row>
    <row r="11867" spans="1:18" x14ac:dyDescent="0.25">
      <c r="A11867">
        <v>72</v>
      </c>
      <c r="B11867" t="s">
        <v>22</v>
      </c>
      <c r="C11867" t="s">
        <v>25</v>
      </c>
      <c r="D11867" s="1">
        <v>123.22</v>
      </c>
      <c r="E11867" s="1">
        <v>140.6</v>
      </c>
      <c r="F11867" s="1">
        <v>24.68</v>
      </c>
      <c r="G11867" s="1">
        <v>97.97</v>
      </c>
      <c r="H11867">
        <v>4</v>
      </c>
      <c r="I11867" s="1">
        <v>243.19</v>
      </c>
      <c r="J11867" s="1">
        <v>225.41</v>
      </c>
      <c r="K11867" s="1">
        <v>5.91</v>
      </c>
      <c r="L11867">
        <v>1</v>
      </c>
      <c r="M11867">
        <v>1</v>
      </c>
      <c r="N11867" s="1">
        <v>0.37</v>
      </c>
      <c r="O11867" s="1">
        <v>5.55</v>
      </c>
      <c r="P11867">
        <v>0</v>
      </c>
      <c r="Q11867" s="1">
        <v>7.39</v>
      </c>
      <c r="R11867" s="1">
        <v>6.83</v>
      </c>
    </row>
    <row r="11868" spans="1:18" x14ac:dyDescent="0.25">
      <c r="A11868">
        <v>78</v>
      </c>
      <c r="B11868" t="s">
        <v>22</v>
      </c>
      <c r="C11868" t="s">
        <v>23</v>
      </c>
      <c r="D11868" s="1">
        <v>93.85</v>
      </c>
      <c r="E11868" s="1">
        <v>126.71</v>
      </c>
      <c r="F11868" s="1">
        <v>26.47</v>
      </c>
      <c r="G11868" s="1">
        <v>100.39</v>
      </c>
      <c r="H11868">
        <v>3</v>
      </c>
      <c r="I11868" s="1">
        <v>221.94</v>
      </c>
      <c r="J11868" s="1">
        <v>132.43</v>
      </c>
      <c r="K11868" s="1">
        <v>5</v>
      </c>
      <c r="L11868">
        <v>0</v>
      </c>
      <c r="M11868">
        <v>1</v>
      </c>
      <c r="N11868" s="1">
        <v>5.0599999999999996</v>
      </c>
      <c r="O11868" s="1">
        <v>6.45</v>
      </c>
      <c r="P11868">
        <v>0</v>
      </c>
      <c r="Q11868" s="1">
        <v>7.52</v>
      </c>
      <c r="R11868" s="1">
        <v>5.61</v>
      </c>
    </row>
    <row r="11869" spans="1:18" x14ac:dyDescent="0.25">
      <c r="A11869">
        <v>43</v>
      </c>
      <c r="B11869" t="s">
        <v>22</v>
      </c>
      <c r="C11869" t="s">
        <v>21</v>
      </c>
      <c r="D11869" s="1">
        <v>82.4</v>
      </c>
      <c r="E11869" s="1">
        <v>166.03</v>
      </c>
      <c r="F11869" s="1">
        <v>32.159999999999997</v>
      </c>
      <c r="G11869" s="1">
        <v>92.16</v>
      </c>
      <c r="H11869">
        <v>3</v>
      </c>
      <c r="I11869" s="1">
        <v>221.41</v>
      </c>
      <c r="J11869" s="1">
        <v>234.78</v>
      </c>
      <c r="K11869" s="1">
        <v>7.54</v>
      </c>
      <c r="L11869">
        <v>0</v>
      </c>
      <c r="M11869">
        <v>0</v>
      </c>
      <c r="N11869" s="1">
        <v>0.78</v>
      </c>
      <c r="O11869" s="1">
        <v>4.58</v>
      </c>
      <c r="P11869">
        <v>1</v>
      </c>
      <c r="Q11869" s="1">
        <v>7.81</v>
      </c>
      <c r="R11869" s="1">
        <v>5.17</v>
      </c>
    </row>
    <row r="11870" spans="1:18" x14ac:dyDescent="0.25">
      <c r="A11870">
        <v>39</v>
      </c>
      <c r="B11870" t="s">
        <v>22</v>
      </c>
      <c r="C11870" t="s">
        <v>20</v>
      </c>
      <c r="D11870" s="1">
        <v>96.12</v>
      </c>
      <c r="E11870" s="1">
        <v>120.4</v>
      </c>
      <c r="F11870" s="1">
        <v>26.82</v>
      </c>
      <c r="G11870" s="1">
        <v>84.75</v>
      </c>
      <c r="H11870">
        <v>2</v>
      </c>
      <c r="I11870" s="1">
        <v>197.77</v>
      </c>
      <c r="J11870" s="1">
        <v>163.82</v>
      </c>
      <c r="K11870" s="1">
        <v>6.1</v>
      </c>
      <c r="L11870">
        <v>0</v>
      </c>
      <c r="M11870">
        <v>0</v>
      </c>
      <c r="N11870" s="1">
        <v>3.01</v>
      </c>
      <c r="O11870" s="1">
        <v>5.56</v>
      </c>
      <c r="P11870">
        <v>0</v>
      </c>
      <c r="Q11870" s="1">
        <v>5.15</v>
      </c>
      <c r="R11870" s="1">
        <v>6.35</v>
      </c>
    </row>
    <row r="11871" spans="1:18" x14ac:dyDescent="0.25">
      <c r="A11871">
        <v>28</v>
      </c>
      <c r="B11871" t="s">
        <v>22</v>
      </c>
      <c r="C11871" t="s">
        <v>21</v>
      </c>
      <c r="D11871" s="1">
        <v>117.94</v>
      </c>
      <c r="E11871" s="1">
        <v>146.58000000000001</v>
      </c>
      <c r="F11871" s="1">
        <v>42.57</v>
      </c>
      <c r="G11871" s="1">
        <v>93.19</v>
      </c>
      <c r="H11871">
        <v>3</v>
      </c>
      <c r="I11871" s="1">
        <v>179.14</v>
      </c>
      <c r="J11871" s="1">
        <v>266.91000000000003</v>
      </c>
      <c r="K11871" s="1">
        <v>5.0999999999999996</v>
      </c>
      <c r="L11871">
        <v>0</v>
      </c>
      <c r="M11871">
        <v>0</v>
      </c>
      <c r="N11871" s="1">
        <v>0.08</v>
      </c>
      <c r="O11871" s="1">
        <v>1.48</v>
      </c>
      <c r="P11871">
        <v>1</v>
      </c>
      <c r="Q11871" s="1">
        <v>5.95</v>
      </c>
      <c r="R11871" s="1">
        <v>6.08</v>
      </c>
    </row>
    <row r="11872" spans="1:18" x14ac:dyDescent="0.25">
      <c r="A11872">
        <v>77</v>
      </c>
      <c r="B11872" t="s">
        <v>22</v>
      </c>
      <c r="C11872" t="s">
        <v>23</v>
      </c>
      <c r="D11872" s="1">
        <v>142.25</v>
      </c>
      <c r="E11872" s="1">
        <v>196.83</v>
      </c>
      <c r="F11872" s="1">
        <v>27.47</v>
      </c>
      <c r="G11872" s="1">
        <v>93.89</v>
      </c>
      <c r="H11872">
        <v>6</v>
      </c>
      <c r="I11872" s="1">
        <v>198.98</v>
      </c>
      <c r="J11872" s="1">
        <v>102.21</v>
      </c>
      <c r="K11872" s="1">
        <v>6.35</v>
      </c>
      <c r="L11872">
        <v>0</v>
      </c>
      <c r="M11872">
        <v>0</v>
      </c>
      <c r="N11872" s="1">
        <v>7.86</v>
      </c>
      <c r="O11872" s="1">
        <v>3.21</v>
      </c>
      <c r="P11872">
        <v>1</v>
      </c>
      <c r="Q11872" s="1">
        <v>6.16</v>
      </c>
      <c r="R11872" s="1">
        <v>7.1</v>
      </c>
    </row>
    <row r="11873" spans="1:18" x14ac:dyDescent="0.25">
      <c r="A11873">
        <v>23</v>
      </c>
      <c r="B11873" t="s">
        <v>22</v>
      </c>
      <c r="C11873" t="s">
        <v>20</v>
      </c>
      <c r="D11873" s="1">
        <v>100.18</v>
      </c>
      <c r="E11873" s="1">
        <v>138.13</v>
      </c>
      <c r="F11873" s="1">
        <v>24.3</v>
      </c>
      <c r="G11873" s="1">
        <v>84.62</v>
      </c>
      <c r="H11873">
        <v>5</v>
      </c>
      <c r="I11873" s="1">
        <v>258.18</v>
      </c>
      <c r="J11873" s="1">
        <v>135.6</v>
      </c>
      <c r="K11873" s="1">
        <v>5.79</v>
      </c>
      <c r="L11873">
        <v>0</v>
      </c>
      <c r="M11873">
        <v>0</v>
      </c>
      <c r="N11873" s="1">
        <v>4.32</v>
      </c>
      <c r="O11873" s="1">
        <v>6.45</v>
      </c>
      <c r="P11873">
        <v>0</v>
      </c>
      <c r="Q11873" s="1">
        <v>7.04</v>
      </c>
      <c r="R11873" s="1">
        <v>6.02</v>
      </c>
    </row>
    <row r="11874" spans="1:18" x14ac:dyDescent="0.25">
      <c r="A11874">
        <v>61</v>
      </c>
      <c r="B11874" t="s">
        <v>22</v>
      </c>
      <c r="C11874" t="s">
        <v>25</v>
      </c>
      <c r="D11874" s="1">
        <v>90.76</v>
      </c>
      <c r="E11874" s="1">
        <v>142.69999999999999</v>
      </c>
      <c r="F11874" s="1">
        <v>32.880000000000003</v>
      </c>
      <c r="G11874" s="1">
        <v>93.54</v>
      </c>
      <c r="H11874">
        <v>2</v>
      </c>
      <c r="I11874" s="1">
        <v>224.56</v>
      </c>
      <c r="J11874" s="1">
        <v>183.6</v>
      </c>
      <c r="K11874" s="1">
        <v>6.33</v>
      </c>
      <c r="L11874">
        <v>0</v>
      </c>
      <c r="M11874">
        <v>0</v>
      </c>
      <c r="N11874" s="1">
        <v>4.51</v>
      </c>
      <c r="O11874" s="1">
        <v>3.75</v>
      </c>
      <c r="P11874">
        <v>1</v>
      </c>
      <c r="Q11874" s="1">
        <v>3.51</v>
      </c>
      <c r="R11874" s="1">
        <v>6.53</v>
      </c>
    </row>
    <row r="11875" spans="1:18" x14ac:dyDescent="0.25">
      <c r="A11875">
        <v>43</v>
      </c>
      <c r="B11875" t="s">
        <v>22</v>
      </c>
      <c r="C11875" t="s">
        <v>21</v>
      </c>
      <c r="D11875" s="1">
        <v>128.46</v>
      </c>
      <c r="E11875" s="1">
        <v>149.02000000000001</v>
      </c>
      <c r="F11875" s="1">
        <v>41.47</v>
      </c>
      <c r="G11875" s="1">
        <v>89.26</v>
      </c>
      <c r="H11875">
        <v>3</v>
      </c>
      <c r="I11875" s="1">
        <v>276.11</v>
      </c>
      <c r="J11875" s="1">
        <v>137.35</v>
      </c>
      <c r="K11875" s="1">
        <v>5.61</v>
      </c>
      <c r="L11875">
        <v>0</v>
      </c>
      <c r="M11875">
        <v>0</v>
      </c>
      <c r="N11875" s="1">
        <v>0.53</v>
      </c>
      <c r="O11875" s="1">
        <v>3.96</v>
      </c>
      <c r="P11875">
        <v>0</v>
      </c>
      <c r="Q11875" s="1">
        <v>3.22</v>
      </c>
      <c r="R11875" s="1">
        <v>7.56</v>
      </c>
    </row>
    <row r="11876" spans="1:18" x14ac:dyDescent="0.25">
      <c r="A11876">
        <v>70</v>
      </c>
      <c r="B11876" t="s">
        <v>17</v>
      </c>
      <c r="C11876" t="s">
        <v>23</v>
      </c>
      <c r="D11876" s="1">
        <v>82.71</v>
      </c>
      <c r="E11876" s="1">
        <v>145.1</v>
      </c>
      <c r="F11876" s="1">
        <v>23.79</v>
      </c>
      <c r="G11876" s="1">
        <v>90.29</v>
      </c>
      <c r="H11876">
        <v>5</v>
      </c>
      <c r="I11876" s="1">
        <v>232.42</v>
      </c>
      <c r="J11876" s="1">
        <v>255.52</v>
      </c>
      <c r="K11876" s="1">
        <v>5.73</v>
      </c>
      <c r="L11876">
        <v>1</v>
      </c>
      <c r="M11876">
        <v>0</v>
      </c>
      <c r="N11876" s="1">
        <v>2.44</v>
      </c>
      <c r="O11876" s="1">
        <v>4.5199999999999996</v>
      </c>
      <c r="P11876">
        <v>0</v>
      </c>
      <c r="Q11876" s="1">
        <v>4.0599999999999996</v>
      </c>
      <c r="R11876" s="1">
        <v>7.11</v>
      </c>
    </row>
    <row r="11877" spans="1:18" x14ac:dyDescent="0.25">
      <c r="A11877">
        <v>55</v>
      </c>
      <c r="B11877" t="s">
        <v>22</v>
      </c>
      <c r="C11877" t="s">
        <v>18</v>
      </c>
      <c r="D11877" s="1">
        <v>171.43</v>
      </c>
      <c r="E11877" s="1">
        <v>137.68</v>
      </c>
      <c r="F11877" s="1">
        <v>18.54</v>
      </c>
      <c r="G11877" s="1">
        <v>96.08</v>
      </c>
      <c r="H11877">
        <v>6</v>
      </c>
      <c r="I11877" s="1">
        <v>239.06</v>
      </c>
      <c r="J11877" s="1">
        <v>203.07</v>
      </c>
      <c r="K11877" s="1">
        <v>7.35</v>
      </c>
      <c r="L11877">
        <v>1</v>
      </c>
      <c r="M11877">
        <v>0</v>
      </c>
      <c r="N11877" s="1">
        <v>1.39</v>
      </c>
      <c r="O11877" s="1">
        <v>3.45</v>
      </c>
      <c r="P11877">
        <v>0</v>
      </c>
      <c r="Q11877" s="1">
        <v>4.17</v>
      </c>
      <c r="R11877" s="1">
        <v>7.15</v>
      </c>
    </row>
    <row r="11878" spans="1:18" x14ac:dyDescent="0.25">
      <c r="A11878">
        <v>62</v>
      </c>
      <c r="B11878" t="s">
        <v>17</v>
      </c>
      <c r="C11878" t="s">
        <v>23</v>
      </c>
      <c r="D11878" s="1">
        <v>98.53</v>
      </c>
      <c r="E11878" s="1">
        <v>142.86000000000001</v>
      </c>
      <c r="F11878" s="1">
        <v>30.74</v>
      </c>
      <c r="G11878" s="1">
        <v>91.74</v>
      </c>
      <c r="H11878">
        <v>3</v>
      </c>
      <c r="I11878" s="1">
        <v>231.57</v>
      </c>
      <c r="J11878" s="1">
        <v>189.07</v>
      </c>
      <c r="K11878" s="1">
        <v>7.47</v>
      </c>
      <c r="L11878">
        <v>0</v>
      </c>
      <c r="M11878">
        <v>0</v>
      </c>
      <c r="N11878" s="1">
        <v>4.7300000000000004</v>
      </c>
      <c r="O11878" s="1">
        <v>4</v>
      </c>
      <c r="P11878">
        <v>0</v>
      </c>
      <c r="Q11878" s="1">
        <v>4.6900000000000004</v>
      </c>
      <c r="R11878" s="1">
        <v>5.83</v>
      </c>
    </row>
    <row r="11879" spans="1:18" x14ac:dyDescent="0.25">
      <c r="A11879">
        <v>32</v>
      </c>
      <c r="B11879" t="s">
        <v>17</v>
      </c>
      <c r="C11879" t="s">
        <v>20</v>
      </c>
      <c r="D11879" s="1">
        <v>96.17</v>
      </c>
      <c r="E11879" s="1">
        <v>136.6</v>
      </c>
      <c r="F11879" s="1">
        <v>23.43</v>
      </c>
      <c r="G11879" s="1">
        <v>93.94</v>
      </c>
      <c r="H11879">
        <v>4</v>
      </c>
      <c r="I11879" s="1">
        <v>177.55</v>
      </c>
      <c r="J11879" s="1">
        <v>161.72999999999999</v>
      </c>
      <c r="K11879" s="1">
        <v>5.98</v>
      </c>
      <c r="L11879">
        <v>0</v>
      </c>
      <c r="M11879">
        <v>0</v>
      </c>
      <c r="N11879" s="1">
        <v>3.22</v>
      </c>
      <c r="O11879" s="1">
        <v>4.87</v>
      </c>
      <c r="P11879">
        <v>0</v>
      </c>
      <c r="Q11879" s="1">
        <v>5.16</v>
      </c>
      <c r="R11879" s="1">
        <v>5.35</v>
      </c>
    </row>
    <row r="11880" spans="1:18" x14ac:dyDescent="0.25">
      <c r="A11880">
        <v>52</v>
      </c>
      <c r="B11880" t="s">
        <v>17</v>
      </c>
      <c r="C11880" t="s">
        <v>18</v>
      </c>
      <c r="D11880" s="1">
        <v>84.35</v>
      </c>
      <c r="E11880" s="1">
        <v>123.1</v>
      </c>
      <c r="F11880" s="1">
        <v>31.5</v>
      </c>
      <c r="G11880" s="1">
        <v>98.28</v>
      </c>
      <c r="H11880">
        <v>4</v>
      </c>
      <c r="I11880" s="1">
        <v>204.93</v>
      </c>
      <c r="J11880" s="1">
        <v>126.82</v>
      </c>
      <c r="K11880" s="1">
        <v>5.86</v>
      </c>
      <c r="L11880">
        <v>0</v>
      </c>
      <c r="M11880">
        <v>1</v>
      </c>
      <c r="N11880" s="1">
        <v>3.64</v>
      </c>
      <c r="O11880" s="1">
        <v>2.2999999999999998</v>
      </c>
      <c r="P11880">
        <v>0</v>
      </c>
      <c r="Q11880" s="1">
        <v>8.91</v>
      </c>
      <c r="R11880" s="1">
        <v>4.2300000000000004</v>
      </c>
    </row>
    <row r="11881" spans="1:18" x14ac:dyDescent="0.25">
      <c r="A11881">
        <v>78</v>
      </c>
      <c r="B11881" t="s">
        <v>22</v>
      </c>
      <c r="C11881" t="s">
        <v>23</v>
      </c>
      <c r="D11881" s="1">
        <v>73.69</v>
      </c>
      <c r="E11881" s="1">
        <v>130.08000000000001</v>
      </c>
      <c r="F11881" s="1">
        <v>29.17</v>
      </c>
      <c r="G11881" s="1">
        <v>92.18</v>
      </c>
      <c r="H11881">
        <v>2</v>
      </c>
      <c r="I11881" s="1">
        <v>219.83</v>
      </c>
      <c r="J11881" s="1">
        <v>218.02</v>
      </c>
      <c r="K11881" s="1">
        <v>6.71</v>
      </c>
      <c r="L11881">
        <v>1</v>
      </c>
      <c r="M11881">
        <v>1</v>
      </c>
      <c r="N11881" s="1">
        <v>5.08</v>
      </c>
      <c r="O11881" s="1">
        <v>4.21</v>
      </c>
      <c r="P11881">
        <v>0</v>
      </c>
      <c r="Q11881" s="1">
        <v>8.0399999999999991</v>
      </c>
      <c r="R11881" s="1">
        <v>2.85</v>
      </c>
    </row>
    <row r="11882" spans="1:18" x14ac:dyDescent="0.25">
      <c r="A11882">
        <v>62</v>
      </c>
      <c r="B11882" t="s">
        <v>22</v>
      </c>
      <c r="C11882" t="s">
        <v>21</v>
      </c>
      <c r="D11882" s="1">
        <v>93.02</v>
      </c>
      <c r="E11882" s="1">
        <v>136.81</v>
      </c>
      <c r="F11882" s="1">
        <v>34.57</v>
      </c>
      <c r="G11882" s="1">
        <v>95.16</v>
      </c>
      <c r="H11882">
        <v>4</v>
      </c>
      <c r="I11882" s="1">
        <v>243.53</v>
      </c>
      <c r="J11882" s="1">
        <v>286.01</v>
      </c>
      <c r="K11882" s="1">
        <v>7.06</v>
      </c>
      <c r="L11882">
        <v>0</v>
      </c>
      <c r="M11882">
        <v>1</v>
      </c>
      <c r="N11882" s="1">
        <v>2.65</v>
      </c>
      <c r="O11882" s="1">
        <v>2.02</v>
      </c>
      <c r="P11882">
        <v>1</v>
      </c>
      <c r="Q11882" s="1">
        <v>7.84</v>
      </c>
      <c r="R11882" s="1">
        <v>6.99</v>
      </c>
    </row>
    <row r="11883" spans="1:18" x14ac:dyDescent="0.25">
      <c r="A11883">
        <v>65</v>
      </c>
      <c r="B11883" t="s">
        <v>22</v>
      </c>
      <c r="C11883" t="s">
        <v>19</v>
      </c>
      <c r="D11883" s="1">
        <v>88.94</v>
      </c>
      <c r="E11883" s="1">
        <v>121.9</v>
      </c>
      <c r="F11883" s="1">
        <v>26.01</v>
      </c>
      <c r="G11883" s="1">
        <v>96.93</v>
      </c>
      <c r="H11883">
        <v>2</v>
      </c>
      <c r="I11883" s="1">
        <v>175.07</v>
      </c>
      <c r="J11883" s="1">
        <v>116.56</v>
      </c>
      <c r="K11883" s="1">
        <v>4.8</v>
      </c>
      <c r="L11883">
        <v>0</v>
      </c>
      <c r="M11883">
        <v>0</v>
      </c>
      <c r="N11883" s="1">
        <v>6.78</v>
      </c>
      <c r="O11883" s="1">
        <v>5.69</v>
      </c>
      <c r="P11883">
        <v>0</v>
      </c>
      <c r="Q11883" s="1">
        <v>3.43</v>
      </c>
      <c r="R11883" s="1">
        <v>7.23</v>
      </c>
    </row>
    <row r="11884" spans="1:18" x14ac:dyDescent="0.25">
      <c r="A11884">
        <v>35</v>
      </c>
      <c r="B11884" t="s">
        <v>22</v>
      </c>
      <c r="C11884" t="s">
        <v>21</v>
      </c>
      <c r="D11884" s="1">
        <v>112.24</v>
      </c>
      <c r="E11884" s="1">
        <v>107.01</v>
      </c>
      <c r="F11884" s="1">
        <v>34.15</v>
      </c>
      <c r="G11884" s="1">
        <v>99.47</v>
      </c>
      <c r="H11884">
        <v>2</v>
      </c>
      <c r="I11884" s="1">
        <v>173.97</v>
      </c>
      <c r="J11884" s="1">
        <v>151.93</v>
      </c>
      <c r="K11884" s="1">
        <v>7.58</v>
      </c>
      <c r="L11884">
        <v>0</v>
      </c>
      <c r="M11884">
        <v>0</v>
      </c>
      <c r="N11884" s="1">
        <v>2.4300000000000002</v>
      </c>
      <c r="O11884" s="1">
        <v>3.14</v>
      </c>
      <c r="P11884">
        <v>1</v>
      </c>
      <c r="Q11884" s="1">
        <v>0.17</v>
      </c>
      <c r="R11884" s="1">
        <v>5.3</v>
      </c>
    </row>
    <row r="11885" spans="1:18" x14ac:dyDescent="0.25">
      <c r="A11885">
        <v>49</v>
      </c>
      <c r="B11885" t="s">
        <v>17</v>
      </c>
      <c r="C11885" t="s">
        <v>18</v>
      </c>
      <c r="D11885" s="1">
        <v>117.04</v>
      </c>
      <c r="E11885" s="1">
        <v>163.38</v>
      </c>
      <c r="F11885" s="1">
        <v>25.66</v>
      </c>
      <c r="G11885" s="1">
        <v>101.16</v>
      </c>
      <c r="H11885">
        <v>5</v>
      </c>
      <c r="I11885" s="1">
        <v>198.27</v>
      </c>
      <c r="J11885" s="1">
        <v>234.21</v>
      </c>
      <c r="K11885" s="1">
        <v>8.94</v>
      </c>
      <c r="L11885">
        <v>0</v>
      </c>
      <c r="M11885">
        <v>0</v>
      </c>
      <c r="N11885" s="1">
        <v>1.03</v>
      </c>
      <c r="O11885" s="1">
        <v>2.93</v>
      </c>
      <c r="P11885">
        <v>0</v>
      </c>
      <c r="Q11885" s="1">
        <v>5.12</v>
      </c>
      <c r="R11885" s="1">
        <v>5.74</v>
      </c>
    </row>
    <row r="11886" spans="1:18" x14ac:dyDescent="0.25">
      <c r="A11886">
        <v>31</v>
      </c>
      <c r="B11886" t="s">
        <v>22</v>
      </c>
      <c r="C11886" t="s">
        <v>21</v>
      </c>
      <c r="D11886" s="1">
        <v>96.33</v>
      </c>
      <c r="E11886" s="1">
        <v>116.91</v>
      </c>
      <c r="F11886" s="1">
        <v>36.85</v>
      </c>
      <c r="G11886" s="1">
        <v>97.7</v>
      </c>
      <c r="H11886">
        <v>5</v>
      </c>
      <c r="I11886" s="1">
        <v>209.53</v>
      </c>
      <c r="J11886" s="1">
        <v>127.88</v>
      </c>
      <c r="K11886" s="1">
        <v>5.41</v>
      </c>
      <c r="L11886">
        <v>0</v>
      </c>
      <c r="M11886">
        <v>1</v>
      </c>
      <c r="N11886" s="1">
        <v>1.23</v>
      </c>
      <c r="O11886" s="1">
        <v>2.13</v>
      </c>
      <c r="P11886">
        <v>1</v>
      </c>
      <c r="Q11886" s="1">
        <v>5.04</v>
      </c>
      <c r="R11886" s="1">
        <v>6.87</v>
      </c>
    </row>
    <row r="11887" spans="1:18" x14ac:dyDescent="0.25">
      <c r="A11887">
        <v>71</v>
      </c>
      <c r="B11887" t="s">
        <v>17</v>
      </c>
      <c r="C11887" t="s">
        <v>23</v>
      </c>
      <c r="D11887" s="1">
        <v>108.31</v>
      </c>
      <c r="E11887" s="1">
        <v>150.22999999999999</v>
      </c>
      <c r="F11887" s="1">
        <v>29.13</v>
      </c>
      <c r="G11887" s="1">
        <v>94.89</v>
      </c>
      <c r="H11887">
        <v>3</v>
      </c>
      <c r="I11887" s="1">
        <v>266.89999999999998</v>
      </c>
      <c r="J11887" s="1">
        <v>103.1</v>
      </c>
      <c r="K11887" s="1">
        <v>5.66</v>
      </c>
      <c r="L11887">
        <v>1</v>
      </c>
      <c r="M11887">
        <v>0</v>
      </c>
      <c r="N11887" s="1">
        <v>3.65</v>
      </c>
      <c r="O11887" s="1">
        <v>6.55</v>
      </c>
      <c r="P11887">
        <v>0</v>
      </c>
      <c r="Q11887" s="1">
        <v>5.91</v>
      </c>
      <c r="R11887" s="1">
        <v>6.94</v>
      </c>
    </row>
    <row r="11888" spans="1:18" x14ac:dyDescent="0.25">
      <c r="A11888">
        <v>50</v>
      </c>
      <c r="B11888" t="s">
        <v>17</v>
      </c>
      <c r="C11888" t="s">
        <v>25</v>
      </c>
      <c r="D11888" s="1">
        <v>84.45</v>
      </c>
      <c r="E11888" s="1">
        <v>141.69999999999999</v>
      </c>
      <c r="F11888" s="1">
        <v>20.18</v>
      </c>
      <c r="G11888" s="1">
        <v>97.23</v>
      </c>
      <c r="H11888">
        <v>2</v>
      </c>
      <c r="I11888" s="1">
        <v>191.1</v>
      </c>
      <c r="J11888" s="1">
        <v>224.29</v>
      </c>
      <c r="K11888" s="1">
        <v>5.54</v>
      </c>
      <c r="L11888">
        <v>1</v>
      </c>
      <c r="M11888">
        <v>0</v>
      </c>
      <c r="N11888" s="1">
        <v>2.4900000000000002</v>
      </c>
      <c r="O11888" s="1">
        <v>3.03</v>
      </c>
      <c r="P11888">
        <v>0</v>
      </c>
      <c r="Q11888" s="1">
        <v>6.5</v>
      </c>
      <c r="R11888" s="1">
        <v>5.85</v>
      </c>
    </row>
    <row r="11889" spans="1:18" x14ac:dyDescent="0.25">
      <c r="A11889">
        <v>42</v>
      </c>
      <c r="B11889" t="s">
        <v>17</v>
      </c>
      <c r="C11889" t="s">
        <v>20</v>
      </c>
      <c r="D11889" s="1">
        <v>87.52</v>
      </c>
      <c r="E11889" s="1">
        <v>101.47</v>
      </c>
      <c r="F11889" s="1">
        <v>23.32</v>
      </c>
      <c r="G11889" s="1">
        <v>83.45</v>
      </c>
      <c r="H11889">
        <v>6</v>
      </c>
      <c r="I11889" s="1">
        <v>199.94</v>
      </c>
      <c r="J11889" s="1">
        <v>121.71</v>
      </c>
      <c r="K11889" s="1">
        <v>5.21</v>
      </c>
      <c r="L11889">
        <v>1</v>
      </c>
      <c r="M11889">
        <v>1</v>
      </c>
      <c r="N11889" s="1">
        <v>5.9</v>
      </c>
      <c r="O11889" s="1">
        <v>5.38</v>
      </c>
      <c r="P11889">
        <v>1</v>
      </c>
      <c r="Q11889" s="1">
        <v>4.29</v>
      </c>
      <c r="R11889" s="1">
        <v>6.53</v>
      </c>
    </row>
    <row r="11890" spans="1:18" x14ac:dyDescent="0.25">
      <c r="A11890">
        <v>28</v>
      </c>
      <c r="B11890" t="s">
        <v>17</v>
      </c>
      <c r="C11890" t="s">
        <v>21</v>
      </c>
      <c r="D11890" s="1">
        <v>103.89</v>
      </c>
      <c r="E11890" s="1">
        <v>139.62</v>
      </c>
      <c r="F11890" s="1">
        <v>42.24</v>
      </c>
      <c r="G11890" s="1">
        <v>96.83</v>
      </c>
      <c r="H11890">
        <v>5</v>
      </c>
      <c r="I11890" s="1">
        <v>226.94</v>
      </c>
      <c r="J11890" s="1">
        <v>198.47</v>
      </c>
      <c r="K11890" s="1">
        <v>6.2</v>
      </c>
      <c r="L11890">
        <v>1</v>
      </c>
      <c r="M11890">
        <v>1</v>
      </c>
      <c r="N11890" s="1">
        <v>0.81</v>
      </c>
      <c r="O11890" s="1">
        <v>1.73</v>
      </c>
      <c r="P11890">
        <v>0</v>
      </c>
      <c r="Q11890" s="1">
        <v>4.57</v>
      </c>
      <c r="R11890" s="1">
        <v>6.78</v>
      </c>
    </row>
    <row r="11891" spans="1:18" x14ac:dyDescent="0.25">
      <c r="A11891">
        <v>67</v>
      </c>
      <c r="B11891" t="s">
        <v>22</v>
      </c>
      <c r="C11891" t="s">
        <v>18</v>
      </c>
      <c r="D11891" s="1">
        <v>141.63999999999999</v>
      </c>
      <c r="E11891" s="1">
        <v>149.09</v>
      </c>
      <c r="F11891" s="1">
        <v>22.35</v>
      </c>
      <c r="G11891" s="1">
        <v>96.26</v>
      </c>
      <c r="H11891">
        <v>6</v>
      </c>
      <c r="I11891" s="1">
        <v>194.8</v>
      </c>
      <c r="J11891" s="1">
        <v>158.28</v>
      </c>
      <c r="K11891" s="1">
        <v>9.25</v>
      </c>
      <c r="L11891">
        <v>1</v>
      </c>
      <c r="M11891">
        <v>0</v>
      </c>
      <c r="N11891" s="1">
        <v>4.8600000000000003</v>
      </c>
      <c r="O11891" s="1">
        <v>1.92</v>
      </c>
      <c r="P11891">
        <v>1</v>
      </c>
      <c r="Q11891" s="1">
        <v>5.08</v>
      </c>
      <c r="R11891" s="1">
        <v>5.48</v>
      </c>
    </row>
    <row r="11892" spans="1:18" x14ac:dyDescent="0.25">
      <c r="A11892">
        <v>40</v>
      </c>
      <c r="B11892" t="s">
        <v>22</v>
      </c>
      <c r="C11892" t="s">
        <v>19</v>
      </c>
      <c r="D11892" s="1">
        <v>69.03</v>
      </c>
      <c r="E11892" s="1">
        <v>111.64</v>
      </c>
      <c r="F11892" s="1">
        <v>22.57</v>
      </c>
      <c r="G11892" s="1">
        <v>99.87</v>
      </c>
      <c r="H11892">
        <v>1</v>
      </c>
      <c r="I11892" s="1">
        <v>178.13</v>
      </c>
      <c r="J11892" s="1">
        <v>142.56</v>
      </c>
      <c r="K11892" s="1">
        <v>4.78</v>
      </c>
      <c r="L11892">
        <v>0</v>
      </c>
      <c r="M11892">
        <v>0</v>
      </c>
      <c r="N11892" s="1">
        <v>8.59</v>
      </c>
      <c r="O11892" s="1">
        <v>5.0999999999999996</v>
      </c>
      <c r="P11892">
        <v>0</v>
      </c>
      <c r="Q11892" s="1">
        <v>3.38</v>
      </c>
      <c r="R11892" s="1">
        <v>7.25</v>
      </c>
    </row>
    <row r="11893" spans="1:18" x14ac:dyDescent="0.25">
      <c r="A11893">
        <v>48</v>
      </c>
      <c r="B11893" t="s">
        <v>17</v>
      </c>
      <c r="C11893" t="s">
        <v>21</v>
      </c>
      <c r="D11893" s="1">
        <v>91.34</v>
      </c>
      <c r="E11893" s="1">
        <v>139.16999999999999</v>
      </c>
      <c r="F11893" s="1">
        <v>31.26</v>
      </c>
      <c r="G11893" s="1">
        <v>91.34</v>
      </c>
      <c r="H11893">
        <v>4</v>
      </c>
      <c r="I11893" s="1">
        <v>195.34</v>
      </c>
      <c r="J11893" s="1">
        <v>128.22999999999999</v>
      </c>
      <c r="K11893" s="1">
        <v>5.42</v>
      </c>
      <c r="L11893">
        <v>1</v>
      </c>
      <c r="M11893">
        <v>0</v>
      </c>
      <c r="N11893" s="1">
        <v>-0.09</v>
      </c>
      <c r="O11893" s="1">
        <v>2.91</v>
      </c>
      <c r="P11893">
        <v>0</v>
      </c>
      <c r="Q11893" s="1">
        <v>5.69</v>
      </c>
      <c r="R11893" s="1">
        <v>7.09</v>
      </c>
    </row>
    <row r="11894" spans="1:18" x14ac:dyDescent="0.25">
      <c r="A11894">
        <v>24</v>
      </c>
      <c r="B11894" t="s">
        <v>22</v>
      </c>
      <c r="C11894" t="s">
        <v>20</v>
      </c>
      <c r="D11894" s="1">
        <v>97.38</v>
      </c>
      <c r="E11894" s="1">
        <v>126.23</v>
      </c>
      <c r="F11894" s="1">
        <v>26.1</v>
      </c>
      <c r="G11894" s="1">
        <v>90.54</v>
      </c>
      <c r="H11894">
        <v>5</v>
      </c>
      <c r="I11894" s="1">
        <v>238.7</v>
      </c>
      <c r="J11894" s="1">
        <v>141.53</v>
      </c>
      <c r="K11894" s="1">
        <v>5.35</v>
      </c>
      <c r="L11894">
        <v>1</v>
      </c>
      <c r="M11894">
        <v>0</v>
      </c>
      <c r="N11894" s="1">
        <v>5.03</v>
      </c>
      <c r="O11894" s="1">
        <v>6.6</v>
      </c>
      <c r="P11894">
        <v>0</v>
      </c>
      <c r="Q11894" s="1">
        <v>6.4</v>
      </c>
      <c r="R11894" s="1">
        <v>7.65</v>
      </c>
    </row>
    <row r="11895" spans="1:18" x14ac:dyDescent="0.25">
      <c r="A11895">
        <v>29</v>
      </c>
      <c r="B11895" t="s">
        <v>22</v>
      </c>
      <c r="C11895" t="s">
        <v>20</v>
      </c>
      <c r="D11895" s="1">
        <v>95.31</v>
      </c>
      <c r="E11895" s="1">
        <v>115</v>
      </c>
      <c r="F11895" s="1">
        <v>26.08</v>
      </c>
      <c r="G11895" s="1">
        <v>99.93</v>
      </c>
      <c r="H11895">
        <v>5</v>
      </c>
      <c r="I11895" s="1">
        <v>278.94</v>
      </c>
      <c r="J11895" s="1">
        <v>63.32</v>
      </c>
      <c r="K11895" s="1">
        <v>5.54</v>
      </c>
      <c r="L11895">
        <v>0</v>
      </c>
      <c r="M11895">
        <v>0</v>
      </c>
      <c r="N11895" s="1">
        <v>6.56</v>
      </c>
      <c r="O11895" s="1">
        <v>5.42</v>
      </c>
      <c r="P11895">
        <v>1</v>
      </c>
      <c r="Q11895" s="1">
        <v>3.81</v>
      </c>
      <c r="R11895" s="1">
        <v>4.9800000000000004</v>
      </c>
    </row>
    <row r="11896" spans="1:18" x14ac:dyDescent="0.25">
      <c r="A11896">
        <v>57</v>
      </c>
      <c r="B11896" t="s">
        <v>22</v>
      </c>
      <c r="C11896" t="s">
        <v>23</v>
      </c>
      <c r="D11896" s="1">
        <v>106.48</v>
      </c>
      <c r="E11896" s="1">
        <v>120.47</v>
      </c>
      <c r="F11896" s="1">
        <v>20.83</v>
      </c>
      <c r="G11896" s="1">
        <v>93.13</v>
      </c>
      <c r="H11896">
        <v>2</v>
      </c>
      <c r="I11896" s="1">
        <v>286.64999999999998</v>
      </c>
      <c r="J11896" s="1">
        <v>245.48</v>
      </c>
      <c r="K11896" s="1">
        <v>6.19</v>
      </c>
      <c r="L11896">
        <v>1</v>
      </c>
      <c r="M11896">
        <v>0</v>
      </c>
      <c r="N11896" s="1">
        <v>4.0199999999999996</v>
      </c>
      <c r="O11896" s="1">
        <v>2.64</v>
      </c>
      <c r="P11896">
        <v>1</v>
      </c>
      <c r="Q11896" s="1">
        <v>7.56</v>
      </c>
      <c r="R11896" s="1">
        <v>7.18</v>
      </c>
    </row>
    <row r="11897" spans="1:18" x14ac:dyDescent="0.25">
      <c r="A11897">
        <v>68</v>
      </c>
      <c r="B11897" t="s">
        <v>22</v>
      </c>
      <c r="C11897" t="s">
        <v>19</v>
      </c>
      <c r="D11897" s="1">
        <v>86.3</v>
      </c>
      <c r="E11897" s="1">
        <v>125.1</v>
      </c>
      <c r="F11897" s="1">
        <v>24.63</v>
      </c>
      <c r="G11897" s="1">
        <v>95.21</v>
      </c>
      <c r="H11897">
        <v>1</v>
      </c>
      <c r="I11897" s="1">
        <v>166.67</v>
      </c>
      <c r="J11897" s="1">
        <v>100.27</v>
      </c>
      <c r="K11897" s="1">
        <v>4.9000000000000004</v>
      </c>
      <c r="L11897">
        <v>0</v>
      </c>
      <c r="M11897">
        <v>0</v>
      </c>
      <c r="N11897" s="1">
        <v>3.35</v>
      </c>
      <c r="O11897" s="1">
        <v>7.92</v>
      </c>
      <c r="P11897">
        <v>0</v>
      </c>
      <c r="Q11897" s="1">
        <v>3.4</v>
      </c>
      <c r="R11897" s="1">
        <v>7.79</v>
      </c>
    </row>
    <row r="11898" spans="1:18" x14ac:dyDescent="0.25">
      <c r="A11898">
        <v>60</v>
      </c>
      <c r="B11898" t="s">
        <v>17</v>
      </c>
      <c r="C11898" t="s">
        <v>23</v>
      </c>
      <c r="D11898" s="1">
        <v>106.26</v>
      </c>
      <c r="E11898" s="1">
        <v>174.44</v>
      </c>
      <c r="F11898" s="1">
        <v>28.13</v>
      </c>
      <c r="G11898" s="1">
        <v>91.74</v>
      </c>
      <c r="H11898">
        <v>2</v>
      </c>
      <c r="I11898" s="1">
        <v>171.99</v>
      </c>
      <c r="J11898" s="1">
        <v>151.66</v>
      </c>
      <c r="K11898" s="1">
        <v>5.79</v>
      </c>
      <c r="L11898">
        <v>1</v>
      </c>
      <c r="M11898">
        <v>0</v>
      </c>
      <c r="N11898" s="1">
        <v>4.28</v>
      </c>
      <c r="O11898" s="1">
        <v>3.26</v>
      </c>
      <c r="P11898">
        <v>1</v>
      </c>
      <c r="Q11898" s="1">
        <v>5.33</v>
      </c>
      <c r="R11898" s="1">
        <v>5.34</v>
      </c>
    </row>
    <row r="11899" spans="1:18" x14ac:dyDescent="0.25">
      <c r="A11899">
        <v>38</v>
      </c>
      <c r="B11899" t="s">
        <v>22</v>
      </c>
      <c r="C11899" t="s">
        <v>21</v>
      </c>
      <c r="D11899" s="1">
        <v>99.45</v>
      </c>
      <c r="E11899" s="1">
        <v>115.9</v>
      </c>
      <c r="F11899" s="1">
        <v>48.68</v>
      </c>
      <c r="G11899" s="1">
        <v>96.78</v>
      </c>
      <c r="H11899">
        <v>4</v>
      </c>
      <c r="I11899" s="1">
        <v>200.06</v>
      </c>
      <c r="J11899" s="1">
        <v>214.05</v>
      </c>
      <c r="K11899" s="1">
        <v>6.92</v>
      </c>
      <c r="L11899">
        <v>1</v>
      </c>
      <c r="M11899">
        <v>0</v>
      </c>
      <c r="N11899" s="1">
        <v>1.7</v>
      </c>
      <c r="O11899" s="1">
        <v>3.08</v>
      </c>
      <c r="P11899">
        <v>0</v>
      </c>
      <c r="Q11899" s="1">
        <v>5.88</v>
      </c>
      <c r="R11899" s="1">
        <v>5.58</v>
      </c>
    </row>
    <row r="11900" spans="1:18" x14ac:dyDescent="0.25">
      <c r="A11900">
        <v>59</v>
      </c>
      <c r="B11900" t="s">
        <v>17</v>
      </c>
      <c r="C11900" t="s">
        <v>18</v>
      </c>
      <c r="D11900" s="1">
        <v>175.51</v>
      </c>
      <c r="E11900" s="1">
        <v>156.66</v>
      </c>
      <c r="F11900" s="1">
        <v>24.63</v>
      </c>
      <c r="G11900" s="1">
        <v>93.95</v>
      </c>
      <c r="H11900">
        <v>5</v>
      </c>
      <c r="I11900" s="1">
        <v>196.62</v>
      </c>
      <c r="J11900" s="1">
        <v>167.01</v>
      </c>
      <c r="K11900" s="1">
        <v>7.07</v>
      </c>
      <c r="L11900">
        <v>1</v>
      </c>
      <c r="M11900">
        <v>0</v>
      </c>
      <c r="N11900" s="1">
        <v>0.9</v>
      </c>
      <c r="O11900" s="1">
        <v>2.23</v>
      </c>
      <c r="P11900">
        <v>1</v>
      </c>
      <c r="Q11900" s="1">
        <v>6.33</v>
      </c>
      <c r="R11900" s="1">
        <v>5.89</v>
      </c>
    </row>
    <row r="11901" spans="1:18" x14ac:dyDescent="0.25">
      <c r="A11901">
        <v>30</v>
      </c>
      <c r="B11901" t="s">
        <v>22</v>
      </c>
      <c r="C11901" t="s">
        <v>19</v>
      </c>
      <c r="D11901" s="1">
        <v>103.83</v>
      </c>
      <c r="E11901" s="1">
        <v>124.59</v>
      </c>
      <c r="F11901" s="1">
        <v>32</v>
      </c>
      <c r="G11901" s="1">
        <v>94.89</v>
      </c>
      <c r="H11901">
        <v>2</v>
      </c>
      <c r="I11901" s="1">
        <v>191.05</v>
      </c>
      <c r="J11901" s="1">
        <v>131.80000000000001</v>
      </c>
      <c r="K11901" s="1">
        <v>5.26</v>
      </c>
      <c r="L11901">
        <v>0</v>
      </c>
      <c r="M11901">
        <v>0</v>
      </c>
      <c r="N11901" s="1">
        <v>6.41</v>
      </c>
      <c r="O11901" s="1">
        <v>5.9</v>
      </c>
      <c r="P11901">
        <v>0</v>
      </c>
      <c r="Q11901" s="1">
        <v>6.31</v>
      </c>
      <c r="R11901" s="1">
        <v>7.18</v>
      </c>
    </row>
    <row r="11902" spans="1:18" x14ac:dyDescent="0.25">
      <c r="A11902">
        <v>68</v>
      </c>
      <c r="B11902" t="s">
        <v>17</v>
      </c>
      <c r="C11902" t="s">
        <v>23</v>
      </c>
      <c r="D11902" s="1">
        <v>77.790000000000006</v>
      </c>
      <c r="E11902" s="1">
        <v>182.09</v>
      </c>
      <c r="F11902" s="1">
        <v>31.49</v>
      </c>
      <c r="G11902" s="1">
        <v>91.88</v>
      </c>
      <c r="H11902">
        <v>2</v>
      </c>
      <c r="I11902" s="1">
        <v>171.27</v>
      </c>
      <c r="J11902" s="1">
        <v>228.73</v>
      </c>
      <c r="K11902" s="1">
        <v>6.08</v>
      </c>
      <c r="L11902">
        <v>1</v>
      </c>
      <c r="M11902">
        <v>0</v>
      </c>
      <c r="N11902" s="1">
        <v>2.7</v>
      </c>
      <c r="O11902" s="1">
        <v>6.39</v>
      </c>
      <c r="P11902">
        <v>1</v>
      </c>
      <c r="Q11902" s="1">
        <v>7.74</v>
      </c>
      <c r="R11902" s="1">
        <v>6.08</v>
      </c>
    </row>
    <row r="11903" spans="1:18" x14ac:dyDescent="0.25">
      <c r="A11903">
        <v>51</v>
      </c>
      <c r="B11903" t="s">
        <v>17</v>
      </c>
      <c r="C11903" t="s">
        <v>25</v>
      </c>
      <c r="D11903" s="1">
        <v>106.55</v>
      </c>
      <c r="E11903" s="1">
        <v>116.73</v>
      </c>
      <c r="F11903" s="1">
        <v>36.090000000000003</v>
      </c>
      <c r="G11903" s="1">
        <v>98.08</v>
      </c>
      <c r="H11903">
        <v>4</v>
      </c>
      <c r="I11903" s="1">
        <v>187.65</v>
      </c>
      <c r="J11903" s="1">
        <v>151.08000000000001</v>
      </c>
      <c r="K11903" s="1">
        <v>5.47</v>
      </c>
      <c r="L11903">
        <v>0</v>
      </c>
      <c r="M11903">
        <v>1</v>
      </c>
      <c r="N11903" s="1">
        <v>4.95</v>
      </c>
      <c r="O11903" s="1">
        <v>4.72</v>
      </c>
      <c r="P11903">
        <v>0</v>
      </c>
      <c r="Q11903" s="1">
        <v>4.59</v>
      </c>
      <c r="R11903" s="1">
        <v>3.91</v>
      </c>
    </row>
    <row r="11904" spans="1:18" x14ac:dyDescent="0.25">
      <c r="A11904">
        <v>25</v>
      </c>
      <c r="B11904" t="s">
        <v>22</v>
      </c>
      <c r="C11904" t="s">
        <v>19</v>
      </c>
      <c r="D11904" s="1">
        <v>117.71</v>
      </c>
      <c r="E11904" s="1">
        <v>130.05000000000001</v>
      </c>
      <c r="F11904" s="1">
        <v>24.65</v>
      </c>
      <c r="G11904" s="1">
        <v>94.59</v>
      </c>
      <c r="H11904">
        <v>1</v>
      </c>
      <c r="I11904" s="1">
        <v>168.82</v>
      </c>
      <c r="J11904" s="1">
        <v>108.45</v>
      </c>
      <c r="K11904" s="1">
        <v>5.57</v>
      </c>
      <c r="L11904">
        <v>0</v>
      </c>
      <c r="M11904">
        <v>0</v>
      </c>
      <c r="N11904" s="1">
        <v>5.28</v>
      </c>
      <c r="O11904" s="1">
        <v>6.91</v>
      </c>
      <c r="P11904">
        <v>0</v>
      </c>
      <c r="Q11904" s="1">
        <v>4.33</v>
      </c>
      <c r="R11904" s="1">
        <v>7.77</v>
      </c>
    </row>
    <row r="11905" spans="1:18" x14ac:dyDescent="0.25">
      <c r="A11905">
        <v>66</v>
      </c>
      <c r="B11905" t="s">
        <v>17</v>
      </c>
      <c r="C11905" t="s">
        <v>25</v>
      </c>
      <c r="D11905" s="1">
        <v>105.53</v>
      </c>
      <c r="E11905" s="1">
        <v>134.66</v>
      </c>
      <c r="F11905" s="1">
        <v>32.67</v>
      </c>
      <c r="G11905" s="1">
        <v>97.22</v>
      </c>
      <c r="H11905">
        <v>4</v>
      </c>
      <c r="I11905" s="1">
        <v>210.4</v>
      </c>
      <c r="J11905" s="1">
        <v>167.83</v>
      </c>
      <c r="K11905" s="1">
        <v>6.18</v>
      </c>
      <c r="L11905">
        <v>0</v>
      </c>
      <c r="M11905">
        <v>0</v>
      </c>
      <c r="N11905" s="1">
        <v>0.59</v>
      </c>
      <c r="O11905" s="1">
        <v>3.92</v>
      </c>
      <c r="P11905">
        <v>0</v>
      </c>
      <c r="Q11905" s="1">
        <v>4.75</v>
      </c>
      <c r="R11905" s="1">
        <v>6.41</v>
      </c>
    </row>
    <row r="11906" spans="1:18" x14ac:dyDescent="0.25">
      <c r="A11906">
        <v>65</v>
      </c>
      <c r="B11906" t="s">
        <v>22</v>
      </c>
      <c r="C11906" t="s">
        <v>23</v>
      </c>
      <c r="D11906" s="1">
        <v>122.82</v>
      </c>
      <c r="E11906" s="1">
        <v>162.26</v>
      </c>
      <c r="F11906" s="1">
        <v>32.880000000000003</v>
      </c>
      <c r="G11906" s="1">
        <v>101.49</v>
      </c>
      <c r="H11906">
        <v>3</v>
      </c>
      <c r="I11906" s="1">
        <v>240.18</v>
      </c>
      <c r="J11906" s="1">
        <v>180.92</v>
      </c>
      <c r="K11906" s="1">
        <v>7.33</v>
      </c>
      <c r="L11906">
        <v>1</v>
      </c>
      <c r="M11906">
        <v>0</v>
      </c>
      <c r="N11906" s="1">
        <v>5.35</v>
      </c>
      <c r="O11906" s="1">
        <v>4.3899999999999997</v>
      </c>
      <c r="P11906">
        <v>1</v>
      </c>
      <c r="Q11906" s="1">
        <v>7.42</v>
      </c>
      <c r="R11906" s="1">
        <v>3.87</v>
      </c>
    </row>
    <row r="11907" spans="1:18" x14ac:dyDescent="0.25">
      <c r="A11907">
        <v>60</v>
      </c>
      <c r="B11907" t="s">
        <v>17</v>
      </c>
      <c r="C11907" t="s">
        <v>18</v>
      </c>
      <c r="D11907" s="1">
        <v>212.22</v>
      </c>
      <c r="E11907" s="1">
        <v>143.52000000000001</v>
      </c>
      <c r="F11907" s="1">
        <v>31.98</v>
      </c>
      <c r="G11907" s="1">
        <v>98.14</v>
      </c>
      <c r="H11907">
        <v>4</v>
      </c>
      <c r="I11907" s="1">
        <v>209.35</v>
      </c>
      <c r="J11907" s="1">
        <v>244.56</v>
      </c>
      <c r="K11907" s="1">
        <v>8.75</v>
      </c>
      <c r="L11907">
        <v>0</v>
      </c>
      <c r="M11907">
        <v>0</v>
      </c>
      <c r="N11907" s="1">
        <v>1.3</v>
      </c>
      <c r="O11907" s="1">
        <v>5.27</v>
      </c>
      <c r="P11907">
        <v>0</v>
      </c>
      <c r="Q11907" s="1">
        <v>7.54</v>
      </c>
      <c r="R11907" s="1">
        <v>6.68</v>
      </c>
    </row>
    <row r="11908" spans="1:18" x14ac:dyDescent="0.25">
      <c r="A11908">
        <v>56</v>
      </c>
      <c r="B11908" t="s">
        <v>22</v>
      </c>
      <c r="C11908" t="s">
        <v>21</v>
      </c>
      <c r="D11908" s="1">
        <v>119.65</v>
      </c>
      <c r="E11908" s="1">
        <v>134.65</v>
      </c>
      <c r="F11908" s="1">
        <v>31.71</v>
      </c>
      <c r="G11908" s="1">
        <v>93.28</v>
      </c>
      <c r="H11908">
        <v>2</v>
      </c>
      <c r="I11908" s="1">
        <v>243.11</v>
      </c>
      <c r="J11908" s="1">
        <v>147.01</v>
      </c>
      <c r="K11908" s="1">
        <v>5.65</v>
      </c>
      <c r="L11908">
        <v>0</v>
      </c>
      <c r="M11908">
        <v>0</v>
      </c>
      <c r="N11908" s="1">
        <v>2.41</v>
      </c>
      <c r="O11908" s="1">
        <v>2.33</v>
      </c>
      <c r="P11908">
        <v>0</v>
      </c>
      <c r="Q11908" s="1">
        <v>5.07</v>
      </c>
      <c r="R11908" s="1">
        <v>5.7</v>
      </c>
    </row>
    <row r="11909" spans="1:18" x14ac:dyDescent="0.25">
      <c r="A11909">
        <v>61</v>
      </c>
      <c r="B11909" t="s">
        <v>17</v>
      </c>
      <c r="C11909" t="s">
        <v>18</v>
      </c>
      <c r="D11909" s="1">
        <v>190.03</v>
      </c>
      <c r="E11909" s="1">
        <v>115.55</v>
      </c>
      <c r="F11909" s="1">
        <v>28.46</v>
      </c>
      <c r="G11909" s="1">
        <v>94.54</v>
      </c>
      <c r="H11909">
        <v>4</v>
      </c>
      <c r="I11909" s="1">
        <v>180.21</v>
      </c>
      <c r="J11909" s="1">
        <v>211.91</v>
      </c>
      <c r="K11909" s="1">
        <v>8.23</v>
      </c>
      <c r="L11909">
        <v>0</v>
      </c>
      <c r="M11909">
        <v>0</v>
      </c>
      <c r="N11909" s="1">
        <v>3.95</v>
      </c>
      <c r="O11909" s="1">
        <v>4.12</v>
      </c>
      <c r="P11909">
        <v>1</v>
      </c>
      <c r="Q11909" s="1">
        <v>5.44</v>
      </c>
      <c r="R11909" s="1">
        <v>5.2</v>
      </c>
    </row>
    <row r="11910" spans="1:18" x14ac:dyDescent="0.25">
      <c r="A11910">
        <v>68</v>
      </c>
      <c r="B11910" t="s">
        <v>17</v>
      </c>
      <c r="C11910" t="s">
        <v>23</v>
      </c>
      <c r="D11910" s="1">
        <v>129.85</v>
      </c>
      <c r="E11910" s="1">
        <v>157.22999999999999</v>
      </c>
      <c r="F11910" s="1">
        <v>32.28</v>
      </c>
      <c r="G11910" s="1">
        <v>97.7</v>
      </c>
      <c r="H11910">
        <v>5</v>
      </c>
      <c r="I11910" s="1">
        <v>161.11000000000001</v>
      </c>
      <c r="J11910" s="1">
        <v>130.19999999999999</v>
      </c>
      <c r="K11910" s="1">
        <v>4.67</v>
      </c>
      <c r="L11910">
        <v>0</v>
      </c>
      <c r="M11910">
        <v>1</v>
      </c>
      <c r="N11910" s="1">
        <v>2.27</v>
      </c>
      <c r="O11910" s="1">
        <v>3.47</v>
      </c>
      <c r="P11910">
        <v>1</v>
      </c>
      <c r="Q11910" s="1">
        <v>8.26</v>
      </c>
      <c r="R11910" s="1">
        <v>6.18</v>
      </c>
    </row>
    <row r="11911" spans="1:18" x14ac:dyDescent="0.25">
      <c r="A11911">
        <v>53</v>
      </c>
      <c r="B11911" t="s">
        <v>22</v>
      </c>
      <c r="C11911" t="s">
        <v>23</v>
      </c>
      <c r="D11911" s="1">
        <v>154.09</v>
      </c>
      <c r="E11911" s="1">
        <v>156.69</v>
      </c>
      <c r="F11911" s="1">
        <v>34.79</v>
      </c>
      <c r="G11911" s="1">
        <v>96.81</v>
      </c>
      <c r="H11911">
        <v>4</v>
      </c>
      <c r="I11911" s="1">
        <v>251.52</v>
      </c>
      <c r="J11911" s="1">
        <v>192.31</v>
      </c>
      <c r="K11911" s="1">
        <v>5.99</v>
      </c>
      <c r="L11911">
        <v>0</v>
      </c>
      <c r="M11911">
        <v>0</v>
      </c>
      <c r="N11911" s="1">
        <v>1.73</v>
      </c>
      <c r="O11911" s="1">
        <v>6.87</v>
      </c>
      <c r="P11911">
        <v>0</v>
      </c>
      <c r="Q11911" s="1">
        <v>5.03</v>
      </c>
      <c r="R11911" s="1">
        <v>6.14</v>
      </c>
    </row>
    <row r="11912" spans="1:18" x14ac:dyDescent="0.25">
      <c r="A11912">
        <v>49</v>
      </c>
      <c r="B11912" t="s">
        <v>22</v>
      </c>
      <c r="C11912" t="s">
        <v>21</v>
      </c>
      <c r="D11912" s="1">
        <v>98.45</v>
      </c>
      <c r="E11912" s="1">
        <v>125.29</v>
      </c>
      <c r="F11912" s="1">
        <v>37</v>
      </c>
      <c r="G11912" s="1">
        <v>96.99</v>
      </c>
      <c r="H11912">
        <v>2</v>
      </c>
      <c r="I11912" s="1">
        <v>170.67</v>
      </c>
      <c r="J11912" s="1">
        <v>277.66000000000003</v>
      </c>
      <c r="K11912" s="1">
        <v>5.86</v>
      </c>
      <c r="L11912">
        <v>1</v>
      </c>
      <c r="M11912">
        <v>1</v>
      </c>
      <c r="N11912" s="1">
        <v>2.42</v>
      </c>
      <c r="O11912" s="1">
        <v>3.24</v>
      </c>
      <c r="P11912">
        <v>0</v>
      </c>
      <c r="Q11912" s="1">
        <v>4.6900000000000004</v>
      </c>
      <c r="R11912" s="1">
        <v>5.38</v>
      </c>
    </row>
    <row r="11913" spans="1:18" x14ac:dyDescent="0.25">
      <c r="A11913">
        <v>52</v>
      </c>
      <c r="B11913" t="s">
        <v>17</v>
      </c>
      <c r="C11913" t="s">
        <v>23</v>
      </c>
      <c r="D11913" s="1">
        <v>99.5</v>
      </c>
      <c r="E11913" s="1">
        <v>172.36</v>
      </c>
      <c r="F11913" s="1">
        <v>29.63</v>
      </c>
      <c r="G11913" s="1">
        <v>93.22</v>
      </c>
      <c r="H11913">
        <v>5</v>
      </c>
      <c r="I11913" s="1">
        <v>284.60000000000002</v>
      </c>
      <c r="J11913" s="1">
        <v>160.28</v>
      </c>
      <c r="K11913" s="1">
        <v>5.87</v>
      </c>
      <c r="L11913">
        <v>1</v>
      </c>
      <c r="M11913">
        <v>0</v>
      </c>
      <c r="N11913" s="1">
        <v>5.84</v>
      </c>
      <c r="O11913" s="1">
        <v>5.05</v>
      </c>
      <c r="P11913">
        <v>1</v>
      </c>
      <c r="Q11913" s="1">
        <v>4</v>
      </c>
      <c r="R11913" s="1">
        <v>6.14</v>
      </c>
    </row>
    <row r="11914" spans="1:18" x14ac:dyDescent="0.25">
      <c r="A11914">
        <v>80</v>
      </c>
      <c r="B11914" t="s">
        <v>22</v>
      </c>
      <c r="C11914" t="s">
        <v>23</v>
      </c>
      <c r="D11914" s="1">
        <v>129.16</v>
      </c>
      <c r="E11914" s="1">
        <v>162.28</v>
      </c>
      <c r="F11914" s="1">
        <v>31.42</v>
      </c>
      <c r="G11914" s="1">
        <v>97.64</v>
      </c>
      <c r="H11914">
        <v>3</v>
      </c>
      <c r="I11914" s="1">
        <v>294.33</v>
      </c>
      <c r="J11914" s="1">
        <v>156</v>
      </c>
      <c r="K11914" s="1">
        <v>5.22</v>
      </c>
      <c r="L11914">
        <v>0</v>
      </c>
      <c r="M11914">
        <v>0</v>
      </c>
      <c r="N11914" s="1">
        <v>2.5499999999999998</v>
      </c>
      <c r="O11914" s="1">
        <v>4.6100000000000003</v>
      </c>
      <c r="P11914">
        <v>0</v>
      </c>
      <c r="Q11914" s="1">
        <v>5.51</v>
      </c>
      <c r="R11914" s="1">
        <v>4.88</v>
      </c>
    </row>
    <row r="11915" spans="1:18" x14ac:dyDescent="0.25">
      <c r="A11915">
        <v>46</v>
      </c>
      <c r="B11915" t="s">
        <v>22</v>
      </c>
      <c r="C11915" t="s">
        <v>18</v>
      </c>
      <c r="D11915" s="1">
        <v>159.99</v>
      </c>
      <c r="E11915" s="1">
        <v>138.71</v>
      </c>
      <c r="F11915" s="1">
        <v>30.7</v>
      </c>
      <c r="G11915" s="1">
        <v>96.12</v>
      </c>
      <c r="H11915">
        <v>5</v>
      </c>
      <c r="I11915" s="1">
        <v>163.69</v>
      </c>
      <c r="J11915" s="1">
        <v>177.75</v>
      </c>
      <c r="K11915" s="1">
        <v>6.33</v>
      </c>
      <c r="L11915">
        <v>0</v>
      </c>
      <c r="M11915">
        <v>0</v>
      </c>
      <c r="N11915" s="1">
        <v>2.38</v>
      </c>
      <c r="O11915" s="1">
        <v>2.93</v>
      </c>
      <c r="P11915">
        <v>1</v>
      </c>
      <c r="Q11915" s="1">
        <v>5.45</v>
      </c>
      <c r="R11915" s="1">
        <v>5.21</v>
      </c>
    </row>
    <row r="11916" spans="1:18" x14ac:dyDescent="0.25">
      <c r="A11916">
        <v>60</v>
      </c>
      <c r="B11916" t="s">
        <v>17</v>
      </c>
      <c r="C11916" t="s">
        <v>18</v>
      </c>
      <c r="D11916" s="1">
        <v>143.93</v>
      </c>
      <c r="E11916" s="1">
        <v>150.16</v>
      </c>
      <c r="F11916" s="1">
        <v>28.32</v>
      </c>
      <c r="G11916" s="1">
        <v>102.52</v>
      </c>
      <c r="H11916">
        <v>4</v>
      </c>
      <c r="I11916" s="1">
        <v>163.15</v>
      </c>
      <c r="J11916" s="1">
        <v>216.7</v>
      </c>
      <c r="K11916" s="1">
        <v>9.18</v>
      </c>
      <c r="L11916">
        <v>0</v>
      </c>
      <c r="M11916">
        <v>0</v>
      </c>
      <c r="N11916" s="1">
        <v>3.6</v>
      </c>
      <c r="O11916" s="1">
        <v>1.31</v>
      </c>
      <c r="P11916">
        <v>1</v>
      </c>
      <c r="Q11916" s="1">
        <v>5.86</v>
      </c>
      <c r="R11916" s="1">
        <v>4.3099999999999996</v>
      </c>
    </row>
    <row r="11917" spans="1:18" x14ac:dyDescent="0.25">
      <c r="A11917">
        <v>35</v>
      </c>
      <c r="B11917" t="s">
        <v>22</v>
      </c>
      <c r="C11917" t="s">
        <v>21</v>
      </c>
      <c r="D11917" s="1">
        <v>97.79</v>
      </c>
      <c r="E11917" s="1">
        <v>129.46</v>
      </c>
      <c r="F11917" s="1">
        <v>38.81</v>
      </c>
      <c r="G11917" s="1">
        <v>93.12</v>
      </c>
      <c r="H11917">
        <v>5</v>
      </c>
      <c r="I11917" s="1">
        <v>220.74</v>
      </c>
      <c r="J11917" s="1">
        <v>168.25</v>
      </c>
      <c r="K11917" s="1">
        <v>4.9400000000000004</v>
      </c>
      <c r="L11917">
        <v>0</v>
      </c>
      <c r="M11917">
        <v>0</v>
      </c>
      <c r="N11917" s="1">
        <v>3.62</v>
      </c>
      <c r="O11917" s="1">
        <v>3.16</v>
      </c>
      <c r="P11917">
        <v>1</v>
      </c>
      <c r="Q11917" s="1">
        <v>3.98</v>
      </c>
      <c r="R11917" s="1">
        <v>4.24</v>
      </c>
    </row>
    <row r="11918" spans="1:18" x14ac:dyDescent="0.25">
      <c r="A11918">
        <v>66</v>
      </c>
      <c r="B11918" t="s">
        <v>22</v>
      </c>
      <c r="C11918" t="s">
        <v>19</v>
      </c>
      <c r="D11918" s="1">
        <v>95.22</v>
      </c>
      <c r="E11918" s="1">
        <v>132.79</v>
      </c>
      <c r="F11918" s="1">
        <v>27.76</v>
      </c>
      <c r="G11918" s="1">
        <v>98.36</v>
      </c>
      <c r="H11918">
        <v>2</v>
      </c>
      <c r="I11918" s="1">
        <v>157.26</v>
      </c>
      <c r="J11918" s="1">
        <v>134.57</v>
      </c>
      <c r="K11918" s="1">
        <v>5.13</v>
      </c>
      <c r="L11918">
        <v>1</v>
      </c>
      <c r="M11918">
        <v>0</v>
      </c>
      <c r="N11918" s="1">
        <v>9.85</v>
      </c>
      <c r="O11918" s="1">
        <v>8.6999999999999993</v>
      </c>
      <c r="P11918">
        <v>0</v>
      </c>
      <c r="Q11918" s="1">
        <v>3.43</v>
      </c>
      <c r="R11918" s="1">
        <v>7.12</v>
      </c>
    </row>
    <row r="11919" spans="1:18" x14ac:dyDescent="0.25">
      <c r="A11919">
        <v>59</v>
      </c>
      <c r="B11919" t="s">
        <v>22</v>
      </c>
      <c r="C11919" t="s">
        <v>18</v>
      </c>
      <c r="D11919" s="1">
        <v>159.18</v>
      </c>
      <c r="E11919" s="1">
        <v>124.54</v>
      </c>
      <c r="F11919" s="1">
        <v>30.07</v>
      </c>
      <c r="G11919" s="1">
        <v>96.53</v>
      </c>
      <c r="H11919">
        <v>5</v>
      </c>
      <c r="I11919" s="1">
        <v>241.04</v>
      </c>
      <c r="J11919" s="1">
        <v>166.49</v>
      </c>
      <c r="K11919" s="1">
        <v>7.28</v>
      </c>
      <c r="L11919">
        <v>0</v>
      </c>
      <c r="M11919">
        <v>0</v>
      </c>
      <c r="N11919" s="1">
        <v>4.2300000000000004</v>
      </c>
      <c r="O11919" s="1">
        <v>1.98</v>
      </c>
      <c r="P11919">
        <v>0</v>
      </c>
      <c r="Q11919" s="1">
        <v>4.3099999999999996</v>
      </c>
      <c r="R11919" s="1">
        <v>6.22</v>
      </c>
    </row>
    <row r="11920" spans="1:18" x14ac:dyDescent="0.25">
      <c r="A11920">
        <v>65</v>
      </c>
      <c r="B11920" t="s">
        <v>22</v>
      </c>
      <c r="C11920" t="s">
        <v>23</v>
      </c>
      <c r="D11920" s="1">
        <v>70.790000000000006</v>
      </c>
      <c r="E11920" s="1">
        <v>148.79</v>
      </c>
      <c r="F11920" s="1">
        <v>16.22</v>
      </c>
      <c r="G11920" s="1">
        <v>95.29</v>
      </c>
      <c r="H11920">
        <v>2</v>
      </c>
      <c r="I11920" s="1">
        <v>262.33999999999997</v>
      </c>
      <c r="J11920" s="1">
        <v>183.06</v>
      </c>
      <c r="K11920" s="1">
        <v>5.9</v>
      </c>
      <c r="L11920">
        <v>0</v>
      </c>
      <c r="M11920">
        <v>0</v>
      </c>
      <c r="N11920" s="1">
        <v>2.5299999999999998</v>
      </c>
      <c r="O11920" s="1">
        <v>5.23</v>
      </c>
      <c r="P11920">
        <v>1</v>
      </c>
      <c r="Q11920" s="1">
        <v>8.17</v>
      </c>
      <c r="R11920" s="1">
        <v>2.9</v>
      </c>
    </row>
    <row r="11921" spans="1:18" x14ac:dyDescent="0.25">
      <c r="A11921">
        <v>19</v>
      </c>
      <c r="B11921" t="s">
        <v>22</v>
      </c>
      <c r="C11921" t="s">
        <v>20</v>
      </c>
      <c r="D11921" s="1">
        <v>102.81</v>
      </c>
      <c r="E11921" s="1">
        <v>134.19999999999999</v>
      </c>
      <c r="F11921" s="1">
        <v>28.37</v>
      </c>
      <c r="G11921" s="1">
        <v>100.31</v>
      </c>
      <c r="H11921">
        <v>3</v>
      </c>
      <c r="I11921" s="1">
        <v>198.87</v>
      </c>
      <c r="J11921" s="1">
        <v>180.61</v>
      </c>
      <c r="K11921" s="1">
        <v>5.36</v>
      </c>
      <c r="L11921">
        <v>1</v>
      </c>
      <c r="M11921">
        <v>1</v>
      </c>
      <c r="N11921" s="1">
        <v>7.6</v>
      </c>
      <c r="O11921" s="1">
        <v>3.62</v>
      </c>
      <c r="P11921">
        <v>0</v>
      </c>
      <c r="Q11921" s="1">
        <v>9.0500000000000007</v>
      </c>
      <c r="R11921" s="1">
        <v>5.92</v>
      </c>
    </row>
    <row r="11922" spans="1:18" x14ac:dyDescent="0.25">
      <c r="A11922">
        <v>45</v>
      </c>
      <c r="B11922" t="s">
        <v>22</v>
      </c>
      <c r="C11922" t="s">
        <v>21</v>
      </c>
      <c r="D11922" s="1">
        <v>90.12</v>
      </c>
      <c r="E11922" s="1">
        <v>144.07</v>
      </c>
      <c r="F11922" s="1">
        <v>45.83</v>
      </c>
      <c r="G11922" s="1">
        <v>100.92</v>
      </c>
      <c r="H11922">
        <v>4</v>
      </c>
      <c r="I11922" s="1">
        <v>201.46</v>
      </c>
      <c r="J11922" s="1">
        <v>196.29</v>
      </c>
      <c r="K11922" s="1">
        <v>5.66</v>
      </c>
      <c r="L11922">
        <v>0</v>
      </c>
      <c r="M11922">
        <v>1</v>
      </c>
      <c r="N11922" s="1">
        <v>2.3199999999999998</v>
      </c>
      <c r="O11922" s="1">
        <v>1.1599999999999999</v>
      </c>
      <c r="P11922">
        <v>0</v>
      </c>
      <c r="Q11922" s="1">
        <v>7.3</v>
      </c>
      <c r="R11922" s="1">
        <v>7.77</v>
      </c>
    </row>
    <row r="11923" spans="1:18" x14ac:dyDescent="0.25">
      <c r="A11923">
        <v>22</v>
      </c>
      <c r="B11923" t="s">
        <v>22</v>
      </c>
      <c r="C11923" t="s">
        <v>19</v>
      </c>
      <c r="D11923" s="1">
        <v>107.02</v>
      </c>
      <c r="E11923" s="1">
        <v>118.49</v>
      </c>
      <c r="F11923" s="1">
        <v>22.19</v>
      </c>
      <c r="G11923" s="1">
        <v>100.93</v>
      </c>
      <c r="H11923">
        <v>1</v>
      </c>
      <c r="I11923" s="1">
        <v>194.43</v>
      </c>
      <c r="J11923" s="1">
        <v>163.98</v>
      </c>
      <c r="K11923" s="1">
        <v>5.1100000000000003</v>
      </c>
      <c r="L11923">
        <v>0</v>
      </c>
      <c r="M11923">
        <v>1</v>
      </c>
      <c r="N11923" s="1">
        <v>6.24</v>
      </c>
      <c r="O11923" s="1">
        <v>7.39</v>
      </c>
      <c r="P11923">
        <v>0</v>
      </c>
      <c r="Q11923" s="1">
        <v>3.28</v>
      </c>
      <c r="R11923" s="1">
        <v>8.7100000000000009</v>
      </c>
    </row>
    <row r="11924" spans="1:18" x14ac:dyDescent="0.25">
      <c r="A11924">
        <v>59</v>
      </c>
      <c r="B11924" t="s">
        <v>22</v>
      </c>
      <c r="C11924" t="s">
        <v>19</v>
      </c>
      <c r="D11924" s="1">
        <v>107.2</v>
      </c>
      <c r="E11924" s="1">
        <v>133.09</v>
      </c>
      <c r="F11924" s="1">
        <v>18.059999999999999</v>
      </c>
      <c r="G11924" s="1">
        <v>94.16</v>
      </c>
      <c r="H11924">
        <v>1</v>
      </c>
      <c r="I11924" s="1">
        <v>181.28</v>
      </c>
      <c r="J11924" s="1">
        <v>177.98</v>
      </c>
      <c r="K11924" s="1">
        <v>5.54</v>
      </c>
      <c r="L11924">
        <v>0</v>
      </c>
      <c r="M11924">
        <v>0</v>
      </c>
      <c r="N11924" s="1">
        <v>8.85</v>
      </c>
      <c r="O11924" s="1">
        <v>9.14</v>
      </c>
      <c r="P11924">
        <v>0</v>
      </c>
      <c r="Q11924" s="1">
        <v>5.6</v>
      </c>
      <c r="R11924" s="1">
        <v>6.35</v>
      </c>
    </row>
    <row r="11925" spans="1:18" x14ac:dyDescent="0.25">
      <c r="A11925">
        <v>47</v>
      </c>
      <c r="B11925" t="s">
        <v>22</v>
      </c>
      <c r="C11925" t="s">
        <v>23</v>
      </c>
      <c r="D11925" s="1">
        <v>100.7</v>
      </c>
      <c r="E11925" s="1">
        <v>147.19999999999999</v>
      </c>
      <c r="F11925" s="1">
        <v>30.22</v>
      </c>
      <c r="G11925" s="1">
        <v>92.27</v>
      </c>
      <c r="H11925">
        <v>2</v>
      </c>
      <c r="I11925" s="1">
        <v>221.8</v>
      </c>
      <c r="J11925" s="1">
        <v>100.9</v>
      </c>
      <c r="K11925" s="1">
        <v>6.17</v>
      </c>
      <c r="L11925">
        <v>0</v>
      </c>
      <c r="M11925">
        <v>1</v>
      </c>
      <c r="N11925" s="1">
        <v>3.86</v>
      </c>
      <c r="O11925" s="1">
        <v>3.39</v>
      </c>
      <c r="P11925">
        <v>0</v>
      </c>
      <c r="Q11925" s="1">
        <v>10.16</v>
      </c>
      <c r="R11925" s="1">
        <v>6.5</v>
      </c>
    </row>
    <row r="11926" spans="1:18" x14ac:dyDescent="0.25">
      <c r="A11926">
        <v>50</v>
      </c>
      <c r="B11926" t="s">
        <v>17</v>
      </c>
      <c r="C11926" t="s">
        <v>18</v>
      </c>
      <c r="D11926" s="1">
        <v>160.58000000000001</v>
      </c>
      <c r="E11926" s="1">
        <v>129.54</v>
      </c>
      <c r="F11926" s="1">
        <v>28.58</v>
      </c>
      <c r="G11926" s="1">
        <v>88.49</v>
      </c>
      <c r="H11926">
        <v>4</v>
      </c>
      <c r="I11926" s="1">
        <v>176.49</v>
      </c>
      <c r="J11926" s="1">
        <v>140.72</v>
      </c>
      <c r="K11926" s="1">
        <v>6.46</v>
      </c>
      <c r="L11926">
        <v>0</v>
      </c>
      <c r="M11926">
        <v>0</v>
      </c>
      <c r="N11926" s="1">
        <v>3.95</v>
      </c>
      <c r="O11926" s="1">
        <v>1.88</v>
      </c>
      <c r="P11926">
        <v>1</v>
      </c>
      <c r="Q11926" s="1">
        <v>6.11</v>
      </c>
      <c r="R11926" s="1">
        <v>8.0299999999999994</v>
      </c>
    </row>
    <row r="11927" spans="1:18" x14ac:dyDescent="0.25">
      <c r="A11927">
        <v>53</v>
      </c>
      <c r="B11927" t="s">
        <v>17</v>
      </c>
      <c r="C11927" t="s">
        <v>20</v>
      </c>
      <c r="D11927" s="1">
        <v>101.73</v>
      </c>
      <c r="E11927" s="1">
        <v>127.77</v>
      </c>
      <c r="F11927" s="1">
        <v>22.36</v>
      </c>
      <c r="G11927" s="1">
        <v>78.52</v>
      </c>
      <c r="H11927">
        <v>6</v>
      </c>
      <c r="I11927" s="1">
        <v>159.18</v>
      </c>
      <c r="J11927" s="1">
        <v>191.04</v>
      </c>
      <c r="K11927" s="1">
        <v>5.2</v>
      </c>
      <c r="L11927">
        <v>0</v>
      </c>
      <c r="M11927">
        <v>0</v>
      </c>
      <c r="N11927" s="1">
        <v>6.9</v>
      </c>
      <c r="O11927" s="1">
        <v>8.35</v>
      </c>
      <c r="P11927">
        <v>0</v>
      </c>
      <c r="Q11927" s="1">
        <v>3.91</v>
      </c>
      <c r="R11927" s="1">
        <v>5.9</v>
      </c>
    </row>
    <row r="11928" spans="1:18" x14ac:dyDescent="0.25">
      <c r="A11928">
        <v>55</v>
      </c>
      <c r="B11928" t="s">
        <v>17</v>
      </c>
      <c r="C11928" t="s">
        <v>19</v>
      </c>
      <c r="D11928" s="1">
        <v>91.62</v>
      </c>
      <c r="E11928" s="1">
        <v>122.75</v>
      </c>
      <c r="F11928" s="1">
        <v>18.45</v>
      </c>
      <c r="G11928" s="1">
        <v>98.5</v>
      </c>
      <c r="H11928">
        <v>2</v>
      </c>
      <c r="I11928" s="1">
        <v>161.94999999999999</v>
      </c>
      <c r="J11928" s="1">
        <v>137.36000000000001</v>
      </c>
      <c r="K11928" s="1">
        <v>5.1100000000000003</v>
      </c>
      <c r="L11928">
        <v>0</v>
      </c>
      <c r="M11928">
        <v>0</v>
      </c>
      <c r="N11928" s="1">
        <v>8.94</v>
      </c>
      <c r="O11928" s="1">
        <v>6.46</v>
      </c>
      <c r="P11928">
        <v>1</v>
      </c>
      <c r="Q11928" s="1">
        <v>5.66</v>
      </c>
      <c r="R11928" s="1">
        <v>8.7899999999999991</v>
      </c>
    </row>
    <row r="11929" spans="1:18" x14ac:dyDescent="0.25">
      <c r="A11929">
        <v>33</v>
      </c>
      <c r="B11929" t="s">
        <v>22</v>
      </c>
      <c r="C11929" t="s">
        <v>21</v>
      </c>
      <c r="D11929" s="1">
        <v>70.64</v>
      </c>
      <c r="E11929" s="1">
        <v>125</v>
      </c>
      <c r="F11929" s="1">
        <v>33.200000000000003</v>
      </c>
      <c r="G11929" s="1">
        <v>89.91</v>
      </c>
      <c r="H11929">
        <v>2</v>
      </c>
      <c r="I11929" s="1">
        <v>229.68</v>
      </c>
      <c r="J11929" s="1">
        <v>208.26</v>
      </c>
      <c r="K11929" s="1">
        <v>6.23</v>
      </c>
      <c r="L11929">
        <v>0</v>
      </c>
      <c r="M11929">
        <v>0</v>
      </c>
      <c r="N11929" s="1">
        <v>1.85</v>
      </c>
      <c r="O11929" s="1">
        <v>3.71</v>
      </c>
      <c r="P11929">
        <v>0</v>
      </c>
      <c r="Q11929" s="1">
        <v>4.0999999999999996</v>
      </c>
      <c r="R11929" s="1">
        <v>5.05</v>
      </c>
    </row>
    <row r="11930" spans="1:18" x14ac:dyDescent="0.25">
      <c r="A11930">
        <v>73</v>
      </c>
      <c r="B11930" t="s">
        <v>22</v>
      </c>
      <c r="C11930" t="s">
        <v>18</v>
      </c>
      <c r="D11930" s="1">
        <v>162.04</v>
      </c>
      <c r="E11930" s="1">
        <v>135.69999999999999</v>
      </c>
      <c r="F11930" s="1">
        <v>24.34</v>
      </c>
      <c r="G11930" s="1">
        <v>90.65</v>
      </c>
      <c r="H11930">
        <v>4</v>
      </c>
      <c r="I11930" s="1">
        <v>235.97</v>
      </c>
      <c r="J11930" s="1">
        <v>228.29</v>
      </c>
      <c r="K11930" s="1">
        <v>6.96</v>
      </c>
      <c r="L11930">
        <v>0</v>
      </c>
      <c r="M11930">
        <v>0</v>
      </c>
      <c r="N11930" s="1">
        <v>3.06</v>
      </c>
      <c r="O11930" s="1">
        <v>1.26</v>
      </c>
      <c r="P11930">
        <v>1</v>
      </c>
      <c r="Q11930" s="1">
        <v>7.17</v>
      </c>
      <c r="R11930" s="1">
        <v>3.74</v>
      </c>
    </row>
    <row r="11931" spans="1:18" x14ac:dyDescent="0.25">
      <c r="A11931">
        <v>83</v>
      </c>
      <c r="B11931" t="s">
        <v>17</v>
      </c>
      <c r="C11931" t="s">
        <v>25</v>
      </c>
      <c r="D11931" s="1">
        <v>86.58</v>
      </c>
      <c r="E11931" s="1">
        <v>129.06</v>
      </c>
      <c r="F11931" s="1">
        <v>28.44</v>
      </c>
      <c r="G11931" s="1">
        <v>97.17</v>
      </c>
      <c r="H11931">
        <v>2</v>
      </c>
      <c r="I11931" s="1">
        <v>201.61</v>
      </c>
      <c r="J11931" s="1">
        <v>120.63</v>
      </c>
      <c r="K11931" s="1">
        <v>6.03</v>
      </c>
      <c r="L11931">
        <v>0</v>
      </c>
      <c r="M11931">
        <v>0</v>
      </c>
      <c r="N11931" s="1">
        <v>2.5299999999999998</v>
      </c>
      <c r="O11931" s="1">
        <v>3.22</v>
      </c>
      <c r="P11931">
        <v>0</v>
      </c>
      <c r="Q11931" s="1">
        <v>2.23</v>
      </c>
      <c r="R11931" s="1">
        <v>6.42</v>
      </c>
    </row>
    <row r="11932" spans="1:18" x14ac:dyDescent="0.25">
      <c r="A11932">
        <v>40</v>
      </c>
      <c r="B11932" t="s">
        <v>17</v>
      </c>
      <c r="C11932" t="s">
        <v>19</v>
      </c>
      <c r="D11932" s="1">
        <v>100.12</v>
      </c>
      <c r="E11932" s="1">
        <v>125.96</v>
      </c>
      <c r="F11932" s="1">
        <v>26.45</v>
      </c>
      <c r="G11932" s="1">
        <v>94.76</v>
      </c>
      <c r="H11932">
        <v>2</v>
      </c>
      <c r="I11932" s="1">
        <v>210.44</v>
      </c>
      <c r="J11932" s="1">
        <v>111.43</v>
      </c>
      <c r="K11932" s="1">
        <v>4.7300000000000004</v>
      </c>
      <c r="L11932">
        <v>0</v>
      </c>
      <c r="M11932">
        <v>0</v>
      </c>
      <c r="N11932" s="1">
        <v>5.94</v>
      </c>
      <c r="O11932" s="1">
        <v>7.62</v>
      </c>
      <c r="P11932">
        <v>0</v>
      </c>
      <c r="Q11932" s="1">
        <v>2.23</v>
      </c>
      <c r="R11932" s="1">
        <v>7.22</v>
      </c>
    </row>
    <row r="11933" spans="1:18" x14ac:dyDescent="0.25">
      <c r="A11933">
        <v>37</v>
      </c>
      <c r="B11933" t="s">
        <v>22</v>
      </c>
      <c r="C11933" t="s">
        <v>21</v>
      </c>
      <c r="D11933" s="1">
        <v>128.65</v>
      </c>
      <c r="E11933" s="1">
        <v>125.09</v>
      </c>
      <c r="F11933" s="1">
        <v>36.159999999999997</v>
      </c>
      <c r="G11933" s="1">
        <v>95.83</v>
      </c>
      <c r="H11933">
        <v>2</v>
      </c>
      <c r="I11933" s="1">
        <v>189.08</v>
      </c>
      <c r="J11933" s="1">
        <v>232.83</v>
      </c>
      <c r="K11933" s="1">
        <v>5.44</v>
      </c>
      <c r="L11933">
        <v>1</v>
      </c>
      <c r="M11933">
        <v>0</v>
      </c>
      <c r="N11933" s="1">
        <v>3.01</v>
      </c>
      <c r="O11933" s="1">
        <v>1.56</v>
      </c>
      <c r="P11933">
        <v>1</v>
      </c>
      <c r="Q11933" s="1">
        <v>6.5</v>
      </c>
      <c r="R11933" s="1">
        <v>6.62</v>
      </c>
    </row>
    <row r="11934" spans="1:18" x14ac:dyDescent="0.25">
      <c r="A11934">
        <v>56</v>
      </c>
      <c r="B11934" t="s">
        <v>17</v>
      </c>
      <c r="C11934" t="s">
        <v>18</v>
      </c>
      <c r="D11934" s="1">
        <v>236.12</v>
      </c>
      <c r="E11934" s="1">
        <v>140.11000000000001</v>
      </c>
      <c r="F11934" s="1">
        <v>30.2</v>
      </c>
      <c r="G11934" s="1">
        <v>97.64</v>
      </c>
      <c r="H11934">
        <v>4</v>
      </c>
      <c r="I11934" s="1">
        <v>233.81</v>
      </c>
      <c r="J11934" s="1">
        <v>186.52</v>
      </c>
      <c r="K11934" s="1">
        <v>7.92</v>
      </c>
      <c r="L11934">
        <v>0</v>
      </c>
      <c r="M11934">
        <v>0</v>
      </c>
      <c r="N11934" s="1">
        <v>3.02</v>
      </c>
      <c r="O11934" s="1">
        <v>7.0000000000000007E-2</v>
      </c>
      <c r="P11934">
        <v>1</v>
      </c>
      <c r="Q11934" s="1">
        <v>7.58</v>
      </c>
      <c r="R11934" s="1">
        <v>5.97</v>
      </c>
    </row>
    <row r="11935" spans="1:18" x14ac:dyDescent="0.25">
      <c r="A11935">
        <v>71</v>
      </c>
      <c r="B11935" t="s">
        <v>17</v>
      </c>
      <c r="C11935" t="s">
        <v>18</v>
      </c>
      <c r="D11935" s="1">
        <v>201.86</v>
      </c>
      <c r="E11935" s="1">
        <v>137.36000000000001</v>
      </c>
      <c r="F11935" s="1">
        <v>34.630000000000003</v>
      </c>
      <c r="G11935" s="1">
        <v>95.22</v>
      </c>
      <c r="H11935">
        <v>6</v>
      </c>
      <c r="I11935" s="1">
        <v>136.54</v>
      </c>
      <c r="J11935" s="1">
        <v>239.16</v>
      </c>
      <c r="K11935" s="1">
        <v>7.86</v>
      </c>
      <c r="L11935">
        <v>0</v>
      </c>
      <c r="M11935">
        <v>1</v>
      </c>
      <c r="N11935" s="1">
        <v>2.91</v>
      </c>
      <c r="O11935" s="1">
        <v>2.31</v>
      </c>
      <c r="P11935">
        <v>1</v>
      </c>
      <c r="Q11935" s="1">
        <v>3.42</v>
      </c>
      <c r="R11935" s="1">
        <v>3.35</v>
      </c>
    </row>
    <row r="11936" spans="1:18" x14ac:dyDescent="0.25">
      <c r="A11936">
        <v>50</v>
      </c>
      <c r="B11936" t="s">
        <v>17</v>
      </c>
      <c r="C11936" t="s">
        <v>25</v>
      </c>
      <c r="D11936" s="1">
        <v>95.52</v>
      </c>
      <c r="E11936" s="1">
        <v>141.31</v>
      </c>
      <c r="F11936" s="1">
        <v>32.950000000000003</v>
      </c>
      <c r="G11936" s="1">
        <v>94.28</v>
      </c>
      <c r="H11936">
        <v>2</v>
      </c>
      <c r="I11936" s="1">
        <v>204.65</v>
      </c>
      <c r="J11936" s="1">
        <v>173.73</v>
      </c>
      <c r="K11936" s="1">
        <v>5.21</v>
      </c>
      <c r="L11936">
        <v>1</v>
      </c>
      <c r="M11936">
        <v>0</v>
      </c>
      <c r="N11936" s="1">
        <v>3.47</v>
      </c>
      <c r="O11936" s="1">
        <v>3.73</v>
      </c>
      <c r="P11936">
        <v>0</v>
      </c>
      <c r="Q11936" s="1">
        <v>4.83</v>
      </c>
      <c r="R11936" s="1">
        <v>6.64</v>
      </c>
    </row>
    <row r="11937" spans="1:18" x14ac:dyDescent="0.25">
      <c r="A11937">
        <v>65</v>
      </c>
      <c r="B11937" t="s">
        <v>22</v>
      </c>
      <c r="C11937" t="s">
        <v>19</v>
      </c>
      <c r="D11937" s="1">
        <v>85.31</v>
      </c>
      <c r="E11937" s="1">
        <v>103.86</v>
      </c>
      <c r="F11937" s="1">
        <v>29.04</v>
      </c>
      <c r="G11937" s="1">
        <v>96.3</v>
      </c>
      <c r="H11937">
        <v>1</v>
      </c>
      <c r="I11937" s="1">
        <v>188.32</v>
      </c>
      <c r="J11937" s="1">
        <v>150.43</v>
      </c>
      <c r="K11937" s="1">
        <v>5.42</v>
      </c>
      <c r="L11937">
        <v>0</v>
      </c>
      <c r="M11937">
        <v>0</v>
      </c>
      <c r="N11937" s="1">
        <v>7.65</v>
      </c>
      <c r="O11937" s="1">
        <v>8.11</v>
      </c>
      <c r="P11937">
        <v>0</v>
      </c>
      <c r="Q11937" s="1">
        <v>3.57</v>
      </c>
      <c r="R11937" s="1">
        <v>7.12</v>
      </c>
    </row>
    <row r="11938" spans="1:18" x14ac:dyDescent="0.25">
      <c r="A11938">
        <v>41</v>
      </c>
      <c r="B11938" t="s">
        <v>17</v>
      </c>
      <c r="C11938" t="s">
        <v>18</v>
      </c>
      <c r="D11938" s="1">
        <v>235.08</v>
      </c>
      <c r="E11938" s="1">
        <v>142.13999999999999</v>
      </c>
      <c r="F11938" s="1">
        <v>34.79</v>
      </c>
      <c r="G11938" s="1">
        <v>94</v>
      </c>
      <c r="H11938">
        <v>3</v>
      </c>
      <c r="I11938" s="1">
        <v>228.98</v>
      </c>
      <c r="J11938" s="1">
        <v>213.78</v>
      </c>
      <c r="K11938" s="1">
        <v>6.03</v>
      </c>
      <c r="L11938">
        <v>0</v>
      </c>
      <c r="M11938">
        <v>1</v>
      </c>
      <c r="N11938" s="1">
        <v>4.3600000000000003</v>
      </c>
      <c r="O11938" s="1">
        <v>1.1399999999999999</v>
      </c>
      <c r="P11938">
        <v>0</v>
      </c>
      <c r="Q11938" s="1">
        <v>2.9</v>
      </c>
      <c r="R11938" s="1">
        <v>4.4800000000000004</v>
      </c>
    </row>
    <row r="11939" spans="1:18" x14ac:dyDescent="0.25">
      <c r="A11939">
        <v>80</v>
      </c>
      <c r="B11939" t="s">
        <v>17</v>
      </c>
      <c r="C11939" t="s">
        <v>23</v>
      </c>
      <c r="D11939" s="1">
        <v>101.07</v>
      </c>
      <c r="E11939" s="1">
        <v>150.16</v>
      </c>
      <c r="F11939" s="1">
        <v>28.18</v>
      </c>
      <c r="G11939" s="1">
        <v>92.17</v>
      </c>
      <c r="H11939">
        <v>4</v>
      </c>
      <c r="I11939" s="1">
        <v>202.67</v>
      </c>
      <c r="J11939" s="1">
        <v>295.32</v>
      </c>
      <c r="K11939" s="1">
        <v>6.31</v>
      </c>
      <c r="L11939">
        <v>1</v>
      </c>
      <c r="M11939">
        <v>1</v>
      </c>
      <c r="N11939" s="1">
        <v>6.24</v>
      </c>
      <c r="O11939" s="1">
        <v>1.84</v>
      </c>
      <c r="P11939">
        <v>1</v>
      </c>
      <c r="Q11939" s="1">
        <v>7.47</v>
      </c>
      <c r="R11939" s="1">
        <v>4.78</v>
      </c>
    </row>
    <row r="11940" spans="1:18" x14ac:dyDescent="0.25">
      <c r="A11940">
        <v>29</v>
      </c>
      <c r="B11940" t="s">
        <v>17</v>
      </c>
      <c r="C11940" t="s">
        <v>21</v>
      </c>
      <c r="D11940" s="1">
        <v>94.29</v>
      </c>
      <c r="E11940" s="1">
        <v>147.41999999999999</v>
      </c>
      <c r="F11940" s="1">
        <v>30.87</v>
      </c>
      <c r="G11940" s="1">
        <v>90.06</v>
      </c>
      <c r="H11940">
        <v>5</v>
      </c>
      <c r="I11940" s="1">
        <v>186.92</v>
      </c>
      <c r="J11940" s="1">
        <v>348.72</v>
      </c>
      <c r="K11940" s="1">
        <v>4.2</v>
      </c>
      <c r="L11940">
        <v>1</v>
      </c>
      <c r="M11940">
        <v>0</v>
      </c>
      <c r="N11940" s="1">
        <v>2.12</v>
      </c>
      <c r="O11940" s="1">
        <v>4.38</v>
      </c>
      <c r="P11940">
        <v>0</v>
      </c>
      <c r="Q11940" s="1">
        <v>5.05</v>
      </c>
      <c r="R11940" s="1">
        <v>5.49</v>
      </c>
    </row>
    <row r="11941" spans="1:18" x14ac:dyDescent="0.25">
      <c r="A11941">
        <v>48</v>
      </c>
      <c r="B11941" t="s">
        <v>17</v>
      </c>
      <c r="C11941" t="s">
        <v>21</v>
      </c>
      <c r="D11941" s="1">
        <v>147.4</v>
      </c>
      <c r="E11941" s="1">
        <v>146.01</v>
      </c>
      <c r="F11941" s="1">
        <v>43.62</v>
      </c>
      <c r="G11941" s="1">
        <v>95.59</v>
      </c>
      <c r="H11941">
        <v>4</v>
      </c>
      <c r="I11941" s="1">
        <v>217.66</v>
      </c>
      <c r="J11941" s="1">
        <v>212.68</v>
      </c>
      <c r="K11941" s="1">
        <v>6.1</v>
      </c>
      <c r="L11941">
        <v>0</v>
      </c>
      <c r="M11941">
        <v>0</v>
      </c>
      <c r="N11941" s="1">
        <v>3.35</v>
      </c>
      <c r="O11941" s="1">
        <v>3.85</v>
      </c>
      <c r="P11941">
        <v>1</v>
      </c>
      <c r="Q11941" s="1">
        <v>2.9</v>
      </c>
      <c r="R11941" s="1">
        <v>8.5399999999999991</v>
      </c>
    </row>
    <row r="11942" spans="1:18" x14ac:dyDescent="0.25">
      <c r="A11942">
        <v>54</v>
      </c>
      <c r="B11942" t="s">
        <v>17</v>
      </c>
      <c r="C11942" t="s">
        <v>21</v>
      </c>
      <c r="D11942" s="1">
        <v>102.77</v>
      </c>
      <c r="E11942" s="1">
        <v>127.55</v>
      </c>
      <c r="F11942" s="1">
        <v>37.97</v>
      </c>
      <c r="G11942" s="1">
        <v>90.8</v>
      </c>
      <c r="H11942">
        <v>5</v>
      </c>
      <c r="I11942" s="1">
        <v>235.54</v>
      </c>
      <c r="J11942" s="1">
        <v>164.05</v>
      </c>
      <c r="K11942" s="1">
        <v>5.03</v>
      </c>
      <c r="L11942">
        <v>0</v>
      </c>
      <c r="M11942">
        <v>0</v>
      </c>
      <c r="N11942" s="1">
        <v>1.24</v>
      </c>
      <c r="O11942" s="1">
        <v>2.58</v>
      </c>
      <c r="P11942">
        <v>1</v>
      </c>
      <c r="Q11942" s="1">
        <v>6.85</v>
      </c>
      <c r="R11942" s="1">
        <v>6.15</v>
      </c>
    </row>
    <row r="11943" spans="1:18" x14ac:dyDescent="0.25">
      <c r="A11943">
        <v>51</v>
      </c>
      <c r="B11943" t="s">
        <v>17</v>
      </c>
      <c r="C11943" t="s">
        <v>18</v>
      </c>
      <c r="D11943" s="1">
        <v>259.89999999999998</v>
      </c>
      <c r="E11943" s="1">
        <v>170.7</v>
      </c>
      <c r="F11943" s="1">
        <v>24.77</v>
      </c>
      <c r="G11943" s="1">
        <v>93</v>
      </c>
      <c r="H11943">
        <v>4</v>
      </c>
      <c r="I11943" s="1">
        <v>218.3</v>
      </c>
      <c r="J11943" s="1">
        <v>173.29</v>
      </c>
      <c r="K11943" s="1">
        <v>6.52</v>
      </c>
      <c r="L11943">
        <v>0</v>
      </c>
      <c r="M11943">
        <v>0</v>
      </c>
      <c r="N11943" s="1">
        <v>3.68</v>
      </c>
      <c r="O11943" s="1">
        <v>3.63</v>
      </c>
      <c r="P11943">
        <v>0</v>
      </c>
      <c r="Q11943" s="1">
        <v>5.87</v>
      </c>
      <c r="R11943" s="1">
        <v>5.87</v>
      </c>
    </row>
    <row r="11944" spans="1:18" x14ac:dyDescent="0.25">
      <c r="A11944">
        <v>51</v>
      </c>
      <c r="B11944" t="s">
        <v>17</v>
      </c>
      <c r="C11944" t="s">
        <v>18</v>
      </c>
      <c r="D11944" s="1">
        <v>219.95</v>
      </c>
      <c r="E11944" s="1">
        <v>146.57</v>
      </c>
      <c r="F11944" s="1">
        <v>27.59</v>
      </c>
      <c r="G11944" s="1">
        <v>93.63</v>
      </c>
      <c r="H11944">
        <v>8</v>
      </c>
      <c r="I11944" s="1">
        <v>268.81</v>
      </c>
      <c r="J11944" s="1">
        <v>195.61</v>
      </c>
      <c r="K11944" s="1">
        <v>9.9499999999999993</v>
      </c>
      <c r="L11944">
        <v>0</v>
      </c>
      <c r="M11944">
        <v>0</v>
      </c>
      <c r="N11944" s="1">
        <v>3.88</v>
      </c>
      <c r="O11944" s="1">
        <v>4.47</v>
      </c>
      <c r="P11944">
        <v>0</v>
      </c>
      <c r="Q11944" s="1">
        <v>6.65</v>
      </c>
      <c r="R11944" s="1">
        <v>6.65</v>
      </c>
    </row>
    <row r="11945" spans="1:18" x14ac:dyDescent="0.25">
      <c r="A11945">
        <v>53</v>
      </c>
      <c r="B11945" t="s">
        <v>17</v>
      </c>
      <c r="C11945" t="s">
        <v>23</v>
      </c>
      <c r="D11945" s="1">
        <v>76.349999999999994</v>
      </c>
      <c r="E11945" s="1">
        <v>116.77</v>
      </c>
      <c r="F11945" s="1">
        <v>28.37</v>
      </c>
      <c r="G11945" s="1">
        <v>92.6</v>
      </c>
      <c r="H11945">
        <v>6</v>
      </c>
      <c r="I11945" s="1">
        <v>243.68</v>
      </c>
      <c r="J11945" s="1">
        <v>188.29</v>
      </c>
      <c r="K11945" s="1">
        <v>5.97</v>
      </c>
      <c r="L11945">
        <v>0</v>
      </c>
      <c r="M11945">
        <v>0</v>
      </c>
      <c r="N11945" s="1">
        <v>3.44</v>
      </c>
      <c r="O11945" s="1">
        <v>2.92</v>
      </c>
      <c r="P11945">
        <v>0</v>
      </c>
      <c r="Q11945" s="1">
        <v>10.49</v>
      </c>
      <c r="R11945" s="1">
        <v>7.33</v>
      </c>
    </row>
    <row r="11946" spans="1:18" x14ac:dyDescent="0.25">
      <c r="A11946">
        <v>59</v>
      </c>
      <c r="B11946" t="s">
        <v>17</v>
      </c>
      <c r="C11946" t="s">
        <v>21</v>
      </c>
      <c r="D11946" s="1">
        <v>124.73</v>
      </c>
      <c r="E11946" s="1">
        <v>141.56</v>
      </c>
      <c r="F11946" s="1">
        <v>37.22</v>
      </c>
      <c r="G11946" s="1">
        <v>97.01</v>
      </c>
      <c r="H11946">
        <v>2</v>
      </c>
      <c r="I11946" s="1">
        <v>232.99</v>
      </c>
      <c r="J11946" s="1">
        <v>228.35</v>
      </c>
      <c r="K11946" s="1">
        <v>4.97</v>
      </c>
      <c r="L11946">
        <v>0</v>
      </c>
      <c r="M11946">
        <v>1</v>
      </c>
      <c r="N11946" s="1">
        <v>1.87</v>
      </c>
      <c r="O11946" s="1">
        <v>2.14</v>
      </c>
      <c r="P11946">
        <v>0</v>
      </c>
      <c r="Q11946" s="1">
        <v>4.29</v>
      </c>
      <c r="R11946" s="1">
        <v>5.36</v>
      </c>
    </row>
    <row r="11947" spans="1:18" x14ac:dyDescent="0.25">
      <c r="A11947">
        <v>28</v>
      </c>
      <c r="B11947" t="s">
        <v>22</v>
      </c>
      <c r="C11947" t="s">
        <v>21</v>
      </c>
      <c r="D11947" s="1">
        <v>139.49</v>
      </c>
      <c r="E11947" s="1">
        <v>113.59</v>
      </c>
      <c r="F11947" s="1">
        <v>36.68</v>
      </c>
      <c r="G11947" s="1">
        <v>95.95</v>
      </c>
      <c r="H11947">
        <v>5</v>
      </c>
      <c r="I11947" s="1">
        <v>247.46</v>
      </c>
      <c r="J11947" s="1">
        <v>191.35</v>
      </c>
      <c r="K11947" s="1">
        <v>4.62</v>
      </c>
      <c r="L11947">
        <v>1</v>
      </c>
      <c r="M11947">
        <v>0</v>
      </c>
      <c r="N11947" s="1">
        <v>2.12</v>
      </c>
      <c r="O11947" s="1">
        <v>3.28</v>
      </c>
      <c r="P11947">
        <v>1</v>
      </c>
      <c r="Q11947" s="1">
        <v>6.86</v>
      </c>
      <c r="R11947" s="1">
        <v>4.63</v>
      </c>
    </row>
    <row r="11948" spans="1:18" x14ac:dyDescent="0.25">
      <c r="A11948">
        <v>50</v>
      </c>
      <c r="B11948" t="s">
        <v>22</v>
      </c>
      <c r="C11948" t="s">
        <v>21</v>
      </c>
      <c r="D11948" s="1">
        <v>88.34</v>
      </c>
      <c r="E11948" s="1">
        <v>123.07</v>
      </c>
      <c r="F11948" s="1">
        <v>48.44</v>
      </c>
      <c r="G11948" s="1">
        <v>91.94</v>
      </c>
      <c r="H11948">
        <v>3</v>
      </c>
      <c r="I11948" s="1">
        <v>256.61</v>
      </c>
      <c r="J11948" s="1">
        <v>233.95</v>
      </c>
      <c r="K11948" s="1">
        <v>7.07</v>
      </c>
      <c r="L11948">
        <v>1</v>
      </c>
      <c r="M11948">
        <v>0</v>
      </c>
      <c r="N11948" s="1">
        <v>1.89</v>
      </c>
      <c r="O11948" s="1">
        <v>2.31</v>
      </c>
      <c r="P11948">
        <v>1</v>
      </c>
      <c r="Q11948" s="1">
        <v>4.87</v>
      </c>
      <c r="R11948" s="1">
        <v>6.51</v>
      </c>
    </row>
    <row r="11949" spans="1:18" x14ac:dyDescent="0.25">
      <c r="A11949">
        <v>71</v>
      </c>
      <c r="B11949" t="s">
        <v>22</v>
      </c>
      <c r="C11949" t="s">
        <v>23</v>
      </c>
      <c r="D11949" s="1">
        <v>110.11</v>
      </c>
      <c r="E11949" s="1">
        <v>166.19</v>
      </c>
      <c r="F11949" s="1">
        <v>27.17</v>
      </c>
      <c r="G11949" s="1">
        <v>92.65</v>
      </c>
      <c r="H11949">
        <v>6</v>
      </c>
      <c r="I11949" s="1">
        <v>254.33</v>
      </c>
      <c r="J11949" s="1">
        <v>201.51</v>
      </c>
      <c r="K11949" s="1">
        <v>5.69</v>
      </c>
      <c r="L11949">
        <v>0</v>
      </c>
      <c r="M11949">
        <v>0</v>
      </c>
      <c r="N11949" s="1">
        <v>2.74</v>
      </c>
      <c r="O11949" s="1">
        <v>3.69</v>
      </c>
      <c r="P11949">
        <v>0</v>
      </c>
      <c r="Q11949" s="1">
        <v>8.9700000000000006</v>
      </c>
      <c r="R11949" s="1">
        <v>6.5</v>
      </c>
    </row>
    <row r="11950" spans="1:18" x14ac:dyDescent="0.25">
      <c r="A11950">
        <v>63</v>
      </c>
      <c r="B11950" t="s">
        <v>17</v>
      </c>
      <c r="C11950" t="s">
        <v>21</v>
      </c>
      <c r="D11950" s="1">
        <v>118.98</v>
      </c>
      <c r="E11950" s="1">
        <v>145.21</v>
      </c>
      <c r="F11950" s="1">
        <v>36.6</v>
      </c>
      <c r="G11950" s="1">
        <v>99.3</v>
      </c>
      <c r="H11950">
        <v>3</v>
      </c>
      <c r="I11950" s="1">
        <v>231.93</v>
      </c>
      <c r="J11950" s="1">
        <v>109.01</v>
      </c>
      <c r="K11950" s="1">
        <v>5.79</v>
      </c>
      <c r="L11950">
        <v>0</v>
      </c>
      <c r="M11950">
        <v>1</v>
      </c>
      <c r="N11950" s="1">
        <v>2.4900000000000002</v>
      </c>
      <c r="O11950" s="1">
        <v>3.81</v>
      </c>
      <c r="P11950">
        <v>0</v>
      </c>
      <c r="Q11950" s="1">
        <v>2.93</v>
      </c>
      <c r="R11950" s="1">
        <v>6.75</v>
      </c>
    </row>
    <row r="11951" spans="1:18" x14ac:dyDescent="0.25">
      <c r="A11951">
        <v>52</v>
      </c>
      <c r="B11951" t="s">
        <v>22</v>
      </c>
      <c r="C11951" t="s">
        <v>18</v>
      </c>
      <c r="D11951" s="1">
        <v>179.61</v>
      </c>
      <c r="E11951" s="1">
        <v>167.84</v>
      </c>
      <c r="F11951" s="1">
        <v>29.15</v>
      </c>
      <c r="G11951" s="1">
        <v>101.86</v>
      </c>
      <c r="H11951">
        <v>7</v>
      </c>
      <c r="I11951" s="1">
        <v>227.45</v>
      </c>
      <c r="J11951" s="1">
        <v>174.85</v>
      </c>
      <c r="K11951" s="1">
        <v>7.54</v>
      </c>
      <c r="L11951">
        <v>0</v>
      </c>
      <c r="M11951">
        <v>0</v>
      </c>
      <c r="N11951" s="1">
        <v>4.67</v>
      </c>
      <c r="O11951" s="1">
        <v>4.04</v>
      </c>
      <c r="P11951">
        <v>1</v>
      </c>
      <c r="Q11951" s="1">
        <v>5.21</v>
      </c>
      <c r="R11951" s="1">
        <v>7.82</v>
      </c>
    </row>
    <row r="11952" spans="1:18" x14ac:dyDescent="0.25">
      <c r="A11952">
        <v>62</v>
      </c>
      <c r="B11952" t="s">
        <v>17</v>
      </c>
      <c r="C11952" t="s">
        <v>23</v>
      </c>
      <c r="D11952" s="1">
        <v>117.91</v>
      </c>
      <c r="E11952" s="1">
        <v>161.43</v>
      </c>
      <c r="F11952" s="1">
        <v>34.840000000000003</v>
      </c>
      <c r="G11952" s="1">
        <v>97.23</v>
      </c>
      <c r="H11952">
        <v>3</v>
      </c>
      <c r="I11952" s="1">
        <v>177.39</v>
      </c>
      <c r="J11952" s="1">
        <v>178</v>
      </c>
      <c r="K11952" s="1">
        <v>6.66</v>
      </c>
      <c r="L11952">
        <v>1</v>
      </c>
      <c r="M11952">
        <v>1</v>
      </c>
      <c r="N11952" s="1">
        <v>2.61</v>
      </c>
      <c r="O11952" s="1">
        <v>1.88</v>
      </c>
      <c r="P11952">
        <v>1</v>
      </c>
      <c r="Q11952" s="1">
        <v>7.35</v>
      </c>
      <c r="R11952" s="1">
        <v>5.92</v>
      </c>
    </row>
    <row r="11953" spans="1:18" x14ac:dyDescent="0.25">
      <c r="A11953">
        <v>56</v>
      </c>
      <c r="B11953" t="s">
        <v>22</v>
      </c>
      <c r="C11953" t="s">
        <v>18</v>
      </c>
      <c r="D11953" s="1">
        <v>136.37</v>
      </c>
      <c r="E11953" s="1">
        <v>134.86000000000001</v>
      </c>
      <c r="F11953" s="1">
        <v>27.06</v>
      </c>
      <c r="G11953" s="1">
        <v>105.34</v>
      </c>
      <c r="H11953">
        <v>3</v>
      </c>
      <c r="I11953" s="1">
        <v>189.92</v>
      </c>
      <c r="J11953" s="1">
        <v>227.62</v>
      </c>
      <c r="K11953" s="1">
        <v>7.52</v>
      </c>
      <c r="L11953">
        <v>0</v>
      </c>
      <c r="M11953">
        <v>0</v>
      </c>
      <c r="N11953" s="1">
        <v>2.14</v>
      </c>
      <c r="O11953" s="1">
        <v>2.98</v>
      </c>
      <c r="P11953">
        <v>0</v>
      </c>
      <c r="Q11953" s="1">
        <v>6.95</v>
      </c>
      <c r="R11953" s="1">
        <v>6.77</v>
      </c>
    </row>
    <row r="11954" spans="1:18" x14ac:dyDescent="0.25">
      <c r="A11954">
        <v>39</v>
      </c>
      <c r="B11954" t="s">
        <v>22</v>
      </c>
      <c r="C11954" t="s">
        <v>21</v>
      </c>
      <c r="D11954" s="1">
        <v>103.79</v>
      </c>
      <c r="E11954" s="1">
        <v>104.37</v>
      </c>
      <c r="F11954" s="1">
        <v>29.14</v>
      </c>
      <c r="G11954" s="1">
        <v>95.51</v>
      </c>
      <c r="H11954">
        <v>3</v>
      </c>
      <c r="I11954" s="1">
        <v>175.83</v>
      </c>
      <c r="J11954" s="1">
        <v>160.59</v>
      </c>
      <c r="K11954" s="1">
        <v>6.23</v>
      </c>
      <c r="L11954">
        <v>1</v>
      </c>
      <c r="M11954">
        <v>1</v>
      </c>
      <c r="N11954" s="1">
        <v>1.24</v>
      </c>
      <c r="O11954" s="1">
        <v>2.75</v>
      </c>
      <c r="P11954">
        <v>0</v>
      </c>
      <c r="Q11954" s="1">
        <v>4.08</v>
      </c>
      <c r="R11954" s="1">
        <v>6.79</v>
      </c>
    </row>
    <row r="11955" spans="1:18" x14ac:dyDescent="0.25">
      <c r="A11955">
        <v>71</v>
      </c>
      <c r="B11955" t="s">
        <v>22</v>
      </c>
      <c r="C11955" t="s">
        <v>23</v>
      </c>
      <c r="D11955" s="1">
        <v>135.97999999999999</v>
      </c>
      <c r="E11955" s="1">
        <v>152.55000000000001</v>
      </c>
      <c r="F11955" s="1">
        <v>25.44</v>
      </c>
      <c r="G11955" s="1">
        <v>100.32</v>
      </c>
      <c r="H11955">
        <v>2</v>
      </c>
      <c r="I11955" s="1">
        <v>179.48</v>
      </c>
      <c r="J11955" s="1">
        <v>220.71</v>
      </c>
      <c r="K11955" s="1">
        <v>5.7</v>
      </c>
      <c r="L11955">
        <v>1</v>
      </c>
      <c r="M11955">
        <v>0</v>
      </c>
      <c r="N11955" s="1">
        <v>3.38</v>
      </c>
      <c r="O11955" s="1">
        <v>3.5</v>
      </c>
      <c r="P11955">
        <v>1</v>
      </c>
      <c r="Q11955" s="1">
        <v>1.19</v>
      </c>
      <c r="R11955" s="1">
        <v>4.0199999999999996</v>
      </c>
    </row>
    <row r="11956" spans="1:18" x14ac:dyDescent="0.25">
      <c r="A11956">
        <v>63</v>
      </c>
      <c r="B11956" t="s">
        <v>22</v>
      </c>
      <c r="C11956" t="s">
        <v>18</v>
      </c>
      <c r="D11956" s="1">
        <v>120.43</v>
      </c>
      <c r="E11956" s="1">
        <v>123.69</v>
      </c>
      <c r="F11956" s="1">
        <v>27.36</v>
      </c>
      <c r="G11956" s="1">
        <v>87.82</v>
      </c>
      <c r="H11956">
        <v>7</v>
      </c>
      <c r="I11956" s="1">
        <v>185.8</v>
      </c>
      <c r="J11956" s="1">
        <v>272.89</v>
      </c>
      <c r="K11956" s="1">
        <v>10.45</v>
      </c>
      <c r="L11956">
        <v>0</v>
      </c>
      <c r="M11956">
        <v>0</v>
      </c>
      <c r="N11956" s="1">
        <v>3.51</v>
      </c>
      <c r="O11956" s="1">
        <v>1.38</v>
      </c>
      <c r="P11956">
        <v>1</v>
      </c>
      <c r="Q11956" s="1">
        <v>6.69</v>
      </c>
      <c r="R11956" s="1">
        <v>5.92</v>
      </c>
    </row>
    <row r="11957" spans="1:18" x14ac:dyDescent="0.25">
      <c r="A11957">
        <v>57</v>
      </c>
      <c r="B11957" t="s">
        <v>17</v>
      </c>
      <c r="C11957" t="s">
        <v>23</v>
      </c>
      <c r="D11957" s="1">
        <v>70.97</v>
      </c>
      <c r="E11957" s="1">
        <v>149.25</v>
      </c>
      <c r="F11957" s="1">
        <v>32.46</v>
      </c>
      <c r="G11957" s="1">
        <v>95.79</v>
      </c>
      <c r="H11957">
        <v>2</v>
      </c>
      <c r="I11957" s="1">
        <v>95.73</v>
      </c>
      <c r="J11957" s="1">
        <v>221.47</v>
      </c>
      <c r="K11957" s="1">
        <v>6.53</v>
      </c>
      <c r="L11957">
        <v>0</v>
      </c>
      <c r="M11957">
        <v>0</v>
      </c>
      <c r="N11957" s="1">
        <v>4.34</v>
      </c>
      <c r="O11957" s="1">
        <v>3.92</v>
      </c>
      <c r="P11957">
        <v>0</v>
      </c>
      <c r="Q11957" s="1">
        <v>7.26</v>
      </c>
      <c r="R11957" s="1">
        <v>7.3</v>
      </c>
    </row>
    <row r="11958" spans="1:18" x14ac:dyDescent="0.25">
      <c r="A11958">
        <v>52</v>
      </c>
      <c r="B11958" t="s">
        <v>17</v>
      </c>
      <c r="C11958" t="s">
        <v>23</v>
      </c>
      <c r="D11958" s="1">
        <v>119.58</v>
      </c>
      <c r="E11958" s="1">
        <v>143.38</v>
      </c>
      <c r="F11958" s="1">
        <v>31.14</v>
      </c>
      <c r="G11958" s="1">
        <v>94.9</v>
      </c>
      <c r="H11958">
        <v>4</v>
      </c>
      <c r="I11958" s="1">
        <v>219.03</v>
      </c>
      <c r="J11958" s="1">
        <v>190.92</v>
      </c>
      <c r="K11958" s="1">
        <v>5.69</v>
      </c>
      <c r="L11958">
        <v>0</v>
      </c>
      <c r="M11958">
        <v>1</v>
      </c>
      <c r="N11958" s="1">
        <v>5.75</v>
      </c>
      <c r="O11958" s="1">
        <v>4.76</v>
      </c>
      <c r="P11958">
        <v>1</v>
      </c>
      <c r="Q11958" s="1">
        <v>3.09</v>
      </c>
      <c r="R11958" s="1">
        <v>4.75</v>
      </c>
    </row>
    <row r="11959" spans="1:18" x14ac:dyDescent="0.25">
      <c r="A11959">
        <v>48</v>
      </c>
      <c r="B11959" t="s">
        <v>17</v>
      </c>
      <c r="C11959" t="s">
        <v>18</v>
      </c>
      <c r="D11959" s="1">
        <v>124.72</v>
      </c>
      <c r="E11959" s="1">
        <v>119.69</v>
      </c>
      <c r="F11959" s="1">
        <v>30.48</v>
      </c>
      <c r="G11959" s="1">
        <v>97.53</v>
      </c>
      <c r="H11959">
        <v>4</v>
      </c>
      <c r="I11959" s="1">
        <v>256.87</v>
      </c>
      <c r="J11959" s="1">
        <v>171.34</v>
      </c>
      <c r="K11959" s="1">
        <v>5.34</v>
      </c>
      <c r="L11959">
        <v>0</v>
      </c>
      <c r="M11959">
        <v>1</v>
      </c>
      <c r="N11959" s="1">
        <v>5.51</v>
      </c>
      <c r="O11959" s="1">
        <v>4.9800000000000004</v>
      </c>
      <c r="P11959">
        <v>0</v>
      </c>
      <c r="Q11959" s="1">
        <v>6.08</v>
      </c>
      <c r="R11959" s="1">
        <v>6.32</v>
      </c>
    </row>
    <row r="11960" spans="1:18" x14ac:dyDescent="0.25">
      <c r="A11960">
        <v>68</v>
      </c>
      <c r="B11960" t="s">
        <v>22</v>
      </c>
      <c r="C11960" t="s">
        <v>19</v>
      </c>
      <c r="D11960" s="1">
        <v>94.32</v>
      </c>
      <c r="E11960" s="1">
        <v>132.25</v>
      </c>
      <c r="F11960" s="1">
        <v>21.24</v>
      </c>
      <c r="G11960" s="1">
        <v>96.85</v>
      </c>
      <c r="H11960">
        <v>2</v>
      </c>
      <c r="I11960" s="1">
        <v>199.31</v>
      </c>
      <c r="J11960" s="1">
        <v>132.80000000000001</v>
      </c>
      <c r="K11960" s="1">
        <v>4.75</v>
      </c>
      <c r="L11960">
        <v>0</v>
      </c>
      <c r="M11960">
        <v>0</v>
      </c>
      <c r="N11960" s="1">
        <v>9.56</v>
      </c>
      <c r="O11960" s="1">
        <v>3.49</v>
      </c>
      <c r="P11960">
        <v>0</v>
      </c>
      <c r="Q11960" s="1">
        <v>4.74</v>
      </c>
      <c r="R11960" s="1">
        <v>7.9</v>
      </c>
    </row>
    <row r="11961" spans="1:18" x14ac:dyDescent="0.25">
      <c r="A11961">
        <v>73</v>
      </c>
      <c r="B11961" t="s">
        <v>17</v>
      </c>
      <c r="C11961" t="s">
        <v>25</v>
      </c>
      <c r="D11961" s="1">
        <v>101.22</v>
      </c>
      <c r="E11961" s="1">
        <v>125.86</v>
      </c>
      <c r="F11961" s="1">
        <v>32.53</v>
      </c>
      <c r="G11961" s="1">
        <v>96.66</v>
      </c>
      <c r="H11961">
        <v>5</v>
      </c>
      <c r="I11961" s="1">
        <v>240.32</v>
      </c>
      <c r="J11961" s="1">
        <v>146.94999999999999</v>
      </c>
      <c r="K11961" s="1">
        <v>5.9</v>
      </c>
      <c r="L11961">
        <v>0</v>
      </c>
      <c r="M11961">
        <v>1</v>
      </c>
      <c r="N11961" s="1">
        <v>4.6399999999999997</v>
      </c>
      <c r="O11961" s="1">
        <v>4.67</v>
      </c>
      <c r="P11961">
        <v>1</v>
      </c>
      <c r="Q11961" s="1">
        <v>6.16</v>
      </c>
      <c r="R11961" s="1">
        <v>5.82</v>
      </c>
    </row>
    <row r="11962" spans="1:18" x14ac:dyDescent="0.25">
      <c r="A11962">
        <v>46</v>
      </c>
      <c r="B11962" t="s">
        <v>17</v>
      </c>
      <c r="C11962" t="s">
        <v>19</v>
      </c>
      <c r="D11962" s="1">
        <v>67.38</v>
      </c>
      <c r="E11962" s="1">
        <v>118.45</v>
      </c>
      <c r="F11962" s="1">
        <v>23.08</v>
      </c>
      <c r="G11962" s="1">
        <v>98.53</v>
      </c>
      <c r="H11962">
        <v>1</v>
      </c>
      <c r="I11962" s="1">
        <v>170.65</v>
      </c>
      <c r="J11962" s="1">
        <v>159.13999999999999</v>
      </c>
      <c r="K11962" s="1">
        <v>5.44</v>
      </c>
      <c r="L11962">
        <v>0</v>
      </c>
      <c r="M11962">
        <v>1</v>
      </c>
      <c r="N11962" s="1">
        <v>6.06</v>
      </c>
      <c r="O11962" s="1">
        <v>7.99</v>
      </c>
      <c r="P11962">
        <v>0</v>
      </c>
      <c r="Q11962" s="1">
        <v>7.88</v>
      </c>
      <c r="R11962" s="1">
        <v>6.57</v>
      </c>
    </row>
    <row r="11963" spans="1:18" x14ac:dyDescent="0.25">
      <c r="A11963">
        <v>50</v>
      </c>
      <c r="B11963" t="s">
        <v>17</v>
      </c>
      <c r="C11963" t="s">
        <v>18</v>
      </c>
      <c r="D11963" s="1">
        <v>135.07</v>
      </c>
      <c r="E11963" s="1">
        <v>130.04</v>
      </c>
      <c r="F11963" s="1">
        <v>31.22</v>
      </c>
      <c r="G11963" s="1">
        <v>93.24</v>
      </c>
      <c r="H11963">
        <v>4</v>
      </c>
      <c r="I11963" s="1">
        <v>213.1</v>
      </c>
      <c r="J11963" s="1">
        <v>202.41</v>
      </c>
      <c r="K11963" s="1">
        <v>7.1</v>
      </c>
      <c r="L11963">
        <v>0</v>
      </c>
      <c r="M11963">
        <v>0</v>
      </c>
      <c r="N11963" s="1">
        <v>2.4</v>
      </c>
      <c r="O11963" s="1">
        <v>2.94</v>
      </c>
      <c r="P11963">
        <v>1</v>
      </c>
      <c r="Q11963" s="1">
        <v>1.58</v>
      </c>
      <c r="R11963" s="1">
        <v>6.77</v>
      </c>
    </row>
    <row r="11964" spans="1:18" x14ac:dyDescent="0.25">
      <c r="A11964">
        <v>36</v>
      </c>
      <c r="B11964" t="s">
        <v>22</v>
      </c>
      <c r="C11964" t="s">
        <v>19</v>
      </c>
      <c r="D11964" s="1">
        <v>100.66</v>
      </c>
      <c r="E11964" s="1">
        <v>128.05000000000001</v>
      </c>
      <c r="F11964" s="1">
        <v>21.4</v>
      </c>
      <c r="G11964" s="1">
        <v>95.09</v>
      </c>
      <c r="H11964">
        <v>1</v>
      </c>
      <c r="I11964" s="1">
        <v>210.22</v>
      </c>
      <c r="J11964" s="1">
        <v>116.39</v>
      </c>
      <c r="K11964" s="1">
        <v>4.96</v>
      </c>
      <c r="L11964">
        <v>1</v>
      </c>
      <c r="M11964">
        <v>0</v>
      </c>
      <c r="N11964" s="1">
        <v>5.84</v>
      </c>
      <c r="O11964" s="1">
        <v>5.05</v>
      </c>
      <c r="P11964">
        <v>0</v>
      </c>
      <c r="Q11964" s="1">
        <v>4.62</v>
      </c>
      <c r="R11964" s="1">
        <v>7.11</v>
      </c>
    </row>
    <row r="11965" spans="1:18" x14ac:dyDescent="0.25">
      <c r="A11965">
        <v>80</v>
      </c>
      <c r="B11965" t="s">
        <v>22</v>
      </c>
      <c r="C11965" t="s">
        <v>23</v>
      </c>
      <c r="D11965" s="1">
        <v>94.4</v>
      </c>
      <c r="E11965" s="1">
        <v>152.59</v>
      </c>
      <c r="F11965" s="1">
        <v>29.02</v>
      </c>
      <c r="G11965" s="1">
        <v>96.57</v>
      </c>
      <c r="H11965">
        <v>5</v>
      </c>
      <c r="I11965" s="1">
        <v>267.54000000000002</v>
      </c>
      <c r="J11965" s="1">
        <v>110.32</v>
      </c>
      <c r="K11965" s="1">
        <v>5.26</v>
      </c>
      <c r="L11965">
        <v>0</v>
      </c>
      <c r="M11965">
        <v>0</v>
      </c>
      <c r="N11965" s="1">
        <v>4.51</v>
      </c>
      <c r="O11965" s="1">
        <v>5.89</v>
      </c>
      <c r="P11965">
        <v>1</v>
      </c>
      <c r="Q11965" s="1">
        <v>8.31</v>
      </c>
      <c r="R11965" s="1">
        <v>5.3</v>
      </c>
    </row>
    <row r="11966" spans="1:18" x14ac:dyDescent="0.25">
      <c r="A11966">
        <v>81</v>
      </c>
      <c r="B11966" t="s">
        <v>17</v>
      </c>
      <c r="C11966" t="s">
        <v>23</v>
      </c>
      <c r="D11966" s="1">
        <v>55.34</v>
      </c>
      <c r="E11966" s="1">
        <v>139.09</v>
      </c>
      <c r="F11966" s="1">
        <v>28.1</v>
      </c>
      <c r="G11966" s="1">
        <v>94.59</v>
      </c>
      <c r="H11966">
        <v>4</v>
      </c>
      <c r="I11966" s="1">
        <v>204.59</v>
      </c>
      <c r="J11966" s="1">
        <v>196.12</v>
      </c>
      <c r="K11966" s="1">
        <v>5.0199999999999996</v>
      </c>
      <c r="L11966">
        <v>0</v>
      </c>
      <c r="M11966">
        <v>0</v>
      </c>
      <c r="N11966" s="1">
        <v>4.66</v>
      </c>
      <c r="O11966" s="1">
        <v>3.15</v>
      </c>
      <c r="P11966">
        <v>0</v>
      </c>
      <c r="Q11966" s="1">
        <v>2.2599999999999998</v>
      </c>
      <c r="R11966" s="1">
        <v>7.82</v>
      </c>
    </row>
    <row r="11967" spans="1:18" x14ac:dyDescent="0.25">
      <c r="A11967">
        <v>30</v>
      </c>
      <c r="B11967" t="s">
        <v>22</v>
      </c>
      <c r="C11967" t="s">
        <v>21</v>
      </c>
      <c r="D11967" s="1">
        <v>117.13</v>
      </c>
      <c r="E11967" s="1">
        <v>123.27</v>
      </c>
      <c r="F11967" s="1">
        <v>41.81</v>
      </c>
      <c r="G11967" s="1">
        <v>99.5</v>
      </c>
      <c r="H11967">
        <v>2</v>
      </c>
      <c r="I11967" s="1">
        <v>226.09</v>
      </c>
      <c r="J11967" s="1">
        <v>216.01</v>
      </c>
      <c r="K11967" s="1">
        <v>6.01</v>
      </c>
      <c r="L11967">
        <v>0</v>
      </c>
      <c r="M11967">
        <v>0</v>
      </c>
      <c r="N11967" s="1">
        <v>2.83</v>
      </c>
      <c r="O11967" s="1">
        <v>3.45</v>
      </c>
      <c r="P11967">
        <v>1</v>
      </c>
      <c r="Q11967" s="1">
        <v>5.81</v>
      </c>
      <c r="R11967" s="1">
        <v>5.8</v>
      </c>
    </row>
    <row r="11968" spans="1:18" x14ac:dyDescent="0.25">
      <c r="A11968">
        <v>55</v>
      </c>
      <c r="B11968" t="s">
        <v>17</v>
      </c>
      <c r="C11968" t="s">
        <v>21</v>
      </c>
      <c r="D11968" s="1">
        <v>93.44</v>
      </c>
      <c r="E11968" s="1">
        <v>129.03</v>
      </c>
      <c r="F11968" s="1">
        <v>31.53</v>
      </c>
      <c r="G11968" s="1">
        <v>95.71</v>
      </c>
      <c r="H11968">
        <v>3</v>
      </c>
      <c r="I11968" s="1">
        <v>184.28</v>
      </c>
      <c r="J11968" s="1">
        <v>190.17</v>
      </c>
      <c r="K11968" s="1">
        <v>5.89</v>
      </c>
      <c r="L11968">
        <v>0</v>
      </c>
      <c r="M11968">
        <v>0</v>
      </c>
      <c r="N11968" s="1">
        <v>0.11</v>
      </c>
      <c r="O11968" s="1">
        <v>2.2000000000000002</v>
      </c>
      <c r="P11968">
        <v>0</v>
      </c>
      <c r="Q11968" s="1">
        <v>3.51</v>
      </c>
      <c r="R11968" s="1">
        <v>6.89</v>
      </c>
    </row>
    <row r="11969" spans="1:18" x14ac:dyDescent="0.25">
      <c r="A11969">
        <v>76</v>
      </c>
      <c r="B11969" t="s">
        <v>22</v>
      </c>
      <c r="C11969" t="s">
        <v>25</v>
      </c>
      <c r="D11969" s="1">
        <v>73.349999999999994</v>
      </c>
      <c r="E11969" s="1">
        <v>151.74</v>
      </c>
      <c r="F11969" s="1">
        <v>27.4</v>
      </c>
      <c r="G11969" s="1">
        <v>98.58</v>
      </c>
      <c r="H11969">
        <v>4</v>
      </c>
      <c r="I11969" s="1">
        <v>204.26</v>
      </c>
      <c r="J11969" s="1">
        <v>207.16</v>
      </c>
      <c r="K11969" s="1">
        <v>6.29</v>
      </c>
      <c r="L11969">
        <v>1</v>
      </c>
      <c r="M11969">
        <v>0</v>
      </c>
      <c r="N11969" s="1">
        <v>3.24</v>
      </c>
      <c r="O11969" s="1">
        <v>3.7</v>
      </c>
      <c r="P11969">
        <v>0</v>
      </c>
      <c r="Q11969" s="1">
        <v>8.2200000000000006</v>
      </c>
      <c r="R11969" s="1">
        <v>6.14</v>
      </c>
    </row>
    <row r="11970" spans="1:18" x14ac:dyDescent="0.25">
      <c r="A11970">
        <v>57</v>
      </c>
      <c r="B11970" t="s">
        <v>17</v>
      </c>
      <c r="C11970" t="s">
        <v>23</v>
      </c>
      <c r="D11970" s="1">
        <v>115.66</v>
      </c>
      <c r="E11970" s="1">
        <v>133.04</v>
      </c>
      <c r="F11970" s="1">
        <v>30.65</v>
      </c>
      <c r="G11970" s="1">
        <v>101.74</v>
      </c>
      <c r="H11970">
        <v>2</v>
      </c>
      <c r="I11970" s="1">
        <v>199.71</v>
      </c>
      <c r="J11970" s="1">
        <v>206.78</v>
      </c>
      <c r="K11970" s="1">
        <v>6.8</v>
      </c>
      <c r="L11970">
        <v>1</v>
      </c>
      <c r="M11970">
        <v>0</v>
      </c>
      <c r="N11970" s="1">
        <v>3.05</v>
      </c>
      <c r="O11970" s="1">
        <v>2.76</v>
      </c>
      <c r="P11970">
        <v>0</v>
      </c>
      <c r="Q11970" s="1">
        <v>4.28</v>
      </c>
      <c r="R11970" s="1">
        <v>7.4</v>
      </c>
    </row>
    <row r="11971" spans="1:18" x14ac:dyDescent="0.25">
      <c r="A11971">
        <v>63</v>
      </c>
      <c r="B11971" t="s">
        <v>17</v>
      </c>
      <c r="C11971" t="s">
        <v>23</v>
      </c>
      <c r="D11971" s="1">
        <v>106.77</v>
      </c>
      <c r="E11971" s="1">
        <v>153.79</v>
      </c>
      <c r="F11971" s="1">
        <v>36.729999999999997</v>
      </c>
      <c r="G11971" s="1">
        <v>97.22</v>
      </c>
      <c r="H11971">
        <v>2</v>
      </c>
      <c r="I11971" s="1">
        <v>197.08</v>
      </c>
      <c r="J11971" s="1">
        <v>258.85000000000002</v>
      </c>
      <c r="K11971" s="1">
        <v>5.0199999999999996</v>
      </c>
      <c r="L11971">
        <v>0</v>
      </c>
      <c r="M11971">
        <v>0</v>
      </c>
      <c r="N11971" s="1">
        <v>2.4300000000000002</v>
      </c>
      <c r="O11971" s="1">
        <v>4.74</v>
      </c>
      <c r="P11971">
        <v>0</v>
      </c>
      <c r="Q11971" s="1">
        <v>4.4400000000000004</v>
      </c>
      <c r="R11971" s="1">
        <v>7.82</v>
      </c>
    </row>
    <row r="11972" spans="1:18" x14ac:dyDescent="0.25">
      <c r="A11972">
        <v>58</v>
      </c>
      <c r="B11972" t="s">
        <v>17</v>
      </c>
      <c r="C11972" t="s">
        <v>18</v>
      </c>
      <c r="D11972" s="1">
        <v>159.66</v>
      </c>
      <c r="E11972" s="1">
        <v>132.44999999999999</v>
      </c>
      <c r="F11972" s="1">
        <v>32.33</v>
      </c>
      <c r="G11972" s="1">
        <v>88.31</v>
      </c>
      <c r="H11972">
        <v>5</v>
      </c>
      <c r="I11972" s="1">
        <v>239.36</v>
      </c>
      <c r="J11972" s="1">
        <v>115.34</v>
      </c>
      <c r="K11972" s="1">
        <v>9.25</v>
      </c>
      <c r="L11972">
        <v>0</v>
      </c>
      <c r="M11972">
        <v>0</v>
      </c>
      <c r="N11972" s="1">
        <v>2.5</v>
      </c>
      <c r="O11972" s="1">
        <v>3.46</v>
      </c>
      <c r="P11972">
        <v>1</v>
      </c>
      <c r="Q11972" s="1">
        <v>7.16</v>
      </c>
      <c r="R11972" s="1">
        <v>5.0599999999999996</v>
      </c>
    </row>
    <row r="11973" spans="1:18" x14ac:dyDescent="0.25">
      <c r="A11973">
        <v>37</v>
      </c>
      <c r="B11973" t="s">
        <v>22</v>
      </c>
      <c r="C11973" t="s">
        <v>19</v>
      </c>
      <c r="D11973" s="1">
        <v>83.02</v>
      </c>
      <c r="E11973" s="1">
        <v>116.01</v>
      </c>
      <c r="F11973" s="1">
        <v>20.77</v>
      </c>
      <c r="G11973" s="1">
        <v>98.8</v>
      </c>
      <c r="H11973">
        <v>1</v>
      </c>
      <c r="I11973" s="1">
        <v>166.17</v>
      </c>
      <c r="J11973" s="1">
        <v>144.51</v>
      </c>
      <c r="K11973" s="1">
        <v>5.42</v>
      </c>
      <c r="L11973">
        <v>0</v>
      </c>
      <c r="M11973">
        <v>0</v>
      </c>
      <c r="N11973" s="1">
        <v>6.56</v>
      </c>
      <c r="O11973" s="1">
        <v>7.52</v>
      </c>
      <c r="P11973">
        <v>0</v>
      </c>
      <c r="Q11973" s="1">
        <v>4.42</v>
      </c>
      <c r="R11973" s="1">
        <v>8.5399999999999991</v>
      </c>
    </row>
    <row r="11974" spans="1:18" x14ac:dyDescent="0.25">
      <c r="A11974">
        <v>83</v>
      </c>
      <c r="B11974" t="s">
        <v>22</v>
      </c>
      <c r="C11974" t="s">
        <v>25</v>
      </c>
      <c r="D11974" s="1">
        <v>105.64</v>
      </c>
      <c r="E11974" s="1">
        <v>137.22</v>
      </c>
      <c r="F11974" s="1">
        <v>28.47</v>
      </c>
      <c r="G11974" s="1">
        <v>100.46</v>
      </c>
      <c r="H11974">
        <v>2</v>
      </c>
      <c r="I11974" s="1">
        <v>215.47</v>
      </c>
      <c r="J11974" s="1">
        <v>230.28</v>
      </c>
      <c r="K11974" s="1">
        <v>5.07</v>
      </c>
      <c r="L11974">
        <v>0</v>
      </c>
      <c r="M11974">
        <v>0</v>
      </c>
      <c r="N11974" s="1">
        <v>3.79</v>
      </c>
      <c r="O11974" s="1">
        <v>2.74</v>
      </c>
      <c r="P11974">
        <v>0</v>
      </c>
      <c r="Q11974" s="1">
        <v>2.2000000000000002</v>
      </c>
      <c r="R11974" s="1">
        <v>6.09</v>
      </c>
    </row>
    <row r="11975" spans="1:18" x14ac:dyDescent="0.25">
      <c r="A11975">
        <v>62</v>
      </c>
      <c r="B11975" t="s">
        <v>22</v>
      </c>
      <c r="C11975" t="s">
        <v>19</v>
      </c>
      <c r="D11975" s="1">
        <v>106.86</v>
      </c>
      <c r="E11975" s="1">
        <v>148.68</v>
      </c>
      <c r="F11975" s="1">
        <v>25.54</v>
      </c>
      <c r="G11975" s="1">
        <v>98.94</v>
      </c>
      <c r="H11975">
        <v>1</v>
      </c>
      <c r="I11975" s="1">
        <v>163.30000000000001</v>
      </c>
      <c r="J11975" s="1">
        <v>116.6</v>
      </c>
      <c r="K11975" s="1">
        <v>5.47</v>
      </c>
      <c r="L11975">
        <v>0</v>
      </c>
      <c r="M11975">
        <v>0</v>
      </c>
      <c r="N11975" s="1">
        <v>9.4499999999999993</v>
      </c>
      <c r="O11975" s="1">
        <v>8.1</v>
      </c>
      <c r="P11975">
        <v>0</v>
      </c>
      <c r="Q11975" s="1">
        <v>3.89</v>
      </c>
      <c r="R11975" s="1">
        <v>6.83</v>
      </c>
    </row>
    <row r="11976" spans="1:18" x14ac:dyDescent="0.25">
      <c r="A11976">
        <v>68</v>
      </c>
      <c r="B11976" t="s">
        <v>22</v>
      </c>
      <c r="C11976" t="s">
        <v>19</v>
      </c>
      <c r="D11976" s="1">
        <v>87.79</v>
      </c>
      <c r="E11976" s="1">
        <v>124.62</v>
      </c>
      <c r="F11976" s="1">
        <v>23.52</v>
      </c>
      <c r="G11976" s="1">
        <v>96.26</v>
      </c>
      <c r="H11976">
        <v>1</v>
      </c>
      <c r="I11976" s="1">
        <v>164.2</v>
      </c>
      <c r="J11976" s="1">
        <v>125.17</v>
      </c>
      <c r="K11976" s="1">
        <v>5.39</v>
      </c>
      <c r="L11976">
        <v>0</v>
      </c>
      <c r="M11976">
        <v>0</v>
      </c>
      <c r="N11976" s="1">
        <v>9.2799999999999994</v>
      </c>
      <c r="O11976" s="1">
        <v>5.92</v>
      </c>
      <c r="P11976">
        <v>1</v>
      </c>
      <c r="Q11976" s="1">
        <v>6.09</v>
      </c>
      <c r="R11976" s="1">
        <v>7.08</v>
      </c>
    </row>
    <row r="11977" spans="1:18" x14ac:dyDescent="0.25">
      <c r="A11977">
        <v>54</v>
      </c>
      <c r="B11977" t="s">
        <v>17</v>
      </c>
      <c r="C11977" t="s">
        <v>25</v>
      </c>
      <c r="D11977" s="1">
        <v>105.49</v>
      </c>
      <c r="E11977" s="1">
        <v>158.18</v>
      </c>
      <c r="F11977" s="1">
        <v>26.02</v>
      </c>
      <c r="G11977" s="1">
        <v>94.91</v>
      </c>
      <c r="H11977">
        <v>3</v>
      </c>
      <c r="I11977" s="1">
        <v>228.58</v>
      </c>
      <c r="J11977" s="1">
        <v>152.5</v>
      </c>
      <c r="K11977" s="1">
        <v>5.39</v>
      </c>
      <c r="L11977">
        <v>0</v>
      </c>
      <c r="M11977">
        <v>0</v>
      </c>
      <c r="N11977" s="1">
        <v>2.92</v>
      </c>
      <c r="O11977" s="1">
        <v>3.71</v>
      </c>
      <c r="P11977">
        <v>0</v>
      </c>
      <c r="Q11977" s="1">
        <v>3.51</v>
      </c>
      <c r="R11977" s="1">
        <v>7.34</v>
      </c>
    </row>
    <row r="11978" spans="1:18" x14ac:dyDescent="0.25">
      <c r="A11978">
        <v>65</v>
      </c>
      <c r="B11978" t="s">
        <v>17</v>
      </c>
      <c r="C11978" t="s">
        <v>23</v>
      </c>
      <c r="D11978" s="1">
        <v>104.82</v>
      </c>
      <c r="E11978" s="1">
        <v>146.35</v>
      </c>
      <c r="F11978" s="1">
        <v>26.31</v>
      </c>
      <c r="G11978" s="1">
        <v>92.59</v>
      </c>
      <c r="H11978">
        <v>6</v>
      </c>
      <c r="I11978" s="1">
        <v>189</v>
      </c>
      <c r="J11978" s="1">
        <v>207.42</v>
      </c>
      <c r="K11978" s="1">
        <v>5.48</v>
      </c>
      <c r="L11978">
        <v>1</v>
      </c>
      <c r="M11978">
        <v>0</v>
      </c>
      <c r="N11978" s="1">
        <v>2.56</v>
      </c>
      <c r="O11978" s="1">
        <v>5.45</v>
      </c>
      <c r="P11978">
        <v>0</v>
      </c>
      <c r="Q11978" s="1">
        <v>6.91</v>
      </c>
      <c r="R11978" s="1">
        <v>5.13</v>
      </c>
    </row>
    <row r="11979" spans="1:18" x14ac:dyDescent="0.25">
      <c r="A11979">
        <v>51</v>
      </c>
      <c r="B11979" t="s">
        <v>17</v>
      </c>
      <c r="C11979" t="s">
        <v>25</v>
      </c>
      <c r="D11979" s="1">
        <v>61.44</v>
      </c>
      <c r="E11979" s="1">
        <v>130.97</v>
      </c>
      <c r="F11979" s="1">
        <v>26.77</v>
      </c>
      <c r="G11979" s="1">
        <v>100.69</v>
      </c>
      <c r="H11979">
        <v>2</v>
      </c>
      <c r="I11979" s="1">
        <v>219.37</v>
      </c>
      <c r="J11979" s="1">
        <v>111.09</v>
      </c>
      <c r="K11979" s="1">
        <v>5.47</v>
      </c>
      <c r="L11979">
        <v>0</v>
      </c>
      <c r="M11979">
        <v>1</v>
      </c>
      <c r="N11979" s="1">
        <v>2.92</v>
      </c>
      <c r="O11979" s="1">
        <v>2.66</v>
      </c>
      <c r="P11979">
        <v>0</v>
      </c>
      <c r="Q11979" s="1">
        <v>5.0999999999999996</v>
      </c>
      <c r="R11979" s="1">
        <v>6.36</v>
      </c>
    </row>
    <row r="11980" spans="1:18" x14ac:dyDescent="0.25">
      <c r="A11980">
        <v>70</v>
      </c>
      <c r="B11980" t="s">
        <v>22</v>
      </c>
      <c r="C11980" t="s">
        <v>23</v>
      </c>
      <c r="D11980" s="1">
        <v>117.33</v>
      </c>
      <c r="E11980" s="1">
        <v>198.29</v>
      </c>
      <c r="F11980" s="1">
        <v>31.28</v>
      </c>
      <c r="G11980" s="1">
        <v>96.09</v>
      </c>
      <c r="H11980">
        <v>5</v>
      </c>
      <c r="I11980" s="1">
        <v>276.23</v>
      </c>
      <c r="J11980" s="1">
        <v>189.3</v>
      </c>
      <c r="K11980" s="1">
        <v>6.4</v>
      </c>
      <c r="L11980">
        <v>1</v>
      </c>
      <c r="M11980">
        <v>0</v>
      </c>
      <c r="N11980" s="1">
        <v>2.19</v>
      </c>
      <c r="O11980" s="1">
        <v>4.9400000000000004</v>
      </c>
      <c r="P11980">
        <v>1</v>
      </c>
      <c r="Q11980" s="1">
        <v>6.21</v>
      </c>
      <c r="R11980" s="1">
        <v>7.44</v>
      </c>
    </row>
    <row r="11981" spans="1:18" x14ac:dyDescent="0.25">
      <c r="A11981">
        <v>18</v>
      </c>
      <c r="B11981" t="s">
        <v>22</v>
      </c>
      <c r="C11981" t="s">
        <v>19</v>
      </c>
      <c r="D11981" s="1">
        <v>59.62</v>
      </c>
      <c r="E11981" s="1">
        <v>112.75</v>
      </c>
      <c r="F11981" s="1">
        <v>17.09</v>
      </c>
      <c r="G11981" s="1">
        <v>98.74</v>
      </c>
      <c r="H11981">
        <v>1</v>
      </c>
      <c r="I11981" s="1">
        <v>177.86</v>
      </c>
      <c r="J11981" s="1">
        <v>176.51</v>
      </c>
      <c r="K11981" s="1">
        <v>5.14</v>
      </c>
      <c r="L11981">
        <v>0</v>
      </c>
      <c r="M11981">
        <v>0</v>
      </c>
      <c r="N11981" s="1">
        <v>5.44</v>
      </c>
      <c r="O11981" s="1">
        <v>5.12</v>
      </c>
      <c r="P11981">
        <v>0</v>
      </c>
      <c r="Q11981" s="1">
        <v>4.79</v>
      </c>
      <c r="R11981" s="1">
        <v>7.96</v>
      </c>
    </row>
    <row r="11982" spans="1:18" x14ac:dyDescent="0.25">
      <c r="A11982">
        <v>53</v>
      </c>
      <c r="B11982" t="s">
        <v>17</v>
      </c>
      <c r="C11982" t="s">
        <v>23</v>
      </c>
      <c r="D11982" s="1">
        <v>111.13</v>
      </c>
      <c r="E11982" s="1">
        <v>157.91999999999999</v>
      </c>
      <c r="F11982" s="1">
        <v>30.77</v>
      </c>
      <c r="G11982" s="1">
        <v>95.71</v>
      </c>
      <c r="H11982">
        <v>3</v>
      </c>
      <c r="I11982" s="1">
        <v>186.95</v>
      </c>
      <c r="J11982" s="1">
        <v>215.51</v>
      </c>
      <c r="K11982" s="1">
        <v>6.85</v>
      </c>
      <c r="L11982">
        <v>0</v>
      </c>
      <c r="M11982">
        <v>0</v>
      </c>
      <c r="N11982" s="1">
        <v>3.43</v>
      </c>
      <c r="O11982" s="1">
        <v>5.01</v>
      </c>
      <c r="P11982">
        <v>1</v>
      </c>
      <c r="Q11982" s="1">
        <v>8.82</v>
      </c>
      <c r="R11982" s="1">
        <v>4.2</v>
      </c>
    </row>
    <row r="11983" spans="1:18" x14ac:dyDescent="0.25">
      <c r="A11983">
        <v>53</v>
      </c>
      <c r="B11983" t="s">
        <v>22</v>
      </c>
      <c r="C11983" t="s">
        <v>23</v>
      </c>
      <c r="D11983" s="1">
        <v>96.24</v>
      </c>
      <c r="E11983" s="1">
        <v>165.64</v>
      </c>
      <c r="F11983" s="1">
        <v>26.06</v>
      </c>
      <c r="G11983" s="1">
        <v>97.61</v>
      </c>
      <c r="H11983">
        <v>4</v>
      </c>
      <c r="I11983" s="1">
        <v>145.29</v>
      </c>
      <c r="J11983" s="1">
        <v>223.56</v>
      </c>
      <c r="K11983" s="1">
        <v>5.5</v>
      </c>
      <c r="L11983">
        <v>0</v>
      </c>
      <c r="M11983">
        <v>0</v>
      </c>
      <c r="N11983" s="1">
        <v>4.91</v>
      </c>
      <c r="O11983" s="1">
        <v>4.7300000000000004</v>
      </c>
      <c r="P11983">
        <v>0</v>
      </c>
      <c r="Q11983" s="1">
        <v>5.0599999999999996</v>
      </c>
      <c r="R11983" s="1">
        <v>7.03</v>
      </c>
    </row>
    <row r="11984" spans="1:18" x14ac:dyDescent="0.25">
      <c r="A11984">
        <v>40</v>
      </c>
      <c r="B11984" t="s">
        <v>22</v>
      </c>
      <c r="C11984" t="s">
        <v>18</v>
      </c>
      <c r="D11984" s="1">
        <v>141.91</v>
      </c>
      <c r="E11984" s="1">
        <v>160.27000000000001</v>
      </c>
      <c r="F11984" s="1">
        <v>38.96</v>
      </c>
      <c r="G11984" s="1">
        <v>92.69</v>
      </c>
      <c r="H11984">
        <v>7</v>
      </c>
      <c r="I11984" s="1">
        <v>214.16</v>
      </c>
      <c r="J11984" s="1">
        <v>165.17</v>
      </c>
      <c r="K11984" s="1">
        <v>9.25</v>
      </c>
      <c r="L11984">
        <v>0</v>
      </c>
      <c r="M11984">
        <v>0</v>
      </c>
      <c r="N11984" s="1">
        <v>2.62</v>
      </c>
      <c r="O11984" s="1">
        <v>1.28</v>
      </c>
      <c r="P11984">
        <v>1</v>
      </c>
      <c r="Q11984" s="1">
        <v>9.27</v>
      </c>
      <c r="R11984" s="1">
        <v>5.92</v>
      </c>
    </row>
    <row r="11985" spans="1:18" x14ac:dyDescent="0.25">
      <c r="A11985">
        <v>62</v>
      </c>
      <c r="B11985" t="s">
        <v>22</v>
      </c>
      <c r="C11985" t="s">
        <v>18</v>
      </c>
      <c r="D11985" s="1">
        <v>186.94</v>
      </c>
      <c r="E11985" s="1">
        <v>155.22</v>
      </c>
      <c r="F11985" s="1">
        <v>34.49</v>
      </c>
      <c r="G11985" s="1">
        <v>98.45</v>
      </c>
      <c r="H11985">
        <v>4</v>
      </c>
      <c r="I11985" s="1">
        <v>233.46</v>
      </c>
      <c r="J11985" s="1">
        <v>188.02</v>
      </c>
      <c r="K11985" s="1">
        <v>9.25</v>
      </c>
      <c r="L11985">
        <v>0</v>
      </c>
      <c r="M11985">
        <v>0</v>
      </c>
      <c r="N11985" s="1">
        <v>4.4000000000000004</v>
      </c>
      <c r="O11985" s="1">
        <v>2.27</v>
      </c>
      <c r="P11985">
        <v>1</v>
      </c>
      <c r="Q11985" s="1">
        <v>3.55</v>
      </c>
      <c r="R11985" s="1">
        <v>4.55</v>
      </c>
    </row>
    <row r="11986" spans="1:18" x14ac:dyDescent="0.25">
      <c r="A11986">
        <v>53</v>
      </c>
      <c r="B11986" t="s">
        <v>17</v>
      </c>
      <c r="C11986" t="s">
        <v>18</v>
      </c>
      <c r="D11986" s="1">
        <v>166.67</v>
      </c>
      <c r="E11986" s="1">
        <v>123.19</v>
      </c>
      <c r="F11986" s="1">
        <v>30.92</v>
      </c>
      <c r="G11986" s="1">
        <v>93.01</v>
      </c>
      <c r="H11986">
        <v>5</v>
      </c>
      <c r="I11986" s="1">
        <v>206.48</v>
      </c>
      <c r="J11986" s="1">
        <v>143.76</v>
      </c>
      <c r="K11986" s="1">
        <v>8.83</v>
      </c>
      <c r="L11986">
        <v>0</v>
      </c>
      <c r="M11986">
        <v>0</v>
      </c>
      <c r="N11986" s="1">
        <v>5.24</v>
      </c>
      <c r="O11986" s="1">
        <v>2.88</v>
      </c>
      <c r="P11986">
        <v>0</v>
      </c>
      <c r="Q11986" s="1">
        <v>5.63</v>
      </c>
      <c r="R11986" s="1">
        <v>6.74</v>
      </c>
    </row>
    <row r="11987" spans="1:18" x14ac:dyDescent="0.25">
      <c r="A11987">
        <v>41</v>
      </c>
      <c r="B11987" t="s">
        <v>17</v>
      </c>
      <c r="C11987" t="s">
        <v>18</v>
      </c>
      <c r="D11987" s="1">
        <v>191.62</v>
      </c>
      <c r="E11987" s="1">
        <v>133.04</v>
      </c>
      <c r="F11987" s="1">
        <v>41.31</v>
      </c>
      <c r="G11987" s="1">
        <v>92.37</v>
      </c>
      <c r="H11987">
        <v>3</v>
      </c>
      <c r="I11987" s="1">
        <v>235.04</v>
      </c>
      <c r="J11987" s="1">
        <v>201.65</v>
      </c>
      <c r="K11987" s="1">
        <v>7.39</v>
      </c>
      <c r="L11987">
        <v>0</v>
      </c>
      <c r="M11987">
        <v>0</v>
      </c>
      <c r="N11987" s="1">
        <v>1.67</v>
      </c>
      <c r="O11987" s="1">
        <v>2.64</v>
      </c>
      <c r="P11987">
        <v>1</v>
      </c>
      <c r="Q11987" s="1">
        <v>3.93</v>
      </c>
      <c r="R11987" s="1">
        <v>6.38</v>
      </c>
    </row>
    <row r="11988" spans="1:18" x14ac:dyDescent="0.25">
      <c r="A11988">
        <v>44</v>
      </c>
      <c r="B11988" t="s">
        <v>17</v>
      </c>
      <c r="C11988" t="s">
        <v>21</v>
      </c>
      <c r="D11988" s="1">
        <v>115.75</v>
      </c>
      <c r="E11988" s="1">
        <v>151.16</v>
      </c>
      <c r="F11988" s="1">
        <v>26.3</v>
      </c>
      <c r="G11988" s="1">
        <v>95.32</v>
      </c>
      <c r="H11988">
        <v>5</v>
      </c>
      <c r="I11988" s="1">
        <v>175.37</v>
      </c>
      <c r="J11988" s="1">
        <v>258.33999999999997</v>
      </c>
      <c r="K11988" s="1">
        <v>6.81</v>
      </c>
      <c r="L11988">
        <v>1</v>
      </c>
      <c r="M11988">
        <v>1</v>
      </c>
      <c r="N11988" s="1">
        <v>2.38</v>
      </c>
      <c r="O11988" s="1">
        <v>3.37</v>
      </c>
      <c r="P11988">
        <v>0</v>
      </c>
      <c r="Q11988" s="1">
        <v>5.08</v>
      </c>
      <c r="R11988" s="1">
        <v>7.15</v>
      </c>
    </row>
    <row r="11989" spans="1:18" x14ac:dyDescent="0.25">
      <c r="A11989">
        <v>35</v>
      </c>
      <c r="B11989" t="s">
        <v>22</v>
      </c>
      <c r="C11989" t="s">
        <v>21</v>
      </c>
      <c r="D11989" s="1">
        <v>110.4</v>
      </c>
      <c r="E11989" s="1">
        <v>139.81</v>
      </c>
      <c r="F11989" s="1">
        <v>34.700000000000003</v>
      </c>
      <c r="G11989" s="1">
        <v>103.17</v>
      </c>
      <c r="H11989">
        <v>4</v>
      </c>
      <c r="I11989" s="1">
        <v>233.33</v>
      </c>
      <c r="J11989" s="1">
        <v>318.31</v>
      </c>
      <c r="K11989" s="1">
        <v>6.39</v>
      </c>
      <c r="L11989">
        <v>0</v>
      </c>
      <c r="M11989">
        <v>1</v>
      </c>
      <c r="N11989" s="1">
        <v>1.1299999999999999</v>
      </c>
      <c r="O11989" s="1">
        <v>1.2</v>
      </c>
      <c r="P11989">
        <v>0</v>
      </c>
      <c r="Q11989" s="1">
        <v>9.6</v>
      </c>
      <c r="R11989" s="1">
        <v>6.75</v>
      </c>
    </row>
    <row r="11990" spans="1:18" x14ac:dyDescent="0.25">
      <c r="A11990">
        <v>56</v>
      </c>
      <c r="B11990" t="s">
        <v>22</v>
      </c>
      <c r="C11990" t="s">
        <v>25</v>
      </c>
      <c r="D11990" s="1">
        <v>79.959999999999994</v>
      </c>
      <c r="E11990" s="1">
        <v>128.44999999999999</v>
      </c>
      <c r="F11990" s="1">
        <v>26.55</v>
      </c>
      <c r="G11990" s="1">
        <v>98.17</v>
      </c>
      <c r="H11990">
        <v>2</v>
      </c>
      <c r="I11990" s="1">
        <v>194.67</v>
      </c>
      <c r="J11990" s="1">
        <v>193.92</v>
      </c>
      <c r="K11990" s="1">
        <v>4.8499999999999996</v>
      </c>
      <c r="L11990">
        <v>0</v>
      </c>
      <c r="M11990">
        <v>0</v>
      </c>
      <c r="N11990" s="1">
        <v>0.87</v>
      </c>
      <c r="O11990" s="1">
        <v>3.97</v>
      </c>
      <c r="P11990">
        <v>0</v>
      </c>
      <c r="Q11990" s="1">
        <v>3.93</v>
      </c>
      <c r="R11990" s="1">
        <v>6.41</v>
      </c>
    </row>
    <row r="11991" spans="1:18" x14ac:dyDescent="0.25">
      <c r="A11991">
        <v>53</v>
      </c>
      <c r="B11991" t="s">
        <v>17</v>
      </c>
      <c r="C11991" t="s">
        <v>20</v>
      </c>
      <c r="D11991" s="1">
        <v>85.34</v>
      </c>
      <c r="E11991" s="1">
        <v>139.11000000000001</v>
      </c>
      <c r="F11991" s="1">
        <v>23.19</v>
      </c>
      <c r="G11991" s="1">
        <v>86.62</v>
      </c>
      <c r="H11991">
        <v>4</v>
      </c>
      <c r="I11991" s="1">
        <v>195.57</v>
      </c>
      <c r="J11991" s="1">
        <v>181.84</v>
      </c>
      <c r="K11991" s="1">
        <v>6</v>
      </c>
      <c r="L11991">
        <v>1</v>
      </c>
      <c r="M11991">
        <v>1</v>
      </c>
      <c r="N11991" s="1">
        <v>6.54</v>
      </c>
      <c r="O11991" s="1">
        <v>7.36</v>
      </c>
      <c r="P11991">
        <v>0</v>
      </c>
      <c r="Q11991" s="1">
        <v>2.92</v>
      </c>
      <c r="R11991" s="1">
        <v>5.0199999999999996</v>
      </c>
    </row>
    <row r="11992" spans="1:18" x14ac:dyDescent="0.25">
      <c r="A11992">
        <v>75</v>
      </c>
      <c r="B11992" t="s">
        <v>22</v>
      </c>
      <c r="C11992" t="s">
        <v>23</v>
      </c>
      <c r="D11992" s="1">
        <v>132.34</v>
      </c>
      <c r="E11992" s="1">
        <v>186.96</v>
      </c>
      <c r="F11992" s="1">
        <v>25.17</v>
      </c>
      <c r="G11992" s="1">
        <v>91.28</v>
      </c>
      <c r="H11992">
        <v>3</v>
      </c>
      <c r="I11992" s="1">
        <v>276.63</v>
      </c>
      <c r="J11992" s="1">
        <v>188.5</v>
      </c>
      <c r="K11992" s="1">
        <v>7.65</v>
      </c>
      <c r="L11992">
        <v>1</v>
      </c>
      <c r="M11992">
        <v>0</v>
      </c>
      <c r="N11992" s="1">
        <v>4.1500000000000004</v>
      </c>
      <c r="O11992" s="1">
        <v>2.97</v>
      </c>
      <c r="P11992">
        <v>1</v>
      </c>
      <c r="Q11992" s="1">
        <v>7.1</v>
      </c>
      <c r="R11992" s="1">
        <v>5.22</v>
      </c>
    </row>
    <row r="11993" spans="1:18" x14ac:dyDescent="0.25">
      <c r="A11993">
        <v>35</v>
      </c>
      <c r="B11993" t="s">
        <v>17</v>
      </c>
      <c r="C11993" t="s">
        <v>21</v>
      </c>
      <c r="D11993" s="1">
        <v>139.41999999999999</v>
      </c>
      <c r="E11993" s="1">
        <v>134.02000000000001</v>
      </c>
      <c r="F11993" s="1">
        <v>37.71</v>
      </c>
      <c r="G11993" s="1">
        <v>97.26</v>
      </c>
      <c r="H11993">
        <v>3</v>
      </c>
      <c r="I11993" s="1">
        <v>214.95</v>
      </c>
      <c r="J11993" s="1">
        <v>199.39</v>
      </c>
      <c r="K11993" s="1">
        <v>4.93</v>
      </c>
      <c r="L11993">
        <v>0</v>
      </c>
      <c r="M11993">
        <v>1</v>
      </c>
      <c r="N11993" s="1">
        <v>4.04</v>
      </c>
      <c r="O11993" s="1">
        <v>4.4400000000000004</v>
      </c>
      <c r="P11993">
        <v>0</v>
      </c>
      <c r="Q11993" s="1">
        <v>5.81</v>
      </c>
      <c r="R11993" s="1">
        <v>7.52</v>
      </c>
    </row>
    <row r="11994" spans="1:18" x14ac:dyDescent="0.25">
      <c r="A11994">
        <v>50</v>
      </c>
      <c r="B11994" t="s">
        <v>17</v>
      </c>
      <c r="C11994" t="s">
        <v>23</v>
      </c>
      <c r="D11994" s="1">
        <v>101.65</v>
      </c>
      <c r="E11994" s="1">
        <v>191.64</v>
      </c>
      <c r="F11994" s="1">
        <v>28.32</v>
      </c>
      <c r="G11994" s="1">
        <v>102.38</v>
      </c>
      <c r="H11994">
        <v>5</v>
      </c>
      <c r="I11994" s="1">
        <v>163.19</v>
      </c>
      <c r="J11994" s="1">
        <v>228.87</v>
      </c>
      <c r="K11994" s="1">
        <v>6.27</v>
      </c>
      <c r="L11994">
        <v>1</v>
      </c>
      <c r="M11994">
        <v>0</v>
      </c>
      <c r="N11994" s="1">
        <v>7.06</v>
      </c>
      <c r="O11994" s="1">
        <v>4.1900000000000004</v>
      </c>
      <c r="P11994">
        <v>1</v>
      </c>
      <c r="Q11994" s="1">
        <v>8.2100000000000009</v>
      </c>
      <c r="R11994" s="1">
        <v>5</v>
      </c>
    </row>
    <row r="11995" spans="1:18" x14ac:dyDescent="0.25">
      <c r="A11995">
        <v>46</v>
      </c>
      <c r="B11995" t="s">
        <v>22</v>
      </c>
      <c r="C11995" t="s">
        <v>21</v>
      </c>
      <c r="D11995" s="1">
        <v>151.56</v>
      </c>
      <c r="E11995" s="1">
        <v>113.71</v>
      </c>
      <c r="F11995" s="1">
        <v>42.65</v>
      </c>
      <c r="G11995" s="1">
        <v>99.25</v>
      </c>
      <c r="H11995">
        <v>5</v>
      </c>
      <c r="I11995" s="1">
        <v>249.97</v>
      </c>
      <c r="J11995" s="1">
        <v>250.57</v>
      </c>
      <c r="K11995" s="1">
        <v>4.8600000000000003</v>
      </c>
      <c r="L11995">
        <v>0</v>
      </c>
      <c r="M11995">
        <v>1</v>
      </c>
      <c r="N11995" s="1">
        <v>1.37</v>
      </c>
      <c r="O11995" s="1">
        <v>3.15</v>
      </c>
      <c r="P11995">
        <v>0</v>
      </c>
      <c r="Q11995" s="1">
        <v>6.38</v>
      </c>
      <c r="R11995" s="1">
        <v>6.43</v>
      </c>
    </row>
    <row r="11996" spans="1:18" x14ac:dyDescent="0.25">
      <c r="A11996">
        <v>77</v>
      </c>
      <c r="B11996" t="s">
        <v>17</v>
      </c>
      <c r="C11996" t="s">
        <v>25</v>
      </c>
      <c r="D11996" s="1">
        <v>101.79</v>
      </c>
      <c r="E11996" s="1">
        <v>176.56</v>
      </c>
      <c r="F11996" s="1">
        <v>26.47</v>
      </c>
      <c r="G11996" s="1">
        <v>90.57</v>
      </c>
      <c r="H11996">
        <v>2</v>
      </c>
      <c r="I11996" s="1">
        <v>206.25</v>
      </c>
      <c r="J11996" s="1">
        <v>173.69</v>
      </c>
      <c r="K11996" s="1">
        <v>5.65</v>
      </c>
      <c r="L11996">
        <v>0</v>
      </c>
      <c r="M11996">
        <v>0</v>
      </c>
      <c r="N11996" s="1">
        <v>3.02</v>
      </c>
      <c r="O11996" s="1">
        <v>4.38</v>
      </c>
      <c r="P11996">
        <v>0</v>
      </c>
      <c r="Q11996" s="1">
        <v>3.63</v>
      </c>
      <c r="R11996" s="1">
        <v>7.98</v>
      </c>
    </row>
    <row r="11997" spans="1:18" x14ac:dyDescent="0.25">
      <c r="A11997">
        <v>47</v>
      </c>
      <c r="B11997" t="s">
        <v>17</v>
      </c>
      <c r="C11997" t="s">
        <v>21</v>
      </c>
      <c r="D11997" s="1">
        <v>137.49</v>
      </c>
      <c r="E11997" s="1">
        <v>118.91</v>
      </c>
      <c r="F11997" s="1">
        <v>27.72</v>
      </c>
      <c r="G11997" s="1">
        <v>95.56</v>
      </c>
      <c r="H11997">
        <v>2</v>
      </c>
      <c r="I11997" s="1">
        <v>194.39</v>
      </c>
      <c r="J11997" s="1">
        <v>216.48</v>
      </c>
      <c r="K11997" s="1">
        <v>5.67</v>
      </c>
      <c r="L11997">
        <v>1</v>
      </c>
      <c r="M11997">
        <v>0</v>
      </c>
      <c r="N11997" s="1">
        <v>1.96</v>
      </c>
      <c r="O11997" s="1">
        <v>2.25</v>
      </c>
      <c r="P11997">
        <v>1</v>
      </c>
      <c r="Q11997" s="1">
        <v>6.33</v>
      </c>
      <c r="R11997" s="1">
        <v>7.13</v>
      </c>
    </row>
    <row r="11998" spans="1:18" x14ac:dyDescent="0.25">
      <c r="A11998">
        <v>84</v>
      </c>
      <c r="B11998" t="s">
        <v>17</v>
      </c>
      <c r="C11998" t="s">
        <v>23</v>
      </c>
      <c r="D11998" s="1">
        <v>139.13999999999999</v>
      </c>
      <c r="E11998" s="1">
        <v>157.91999999999999</v>
      </c>
      <c r="F11998" s="1">
        <v>29.69</v>
      </c>
      <c r="G11998" s="1">
        <v>96.41</v>
      </c>
      <c r="H11998">
        <v>2</v>
      </c>
      <c r="I11998" s="1">
        <v>267.52</v>
      </c>
      <c r="J11998" s="1">
        <v>152.53</v>
      </c>
      <c r="K11998" s="1">
        <v>6.1</v>
      </c>
      <c r="L11998">
        <v>0</v>
      </c>
      <c r="M11998">
        <v>1</v>
      </c>
      <c r="N11998" s="1">
        <v>3.97</v>
      </c>
      <c r="O11998" s="1">
        <v>5.14</v>
      </c>
      <c r="P11998">
        <v>0</v>
      </c>
      <c r="Q11998" s="1">
        <v>8.48</v>
      </c>
      <c r="R11998" s="1">
        <v>5.83</v>
      </c>
    </row>
    <row r="11999" spans="1:18" x14ac:dyDescent="0.25">
      <c r="A11999">
        <v>63</v>
      </c>
      <c r="B11999" t="s">
        <v>22</v>
      </c>
      <c r="C11999" t="s">
        <v>21</v>
      </c>
      <c r="D11999" s="1">
        <v>101.97</v>
      </c>
      <c r="E11999" s="1">
        <v>141.08000000000001</v>
      </c>
      <c r="F11999" s="1">
        <v>33.75</v>
      </c>
      <c r="G11999" s="1">
        <v>95.3</v>
      </c>
      <c r="H11999">
        <v>5</v>
      </c>
      <c r="I11999" s="1">
        <v>210.87</v>
      </c>
      <c r="J11999" s="1">
        <v>186.25</v>
      </c>
      <c r="K11999" s="1">
        <v>5.67</v>
      </c>
      <c r="L11999">
        <v>1</v>
      </c>
      <c r="M11999">
        <v>1</v>
      </c>
      <c r="N11999" s="1">
        <v>2.93</v>
      </c>
      <c r="O11999" s="1">
        <v>2.59</v>
      </c>
      <c r="P11999">
        <v>1</v>
      </c>
      <c r="Q11999" s="1">
        <v>4.84</v>
      </c>
      <c r="R11999" s="1">
        <v>8.5500000000000007</v>
      </c>
    </row>
    <row r="12000" spans="1:18" x14ac:dyDescent="0.25">
      <c r="A12000">
        <v>66</v>
      </c>
      <c r="B12000" t="s">
        <v>17</v>
      </c>
      <c r="C12000" t="s">
        <v>23</v>
      </c>
      <c r="D12000" s="1">
        <v>105.15</v>
      </c>
      <c r="E12000" s="1">
        <v>211.54</v>
      </c>
      <c r="F12000" s="1">
        <v>29.95</v>
      </c>
      <c r="G12000" s="1">
        <v>98.37</v>
      </c>
      <c r="H12000">
        <v>6</v>
      </c>
      <c r="I12000" s="1">
        <v>252.38</v>
      </c>
      <c r="J12000" s="1">
        <v>179.22</v>
      </c>
      <c r="K12000" s="1">
        <v>6.34</v>
      </c>
      <c r="L12000">
        <v>0</v>
      </c>
      <c r="M12000">
        <v>0</v>
      </c>
      <c r="N12000" s="1">
        <v>5.65</v>
      </c>
      <c r="O12000" s="1">
        <v>4.72</v>
      </c>
      <c r="P12000">
        <v>0</v>
      </c>
      <c r="Q12000" s="1">
        <v>5.38</v>
      </c>
      <c r="R12000" s="1">
        <v>4.4800000000000004</v>
      </c>
    </row>
    <row r="12001" spans="1:18" x14ac:dyDescent="0.25">
      <c r="A12001">
        <v>47</v>
      </c>
      <c r="B12001" t="s">
        <v>17</v>
      </c>
      <c r="C12001" t="s">
        <v>21</v>
      </c>
      <c r="D12001" s="1">
        <v>117.38</v>
      </c>
      <c r="E12001" s="1">
        <v>161.32</v>
      </c>
      <c r="F12001" s="1">
        <v>35.549999999999997</v>
      </c>
      <c r="G12001" s="1">
        <v>94.88</v>
      </c>
      <c r="H12001">
        <v>5</v>
      </c>
      <c r="I12001" s="1">
        <v>275.67</v>
      </c>
      <c r="J12001" s="1">
        <v>125.64</v>
      </c>
      <c r="K12001" s="1">
        <v>5.67</v>
      </c>
      <c r="L12001">
        <v>0</v>
      </c>
      <c r="M12001">
        <v>1</v>
      </c>
      <c r="N12001" s="1">
        <v>3.29</v>
      </c>
      <c r="O12001" s="1">
        <v>3.34</v>
      </c>
      <c r="P12001">
        <v>0</v>
      </c>
      <c r="Q12001" s="1">
        <v>4.22</v>
      </c>
      <c r="R12001" s="1">
        <v>8.06</v>
      </c>
    </row>
    <row r="12002" spans="1:18" x14ac:dyDescent="0.25">
      <c r="A12002">
        <v>60</v>
      </c>
      <c r="B12002" t="s">
        <v>17</v>
      </c>
      <c r="C12002" t="s">
        <v>18</v>
      </c>
      <c r="D12002" s="1">
        <v>180.17</v>
      </c>
      <c r="E12002" s="1">
        <v>147.66999999999999</v>
      </c>
      <c r="F12002" s="1">
        <v>34.47</v>
      </c>
      <c r="G12002" s="1">
        <v>92.14</v>
      </c>
      <c r="H12002">
        <v>7</v>
      </c>
      <c r="I12002" s="1">
        <v>238.82</v>
      </c>
      <c r="J12002" s="1">
        <v>207.58</v>
      </c>
      <c r="K12002" s="1">
        <v>8.11</v>
      </c>
      <c r="L12002">
        <v>0</v>
      </c>
      <c r="M12002">
        <v>0</v>
      </c>
      <c r="N12002" s="1">
        <v>2.71</v>
      </c>
      <c r="O12002" s="1">
        <v>2.54</v>
      </c>
      <c r="P12002">
        <v>1</v>
      </c>
      <c r="Q12002" s="1">
        <v>5.16</v>
      </c>
      <c r="R12002" s="1">
        <v>5.58</v>
      </c>
    </row>
    <row r="12003" spans="1:18" x14ac:dyDescent="0.25">
      <c r="A12003">
        <v>65</v>
      </c>
      <c r="B12003" t="s">
        <v>22</v>
      </c>
      <c r="C12003" t="s">
        <v>23</v>
      </c>
      <c r="D12003" s="1">
        <v>135.97</v>
      </c>
      <c r="E12003" s="1">
        <v>115.38</v>
      </c>
      <c r="F12003" s="1">
        <v>23.88</v>
      </c>
      <c r="G12003" s="1">
        <v>92.39</v>
      </c>
      <c r="H12003">
        <v>4</v>
      </c>
      <c r="I12003" s="1">
        <v>249.8</v>
      </c>
      <c r="J12003" s="1">
        <v>201.71</v>
      </c>
      <c r="K12003" s="1">
        <v>5.97</v>
      </c>
      <c r="L12003">
        <v>0</v>
      </c>
      <c r="M12003">
        <v>0</v>
      </c>
      <c r="N12003" s="1">
        <v>2.98</v>
      </c>
      <c r="O12003" s="1">
        <v>5.73</v>
      </c>
      <c r="P12003">
        <v>0</v>
      </c>
      <c r="Q12003" s="1">
        <v>6.38</v>
      </c>
      <c r="R12003" s="1">
        <v>7.66</v>
      </c>
    </row>
    <row r="12004" spans="1:18" x14ac:dyDescent="0.25">
      <c r="A12004">
        <v>51</v>
      </c>
      <c r="B12004" t="s">
        <v>17</v>
      </c>
      <c r="C12004" t="s">
        <v>23</v>
      </c>
      <c r="D12004" s="1">
        <v>92.76</v>
      </c>
      <c r="E12004" s="1">
        <v>126.77</v>
      </c>
      <c r="F12004" s="1">
        <v>23.51</v>
      </c>
      <c r="G12004" s="1">
        <v>99.76</v>
      </c>
      <c r="H12004">
        <v>5</v>
      </c>
      <c r="I12004" s="1">
        <v>262.63</v>
      </c>
      <c r="J12004" s="1">
        <v>144.58000000000001</v>
      </c>
      <c r="K12004" s="1">
        <v>5.62</v>
      </c>
      <c r="L12004">
        <v>1</v>
      </c>
      <c r="M12004">
        <v>0</v>
      </c>
      <c r="N12004" s="1">
        <v>5.12</v>
      </c>
      <c r="O12004" s="1">
        <v>4.63</v>
      </c>
      <c r="P12004">
        <v>1</v>
      </c>
      <c r="Q12004" s="1">
        <v>7.68</v>
      </c>
      <c r="R12004" s="1">
        <v>6.28</v>
      </c>
    </row>
    <row r="12005" spans="1:18" x14ac:dyDescent="0.25">
      <c r="A12005">
        <v>52</v>
      </c>
      <c r="B12005" t="s">
        <v>17</v>
      </c>
      <c r="C12005" t="s">
        <v>23</v>
      </c>
      <c r="D12005" s="1">
        <v>121.16</v>
      </c>
      <c r="E12005" s="1">
        <v>150.99</v>
      </c>
      <c r="F12005" s="1">
        <v>23.77</v>
      </c>
      <c r="G12005" s="1">
        <v>91.9</v>
      </c>
      <c r="H12005">
        <v>5</v>
      </c>
      <c r="I12005" s="1">
        <v>187.21</v>
      </c>
      <c r="J12005" s="1">
        <v>150.77000000000001</v>
      </c>
      <c r="K12005" s="1">
        <v>5.0999999999999996</v>
      </c>
      <c r="L12005">
        <v>1</v>
      </c>
      <c r="M12005">
        <v>0</v>
      </c>
      <c r="N12005" s="1">
        <v>4.9400000000000004</v>
      </c>
      <c r="O12005" s="1">
        <v>1.21</v>
      </c>
      <c r="P12005">
        <v>1</v>
      </c>
      <c r="Q12005" s="1">
        <v>7.98</v>
      </c>
      <c r="R12005" s="1">
        <v>5.85</v>
      </c>
    </row>
    <row r="12006" spans="1:18" x14ac:dyDescent="0.25">
      <c r="A12006">
        <v>82</v>
      </c>
      <c r="B12006" t="s">
        <v>22</v>
      </c>
      <c r="C12006" t="s">
        <v>23</v>
      </c>
      <c r="D12006" s="1">
        <v>116.56</v>
      </c>
      <c r="E12006" s="1">
        <v>155.32</v>
      </c>
      <c r="F12006" s="1">
        <v>31.61</v>
      </c>
      <c r="G12006" s="1">
        <v>94.55</v>
      </c>
      <c r="H12006">
        <v>3</v>
      </c>
      <c r="I12006" s="1">
        <v>270.56</v>
      </c>
      <c r="J12006" s="1">
        <v>104.59</v>
      </c>
      <c r="K12006" s="1">
        <v>7.19</v>
      </c>
      <c r="L12006">
        <v>1</v>
      </c>
      <c r="M12006">
        <v>0</v>
      </c>
      <c r="N12006" s="1">
        <v>4.91</v>
      </c>
      <c r="O12006" s="1">
        <v>5</v>
      </c>
      <c r="P12006">
        <v>0</v>
      </c>
      <c r="Q12006" s="1">
        <v>7.51</v>
      </c>
      <c r="R12006" s="1">
        <v>4.47</v>
      </c>
    </row>
    <row r="12007" spans="1:18" x14ac:dyDescent="0.25">
      <c r="A12007">
        <v>65</v>
      </c>
      <c r="B12007" t="s">
        <v>22</v>
      </c>
      <c r="C12007" t="s">
        <v>24</v>
      </c>
      <c r="D12007" s="1">
        <v>91.67</v>
      </c>
      <c r="E12007" s="1">
        <v>114.64</v>
      </c>
      <c r="F12007" s="1">
        <v>25.55</v>
      </c>
      <c r="G12007" s="1">
        <v>94.52</v>
      </c>
      <c r="H12007">
        <v>18</v>
      </c>
      <c r="I12007" s="1">
        <v>238.51</v>
      </c>
      <c r="J12007" s="1">
        <v>223.69</v>
      </c>
      <c r="K12007" s="1">
        <v>5.88</v>
      </c>
      <c r="L12007">
        <v>0</v>
      </c>
      <c r="M12007">
        <v>0</v>
      </c>
      <c r="N12007" s="1">
        <v>4.2699999999999996</v>
      </c>
      <c r="O12007" s="1">
        <v>2.0299999999999998</v>
      </c>
      <c r="P12007">
        <v>0</v>
      </c>
      <c r="Q12007" s="1">
        <v>6.35</v>
      </c>
      <c r="R12007" s="1">
        <v>5.16</v>
      </c>
    </row>
    <row r="12008" spans="1:18" x14ac:dyDescent="0.25">
      <c r="A12008">
        <v>55</v>
      </c>
      <c r="B12008" t="s">
        <v>22</v>
      </c>
      <c r="C12008" t="s">
        <v>21</v>
      </c>
      <c r="D12008" s="1">
        <v>105.6</v>
      </c>
      <c r="E12008" s="1">
        <v>155.74</v>
      </c>
      <c r="F12008" s="1">
        <v>42.09</v>
      </c>
      <c r="G12008" s="1">
        <v>92.05</v>
      </c>
      <c r="H12008">
        <v>2</v>
      </c>
      <c r="I12008" s="1">
        <v>180.18</v>
      </c>
      <c r="J12008" s="1">
        <v>153.4</v>
      </c>
      <c r="K12008" s="1">
        <v>5.64</v>
      </c>
      <c r="L12008">
        <v>0</v>
      </c>
      <c r="M12008">
        <v>0</v>
      </c>
      <c r="N12008" s="1">
        <v>-0.97</v>
      </c>
      <c r="O12008" s="1">
        <v>2.65</v>
      </c>
      <c r="P12008">
        <v>0</v>
      </c>
      <c r="Q12008" s="1">
        <v>0.6</v>
      </c>
      <c r="R12008" s="1">
        <v>4.8600000000000003</v>
      </c>
    </row>
    <row r="12009" spans="1:18" x14ac:dyDescent="0.25">
      <c r="A12009">
        <v>25</v>
      </c>
      <c r="B12009" t="s">
        <v>22</v>
      </c>
      <c r="C12009" t="s">
        <v>21</v>
      </c>
      <c r="D12009" s="1">
        <v>104.88</v>
      </c>
      <c r="E12009" s="1">
        <v>122.01</v>
      </c>
      <c r="F12009" s="1">
        <v>37.590000000000003</v>
      </c>
      <c r="G12009" s="1">
        <v>99.62</v>
      </c>
      <c r="H12009">
        <v>2</v>
      </c>
      <c r="I12009" s="1">
        <v>224.25</v>
      </c>
      <c r="J12009" s="1">
        <v>66.33</v>
      </c>
      <c r="K12009" s="1">
        <v>5.47</v>
      </c>
      <c r="L12009">
        <v>0</v>
      </c>
      <c r="M12009">
        <v>0</v>
      </c>
      <c r="N12009" s="1">
        <v>0.4</v>
      </c>
      <c r="O12009" s="1">
        <v>3.05</v>
      </c>
      <c r="P12009">
        <v>0</v>
      </c>
      <c r="Q12009" s="1">
        <v>2.62</v>
      </c>
      <c r="R12009" s="1">
        <v>6.72</v>
      </c>
    </row>
    <row r="12010" spans="1:18" x14ac:dyDescent="0.25">
      <c r="A12010">
        <v>86</v>
      </c>
      <c r="B12010" t="s">
        <v>22</v>
      </c>
      <c r="C12010" t="s">
        <v>25</v>
      </c>
      <c r="D12010" s="1">
        <v>93.92</v>
      </c>
      <c r="E12010" s="1">
        <v>141.88</v>
      </c>
      <c r="F12010" s="1">
        <v>29.02</v>
      </c>
      <c r="G12010" s="1">
        <v>94.98</v>
      </c>
      <c r="H12010">
        <v>3</v>
      </c>
      <c r="I12010" s="1">
        <v>215.65</v>
      </c>
      <c r="J12010" s="1">
        <v>128.91999999999999</v>
      </c>
      <c r="K12010" s="1">
        <v>5.88</v>
      </c>
      <c r="L12010">
        <v>0</v>
      </c>
      <c r="M12010">
        <v>0</v>
      </c>
      <c r="N12010" s="1">
        <v>2.68</v>
      </c>
      <c r="O12010" s="1">
        <v>3.82</v>
      </c>
      <c r="P12010">
        <v>0</v>
      </c>
      <c r="Q12010" s="1">
        <v>5.19</v>
      </c>
      <c r="R12010" s="1">
        <v>7.81</v>
      </c>
    </row>
    <row r="12011" spans="1:18" x14ac:dyDescent="0.25">
      <c r="A12011">
        <v>63</v>
      </c>
      <c r="B12011" t="s">
        <v>17</v>
      </c>
      <c r="C12011" t="s">
        <v>23</v>
      </c>
      <c r="D12011" s="1">
        <v>136.51</v>
      </c>
      <c r="E12011" s="1">
        <v>182.46</v>
      </c>
      <c r="F12011" s="1">
        <v>19.41</v>
      </c>
      <c r="G12011" s="1">
        <v>97.47</v>
      </c>
      <c r="H12011">
        <v>3</v>
      </c>
      <c r="I12011" s="1">
        <v>255.79</v>
      </c>
      <c r="J12011" s="1">
        <v>147.59</v>
      </c>
      <c r="K12011" s="1">
        <v>5.44</v>
      </c>
      <c r="L12011">
        <v>0</v>
      </c>
      <c r="M12011">
        <v>0</v>
      </c>
      <c r="N12011" s="1">
        <v>2.15</v>
      </c>
      <c r="O12011" s="1">
        <v>4.37</v>
      </c>
      <c r="P12011">
        <v>1</v>
      </c>
      <c r="Q12011" s="1">
        <v>7.67</v>
      </c>
      <c r="R12011" s="1">
        <v>7.03</v>
      </c>
    </row>
    <row r="12012" spans="1:18" x14ac:dyDescent="0.25">
      <c r="A12012">
        <v>55</v>
      </c>
      <c r="B12012" t="s">
        <v>17</v>
      </c>
      <c r="C12012" t="s">
        <v>18</v>
      </c>
      <c r="D12012" s="1">
        <v>198.21</v>
      </c>
      <c r="E12012" s="1">
        <v>155.93</v>
      </c>
      <c r="F12012" s="1">
        <v>38.340000000000003</v>
      </c>
      <c r="G12012" s="1">
        <v>96.78</v>
      </c>
      <c r="H12012">
        <v>7</v>
      </c>
      <c r="I12012" s="1">
        <v>253.13</v>
      </c>
      <c r="J12012" s="1">
        <v>163.58000000000001</v>
      </c>
      <c r="K12012" s="1">
        <v>6.5</v>
      </c>
      <c r="L12012">
        <v>0</v>
      </c>
      <c r="M12012">
        <v>0</v>
      </c>
      <c r="N12012" s="1">
        <v>3.18</v>
      </c>
      <c r="O12012" s="1">
        <v>4.62</v>
      </c>
      <c r="P12012">
        <v>1</v>
      </c>
      <c r="Q12012" s="1">
        <v>4.6500000000000004</v>
      </c>
      <c r="R12012" s="1">
        <v>7.54</v>
      </c>
    </row>
    <row r="12013" spans="1:18" x14ac:dyDescent="0.25">
      <c r="A12013">
        <v>49</v>
      </c>
      <c r="B12013" t="s">
        <v>17</v>
      </c>
      <c r="C12013" t="s">
        <v>18</v>
      </c>
      <c r="D12013" s="1">
        <v>206.03</v>
      </c>
      <c r="E12013" s="1">
        <v>128.78</v>
      </c>
      <c r="F12013" s="1">
        <v>34.17</v>
      </c>
      <c r="G12013" s="1">
        <v>94.48</v>
      </c>
      <c r="H12013">
        <v>8</v>
      </c>
      <c r="I12013" s="1">
        <v>222.99</v>
      </c>
      <c r="J12013" s="1">
        <v>117.46</v>
      </c>
      <c r="K12013" s="1">
        <v>7.4</v>
      </c>
      <c r="L12013">
        <v>0</v>
      </c>
      <c r="M12013">
        <v>1</v>
      </c>
      <c r="N12013" s="1">
        <v>1.7</v>
      </c>
      <c r="O12013" s="1">
        <v>4.13</v>
      </c>
      <c r="P12013">
        <v>1</v>
      </c>
      <c r="Q12013" s="1">
        <v>6.81</v>
      </c>
      <c r="R12013" s="1">
        <v>9.7100000000000009</v>
      </c>
    </row>
    <row r="12014" spans="1:18" x14ac:dyDescent="0.25">
      <c r="A12014">
        <v>63</v>
      </c>
      <c r="B12014" t="s">
        <v>17</v>
      </c>
      <c r="C12014" t="s">
        <v>18</v>
      </c>
      <c r="D12014" s="1">
        <v>262.14</v>
      </c>
      <c r="E12014" s="1">
        <v>153.61000000000001</v>
      </c>
      <c r="F12014" s="1">
        <v>26.08</v>
      </c>
      <c r="G12014" s="1">
        <v>91.55</v>
      </c>
      <c r="H12014">
        <v>7</v>
      </c>
      <c r="I12014" s="1">
        <v>237.77</v>
      </c>
      <c r="J12014" s="1">
        <v>209.24</v>
      </c>
      <c r="K12014" s="1">
        <v>7.41</v>
      </c>
      <c r="L12014">
        <v>1</v>
      </c>
      <c r="M12014">
        <v>0</v>
      </c>
      <c r="N12014" s="1">
        <v>2.75</v>
      </c>
      <c r="O12014" s="1">
        <v>4.28</v>
      </c>
      <c r="P12014">
        <v>0</v>
      </c>
      <c r="Q12014" s="1">
        <v>4.22</v>
      </c>
      <c r="R12014" s="1">
        <v>8.31</v>
      </c>
    </row>
    <row r="12015" spans="1:18" x14ac:dyDescent="0.25">
      <c r="A12015">
        <v>47</v>
      </c>
      <c r="B12015" t="s">
        <v>17</v>
      </c>
      <c r="C12015" t="s">
        <v>23</v>
      </c>
      <c r="D12015" s="1">
        <v>66.27</v>
      </c>
      <c r="E12015" s="1">
        <v>157.06</v>
      </c>
      <c r="F12015" s="1">
        <v>30.93</v>
      </c>
      <c r="G12015" s="1">
        <v>91.77</v>
      </c>
      <c r="H12015">
        <v>5</v>
      </c>
      <c r="I12015" s="1">
        <v>247.42</v>
      </c>
      <c r="J12015" s="1">
        <v>243.3</v>
      </c>
      <c r="K12015" s="1">
        <v>5</v>
      </c>
      <c r="L12015">
        <v>1</v>
      </c>
      <c r="M12015">
        <v>1</v>
      </c>
      <c r="N12015" s="1">
        <v>3.22</v>
      </c>
      <c r="O12015" s="1">
        <v>4.0199999999999996</v>
      </c>
      <c r="P12015">
        <v>1</v>
      </c>
      <c r="Q12015" s="1">
        <v>6.84</v>
      </c>
      <c r="R12015" s="1">
        <v>5.09</v>
      </c>
    </row>
    <row r="12016" spans="1:18" x14ac:dyDescent="0.25">
      <c r="A12016">
        <v>81</v>
      </c>
      <c r="B12016" t="s">
        <v>22</v>
      </c>
      <c r="C12016" t="s">
        <v>25</v>
      </c>
      <c r="D12016" s="1">
        <v>98.26</v>
      </c>
      <c r="E12016" s="1">
        <v>120.21</v>
      </c>
      <c r="F12016" s="1">
        <v>27.3</v>
      </c>
      <c r="G12016" s="1">
        <v>95.7</v>
      </c>
      <c r="H12016">
        <v>3</v>
      </c>
      <c r="I12016" s="1">
        <v>260.06</v>
      </c>
      <c r="J12016" s="1">
        <v>134.12</v>
      </c>
      <c r="K12016" s="1">
        <v>5.83</v>
      </c>
      <c r="L12016">
        <v>0</v>
      </c>
      <c r="M12016">
        <v>0</v>
      </c>
      <c r="N12016" s="1">
        <v>2.67</v>
      </c>
      <c r="O12016" s="1">
        <v>2.17</v>
      </c>
      <c r="P12016">
        <v>0</v>
      </c>
      <c r="Q12016" s="1">
        <v>4.3499999999999996</v>
      </c>
      <c r="R12016" s="1">
        <v>7.08</v>
      </c>
    </row>
    <row r="12017" spans="1:18" x14ac:dyDescent="0.25">
      <c r="A12017">
        <v>61</v>
      </c>
      <c r="B12017" t="s">
        <v>17</v>
      </c>
      <c r="C12017" t="s">
        <v>18</v>
      </c>
      <c r="D12017" s="1">
        <v>145.38</v>
      </c>
      <c r="E12017" s="1">
        <v>122.24</v>
      </c>
      <c r="F12017" s="1">
        <v>26.42</v>
      </c>
      <c r="G12017" s="1">
        <v>93.92</v>
      </c>
      <c r="H12017">
        <v>7</v>
      </c>
      <c r="I12017" s="1">
        <v>257.54000000000002</v>
      </c>
      <c r="J12017" s="1">
        <v>197.89</v>
      </c>
      <c r="K12017" s="1">
        <v>9.15</v>
      </c>
      <c r="L12017">
        <v>0</v>
      </c>
      <c r="M12017">
        <v>0</v>
      </c>
      <c r="N12017" s="1">
        <v>2.38</v>
      </c>
      <c r="O12017" s="1">
        <v>3.38</v>
      </c>
      <c r="P12017">
        <v>1</v>
      </c>
      <c r="Q12017" s="1">
        <v>3.77</v>
      </c>
      <c r="R12017" s="1">
        <v>6.44</v>
      </c>
    </row>
    <row r="12018" spans="1:18" x14ac:dyDescent="0.25">
      <c r="A12018">
        <v>66</v>
      </c>
      <c r="B12018" t="s">
        <v>17</v>
      </c>
      <c r="C12018" t="s">
        <v>24</v>
      </c>
      <c r="D12018" s="1">
        <v>95.93</v>
      </c>
      <c r="E12018" s="1">
        <v>111.63</v>
      </c>
      <c r="F12018" s="1">
        <v>28.13</v>
      </c>
      <c r="G12018" s="1">
        <v>99.18</v>
      </c>
      <c r="H12018">
        <v>19</v>
      </c>
      <c r="I12018" s="1">
        <v>241.82</v>
      </c>
      <c r="J12018" s="1">
        <v>178.03</v>
      </c>
      <c r="K12018" s="1">
        <v>6.28</v>
      </c>
      <c r="L12018">
        <v>1</v>
      </c>
      <c r="M12018">
        <v>0</v>
      </c>
      <c r="N12018" s="1">
        <v>4.29</v>
      </c>
      <c r="O12018" s="1">
        <v>1.82</v>
      </c>
      <c r="P12018">
        <v>0</v>
      </c>
      <c r="Q12018" s="1">
        <v>10.29</v>
      </c>
      <c r="R12018" s="1">
        <v>5.19</v>
      </c>
    </row>
    <row r="12019" spans="1:18" x14ac:dyDescent="0.25">
      <c r="A12019">
        <v>49</v>
      </c>
      <c r="B12019" t="s">
        <v>22</v>
      </c>
      <c r="C12019" t="s">
        <v>23</v>
      </c>
      <c r="D12019" s="1">
        <v>122.89</v>
      </c>
      <c r="E12019" s="1">
        <v>120.67</v>
      </c>
      <c r="F12019" s="1">
        <v>27.19</v>
      </c>
      <c r="G12019" s="1">
        <v>93.75</v>
      </c>
      <c r="H12019">
        <v>5</v>
      </c>
      <c r="I12019" s="1">
        <v>240.41</v>
      </c>
      <c r="J12019" s="1">
        <v>127.21</v>
      </c>
      <c r="K12019" s="1">
        <v>5.21</v>
      </c>
      <c r="L12019">
        <v>1</v>
      </c>
      <c r="M12019">
        <v>1</v>
      </c>
      <c r="N12019" s="1">
        <v>4.12</v>
      </c>
      <c r="O12019" s="1">
        <v>1.57</v>
      </c>
      <c r="P12019">
        <v>1</v>
      </c>
      <c r="Q12019" s="1">
        <v>9.61</v>
      </c>
      <c r="R12019" s="1">
        <v>5.94</v>
      </c>
    </row>
    <row r="12020" spans="1:18" x14ac:dyDescent="0.25">
      <c r="A12020">
        <v>88</v>
      </c>
      <c r="B12020" t="s">
        <v>17</v>
      </c>
      <c r="C12020" t="s">
        <v>25</v>
      </c>
      <c r="D12020" s="1">
        <v>89.76</v>
      </c>
      <c r="E12020" s="1">
        <v>132.15</v>
      </c>
      <c r="F12020" s="1">
        <v>22.09</v>
      </c>
      <c r="G12020" s="1">
        <v>95.71</v>
      </c>
      <c r="H12020">
        <v>2</v>
      </c>
      <c r="I12020" s="1">
        <v>203.16</v>
      </c>
      <c r="J12020" s="1">
        <v>209.18</v>
      </c>
      <c r="K12020" s="1">
        <v>6.09</v>
      </c>
      <c r="L12020">
        <v>1</v>
      </c>
      <c r="M12020">
        <v>0</v>
      </c>
      <c r="N12020" s="1">
        <v>1.9</v>
      </c>
      <c r="O12020" s="1">
        <v>3.46</v>
      </c>
      <c r="P12020">
        <v>1</v>
      </c>
      <c r="Q12020" s="1">
        <v>5.57</v>
      </c>
      <c r="R12020" s="1">
        <v>7.27</v>
      </c>
    </row>
    <row r="12021" spans="1:18" x14ac:dyDescent="0.25">
      <c r="A12021">
        <v>73</v>
      </c>
      <c r="B12021" t="s">
        <v>22</v>
      </c>
      <c r="C12021" t="s">
        <v>23</v>
      </c>
      <c r="D12021" s="1">
        <v>158.53</v>
      </c>
      <c r="E12021" s="1">
        <v>147.78</v>
      </c>
      <c r="F12021" s="1">
        <v>30.63</v>
      </c>
      <c r="G12021" s="1">
        <v>90.89</v>
      </c>
      <c r="H12021">
        <v>5</v>
      </c>
      <c r="I12021" s="1">
        <v>198.19</v>
      </c>
      <c r="J12021" s="1">
        <v>220.21</v>
      </c>
      <c r="K12021" s="1">
        <v>5.79</v>
      </c>
      <c r="L12021">
        <v>1</v>
      </c>
      <c r="M12021">
        <v>0</v>
      </c>
      <c r="N12021" s="1">
        <v>4.01</v>
      </c>
      <c r="O12021" s="1">
        <v>3.51</v>
      </c>
      <c r="P12021">
        <v>0</v>
      </c>
      <c r="Q12021" s="1">
        <v>8.09</v>
      </c>
      <c r="R12021" s="1">
        <v>6.22</v>
      </c>
    </row>
    <row r="12022" spans="1:18" x14ac:dyDescent="0.25">
      <c r="A12022">
        <v>64</v>
      </c>
      <c r="B12022" t="s">
        <v>22</v>
      </c>
      <c r="C12022" t="s">
        <v>23</v>
      </c>
      <c r="D12022" s="1">
        <v>97.04</v>
      </c>
      <c r="E12022" s="1">
        <v>142.38999999999999</v>
      </c>
      <c r="F12022" s="1">
        <v>31.07</v>
      </c>
      <c r="G12022" s="1">
        <v>96.05</v>
      </c>
      <c r="H12022">
        <v>5</v>
      </c>
      <c r="I12022" s="1">
        <v>266.11</v>
      </c>
      <c r="J12022" s="1">
        <v>89.12</v>
      </c>
      <c r="K12022" s="1">
        <v>5.74</v>
      </c>
      <c r="L12022">
        <v>0</v>
      </c>
      <c r="M12022">
        <v>0</v>
      </c>
      <c r="N12022" s="1">
        <v>4.6399999999999997</v>
      </c>
      <c r="O12022" s="1">
        <v>3.2</v>
      </c>
      <c r="P12022">
        <v>0</v>
      </c>
      <c r="Q12022" s="1">
        <v>8.2200000000000006</v>
      </c>
      <c r="R12022" s="1">
        <v>4.93</v>
      </c>
    </row>
    <row r="12023" spans="1:18" x14ac:dyDescent="0.25">
      <c r="A12023">
        <v>57</v>
      </c>
      <c r="B12023" t="s">
        <v>22</v>
      </c>
      <c r="C12023" t="s">
        <v>25</v>
      </c>
      <c r="D12023" s="1">
        <v>120.61</v>
      </c>
      <c r="E12023" s="1">
        <v>132.08000000000001</v>
      </c>
      <c r="F12023" s="1">
        <v>19.91</v>
      </c>
      <c r="G12023" s="1">
        <v>97.84</v>
      </c>
      <c r="H12023">
        <v>4</v>
      </c>
      <c r="I12023" s="1">
        <v>209.88</v>
      </c>
      <c r="J12023" s="1">
        <v>140.43</v>
      </c>
      <c r="K12023" s="1">
        <v>5.72</v>
      </c>
      <c r="L12023">
        <v>0</v>
      </c>
      <c r="M12023">
        <v>0</v>
      </c>
      <c r="N12023" s="1">
        <v>2.21</v>
      </c>
      <c r="O12023" s="1">
        <v>2.9</v>
      </c>
      <c r="P12023">
        <v>0</v>
      </c>
      <c r="Q12023" s="1">
        <v>4.5599999999999996</v>
      </c>
      <c r="R12023" s="1">
        <v>6.4</v>
      </c>
    </row>
    <row r="12024" spans="1:18" x14ac:dyDescent="0.25">
      <c r="A12024">
        <v>61</v>
      </c>
      <c r="B12024" t="s">
        <v>17</v>
      </c>
      <c r="C12024" t="s">
        <v>18</v>
      </c>
      <c r="D12024" s="1">
        <v>220.81</v>
      </c>
      <c r="E12024" s="1">
        <v>153.52000000000001</v>
      </c>
      <c r="F12024" s="1">
        <v>30.58</v>
      </c>
      <c r="G12024" s="1">
        <v>98.76</v>
      </c>
      <c r="H12024">
        <v>4</v>
      </c>
      <c r="I12024" s="1">
        <v>188.8</v>
      </c>
      <c r="J12024" s="1">
        <v>145.36000000000001</v>
      </c>
      <c r="K12024" s="1">
        <v>7.82</v>
      </c>
      <c r="L12024">
        <v>0</v>
      </c>
      <c r="M12024">
        <v>1</v>
      </c>
      <c r="N12024" s="1">
        <v>3.44</v>
      </c>
      <c r="O12024" s="1">
        <v>1.78</v>
      </c>
      <c r="P12024">
        <v>0</v>
      </c>
      <c r="Q12024" s="1">
        <v>6.92</v>
      </c>
      <c r="R12024" s="1">
        <v>4.58</v>
      </c>
    </row>
    <row r="12025" spans="1:18" x14ac:dyDescent="0.25">
      <c r="A12025">
        <v>54</v>
      </c>
      <c r="B12025" t="s">
        <v>22</v>
      </c>
      <c r="C12025" t="s">
        <v>21</v>
      </c>
      <c r="D12025" s="1">
        <v>89.97</v>
      </c>
      <c r="E12025" s="1">
        <v>131.72</v>
      </c>
      <c r="F12025" s="1">
        <v>37.51</v>
      </c>
      <c r="G12025" s="1">
        <v>90.01</v>
      </c>
      <c r="H12025">
        <v>4</v>
      </c>
      <c r="I12025" s="1">
        <v>216.13</v>
      </c>
      <c r="J12025" s="1">
        <v>129.74</v>
      </c>
      <c r="K12025" s="1">
        <v>6.69</v>
      </c>
      <c r="L12025">
        <v>0</v>
      </c>
      <c r="M12025">
        <v>0</v>
      </c>
      <c r="N12025" s="1">
        <v>1.36</v>
      </c>
      <c r="O12025" s="1">
        <v>4.13</v>
      </c>
      <c r="P12025">
        <v>1</v>
      </c>
      <c r="Q12025" s="1">
        <v>2.34</v>
      </c>
      <c r="R12025" s="1">
        <v>6.33</v>
      </c>
    </row>
    <row r="12026" spans="1:18" x14ac:dyDescent="0.25">
      <c r="A12026">
        <v>44</v>
      </c>
      <c r="B12026" t="s">
        <v>17</v>
      </c>
      <c r="C12026" t="s">
        <v>18</v>
      </c>
      <c r="D12026" s="1">
        <v>203.58</v>
      </c>
      <c r="E12026" s="1">
        <v>138.86000000000001</v>
      </c>
      <c r="F12026" s="1">
        <v>35.380000000000003</v>
      </c>
      <c r="G12026" s="1">
        <v>97.18</v>
      </c>
      <c r="H12026">
        <v>5</v>
      </c>
      <c r="I12026" s="1">
        <v>227.28</v>
      </c>
      <c r="J12026" s="1">
        <v>229.77</v>
      </c>
      <c r="K12026" s="1">
        <v>7.93</v>
      </c>
      <c r="L12026">
        <v>0</v>
      </c>
      <c r="M12026">
        <v>0</v>
      </c>
      <c r="N12026" s="1">
        <v>4.0199999999999996</v>
      </c>
      <c r="O12026" s="1">
        <v>2.44</v>
      </c>
      <c r="P12026">
        <v>1</v>
      </c>
      <c r="Q12026" s="1">
        <v>7.31</v>
      </c>
      <c r="R12026" s="1">
        <v>5.89</v>
      </c>
    </row>
    <row r="12027" spans="1:18" x14ac:dyDescent="0.25">
      <c r="A12027">
        <v>52</v>
      </c>
      <c r="B12027" t="s">
        <v>22</v>
      </c>
      <c r="C12027" t="s">
        <v>18</v>
      </c>
      <c r="D12027" s="1">
        <v>203.34</v>
      </c>
      <c r="E12027" s="1">
        <v>137.31</v>
      </c>
      <c r="F12027" s="1">
        <v>29.39</v>
      </c>
      <c r="G12027" s="1">
        <v>91.86</v>
      </c>
      <c r="H12027">
        <v>4</v>
      </c>
      <c r="I12027" s="1">
        <v>169.15</v>
      </c>
      <c r="J12027" s="1">
        <v>174.8</v>
      </c>
      <c r="K12027" s="1">
        <v>7.73</v>
      </c>
      <c r="L12027">
        <v>0</v>
      </c>
      <c r="M12027">
        <v>0</v>
      </c>
      <c r="N12027" s="1">
        <v>0.23</v>
      </c>
      <c r="O12027" s="1">
        <v>4.67</v>
      </c>
      <c r="P12027">
        <v>1</v>
      </c>
      <c r="Q12027" s="1">
        <v>3.55</v>
      </c>
      <c r="R12027" s="1">
        <v>6.6</v>
      </c>
    </row>
    <row r="12028" spans="1:18" x14ac:dyDescent="0.25">
      <c r="A12028">
        <v>64</v>
      </c>
      <c r="B12028" t="s">
        <v>17</v>
      </c>
      <c r="C12028" t="s">
        <v>23</v>
      </c>
      <c r="D12028" s="1">
        <v>136.02000000000001</v>
      </c>
      <c r="E12028" s="1">
        <v>173.2</v>
      </c>
      <c r="F12028" s="1">
        <v>26.23</v>
      </c>
      <c r="G12028" s="1">
        <v>92.5</v>
      </c>
      <c r="H12028">
        <v>6</v>
      </c>
      <c r="I12028" s="1">
        <v>243.64</v>
      </c>
      <c r="J12028" s="1">
        <v>120.4</v>
      </c>
      <c r="K12028" s="1">
        <v>6.74</v>
      </c>
      <c r="L12028">
        <v>0</v>
      </c>
      <c r="M12028">
        <v>1</v>
      </c>
      <c r="N12028" s="1">
        <v>2.61</v>
      </c>
      <c r="O12028" s="1">
        <v>4.7300000000000004</v>
      </c>
      <c r="P12028">
        <v>0</v>
      </c>
      <c r="Q12028" s="1">
        <v>6.73</v>
      </c>
      <c r="R12028" s="1">
        <v>7.83</v>
      </c>
    </row>
    <row r="12029" spans="1:18" x14ac:dyDescent="0.25">
      <c r="A12029">
        <v>24</v>
      </c>
      <c r="B12029" t="s">
        <v>17</v>
      </c>
      <c r="C12029" t="s">
        <v>19</v>
      </c>
      <c r="D12029" s="1">
        <v>80.08</v>
      </c>
      <c r="E12029" s="1">
        <v>125.04</v>
      </c>
      <c r="F12029" s="1">
        <v>24.34</v>
      </c>
      <c r="G12029" s="1">
        <v>91.89</v>
      </c>
      <c r="H12029">
        <v>1</v>
      </c>
      <c r="I12029" s="1">
        <v>206.27</v>
      </c>
      <c r="J12029" s="1">
        <v>94.92</v>
      </c>
      <c r="K12029" s="1">
        <v>5.1100000000000003</v>
      </c>
      <c r="L12029">
        <v>0</v>
      </c>
      <c r="M12029">
        <v>0</v>
      </c>
      <c r="N12029" s="1">
        <v>6.64</v>
      </c>
      <c r="O12029" s="1">
        <v>8.11</v>
      </c>
      <c r="P12029">
        <v>0</v>
      </c>
      <c r="Q12029" s="1">
        <v>4.6399999999999997</v>
      </c>
      <c r="R12029" s="1">
        <v>7.34</v>
      </c>
    </row>
    <row r="12030" spans="1:18" x14ac:dyDescent="0.25">
      <c r="A12030">
        <v>59</v>
      </c>
      <c r="B12030" t="s">
        <v>17</v>
      </c>
      <c r="C12030" t="s">
        <v>23</v>
      </c>
      <c r="D12030" s="1">
        <v>84.75</v>
      </c>
      <c r="E12030" s="1">
        <v>157.83000000000001</v>
      </c>
      <c r="F12030" s="1">
        <v>25.21</v>
      </c>
      <c r="G12030" s="1">
        <v>94.93</v>
      </c>
      <c r="H12030">
        <v>3</v>
      </c>
      <c r="I12030" s="1">
        <v>227.15</v>
      </c>
      <c r="J12030" s="1">
        <v>221.46</v>
      </c>
      <c r="K12030" s="1">
        <v>6.24</v>
      </c>
      <c r="L12030">
        <v>1</v>
      </c>
      <c r="M12030">
        <v>0</v>
      </c>
      <c r="N12030" s="1">
        <v>4.5599999999999996</v>
      </c>
      <c r="O12030" s="1">
        <v>3.14</v>
      </c>
      <c r="P12030">
        <v>0</v>
      </c>
      <c r="Q12030" s="1">
        <v>6.55</v>
      </c>
      <c r="R12030" s="1">
        <v>7.17</v>
      </c>
    </row>
    <row r="12031" spans="1:18" x14ac:dyDescent="0.25">
      <c r="A12031">
        <v>45</v>
      </c>
      <c r="B12031" t="s">
        <v>22</v>
      </c>
      <c r="C12031" t="s">
        <v>18</v>
      </c>
      <c r="D12031" s="1">
        <v>96.24</v>
      </c>
      <c r="E12031" s="1">
        <v>122.54</v>
      </c>
      <c r="F12031" s="1">
        <v>31.13</v>
      </c>
      <c r="G12031" s="1">
        <v>97.55</v>
      </c>
      <c r="H12031">
        <v>5</v>
      </c>
      <c r="I12031" s="1">
        <v>184.99</v>
      </c>
      <c r="J12031" s="1">
        <v>180.36</v>
      </c>
      <c r="K12031" s="1">
        <v>7.58</v>
      </c>
      <c r="L12031">
        <v>0</v>
      </c>
      <c r="M12031">
        <v>1</v>
      </c>
      <c r="N12031" s="1">
        <v>2.9</v>
      </c>
      <c r="O12031" s="1">
        <v>3.32</v>
      </c>
      <c r="P12031">
        <v>0</v>
      </c>
      <c r="Q12031" s="1">
        <v>3.33</v>
      </c>
      <c r="R12031" s="1">
        <v>4.45</v>
      </c>
    </row>
    <row r="12032" spans="1:18" x14ac:dyDescent="0.25">
      <c r="A12032">
        <v>57</v>
      </c>
      <c r="B12032" t="s">
        <v>22</v>
      </c>
      <c r="C12032" t="s">
        <v>25</v>
      </c>
      <c r="D12032" s="1">
        <v>85.9</v>
      </c>
      <c r="E12032" s="1">
        <v>119.87</v>
      </c>
      <c r="F12032" s="1">
        <v>30.92</v>
      </c>
      <c r="G12032" s="1">
        <v>99.84</v>
      </c>
      <c r="H12032">
        <v>4</v>
      </c>
      <c r="I12032" s="1">
        <v>217.61</v>
      </c>
      <c r="J12032" s="1">
        <v>139.76</v>
      </c>
      <c r="K12032" s="1">
        <v>5.66</v>
      </c>
      <c r="L12032">
        <v>0</v>
      </c>
      <c r="M12032">
        <v>0</v>
      </c>
      <c r="N12032" s="1">
        <v>1.89</v>
      </c>
      <c r="O12032" s="1">
        <v>3.79</v>
      </c>
      <c r="P12032">
        <v>0</v>
      </c>
      <c r="Q12032" s="1">
        <v>5.95</v>
      </c>
      <c r="R12032" s="1">
        <v>7.08</v>
      </c>
    </row>
    <row r="12033" spans="1:18" x14ac:dyDescent="0.25">
      <c r="A12033">
        <v>29</v>
      </c>
      <c r="B12033" t="s">
        <v>22</v>
      </c>
      <c r="C12033" t="s">
        <v>21</v>
      </c>
      <c r="D12033" s="1">
        <v>103.6</v>
      </c>
      <c r="E12033" s="1">
        <v>115.23</v>
      </c>
      <c r="F12033" s="1">
        <v>32.22</v>
      </c>
      <c r="G12033" s="1">
        <v>99.52</v>
      </c>
      <c r="H12033">
        <v>3</v>
      </c>
      <c r="I12033" s="1">
        <v>242.61</v>
      </c>
      <c r="J12033" s="1">
        <v>309.14999999999998</v>
      </c>
      <c r="K12033" s="1">
        <v>6.01</v>
      </c>
      <c r="L12033">
        <v>0</v>
      </c>
      <c r="M12033">
        <v>0</v>
      </c>
      <c r="N12033" s="1">
        <v>1.06</v>
      </c>
      <c r="O12033" s="1">
        <v>0.95</v>
      </c>
      <c r="P12033">
        <v>1</v>
      </c>
      <c r="Q12033" s="1">
        <v>2.4700000000000002</v>
      </c>
      <c r="R12033" s="1">
        <v>6.47</v>
      </c>
    </row>
    <row r="12034" spans="1:18" x14ac:dyDescent="0.25">
      <c r="A12034">
        <v>10</v>
      </c>
      <c r="B12034" t="s">
        <v>22</v>
      </c>
      <c r="C12034" t="s">
        <v>20</v>
      </c>
      <c r="D12034" s="1">
        <v>105.96</v>
      </c>
      <c r="E12034" s="1">
        <v>117.24</v>
      </c>
      <c r="F12034" s="1">
        <v>26.57</v>
      </c>
      <c r="G12034" s="1">
        <v>78.069999999999993</v>
      </c>
      <c r="H12034">
        <v>4</v>
      </c>
      <c r="I12034" s="1">
        <v>206.18</v>
      </c>
      <c r="J12034" s="1">
        <v>148.56</v>
      </c>
      <c r="K12034" s="1">
        <v>5.59</v>
      </c>
      <c r="L12034">
        <v>1</v>
      </c>
      <c r="M12034">
        <v>0</v>
      </c>
      <c r="N12034" s="1">
        <v>7.08</v>
      </c>
      <c r="O12034" s="1">
        <v>2.0699999999999998</v>
      </c>
      <c r="P12034">
        <v>1</v>
      </c>
      <c r="Q12034" s="1">
        <v>1.32</v>
      </c>
      <c r="R12034" s="1">
        <v>4.79</v>
      </c>
    </row>
    <row r="12035" spans="1:18" x14ac:dyDescent="0.25">
      <c r="A12035">
        <v>57</v>
      </c>
      <c r="B12035" t="s">
        <v>22</v>
      </c>
      <c r="C12035" t="s">
        <v>20</v>
      </c>
      <c r="D12035" s="1">
        <v>101.62</v>
      </c>
      <c r="E12035" s="1">
        <v>112.5</v>
      </c>
      <c r="F12035" s="1">
        <v>30.07</v>
      </c>
      <c r="G12035" s="1">
        <v>79.989999999999995</v>
      </c>
      <c r="H12035">
        <v>6</v>
      </c>
      <c r="I12035" s="1">
        <v>220.29</v>
      </c>
      <c r="J12035" s="1">
        <v>172.29</v>
      </c>
      <c r="K12035" s="1">
        <v>4.8</v>
      </c>
      <c r="L12035">
        <v>1</v>
      </c>
      <c r="M12035">
        <v>0</v>
      </c>
      <c r="N12035" s="1">
        <v>5.22</v>
      </c>
      <c r="O12035" s="1">
        <v>4.34</v>
      </c>
      <c r="P12035">
        <v>0</v>
      </c>
      <c r="Q12035" s="1">
        <v>11.28</v>
      </c>
      <c r="R12035" s="1">
        <v>5.25</v>
      </c>
    </row>
    <row r="12036" spans="1:18" x14ac:dyDescent="0.25">
      <c r="A12036">
        <v>23</v>
      </c>
      <c r="B12036" t="s">
        <v>17</v>
      </c>
      <c r="C12036" t="s">
        <v>20</v>
      </c>
      <c r="D12036" s="1">
        <v>99.87</v>
      </c>
      <c r="E12036" s="1">
        <v>110.25</v>
      </c>
      <c r="F12036" s="1">
        <v>23.14</v>
      </c>
      <c r="G12036" s="1">
        <v>87.93</v>
      </c>
      <c r="H12036">
        <v>4</v>
      </c>
      <c r="I12036" s="1">
        <v>189.98</v>
      </c>
      <c r="J12036" s="1">
        <v>177.31</v>
      </c>
      <c r="K12036" s="1">
        <v>5.4</v>
      </c>
      <c r="L12036">
        <v>1</v>
      </c>
      <c r="M12036">
        <v>0</v>
      </c>
      <c r="N12036" s="1">
        <v>2.48</v>
      </c>
      <c r="O12036" s="1">
        <v>6.12</v>
      </c>
      <c r="P12036">
        <v>0</v>
      </c>
      <c r="Q12036" s="1">
        <v>1.77</v>
      </c>
      <c r="R12036" s="1">
        <v>4.1500000000000004</v>
      </c>
    </row>
    <row r="12037" spans="1:18" x14ac:dyDescent="0.25">
      <c r="A12037">
        <v>58</v>
      </c>
      <c r="B12037" t="s">
        <v>22</v>
      </c>
      <c r="C12037" t="s">
        <v>19</v>
      </c>
      <c r="D12037" s="1">
        <v>90.38</v>
      </c>
      <c r="E12037" s="1">
        <v>119.9</v>
      </c>
      <c r="F12037" s="1">
        <v>19.28</v>
      </c>
      <c r="G12037" s="1">
        <v>100.88</v>
      </c>
      <c r="H12037">
        <v>2</v>
      </c>
      <c r="I12037" s="1">
        <v>171.96</v>
      </c>
      <c r="J12037" s="1">
        <v>135.63999999999999</v>
      </c>
      <c r="K12037" s="1">
        <v>5.78</v>
      </c>
      <c r="L12037">
        <v>0</v>
      </c>
      <c r="M12037">
        <v>1</v>
      </c>
      <c r="N12037" s="1">
        <v>4.93</v>
      </c>
      <c r="O12037" s="1">
        <v>7.39</v>
      </c>
      <c r="P12037">
        <v>0</v>
      </c>
      <c r="Q12037" s="1">
        <v>1.89</v>
      </c>
      <c r="R12037" s="1">
        <v>7.58</v>
      </c>
    </row>
    <row r="12038" spans="1:18" x14ac:dyDescent="0.25">
      <c r="A12038">
        <v>53</v>
      </c>
      <c r="B12038" t="s">
        <v>22</v>
      </c>
      <c r="C12038" t="s">
        <v>23</v>
      </c>
      <c r="D12038" s="1">
        <v>131.41999999999999</v>
      </c>
      <c r="E12038" s="1">
        <v>178.35</v>
      </c>
      <c r="F12038" s="1">
        <v>31.37</v>
      </c>
      <c r="G12038" s="1">
        <v>90.43</v>
      </c>
      <c r="H12038">
        <v>5</v>
      </c>
      <c r="I12038" s="1">
        <v>167.79</v>
      </c>
      <c r="J12038" s="1">
        <v>210.83</v>
      </c>
      <c r="K12038" s="1">
        <v>6.43</v>
      </c>
      <c r="L12038">
        <v>0</v>
      </c>
      <c r="M12038">
        <v>1</v>
      </c>
      <c r="N12038" s="1">
        <v>4.58</v>
      </c>
      <c r="O12038" s="1">
        <v>3.83</v>
      </c>
      <c r="P12038">
        <v>1</v>
      </c>
      <c r="Q12038" s="1">
        <v>9.34</v>
      </c>
      <c r="R12038" s="1">
        <v>5.77</v>
      </c>
    </row>
    <row r="12039" spans="1:18" x14ac:dyDescent="0.25">
      <c r="A12039">
        <v>31</v>
      </c>
      <c r="B12039" t="s">
        <v>17</v>
      </c>
      <c r="C12039" t="s">
        <v>21</v>
      </c>
      <c r="D12039" s="1">
        <v>90.36</v>
      </c>
      <c r="E12039" s="1">
        <v>143</v>
      </c>
      <c r="F12039" s="1">
        <v>39.9</v>
      </c>
      <c r="G12039" s="1">
        <v>94.69</v>
      </c>
      <c r="H12039">
        <v>5</v>
      </c>
      <c r="I12039" s="1">
        <v>239.11</v>
      </c>
      <c r="J12039" s="1">
        <v>255.4</v>
      </c>
      <c r="K12039" s="1">
        <v>6.42</v>
      </c>
      <c r="L12039">
        <v>0</v>
      </c>
      <c r="M12039">
        <v>0</v>
      </c>
      <c r="N12039" s="1">
        <v>2.77</v>
      </c>
      <c r="O12039" s="1">
        <v>2.85</v>
      </c>
      <c r="P12039">
        <v>0</v>
      </c>
      <c r="Q12039" s="1">
        <v>7.53</v>
      </c>
      <c r="R12039" s="1">
        <v>8</v>
      </c>
    </row>
    <row r="12040" spans="1:18" x14ac:dyDescent="0.25">
      <c r="A12040">
        <v>50</v>
      </c>
      <c r="B12040" t="s">
        <v>17</v>
      </c>
      <c r="C12040" t="s">
        <v>21</v>
      </c>
      <c r="D12040" s="1">
        <v>85.68</v>
      </c>
      <c r="E12040" s="1">
        <v>122.38</v>
      </c>
      <c r="F12040" s="1">
        <v>36.29</v>
      </c>
      <c r="G12040" s="1">
        <v>95.91</v>
      </c>
      <c r="H12040">
        <v>5</v>
      </c>
      <c r="I12040" s="1">
        <v>224.87</v>
      </c>
      <c r="J12040" s="1">
        <v>111.9</v>
      </c>
      <c r="K12040" s="1">
        <v>4.49</v>
      </c>
      <c r="L12040">
        <v>1</v>
      </c>
      <c r="M12040">
        <v>0</v>
      </c>
      <c r="N12040" s="1">
        <v>2.4500000000000002</v>
      </c>
      <c r="O12040" s="1">
        <v>3.6</v>
      </c>
      <c r="P12040">
        <v>1</v>
      </c>
      <c r="Q12040" s="1">
        <v>2.25</v>
      </c>
      <c r="R12040" s="1">
        <v>7.25</v>
      </c>
    </row>
    <row r="12041" spans="1:18" x14ac:dyDescent="0.25">
      <c r="A12041">
        <v>50</v>
      </c>
      <c r="B12041" t="s">
        <v>22</v>
      </c>
      <c r="C12041" t="s">
        <v>23</v>
      </c>
      <c r="D12041" s="1">
        <v>71.989999999999995</v>
      </c>
      <c r="E12041" s="1">
        <v>152.27000000000001</v>
      </c>
      <c r="F12041" s="1">
        <v>19.12</v>
      </c>
      <c r="G12041" s="1">
        <v>92.67</v>
      </c>
      <c r="H12041">
        <v>6</v>
      </c>
      <c r="I12041" s="1">
        <v>279.63</v>
      </c>
      <c r="J12041" s="1">
        <v>309.41000000000003</v>
      </c>
      <c r="K12041" s="1">
        <v>4.34</v>
      </c>
      <c r="L12041">
        <v>1</v>
      </c>
      <c r="M12041">
        <v>0</v>
      </c>
      <c r="N12041" s="1">
        <v>3.21</v>
      </c>
      <c r="O12041" s="1">
        <v>3.45</v>
      </c>
      <c r="P12041">
        <v>1</v>
      </c>
      <c r="Q12041" s="1">
        <v>9.09</v>
      </c>
      <c r="R12041" s="1">
        <v>3.88</v>
      </c>
    </row>
    <row r="12042" spans="1:18" x14ac:dyDescent="0.25">
      <c r="A12042">
        <v>26</v>
      </c>
      <c r="B12042" t="s">
        <v>17</v>
      </c>
      <c r="C12042" t="s">
        <v>20</v>
      </c>
      <c r="D12042" s="1">
        <v>84.33</v>
      </c>
      <c r="E12042" s="1">
        <v>117.21</v>
      </c>
      <c r="F12042" s="1">
        <v>32.36</v>
      </c>
      <c r="G12042" s="1">
        <v>102.02</v>
      </c>
      <c r="H12042">
        <v>2</v>
      </c>
      <c r="I12042" s="1">
        <v>225.27</v>
      </c>
      <c r="J12042" s="1">
        <v>149.54</v>
      </c>
      <c r="K12042" s="1">
        <v>4.8</v>
      </c>
      <c r="L12042">
        <v>1</v>
      </c>
      <c r="M12042">
        <v>0</v>
      </c>
      <c r="N12042" s="1">
        <v>5.26</v>
      </c>
      <c r="O12042" s="1">
        <v>5.19</v>
      </c>
      <c r="P12042">
        <v>1</v>
      </c>
      <c r="Q12042" s="1">
        <v>4.63</v>
      </c>
      <c r="R12042" s="1">
        <v>6.83</v>
      </c>
    </row>
    <row r="12043" spans="1:18" x14ac:dyDescent="0.25">
      <c r="A12043">
        <v>47</v>
      </c>
      <c r="B12043" t="s">
        <v>17</v>
      </c>
      <c r="C12043" t="s">
        <v>23</v>
      </c>
      <c r="D12043" s="1">
        <v>74.239999999999995</v>
      </c>
      <c r="E12043" s="1">
        <v>142.04</v>
      </c>
      <c r="F12043" s="1">
        <v>30.39</v>
      </c>
      <c r="G12043" s="1">
        <v>91.45</v>
      </c>
      <c r="H12043">
        <v>4</v>
      </c>
      <c r="I12043" s="1">
        <v>197.34</v>
      </c>
      <c r="J12043" s="1">
        <v>171.29</v>
      </c>
      <c r="K12043" s="1">
        <v>6.99</v>
      </c>
      <c r="L12043">
        <v>1</v>
      </c>
      <c r="M12043">
        <v>1</v>
      </c>
      <c r="N12043" s="1">
        <v>4.76</v>
      </c>
      <c r="O12043" s="1">
        <v>3.29</v>
      </c>
      <c r="P12043">
        <v>0</v>
      </c>
      <c r="Q12043" s="1">
        <v>7.41</v>
      </c>
      <c r="R12043" s="1">
        <v>5.82</v>
      </c>
    </row>
    <row r="12044" spans="1:18" x14ac:dyDescent="0.25">
      <c r="A12044">
        <v>54</v>
      </c>
      <c r="B12044" t="s">
        <v>22</v>
      </c>
      <c r="C12044" t="s">
        <v>24</v>
      </c>
      <c r="D12044" s="1">
        <v>90.91</v>
      </c>
      <c r="E12044" s="1">
        <v>127.25</v>
      </c>
      <c r="F12044" s="1">
        <v>19.510000000000002</v>
      </c>
      <c r="G12044" s="1">
        <v>91.56</v>
      </c>
      <c r="H12044">
        <v>8</v>
      </c>
      <c r="I12044" s="1">
        <v>186.55</v>
      </c>
      <c r="J12044" s="1">
        <v>121.32</v>
      </c>
      <c r="K12044" s="1">
        <v>6.64</v>
      </c>
      <c r="L12044">
        <v>0</v>
      </c>
      <c r="M12044">
        <v>0</v>
      </c>
      <c r="N12044" s="1">
        <v>6.53</v>
      </c>
      <c r="O12044" s="1">
        <v>5.33</v>
      </c>
      <c r="P12044">
        <v>0</v>
      </c>
      <c r="Q12044" s="1">
        <v>10.11</v>
      </c>
      <c r="R12044" s="1">
        <v>5.07</v>
      </c>
    </row>
    <row r="12045" spans="1:18" x14ac:dyDescent="0.25">
      <c r="A12045">
        <v>32</v>
      </c>
      <c r="B12045" t="s">
        <v>22</v>
      </c>
      <c r="C12045" t="s">
        <v>20</v>
      </c>
      <c r="D12045" s="1">
        <v>87.88</v>
      </c>
      <c r="E12045" s="1">
        <v>117.61</v>
      </c>
      <c r="F12045" s="1">
        <v>27.62</v>
      </c>
      <c r="G12045" s="1">
        <v>91.52</v>
      </c>
      <c r="H12045">
        <v>6</v>
      </c>
      <c r="I12045" s="1">
        <v>175.86</v>
      </c>
      <c r="J12045" s="1">
        <v>185.55</v>
      </c>
      <c r="K12045" s="1">
        <v>5.67</v>
      </c>
      <c r="L12045">
        <v>1</v>
      </c>
      <c r="M12045">
        <v>0</v>
      </c>
      <c r="N12045" s="1">
        <v>4.42</v>
      </c>
      <c r="O12045" s="1">
        <v>2.62</v>
      </c>
      <c r="P12045">
        <v>1</v>
      </c>
      <c r="Q12045" s="1">
        <v>4.88</v>
      </c>
      <c r="R12045" s="1">
        <v>5.3</v>
      </c>
    </row>
    <row r="12046" spans="1:18" x14ac:dyDescent="0.25">
      <c r="A12046">
        <v>51</v>
      </c>
      <c r="B12046" t="s">
        <v>17</v>
      </c>
      <c r="C12046" t="s">
        <v>18</v>
      </c>
      <c r="D12046" s="1">
        <v>182.22</v>
      </c>
      <c r="E12046" s="1">
        <v>137.79</v>
      </c>
      <c r="F12046" s="1">
        <v>33.619999999999997</v>
      </c>
      <c r="G12046" s="1">
        <v>93.93</v>
      </c>
      <c r="H12046">
        <v>5</v>
      </c>
      <c r="I12046" s="1">
        <v>250.45</v>
      </c>
      <c r="J12046" s="1">
        <v>137.47</v>
      </c>
      <c r="K12046" s="1">
        <v>8.16</v>
      </c>
      <c r="L12046">
        <v>0</v>
      </c>
      <c r="M12046">
        <v>0</v>
      </c>
      <c r="N12046" s="1">
        <v>1.29</v>
      </c>
      <c r="O12046" s="1">
        <v>4.29</v>
      </c>
      <c r="P12046">
        <v>1</v>
      </c>
      <c r="Q12046" s="1">
        <v>6.84</v>
      </c>
      <c r="R12046" s="1">
        <v>7.28</v>
      </c>
    </row>
    <row r="12047" spans="1:18" x14ac:dyDescent="0.25">
      <c r="A12047">
        <v>74</v>
      </c>
      <c r="B12047" t="s">
        <v>22</v>
      </c>
      <c r="C12047" t="s">
        <v>18</v>
      </c>
      <c r="D12047" s="1">
        <v>133.41999999999999</v>
      </c>
      <c r="E12047" s="1">
        <v>135.22999999999999</v>
      </c>
      <c r="F12047" s="1">
        <v>27.68</v>
      </c>
      <c r="G12047" s="1">
        <v>95.21</v>
      </c>
      <c r="H12047">
        <v>8</v>
      </c>
      <c r="I12047" s="1">
        <v>225.16</v>
      </c>
      <c r="J12047" s="1">
        <v>189.29</v>
      </c>
      <c r="K12047" s="1">
        <v>8.11</v>
      </c>
      <c r="L12047">
        <v>0</v>
      </c>
      <c r="M12047">
        <v>0</v>
      </c>
      <c r="N12047" s="1">
        <v>1.9</v>
      </c>
      <c r="O12047" s="1">
        <v>3.34</v>
      </c>
      <c r="P12047">
        <v>1</v>
      </c>
      <c r="Q12047" s="1">
        <v>6.65</v>
      </c>
      <c r="R12047" s="1">
        <v>5.45</v>
      </c>
    </row>
    <row r="12048" spans="1:18" x14ac:dyDescent="0.25">
      <c r="A12048">
        <v>45</v>
      </c>
      <c r="B12048" t="s">
        <v>17</v>
      </c>
      <c r="C12048" t="s">
        <v>23</v>
      </c>
      <c r="D12048" s="1">
        <v>152.72</v>
      </c>
      <c r="E12048" s="1">
        <v>137.77000000000001</v>
      </c>
      <c r="F12048" s="1">
        <v>24.46</v>
      </c>
      <c r="G12048" s="1">
        <v>97.03</v>
      </c>
      <c r="H12048">
        <v>5</v>
      </c>
      <c r="I12048" s="1">
        <v>242.83</v>
      </c>
      <c r="J12048" s="1">
        <v>181.61</v>
      </c>
      <c r="K12048" s="1">
        <v>6.13</v>
      </c>
      <c r="L12048">
        <v>1</v>
      </c>
      <c r="M12048">
        <v>1</v>
      </c>
      <c r="N12048" s="1">
        <v>3.4</v>
      </c>
      <c r="O12048" s="1">
        <v>3.76</v>
      </c>
      <c r="P12048">
        <v>1</v>
      </c>
      <c r="Q12048" s="1">
        <v>5.55</v>
      </c>
      <c r="R12048" s="1">
        <v>4.6900000000000004</v>
      </c>
    </row>
    <row r="12049" spans="1:18" x14ac:dyDescent="0.25">
      <c r="A12049">
        <v>53</v>
      </c>
      <c r="B12049" t="s">
        <v>22</v>
      </c>
      <c r="C12049" t="s">
        <v>23</v>
      </c>
      <c r="D12049" s="1">
        <v>121.37</v>
      </c>
      <c r="E12049" s="1">
        <v>130.34</v>
      </c>
      <c r="F12049" s="1">
        <v>26.75</v>
      </c>
      <c r="G12049" s="1">
        <v>90.46</v>
      </c>
      <c r="H12049">
        <v>6</v>
      </c>
      <c r="I12049" s="1">
        <v>261.93</v>
      </c>
      <c r="J12049" s="1">
        <v>260.75</v>
      </c>
      <c r="K12049" s="1">
        <v>4.67</v>
      </c>
      <c r="L12049">
        <v>0</v>
      </c>
      <c r="M12049">
        <v>0</v>
      </c>
      <c r="N12049" s="1">
        <v>3.07</v>
      </c>
      <c r="O12049" s="1">
        <v>4.12</v>
      </c>
      <c r="P12049">
        <v>1</v>
      </c>
      <c r="Q12049" s="1">
        <v>5.68</v>
      </c>
      <c r="R12049" s="1">
        <v>4.71</v>
      </c>
    </row>
    <row r="12050" spans="1:18" x14ac:dyDescent="0.25">
      <c r="A12050">
        <v>42</v>
      </c>
      <c r="B12050" t="s">
        <v>22</v>
      </c>
      <c r="C12050" t="s">
        <v>18</v>
      </c>
      <c r="D12050" s="1">
        <v>161.84</v>
      </c>
      <c r="E12050" s="1">
        <v>131.15</v>
      </c>
      <c r="F12050" s="1">
        <v>40.69</v>
      </c>
      <c r="G12050" s="1">
        <v>91.48</v>
      </c>
      <c r="H12050">
        <v>4</v>
      </c>
      <c r="I12050" s="1">
        <v>218.36</v>
      </c>
      <c r="J12050" s="1">
        <v>141.30000000000001</v>
      </c>
      <c r="K12050" s="1">
        <v>9.2799999999999994</v>
      </c>
      <c r="L12050">
        <v>0</v>
      </c>
      <c r="M12050">
        <v>0</v>
      </c>
      <c r="N12050" s="1">
        <v>3.36</v>
      </c>
      <c r="O12050" s="1">
        <v>4.13</v>
      </c>
      <c r="P12050">
        <v>1</v>
      </c>
      <c r="Q12050" s="1">
        <v>9.9600000000000009</v>
      </c>
      <c r="R12050" s="1">
        <v>5.79</v>
      </c>
    </row>
    <row r="12051" spans="1:18" x14ac:dyDescent="0.25">
      <c r="A12051">
        <v>81</v>
      </c>
      <c r="B12051" t="s">
        <v>22</v>
      </c>
      <c r="C12051" t="s">
        <v>23</v>
      </c>
      <c r="D12051" s="1">
        <v>97.81</v>
      </c>
      <c r="E12051" s="1">
        <v>191.8</v>
      </c>
      <c r="F12051" s="1">
        <v>27.08</v>
      </c>
      <c r="G12051" s="1">
        <v>93.52</v>
      </c>
      <c r="H12051">
        <v>4</v>
      </c>
      <c r="I12051" s="1">
        <v>256.58999999999997</v>
      </c>
      <c r="J12051" s="1">
        <v>288.2</v>
      </c>
      <c r="K12051" s="1">
        <v>5.47</v>
      </c>
      <c r="L12051">
        <v>0</v>
      </c>
      <c r="M12051">
        <v>0</v>
      </c>
      <c r="N12051" s="1">
        <v>4.6100000000000003</v>
      </c>
      <c r="O12051" s="1">
        <v>2.09</v>
      </c>
      <c r="P12051">
        <v>1</v>
      </c>
      <c r="Q12051" s="1">
        <v>4.6900000000000004</v>
      </c>
      <c r="R12051" s="1">
        <v>5.73</v>
      </c>
    </row>
    <row r="12052" spans="1:18" x14ac:dyDescent="0.25">
      <c r="A12052">
        <v>27</v>
      </c>
      <c r="B12052" t="s">
        <v>22</v>
      </c>
      <c r="C12052" t="s">
        <v>19</v>
      </c>
      <c r="D12052" s="1">
        <v>96.61</v>
      </c>
      <c r="E12052" s="1">
        <v>117.04</v>
      </c>
      <c r="F12052" s="1">
        <v>15.36</v>
      </c>
      <c r="G12052" s="1">
        <v>97.98</v>
      </c>
      <c r="H12052">
        <v>1</v>
      </c>
      <c r="I12052" s="1">
        <v>166.51</v>
      </c>
      <c r="J12052" s="1">
        <v>103.87</v>
      </c>
      <c r="K12052" s="1">
        <v>5.35</v>
      </c>
      <c r="L12052">
        <v>0</v>
      </c>
      <c r="M12052">
        <v>0</v>
      </c>
      <c r="N12052" s="1">
        <v>8.09</v>
      </c>
      <c r="O12052" s="1">
        <v>5.42</v>
      </c>
      <c r="P12052">
        <v>0</v>
      </c>
      <c r="Q12052" s="1">
        <v>4.3099999999999996</v>
      </c>
      <c r="R12052" s="1">
        <v>5.75</v>
      </c>
    </row>
    <row r="12053" spans="1:18" x14ac:dyDescent="0.25">
      <c r="A12053">
        <v>49</v>
      </c>
      <c r="B12053" t="s">
        <v>17</v>
      </c>
      <c r="C12053" t="s">
        <v>19</v>
      </c>
      <c r="D12053" s="1">
        <v>82.96</v>
      </c>
      <c r="E12053" s="1">
        <v>115.61</v>
      </c>
      <c r="F12053" s="1">
        <v>25.68</v>
      </c>
      <c r="G12053" s="1">
        <v>97.87</v>
      </c>
      <c r="H12053">
        <v>2</v>
      </c>
      <c r="I12053" s="1">
        <v>168.03</v>
      </c>
      <c r="J12053" s="1">
        <v>158.47999999999999</v>
      </c>
      <c r="K12053" s="1">
        <v>5.72</v>
      </c>
      <c r="L12053">
        <v>0</v>
      </c>
      <c r="M12053">
        <v>0</v>
      </c>
      <c r="N12053" s="1">
        <v>6.95</v>
      </c>
      <c r="O12053" s="1">
        <v>7.22</v>
      </c>
      <c r="P12053">
        <v>0</v>
      </c>
      <c r="Q12053" s="1">
        <v>5.61</v>
      </c>
      <c r="R12053" s="1">
        <v>7.15</v>
      </c>
    </row>
    <row r="12054" spans="1:18" x14ac:dyDescent="0.25">
      <c r="A12054">
        <v>28</v>
      </c>
      <c r="B12054" t="s">
        <v>17</v>
      </c>
      <c r="C12054" t="s">
        <v>20</v>
      </c>
      <c r="D12054" s="1">
        <v>105.83</v>
      </c>
      <c r="E12054" s="1">
        <v>130.59</v>
      </c>
      <c r="F12054" s="1">
        <v>26.44</v>
      </c>
      <c r="G12054" s="1">
        <v>89.47</v>
      </c>
      <c r="H12054">
        <v>6</v>
      </c>
      <c r="I12054" s="1">
        <v>208.51</v>
      </c>
      <c r="J12054" s="1">
        <v>132.62</v>
      </c>
      <c r="K12054" s="1">
        <v>6.32</v>
      </c>
      <c r="L12054">
        <v>0</v>
      </c>
      <c r="M12054">
        <v>0</v>
      </c>
      <c r="N12054" s="1">
        <v>6.42</v>
      </c>
      <c r="O12054" s="1">
        <v>6.04</v>
      </c>
      <c r="P12054">
        <v>0</v>
      </c>
      <c r="Q12054" s="1">
        <v>5.26</v>
      </c>
      <c r="R12054" s="1">
        <v>5.03</v>
      </c>
    </row>
    <row r="12055" spans="1:18" x14ac:dyDescent="0.25">
      <c r="A12055">
        <v>46</v>
      </c>
      <c r="B12055" t="s">
        <v>17</v>
      </c>
      <c r="C12055" t="s">
        <v>18</v>
      </c>
      <c r="D12055" s="1">
        <v>183.22</v>
      </c>
      <c r="E12055" s="1">
        <v>133.82</v>
      </c>
      <c r="F12055" s="1">
        <v>27.25</v>
      </c>
      <c r="G12055" s="1">
        <v>96.69</v>
      </c>
      <c r="H12055">
        <v>7</v>
      </c>
      <c r="I12055" s="1">
        <v>228.8</v>
      </c>
      <c r="J12055" s="1">
        <v>194.14</v>
      </c>
      <c r="K12055" s="1">
        <v>11.54</v>
      </c>
      <c r="L12055">
        <v>0</v>
      </c>
      <c r="M12055">
        <v>0</v>
      </c>
      <c r="N12055" s="1">
        <v>1.25</v>
      </c>
      <c r="O12055" s="1">
        <v>3.45</v>
      </c>
      <c r="P12055">
        <v>1</v>
      </c>
      <c r="Q12055" s="1">
        <v>7.2</v>
      </c>
      <c r="R12055" s="1">
        <v>5.51</v>
      </c>
    </row>
    <row r="12056" spans="1:18" x14ac:dyDescent="0.25">
      <c r="A12056">
        <v>47</v>
      </c>
      <c r="B12056" t="s">
        <v>22</v>
      </c>
      <c r="C12056" t="s">
        <v>18</v>
      </c>
      <c r="D12056" s="1">
        <v>137.38</v>
      </c>
      <c r="E12056" s="1">
        <v>114.72</v>
      </c>
      <c r="F12056" s="1">
        <v>24.03</v>
      </c>
      <c r="G12056" s="1">
        <v>97.65</v>
      </c>
      <c r="H12056">
        <v>5</v>
      </c>
      <c r="I12056" s="1">
        <v>256.33</v>
      </c>
      <c r="J12056" s="1">
        <v>188.28</v>
      </c>
      <c r="K12056" s="1">
        <v>9.8699999999999992</v>
      </c>
      <c r="L12056">
        <v>0</v>
      </c>
      <c r="M12056">
        <v>0</v>
      </c>
      <c r="N12056" s="1">
        <v>2.84</v>
      </c>
      <c r="O12056" s="1">
        <v>3.65</v>
      </c>
      <c r="P12056">
        <v>1</v>
      </c>
      <c r="Q12056" s="1">
        <v>5.43</v>
      </c>
      <c r="R12056" s="1">
        <v>6.69</v>
      </c>
    </row>
    <row r="12057" spans="1:18" x14ac:dyDescent="0.25">
      <c r="A12057">
        <v>40</v>
      </c>
      <c r="B12057" t="s">
        <v>17</v>
      </c>
      <c r="C12057" t="s">
        <v>21</v>
      </c>
      <c r="D12057" s="1">
        <v>111.84</v>
      </c>
      <c r="E12057" s="1">
        <v>155.56</v>
      </c>
      <c r="F12057" s="1">
        <v>41.47</v>
      </c>
      <c r="G12057" s="1">
        <v>94.91</v>
      </c>
      <c r="H12057">
        <v>3</v>
      </c>
      <c r="I12057" s="1">
        <v>201</v>
      </c>
      <c r="J12057" s="1">
        <v>185.71</v>
      </c>
      <c r="K12057" s="1">
        <v>5.05</v>
      </c>
      <c r="L12057">
        <v>1</v>
      </c>
      <c r="M12057">
        <v>0</v>
      </c>
      <c r="N12057" s="1">
        <v>3.81</v>
      </c>
      <c r="O12057" s="1">
        <v>1.93</v>
      </c>
      <c r="P12057">
        <v>0</v>
      </c>
      <c r="Q12057" s="1">
        <v>7.52</v>
      </c>
      <c r="R12057" s="1">
        <v>7.11</v>
      </c>
    </row>
    <row r="12058" spans="1:18" x14ac:dyDescent="0.25">
      <c r="A12058">
        <v>58</v>
      </c>
      <c r="B12058" t="s">
        <v>17</v>
      </c>
      <c r="C12058" t="s">
        <v>18</v>
      </c>
      <c r="D12058" s="1">
        <v>167.97</v>
      </c>
      <c r="E12058" s="1">
        <v>130.72</v>
      </c>
      <c r="F12058" s="1">
        <v>28.51</v>
      </c>
      <c r="G12058" s="1">
        <v>99.91</v>
      </c>
      <c r="H12058">
        <v>3</v>
      </c>
      <c r="I12058" s="1">
        <v>237.03</v>
      </c>
      <c r="J12058" s="1">
        <v>217.19</v>
      </c>
      <c r="K12058" s="1">
        <v>8.8699999999999992</v>
      </c>
      <c r="L12058">
        <v>0</v>
      </c>
      <c r="M12058">
        <v>1</v>
      </c>
      <c r="N12058" s="1">
        <v>1.84</v>
      </c>
      <c r="O12058" s="1">
        <v>-1.3</v>
      </c>
      <c r="P12058">
        <v>1</v>
      </c>
      <c r="Q12058" s="1">
        <v>6.7</v>
      </c>
      <c r="R12058" s="1">
        <v>5.75</v>
      </c>
    </row>
    <row r="12059" spans="1:18" x14ac:dyDescent="0.25">
      <c r="A12059">
        <v>64</v>
      </c>
      <c r="B12059" t="s">
        <v>17</v>
      </c>
      <c r="C12059" t="s">
        <v>25</v>
      </c>
      <c r="D12059" s="1">
        <v>80.069999999999993</v>
      </c>
      <c r="E12059" s="1">
        <v>103.88</v>
      </c>
      <c r="F12059" s="1">
        <v>28.2</v>
      </c>
      <c r="G12059" s="1">
        <v>99.52</v>
      </c>
      <c r="H12059">
        <v>3</v>
      </c>
      <c r="I12059" s="1">
        <v>190.84</v>
      </c>
      <c r="J12059" s="1">
        <v>207.4</v>
      </c>
      <c r="K12059" s="1">
        <v>6.25</v>
      </c>
      <c r="L12059">
        <v>0</v>
      </c>
      <c r="M12059">
        <v>1</v>
      </c>
      <c r="N12059" s="1">
        <v>2.79</v>
      </c>
      <c r="O12059" s="1">
        <v>2.81</v>
      </c>
      <c r="P12059">
        <v>0</v>
      </c>
      <c r="Q12059" s="1">
        <v>7.57</v>
      </c>
      <c r="R12059" s="1">
        <v>6.75</v>
      </c>
    </row>
    <row r="12060" spans="1:18" x14ac:dyDescent="0.25">
      <c r="A12060">
        <v>59</v>
      </c>
      <c r="B12060" t="s">
        <v>22</v>
      </c>
      <c r="C12060" t="s">
        <v>23</v>
      </c>
      <c r="D12060" s="1">
        <v>100.06</v>
      </c>
      <c r="E12060" s="1">
        <v>175.36</v>
      </c>
      <c r="F12060" s="1">
        <v>21.52</v>
      </c>
      <c r="G12060" s="1">
        <v>96.48</v>
      </c>
      <c r="H12060">
        <v>6</v>
      </c>
      <c r="I12060" s="1">
        <v>145.65</v>
      </c>
      <c r="J12060" s="1">
        <v>254.73</v>
      </c>
      <c r="K12060" s="1">
        <v>6.74</v>
      </c>
      <c r="L12060">
        <v>1</v>
      </c>
      <c r="M12060">
        <v>1</v>
      </c>
      <c r="N12060" s="1">
        <v>2.44</v>
      </c>
      <c r="O12060" s="1">
        <v>4.9400000000000004</v>
      </c>
      <c r="P12060">
        <v>0</v>
      </c>
      <c r="Q12060" s="1">
        <v>9.1199999999999992</v>
      </c>
      <c r="R12060" s="1">
        <v>7.31</v>
      </c>
    </row>
    <row r="12061" spans="1:18" x14ac:dyDescent="0.25">
      <c r="A12061">
        <v>35</v>
      </c>
      <c r="B12061" t="s">
        <v>17</v>
      </c>
      <c r="C12061" t="s">
        <v>21</v>
      </c>
      <c r="D12061" s="1">
        <v>113.1</v>
      </c>
      <c r="E12061" s="1">
        <v>104.75</v>
      </c>
      <c r="F12061" s="1">
        <v>31.75</v>
      </c>
      <c r="G12061" s="1">
        <v>99.11</v>
      </c>
      <c r="H12061">
        <v>2</v>
      </c>
      <c r="I12061" s="1">
        <v>232.41</v>
      </c>
      <c r="J12061" s="1">
        <v>199</v>
      </c>
      <c r="K12061" s="1">
        <v>4.97</v>
      </c>
      <c r="L12061">
        <v>0</v>
      </c>
      <c r="M12061">
        <v>0</v>
      </c>
      <c r="N12061" s="1">
        <v>2.46</v>
      </c>
      <c r="O12061" s="1">
        <v>2.29</v>
      </c>
      <c r="P12061">
        <v>0</v>
      </c>
      <c r="Q12061" s="1">
        <v>3.94</v>
      </c>
      <c r="R12061" s="1">
        <v>6.52</v>
      </c>
    </row>
    <row r="12062" spans="1:18" x14ac:dyDescent="0.25">
      <c r="A12062">
        <v>54</v>
      </c>
      <c r="B12062" t="s">
        <v>17</v>
      </c>
      <c r="C12062" t="s">
        <v>18</v>
      </c>
      <c r="D12062" s="1">
        <v>233.83</v>
      </c>
      <c r="E12062" s="1">
        <v>113.3</v>
      </c>
      <c r="F12062" s="1">
        <v>29.84</v>
      </c>
      <c r="G12062" s="1">
        <v>87.76</v>
      </c>
      <c r="H12062">
        <v>3</v>
      </c>
      <c r="I12062" s="1">
        <v>289.22000000000003</v>
      </c>
      <c r="J12062" s="1">
        <v>152.85</v>
      </c>
      <c r="K12062" s="1">
        <v>6.93</v>
      </c>
      <c r="L12062">
        <v>0</v>
      </c>
      <c r="M12062">
        <v>0</v>
      </c>
      <c r="N12062" s="1">
        <v>4.13</v>
      </c>
      <c r="O12062" s="1">
        <v>2.4</v>
      </c>
      <c r="P12062">
        <v>1</v>
      </c>
      <c r="Q12062" s="1">
        <v>5.58</v>
      </c>
      <c r="R12062" s="1">
        <v>7.01</v>
      </c>
    </row>
    <row r="12063" spans="1:18" x14ac:dyDescent="0.25">
      <c r="A12063">
        <v>44</v>
      </c>
      <c r="B12063" t="s">
        <v>22</v>
      </c>
      <c r="C12063" t="s">
        <v>21</v>
      </c>
      <c r="D12063" s="1">
        <v>118.03</v>
      </c>
      <c r="E12063" s="1">
        <v>134.44</v>
      </c>
      <c r="F12063" s="1">
        <v>45.31</v>
      </c>
      <c r="G12063" s="1">
        <v>95.78</v>
      </c>
      <c r="H12063">
        <v>2</v>
      </c>
      <c r="I12063" s="1">
        <v>188.37</v>
      </c>
      <c r="J12063" s="1">
        <v>184.45</v>
      </c>
      <c r="K12063" s="1">
        <v>6</v>
      </c>
      <c r="L12063">
        <v>0</v>
      </c>
      <c r="M12063">
        <v>0</v>
      </c>
      <c r="N12063" s="1">
        <v>4.16</v>
      </c>
      <c r="O12063" s="1">
        <v>3.99</v>
      </c>
      <c r="P12063">
        <v>1</v>
      </c>
      <c r="Q12063" s="1">
        <v>6.62</v>
      </c>
      <c r="R12063" s="1">
        <v>7.17</v>
      </c>
    </row>
    <row r="12064" spans="1:18" x14ac:dyDescent="0.25">
      <c r="A12064">
        <v>75</v>
      </c>
      <c r="B12064" t="s">
        <v>17</v>
      </c>
      <c r="C12064" t="s">
        <v>23</v>
      </c>
      <c r="D12064" s="1">
        <v>146.44999999999999</v>
      </c>
      <c r="E12064" s="1">
        <v>148.12</v>
      </c>
      <c r="F12064" s="1">
        <v>27.75</v>
      </c>
      <c r="G12064" s="1">
        <v>92.3</v>
      </c>
      <c r="H12064">
        <v>4</v>
      </c>
      <c r="I12064" s="1">
        <v>221.85</v>
      </c>
      <c r="J12064" s="1">
        <v>185.32</v>
      </c>
      <c r="K12064" s="1">
        <v>4.45</v>
      </c>
      <c r="L12064">
        <v>1</v>
      </c>
      <c r="M12064">
        <v>0</v>
      </c>
      <c r="N12064" s="1">
        <v>7.39</v>
      </c>
      <c r="O12064" s="1">
        <v>5.05</v>
      </c>
      <c r="P12064">
        <v>1</v>
      </c>
      <c r="Q12064" s="1">
        <v>5.97</v>
      </c>
      <c r="R12064" s="1">
        <v>6.3</v>
      </c>
    </row>
    <row r="12065" spans="1:18" x14ac:dyDescent="0.25">
      <c r="A12065">
        <v>44</v>
      </c>
      <c r="B12065" t="s">
        <v>22</v>
      </c>
      <c r="C12065" t="s">
        <v>19</v>
      </c>
      <c r="D12065" s="1">
        <v>87.62</v>
      </c>
      <c r="E12065" s="1">
        <v>115.05</v>
      </c>
      <c r="F12065" s="1">
        <v>24.04</v>
      </c>
      <c r="G12065" s="1">
        <v>97.12</v>
      </c>
      <c r="H12065">
        <v>1</v>
      </c>
      <c r="I12065" s="1">
        <v>179.48</v>
      </c>
      <c r="J12065" s="1">
        <v>117.6</v>
      </c>
      <c r="K12065" s="1">
        <v>5.17</v>
      </c>
      <c r="L12065">
        <v>0</v>
      </c>
      <c r="M12065">
        <v>0</v>
      </c>
      <c r="N12065" s="1">
        <v>5.0199999999999996</v>
      </c>
      <c r="O12065" s="1">
        <v>5</v>
      </c>
      <c r="P12065">
        <v>0</v>
      </c>
      <c r="Q12065" s="1">
        <v>1.98</v>
      </c>
      <c r="R12065" s="1">
        <v>6.6</v>
      </c>
    </row>
    <row r="12066" spans="1:18" x14ac:dyDescent="0.25">
      <c r="A12066">
        <v>47</v>
      </c>
      <c r="B12066" t="s">
        <v>17</v>
      </c>
      <c r="C12066" t="s">
        <v>21</v>
      </c>
      <c r="D12066" s="1">
        <v>114.84</v>
      </c>
      <c r="E12066" s="1">
        <v>132.33000000000001</v>
      </c>
      <c r="F12066" s="1">
        <v>39.409999999999997</v>
      </c>
      <c r="G12066" s="1">
        <v>96.26</v>
      </c>
      <c r="H12066">
        <v>5</v>
      </c>
      <c r="I12066" s="1">
        <v>259.89</v>
      </c>
      <c r="J12066" s="1">
        <v>95.72</v>
      </c>
      <c r="K12066" s="1">
        <v>6.07</v>
      </c>
      <c r="L12066">
        <v>0</v>
      </c>
      <c r="M12066">
        <v>0</v>
      </c>
      <c r="N12066" s="1">
        <v>2.08</v>
      </c>
      <c r="O12066" s="1">
        <v>4.47</v>
      </c>
      <c r="P12066">
        <v>1</v>
      </c>
      <c r="Q12066" s="1">
        <v>3.29</v>
      </c>
      <c r="R12066" s="1">
        <v>7.36</v>
      </c>
    </row>
    <row r="12067" spans="1:18" x14ac:dyDescent="0.25">
      <c r="A12067">
        <v>43</v>
      </c>
      <c r="B12067" t="s">
        <v>17</v>
      </c>
      <c r="C12067" t="s">
        <v>18</v>
      </c>
      <c r="D12067" s="1">
        <v>172.43</v>
      </c>
      <c r="E12067" s="1">
        <v>127.04</v>
      </c>
      <c r="F12067" s="1">
        <v>29.65</v>
      </c>
      <c r="G12067" s="1">
        <v>94.23</v>
      </c>
      <c r="H12067">
        <v>7</v>
      </c>
      <c r="I12067" s="1">
        <v>167.92</v>
      </c>
      <c r="J12067" s="1">
        <v>174.31</v>
      </c>
      <c r="K12067" s="1">
        <v>8.67</v>
      </c>
      <c r="L12067">
        <v>1</v>
      </c>
      <c r="M12067">
        <v>0</v>
      </c>
      <c r="N12067" s="1">
        <v>5.23</v>
      </c>
      <c r="O12067" s="1">
        <v>0.28999999999999998</v>
      </c>
      <c r="P12067">
        <v>1</v>
      </c>
      <c r="Q12067" s="1">
        <v>6.57</v>
      </c>
      <c r="R12067" s="1">
        <v>7.02</v>
      </c>
    </row>
    <row r="12068" spans="1:18" x14ac:dyDescent="0.25">
      <c r="A12068">
        <v>89</v>
      </c>
      <c r="B12068" t="s">
        <v>17</v>
      </c>
      <c r="C12068" t="s">
        <v>25</v>
      </c>
      <c r="D12068" s="1">
        <v>103.85</v>
      </c>
      <c r="E12068" s="1">
        <v>98.77</v>
      </c>
      <c r="F12068" s="1">
        <v>26.93</v>
      </c>
      <c r="G12068" s="1">
        <v>101.36</v>
      </c>
      <c r="H12068">
        <v>5</v>
      </c>
      <c r="I12068" s="1">
        <v>193.15</v>
      </c>
      <c r="J12068" s="1">
        <v>186.32</v>
      </c>
      <c r="K12068" s="1">
        <v>5.92</v>
      </c>
      <c r="L12068">
        <v>0</v>
      </c>
      <c r="M12068">
        <v>0</v>
      </c>
      <c r="N12068" s="1">
        <v>1.24</v>
      </c>
      <c r="O12068" s="1">
        <v>5.03</v>
      </c>
      <c r="P12068">
        <v>1</v>
      </c>
      <c r="Q12068" s="1">
        <v>7.27</v>
      </c>
      <c r="R12068" s="1">
        <v>6.12</v>
      </c>
    </row>
    <row r="12069" spans="1:18" x14ac:dyDescent="0.25">
      <c r="A12069">
        <v>51</v>
      </c>
      <c r="B12069" t="s">
        <v>17</v>
      </c>
      <c r="C12069" t="s">
        <v>19</v>
      </c>
      <c r="D12069" s="1">
        <v>92.02</v>
      </c>
      <c r="E12069" s="1">
        <v>129.53</v>
      </c>
      <c r="F12069" s="1">
        <v>23.39</v>
      </c>
      <c r="G12069" s="1">
        <v>96.18</v>
      </c>
      <c r="H12069">
        <v>1</v>
      </c>
      <c r="I12069" s="1">
        <v>186.78</v>
      </c>
      <c r="J12069" s="1">
        <v>135.61000000000001</v>
      </c>
      <c r="K12069" s="1">
        <v>4.97</v>
      </c>
      <c r="L12069">
        <v>0</v>
      </c>
      <c r="M12069">
        <v>0</v>
      </c>
      <c r="N12069" s="1">
        <v>10.68</v>
      </c>
      <c r="O12069" s="1">
        <v>7.17</v>
      </c>
      <c r="P12069">
        <v>0</v>
      </c>
      <c r="Q12069" s="1">
        <v>2.39</v>
      </c>
      <c r="R12069" s="1">
        <v>7.03</v>
      </c>
    </row>
    <row r="12070" spans="1:18" x14ac:dyDescent="0.25">
      <c r="A12070">
        <v>53</v>
      </c>
      <c r="B12070" t="s">
        <v>22</v>
      </c>
      <c r="C12070" t="s">
        <v>23</v>
      </c>
      <c r="D12070" s="1">
        <v>100.35</v>
      </c>
      <c r="E12070" s="1">
        <v>158.29</v>
      </c>
      <c r="F12070" s="1">
        <v>29.85</v>
      </c>
      <c r="G12070" s="1">
        <v>93.89</v>
      </c>
      <c r="H12070">
        <v>3</v>
      </c>
      <c r="I12070" s="1">
        <v>220.48</v>
      </c>
      <c r="J12070" s="1">
        <v>230.87</v>
      </c>
      <c r="K12070" s="1">
        <v>5.07</v>
      </c>
      <c r="L12070">
        <v>1</v>
      </c>
      <c r="M12070">
        <v>0</v>
      </c>
      <c r="N12070" s="1">
        <v>4.16</v>
      </c>
      <c r="O12070" s="1">
        <v>4.8899999999999997</v>
      </c>
      <c r="P12070">
        <v>1</v>
      </c>
      <c r="Q12070" s="1">
        <v>9.5299999999999994</v>
      </c>
      <c r="R12070" s="1">
        <v>7.82</v>
      </c>
    </row>
    <row r="12071" spans="1:18" x14ac:dyDescent="0.25">
      <c r="A12071">
        <v>40</v>
      </c>
      <c r="B12071" t="s">
        <v>22</v>
      </c>
      <c r="C12071" t="s">
        <v>20</v>
      </c>
      <c r="D12071" s="1">
        <v>111.62</v>
      </c>
      <c r="E12071" s="1">
        <v>110.82</v>
      </c>
      <c r="F12071" s="1">
        <v>24.97</v>
      </c>
      <c r="G12071" s="1">
        <v>83.27</v>
      </c>
      <c r="H12071">
        <v>3</v>
      </c>
      <c r="I12071" s="1">
        <v>226.6</v>
      </c>
      <c r="J12071" s="1">
        <v>139.76</v>
      </c>
      <c r="K12071" s="1">
        <v>5.33</v>
      </c>
      <c r="L12071">
        <v>1</v>
      </c>
      <c r="M12071">
        <v>0</v>
      </c>
      <c r="N12071" s="1">
        <v>6.53</v>
      </c>
      <c r="O12071" s="1">
        <v>2.9</v>
      </c>
      <c r="P12071">
        <v>0</v>
      </c>
      <c r="Q12071" s="1">
        <v>4.55</v>
      </c>
      <c r="R12071" s="1">
        <v>3.23</v>
      </c>
    </row>
    <row r="12072" spans="1:18" x14ac:dyDescent="0.25">
      <c r="A12072">
        <v>61</v>
      </c>
      <c r="B12072" t="s">
        <v>17</v>
      </c>
      <c r="C12072" t="s">
        <v>23</v>
      </c>
      <c r="D12072" s="1">
        <v>136.72</v>
      </c>
      <c r="E12072" s="1">
        <v>128.51</v>
      </c>
      <c r="F12072" s="1">
        <v>29.38</v>
      </c>
      <c r="G12072" s="1">
        <v>97.02</v>
      </c>
      <c r="H12072">
        <v>3</v>
      </c>
      <c r="I12072" s="1">
        <v>206.35</v>
      </c>
      <c r="J12072" s="1">
        <v>158.16999999999999</v>
      </c>
      <c r="K12072" s="1">
        <v>4.59</v>
      </c>
      <c r="L12072">
        <v>1</v>
      </c>
      <c r="M12072">
        <v>1</v>
      </c>
      <c r="N12072" s="1">
        <v>3.25</v>
      </c>
      <c r="O12072" s="1">
        <v>3.11</v>
      </c>
      <c r="P12072">
        <v>1</v>
      </c>
      <c r="Q12072" s="1">
        <v>7.61</v>
      </c>
      <c r="R12072" s="1">
        <v>6.77</v>
      </c>
    </row>
    <row r="12073" spans="1:18" x14ac:dyDescent="0.25">
      <c r="A12073">
        <v>41</v>
      </c>
      <c r="B12073" t="s">
        <v>22</v>
      </c>
      <c r="C12073" t="s">
        <v>18</v>
      </c>
      <c r="D12073" s="1">
        <v>143.16999999999999</v>
      </c>
      <c r="E12073" s="1">
        <v>117.92</v>
      </c>
      <c r="F12073" s="1">
        <v>34.58</v>
      </c>
      <c r="G12073" s="1">
        <v>92.44</v>
      </c>
      <c r="H12073">
        <v>3</v>
      </c>
      <c r="I12073" s="1">
        <v>239.41</v>
      </c>
      <c r="J12073" s="1">
        <v>182.45</v>
      </c>
      <c r="K12073" s="1">
        <v>9.89</v>
      </c>
      <c r="L12073">
        <v>0</v>
      </c>
      <c r="M12073">
        <v>0</v>
      </c>
      <c r="N12073" s="1">
        <v>4.71</v>
      </c>
      <c r="O12073" s="1">
        <v>2.6</v>
      </c>
      <c r="P12073">
        <v>1</v>
      </c>
      <c r="Q12073" s="1">
        <v>7.79</v>
      </c>
      <c r="R12073" s="1">
        <v>6.48</v>
      </c>
    </row>
    <row r="12074" spans="1:18" x14ac:dyDescent="0.25">
      <c r="A12074">
        <v>72</v>
      </c>
      <c r="B12074" t="s">
        <v>17</v>
      </c>
      <c r="C12074" t="s">
        <v>18</v>
      </c>
      <c r="D12074" s="1">
        <v>190.94</v>
      </c>
      <c r="E12074" s="1">
        <v>150.35</v>
      </c>
      <c r="F12074" s="1">
        <v>32.32</v>
      </c>
      <c r="G12074" s="1">
        <v>95.3</v>
      </c>
      <c r="H12074">
        <v>6</v>
      </c>
      <c r="I12074" s="1">
        <v>228.86</v>
      </c>
      <c r="J12074" s="1">
        <v>150.13999999999999</v>
      </c>
      <c r="K12074" s="1">
        <v>6.24</v>
      </c>
      <c r="L12074">
        <v>1</v>
      </c>
      <c r="M12074">
        <v>0</v>
      </c>
      <c r="N12074" s="1">
        <v>3.12</v>
      </c>
      <c r="O12074" s="1">
        <v>2.64</v>
      </c>
      <c r="P12074">
        <v>0</v>
      </c>
      <c r="Q12074" s="1">
        <v>7.37</v>
      </c>
      <c r="R12074" s="1">
        <v>6.66</v>
      </c>
    </row>
    <row r="12075" spans="1:18" x14ac:dyDescent="0.25">
      <c r="A12075">
        <v>52</v>
      </c>
      <c r="B12075" t="s">
        <v>17</v>
      </c>
      <c r="C12075" t="s">
        <v>18</v>
      </c>
      <c r="D12075" s="1">
        <v>162.49</v>
      </c>
      <c r="E12075" s="1">
        <v>126.57</v>
      </c>
      <c r="F12075" s="1">
        <v>29.2</v>
      </c>
      <c r="G12075" s="1">
        <v>91.04</v>
      </c>
      <c r="H12075">
        <v>5</v>
      </c>
      <c r="I12075" s="1">
        <v>196.59</v>
      </c>
      <c r="J12075" s="1">
        <v>221.31</v>
      </c>
      <c r="K12075" s="1">
        <v>7.81</v>
      </c>
      <c r="L12075">
        <v>0</v>
      </c>
      <c r="M12075">
        <v>1</v>
      </c>
      <c r="N12075" s="1">
        <v>2.74</v>
      </c>
      <c r="O12075" s="1">
        <v>3.1</v>
      </c>
      <c r="P12075">
        <v>1</v>
      </c>
      <c r="Q12075" s="1">
        <v>4.72</v>
      </c>
      <c r="R12075" s="1">
        <v>7.27</v>
      </c>
    </row>
    <row r="12076" spans="1:18" x14ac:dyDescent="0.25">
      <c r="A12076">
        <v>26</v>
      </c>
      <c r="B12076" t="s">
        <v>17</v>
      </c>
      <c r="C12076" t="s">
        <v>21</v>
      </c>
      <c r="D12076" s="1">
        <v>93.94</v>
      </c>
      <c r="E12076" s="1">
        <v>141.21</v>
      </c>
      <c r="F12076" s="1">
        <v>39.07</v>
      </c>
      <c r="G12076" s="1">
        <v>101.47</v>
      </c>
      <c r="H12076">
        <v>5</v>
      </c>
      <c r="I12076" s="1">
        <v>214.76</v>
      </c>
      <c r="J12076" s="1">
        <v>80.13</v>
      </c>
      <c r="K12076" s="1">
        <v>5.47</v>
      </c>
      <c r="L12076">
        <v>0</v>
      </c>
      <c r="M12076">
        <v>0</v>
      </c>
      <c r="N12076" s="1">
        <v>2.12</v>
      </c>
      <c r="O12076" s="1">
        <v>3.34</v>
      </c>
      <c r="P12076">
        <v>0</v>
      </c>
      <c r="Q12076" s="1">
        <v>5.95</v>
      </c>
      <c r="R12076" s="1">
        <v>5.7</v>
      </c>
    </row>
    <row r="12077" spans="1:18" x14ac:dyDescent="0.25">
      <c r="A12077">
        <v>45</v>
      </c>
      <c r="B12077" t="s">
        <v>22</v>
      </c>
      <c r="C12077" t="s">
        <v>18</v>
      </c>
      <c r="D12077" s="1">
        <v>158.52000000000001</v>
      </c>
      <c r="E12077" s="1">
        <v>142.66</v>
      </c>
      <c r="F12077" s="1">
        <v>32.31</v>
      </c>
      <c r="G12077" s="1">
        <v>89.01</v>
      </c>
      <c r="H12077">
        <v>3</v>
      </c>
      <c r="I12077" s="1">
        <v>178.49</v>
      </c>
      <c r="J12077" s="1">
        <v>179.22</v>
      </c>
      <c r="K12077" s="1">
        <v>9.2200000000000006</v>
      </c>
      <c r="L12077">
        <v>0</v>
      </c>
      <c r="M12077">
        <v>1</v>
      </c>
      <c r="N12077" s="1">
        <v>3.91</v>
      </c>
      <c r="O12077" s="1">
        <v>-0.55000000000000004</v>
      </c>
      <c r="P12077">
        <v>1</v>
      </c>
      <c r="Q12077" s="1">
        <v>8.7100000000000009</v>
      </c>
      <c r="R12077" s="1">
        <v>4.4800000000000004</v>
      </c>
    </row>
    <row r="12078" spans="1:18" x14ac:dyDescent="0.25">
      <c r="A12078">
        <v>34</v>
      </c>
      <c r="B12078" t="s">
        <v>17</v>
      </c>
      <c r="C12078" t="s">
        <v>21</v>
      </c>
      <c r="D12078" s="1">
        <v>89.06</v>
      </c>
      <c r="E12078" s="1">
        <v>116.63</v>
      </c>
      <c r="F12078" s="1">
        <v>32.61</v>
      </c>
      <c r="G12078" s="1">
        <v>97.36</v>
      </c>
      <c r="H12078">
        <v>3</v>
      </c>
      <c r="I12078" s="1">
        <v>213.74</v>
      </c>
      <c r="J12078" s="1">
        <v>182.57</v>
      </c>
      <c r="K12078" s="1">
        <v>6.45</v>
      </c>
      <c r="L12078">
        <v>0</v>
      </c>
      <c r="M12078">
        <v>0</v>
      </c>
      <c r="N12078" s="1">
        <v>1.04</v>
      </c>
      <c r="O12078" s="1">
        <v>4.63</v>
      </c>
      <c r="P12078">
        <v>1</v>
      </c>
      <c r="Q12078" s="1">
        <v>2.37</v>
      </c>
      <c r="R12078" s="1">
        <v>6.99</v>
      </c>
    </row>
    <row r="12079" spans="1:18" x14ac:dyDescent="0.25">
      <c r="A12079">
        <v>49</v>
      </c>
      <c r="B12079" t="s">
        <v>17</v>
      </c>
      <c r="C12079" t="s">
        <v>23</v>
      </c>
      <c r="D12079" s="1">
        <v>93.26</v>
      </c>
      <c r="E12079" s="1">
        <v>156.72</v>
      </c>
      <c r="F12079" s="1">
        <v>27.08</v>
      </c>
      <c r="G12079" s="1">
        <v>88.79</v>
      </c>
      <c r="H12079">
        <v>6</v>
      </c>
      <c r="I12079" s="1">
        <v>225.32</v>
      </c>
      <c r="J12079" s="1">
        <v>261.97000000000003</v>
      </c>
      <c r="K12079" s="1">
        <v>5.81</v>
      </c>
      <c r="L12079">
        <v>0</v>
      </c>
      <c r="M12079">
        <v>0</v>
      </c>
      <c r="N12079" s="1">
        <v>2.2799999999999998</v>
      </c>
      <c r="O12079" s="1">
        <v>3.01</v>
      </c>
      <c r="P12079">
        <v>1</v>
      </c>
      <c r="Q12079" s="1">
        <v>8.69</v>
      </c>
      <c r="R12079" s="1">
        <v>6.78</v>
      </c>
    </row>
    <row r="12080" spans="1:18" x14ac:dyDescent="0.25">
      <c r="A12080">
        <v>50</v>
      </c>
      <c r="B12080" t="s">
        <v>17</v>
      </c>
      <c r="C12080" t="s">
        <v>21</v>
      </c>
      <c r="D12080" s="1">
        <v>120.43</v>
      </c>
      <c r="E12080" s="1">
        <v>158.49</v>
      </c>
      <c r="F12080" s="1">
        <v>41.07</v>
      </c>
      <c r="G12080" s="1">
        <v>95.38</v>
      </c>
      <c r="H12080">
        <v>3</v>
      </c>
      <c r="I12080" s="1">
        <v>226.27</v>
      </c>
      <c r="J12080" s="1">
        <v>220.66</v>
      </c>
      <c r="K12080" s="1">
        <v>5.75</v>
      </c>
      <c r="L12080">
        <v>0</v>
      </c>
      <c r="M12080">
        <v>1</v>
      </c>
      <c r="N12080" s="1">
        <v>1.37</v>
      </c>
      <c r="O12080" s="1">
        <v>4.1900000000000004</v>
      </c>
      <c r="P12080">
        <v>1</v>
      </c>
      <c r="Q12080" s="1">
        <v>3.78</v>
      </c>
      <c r="R12080" s="1">
        <v>8.3800000000000008</v>
      </c>
    </row>
    <row r="12081" spans="1:18" x14ac:dyDescent="0.25">
      <c r="A12081">
        <v>63</v>
      </c>
      <c r="B12081" t="s">
        <v>17</v>
      </c>
      <c r="C12081" t="s">
        <v>24</v>
      </c>
      <c r="D12081" s="1">
        <v>127.52</v>
      </c>
      <c r="E12081" s="1">
        <v>131.27000000000001</v>
      </c>
      <c r="F12081" s="1">
        <v>27.27</v>
      </c>
      <c r="G12081" s="1">
        <v>89.63</v>
      </c>
      <c r="H12081">
        <v>12</v>
      </c>
      <c r="I12081" s="1">
        <v>200.58</v>
      </c>
      <c r="J12081" s="1">
        <v>211.27</v>
      </c>
      <c r="K12081" s="1">
        <v>6.15</v>
      </c>
      <c r="L12081">
        <v>0</v>
      </c>
      <c r="M12081">
        <v>1</v>
      </c>
      <c r="N12081" s="1">
        <v>1.97</v>
      </c>
      <c r="O12081" s="1">
        <v>4.16</v>
      </c>
      <c r="P12081">
        <v>1</v>
      </c>
      <c r="Q12081" s="1">
        <v>8.14</v>
      </c>
      <c r="R12081" s="1">
        <v>3.14</v>
      </c>
    </row>
    <row r="12082" spans="1:18" x14ac:dyDescent="0.25">
      <c r="A12082">
        <v>57</v>
      </c>
      <c r="B12082" t="s">
        <v>22</v>
      </c>
      <c r="C12082" t="s">
        <v>18</v>
      </c>
      <c r="D12082" s="1">
        <v>179.68</v>
      </c>
      <c r="E12082" s="1">
        <v>143.24</v>
      </c>
      <c r="F12082" s="1">
        <v>30.06</v>
      </c>
      <c r="G12082" s="1">
        <v>97.1</v>
      </c>
      <c r="H12082">
        <v>7</v>
      </c>
      <c r="I12082" s="1">
        <v>143.58000000000001</v>
      </c>
      <c r="J12082" s="1">
        <v>172.31</v>
      </c>
      <c r="K12082" s="1">
        <v>6.7</v>
      </c>
      <c r="L12082">
        <v>0</v>
      </c>
      <c r="M12082">
        <v>0</v>
      </c>
      <c r="N12082" s="1">
        <v>2.54</v>
      </c>
      <c r="O12082" s="1">
        <v>3.72</v>
      </c>
      <c r="P12082">
        <v>0</v>
      </c>
      <c r="Q12082" s="1">
        <v>1.25</v>
      </c>
      <c r="R12082" s="1">
        <v>6.27</v>
      </c>
    </row>
    <row r="12083" spans="1:18" x14ac:dyDescent="0.25">
      <c r="A12083">
        <v>84</v>
      </c>
      <c r="B12083" t="s">
        <v>22</v>
      </c>
      <c r="C12083" t="s">
        <v>23</v>
      </c>
      <c r="D12083" s="1">
        <v>117.41</v>
      </c>
      <c r="E12083" s="1">
        <v>178.4</v>
      </c>
      <c r="F12083" s="1">
        <v>26.85</v>
      </c>
      <c r="G12083" s="1">
        <v>97</v>
      </c>
      <c r="H12083">
        <v>4</v>
      </c>
      <c r="I12083" s="1">
        <v>232.73</v>
      </c>
      <c r="J12083" s="1">
        <v>198.55</v>
      </c>
      <c r="K12083" s="1">
        <v>4.6399999999999997</v>
      </c>
      <c r="L12083">
        <v>1</v>
      </c>
      <c r="M12083">
        <v>0</v>
      </c>
      <c r="N12083" s="1">
        <v>2.89</v>
      </c>
      <c r="O12083" s="1">
        <v>5.65</v>
      </c>
      <c r="P12083">
        <v>0</v>
      </c>
      <c r="Q12083" s="1">
        <v>7.75</v>
      </c>
      <c r="R12083" s="1">
        <v>5.42</v>
      </c>
    </row>
    <row r="12084" spans="1:18" x14ac:dyDescent="0.25">
      <c r="A12084">
        <v>53</v>
      </c>
      <c r="B12084" t="s">
        <v>17</v>
      </c>
      <c r="C12084" t="s">
        <v>25</v>
      </c>
      <c r="D12084" s="1">
        <v>88.71</v>
      </c>
      <c r="E12084" s="1">
        <v>142.81</v>
      </c>
      <c r="F12084" s="1">
        <v>26.74</v>
      </c>
      <c r="G12084" s="1">
        <v>99.97</v>
      </c>
      <c r="H12084">
        <v>5</v>
      </c>
      <c r="I12084" s="1">
        <v>217.6</v>
      </c>
      <c r="J12084" s="1">
        <v>144.31</v>
      </c>
      <c r="K12084" s="1">
        <v>5.91</v>
      </c>
      <c r="L12084">
        <v>0</v>
      </c>
      <c r="M12084">
        <v>1</v>
      </c>
      <c r="N12084" s="1">
        <v>3.04</v>
      </c>
      <c r="O12084" s="1">
        <v>6.18</v>
      </c>
      <c r="P12084">
        <v>0</v>
      </c>
      <c r="Q12084" s="1">
        <v>5.91</v>
      </c>
      <c r="R12084" s="1">
        <v>6.05</v>
      </c>
    </row>
    <row r="12085" spans="1:18" x14ac:dyDescent="0.25">
      <c r="A12085">
        <v>60</v>
      </c>
      <c r="B12085" t="s">
        <v>17</v>
      </c>
      <c r="C12085" t="s">
        <v>25</v>
      </c>
      <c r="D12085" s="1">
        <v>100.87</v>
      </c>
      <c r="E12085" s="1">
        <v>131.93</v>
      </c>
      <c r="F12085" s="1">
        <v>24.15</v>
      </c>
      <c r="G12085" s="1">
        <v>104.11</v>
      </c>
      <c r="H12085">
        <v>2</v>
      </c>
      <c r="I12085" s="1">
        <v>216.61</v>
      </c>
      <c r="J12085" s="1">
        <v>149.51</v>
      </c>
      <c r="K12085" s="1">
        <v>5.37</v>
      </c>
      <c r="L12085">
        <v>0</v>
      </c>
      <c r="M12085">
        <v>1</v>
      </c>
      <c r="N12085" s="1">
        <v>1.19</v>
      </c>
      <c r="O12085" s="1">
        <v>2.31</v>
      </c>
      <c r="P12085">
        <v>1</v>
      </c>
      <c r="Q12085" s="1">
        <v>0.18</v>
      </c>
      <c r="R12085" s="1">
        <v>5.85</v>
      </c>
    </row>
    <row r="12086" spans="1:18" x14ac:dyDescent="0.25">
      <c r="A12086">
        <v>45</v>
      </c>
      <c r="B12086" t="s">
        <v>17</v>
      </c>
      <c r="C12086" t="s">
        <v>24</v>
      </c>
      <c r="D12086" s="1">
        <v>90.21</v>
      </c>
      <c r="E12086" s="1">
        <v>112.66</v>
      </c>
      <c r="F12086" s="1">
        <v>25.78</v>
      </c>
      <c r="G12086" s="1">
        <v>84.02</v>
      </c>
      <c r="H12086">
        <v>12</v>
      </c>
      <c r="I12086" s="1">
        <v>184.52</v>
      </c>
      <c r="J12086" s="1">
        <v>162.28</v>
      </c>
      <c r="K12086" s="1">
        <v>5.71</v>
      </c>
      <c r="L12086">
        <v>0</v>
      </c>
      <c r="M12086">
        <v>0</v>
      </c>
      <c r="N12086" s="1">
        <v>1.4</v>
      </c>
      <c r="O12086" s="1">
        <v>0.79</v>
      </c>
      <c r="P12086">
        <v>0</v>
      </c>
      <c r="Q12086" s="1">
        <v>10.39</v>
      </c>
      <c r="R12086" s="1">
        <v>4.26</v>
      </c>
    </row>
    <row r="12087" spans="1:18" x14ac:dyDescent="0.25">
      <c r="A12087">
        <v>48</v>
      </c>
      <c r="B12087" t="s">
        <v>17</v>
      </c>
      <c r="C12087" t="s">
        <v>18</v>
      </c>
      <c r="D12087" s="1">
        <v>209.36</v>
      </c>
      <c r="E12087" s="1">
        <v>135.63</v>
      </c>
      <c r="F12087" s="1">
        <v>33.29</v>
      </c>
      <c r="G12087" s="1">
        <v>95.02</v>
      </c>
      <c r="H12087">
        <v>7</v>
      </c>
      <c r="I12087" s="1">
        <v>215.57</v>
      </c>
      <c r="J12087" s="1">
        <v>257.38</v>
      </c>
      <c r="K12087" s="1">
        <v>7.14</v>
      </c>
      <c r="L12087">
        <v>0</v>
      </c>
      <c r="M12087">
        <v>0</v>
      </c>
      <c r="N12087" s="1">
        <v>1.55</v>
      </c>
      <c r="O12087" s="1">
        <v>2.74</v>
      </c>
      <c r="P12087">
        <v>0</v>
      </c>
      <c r="Q12087" s="1">
        <v>1.73</v>
      </c>
      <c r="R12087" s="1">
        <v>6.28</v>
      </c>
    </row>
    <row r="12088" spans="1:18" x14ac:dyDescent="0.25">
      <c r="A12088">
        <v>51</v>
      </c>
      <c r="B12088" t="s">
        <v>17</v>
      </c>
      <c r="C12088" t="s">
        <v>24</v>
      </c>
      <c r="D12088" s="1">
        <v>120.64</v>
      </c>
      <c r="E12088" s="1">
        <v>141.46</v>
      </c>
      <c r="F12088" s="1">
        <v>22.66</v>
      </c>
      <c r="G12088" s="1">
        <v>94</v>
      </c>
      <c r="H12088">
        <v>18</v>
      </c>
      <c r="I12088" s="1">
        <v>209.5</v>
      </c>
      <c r="J12088" s="1">
        <v>168.19</v>
      </c>
      <c r="K12088" s="1">
        <v>6.26</v>
      </c>
      <c r="L12088">
        <v>0</v>
      </c>
      <c r="M12088">
        <v>1</v>
      </c>
      <c r="N12088" s="1">
        <v>3.87</v>
      </c>
      <c r="O12088" s="1">
        <v>3.22</v>
      </c>
      <c r="P12088">
        <v>0</v>
      </c>
      <c r="Q12088" s="1">
        <v>4.66</v>
      </c>
      <c r="R12088" s="1">
        <v>4.96</v>
      </c>
    </row>
    <row r="12089" spans="1:18" x14ac:dyDescent="0.25">
      <c r="A12089">
        <v>69</v>
      </c>
      <c r="B12089" t="s">
        <v>17</v>
      </c>
      <c r="C12089" t="s">
        <v>18</v>
      </c>
      <c r="D12089" s="1">
        <v>250.43</v>
      </c>
      <c r="E12089" s="1">
        <v>128.68</v>
      </c>
      <c r="F12089" s="1">
        <v>20.27</v>
      </c>
      <c r="G12089" s="1">
        <v>95.78</v>
      </c>
      <c r="H12089">
        <v>5</v>
      </c>
      <c r="I12089" s="1">
        <v>199.58</v>
      </c>
      <c r="J12089" s="1">
        <v>185.79</v>
      </c>
      <c r="K12089" s="1">
        <v>8.16</v>
      </c>
      <c r="L12089">
        <v>0</v>
      </c>
      <c r="M12089">
        <v>0</v>
      </c>
      <c r="N12089" s="1">
        <v>2.0299999999999998</v>
      </c>
      <c r="O12089" s="1">
        <v>4.22</v>
      </c>
      <c r="P12089">
        <v>1</v>
      </c>
      <c r="Q12089" s="1">
        <v>6.88</v>
      </c>
      <c r="R12089" s="1">
        <v>6.39</v>
      </c>
    </row>
    <row r="12090" spans="1:18" x14ac:dyDescent="0.25">
      <c r="A12090">
        <v>60</v>
      </c>
      <c r="B12090" t="s">
        <v>17</v>
      </c>
      <c r="C12090" t="s">
        <v>23</v>
      </c>
      <c r="D12090" s="1">
        <v>116.8</v>
      </c>
      <c r="E12090" s="1">
        <v>171</v>
      </c>
      <c r="F12090" s="1">
        <v>27.13</v>
      </c>
      <c r="G12090" s="1">
        <v>95.24</v>
      </c>
      <c r="H12090">
        <v>3</v>
      </c>
      <c r="I12090" s="1">
        <v>293</v>
      </c>
      <c r="J12090" s="1">
        <v>97.29</v>
      </c>
      <c r="K12090" s="1">
        <v>5.2</v>
      </c>
      <c r="L12090">
        <v>1</v>
      </c>
      <c r="M12090">
        <v>0</v>
      </c>
      <c r="N12090" s="1">
        <v>5.05</v>
      </c>
      <c r="O12090" s="1">
        <v>2.0499999999999998</v>
      </c>
      <c r="P12090">
        <v>1</v>
      </c>
      <c r="Q12090" s="1">
        <v>8.26</v>
      </c>
      <c r="R12090" s="1">
        <v>6.26</v>
      </c>
    </row>
    <row r="12091" spans="1:18" x14ac:dyDescent="0.25">
      <c r="A12091">
        <v>60</v>
      </c>
      <c r="B12091" t="s">
        <v>17</v>
      </c>
      <c r="C12091" t="s">
        <v>23</v>
      </c>
      <c r="D12091" s="1">
        <v>105.89</v>
      </c>
      <c r="E12091" s="1">
        <v>153.91999999999999</v>
      </c>
      <c r="F12091" s="1">
        <v>25.23</v>
      </c>
      <c r="G12091" s="1">
        <v>99.26</v>
      </c>
      <c r="H12091">
        <v>5</v>
      </c>
      <c r="I12091" s="1">
        <v>200.14</v>
      </c>
      <c r="J12091" s="1">
        <v>218.45</v>
      </c>
      <c r="K12091" s="1">
        <v>4.9400000000000004</v>
      </c>
      <c r="L12091">
        <v>0</v>
      </c>
      <c r="M12091">
        <v>1</v>
      </c>
      <c r="N12091" s="1">
        <v>3.73</v>
      </c>
      <c r="O12091" s="1">
        <v>1.33</v>
      </c>
      <c r="P12091">
        <v>0</v>
      </c>
      <c r="Q12091" s="1">
        <v>5.0999999999999996</v>
      </c>
      <c r="R12091" s="1">
        <v>5.45</v>
      </c>
    </row>
    <row r="12092" spans="1:18" x14ac:dyDescent="0.25">
      <c r="A12092">
        <v>63</v>
      </c>
      <c r="B12092" t="s">
        <v>17</v>
      </c>
      <c r="C12092" t="s">
        <v>21</v>
      </c>
      <c r="D12092" s="1">
        <v>88.25</v>
      </c>
      <c r="E12092" s="1">
        <v>141.94999999999999</v>
      </c>
      <c r="F12092" s="1">
        <v>40.11</v>
      </c>
      <c r="G12092" s="1">
        <v>93.08</v>
      </c>
      <c r="H12092">
        <v>5</v>
      </c>
      <c r="I12092" s="1">
        <v>264.33</v>
      </c>
      <c r="J12092" s="1">
        <v>190.08</v>
      </c>
      <c r="K12092" s="1">
        <v>5.71</v>
      </c>
      <c r="L12092">
        <v>1</v>
      </c>
      <c r="M12092">
        <v>1</v>
      </c>
      <c r="N12092" s="1">
        <v>2.9</v>
      </c>
      <c r="O12092" s="1">
        <v>2.27</v>
      </c>
      <c r="P12092">
        <v>0</v>
      </c>
      <c r="Q12092" s="1">
        <v>3.01</v>
      </c>
      <c r="R12092" s="1">
        <v>7.2</v>
      </c>
    </row>
    <row r="12093" spans="1:18" x14ac:dyDescent="0.25">
      <c r="A12093">
        <v>53</v>
      </c>
      <c r="B12093" t="s">
        <v>22</v>
      </c>
      <c r="C12093" t="s">
        <v>18</v>
      </c>
      <c r="D12093" s="1">
        <v>145.46</v>
      </c>
      <c r="E12093" s="1">
        <v>146.25</v>
      </c>
      <c r="F12093" s="1">
        <v>32.93</v>
      </c>
      <c r="G12093" s="1">
        <v>89.43</v>
      </c>
      <c r="H12093">
        <v>8</v>
      </c>
      <c r="I12093" s="1">
        <v>229.36</v>
      </c>
      <c r="J12093" s="1">
        <v>173.32</v>
      </c>
      <c r="K12093" s="1">
        <v>8.1999999999999993</v>
      </c>
      <c r="L12093">
        <v>1</v>
      </c>
      <c r="M12093">
        <v>0</v>
      </c>
      <c r="N12093" s="1">
        <v>4.03</v>
      </c>
      <c r="O12093" s="1">
        <v>5.04</v>
      </c>
      <c r="P12093">
        <v>0</v>
      </c>
      <c r="Q12093" s="1">
        <v>11.75</v>
      </c>
      <c r="R12093" s="1">
        <v>6.33</v>
      </c>
    </row>
    <row r="12094" spans="1:18" x14ac:dyDescent="0.25">
      <c r="A12094">
        <v>34</v>
      </c>
      <c r="B12094" t="s">
        <v>22</v>
      </c>
      <c r="C12094" t="s">
        <v>21</v>
      </c>
      <c r="D12094" s="1">
        <v>114.15</v>
      </c>
      <c r="E12094" s="1">
        <v>134.1</v>
      </c>
      <c r="F12094" s="1">
        <v>37.119999999999997</v>
      </c>
      <c r="G12094" s="1">
        <v>94.54</v>
      </c>
      <c r="H12094">
        <v>5</v>
      </c>
      <c r="I12094" s="1">
        <v>239.25</v>
      </c>
      <c r="J12094" s="1">
        <v>310.61</v>
      </c>
      <c r="K12094" s="1">
        <v>5.78</v>
      </c>
      <c r="L12094">
        <v>0</v>
      </c>
      <c r="M12094">
        <v>0</v>
      </c>
      <c r="N12094" s="1">
        <v>1.22</v>
      </c>
      <c r="O12094" s="1">
        <v>3.05</v>
      </c>
      <c r="P12094">
        <v>0</v>
      </c>
      <c r="Q12094" s="1">
        <v>6.96</v>
      </c>
      <c r="R12094" s="1">
        <v>6.98</v>
      </c>
    </row>
    <row r="12095" spans="1:18" x14ac:dyDescent="0.25">
      <c r="A12095">
        <v>31</v>
      </c>
      <c r="B12095" t="s">
        <v>17</v>
      </c>
      <c r="C12095" t="s">
        <v>20</v>
      </c>
      <c r="D12095" s="1">
        <v>106.28</v>
      </c>
      <c r="E12095" s="1">
        <v>126.85</v>
      </c>
      <c r="F12095" s="1">
        <v>28.28</v>
      </c>
      <c r="G12095" s="1">
        <v>84.06</v>
      </c>
      <c r="H12095">
        <v>6</v>
      </c>
      <c r="I12095" s="1">
        <v>201.6</v>
      </c>
      <c r="J12095" s="1">
        <v>195.21</v>
      </c>
      <c r="K12095" s="1">
        <v>5.39</v>
      </c>
      <c r="L12095">
        <v>0</v>
      </c>
      <c r="M12095">
        <v>0</v>
      </c>
      <c r="N12095" s="1">
        <v>2.14</v>
      </c>
      <c r="O12095" s="1">
        <v>6.32</v>
      </c>
      <c r="P12095">
        <v>1</v>
      </c>
      <c r="Q12095" s="1">
        <v>5.26</v>
      </c>
      <c r="R12095" s="1">
        <v>7.3</v>
      </c>
    </row>
    <row r="12096" spans="1:18" x14ac:dyDescent="0.25">
      <c r="A12096">
        <v>28</v>
      </c>
      <c r="B12096" t="s">
        <v>17</v>
      </c>
      <c r="C12096" t="s">
        <v>21</v>
      </c>
      <c r="D12096" s="1">
        <v>101.51</v>
      </c>
      <c r="E12096" s="1">
        <v>123.05</v>
      </c>
      <c r="F12096" s="1">
        <v>26.86</v>
      </c>
      <c r="G12096" s="1">
        <v>96.62</v>
      </c>
      <c r="H12096">
        <v>2</v>
      </c>
      <c r="I12096" s="1">
        <v>210.78</v>
      </c>
      <c r="J12096" s="1">
        <v>190.57</v>
      </c>
      <c r="K12096" s="1">
        <v>6.47</v>
      </c>
      <c r="L12096">
        <v>0</v>
      </c>
      <c r="M12096">
        <v>0</v>
      </c>
      <c r="N12096" s="1">
        <v>3.89</v>
      </c>
      <c r="O12096" s="1">
        <v>2.67</v>
      </c>
      <c r="P12096">
        <v>1</v>
      </c>
      <c r="Q12096" s="1">
        <v>2.85</v>
      </c>
      <c r="R12096" s="1">
        <v>6.55</v>
      </c>
    </row>
    <row r="12097" spans="1:18" x14ac:dyDescent="0.25">
      <c r="A12097">
        <v>22</v>
      </c>
      <c r="B12097" t="s">
        <v>22</v>
      </c>
      <c r="C12097" t="s">
        <v>19</v>
      </c>
      <c r="D12097" s="1">
        <v>95.98</v>
      </c>
      <c r="E12097" s="1">
        <v>119.32</v>
      </c>
      <c r="F12097" s="1">
        <v>20.239999999999998</v>
      </c>
      <c r="G12097" s="1">
        <v>97.43</v>
      </c>
      <c r="H12097">
        <v>2</v>
      </c>
      <c r="I12097" s="1">
        <v>142.66</v>
      </c>
      <c r="J12097" s="1">
        <v>120.79</v>
      </c>
      <c r="K12097" s="1">
        <v>5.28</v>
      </c>
      <c r="L12097">
        <v>0</v>
      </c>
      <c r="M12097">
        <v>1</v>
      </c>
      <c r="N12097" s="1">
        <v>5.99</v>
      </c>
      <c r="O12097" s="1">
        <v>7.5</v>
      </c>
      <c r="P12097">
        <v>0</v>
      </c>
      <c r="Q12097" s="1">
        <v>3.54</v>
      </c>
      <c r="R12097" s="1">
        <v>8.0299999999999994</v>
      </c>
    </row>
    <row r="12098" spans="1:18" x14ac:dyDescent="0.25">
      <c r="A12098">
        <v>41</v>
      </c>
      <c r="B12098" t="s">
        <v>17</v>
      </c>
      <c r="C12098" t="s">
        <v>19</v>
      </c>
      <c r="D12098" s="1">
        <v>98.17</v>
      </c>
      <c r="E12098" s="1">
        <v>127.6</v>
      </c>
      <c r="F12098" s="1">
        <v>26.78</v>
      </c>
      <c r="G12098" s="1">
        <v>96.29</v>
      </c>
      <c r="H12098">
        <v>1</v>
      </c>
      <c r="I12098" s="1">
        <v>147.22999999999999</v>
      </c>
      <c r="J12098" s="1">
        <v>144.52000000000001</v>
      </c>
      <c r="K12098" s="1">
        <v>4.83</v>
      </c>
      <c r="L12098">
        <v>0</v>
      </c>
      <c r="M12098">
        <v>0</v>
      </c>
      <c r="N12098" s="1">
        <v>3.55</v>
      </c>
      <c r="O12098" s="1">
        <v>5.0199999999999996</v>
      </c>
      <c r="P12098">
        <v>1</v>
      </c>
      <c r="Q12098" s="1">
        <v>5</v>
      </c>
      <c r="R12098" s="1">
        <v>6.72</v>
      </c>
    </row>
    <row r="12099" spans="1:18" x14ac:dyDescent="0.25">
      <c r="A12099">
        <v>25</v>
      </c>
      <c r="B12099" t="s">
        <v>17</v>
      </c>
      <c r="C12099" t="s">
        <v>19</v>
      </c>
      <c r="D12099" s="1">
        <v>108.37</v>
      </c>
      <c r="E12099" s="1">
        <v>112.11</v>
      </c>
      <c r="F12099" s="1">
        <v>23.19</v>
      </c>
      <c r="G12099" s="1">
        <v>94.86</v>
      </c>
      <c r="H12099">
        <v>1</v>
      </c>
      <c r="I12099" s="1">
        <v>201.37</v>
      </c>
      <c r="J12099" s="1">
        <v>129.68</v>
      </c>
      <c r="K12099" s="1">
        <v>5.24</v>
      </c>
      <c r="L12099">
        <v>0</v>
      </c>
      <c r="M12099">
        <v>0</v>
      </c>
      <c r="N12099" s="1">
        <v>9.25</v>
      </c>
      <c r="O12099" s="1">
        <v>7.56</v>
      </c>
      <c r="P12099">
        <v>0</v>
      </c>
      <c r="Q12099" s="1">
        <v>3.23</v>
      </c>
      <c r="R12099" s="1">
        <v>6.8</v>
      </c>
    </row>
    <row r="12100" spans="1:18" x14ac:dyDescent="0.25">
      <c r="A12100">
        <v>44</v>
      </c>
      <c r="B12100" t="s">
        <v>22</v>
      </c>
      <c r="C12100" t="s">
        <v>24</v>
      </c>
      <c r="D12100" s="1">
        <v>92.71</v>
      </c>
      <c r="E12100" s="1">
        <v>129.46</v>
      </c>
      <c r="F12100" s="1">
        <v>20.25</v>
      </c>
      <c r="G12100" s="1">
        <v>87.74</v>
      </c>
      <c r="H12100">
        <v>9</v>
      </c>
      <c r="I12100" s="1">
        <v>250.95</v>
      </c>
      <c r="J12100" s="1">
        <v>108.15</v>
      </c>
      <c r="K12100" s="1">
        <v>6.19</v>
      </c>
      <c r="L12100">
        <v>0</v>
      </c>
      <c r="M12100">
        <v>0</v>
      </c>
      <c r="N12100" s="1">
        <v>3.17</v>
      </c>
      <c r="O12100" s="1">
        <v>3.9</v>
      </c>
      <c r="P12100">
        <v>1</v>
      </c>
      <c r="Q12100" s="1">
        <v>2.2799999999999998</v>
      </c>
      <c r="R12100" s="1">
        <v>6.79</v>
      </c>
    </row>
    <row r="12101" spans="1:18" x14ac:dyDescent="0.25">
      <c r="A12101">
        <v>66</v>
      </c>
      <c r="B12101" t="s">
        <v>22</v>
      </c>
      <c r="C12101" t="s">
        <v>18</v>
      </c>
      <c r="D12101" s="1">
        <v>114.28</v>
      </c>
      <c r="E12101" s="1">
        <v>115.8</v>
      </c>
      <c r="F12101" s="1">
        <v>15.89</v>
      </c>
      <c r="G12101" s="1">
        <v>95.53</v>
      </c>
      <c r="H12101">
        <v>6</v>
      </c>
      <c r="I12101" s="1">
        <v>250.38</v>
      </c>
      <c r="J12101" s="1">
        <v>190.55</v>
      </c>
      <c r="K12101" s="1">
        <v>8.7799999999999994</v>
      </c>
      <c r="L12101">
        <v>0</v>
      </c>
      <c r="M12101">
        <v>1</v>
      </c>
      <c r="N12101" s="1">
        <v>3.87</v>
      </c>
      <c r="O12101" s="1">
        <v>1.1299999999999999</v>
      </c>
      <c r="P12101">
        <v>1</v>
      </c>
      <c r="Q12101" s="1">
        <v>5.08</v>
      </c>
      <c r="R12101" s="1">
        <v>8.1999999999999993</v>
      </c>
    </row>
    <row r="12102" spans="1:18" x14ac:dyDescent="0.25">
      <c r="A12102">
        <v>76</v>
      </c>
      <c r="B12102" t="s">
        <v>22</v>
      </c>
      <c r="C12102" t="s">
        <v>23</v>
      </c>
      <c r="D12102" s="1">
        <v>126.42</v>
      </c>
      <c r="E12102" s="1">
        <v>170.43</v>
      </c>
      <c r="F12102" s="1">
        <v>26.83</v>
      </c>
      <c r="G12102" s="1">
        <v>94.02</v>
      </c>
      <c r="H12102">
        <v>3</v>
      </c>
      <c r="I12102" s="1">
        <v>197.13</v>
      </c>
      <c r="J12102" s="1">
        <v>265.02999999999997</v>
      </c>
      <c r="K12102" s="1">
        <v>5.95</v>
      </c>
      <c r="L12102">
        <v>0</v>
      </c>
      <c r="M12102">
        <v>0</v>
      </c>
      <c r="N12102" s="1">
        <v>5.73</v>
      </c>
      <c r="O12102" s="1">
        <v>5.3</v>
      </c>
      <c r="P12102">
        <v>1</v>
      </c>
      <c r="Q12102" s="1">
        <v>5.1100000000000003</v>
      </c>
      <c r="R12102" s="1">
        <v>5.73</v>
      </c>
    </row>
    <row r="12103" spans="1:18" x14ac:dyDescent="0.25">
      <c r="A12103">
        <v>66</v>
      </c>
      <c r="B12103" t="s">
        <v>17</v>
      </c>
      <c r="C12103" t="s">
        <v>18</v>
      </c>
      <c r="D12103" s="1">
        <v>130.09</v>
      </c>
      <c r="E12103" s="1">
        <v>134.94999999999999</v>
      </c>
      <c r="F12103" s="1">
        <v>30.7</v>
      </c>
      <c r="G12103" s="1">
        <v>94.89</v>
      </c>
      <c r="H12103">
        <v>5</v>
      </c>
      <c r="I12103" s="1">
        <v>212.87</v>
      </c>
      <c r="J12103" s="1">
        <v>199.44</v>
      </c>
      <c r="K12103" s="1">
        <v>5.91</v>
      </c>
      <c r="L12103">
        <v>1</v>
      </c>
      <c r="M12103">
        <v>0</v>
      </c>
      <c r="N12103" s="1">
        <v>3.37</v>
      </c>
      <c r="O12103" s="1">
        <v>3.76</v>
      </c>
      <c r="P12103">
        <v>0</v>
      </c>
      <c r="Q12103" s="1">
        <v>4.3499999999999996</v>
      </c>
      <c r="R12103" s="1">
        <v>5.59</v>
      </c>
    </row>
    <row r="12104" spans="1:18" x14ac:dyDescent="0.25">
      <c r="A12104">
        <v>69</v>
      </c>
      <c r="B12104" t="s">
        <v>22</v>
      </c>
      <c r="C12104" t="s">
        <v>23</v>
      </c>
      <c r="D12104" s="1">
        <v>120.28</v>
      </c>
      <c r="E12104" s="1">
        <v>159.37</v>
      </c>
      <c r="F12104" s="1">
        <v>26.15</v>
      </c>
      <c r="G12104" s="1">
        <v>92.18</v>
      </c>
      <c r="H12104">
        <v>3</v>
      </c>
      <c r="I12104" s="1">
        <v>238.73</v>
      </c>
      <c r="J12104" s="1">
        <v>150.99</v>
      </c>
      <c r="K12104" s="1">
        <v>5.18</v>
      </c>
      <c r="L12104">
        <v>0</v>
      </c>
      <c r="M12104">
        <v>0</v>
      </c>
      <c r="N12104" s="1">
        <v>2.41</v>
      </c>
      <c r="O12104" s="1">
        <v>6.69</v>
      </c>
      <c r="P12104">
        <v>1</v>
      </c>
      <c r="Q12104" s="1">
        <v>7.75</v>
      </c>
      <c r="R12104" s="1">
        <v>5.7</v>
      </c>
    </row>
    <row r="12105" spans="1:18" x14ac:dyDescent="0.25">
      <c r="A12105">
        <v>44</v>
      </c>
      <c r="B12105" t="s">
        <v>22</v>
      </c>
      <c r="C12105" t="s">
        <v>18</v>
      </c>
      <c r="D12105" s="1">
        <v>161.16999999999999</v>
      </c>
      <c r="E12105" s="1">
        <v>148.36000000000001</v>
      </c>
      <c r="F12105" s="1">
        <v>32.49</v>
      </c>
      <c r="G12105" s="1">
        <v>91.35</v>
      </c>
      <c r="H12105">
        <v>3</v>
      </c>
      <c r="I12105" s="1">
        <v>239.18</v>
      </c>
      <c r="J12105" s="1">
        <v>134.19999999999999</v>
      </c>
      <c r="K12105" s="1">
        <v>7.37</v>
      </c>
      <c r="L12105">
        <v>0</v>
      </c>
      <c r="M12105">
        <v>0</v>
      </c>
      <c r="N12105" s="1">
        <v>2.9</v>
      </c>
      <c r="O12105" s="1">
        <v>1.02</v>
      </c>
      <c r="P12105">
        <v>0</v>
      </c>
      <c r="Q12105" s="1">
        <v>6.63</v>
      </c>
      <c r="R12105" s="1">
        <v>5.64</v>
      </c>
    </row>
    <row r="12106" spans="1:18" x14ac:dyDescent="0.25">
      <c r="A12106">
        <v>28</v>
      </c>
      <c r="B12106" t="s">
        <v>17</v>
      </c>
      <c r="C12106" t="s">
        <v>21</v>
      </c>
      <c r="D12106" s="1">
        <v>119.47</v>
      </c>
      <c r="E12106" s="1">
        <v>127.39</v>
      </c>
      <c r="F12106" s="1">
        <v>36.79</v>
      </c>
      <c r="G12106" s="1">
        <v>93.21</v>
      </c>
      <c r="H12106">
        <v>2</v>
      </c>
      <c r="I12106" s="1">
        <v>180.59</v>
      </c>
      <c r="J12106" s="1">
        <v>176.09</v>
      </c>
      <c r="K12106" s="1">
        <v>6.78</v>
      </c>
      <c r="L12106">
        <v>0</v>
      </c>
      <c r="M12106">
        <v>1</v>
      </c>
      <c r="N12106" s="1">
        <v>1.24</v>
      </c>
      <c r="O12106" s="1">
        <v>3.03</v>
      </c>
      <c r="P12106">
        <v>0</v>
      </c>
      <c r="Q12106" s="1">
        <v>5.9</v>
      </c>
      <c r="R12106" s="1">
        <v>6.07</v>
      </c>
    </row>
    <row r="12107" spans="1:18" x14ac:dyDescent="0.25">
      <c r="A12107">
        <v>67</v>
      </c>
      <c r="B12107" t="s">
        <v>17</v>
      </c>
      <c r="C12107" t="s">
        <v>19</v>
      </c>
      <c r="D12107" s="1">
        <v>111.36</v>
      </c>
      <c r="E12107" s="1">
        <v>110.13</v>
      </c>
      <c r="F12107" s="1">
        <v>27.41</v>
      </c>
      <c r="G12107" s="1">
        <v>99.79</v>
      </c>
      <c r="H12107">
        <v>2</v>
      </c>
      <c r="I12107" s="1">
        <v>173.65</v>
      </c>
      <c r="J12107" s="1">
        <v>167.55</v>
      </c>
      <c r="K12107" s="1">
        <v>5.14</v>
      </c>
      <c r="L12107">
        <v>0</v>
      </c>
      <c r="M12107">
        <v>0</v>
      </c>
      <c r="N12107" s="1">
        <v>7.37</v>
      </c>
      <c r="O12107" s="1">
        <v>5.8</v>
      </c>
      <c r="P12107">
        <v>0</v>
      </c>
      <c r="Q12107" s="1">
        <v>4.7300000000000004</v>
      </c>
      <c r="R12107" s="1">
        <v>8.5</v>
      </c>
    </row>
    <row r="12108" spans="1:18" x14ac:dyDescent="0.25">
      <c r="A12108">
        <v>28</v>
      </c>
      <c r="B12108" t="s">
        <v>17</v>
      </c>
      <c r="C12108" t="s">
        <v>21</v>
      </c>
      <c r="D12108" s="1">
        <v>118.11</v>
      </c>
      <c r="E12108" s="1">
        <v>126.36</v>
      </c>
      <c r="F12108" s="1">
        <v>24.9</v>
      </c>
      <c r="G12108" s="1">
        <v>91.81</v>
      </c>
      <c r="H12108">
        <v>2</v>
      </c>
      <c r="I12108" s="1">
        <v>210.55</v>
      </c>
      <c r="J12108" s="1">
        <v>271.36</v>
      </c>
      <c r="K12108" s="1">
        <v>6.98</v>
      </c>
      <c r="L12108">
        <v>0</v>
      </c>
      <c r="M12108">
        <v>1</v>
      </c>
      <c r="N12108" s="1">
        <v>3.67</v>
      </c>
      <c r="O12108" s="1">
        <v>3.56</v>
      </c>
      <c r="P12108">
        <v>0</v>
      </c>
      <c r="Q12108" s="1">
        <v>5.6</v>
      </c>
      <c r="R12108" s="1">
        <v>7.47</v>
      </c>
    </row>
    <row r="12109" spans="1:18" x14ac:dyDescent="0.25">
      <c r="A12109">
        <v>83</v>
      </c>
      <c r="B12109" t="s">
        <v>17</v>
      </c>
      <c r="C12109" t="s">
        <v>25</v>
      </c>
      <c r="D12109" s="1">
        <v>99.83</v>
      </c>
      <c r="E12109" s="1">
        <v>122.56</v>
      </c>
      <c r="F12109" s="1">
        <v>27.97</v>
      </c>
      <c r="G12109" s="1">
        <v>98.79</v>
      </c>
      <c r="H12109">
        <v>5</v>
      </c>
      <c r="I12109" s="1">
        <v>178.89</v>
      </c>
      <c r="J12109" s="1">
        <v>245.11</v>
      </c>
      <c r="K12109" s="1">
        <v>4.5599999999999996</v>
      </c>
      <c r="L12109">
        <v>0</v>
      </c>
      <c r="M12109">
        <v>0</v>
      </c>
      <c r="N12109" s="1">
        <v>2.48</v>
      </c>
      <c r="O12109" s="1">
        <v>4.57</v>
      </c>
      <c r="P12109">
        <v>1</v>
      </c>
      <c r="Q12109" s="1">
        <v>3.5</v>
      </c>
      <c r="R12109" s="1">
        <v>6.16</v>
      </c>
    </row>
    <row r="12110" spans="1:18" x14ac:dyDescent="0.25">
      <c r="A12110">
        <v>48</v>
      </c>
      <c r="B12110" t="s">
        <v>22</v>
      </c>
      <c r="C12110" t="s">
        <v>21</v>
      </c>
      <c r="D12110" s="1">
        <v>86.96</v>
      </c>
      <c r="E12110" s="1">
        <v>150.44999999999999</v>
      </c>
      <c r="F12110" s="1">
        <v>30.74</v>
      </c>
      <c r="G12110" s="1">
        <v>91.97</v>
      </c>
      <c r="H12110">
        <v>2</v>
      </c>
      <c r="I12110" s="1">
        <v>219.98</v>
      </c>
      <c r="J12110" s="1">
        <v>182.7</v>
      </c>
      <c r="K12110" s="1">
        <v>4.59</v>
      </c>
      <c r="L12110">
        <v>0</v>
      </c>
      <c r="M12110">
        <v>0</v>
      </c>
      <c r="N12110" s="1">
        <v>2.41</v>
      </c>
      <c r="O12110" s="1">
        <v>2.29</v>
      </c>
      <c r="P12110">
        <v>0</v>
      </c>
      <c r="Q12110" s="1">
        <v>4.8499999999999996</v>
      </c>
      <c r="R12110" s="1">
        <v>6.79</v>
      </c>
    </row>
    <row r="12111" spans="1:18" x14ac:dyDescent="0.25">
      <c r="A12111">
        <v>37</v>
      </c>
      <c r="B12111" t="s">
        <v>17</v>
      </c>
      <c r="C12111" t="s">
        <v>24</v>
      </c>
      <c r="D12111" s="1">
        <v>98.18</v>
      </c>
      <c r="E12111" s="1">
        <v>112.89</v>
      </c>
      <c r="F12111" s="1">
        <v>29.12</v>
      </c>
      <c r="G12111" s="1">
        <v>94.62</v>
      </c>
      <c r="H12111">
        <v>17</v>
      </c>
      <c r="I12111" s="1">
        <v>245.28</v>
      </c>
      <c r="J12111" s="1">
        <v>218.4</v>
      </c>
      <c r="K12111" s="1">
        <v>6.94</v>
      </c>
      <c r="L12111">
        <v>1</v>
      </c>
      <c r="M12111">
        <v>0</v>
      </c>
      <c r="N12111" s="1">
        <v>4.79</v>
      </c>
      <c r="O12111" s="1">
        <v>2.94</v>
      </c>
      <c r="P12111">
        <v>0</v>
      </c>
      <c r="Q12111" s="1">
        <v>8.4</v>
      </c>
      <c r="R12111" s="1">
        <v>5.22</v>
      </c>
    </row>
    <row r="12112" spans="1:18" x14ac:dyDescent="0.25">
      <c r="A12112">
        <v>82</v>
      </c>
      <c r="B12112" t="s">
        <v>17</v>
      </c>
      <c r="C12112" t="s">
        <v>23</v>
      </c>
      <c r="D12112" s="1">
        <v>127.01</v>
      </c>
      <c r="E12112" s="1">
        <v>100.4</v>
      </c>
      <c r="F12112" s="1">
        <v>36.78</v>
      </c>
      <c r="G12112" s="1">
        <v>92.99</v>
      </c>
      <c r="H12112">
        <v>3</v>
      </c>
      <c r="I12112" s="1">
        <v>244.64</v>
      </c>
      <c r="J12112" s="1">
        <v>262.55</v>
      </c>
      <c r="K12112" s="1">
        <v>4.91</v>
      </c>
      <c r="L12112">
        <v>1</v>
      </c>
      <c r="M12112">
        <v>0</v>
      </c>
      <c r="N12112" s="1">
        <v>3.67</v>
      </c>
      <c r="O12112" s="1">
        <v>5.08</v>
      </c>
      <c r="P12112">
        <v>0</v>
      </c>
      <c r="Q12112" s="1">
        <v>8.02</v>
      </c>
      <c r="R12112" s="1">
        <v>5.7</v>
      </c>
    </row>
    <row r="12113" spans="1:18" x14ac:dyDescent="0.25">
      <c r="A12113">
        <v>23</v>
      </c>
      <c r="B12113" t="s">
        <v>22</v>
      </c>
      <c r="C12113" t="s">
        <v>20</v>
      </c>
      <c r="D12113" s="1">
        <v>109.39</v>
      </c>
      <c r="E12113" s="1">
        <v>121.2</v>
      </c>
      <c r="F12113" s="1">
        <v>30.34</v>
      </c>
      <c r="G12113" s="1">
        <v>85.9</v>
      </c>
      <c r="H12113">
        <v>2</v>
      </c>
      <c r="I12113" s="1">
        <v>133.85</v>
      </c>
      <c r="J12113" s="1">
        <v>168.94</v>
      </c>
      <c r="K12113" s="1">
        <v>4.97</v>
      </c>
      <c r="L12113">
        <v>0</v>
      </c>
      <c r="M12113">
        <v>0</v>
      </c>
      <c r="N12113" s="1">
        <v>6.41</v>
      </c>
      <c r="O12113" s="1">
        <v>3.16</v>
      </c>
      <c r="P12113">
        <v>1</v>
      </c>
      <c r="Q12113" s="1">
        <v>5.15</v>
      </c>
      <c r="R12113" s="1">
        <v>5.54</v>
      </c>
    </row>
    <row r="12114" spans="1:18" x14ac:dyDescent="0.25">
      <c r="A12114">
        <v>52</v>
      </c>
      <c r="B12114" t="s">
        <v>17</v>
      </c>
      <c r="C12114" t="s">
        <v>18</v>
      </c>
      <c r="D12114" s="1">
        <v>160.43</v>
      </c>
      <c r="E12114" s="1">
        <v>149.86000000000001</v>
      </c>
      <c r="F12114" s="1">
        <v>23.8</v>
      </c>
      <c r="G12114" s="1">
        <v>94.22</v>
      </c>
      <c r="H12114">
        <v>3</v>
      </c>
      <c r="I12114" s="1">
        <v>253.39</v>
      </c>
      <c r="J12114" s="1">
        <v>231.49</v>
      </c>
      <c r="K12114" s="1">
        <v>6.89</v>
      </c>
      <c r="L12114">
        <v>0</v>
      </c>
      <c r="M12114">
        <v>0</v>
      </c>
      <c r="N12114" s="1">
        <v>2.02</v>
      </c>
      <c r="O12114" s="1">
        <v>3.96</v>
      </c>
      <c r="P12114">
        <v>0</v>
      </c>
      <c r="Q12114" s="1">
        <v>5.89</v>
      </c>
      <c r="R12114" s="1">
        <v>6.97</v>
      </c>
    </row>
    <row r="12115" spans="1:18" x14ac:dyDescent="0.25">
      <c r="A12115">
        <v>49</v>
      </c>
      <c r="B12115" t="s">
        <v>17</v>
      </c>
      <c r="C12115" t="s">
        <v>21</v>
      </c>
      <c r="D12115" s="1">
        <v>98.57</v>
      </c>
      <c r="E12115" s="1">
        <v>121.42</v>
      </c>
      <c r="F12115" s="1">
        <v>25.08</v>
      </c>
      <c r="G12115" s="1">
        <v>90.36</v>
      </c>
      <c r="H12115">
        <v>5</v>
      </c>
      <c r="I12115" s="1">
        <v>243.47</v>
      </c>
      <c r="J12115" s="1">
        <v>166.72</v>
      </c>
      <c r="K12115" s="1">
        <v>4.33</v>
      </c>
      <c r="L12115">
        <v>0</v>
      </c>
      <c r="M12115">
        <v>0</v>
      </c>
      <c r="N12115" s="1">
        <v>1.55</v>
      </c>
      <c r="O12115" s="1">
        <v>3.27</v>
      </c>
      <c r="P12115">
        <v>1</v>
      </c>
      <c r="Q12115" s="1">
        <v>6.51</v>
      </c>
      <c r="R12115" s="1">
        <v>6.2</v>
      </c>
    </row>
    <row r="12116" spans="1:18" x14ac:dyDescent="0.25">
      <c r="A12116">
        <v>72</v>
      </c>
      <c r="B12116" t="s">
        <v>22</v>
      </c>
      <c r="C12116" t="s">
        <v>18</v>
      </c>
      <c r="D12116" s="1">
        <v>166.6</v>
      </c>
      <c r="E12116" s="1">
        <v>140.24</v>
      </c>
      <c r="F12116" s="1">
        <v>23.43</v>
      </c>
      <c r="G12116" s="1">
        <v>95.37</v>
      </c>
      <c r="H12116">
        <v>7</v>
      </c>
      <c r="I12116" s="1">
        <v>232.66</v>
      </c>
      <c r="J12116" s="1">
        <v>195.55</v>
      </c>
      <c r="K12116" s="1">
        <v>8.4499999999999993</v>
      </c>
      <c r="L12116">
        <v>0</v>
      </c>
      <c r="M12116">
        <v>1</v>
      </c>
      <c r="N12116" s="1">
        <v>2.87</v>
      </c>
      <c r="O12116" s="1">
        <v>2.4</v>
      </c>
      <c r="P12116">
        <v>0</v>
      </c>
      <c r="Q12116" s="1">
        <v>3.29</v>
      </c>
      <c r="R12116" s="1">
        <v>7.57</v>
      </c>
    </row>
    <row r="12117" spans="1:18" x14ac:dyDescent="0.25">
      <c r="A12117">
        <v>79</v>
      </c>
      <c r="B12117" t="s">
        <v>22</v>
      </c>
      <c r="C12117" t="s">
        <v>23</v>
      </c>
      <c r="D12117" s="1">
        <v>91.82</v>
      </c>
      <c r="E12117" s="1">
        <v>148.66</v>
      </c>
      <c r="F12117" s="1">
        <v>21.52</v>
      </c>
      <c r="G12117" s="1">
        <v>95.53</v>
      </c>
      <c r="H12117">
        <v>4</v>
      </c>
      <c r="I12117" s="1">
        <v>206.22</v>
      </c>
      <c r="J12117" s="1">
        <v>208.77</v>
      </c>
      <c r="K12117" s="1">
        <v>5.94</v>
      </c>
      <c r="L12117">
        <v>0</v>
      </c>
      <c r="M12117">
        <v>0</v>
      </c>
      <c r="N12117" s="1">
        <v>6.23</v>
      </c>
      <c r="O12117" s="1">
        <v>3.4</v>
      </c>
      <c r="P12117">
        <v>1</v>
      </c>
      <c r="Q12117" s="1">
        <v>4.4800000000000004</v>
      </c>
      <c r="R12117" s="1">
        <v>4.21</v>
      </c>
    </row>
    <row r="12118" spans="1:18" x14ac:dyDescent="0.25">
      <c r="A12118">
        <v>82</v>
      </c>
      <c r="B12118" t="s">
        <v>17</v>
      </c>
      <c r="C12118" t="s">
        <v>23</v>
      </c>
      <c r="D12118" s="1">
        <v>86.79</v>
      </c>
      <c r="E12118" s="1">
        <v>162.38</v>
      </c>
      <c r="F12118" s="1">
        <v>32.159999999999997</v>
      </c>
      <c r="G12118" s="1">
        <v>92.83</v>
      </c>
      <c r="H12118">
        <v>4</v>
      </c>
      <c r="I12118" s="1">
        <v>190.26</v>
      </c>
      <c r="J12118" s="1">
        <v>254.57</v>
      </c>
      <c r="K12118" s="1">
        <v>5.48</v>
      </c>
      <c r="L12118">
        <v>0</v>
      </c>
      <c r="M12118">
        <v>1</v>
      </c>
      <c r="N12118" s="1">
        <v>3.39</v>
      </c>
      <c r="O12118" s="1">
        <v>3.8</v>
      </c>
      <c r="P12118">
        <v>0</v>
      </c>
      <c r="Q12118" s="1">
        <v>8.98</v>
      </c>
      <c r="R12118" s="1">
        <v>6.99</v>
      </c>
    </row>
    <row r="12119" spans="1:18" x14ac:dyDescent="0.25">
      <c r="A12119">
        <v>51</v>
      </c>
      <c r="B12119" t="s">
        <v>22</v>
      </c>
      <c r="C12119" t="s">
        <v>18</v>
      </c>
      <c r="D12119" s="1">
        <v>154.41999999999999</v>
      </c>
      <c r="E12119" s="1">
        <v>122.48</v>
      </c>
      <c r="F12119" s="1">
        <v>27.78</v>
      </c>
      <c r="G12119" s="1">
        <v>98.2</v>
      </c>
      <c r="H12119">
        <v>4</v>
      </c>
      <c r="I12119" s="1">
        <v>218</v>
      </c>
      <c r="J12119" s="1">
        <v>139.18</v>
      </c>
      <c r="K12119" s="1">
        <v>7.12</v>
      </c>
      <c r="L12119">
        <v>1</v>
      </c>
      <c r="M12119">
        <v>0</v>
      </c>
      <c r="N12119" s="1">
        <v>-0.11</v>
      </c>
      <c r="O12119" s="1">
        <v>3.2</v>
      </c>
      <c r="P12119">
        <v>1</v>
      </c>
      <c r="Q12119" s="1">
        <v>4.38</v>
      </c>
      <c r="R12119" s="1">
        <v>4.93</v>
      </c>
    </row>
    <row r="12120" spans="1:18" x14ac:dyDescent="0.25">
      <c r="A12120">
        <v>53</v>
      </c>
      <c r="B12120" t="s">
        <v>17</v>
      </c>
      <c r="C12120" t="s">
        <v>25</v>
      </c>
      <c r="D12120" s="1">
        <v>112.57</v>
      </c>
      <c r="E12120" s="1">
        <v>137.07</v>
      </c>
      <c r="F12120" s="1">
        <v>31.95</v>
      </c>
      <c r="G12120" s="1">
        <v>97.14</v>
      </c>
      <c r="H12120">
        <v>5</v>
      </c>
      <c r="I12120" s="1">
        <v>206.83</v>
      </c>
      <c r="J12120" s="1">
        <v>203.82</v>
      </c>
      <c r="K12120" s="1">
        <v>4.93</v>
      </c>
      <c r="L12120">
        <v>0</v>
      </c>
      <c r="M12120">
        <v>0</v>
      </c>
      <c r="N12120" s="1">
        <v>1.91</v>
      </c>
      <c r="O12120" s="1">
        <v>3.06</v>
      </c>
      <c r="P12120">
        <v>1</v>
      </c>
      <c r="Q12120" s="1">
        <v>4.51</v>
      </c>
      <c r="R12120" s="1">
        <v>6.63</v>
      </c>
    </row>
    <row r="12121" spans="1:18" x14ac:dyDescent="0.25">
      <c r="A12121">
        <v>67</v>
      </c>
      <c r="B12121" t="s">
        <v>17</v>
      </c>
      <c r="C12121" t="s">
        <v>18</v>
      </c>
      <c r="D12121" s="1">
        <v>200.76</v>
      </c>
      <c r="E12121" s="1">
        <v>164.09</v>
      </c>
      <c r="F12121" s="1">
        <v>38.58</v>
      </c>
      <c r="G12121" s="1">
        <v>92.93</v>
      </c>
      <c r="H12121">
        <v>4</v>
      </c>
      <c r="I12121" s="1">
        <v>182.51</v>
      </c>
      <c r="J12121" s="1">
        <v>216.13</v>
      </c>
      <c r="K12121" s="1">
        <v>8.73</v>
      </c>
      <c r="L12121">
        <v>0</v>
      </c>
      <c r="M12121">
        <v>0</v>
      </c>
      <c r="N12121" s="1">
        <v>2.68</v>
      </c>
      <c r="O12121" s="1">
        <v>1.58</v>
      </c>
      <c r="P12121">
        <v>1</v>
      </c>
      <c r="Q12121" s="1">
        <v>8.81</v>
      </c>
      <c r="R12121" s="1">
        <v>7.03</v>
      </c>
    </row>
    <row r="12122" spans="1:18" x14ac:dyDescent="0.25">
      <c r="A12122">
        <v>51</v>
      </c>
      <c r="B12122" t="s">
        <v>22</v>
      </c>
      <c r="C12122" t="s">
        <v>23</v>
      </c>
      <c r="D12122" s="1">
        <v>102.03</v>
      </c>
      <c r="E12122" s="1">
        <v>157.74</v>
      </c>
      <c r="F12122" s="1">
        <v>26.71</v>
      </c>
      <c r="G12122" s="1">
        <v>99.36</v>
      </c>
      <c r="H12122">
        <v>5</v>
      </c>
      <c r="I12122" s="1">
        <v>249.15</v>
      </c>
      <c r="J12122" s="1">
        <v>169.49</v>
      </c>
      <c r="K12122" s="1">
        <v>6.43</v>
      </c>
      <c r="L12122">
        <v>0</v>
      </c>
      <c r="M12122">
        <v>0</v>
      </c>
      <c r="N12122" s="1">
        <v>5.26</v>
      </c>
      <c r="O12122" s="1">
        <v>1.81</v>
      </c>
      <c r="P12122">
        <v>1</v>
      </c>
      <c r="Q12122" s="1">
        <v>7.01</v>
      </c>
      <c r="R12122" s="1">
        <v>5.38</v>
      </c>
    </row>
    <row r="12123" spans="1:18" x14ac:dyDescent="0.25">
      <c r="A12123">
        <v>72</v>
      </c>
      <c r="B12123" t="s">
        <v>22</v>
      </c>
      <c r="C12123" t="s">
        <v>25</v>
      </c>
      <c r="D12123" s="1">
        <v>116.65</v>
      </c>
      <c r="E12123" s="1">
        <v>137.52000000000001</v>
      </c>
      <c r="F12123" s="1">
        <v>27.95</v>
      </c>
      <c r="G12123" s="1">
        <v>92.31</v>
      </c>
      <c r="H12123">
        <v>2</v>
      </c>
      <c r="I12123" s="1">
        <v>238.59</v>
      </c>
      <c r="J12123" s="1">
        <v>143.47</v>
      </c>
      <c r="K12123" s="1">
        <v>5.6</v>
      </c>
      <c r="L12123">
        <v>0</v>
      </c>
      <c r="M12123">
        <v>0</v>
      </c>
      <c r="N12123" s="1">
        <v>2.06</v>
      </c>
      <c r="O12123" s="1">
        <v>4.25</v>
      </c>
      <c r="P12123">
        <v>0</v>
      </c>
      <c r="Q12123" s="1">
        <v>6.11</v>
      </c>
      <c r="R12123" s="1">
        <v>6.13</v>
      </c>
    </row>
    <row r="12124" spans="1:18" x14ac:dyDescent="0.25">
      <c r="A12124">
        <v>43</v>
      </c>
      <c r="B12124" t="s">
        <v>22</v>
      </c>
      <c r="C12124" t="s">
        <v>21</v>
      </c>
      <c r="D12124" s="1">
        <v>100.45</v>
      </c>
      <c r="E12124" s="1">
        <v>146.72</v>
      </c>
      <c r="F12124" s="1">
        <v>33.54</v>
      </c>
      <c r="G12124" s="1">
        <v>97.22</v>
      </c>
      <c r="H12124">
        <v>2</v>
      </c>
      <c r="I12124" s="1">
        <v>185.02</v>
      </c>
      <c r="J12124" s="1">
        <v>166.69</v>
      </c>
      <c r="K12124" s="1">
        <v>5.81</v>
      </c>
      <c r="L12124">
        <v>1</v>
      </c>
      <c r="M12124">
        <v>0</v>
      </c>
      <c r="N12124" s="1">
        <v>-0.39</v>
      </c>
      <c r="O12124" s="1">
        <v>2.89</v>
      </c>
      <c r="P12124">
        <v>0</v>
      </c>
      <c r="Q12124" s="1">
        <v>4.01</v>
      </c>
      <c r="R12124" s="1">
        <v>5.59</v>
      </c>
    </row>
    <row r="12125" spans="1:18" x14ac:dyDescent="0.25">
      <c r="A12125">
        <v>40</v>
      </c>
      <c r="B12125" t="s">
        <v>17</v>
      </c>
      <c r="C12125" t="s">
        <v>18</v>
      </c>
      <c r="D12125" s="1">
        <v>154.30000000000001</v>
      </c>
      <c r="E12125" s="1">
        <v>137.68</v>
      </c>
      <c r="F12125" s="1">
        <v>30.29</v>
      </c>
      <c r="G12125" s="1">
        <v>93.34</v>
      </c>
      <c r="H12125">
        <v>4</v>
      </c>
      <c r="I12125" s="1">
        <v>254.31</v>
      </c>
      <c r="J12125" s="1">
        <v>212.47</v>
      </c>
      <c r="K12125" s="1">
        <v>7.77</v>
      </c>
      <c r="L12125">
        <v>1</v>
      </c>
      <c r="M12125">
        <v>1</v>
      </c>
      <c r="N12125" s="1">
        <v>2.9</v>
      </c>
      <c r="O12125" s="1">
        <v>3.19</v>
      </c>
      <c r="P12125">
        <v>0</v>
      </c>
      <c r="Q12125" s="1">
        <v>10.62</v>
      </c>
      <c r="R12125" s="1">
        <v>5.94</v>
      </c>
    </row>
    <row r="12126" spans="1:18" x14ac:dyDescent="0.25">
      <c r="A12126">
        <v>57</v>
      </c>
      <c r="B12126" t="s">
        <v>17</v>
      </c>
      <c r="C12126" t="s">
        <v>18</v>
      </c>
      <c r="D12126" s="1">
        <v>158.9</v>
      </c>
      <c r="E12126" s="1">
        <v>126.88</v>
      </c>
      <c r="F12126" s="1">
        <v>18.600000000000001</v>
      </c>
      <c r="G12126" s="1">
        <v>92.38</v>
      </c>
      <c r="H12126">
        <v>5</v>
      </c>
      <c r="I12126" s="1">
        <v>218.52</v>
      </c>
      <c r="J12126" s="1">
        <v>206.93</v>
      </c>
      <c r="K12126" s="1">
        <v>8.1</v>
      </c>
      <c r="L12126">
        <v>0</v>
      </c>
      <c r="M12126">
        <v>0</v>
      </c>
      <c r="N12126" s="1">
        <v>3.69</v>
      </c>
      <c r="O12126" s="1">
        <v>3.42</v>
      </c>
      <c r="P12126">
        <v>0</v>
      </c>
      <c r="Q12126" s="1">
        <v>6.72</v>
      </c>
      <c r="R12126" s="1">
        <v>7.04</v>
      </c>
    </row>
    <row r="12127" spans="1:18" x14ac:dyDescent="0.25">
      <c r="A12127">
        <v>56</v>
      </c>
      <c r="B12127" t="s">
        <v>22</v>
      </c>
      <c r="C12127" t="s">
        <v>19</v>
      </c>
      <c r="D12127" s="1">
        <v>84.76</v>
      </c>
      <c r="E12127" s="1">
        <v>105.97</v>
      </c>
      <c r="F12127" s="1">
        <v>26.66</v>
      </c>
      <c r="G12127" s="1">
        <v>95.42</v>
      </c>
      <c r="H12127">
        <v>1</v>
      </c>
      <c r="I12127" s="1">
        <v>151.56</v>
      </c>
      <c r="J12127" s="1">
        <v>152.69</v>
      </c>
      <c r="K12127" s="1">
        <v>5.41</v>
      </c>
      <c r="L12127">
        <v>1</v>
      </c>
      <c r="M12127">
        <v>0</v>
      </c>
      <c r="N12127" s="1">
        <v>8.8800000000000008</v>
      </c>
      <c r="O12127" s="1">
        <v>7.74</v>
      </c>
      <c r="P12127">
        <v>0</v>
      </c>
      <c r="Q12127" s="1">
        <v>1.76</v>
      </c>
      <c r="R12127" s="1">
        <v>6.52</v>
      </c>
    </row>
    <row r="12128" spans="1:18" x14ac:dyDescent="0.25">
      <c r="A12128">
        <v>59</v>
      </c>
      <c r="B12128" t="s">
        <v>17</v>
      </c>
      <c r="C12128" t="s">
        <v>20</v>
      </c>
      <c r="D12128" s="1">
        <v>97.39</v>
      </c>
      <c r="E12128" s="1">
        <v>152.72999999999999</v>
      </c>
      <c r="F12128" s="1">
        <v>20.39</v>
      </c>
      <c r="G12128" s="1">
        <v>95.84</v>
      </c>
      <c r="H12128">
        <v>5</v>
      </c>
      <c r="I12128" s="1">
        <v>216.33</v>
      </c>
      <c r="J12128" s="1">
        <v>137.02000000000001</v>
      </c>
      <c r="K12128" s="1">
        <v>5.82</v>
      </c>
      <c r="L12128">
        <v>0</v>
      </c>
      <c r="M12128">
        <v>0</v>
      </c>
      <c r="N12128" s="1">
        <v>5.1100000000000003</v>
      </c>
      <c r="O12128" s="1">
        <v>6.62</v>
      </c>
      <c r="P12128">
        <v>1</v>
      </c>
      <c r="Q12128" s="1">
        <v>3.4</v>
      </c>
      <c r="R12128" s="1">
        <v>5.94</v>
      </c>
    </row>
    <row r="12129" spans="1:18" x14ac:dyDescent="0.25">
      <c r="A12129">
        <v>69</v>
      </c>
      <c r="B12129" t="s">
        <v>22</v>
      </c>
      <c r="C12129" t="s">
        <v>25</v>
      </c>
      <c r="D12129" s="1">
        <v>83.23</v>
      </c>
      <c r="E12129" s="1">
        <v>138.16999999999999</v>
      </c>
      <c r="F12129" s="1">
        <v>23.4</v>
      </c>
      <c r="G12129" s="1">
        <v>97</v>
      </c>
      <c r="H12129">
        <v>2</v>
      </c>
      <c r="I12129" s="1">
        <v>219.28</v>
      </c>
      <c r="J12129" s="1">
        <v>169.15</v>
      </c>
      <c r="K12129" s="1">
        <v>4.45</v>
      </c>
      <c r="L12129">
        <v>1</v>
      </c>
      <c r="M12129">
        <v>0</v>
      </c>
      <c r="N12129" s="1">
        <v>3.23</v>
      </c>
      <c r="O12129" s="1">
        <v>2.34</v>
      </c>
      <c r="P12129">
        <v>1</v>
      </c>
      <c r="Q12129" s="1">
        <v>7.19</v>
      </c>
      <c r="R12129" s="1">
        <v>6.45</v>
      </c>
    </row>
    <row r="12130" spans="1:18" x14ac:dyDescent="0.25">
      <c r="A12130">
        <v>53</v>
      </c>
      <c r="B12130" t="s">
        <v>17</v>
      </c>
      <c r="C12130" t="s">
        <v>21</v>
      </c>
      <c r="D12130" s="1">
        <v>116.63</v>
      </c>
      <c r="E12130" s="1">
        <v>157.22999999999999</v>
      </c>
      <c r="F12130" s="1">
        <v>25.87</v>
      </c>
      <c r="G12130" s="1">
        <v>88.1</v>
      </c>
      <c r="H12130">
        <v>4</v>
      </c>
      <c r="I12130" s="1">
        <v>212.29</v>
      </c>
      <c r="J12130" s="1">
        <v>201.57</v>
      </c>
      <c r="K12130" s="1">
        <v>5.49</v>
      </c>
      <c r="L12130">
        <v>0</v>
      </c>
      <c r="M12130">
        <v>0</v>
      </c>
      <c r="N12130" s="1">
        <v>3.1</v>
      </c>
      <c r="O12130" s="1">
        <v>3.3</v>
      </c>
      <c r="P12130">
        <v>0</v>
      </c>
      <c r="Q12130" s="1">
        <v>8.07</v>
      </c>
      <c r="R12130" s="1">
        <v>6.26</v>
      </c>
    </row>
    <row r="12131" spans="1:18" x14ac:dyDescent="0.25">
      <c r="A12131">
        <v>36</v>
      </c>
      <c r="B12131" t="s">
        <v>22</v>
      </c>
      <c r="C12131" t="s">
        <v>19</v>
      </c>
      <c r="D12131" s="1">
        <v>100.98</v>
      </c>
      <c r="E12131" s="1">
        <v>112.32</v>
      </c>
      <c r="F12131" s="1">
        <v>20.5</v>
      </c>
      <c r="G12131" s="1">
        <v>96.98</v>
      </c>
      <c r="H12131">
        <v>2</v>
      </c>
      <c r="I12131" s="1">
        <v>157.97</v>
      </c>
      <c r="J12131" s="1">
        <v>111.25</v>
      </c>
      <c r="K12131" s="1">
        <v>5.53</v>
      </c>
      <c r="L12131">
        <v>1</v>
      </c>
      <c r="M12131">
        <v>0</v>
      </c>
      <c r="N12131" s="1">
        <v>6.71</v>
      </c>
      <c r="O12131" s="1">
        <v>6.89</v>
      </c>
      <c r="P12131">
        <v>1</v>
      </c>
      <c r="Q12131" s="1">
        <v>2.48</v>
      </c>
      <c r="R12131" s="1">
        <v>7.45</v>
      </c>
    </row>
    <row r="12132" spans="1:18" x14ac:dyDescent="0.25">
      <c r="A12132">
        <v>57</v>
      </c>
      <c r="B12132" t="s">
        <v>22</v>
      </c>
      <c r="C12132" t="s">
        <v>19</v>
      </c>
      <c r="D12132" s="1">
        <v>113.98</v>
      </c>
      <c r="E12132" s="1">
        <v>122.24</v>
      </c>
      <c r="F12132" s="1">
        <v>13.03</v>
      </c>
      <c r="G12132" s="1">
        <v>97.12</v>
      </c>
      <c r="H12132">
        <v>2</v>
      </c>
      <c r="I12132" s="1">
        <v>188.65</v>
      </c>
      <c r="J12132" s="1">
        <v>156.66999999999999</v>
      </c>
      <c r="K12132" s="1">
        <v>5.43</v>
      </c>
      <c r="L12132">
        <v>0</v>
      </c>
      <c r="M12132">
        <v>1</v>
      </c>
      <c r="N12132" s="1">
        <v>6.25</v>
      </c>
      <c r="O12132" s="1">
        <v>7.5</v>
      </c>
      <c r="P12132">
        <v>0</v>
      </c>
      <c r="Q12132" s="1">
        <v>6.22</v>
      </c>
      <c r="R12132" s="1">
        <v>8.15</v>
      </c>
    </row>
    <row r="12133" spans="1:18" x14ac:dyDescent="0.25">
      <c r="A12133">
        <v>67</v>
      </c>
      <c r="B12133" t="s">
        <v>17</v>
      </c>
      <c r="C12133" t="s">
        <v>18</v>
      </c>
      <c r="D12133" s="1">
        <v>146.28</v>
      </c>
      <c r="E12133" s="1">
        <v>129.13999999999999</v>
      </c>
      <c r="F12133" s="1">
        <v>27.59</v>
      </c>
      <c r="G12133" s="1">
        <v>93.66</v>
      </c>
      <c r="H12133">
        <v>8</v>
      </c>
      <c r="I12133" s="1">
        <v>204.54</v>
      </c>
      <c r="J12133" s="1">
        <v>108.84</v>
      </c>
      <c r="K12133" s="1">
        <v>9.5399999999999991</v>
      </c>
      <c r="L12133">
        <v>0</v>
      </c>
      <c r="M12133">
        <v>0</v>
      </c>
      <c r="N12133" s="1">
        <v>2.92</v>
      </c>
      <c r="O12133" s="1">
        <v>2.81</v>
      </c>
      <c r="P12133">
        <v>1</v>
      </c>
      <c r="Q12133" s="1">
        <v>7.66</v>
      </c>
      <c r="R12133" s="1">
        <v>7.39</v>
      </c>
    </row>
    <row r="12134" spans="1:18" x14ac:dyDescent="0.25">
      <c r="A12134">
        <v>22</v>
      </c>
      <c r="B12134" t="s">
        <v>17</v>
      </c>
      <c r="C12134" t="s">
        <v>19</v>
      </c>
      <c r="D12134" s="1">
        <v>119.11</v>
      </c>
      <c r="E12134" s="1">
        <v>118.44</v>
      </c>
      <c r="F12134" s="1">
        <v>21.07</v>
      </c>
      <c r="G12134" s="1">
        <v>98.25</v>
      </c>
      <c r="H12134">
        <v>2</v>
      </c>
      <c r="I12134" s="1">
        <v>184.54</v>
      </c>
      <c r="J12134" s="1">
        <v>87.71</v>
      </c>
      <c r="K12134" s="1">
        <v>5.34</v>
      </c>
      <c r="L12134">
        <v>0</v>
      </c>
      <c r="M12134">
        <v>0</v>
      </c>
      <c r="N12134" s="1">
        <v>7.27</v>
      </c>
      <c r="O12134" s="1">
        <v>4.8600000000000003</v>
      </c>
      <c r="P12134">
        <v>0</v>
      </c>
      <c r="Q12134" s="1">
        <v>5.87</v>
      </c>
      <c r="R12134" s="1">
        <v>8.1999999999999993</v>
      </c>
    </row>
    <row r="12135" spans="1:18" x14ac:dyDescent="0.25">
      <c r="A12135">
        <v>37</v>
      </c>
      <c r="B12135" t="s">
        <v>22</v>
      </c>
      <c r="C12135" t="s">
        <v>21</v>
      </c>
      <c r="D12135" s="1">
        <v>107.76</v>
      </c>
      <c r="E12135" s="1">
        <v>146.9</v>
      </c>
      <c r="F12135" s="1">
        <v>32.03</v>
      </c>
      <c r="G12135" s="1">
        <v>97.56</v>
      </c>
      <c r="H12135">
        <v>4</v>
      </c>
      <c r="I12135" s="1">
        <v>218.14</v>
      </c>
      <c r="J12135" s="1">
        <v>141.31</v>
      </c>
      <c r="K12135" s="1">
        <v>4.66</v>
      </c>
      <c r="L12135">
        <v>0</v>
      </c>
      <c r="M12135">
        <v>1</v>
      </c>
      <c r="N12135" s="1">
        <v>2.9</v>
      </c>
      <c r="O12135" s="1">
        <v>2.16</v>
      </c>
      <c r="P12135">
        <v>1</v>
      </c>
      <c r="Q12135" s="1">
        <v>5.36</v>
      </c>
      <c r="R12135" s="1">
        <v>5.65</v>
      </c>
    </row>
    <row r="12136" spans="1:18" x14ac:dyDescent="0.25">
      <c r="A12136">
        <v>56</v>
      </c>
      <c r="B12136" t="s">
        <v>17</v>
      </c>
      <c r="C12136" t="s">
        <v>18</v>
      </c>
      <c r="D12136" s="1">
        <v>124.48</v>
      </c>
      <c r="E12136" s="1">
        <v>131.63999999999999</v>
      </c>
      <c r="F12136" s="1">
        <v>29.1</v>
      </c>
      <c r="G12136" s="1">
        <v>97.62</v>
      </c>
      <c r="H12136">
        <v>6</v>
      </c>
      <c r="I12136" s="1">
        <v>237.67</v>
      </c>
      <c r="J12136" s="1">
        <v>116.6</v>
      </c>
      <c r="K12136" s="1">
        <v>7.86</v>
      </c>
      <c r="L12136">
        <v>0</v>
      </c>
      <c r="M12136">
        <v>0</v>
      </c>
      <c r="N12136" s="1">
        <v>0.55000000000000004</v>
      </c>
      <c r="O12136" s="1">
        <v>1.45</v>
      </c>
      <c r="P12136">
        <v>0</v>
      </c>
      <c r="Q12136" s="1">
        <v>6.92</v>
      </c>
      <c r="R12136" s="1">
        <v>3.42</v>
      </c>
    </row>
    <row r="12137" spans="1:18" x14ac:dyDescent="0.25">
      <c r="A12137">
        <v>51</v>
      </c>
      <c r="B12137" t="s">
        <v>22</v>
      </c>
      <c r="C12137" t="s">
        <v>23</v>
      </c>
      <c r="D12137" s="1">
        <v>120.58</v>
      </c>
      <c r="E12137" s="1">
        <v>164.43</v>
      </c>
      <c r="F12137" s="1">
        <v>31.19</v>
      </c>
      <c r="G12137" s="1">
        <v>94.84</v>
      </c>
      <c r="H12137">
        <v>4</v>
      </c>
      <c r="I12137" s="1">
        <v>238.4</v>
      </c>
      <c r="J12137" s="1">
        <v>163.88</v>
      </c>
      <c r="K12137" s="1">
        <v>7.37</v>
      </c>
      <c r="L12137">
        <v>1</v>
      </c>
      <c r="M12137">
        <v>1</v>
      </c>
      <c r="N12137" s="1">
        <v>5.33</v>
      </c>
      <c r="O12137" s="1">
        <v>4.6100000000000003</v>
      </c>
      <c r="P12137">
        <v>1</v>
      </c>
      <c r="Q12137" s="1">
        <v>10.46</v>
      </c>
      <c r="R12137" s="1">
        <v>7.67</v>
      </c>
    </row>
    <row r="12138" spans="1:18" x14ac:dyDescent="0.25">
      <c r="A12138">
        <v>45</v>
      </c>
      <c r="B12138" t="s">
        <v>17</v>
      </c>
      <c r="C12138" t="s">
        <v>18</v>
      </c>
      <c r="D12138" s="1">
        <v>161.44999999999999</v>
      </c>
      <c r="E12138" s="1">
        <v>132.03</v>
      </c>
      <c r="F12138" s="1">
        <v>20</v>
      </c>
      <c r="G12138" s="1">
        <v>94.81</v>
      </c>
      <c r="H12138">
        <v>6</v>
      </c>
      <c r="I12138" s="1">
        <v>189.15</v>
      </c>
      <c r="J12138" s="1">
        <v>188.21</v>
      </c>
      <c r="K12138" s="1">
        <v>8.15</v>
      </c>
      <c r="L12138">
        <v>1</v>
      </c>
      <c r="M12138">
        <v>0</v>
      </c>
      <c r="N12138" s="1">
        <v>5.96</v>
      </c>
      <c r="O12138" s="1">
        <v>4.24</v>
      </c>
      <c r="P12138">
        <v>1</v>
      </c>
      <c r="Q12138" s="1">
        <v>3.3</v>
      </c>
      <c r="R12138" s="1">
        <v>7.18</v>
      </c>
    </row>
    <row r="12139" spans="1:18" x14ac:dyDescent="0.25">
      <c r="A12139">
        <v>49</v>
      </c>
      <c r="B12139" t="s">
        <v>17</v>
      </c>
      <c r="C12139" t="s">
        <v>20</v>
      </c>
      <c r="D12139" s="1">
        <v>86.66</v>
      </c>
      <c r="E12139" s="1">
        <v>115.33</v>
      </c>
      <c r="F12139" s="1">
        <v>25.98</v>
      </c>
      <c r="G12139" s="1">
        <v>86.71</v>
      </c>
      <c r="H12139">
        <v>6</v>
      </c>
      <c r="I12139" s="1">
        <v>206.5</v>
      </c>
      <c r="J12139" s="1">
        <v>117.54</v>
      </c>
      <c r="K12139" s="1">
        <v>5.17</v>
      </c>
      <c r="L12139">
        <v>0</v>
      </c>
      <c r="M12139">
        <v>0</v>
      </c>
      <c r="N12139" s="1">
        <v>7.06</v>
      </c>
      <c r="O12139" s="1">
        <v>4.8</v>
      </c>
      <c r="P12139">
        <v>0</v>
      </c>
      <c r="Q12139" s="1">
        <v>6.53</v>
      </c>
      <c r="R12139" s="1">
        <v>3.13</v>
      </c>
    </row>
    <row r="12140" spans="1:18" x14ac:dyDescent="0.25">
      <c r="A12140">
        <v>45</v>
      </c>
      <c r="B12140" t="s">
        <v>22</v>
      </c>
      <c r="C12140" t="s">
        <v>18</v>
      </c>
      <c r="D12140" s="1">
        <v>167.2</v>
      </c>
      <c r="E12140" s="1">
        <v>116.29</v>
      </c>
      <c r="F12140" s="1">
        <v>21.54</v>
      </c>
      <c r="G12140" s="1">
        <v>98.26</v>
      </c>
      <c r="H12140">
        <v>8</v>
      </c>
      <c r="I12140" s="1">
        <v>235.25</v>
      </c>
      <c r="J12140" s="1">
        <v>134.76</v>
      </c>
      <c r="K12140" s="1">
        <v>9.43</v>
      </c>
      <c r="L12140">
        <v>0</v>
      </c>
      <c r="M12140">
        <v>0</v>
      </c>
      <c r="N12140" s="1">
        <v>1.23</v>
      </c>
      <c r="O12140" s="1">
        <v>4.72</v>
      </c>
      <c r="P12140">
        <v>0</v>
      </c>
      <c r="Q12140" s="1">
        <v>7.94</v>
      </c>
      <c r="R12140" s="1">
        <v>7.54</v>
      </c>
    </row>
    <row r="12141" spans="1:18" x14ac:dyDescent="0.25">
      <c r="A12141">
        <v>64</v>
      </c>
      <c r="B12141" t="s">
        <v>17</v>
      </c>
      <c r="C12141" t="s">
        <v>21</v>
      </c>
      <c r="D12141" s="1">
        <v>119.76</v>
      </c>
      <c r="E12141" s="1">
        <v>117.7</v>
      </c>
      <c r="F12141" s="1">
        <v>34.19</v>
      </c>
      <c r="G12141" s="1">
        <v>99.02</v>
      </c>
      <c r="H12141">
        <v>2</v>
      </c>
      <c r="I12141" s="1">
        <v>242.47</v>
      </c>
      <c r="J12141" s="1">
        <v>176.22</v>
      </c>
      <c r="K12141" s="1">
        <v>6.65</v>
      </c>
      <c r="L12141">
        <v>0</v>
      </c>
      <c r="M12141">
        <v>0</v>
      </c>
      <c r="N12141" s="1">
        <v>1.1599999999999999</v>
      </c>
      <c r="O12141" s="1">
        <v>3.5</v>
      </c>
      <c r="P12141">
        <v>0</v>
      </c>
      <c r="Q12141" s="1">
        <v>3.96</v>
      </c>
      <c r="R12141" s="1">
        <v>7.4</v>
      </c>
    </row>
    <row r="12142" spans="1:18" x14ac:dyDescent="0.25">
      <c r="A12142">
        <v>30</v>
      </c>
      <c r="B12142" t="s">
        <v>17</v>
      </c>
      <c r="C12142" t="s">
        <v>21</v>
      </c>
      <c r="D12142" s="1">
        <v>102.57</v>
      </c>
      <c r="E12142" s="1">
        <v>155.24</v>
      </c>
      <c r="F12142" s="1">
        <v>38.4</v>
      </c>
      <c r="G12142" s="1">
        <v>96.48</v>
      </c>
      <c r="H12142">
        <v>3</v>
      </c>
      <c r="I12142" s="1">
        <v>205.03</v>
      </c>
      <c r="J12142" s="1">
        <v>232.65</v>
      </c>
      <c r="K12142" s="1">
        <v>6.77</v>
      </c>
      <c r="L12142">
        <v>0</v>
      </c>
      <c r="M12142">
        <v>1</v>
      </c>
      <c r="N12142" s="1">
        <v>2.35</v>
      </c>
      <c r="O12142" s="1">
        <v>1.97</v>
      </c>
      <c r="P12142">
        <v>1</v>
      </c>
      <c r="Q12142" s="1">
        <v>9.0500000000000007</v>
      </c>
      <c r="R12142" s="1">
        <v>8.07</v>
      </c>
    </row>
    <row r="12143" spans="1:18" x14ac:dyDescent="0.25">
      <c r="A12143">
        <v>76</v>
      </c>
      <c r="B12143" t="s">
        <v>22</v>
      </c>
      <c r="C12143" t="s">
        <v>23</v>
      </c>
      <c r="D12143" s="1">
        <v>155.94999999999999</v>
      </c>
      <c r="E12143" s="1">
        <v>174.42</v>
      </c>
      <c r="F12143" s="1">
        <v>32.46</v>
      </c>
      <c r="G12143" s="1">
        <v>97.88</v>
      </c>
      <c r="H12143">
        <v>3</v>
      </c>
      <c r="I12143" s="1">
        <v>251.77</v>
      </c>
      <c r="J12143" s="1">
        <v>246.99</v>
      </c>
      <c r="K12143" s="1">
        <v>5.72</v>
      </c>
      <c r="L12143">
        <v>0</v>
      </c>
      <c r="M12143">
        <v>0</v>
      </c>
      <c r="N12143" s="1">
        <v>3.41</v>
      </c>
      <c r="O12143" s="1">
        <v>4.13</v>
      </c>
      <c r="P12143">
        <v>0</v>
      </c>
      <c r="Q12143" s="1">
        <v>6.6</v>
      </c>
      <c r="R12143" s="1">
        <v>4.0999999999999996</v>
      </c>
    </row>
    <row r="12144" spans="1:18" x14ac:dyDescent="0.25">
      <c r="A12144">
        <v>48</v>
      </c>
      <c r="B12144" t="s">
        <v>17</v>
      </c>
      <c r="C12144" t="s">
        <v>23</v>
      </c>
      <c r="D12144" s="1">
        <v>90</v>
      </c>
      <c r="E12144" s="1">
        <v>169.76</v>
      </c>
      <c r="F12144" s="1">
        <v>21.9</v>
      </c>
      <c r="G12144" s="1">
        <v>96.81</v>
      </c>
      <c r="H12144">
        <v>2</v>
      </c>
      <c r="I12144" s="1">
        <v>260.14</v>
      </c>
      <c r="J12144" s="1">
        <v>49.12</v>
      </c>
      <c r="K12144" s="1">
        <v>5.72</v>
      </c>
      <c r="L12144">
        <v>0</v>
      </c>
      <c r="M12144">
        <v>0</v>
      </c>
      <c r="N12144" s="1">
        <v>6.13</v>
      </c>
      <c r="O12144" s="1">
        <v>5.92</v>
      </c>
      <c r="P12144">
        <v>1</v>
      </c>
      <c r="Q12144" s="1">
        <v>7.47</v>
      </c>
      <c r="R12144" s="1">
        <v>5.25</v>
      </c>
    </row>
    <row r="12145" spans="1:18" x14ac:dyDescent="0.25">
      <c r="A12145">
        <v>63</v>
      </c>
      <c r="B12145" t="s">
        <v>22</v>
      </c>
      <c r="C12145" t="s">
        <v>18</v>
      </c>
      <c r="D12145" s="1">
        <v>187.46</v>
      </c>
      <c r="E12145" s="1">
        <v>91.74</v>
      </c>
      <c r="F12145" s="1">
        <v>30.34</v>
      </c>
      <c r="G12145" s="1">
        <v>96.86</v>
      </c>
      <c r="H12145">
        <v>5</v>
      </c>
      <c r="I12145" s="1">
        <v>202.91</v>
      </c>
      <c r="J12145" s="1">
        <v>184.46</v>
      </c>
      <c r="K12145" s="1">
        <v>7.79</v>
      </c>
      <c r="L12145">
        <v>1</v>
      </c>
      <c r="M12145">
        <v>0</v>
      </c>
      <c r="N12145" s="1">
        <v>2.4900000000000002</v>
      </c>
      <c r="O12145" s="1">
        <v>2.34</v>
      </c>
      <c r="P12145">
        <v>1</v>
      </c>
      <c r="Q12145" s="1">
        <v>5.17</v>
      </c>
      <c r="R12145" s="1">
        <v>5.88</v>
      </c>
    </row>
    <row r="12146" spans="1:18" x14ac:dyDescent="0.25">
      <c r="A12146">
        <v>82</v>
      </c>
      <c r="B12146" t="s">
        <v>17</v>
      </c>
      <c r="C12146" t="s">
        <v>23</v>
      </c>
      <c r="D12146" s="1">
        <v>92.88</v>
      </c>
      <c r="E12146" s="1">
        <v>184.93</v>
      </c>
      <c r="F12146" s="1">
        <v>29.56</v>
      </c>
      <c r="G12146" s="1">
        <v>96.72</v>
      </c>
      <c r="H12146">
        <v>2</v>
      </c>
      <c r="I12146" s="1">
        <v>234.45</v>
      </c>
      <c r="J12146" s="1">
        <v>221.38</v>
      </c>
      <c r="K12146" s="1">
        <v>5.15</v>
      </c>
      <c r="L12146">
        <v>0</v>
      </c>
      <c r="M12146">
        <v>0</v>
      </c>
      <c r="N12146" s="1">
        <v>4.3600000000000003</v>
      </c>
      <c r="O12146" s="1">
        <v>7.16</v>
      </c>
      <c r="P12146">
        <v>0</v>
      </c>
      <c r="Q12146" s="1">
        <v>10.24</v>
      </c>
      <c r="R12146" s="1">
        <v>6.73</v>
      </c>
    </row>
    <row r="12147" spans="1:18" x14ac:dyDescent="0.25">
      <c r="A12147">
        <v>42</v>
      </c>
      <c r="B12147" t="s">
        <v>22</v>
      </c>
      <c r="C12147" t="s">
        <v>24</v>
      </c>
      <c r="D12147" s="1">
        <v>113.26</v>
      </c>
      <c r="E12147" s="1">
        <v>142.38</v>
      </c>
      <c r="F12147" s="1">
        <v>25.1</v>
      </c>
      <c r="G12147" s="1">
        <v>96.11</v>
      </c>
      <c r="H12147">
        <v>17</v>
      </c>
      <c r="I12147" s="1">
        <v>213.09</v>
      </c>
      <c r="J12147" s="1">
        <v>154.78</v>
      </c>
      <c r="K12147" s="1">
        <v>4.95</v>
      </c>
      <c r="L12147">
        <v>0</v>
      </c>
      <c r="M12147">
        <v>1</v>
      </c>
      <c r="N12147" s="1">
        <v>2.75</v>
      </c>
      <c r="O12147" s="1">
        <v>3.93</v>
      </c>
      <c r="P12147">
        <v>1</v>
      </c>
      <c r="Q12147" s="1">
        <v>9.1</v>
      </c>
      <c r="R12147" s="1">
        <v>5.16</v>
      </c>
    </row>
    <row r="12148" spans="1:18" x14ac:dyDescent="0.25">
      <c r="A12148">
        <v>28</v>
      </c>
      <c r="B12148" t="s">
        <v>17</v>
      </c>
      <c r="C12148" t="s">
        <v>21</v>
      </c>
      <c r="D12148" s="1">
        <v>104.01</v>
      </c>
      <c r="E12148" s="1">
        <v>140.04</v>
      </c>
      <c r="F12148" s="1">
        <v>37.94</v>
      </c>
      <c r="G12148" s="1">
        <v>95.4</v>
      </c>
      <c r="H12148">
        <v>2</v>
      </c>
      <c r="I12148" s="1">
        <v>185.51</v>
      </c>
      <c r="J12148" s="1">
        <v>160.72999999999999</v>
      </c>
      <c r="K12148" s="1">
        <v>6.64</v>
      </c>
      <c r="L12148">
        <v>0</v>
      </c>
      <c r="M12148">
        <v>0</v>
      </c>
      <c r="N12148" s="1">
        <v>3.35</v>
      </c>
      <c r="O12148" s="1">
        <v>1.44</v>
      </c>
      <c r="P12148">
        <v>0</v>
      </c>
      <c r="Q12148" s="1">
        <v>3.26</v>
      </c>
      <c r="R12148" s="1">
        <v>7.08</v>
      </c>
    </row>
    <row r="12149" spans="1:18" x14ac:dyDescent="0.25">
      <c r="A12149">
        <v>54</v>
      </c>
      <c r="B12149" t="s">
        <v>17</v>
      </c>
      <c r="C12149" t="s">
        <v>19</v>
      </c>
      <c r="D12149" s="1">
        <v>102.71</v>
      </c>
      <c r="E12149" s="1">
        <v>98.36</v>
      </c>
      <c r="F12149" s="1">
        <v>26.18</v>
      </c>
      <c r="G12149" s="1">
        <v>99.29</v>
      </c>
      <c r="H12149">
        <v>2</v>
      </c>
      <c r="I12149" s="1">
        <v>161.65</v>
      </c>
      <c r="J12149" s="1">
        <v>141.97</v>
      </c>
      <c r="K12149" s="1">
        <v>5.21</v>
      </c>
      <c r="L12149">
        <v>0</v>
      </c>
      <c r="M12149">
        <v>0</v>
      </c>
      <c r="N12149" s="1">
        <v>6.88</v>
      </c>
      <c r="O12149" s="1">
        <v>7.04</v>
      </c>
      <c r="P12149">
        <v>0</v>
      </c>
      <c r="Q12149" s="1">
        <v>3.43</v>
      </c>
      <c r="R12149" s="1">
        <v>6.49</v>
      </c>
    </row>
    <row r="12150" spans="1:18" x14ac:dyDescent="0.25">
      <c r="A12150">
        <v>56</v>
      </c>
      <c r="B12150" t="s">
        <v>22</v>
      </c>
      <c r="C12150" t="s">
        <v>23</v>
      </c>
      <c r="D12150" s="1">
        <v>92.97</v>
      </c>
      <c r="E12150" s="1">
        <v>174</v>
      </c>
      <c r="F12150" s="1">
        <v>26.04</v>
      </c>
      <c r="G12150" s="1">
        <v>99.68</v>
      </c>
      <c r="H12150">
        <v>5</v>
      </c>
      <c r="I12150" s="1">
        <v>168.78</v>
      </c>
      <c r="J12150" s="1">
        <v>206.1</v>
      </c>
      <c r="K12150" s="1">
        <v>6.65</v>
      </c>
      <c r="L12150">
        <v>0</v>
      </c>
      <c r="M12150">
        <v>0</v>
      </c>
      <c r="N12150" s="1">
        <v>4.66</v>
      </c>
      <c r="O12150" s="1">
        <v>4.4800000000000004</v>
      </c>
      <c r="P12150">
        <v>0</v>
      </c>
      <c r="Q12150" s="1">
        <v>7.38</v>
      </c>
      <c r="R12150" s="1">
        <v>5.86</v>
      </c>
    </row>
    <row r="12151" spans="1:18" x14ac:dyDescent="0.25">
      <c r="A12151">
        <v>48</v>
      </c>
      <c r="B12151" t="s">
        <v>17</v>
      </c>
      <c r="C12151" t="s">
        <v>23</v>
      </c>
      <c r="D12151" s="1">
        <v>126.88</v>
      </c>
      <c r="E12151" s="1">
        <v>163.89</v>
      </c>
      <c r="F12151" s="1">
        <v>32.549999999999997</v>
      </c>
      <c r="G12151" s="1">
        <v>93.49</v>
      </c>
      <c r="H12151">
        <v>3</v>
      </c>
      <c r="I12151" s="1">
        <v>187.18</v>
      </c>
      <c r="J12151" s="1">
        <v>117.26</v>
      </c>
      <c r="K12151" s="1">
        <v>5.5</v>
      </c>
      <c r="L12151">
        <v>1</v>
      </c>
      <c r="M12151">
        <v>0</v>
      </c>
      <c r="N12151" s="1">
        <v>4.1100000000000003</v>
      </c>
      <c r="O12151" s="1">
        <v>3.72</v>
      </c>
      <c r="P12151">
        <v>1</v>
      </c>
      <c r="Q12151" s="1">
        <v>4.12</v>
      </c>
      <c r="R12151" s="1">
        <v>4.4000000000000004</v>
      </c>
    </row>
    <row r="12152" spans="1:18" x14ac:dyDescent="0.25">
      <c r="A12152">
        <v>32</v>
      </c>
      <c r="B12152" t="s">
        <v>17</v>
      </c>
      <c r="C12152" t="s">
        <v>19</v>
      </c>
      <c r="D12152" s="1">
        <v>88.22</v>
      </c>
      <c r="E12152" s="1">
        <v>101.93</v>
      </c>
      <c r="F12152" s="1">
        <v>21.54</v>
      </c>
      <c r="G12152" s="1">
        <v>94.27</v>
      </c>
      <c r="H12152">
        <v>2</v>
      </c>
      <c r="I12152" s="1">
        <v>194.01</v>
      </c>
      <c r="J12152" s="1">
        <v>163.37</v>
      </c>
      <c r="K12152" s="1">
        <v>5.36</v>
      </c>
      <c r="L12152">
        <v>0</v>
      </c>
      <c r="M12152">
        <v>0</v>
      </c>
      <c r="N12152" s="1">
        <v>7.54</v>
      </c>
      <c r="O12152" s="1">
        <v>4.8</v>
      </c>
      <c r="P12152">
        <v>0</v>
      </c>
      <c r="Q12152" s="1">
        <v>3.31</v>
      </c>
      <c r="R12152" s="1">
        <v>7.1</v>
      </c>
    </row>
    <row r="12153" spans="1:18" x14ac:dyDescent="0.25">
      <c r="A12153">
        <v>78</v>
      </c>
      <c r="B12153" t="s">
        <v>22</v>
      </c>
      <c r="C12153" t="s">
        <v>23</v>
      </c>
      <c r="D12153" s="1">
        <v>133.47999999999999</v>
      </c>
      <c r="E12153" s="1">
        <v>151.31</v>
      </c>
      <c r="F12153" s="1">
        <v>27.72</v>
      </c>
      <c r="G12153" s="1">
        <v>94.95</v>
      </c>
      <c r="H12153">
        <v>3</v>
      </c>
      <c r="I12153" s="1">
        <v>208.14</v>
      </c>
      <c r="J12153" s="1">
        <v>132.15</v>
      </c>
      <c r="K12153" s="1">
        <v>5.84</v>
      </c>
      <c r="L12153">
        <v>1</v>
      </c>
      <c r="M12153">
        <v>0</v>
      </c>
      <c r="N12153" s="1">
        <v>3.61</v>
      </c>
      <c r="O12153" s="1">
        <v>7.92</v>
      </c>
      <c r="P12153">
        <v>0</v>
      </c>
      <c r="Q12153" s="1">
        <v>6.89</v>
      </c>
      <c r="R12153" s="1">
        <v>6.14</v>
      </c>
    </row>
    <row r="12154" spans="1:18" x14ac:dyDescent="0.25">
      <c r="A12154">
        <v>50</v>
      </c>
      <c r="B12154" t="s">
        <v>22</v>
      </c>
      <c r="C12154" t="s">
        <v>23</v>
      </c>
      <c r="D12154" s="1">
        <v>91.19</v>
      </c>
      <c r="E12154" s="1">
        <v>201.81</v>
      </c>
      <c r="F12154" s="1">
        <v>26.59</v>
      </c>
      <c r="G12154" s="1">
        <v>92.41</v>
      </c>
      <c r="H12154">
        <v>3</v>
      </c>
      <c r="I12154" s="1">
        <v>229.53</v>
      </c>
      <c r="J12154" s="1">
        <v>194.57</v>
      </c>
      <c r="K12154" s="1">
        <v>5.57</v>
      </c>
      <c r="L12154">
        <v>0</v>
      </c>
      <c r="M12154">
        <v>1</v>
      </c>
      <c r="N12154" s="1">
        <v>6.9</v>
      </c>
      <c r="O12154" s="1">
        <v>4.24</v>
      </c>
      <c r="P12154">
        <v>1</v>
      </c>
      <c r="Q12154" s="1">
        <v>6.51</v>
      </c>
      <c r="R12154" s="1">
        <v>6.25</v>
      </c>
    </row>
    <row r="12155" spans="1:18" x14ac:dyDescent="0.25">
      <c r="A12155">
        <v>32</v>
      </c>
      <c r="B12155" t="s">
        <v>22</v>
      </c>
      <c r="C12155" t="s">
        <v>19</v>
      </c>
      <c r="D12155" s="1">
        <v>107.18</v>
      </c>
      <c r="E12155" s="1">
        <v>119.8</v>
      </c>
      <c r="F12155" s="1">
        <v>15.74</v>
      </c>
      <c r="G12155" s="1">
        <v>96.65</v>
      </c>
      <c r="H12155">
        <v>2</v>
      </c>
      <c r="I12155" s="1">
        <v>175.34</v>
      </c>
      <c r="J12155" s="1">
        <v>103.34</v>
      </c>
      <c r="K12155" s="1">
        <v>5.18</v>
      </c>
      <c r="L12155">
        <v>0</v>
      </c>
      <c r="M12155">
        <v>0</v>
      </c>
      <c r="N12155" s="1">
        <v>4.3899999999999997</v>
      </c>
      <c r="O12155" s="1">
        <v>7.15</v>
      </c>
      <c r="P12155">
        <v>0</v>
      </c>
      <c r="Q12155" s="1">
        <v>3.32</v>
      </c>
      <c r="R12155" s="1">
        <v>7.06</v>
      </c>
    </row>
    <row r="12156" spans="1:18" x14ac:dyDescent="0.25">
      <c r="A12156">
        <v>82</v>
      </c>
      <c r="B12156" t="s">
        <v>22</v>
      </c>
      <c r="C12156" t="s">
        <v>23</v>
      </c>
      <c r="D12156" s="1">
        <v>142.76</v>
      </c>
      <c r="E12156" s="1">
        <v>171.95</v>
      </c>
      <c r="F12156" s="1">
        <v>35.6</v>
      </c>
      <c r="G12156" s="1">
        <v>99.9</v>
      </c>
      <c r="H12156">
        <v>5</v>
      </c>
      <c r="I12156" s="1">
        <v>202.8</v>
      </c>
      <c r="J12156" s="1">
        <v>233.22</v>
      </c>
      <c r="K12156" s="1">
        <v>5.05</v>
      </c>
      <c r="L12156">
        <v>0</v>
      </c>
      <c r="M12156">
        <v>0</v>
      </c>
      <c r="N12156" s="1">
        <v>5.53</v>
      </c>
      <c r="O12156" s="1">
        <v>1.44</v>
      </c>
      <c r="P12156">
        <v>0</v>
      </c>
      <c r="Q12156" s="1">
        <v>6.19</v>
      </c>
      <c r="R12156" s="1">
        <v>5.31</v>
      </c>
    </row>
    <row r="12157" spans="1:18" x14ac:dyDescent="0.25">
      <c r="A12157">
        <v>75</v>
      </c>
      <c r="B12157" t="s">
        <v>22</v>
      </c>
      <c r="C12157" t="s">
        <v>23</v>
      </c>
      <c r="D12157" s="1">
        <v>125.11</v>
      </c>
      <c r="E12157" s="1">
        <v>125.57</v>
      </c>
      <c r="F12157" s="1">
        <v>31.66</v>
      </c>
      <c r="G12157" s="1">
        <v>94.91</v>
      </c>
      <c r="H12157">
        <v>3</v>
      </c>
      <c r="I12157" s="1">
        <v>226.7</v>
      </c>
      <c r="J12157" s="1">
        <v>110.28</v>
      </c>
      <c r="K12157" s="1">
        <v>6.51</v>
      </c>
      <c r="L12157">
        <v>1</v>
      </c>
      <c r="M12157">
        <v>0</v>
      </c>
      <c r="N12157" s="1">
        <v>6.63</v>
      </c>
      <c r="O12157" s="1">
        <v>2.91</v>
      </c>
      <c r="P12157">
        <v>0</v>
      </c>
      <c r="Q12157" s="1">
        <v>10.32</v>
      </c>
      <c r="R12157" s="1">
        <v>6.39</v>
      </c>
    </row>
    <row r="12158" spans="1:18" x14ac:dyDescent="0.25">
      <c r="A12158">
        <v>62</v>
      </c>
      <c r="B12158" t="s">
        <v>22</v>
      </c>
      <c r="C12158" t="s">
        <v>23</v>
      </c>
      <c r="D12158" s="1">
        <v>116.39</v>
      </c>
      <c r="E12158" s="1">
        <v>164.86</v>
      </c>
      <c r="F12158" s="1">
        <v>30.5</v>
      </c>
      <c r="G12158" s="1">
        <v>91.98</v>
      </c>
      <c r="H12158">
        <v>5</v>
      </c>
      <c r="I12158" s="1">
        <v>200.16</v>
      </c>
      <c r="J12158" s="1">
        <v>117.58</v>
      </c>
      <c r="K12158" s="1">
        <v>5.44</v>
      </c>
      <c r="L12158">
        <v>0</v>
      </c>
      <c r="M12158">
        <v>0</v>
      </c>
      <c r="N12158" s="1">
        <v>2.84</v>
      </c>
      <c r="O12158" s="1">
        <v>5.95</v>
      </c>
      <c r="P12158">
        <v>0</v>
      </c>
      <c r="Q12158" s="1">
        <v>3.92</v>
      </c>
      <c r="R12158" s="1">
        <v>3.67</v>
      </c>
    </row>
    <row r="12159" spans="1:18" x14ac:dyDescent="0.25">
      <c r="A12159">
        <v>66</v>
      </c>
      <c r="B12159" t="s">
        <v>17</v>
      </c>
      <c r="C12159" t="s">
        <v>18</v>
      </c>
      <c r="D12159" s="1">
        <v>213.7</v>
      </c>
      <c r="E12159" s="1">
        <v>136.91999999999999</v>
      </c>
      <c r="F12159" s="1">
        <v>28.74</v>
      </c>
      <c r="G12159" s="1">
        <v>99.9</v>
      </c>
      <c r="H12159">
        <v>3</v>
      </c>
      <c r="I12159" s="1">
        <v>203.53</v>
      </c>
      <c r="J12159" s="1">
        <v>276.02</v>
      </c>
      <c r="K12159" s="1">
        <v>8.0399999999999991</v>
      </c>
      <c r="L12159">
        <v>0</v>
      </c>
      <c r="M12159">
        <v>1</v>
      </c>
      <c r="N12159" s="1">
        <v>3.21</v>
      </c>
      <c r="O12159" s="1">
        <v>3.62</v>
      </c>
      <c r="P12159">
        <v>1</v>
      </c>
      <c r="Q12159" s="1">
        <v>8.76</v>
      </c>
      <c r="R12159" s="1">
        <v>4.7699999999999996</v>
      </c>
    </row>
    <row r="12160" spans="1:18" x14ac:dyDescent="0.25">
      <c r="A12160">
        <v>64</v>
      </c>
      <c r="B12160" t="s">
        <v>22</v>
      </c>
      <c r="C12160" t="s">
        <v>23</v>
      </c>
      <c r="D12160" s="1">
        <v>117.55</v>
      </c>
      <c r="E12160" s="1">
        <v>173.98</v>
      </c>
      <c r="F12160" s="1">
        <v>31.16</v>
      </c>
      <c r="G12160" s="1">
        <v>92.84</v>
      </c>
      <c r="H12160">
        <v>6</v>
      </c>
      <c r="I12160" s="1">
        <v>197.4</v>
      </c>
      <c r="J12160" s="1">
        <v>222.46</v>
      </c>
      <c r="K12160" s="1">
        <v>5.91</v>
      </c>
      <c r="L12160">
        <v>1</v>
      </c>
      <c r="M12160">
        <v>1</v>
      </c>
      <c r="N12160" s="1">
        <v>0.89</v>
      </c>
      <c r="O12160" s="1">
        <v>3.71</v>
      </c>
      <c r="P12160">
        <v>1</v>
      </c>
      <c r="Q12160" s="1">
        <v>7.9</v>
      </c>
      <c r="R12160" s="1">
        <v>5.53</v>
      </c>
    </row>
    <row r="12161" spans="1:18" x14ac:dyDescent="0.25">
      <c r="A12161">
        <v>57</v>
      </c>
      <c r="B12161" t="s">
        <v>22</v>
      </c>
      <c r="C12161" t="s">
        <v>23</v>
      </c>
      <c r="D12161" s="1">
        <v>95.8</v>
      </c>
      <c r="E12161" s="1">
        <v>169.61</v>
      </c>
      <c r="F12161" s="1">
        <v>29.43</v>
      </c>
      <c r="G12161" s="1">
        <v>92.5</v>
      </c>
      <c r="H12161">
        <v>6</v>
      </c>
      <c r="I12161" s="1">
        <v>211.46</v>
      </c>
      <c r="J12161" s="1">
        <v>176.38</v>
      </c>
      <c r="K12161" s="1">
        <v>5.79</v>
      </c>
      <c r="L12161">
        <v>0</v>
      </c>
      <c r="M12161">
        <v>1</v>
      </c>
      <c r="N12161" s="1">
        <v>2.39</v>
      </c>
      <c r="O12161" s="1">
        <v>3.18</v>
      </c>
      <c r="P12161">
        <v>1</v>
      </c>
      <c r="Q12161" s="1">
        <v>7.15</v>
      </c>
      <c r="R12161" s="1">
        <v>6.59</v>
      </c>
    </row>
    <row r="12162" spans="1:18" x14ac:dyDescent="0.25">
      <c r="A12162">
        <v>29</v>
      </c>
      <c r="B12162" t="s">
        <v>22</v>
      </c>
      <c r="C12162" t="s">
        <v>21</v>
      </c>
      <c r="D12162" s="1">
        <v>101.88</v>
      </c>
      <c r="E12162" s="1">
        <v>140.79</v>
      </c>
      <c r="F12162" s="1">
        <v>34.17</v>
      </c>
      <c r="G12162" s="1">
        <v>101.1</v>
      </c>
      <c r="H12162">
        <v>5</v>
      </c>
      <c r="I12162" s="1">
        <v>190.33</v>
      </c>
      <c r="J12162" s="1">
        <v>259.73</v>
      </c>
      <c r="K12162" s="1">
        <v>6.36</v>
      </c>
      <c r="L12162">
        <v>0</v>
      </c>
      <c r="M12162">
        <v>0</v>
      </c>
      <c r="N12162" s="1">
        <v>0.82</v>
      </c>
      <c r="O12162" s="1">
        <v>4.67</v>
      </c>
      <c r="P12162">
        <v>1</v>
      </c>
      <c r="Q12162" s="1">
        <v>4.91</v>
      </c>
      <c r="R12162" s="1">
        <v>7.46</v>
      </c>
    </row>
    <row r="12163" spans="1:18" x14ac:dyDescent="0.25">
      <c r="A12163">
        <v>50</v>
      </c>
      <c r="B12163" t="s">
        <v>17</v>
      </c>
      <c r="C12163" t="s">
        <v>23</v>
      </c>
      <c r="D12163" s="1">
        <v>86.36</v>
      </c>
      <c r="E12163" s="1">
        <v>177.78</v>
      </c>
      <c r="F12163" s="1">
        <v>30.64</v>
      </c>
      <c r="G12163" s="1">
        <v>96.09</v>
      </c>
      <c r="H12163">
        <v>5</v>
      </c>
      <c r="I12163" s="1">
        <v>252.38</v>
      </c>
      <c r="J12163" s="1">
        <v>198.73</v>
      </c>
      <c r="K12163" s="1">
        <v>5.36</v>
      </c>
      <c r="L12163">
        <v>0</v>
      </c>
      <c r="M12163">
        <v>0</v>
      </c>
      <c r="N12163" s="1">
        <v>3.54</v>
      </c>
      <c r="O12163" s="1">
        <v>4.1900000000000004</v>
      </c>
      <c r="P12163">
        <v>1</v>
      </c>
      <c r="Q12163" s="1">
        <v>10.49</v>
      </c>
      <c r="R12163" s="1">
        <v>6.42</v>
      </c>
    </row>
    <row r="12164" spans="1:18" x14ac:dyDescent="0.25">
      <c r="A12164">
        <v>61</v>
      </c>
      <c r="B12164" t="s">
        <v>22</v>
      </c>
      <c r="C12164" t="s">
        <v>18</v>
      </c>
      <c r="D12164" s="1">
        <v>125.11</v>
      </c>
      <c r="E12164" s="1">
        <v>129.56</v>
      </c>
      <c r="F12164" s="1">
        <v>38.78</v>
      </c>
      <c r="G12164" s="1">
        <v>100.69</v>
      </c>
      <c r="H12164">
        <v>6</v>
      </c>
      <c r="I12164" s="1">
        <v>213.46</v>
      </c>
      <c r="J12164" s="1">
        <v>143.11000000000001</v>
      </c>
      <c r="K12164" s="1">
        <v>9.77</v>
      </c>
      <c r="L12164">
        <v>0</v>
      </c>
      <c r="M12164">
        <v>0</v>
      </c>
      <c r="N12164" s="1">
        <v>4.3499999999999996</v>
      </c>
      <c r="O12164" s="1">
        <v>4.93</v>
      </c>
      <c r="P12164">
        <v>0</v>
      </c>
      <c r="Q12164" s="1">
        <v>7.08</v>
      </c>
      <c r="R12164" s="1">
        <v>6.06</v>
      </c>
    </row>
    <row r="12165" spans="1:18" x14ac:dyDescent="0.25">
      <c r="A12165">
        <v>56</v>
      </c>
      <c r="B12165" t="s">
        <v>17</v>
      </c>
      <c r="C12165" t="s">
        <v>25</v>
      </c>
      <c r="D12165" s="1">
        <v>101.84</v>
      </c>
      <c r="E12165" s="1">
        <v>167.97</v>
      </c>
      <c r="F12165" s="1">
        <v>25.28</v>
      </c>
      <c r="G12165" s="1">
        <v>101.73</v>
      </c>
      <c r="H12165">
        <v>5</v>
      </c>
      <c r="I12165" s="1">
        <v>243.9</v>
      </c>
      <c r="J12165" s="1">
        <v>175.62</v>
      </c>
      <c r="K12165" s="1">
        <v>6.62</v>
      </c>
      <c r="L12165">
        <v>0</v>
      </c>
      <c r="M12165">
        <v>0</v>
      </c>
      <c r="N12165" s="1">
        <v>1.1399999999999999</v>
      </c>
      <c r="O12165" s="1">
        <v>4.2699999999999996</v>
      </c>
      <c r="P12165">
        <v>0</v>
      </c>
      <c r="Q12165" s="1">
        <v>6.3</v>
      </c>
      <c r="R12165" s="1">
        <v>5.97</v>
      </c>
    </row>
    <row r="12166" spans="1:18" x14ac:dyDescent="0.25">
      <c r="A12166">
        <v>84</v>
      </c>
      <c r="B12166" t="s">
        <v>22</v>
      </c>
      <c r="C12166" t="s">
        <v>23</v>
      </c>
      <c r="D12166" s="1">
        <v>150.74</v>
      </c>
      <c r="E12166" s="1">
        <v>170.2</v>
      </c>
      <c r="F12166" s="1">
        <v>30.96</v>
      </c>
      <c r="G12166" s="1">
        <v>93.23</v>
      </c>
      <c r="H12166">
        <v>6</v>
      </c>
      <c r="I12166" s="1">
        <v>223.99</v>
      </c>
      <c r="J12166" s="1">
        <v>232.11</v>
      </c>
      <c r="K12166" s="1">
        <v>5.7</v>
      </c>
      <c r="L12166">
        <v>1</v>
      </c>
      <c r="M12166">
        <v>1</v>
      </c>
      <c r="N12166" s="1">
        <v>3.93</v>
      </c>
      <c r="O12166" s="1">
        <v>6.72</v>
      </c>
      <c r="P12166">
        <v>1</v>
      </c>
      <c r="Q12166" s="1">
        <v>7.79</v>
      </c>
      <c r="R12166" s="1">
        <v>5.92</v>
      </c>
    </row>
    <row r="12167" spans="1:18" x14ac:dyDescent="0.25">
      <c r="A12167">
        <v>50</v>
      </c>
      <c r="B12167" t="s">
        <v>17</v>
      </c>
      <c r="C12167" t="s">
        <v>23</v>
      </c>
      <c r="D12167" s="1">
        <v>104.21</v>
      </c>
      <c r="E12167" s="1">
        <v>176.03</v>
      </c>
      <c r="F12167" s="1">
        <v>28.01</v>
      </c>
      <c r="G12167" s="1">
        <v>93.92</v>
      </c>
      <c r="H12167">
        <v>3</v>
      </c>
      <c r="I12167" s="1">
        <v>226.33</v>
      </c>
      <c r="J12167" s="1">
        <v>246.46</v>
      </c>
      <c r="K12167" s="1">
        <v>5.0599999999999996</v>
      </c>
      <c r="L12167">
        <v>1</v>
      </c>
      <c r="M12167">
        <v>0</v>
      </c>
      <c r="N12167" s="1">
        <v>5.62</v>
      </c>
      <c r="O12167" s="1">
        <v>2.91</v>
      </c>
      <c r="P12167">
        <v>1</v>
      </c>
      <c r="Q12167" s="1">
        <v>5.0999999999999996</v>
      </c>
      <c r="R12167" s="1">
        <v>6.55</v>
      </c>
    </row>
    <row r="12168" spans="1:18" x14ac:dyDescent="0.25">
      <c r="A12168">
        <v>22</v>
      </c>
      <c r="B12168" t="s">
        <v>17</v>
      </c>
      <c r="C12168" t="s">
        <v>19</v>
      </c>
      <c r="D12168" s="1">
        <v>89.38</v>
      </c>
      <c r="E12168" s="1">
        <v>117.61</v>
      </c>
      <c r="F12168" s="1">
        <v>26.03</v>
      </c>
      <c r="G12168" s="1">
        <v>95.4</v>
      </c>
      <c r="H12168">
        <v>1</v>
      </c>
      <c r="I12168" s="1">
        <v>197.26</v>
      </c>
      <c r="J12168" s="1">
        <v>126.39</v>
      </c>
      <c r="K12168" s="1">
        <v>5.21</v>
      </c>
      <c r="L12168">
        <v>0</v>
      </c>
      <c r="M12168">
        <v>0</v>
      </c>
      <c r="N12168" s="1">
        <v>8.02</v>
      </c>
      <c r="O12168" s="1">
        <v>7.49</v>
      </c>
      <c r="P12168">
        <v>1</v>
      </c>
      <c r="Q12168" s="1">
        <v>5.13</v>
      </c>
      <c r="R12168" s="1">
        <v>7.08</v>
      </c>
    </row>
    <row r="12169" spans="1:18" x14ac:dyDescent="0.25">
      <c r="A12169">
        <v>78</v>
      </c>
      <c r="B12169" t="s">
        <v>22</v>
      </c>
      <c r="C12169" t="s">
        <v>23</v>
      </c>
      <c r="D12169" s="1">
        <v>91.39</v>
      </c>
      <c r="E12169" s="1">
        <v>164.53</v>
      </c>
      <c r="F12169" s="1">
        <v>20.52</v>
      </c>
      <c r="G12169" s="1">
        <v>92.86</v>
      </c>
      <c r="H12169">
        <v>4</v>
      </c>
      <c r="I12169" s="1">
        <v>236.9</v>
      </c>
      <c r="J12169" s="1">
        <v>197.1</v>
      </c>
      <c r="K12169" s="1">
        <v>4.88</v>
      </c>
      <c r="L12169">
        <v>1</v>
      </c>
      <c r="M12169">
        <v>1</v>
      </c>
      <c r="N12169" s="1">
        <v>4.1399999999999997</v>
      </c>
      <c r="O12169" s="1">
        <v>4.8099999999999996</v>
      </c>
      <c r="P12169">
        <v>1</v>
      </c>
      <c r="Q12169" s="1">
        <v>7.47</v>
      </c>
      <c r="R12169" s="1">
        <v>6.43</v>
      </c>
    </row>
    <row r="12170" spans="1:18" x14ac:dyDescent="0.25">
      <c r="A12170">
        <v>58</v>
      </c>
      <c r="B12170" t="s">
        <v>22</v>
      </c>
      <c r="C12170" t="s">
        <v>18</v>
      </c>
      <c r="D12170" s="1">
        <v>188.45</v>
      </c>
      <c r="E12170" s="1">
        <v>111.51</v>
      </c>
      <c r="F12170" s="1">
        <v>25.28</v>
      </c>
      <c r="G12170" s="1">
        <v>96.95</v>
      </c>
      <c r="H12170">
        <v>5</v>
      </c>
      <c r="I12170" s="1">
        <v>203.48</v>
      </c>
      <c r="J12170" s="1">
        <v>138.6</v>
      </c>
      <c r="K12170" s="1">
        <v>4.96</v>
      </c>
      <c r="L12170">
        <v>1</v>
      </c>
      <c r="M12170">
        <v>0</v>
      </c>
      <c r="N12170" s="1">
        <v>1.03</v>
      </c>
      <c r="O12170" s="1">
        <v>2.57</v>
      </c>
      <c r="P12170">
        <v>1</v>
      </c>
      <c r="Q12170" s="1">
        <v>7.25</v>
      </c>
      <c r="R12170" s="1">
        <v>7.62</v>
      </c>
    </row>
    <row r="12171" spans="1:18" x14ac:dyDescent="0.25">
      <c r="A12171">
        <v>66</v>
      </c>
      <c r="B12171" t="s">
        <v>17</v>
      </c>
      <c r="C12171" t="s">
        <v>19</v>
      </c>
      <c r="D12171" s="1">
        <v>106.44</v>
      </c>
      <c r="E12171" s="1">
        <v>100.96</v>
      </c>
      <c r="F12171" s="1">
        <v>21.93</v>
      </c>
      <c r="G12171" s="1">
        <v>94.73</v>
      </c>
      <c r="H12171">
        <v>2</v>
      </c>
      <c r="I12171" s="1">
        <v>176.4</v>
      </c>
      <c r="J12171" s="1">
        <v>108.6</v>
      </c>
      <c r="K12171" s="1">
        <v>4.6500000000000004</v>
      </c>
      <c r="L12171">
        <v>0</v>
      </c>
      <c r="M12171">
        <v>0</v>
      </c>
      <c r="N12171" s="1">
        <v>7.63</v>
      </c>
      <c r="O12171" s="1">
        <v>6.43</v>
      </c>
      <c r="P12171">
        <v>0</v>
      </c>
      <c r="Q12171" s="1">
        <v>4.5199999999999996</v>
      </c>
      <c r="R12171" s="1">
        <v>8.31</v>
      </c>
    </row>
    <row r="12172" spans="1:18" x14ac:dyDescent="0.25">
      <c r="A12172">
        <v>56</v>
      </c>
      <c r="B12172" t="s">
        <v>17</v>
      </c>
      <c r="C12172" t="s">
        <v>23</v>
      </c>
      <c r="D12172" s="1">
        <v>76.849999999999994</v>
      </c>
      <c r="E12172" s="1">
        <v>146.41999999999999</v>
      </c>
      <c r="F12172" s="1">
        <v>25.41</v>
      </c>
      <c r="G12172" s="1">
        <v>96.23</v>
      </c>
      <c r="H12172">
        <v>2</v>
      </c>
      <c r="I12172" s="1">
        <v>240.15</v>
      </c>
      <c r="J12172" s="1">
        <v>189.07</v>
      </c>
      <c r="K12172" s="1">
        <v>6.37</v>
      </c>
      <c r="L12172">
        <v>0</v>
      </c>
      <c r="M12172">
        <v>0</v>
      </c>
      <c r="N12172" s="1">
        <v>3.36</v>
      </c>
      <c r="O12172" s="1">
        <v>3.98</v>
      </c>
      <c r="P12172">
        <v>0</v>
      </c>
      <c r="Q12172" s="1">
        <v>9.14</v>
      </c>
      <c r="R12172" s="1">
        <v>5.04</v>
      </c>
    </row>
    <row r="12173" spans="1:18" x14ac:dyDescent="0.25">
      <c r="A12173">
        <v>56</v>
      </c>
      <c r="B12173" t="s">
        <v>17</v>
      </c>
      <c r="C12173" t="s">
        <v>25</v>
      </c>
      <c r="D12173" s="1">
        <v>121.68</v>
      </c>
      <c r="E12173" s="1">
        <v>115.57</v>
      </c>
      <c r="F12173" s="1">
        <v>21.92</v>
      </c>
      <c r="G12173" s="1">
        <v>97.12</v>
      </c>
      <c r="H12173">
        <v>5</v>
      </c>
      <c r="I12173" s="1">
        <v>215.69</v>
      </c>
      <c r="J12173" s="1">
        <v>243.04</v>
      </c>
      <c r="K12173" s="1">
        <v>5.66</v>
      </c>
      <c r="L12173">
        <v>0</v>
      </c>
      <c r="M12173">
        <v>0</v>
      </c>
      <c r="N12173" s="1">
        <v>2.91</v>
      </c>
      <c r="O12173" s="1">
        <v>3.99</v>
      </c>
      <c r="P12173">
        <v>0</v>
      </c>
      <c r="Q12173" s="1">
        <v>8.86</v>
      </c>
      <c r="R12173" s="1">
        <v>7.43</v>
      </c>
    </row>
    <row r="12174" spans="1:18" x14ac:dyDescent="0.25">
      <c r="A12174">
        <v>61</v>
      </c>
      <c r="B12174" t="s">
        <v>22</v>
      </c>
      <c r="C12174" t="s">
        <v>25</v>
      </c>
      <c r="D12174" s="1">
        <v>78.14</v>
      </c>
      <c r="E12174" s="1">
        <v>123.1</v>
      </c>
      <c r="F12174" s="1">
        <v>30.09</v>
      </c>
      <c r="G12174" s="1">
        <v>93.38</v>
      </c>
      <c r="H12174">
        <v>4</v>
      </c>
      <c r="I12174" s="1">
        <v>190.99</v>
      </c>
      <c r="J12174" s="1">
        <v>147.19</v>
      </c>
      <c r="K12174" s="1">
        <v>6.58</v>
      </c>
      <c r="L12174">
        <v>0</v>
      </c>
      <c r="M12174">
        <v>0</v>
      </c>
      <c r="N12174" s="1">
        <v>3.52</v>
      </c>
      <c r="O12174" s="1">
        <v>3.83</v>
      </c>
      <c r="P12174">
        <v>1</v>
      </c>
      <c r="Q12174" s="1">
        <v>1.08</v>
      </c>
      <c r="R12174" s="1">
        <v>6.95</v>
      </c>
    </row>
    <row r="12175" spans="1:18" x14ac:dyDescent="0.25">
      <c r="A12175">
        <v>30</v>
      </c>
      <c r="B12175" t="s">
        <v>17</v>
      </c>
      <c r="C12175" t="s">
        <v>19</v>
      </c>
      <c r="D12175" s="1">
        <v>102.45</v>
      </c>
      <c r="E12175" s="1">
        <v>117.66</v>
      </c>
      <c r="F12175" s="1">
        <v>22.68</v>
      </c>
      <c r="G12175" s="1">
        <v>102.72</v>
      </c>
      <c r="H12175">
        <v>1</v>
      </c>
      <c r="I12175" s="1">
        <v>183.51</v>
      </c>
      <c r="J12175" s="1">
        <v>141.62</v>
      </c>
      <c r="K12175" s="1">
        <v>5.28</v>
      </c>
      <c r="L12175">
        <v>0</v>
      </c>
      <c r="M12175">
        <v>0</v>
      </c>
      <c r="N12175" s="1">
        <v>6.98</v>
      </c>
      <c r="O12175" s="1">
        <v>8.58</v>
      </c>
      <c r="P12175">
        <v>0</v>
      </c>
      <c r="Q12175" s="1">
        <v>1.86</v>
      </c>
      <c r="R12175" s="1">
        <v>7.16</v>
      </c>
    </row>
    <row r="12176" spans="1:18" x14ac:dyDescent="0.25">
      <c r="A12176">
        <v>77</v>
      </c>
      <c r="B12176" t="s">
        <v>22</v>
      </c>
      <c r="C12176" t="s">
        <v>23</v>
      </c>
      <c r="D12176" s="1">
        <v>93.14</v>
      </c>
      <c r="E12176" s="1">
        <v>192.1</v>
      </c>
      <c r="F12176" s="1">
        <v>28.46</v>
      </c>
      <c r="G12176" s="1">
        <v>91.97</v>
      </c>
      <c r="H12176">
        <v>6</v>
      </c>
      <c r="I12176" s="1">
        <v>180.27</v>
      </c>
      <c r="J12176" s="1">
        <v>259.58</v>
      </c>
      <c r="K12176" s="1">
        <v>5.52</v>
      </c>
      <c r="L12176">
        <v>0</v>
      </c>
      <c r="M12176">
        <v>0</v>
      </c>
      <c r="N12176" s="1">
        <v>3.5</v>
      </c>
      <c r="O12176" s="1">
        <v>4.54</v>
      </c>
      <c r="P12176">
        <v>1</v>
      </c>
      <c r="Q12176" s="1">
        <v>6.47</v>
      </c>
      <c r="R12176" s="1">
        <v>5.65</v>
      </c>
    </row>
    <row r="12177" spans="1:18" x14ac:dyDescent="0.25">
      <c r="A12177">
        <v>45</v>
      </c>
      <c r="B12177" t="s">
        <v>17</v>
      </c>
      <c r="C12177" t="s">
        <v>21</v>
      </c>
      <c r="D12177" s="1">
        <v>113.71</v>
      </c>
      <c r="E12177" s="1">
        <v>128.21</v>
      </c>
      <c r="F12177" s="1">
        <v>23.56</v>
      </c>
      <c r="G12177" s="1">
        <v>103.57</v>
      </c>
      <c r="H12177">
        <v>2</v>
      </c>
      <c r="I12177" s="1">
        <v>195.13</v>
      </c>
      <c r="J12177" s="1">
        <v>261.76</v>
      </c>
      <c r="K12177" s="1">
        <v>7.15</v>
      </c>
      <c r="L12177">
        <v>0</v>
      </c>
      <c r="M12177">
        <v>1</v>
      </c>
      <c r="N12177" s="1">
        <v>2.0099999999999998</v>
      </c>
      <c r="O12177" s="1">
        <v>3.29</v>
      </c>
      <c r="P12177">
        <v>0</v>
      </c>
      <c r="Q12177" s="1">
        <v>5.6</v>
      </c>
      <c r="R12177" s="1">
        <v>8.8800000000000008</v>
      </c>
    </row>
    <row r="12178" spans="1:18" x14ac:dyDescent="0.25">
      <c r="A12178">
        <v>79</v>
      </c>
      <c r="B12178" t="s">
        <v>22</v>
      </c>
      <c r="C12178" t="s">
        <v>25</v>
      </c>
      <c r="D12178" s="1">
        <v>110.91</v>
      </c>
      <c r="E12178" s="1">
        <v>162.4</v>
      </c>
      <c r="F12178" s="1">
        <v>31.4</v>
      </c>
      <c r="G12178" s="1">
        <v>99.8</v>
      </c>
      <c r="H12178">
        <v>4</v>
      </c>
      <c r="I12178" s="1">
        <v>217.17</v>
      </c>
      <c r="J12178" s="1">
        <v>190.56</v>
      </c>
      <c r="K12178" s="1">
        <v>5.18</v>
      </c>
      <c r="L12178">
        <v>0</v>
      </c>
      <c r="M12178">
        <v>0</v>
      </c>
      <c r="N12178" s="1">
        <v>2.68</v>
      </c>
      <c r="O12178" s="1">
        <v>3.37</v>
      </c>
      <c r="P12178">
        <v>0</v>
      </c>
      <c r="Q12178" s="1">
        <v>5.48</v>
      </c>
      <c r="R12178" s="1">
        <v>7.01</v>
      </c>
    </row>
    <row r="12179" spans="1:18" x14ac:dyDescent="0.25">
      <c r="A12179">
        <v>63</v>
      </c>
      <c r="B12179" t="s">
        <v>22</v>
      </c>
      <c r="C12179" t="s">
        <v>19</v>
      </c>
      <c r="D12179" s="1">
        <v>89.57</v>
      </c>
      <c r="E12179" s="1">
        <v>115.65</v>
      </c>
      <c r="F12179" s="1">
        <v>26.34</v>
      </c>
      <c r="G12179" s="1">
        <v>96.06</v>
      </c>
      <c r="H12179">
        <v>1</v>
      </c>
      <c r="I12179" s="1">
        <v>201.69</v>
      </c>
      <c r="J12179" s="1">
        <v>104.24</v>
      </c>
      <c r="K12179" s="1">
        <v>5.26</v>
      </c>
      <c r="L12179">
        <v>0</v>
      </c>
      <c r="M12179">
        <v>0</v>
      </c>
      <c r="N12179" s="1">
        <v>8.4600000000000009</v>
      </c>
      <c r="O12179" s="1">
        <v>7.01</v>
      </c>
      <c r="P12179">
        <v>0</v>
      </c>
      <c r="Q12179" s="1">
        <v>3.97</v>
      </c>
      <c r="R12179" s="1">
        <v>7.73</v>
      </c>
    </row>
    <row r="12180" spans="1:18" x14ac:dyDescent="0.25">
      <c r="A12180">
        <v>54</v>
      </c>
      <c r="B12180" t="s">
        <v>17</v>
      </c>
      <c r="C12180" t="s">
        <v>23</v>
      </c>
      <c r="D12180" s="1">
        <v>80.45</v>
      </c>
      <c r="E12180" s="1">
        <v>137.02000000000001</v>
      </c>
      <c r="F12180" s="1">
        <v>30.94</v>
      </c>
      <c r="G12180" s="1">
        <v>87.44</v>
      </c>
      <c r="H12180">
        <v>5</v>
      </c>
      <c r="I12180" s="1">
        <v>303.20999999999998</v>
      </c>
      <c r="J12180" s="1">
        <v>131.69999999999999</v>
      </c>
      <c r="K12180" s="1">
        <v>5.7</v>
      </c>
      <c r="L12180">
        <v>0</v>
      </c>
      <c r="M12180">
        <v>1</v>
      </c>
      <c r="N12180" s="1">
        <v>4.04</v>
      </c>
      <c r="O12180" s="1">
        <v>6.67</v>
      </c>
      <c r="P12180">
        <v>0</v>
      </c>
      <c r="Q12180" s="1">
        <v>5.75</v>
      </c>
      <c r="R12180" s="1">
        <v>5.28</v>
      </c>
    </row>
    <row r="12181" spans="1:18" x14ac:dyDescent="0.25">
      <c r="A12181">
        <v>63</v>
      </c>
      <c r="B12181" t="s">
        <v>17</v>
      </c>
      <c r="C12181" t="s">
        <v>23</v>
      </c>
      <c r="D12181" s="1">
        <v>106.81</v>
      </c>
      <c r="E12181" s="1">
        <v>155.33000000000001</v>
      </c>
      <c r="F12181" s="1">
        <v>26</v>
      </c>
      <c r="G12181" s="1">
        <v>97.78</v>
      </c>
      <c r="H12181">
        <v>3</v>
      </c>
      <c r="I12181" s="1">
        <v>255.81</v>
      </c>
      <c r="J12181" s="1">
        <v>181.25</v>
      </c>
      <c r="K12181" s="1">
        <v>6.27</v>
      </c>
      <c r="L12181">
        <v>0</v>
      </c>
      <c r="M12181">
        <v>0</v>
      </c>
      <c r="N12181" s="1">
        <v>4.4800000000000004</v>
      </c>
      <c r="O12181" s="1">
        <v>6</v>
      </c>
      <c r="P12181">
        <v>1</v>
      </c>
      <c r="Q12181" s="1">
        <v>7.03</v>
      </c>
      <c r="R12181" s="1">
        <v>5.21</v>
      </c>
    </row>
    <row r="12182" spans="1:18" x14ac:dyDescent="0.25">
      <c r="A12182">
        <v>26</v>
      </c>
      <c r="B12182" t="s">
        <v>17</v>
      </c>
      <c r="C12182" t="s">
        <v>19</v>
      </c>
      <c r="D12182" s="1">
        <v>117.41</v>
      </c>
      <c r="E12182" s="1">
        <v>119.89</v>
      </c>
      <c r="F12182" s="1">
        <v>29.88</v>
      </c>
      <c r="G12182" s="1">
        <v>96.04</v>
      </c>
      <c r="H12182">
        <v>2</v>
      </c>
      <c r="I12182" s="1">
        <v>201.39</v>
      </c>
      <c r="J12182" s="1">
        <v>125.15</v>
      </c>
      <c r="K12182" s="1">
        <v>6.14</v>
      </c>
      <c r="L12182">
        <v>0</v>
      </c>
      <c r="M12182">
        <v>1</v>
      </c>
      <c r="N12182" s="1">
        <v>6</v>
      </c>
      <c r="O12182" s="1">
        <v>5.49</v>
      </c>
      <c r="P12182">
        <v>0</v>
      </c>
      <c r="Q12182" s="1">
        <v>5.21</v>
      </c>
      <c r="R12182" s="1">
        <v>7.38</v>
      </c>
    </row>
    <row r="12183" spans="1:18" x14ac:dyDescent="0.25">
      <c r="A12183">
        <v>57</v>
      </c>
      <c r="B12183" t="s">
        <v>22</v>
      </c>
      <c r="C12183" t="s">
        <v>18</v>
      </c>
      <c r="D12183" s="1">
        <v>171.75</v>
      </c>
      <c r="E12183" s="1">
        <v>113.82</v>
      </c>
      <c r="F12183" s="1">
        <v>30.32</v>
      </c>
      <c r="G12183" s="1">
        <v>96.55</v>
      </c>
      <c r="H12183">
        <v>3</v>
      </c>
      <c r="I12183" s="1">
        <v>210.71</v>
      </c>
      <c r="J12183" s="1">
        <v>198.45</v>
      </c>
      <c r="K12183" s="1">
        <v>6.28</v>
      </c>
      <c r="L12183">
        <v>1</v>
      </c>
      <c r="M12183">
        <v>1</v>
      </c>
      <c r="N12183" s="1">
        <v>2.82</v>
      </c>
      <c r="O12183" s="1">
        <v>2.72</v>
      </c>
      <c r="P12183">
        <v>0</v>
      </c>
      <c r="Q12183" s="1">
        <v>8.57</v>
      </c>
      <c r="R12183" s="1">
        <v>5.14</v>
      </c>
    </row>
    <row r="12184" spans="1:18" x14ac:dyDescent="0.25">
      <c r="A12184">
        <v>67</v>
      </c>
      <c r="B12184" t="s">
        <v>17</v>
      </c>
      <c r="C12184" t="s">
        <v>19</v>
      </c>
      <c r="D12184" s="1">
        <v>103.73</v>
      </c>
      <c r="E12184" s="1">
        <v>106.11</v>
      </c>
      <c r="F12184" s="1">
        <v>26.43</v>
      </c>
      <c r="G12184" s="1">
        <v>96.64</v>
      </c>
      <c r="H12184">
        <v>1</v>
      </c>
      <c r="I12184" s="1">
        <v>194.42</v>
      </c>
      <c r="J12184" s="1">
        <v>129.21</v>
      </c>
      <c r="K12184" s="1">
        <v>5.03</v>
      </c>
      <c r="L12184">
        <v>0</v>
      </c>
      <c r="M12184">
        <v>0</v>
      </c>
      <c r="N12184" s="1">
        <v>5.83</v>
      </c>
      <c r="O12184" s="1">
        <v>8.56</v>
      </c>
      <c r="P12184">
        <v>1</v>
      </c>
      <c r="Q12184" s="1">
        <v>5.0599999999999996</v>
      </c>
      <c r="R12184" s="1">
        <v>6.2</v>
      </c>
    </row>
    <row r="12185" spans="1:18" x14ac:dyDescent="0.25">
      <c r="A12185">
        <v>29</v>
      </c>
      <c r="B12185" t="s">
        <v>17</v>
      </c>
      <c r="C12185" t="s">
        <v>19</v>
      </c>
      <c r="D12185" s="1">
        <v>93.96</v>
      </c>
      <c r="E12185" s="1">
        <v>132.62</v>
      </c>
      <c r="F12185" s="1">
        <v>19.7</v>
      </c>
      <c r="G12185" s="1">
        <v>98.85</v>
      </c>
      <c r="H12185">
        <v>2</v>
      </c>
      <c r="I12185" s="1">
        <v>141.26</v>
      </c>
      <c r="J12185" s="1">
        <v>140.01</v>
      </c>
      <c r="K12185" s="1">
        <v>5.28</v>
      </c>
      <c r="L12185">
        <v>0</v>
      </c>
      <c r="M12185">
        <v>0</v>
      </c>
      <c r="N12185" s="1">
        <v>8.3800000000000008</v>
      </c>
      <c r="O12185" s="1">
        <v>7.36</v>
      </c>
      <c r="P12185">
        <v>0</v>
      </c>
      <c r="Q12185" s="1">
        <v>4.63</v>
      </c>
      <c r="R12185" s="1">
        <v>7.71</v>
      </c>
    </row>
    <row r="12186" spans="1:18" x14ac:dyDescent="0.25">
      <c r="A12186">
        <v>27</v>
      </c>
      <c r="B12186" t="s">
        <v>22</v>
      </c>
      <c r="C12186" t="s">
        <v>19</v>
      </c>
      <c r="D12186" s="1">
        <v>94.99</v>
      </c>
      <c r="E12186" s="1">
        <v>106.93</v>
      </c>
      <c r="F12186" s="1">
        <v>17.2</v>
      </c>
      <c r="G12186" s="1">
        <v>99.4</v>
      </c>
      <c r="H12186">
        <v>1</v>
      </c>
      <c r="I12186" s="1">
        <v>174.93</v>
      </c>
      <c r="J12186" s="1">
        <v>129.79</v>
      </c>
      <c r="K12186" s="1">
        <v>4.8099999999999996</v>
      </c>
      <c r="L12186">
        <v>0</v>
      </c>
      <c r="M12186">
        <v>0</v>
      </c>
      <c r="N12186" s="1">
        <v>7.5</v>
      </c>
      <c r="O12186" s="1">
        <v>7.5</v>
      </c>
      <c r="P12186">
        <v>0</v>
      </c>
      <c r="Q12186" s="1">
        <v>4</v>
      </c>
      <c r="R12186" s="1">
        <v>8.31</v>
      </c>
    </row>
    <row r="12187" spans="1:18" x14ac:dyDescent="0.25">
      <c r="A12187">
        <v>57</v>
      </c>
      <c r="B12187" t="s">
        <v>22</v>
      </c>
      <c r="C12187" t="s">
        <v>19</v>
      </c>
      <c r="D12187" s="1">
        <v>120.76</v>
      </c>
      <c r="E12187" s="1">
        <v>112.39</v>
      </c>
      <c r="F12187" s="1">
        <v>22.63</v>
      </c>
      <c r="G12187" s="1">
        <v>99.19</v>
      </c>
      <c r="H12187">
        <v>1</v>
      </c>
      <c r="I12187" s="1">
        <v>174.94</v>
      </c>
      <c r="J12187" s="1">
        <v>146.27000000000001</v>
      </c>
      <c r="K12187" s="1">
        <v>5.1100000000000003</v>
      </c>
      <c r="L12187">
        <v>0</v>
      </c>
      <c r="M12187">
        <v>1</v>
      </c>
      <c r="N12187" s="1">
        <v>7.54</v>
      </c>
      <c r="O12187" s="1">
        <v>7.64</v>
      </c>
      <c r="P12187">
        <v>0</v>
      </c>
      <c r="Q12187" s="1">
        <v>5.13</v>
      </c>
      <c r="R12187" s="1">
        <v>8.01</v>
      </c>
    </row>
    <row r="12188" spans="1:18" x14ac:dyDescent="0.25">
      <c r="A12188">
        <v>28</v>
      </c>
      <c r="B12188" t="s">
        <v>17</v>
      </c>
      <c r="C12188" t="s">
        <v>20</v>
      </c>
      <c r="D12188" s="1">
        <v>94.84</v>
      </c>
      <c r="E12188" s="1">
        <v>126.5</v>
      </c>
      <c r="F12188" s="1">
        <v>25.16</v>
      </c>
      <c r="G12188" s="1">
        <v>90.87</v>
      </c>
      <c r="H12188">
        <v>5</v>
      </c>
      <c r="I12188" s="1">
        <v>226.59</v>
      </c>
      <c r="J12188" s="1">
        <v>189.81</v>
      </c>
      <c r="K12188" s="1">
        <v>6.39</v>
      </c>
      <c r="L12188">
        <v>0</v>
      </c>
      <c r="M12188">
        <v>0</v>
      </c>
      <c r="N12188" s="1">
        <v>4.6900000000000004</v>
      </c>
      <c r="O12188" s="1">
        <v>6.39</v>
      </c>
      <c r="P12188">
        <v>0</v>
      </c>
      <c r="Q12188" s="1">
        <v>4.26</v>
      </c>
      <c r="R12188" s="1">
        <v>5.94</v>
      </c>
    </row>
    <row r="12189" spans="1:18" x14ac:dyDescent="0.25">
      <c r="A12189">
        <v>47</v>
      </c>
      <c r="B12189" t="s">
        <v>22</v>
      </c>
      <c r="C12189" t="s">
        <v>23</v>
      </c>
      <c r="D12189" s="1">
        <v>118.48</v>
      </c>
      <c r="E12189" s="1">
        <v>175.48</v>
      </c>
      <c r="F12189" s="1">
        <v>25.74</v>
      </c>
      <c r="G12189" s="1">
        <v>91.66</v>
      </c>
      <c r="H12189">
        <v>2</v>
      </c>
      <c r="I12189" s="1">
        <v>277.17</v>
      </c>
      <c r="J12189" s="1">
        <v>107.82</v>
      </c>
      <c r="K12189" s="1">
        <v>5.62</v>
      </c>
      <c r="L12189">
        <v>0</v>
      </c>
      <c r="M12189">
        <v>0</v>
      </c>
      <c r="N12189" s="1">
        <v>5.15</v>
      </c>
      <c r="O12189" s="1">
        <v>0.87</v>
      </c>
      <c r="P12189">
        <v>1</v>
      </c>
      <c r="Q12189" s="1">
        <v>8.36</v>
      </c>
      <c r="R12189" s="1">
        <v>5.96</v>
      </c>
    </row>
    <row r="12190" spans="1:18" x14ac:dyDescent="0.25">
      <c r="A12190">
        <v>52</v>
      </c>
      <c r="B12190" t="s">
        <v>22</v>
      </c>
      <c r="C12190" t="s">
        <v>23</v>
      </c>
      <c r="D12190" s="1">
        <v>114.75</v>
      </c>
      <c r="E12190" s="1">
        <v>145.33000000000001</v>
      </c>
      <c r="F12190" s="1">
        <v>24.53</v>
      </c>
      <c r="G12190" s="1">
        <v>92.37</v>
      </c>
      <c r="H12190">
        <v>4</v>
      </c>
      <c r="I12190" s="1">
        <v>271.5</v>
      </c>
      <c r="J12190" s="1">
        <v>174.43</v>
      </c>
      <c r="K12190" s="1">
        <v>5.48</v>
      </c>
      <c r="L12190">
        <v>1</v>
      </c>
      <c r="M12190">
        <v>0</v>
      </c>
      <c r="N12190" s="1">
        <v>6.46</v>
      </c>
      <c r="O12190" s="1">
        <v>2.33</v>
      </c>
      <c r="P12190">
        <v>0</v>
      </c>
      <c r="Q12190" s="1">
        <v>6.88</v>
      </c>
      <c r="R12190" s="1">
        <v>4.8099999999999996</v>
      </c>
    </row>
    <row r="12191" spans="1:18" x14ac:dyDescent="0.25">
      <c r="A12191">
        <v>60</v>
      </c>
      <c r="B12191" t="s">
        <v>22</v>
      </c>
      <c r="C12191" t="s">
        <v>19</v>
      </c>
      <c r="D12191" s="1">
        <v>133.19999999999999</v>
      </c>
      <c r="E12191" s="1">
        <v>134.88</v>
      </c>
      <c r="F12191" s="1">
        <v>29.54</v>
      </c>
      <c r="G12191" s="1">
        <v>100.92</v>
      </c>
      <c r="H12191">
        <v>2</v>
      </c>
      <c r="I12191" s="1">
        <v>148.76</v>
      </c>
      <c r="J12191" s="1">
        <v>153.66</v>
      </c>
      <c r="K12191" s="1">
        <v>4.74</v>
      </c>
      <c r="L12191">
        <v>0</v>
      </c>
      <c r="M12191">
        <v>0</v>
      </c>
      <c r="N12191" s="1">
        <v>4.49</v>
      </c>
      <c r="O12191" s="1">
        <v>7.2</v>
      </c>
      <c r="P12191">
        <v>0</v>
      </c>
      <c r="Q12191" s="1">
        <v>5.22</v>
      </c>
      <c r="R12191" s="1">
        <v>7.81</v>
      </c>
    </row>
    <row r="12192" spans="1:18" x14ac:dyDescent="0.25">
      <c r="A12192">
        <v>60</v>
      </c>
      <c r="B12192" t="s">
        <v>22</v>
      </c>
      <c r="C12192" t="s">
        <v>21</v>
      </c>
      <c r="D12192" s="1">
        <v>123.62</v>
      </c>
      <c r="E12192" s="1">
        <v>120.59</v>
      </c>
      <c r="F12192" s="1">
        <v>27.92</v>
      </c>
      <c r="G12192" s="1">
        <v>94.39</v>
      </c>
      <c r="H12192">
        <v>2</v>
      </c>
      <c r="I12192" s="1">
        <v>255.16</v>
      </c>
      <c r="J12192" s="1">
        <v>228.76</v>
      </c>
      <c r="K12192" s="1">
        <v>6.71</v>
      </c>
      <c r="L12192">
        <v>0</v>
      </c>
      <c r="M12192">
        <v>0</v>
      </c>
      <c r="N12192" s="1">
        <v>3.96</v>
      </c>
      <c r="O12192" s="1">
        <v>3.3</v>
      </c>
      <c r="P12192">
        <v>0</v>
      </c>
      <c r="Q12192" s="1">
        <v>1.84</v>
      </c>
      <c r="R12192" s="1">
        <v>7.59</v>
      </c>
    </row>
    <row r="12193" spans="1:18" x14ac:dyDescent="0.25">
      <c r="A12193">
        <v>53</v>
      </c>
      <c r="B12193" t="s">
        <v>17</v>
      </c>
      <c r="C12193" t="s">
        <v>23</v>
      </c>
      <c r="D12193" s="1">
        <v>130.46</v>
      </c>
      <c r="E12193" s="1">
        <v>157.84</v>
      </c>
      <c r="F12193" s="1">
        <v>27.51</v>
      </c>
      <c r="G12193" s="1">
        <v>94.24</v>
      </c>
      <c r="H12193">
        <v>3</v>
      </c>
      <c r="I12193" s="1">
        <v>129.88999999999999</v>
      </c>
      <c r="J12193" s="1">
        <v>266.37</v>
      </c>
      <c r="K12193" s="1">
        <v>4.9000000000000004</v>
      </c>
      <c r="L12193">
        <v>1</v>
      </c>
      <c r="M12193">
        <v>1</v>
      </c>
      <c r="N12193" s="1">
        <v>4.72</v>
      </c>
      <c r="O12193" s="1">
        <v>5.18</v>
      </c>
      <c r="P12193">
        <v>1</v>
      </c>
      <c r="Q12193" s="1">
        <v>7.13</v>
      </c>
      <c r="R12193" s="1">
        <v>7.18</v>
      </c>
    </row>
    <row r="12194" spans="1:18" x14ac:dyDescent="0.25">
      <c r="A12194">
        <v>50</v>
      </c>
      <c r="B12194" t="s">
        <v>17</v>
      </c>
      <c r="C12194" t="s">
        <v>19</v>
      </c>
      <c r="D12194" s="1">
        <v>89.15</v>
      </c>
      <c r="E12194" s="1">
        <v>122.55</v>
      </c>
      <c r="F12194" s="1">
        <v>23.78</v>
      </c>
      <c r="G12194" s="1">
        <v>95.8</v>
      </c>
      <c r="H12194">
        <v>2</v>
      </c>
      <c r="I12194" s="1">
        <v>177.81</v>
      </c>
      <c r="J12194" s="1">
        <v>137.87</v>
      </c>
      <c r="K12194" s="1">
        <v>5.44</v>
      </c>
      <c r="L12194">
        <v>0</v>
      </c>
      <c r="M12194">
        <v>0</v>
      </c>
      <c r="N12194" s="1">
        <v>6.68</v>
      </c>
      <c r="O12194" s="1">
        <v>5.57</v>
      </c>
      <c r="P12194">
        <v>0</v>
      </c>
      <c r="Q12194" s="1">
        <v>3.84</v>
      </c>
      <c r="R12194" s="1">
        <v>7.07</v>
      </c>
    </row>
    <row r="12195" spans="1:18" x14ac:dyDescent="0.25">
      <c r="A12195">
        <v>15</v>
      </c>
      <c r="B12195" t="s">
        <v>17</v>
      </c>
      <c r="C12195" t="s">
        <v>20</v>
      </c>
      <c r="D12195" s="1">
        <v>85.56</v>
      </c>
      <c r="E12195" s="1">
        <v>122.04</v>
      </c>
      <c r="F12195" s="1">
        <v>26.71</v>
      </c>
      <c r="G12195" s="1">
        <v>90.76</v>
      </c>
      <c r="H12195">
        <v>5</v>
      </c>
      <c r="I12195" s="1">
        <v>161.82</v>
      </c>
      <c r="J12195" s="1">
        <v>145.16</v>
      </c>
      <c r="K12195" s="1">
        <v>5.73</v>
      </c>
      <c r="L12195">
        <v>0</v>
      </c>
      <c r="M12195">
        <v>0</v>
      </c>
      <c r="N12195" s="1">
        <v>7.95</v>
      </c>
      <c r="O12195" s="1">
        <v>3.58</v>
      </c>
      <c r="P12195">
        <v>0</v>
      </c>
      <c r="Q12195" s="1">
        <v>5.67</v>
      </c>
      <c r="R12195" s="1">
        <v>4.13</v>
      </c>
    </row>
    <row r="12196" spans="1:18" x14ac:dyDescent="0.25">
      <c r="A12196">
        <v>48</v>
      </c>
      <c r="B12196" t="s">
        <v>17</v>
      </c>
      <c r="C12196" t="s">
        <v>18</v>
      </c>
      <c r="D12196" s="1">
        <v>279.22000000000003</v>
      </c>
      <c r="E12196" s="1">
        <v>133.72999999999999</v>
      </c>
      <c r="F12196" s="1">
        <v>21.26</v>
      </c>
      <c r="G12196" s="1">
        <v>88.7</v>
      </c>
      <c r="H12196">
        <v>5</v>
      </c>
      <c r="I12196" s="1">
        <v>237.83</v>
      </c>
      <c r="J12196" s="1">
        <v>224.82</v>
      </c>
      <c r="K12196" s="1">
        <v>7.69</v>
      </c>
      <c r="L12196">
        <v>0</v>
      </c>
      <c r="M12196">
        <v>1</v>
      </c>
      <c r="N12196" s="1">
        <v>1.39</v>
      </c>
      <c r="O12196" s="1">
        <v>2.41</v>
      </c>
      <c r="P12196">
        <v>1</v>
      </c>
      <c r="Q12196" s="1">
        <v>7.08</v>
      </c>
      <c r="R12196" s="1">
        <v>4.49</v>
      </c>
    </row>
    <row r="12197" spans="1:18" x14ac:dyDescent="0.25">
      <c r="A12197">
        <v>56</v>
      </c>
      <c r="B12197" t="s">
        <v>22</v>
      </c>
      <c r="C12197" t="s">
        <v>18</v>
      </c>
      <c r="D12197" s="1">
        <v>201.51</v>
      </c>
      <c r="E12197" s="1">
        <v>156.05000000000001</v>
      </c>
      <c r="F12197" s="1">
        <v>32.880000000000003</v>
      </c>
      <c r="G12197" s="1">
        <v>95.84</v>
      </c>
      <c r="H12197">
        <v>3</v>
      </c>
      <c r="I12197" s="1">
        <v>216.74</v>
      </c>
      <c r="J12197" s="1">
        <v>159.24</v>
      </c>
      <c r="K12197" s="1">
        <v>7.79</v>
      </c>
      <c r="L12197">
        <v>0</v>
      </c>
      <c r="M12197">
        <v>0</v>
      </c>
      <c r="N12197" s="1">
        <v>4.95</v>
      </c>
      <c r="O12197" s="1">
        <v>2.71</v>
      </c>
      <c r="P12197">
        <v>1</v>
      </c>
      <c r="Q12197" s="1">
        <v>7.79</v>
      </c>
      <c r="R12197" s="1">
        <v>6.43</v>
      </c>
    </row>
    <row r="12198" spans="1:18" x14ac:dyDescent="0.25">
      <c r="A12198">
        <v>71</v>
      </c>
      <c r="B12198" t="s">
        <v>22</v>
      </c>
      <c r="C12198" t="s">
        <v>25</v>
      </c>
      <c r="D12198" s="1">
        <v>100.84</v>
      </c>
      <c r="E12198" s="1">
        <v>133.62</v>
      </c>
      <c r="F12198" s="1">
        <v>26.71</v>
      </c>
      <c r="G12198" s="1">
        <v>92.24</v>
      </c>
      <c r="H12198">
        <v>3</v>
      </c>
      <c r="I12198" s="1">
        <v>204.22</v>
      </c>
      <c r="J12198" s="1">
        <v>181.21</v>
      </c>
      <c r="K12198" s="1">
        <v>5.97</v>
      </c>
      <c r="L12198">
        <v>0</v>
      </c>
      <c r="M12198">
        <v>0</v>
      </c>
      <c r="N12198" s="1">
        <v>4.38</v>
      </c>
      <c r="O12198" s="1">
        <v>2.81</v>
      </c>
      <c r="P12198">
        <v>0</v>
      </c>
      <c r="Q12198" s="1">
        <v>3.86</v>
      </c>
      <c r="R12198" s="1">
        <v>6.85</v>
      </c>
    </row>
    <row r="12199" spans="1:18" x14ac:dyDescent="0.25">
      <c r="A12199">
        <v>74</v>
      </c>
      <c r="B12199" t="s">
        <v>17</v>
      </c>
      <c r="C12199" t="s">
        <v>23</v>
      </c>
      <c r="D12199" s="1">
        <v>98.05</v>
      </c>
      <c r="E12199" s="1">
        <v>166.49</v>
      </c>
      <c r="F12199" s="1">
        <v>26.12</v>
      </c>
      <c r="G12199" s="1">
        <v>90.28</v>
      </c>
      <c r="H12199">
        <v>5</v>
      </c>
      <c r="I12199" s="1">
        <v>278.2</v>
      </c>
      <c r="J12199" s="1">
        <v>177.85</v>
      </c>
      <c r="K12199" s="1">
        <v>5.26</v>
      </c>
      <c r="L12199">
        <v>0</v>
      </c>
      <c r="M12199">
        <v>0</v>
      </c>
      <c r="N12199" s="1">
        <v>3.76</v>
      </c>
      <c r="O12199" s="1">
        <v>3.8</v>
      </c>
      <c r="P12199">
        <v>1</v>
      </c>
      <c r="Q12199" s="1">
        <v>4.1900000000000004</v>
      </c>
      <c r="R12199" s="1">
        <v>4.88</v>
      </c>
    </row>
    <row r="12200" spans="1:18" x14ac:dyDescent="0.25">
      <c r="A12200">
        <v>55</v>
      </c>
      <c r="B12200" t="s">
        <v>17</v>
      </c>
      <c r="C12200" t="s">
        <v>21</v>
      </c>
      <c r="D12200" s="1">
        <v>105.85</v>
      </c>
      <c r="E12200" s="1">
        <v>105.45</v>
      </c>
      <c r="F12200" s="1">
        <v>42.2</v>
      </c>
      <c r="G12200" s="1">
        <v>99.32</v>
      </c>
      <c r="H12200">
        <v>2</v>
      </c>
      <c r="I12200" s="1">
        <v>239.67</v>
      </c>
      <c r="J12200" s="1">
        <v>138.72999999999999</v>
      </c>
      <c r="K12200" s="1">
        <v>6.43</v>
      </c>
      <c r="L12200">
        <v>1</v>
      </c>
      <c r="M12200">
        <v>1</v>
      </c>
      <c r="N12200" s="1">
        <v>1.71</v>
      </c>
      <c r="O12200" s="1">
        <v>3.16</v>
      </c>
      <c r="P12200">
        <v>1</v>
      </c>
      <c r="Q12200" s="1">
        <v>1.69</v>
      </c>
      <c r="R12200" s="1">
        <v>6.33</v>
      </c>
    </row>
    <row r="12201" spans="1:18" x14ac:dyDescent="0.25">
      <c r="A12201">
        <v>75</v>
      </c>
      <c r="B12201" t="s">
        <v>17</v>
      </c>
      <c r="C12201" t="s">
        <v>23</v>
      </c>
      <c r="D12201" s="1">
        <v>97.2</v>
      </c>
      <c r="E12201" s="1">
        <v>166.35</v>
      </c>
      <c r="F12201" s="1">
        <v>28.77</v>
      </c>
      <c r="G12201" s="1">
        <v>90.63</v>
      </c>
      <c r="H12201">
        <v>2</v>
      </c>
      <c r="I12201" s="1">
        <v>245.79</v>
      </c>
      <c r="J12201" s="1">
        <v>69.319999999999993</v>
      </c>
      <c r="K12201" s="1">
        <v>5.62</v>
      </c>
      <c r="L12201">
        <v>0</v>
      </c>
      <c r="M12201">
        <v>0</v>
      </c>
      <c r="N12201" s="1">
        <v>6.27</v>
      </c>
      <c r="O12201" s="1">
        <v>3.32</v>
      </c>
      <c r="P12201">
        <v>1</v>
      </c>
      <c r="Q12201" s="1">
        <v>3.47</v>
      </c>
      <c r="R12201" s="1">
        <v>6.86</v>
      </c>
    </row>
    <row r="12202" spans="1:18" x14ac:dyDescent="0.25">
      <c r="A12202">
        <v>39</v>
      </c>
      <c r="B12202" t="s">
        <v>22</v>
      </c>
      <c r="C12202" t="s">
        <v>20</v>
      </c>
      <c r="D12202" s="1">
        <v>104.66</v>
      </c>
      <c r="E12202" s="1">
        <v>106.03</v>
      </c>
      <c r="F12202" s="1">
        <v>25.74</v>
      </c>
      <c r="G12202" s="1">
        <v>93.29</v>
      </c>
      <c r="H12202">
        <v>3</v>
      </c>
      <c r="I12202" s="1">
        <v>184.41</v>
      </c>
      <c r="J12202" s="1">
        <v>207.34</v>
      </c>
      <c r="K12202" s="1">
        <v>6.54</v>
      </c>
      <c r="L12202">
        <v>0</v>
      </c>
      <c r="M12202">
        <v>0</v>
      </c>
      <c r="N12202" s="1">
        <v>4.41</v>
      </c>
      <c r="O12202" s="1">
        <v>3.82</v>
      </c>
      <c r="P12202">
        <v>1</v>
      </c>
      <c r="Q12202" s="1">
        <v>1.88</v>
      </c>
      <c r="R12202" s="1">
        <v>4.53</v>
      </c>
    </row>
    <row r="12203" spans="1:18" x14ac:dyDescent="0.25">
      <c r="A12203">
        <v>73</v>
      </c>
      <c r="B12203" t="s">
        <v>22</v>
      </c>
      <c r="C12203" t="s">
        <v>23</v>
      </c>
      <c r="D12203" s="1">
        <v>97.61</v>
      </c>
      <c r="E12203" s="1">
        <v>163.47999999999999</v>
      </c>
      <c r="F12203" s="1">
        <v>34.17</v>
      </c>
      <c r="G12203" s="1">
        <v>85.3</v>
      </c>
      <c r="H12203">
        <v>5</v>
      </c>
      <c r="I12203" s="1">
        <v>260.73</v>
      </c>
      <c r="J12203" s="1">
        <v>184.07</v>
      </c>
      <c r="K12203" s="1">
        <v>5.04</v>
      </c>
      <c r="L12203">
        <v>0</v>
      </c>
      <c r="M12203">
        <v>0</v>
      </c>
      <c r="N12203" s="1">
        <v>2.4</v>
      </c>
      <c r="O12203" s="1">
        <v>3.31</v>
      </c>
      <c r="P12203">
        <v>0</v>
      </c>
      <c r="Q12203" s="1">
        <v>7.36</v>
      </c>
      <c r="R12203" s="1">
        <v>6.89</v>
      </c>
    </row>
    <row r="12204" spans="1:18" x14ac:dyDescent="0.25">
      <c r="A12204">
        <v>64</v>
      </c>
      <c r="B12204" t="s">
        <v>22</v>
      </c>
      <c r="C12204" t="s">
        <v>25</v>
      </c>
      <c r="D12204" s="1">
        <v>84.59</v>
      </c>
      <c r="E12204" s="1">
        <v>118.99</v>
      </c>
      <c r="F12204" s="1">
        <v>25.8</v>
      </c>
      <c r="G12204" s="1">
        <v>100.46</v>
      </c>
      <c r="H12204">
        <v>5</v>
      </c>
      <c r="I12204" s="1">
        <v>187.43</v>
      </c>
      <c r="J12204" s="1">
        <v>157.22</v>
      </c>
      <c r="K12204" s="1">
        <v>5.47</v>
      </c>
      <c r="L12204">
        <v>0</v>
      </c>
      <c r="M12204">
        <v>1</v>
      </c>
      <c r="N12204" s="1">
        <v>4.84</v>
      </c>
      <c r="O12204" s="1">
        <v>5.08</v>
      </c>
      <c r="P12204">
        <v>0</v>
      </c>
      <c r="Q12204" s="1">
        <v>5.7</v>
      </c>
      <c r="R12204" s="1">
        <v>6.49</v>
      </c>
    </row>
    <row r="12205" spans="1:18" x14ac:dyDescent="0.25">
      <c r="A12205">
        <v>53</v>
      </c>
      <c r="B12205" t="s">
        <v>22</v>
      </c>
      <c r="C12205" t="s">
        <v>21</v>
      </c>
      <c r="D12205" s="1">
        <v>64.599999999999994</v>
      </c>
      <c r="E12205" s="1">
        <v>137.28</v>
      </c>
      <c r="F12205" s="1">
        <v>42.6</v>
      </c>
      <c r="G12205" s="1">
        <v>92.73</v>
      </c>
      <c r="H12205">
        <v>2</v>
      </c>
      <c r="I12205" s="1">
        <v>236.18</v>
      </c>
      <c r="J12205" s="1">
        <v>180.4</v>
      </c>
      <c r="K12205" s="1">
        <v>5.21</v>
      </c>
      <c r="L12205">
        <v>0</v>
      </c>
      <c r="M12205">
        <v>0</v>
      </c>
      <c r="N12205" s="1">
        <v>1.84</v>
      </c>
      <c r="O12205" s="1">
        <v>2.96</v>
      </c>
      <c r="P12205">
        <v>0</v>
      </c>
      <c r="Q12205" s="1">
        <v>5.0199999999999996</v>
      </c>
      <c r="R12205" s="1">
        <v>6.9</v>
      </c>
    </row>
    <row r="12206" spans="1:18" x14ac:dyDescent="0.25">
      <c r="A12206">
        <v>55</v>
      </c>
      <c r="B12206" t="s">
        <v>17</v>
      </c>
      <c r="C12206" t="s">
        <v>18</v>
      </c>
      <c r="D12206" s="1">
        <v>201.33</v>
      </c>
      <c r="E12206" s="1">
        <v>138.66</v>
      </c>
      <c r="F12206" s="1">
        <v>30.64</v>
      </c>
      <c r="G12206" s="1">
        <v>93.25</v>
      </c>
      <c r="H12206">
        <v>8</v>
      </c>
      <c r="I12206" s="1">
        <v>180.41</v>
      </c>
      <c r="J12206" s="1">
        <v>180.34</v>
      </c>
      <c r="K12206" s="1">
        <v>8.9700000000000006</v>
      </c>
      <c r="L12206">
        <v>0</v>
      </c>
      <c r="M12206">
        <v>1</v>
      </c>
      <c r="N12206" s="1">
        <v>2.34</v>
      </c>
      <c r="O12206" s="1">
        <v>2.75</v>
      </c>
      <c r="P12206">
        <v>1</v>
      </c>
      <c r="Q12206" s="1">
        <v>5.65</v>
      </c>
      <c r="R12206" s="1">
        <v>6.09</v>
      </c>
    </row>
    <row r="12207" spans="1:18" x14ac:dyDescent="0.25">
      <c r="A12207">
        <v>20</v>
      </c>
      <c r="B12207" t="s">
        <v>17</v>
      </c>
      <c r="C12207" t="s">
        <v>19</v>
      </c>
      <c r="D12207" s="1">
        <v>92.77</v>
      </c>
      <c r="E12207" s="1">
        <v>116.67</v>
      </c>
      <c r="F12207" s="1">
        <v>28.03</v>
      </c>
      <c r="G12207" s="1">
        <v>95.36</v>
      </c>
      <c r="H12207">
        <v>1</v>
      </c>
      <c r="I12207" s="1">
        <v>168.19</v>
      </c>
      <c r="J12207" s="1">
        <v>93.62</v>
      </c>
      <c r="K12207" s="1">
        <v>5.38</v>
      </c>
      <c r="L12207">
        <v>0</v>
      </c>
      <c r="M12207">
        <v>0</v>
      </c>
      <c r="N12207" s="1">
        <v>5.82</v>
      </c>
      <c r="O12207" s="1">
        <v>5.63</v>
      </c>
      <c r="P12207">
        <v>1</v>
      </c>
      <c r="Q12207" s="1">
        <v>6.31</v>
      </c>
      <c r="R12207" s="1">
        <v>7.5</v>
      </c>
    </row>
    <row r="12208" spans="1:18" x14ac:dyDescent="0.25">
      <c r="A12208">
        <v>41</v>
      </c>
      <c r="B12208" t="s">
        <v>17</v>
      </c>
      <c r="C12208" t="s">
        <v>18</v>
      </c>
      <c r="D12208" s="1">
        <v>193.48</v>
      </c>
      <c r="E12208" s="1">
        <v>141.41999999999999</v>
      </c>
      <c r="F12208" s="1">
        <v>25.44</v>
      </c>
      <c r="G12208" s="1">
        <v>93.5</v>
      </c>
      <c r="H12208">
        <v>3</v>
      </c>
      <c r="I12208" s="1">
        <v>216.85</v>
      </c>
      <c r="J12208" s="1">
        <v>187.37</v>
      </c>
      <c r="K12208" s="1">
        <v>9</v>
      </c>
      <c r="L12208">
        <v>0</v>
      </c>
      <c r="M12208">
        <v>1</v>
      </c>
      <c r="N12208" s="1">
        <v>0.17</v>
      </c>
      <c r="O12208" s="1">
        <v>1.7</v>
      </c>
      <c r="P12208">
        <v>1</v>
      </c>
      <c r="Q12208" s="1">
        <v>8.1</v>
      </c>
      <c r="R12208" s="1">
        <v>7.14</v>
      </c>
    </row>
    <row r="12209" spans="1:18" x14ac:dyDescent="0.25">
      <c r="A12209">
        <v>62</v>
      </c>
      <c r="B12209" t="s">
        <v>17</v>
      </c>
      <c r="C12209" t="s">
        <v>23</v>
      </c>
      <c r="D12209" s="1">
        <v>81.739999999999995</v>
      </c>
      <c r="E12209" s="1">
        <v>174.37</v>
      </c>
      <c r="F12209" s="1">
        <v>24.39</v>
      </c>
      <c r="G12209" s="1">
        <v>100.05</v>
      </c>
      <c r="H12209">
        <v>3</v>
      </c>
      <c r="I12209" s="1">
        <v>148.66</v>
      </c>
      <c r="J12209" s="1">
        <v>185.18</v>
      </c>
      <c r="K12209" s="1">
        <v>5.38</v>
      </c>
      <c r="L12209">
        <v>1</v>
      </c>
      <c r="M12209">
        <v>0</v>
      </c>
      <c r="N12209" s="1">
        <v>-0.11</v>
      </c>
      <c r="O12209" s="1">
        <v>2.84</v>
      </c>
      <c r="P12209">
        <v>1</v>
      </c>
      <c r="Q12209" s="1">
        <v>5.54</v>
      </c>
      <c r="R12209" s="1">
        <v>3.87</v>
      </c>
    </row>
    <row r="12210" spans="1:18" x14ac:dyDescent="0.25">
      <c r="A12210">
        <v>72</v>
      </c>
      <c r="B12210" t="s">
        <v>17</v>
      </c>
      <c r="C12210" t="s">
        <v>18</v>
      </c>
      <c r="D12210" s="1">
        <v>179.21</v>
      </c>
      <c r="E12210" s="1">
        <v>153.79</v>
      </c>
      <c r="F12210" s="1">
        <v>41.64</v>
      </c>
      <c r="G12210" s="1">
        <v>94.13</v>
      </c>
      <c r="H12210">
        <v>8</v>
      </c>
      <c r="I12210" s="1">
        <v>215.82</v>
      </c>
      <c r="J12210" s="1">
        <v>134.96</v>
      </c>
      <c r="K12210" s="1">
        <v>9.16</v>
      </c>
      <c r="L12210">
        <v>1</v>
      </c>
      <c r="M12210">
        <v>0</v>
      </c>
      <c r="N12210" s="1">
        <v>4.0599999999999996</v>
      </c>
      <c r="O12210" s="1">
        <v>3.57</v>
      </c>
      <c r="P12210">
        <v>1</v>
      </c>
      <c r="Q12210" s="1">
        <v>4.05</v>
      </c>
      <c r="R12210" s="1">
        <v>5.61</v>
      </c>
    </row>
    <row r="12211" spans="1:18" x14ac:dyDescent="0.25">
      <c r="A12211">
        <v>60</v>
      </c>
      <c r="B12211" t="s">
        <v>22</v>
      </c>
      <c r="C12211" t="s">
        <v>19</v>
      </c>
      <c r="D12211" s="1">
        <v>85.81</v>
      </c>
      <c r="E12211" s="1">
        <v>114.41</v>
      </c>
      <c r="F12211" s="1">
        <v>20.079999999999998</v>
      </c>
      <c r="G12211" s="1">
        <v>99.38</v>
      </c>
      <c r="H12211">
        <v>2</v>
      </c>
      <c r="I12211" s="1">
        <v>165.38</v>
      </c>
      <c r="J12211" s="1">
        <v>149.68</v>
      </c>
      <c r="K12211" s="1">
        <v>5.46</v>
      </c>
      <c r="L12211">
        <v>0</v>
      </c>
      <c r="M12211">
        <v>0</v>
      </c>
      <c r="N12211" s="1">
        <v>5.08</v>
      </c>
      <c r="O12211" s="1">
        <v>4.7300000000000004</v>
      </c>
      <c r="P12211">
        <v>1</v>
      </c>
      <c r="Q12211" s="1">
        <v>1.73</v>
      </c>
      <c r="R12211" s="1">
        <v>7.06</v>
      </c>
    </row>
    <row r="12212" spans="1:18" x14ac:dyDescent="0.25">
      <c r="A12212">
        <v>20</v>
      </c>
      <c r="B12212" t="s">
        <v>22</v>
      </c>
      <c r="C12212" t="s">
        <v>20</v>
      </c>
      <c r="D12212" s="1">
        <v>93.33</v>
      </c>
      <c r="E12212" s="1">
        <v>139.57</v>
      </c>
      <c r="F12212" s="1">
        <v>25.38</v>
      </c>
      <c r="G12212" s="1">
        <v>98.94</v>
      </c>
      <c r="H12212">
        <v>4</v>
      </c>
      <c r="I12212" s="1">
        <v>200.41</v>
      </c>
      <c r="J12212" s="1">
        <v>137.02000000000001</v>
      </c>
      <c r="K12212" s="1">
        <v>5.36</v>
      </c>
      <c r="L12212">
        <v>0</v>
      </c>
      <c r="M12212">
        <v>1</v>
      </c>
      <c r="N12212" s="1">
        <v>3.95</v>
      </c>
      <c r="O12212" s="1">
        <v>1.65</v>
      </c>
      <c r="P12212">
        <v>0</v>
      </c>
      <c r="Q12212" s="1">
        <v>2.95</v>
      </c>
      <c r="R12212" s="1">
        <v>5.91</v>
      </c>
    </row>
    <row r="12213" spans="1:18" x14ac:dyDescent="0.25">
      <c r="A12213">
        <v>65</v>
      </c>
      <c r="B12213" t="s">
        <v>17</v>
      </c>
      <c r="C12213" t="s">
        <v>18</v>
      </c>
      <c r="D12213" s="1">
        <v>169.63</v>
      </c>
      <c r="E12213" s="1">
        <v>138.75</v>
      </c>
      <c r="F12213" s="1">
        <v>26.22</v>
      </c>
      <c r="G12213" s="1">
        <v>95.41</v>
      </c>
      <c r="H12213">
        <v>3</v>
      </c>
      <c r="I12213" s="1">
        <v>180.09</v>
      </c>
      <c r="J12213" s="1">
        <v>135.29</v>
      </c>
      <c r="K12213" s="1">
        <v>9.51</v>
      </c>
      <c r="L12213">
        <v>0</v>
      </c>
      <c r="M12213">
        <v>0</v>
      </c>
      <c r="N12213" s="1">
        <v>2.81</v>
      </c>
      <c r="O12213" s="1">
        <v>3.4</v>
      </c>
      <c r="P12213">
        <v>1</v>
      </c>
      <c r="Q12213" s="1">
        <v>4.2699999999999996</v>
      </c>
      <c r="R12213" s="1">
        <v>6.74</v>
      </c>
    </row>
    <row r="12214" spans="1:18" x14ac:dyDescent="0.25">
      <c r="A12214">
        <v>43</v>
      </c>
      <c r="B12214" t="s">
        <v>22</v>
      </c>
      <c r="C12214" t="s">
        <v>21</v>
      </c>
      <c r="D12214" s="1">
        <v>75.31</v>
      </c>
      <c r="E12214" s="1">
        <v>146.13</v>
      </c>
      <c r="F12214" s="1">
        <v>34.33</v>
      </c>
      <c r="G12214" s="1">
        <v>98.39</v>
      </c>
      <c r="H12214">
        <v>2</v>
      </c>
      <c r="I12214" s="1">
        <v>199.69</v>
      </c>
      <c r="J12214" s="1">
        <v>258.61</v>
      </c>
      <c r="K12214" s="1">
        <v>8</v>
      </c>
      <c r="L12214">
        <v>0</v>
      </c>
      <c r="M12214">
        <v>0</v>
      </c>
      <c r="N12214" s="1">
        <v>2.89</v>
      </c>
      <c r="O12214" s="1">
        <v>3.64</v>
      </c>
      <c r="P12214">
        <v>0</v>
      </c>
      <c r="Q12214" s="1">
        <v>5.7</v>
      </c>
      <c r="R12214" s="1">
        <v>6.1</v>
      </c>
    </row>
    <row r="12215" spans="1:18" x14ac:dyDescent="0.25">
      <c r="A12215">
        <v>38</v>
      </c>
      <c r="B12215" t="s">
        <v>22</v>
      </c>
      <c r="C12215" t="s">
        <v>20</v>
      </c>
      <c r="D12215" s="1">
        <v>97.81</v>
      </c>
      <c r="E12215" s="1">
        <v>122.42</v>
      </c>
      <c r="F12215" s="1">
        <v>29.77</v>
      </c>
      <c r="G12215" s="1">
        <v>85.44</v>
      </c>
      <c r="H12215">
        <v>6</v>
      </c>
      <c r="I12215" s="1">
        <v>136.08000000000001</v>
      </c>
      <c r="J12215" s="1">
        <v>184.67</v>
      </c>
      <c r="K12215" s="1">
        <v>4.54</v>
      </c>
      <c r="L12215">
        <v>1</v>
      </c>
      <c r="M12215">
        <v>0</v>
      </c>
      <c r="N12215" s="1">
        <v>7.42</v>
      </c>
      <c r="O12215" s="1">
        <v>7.09</v>
      </c>
      <c r="P12215">
        <v>1</v>
      </c>
      <c r="Q12215" s="1">
        <v>5.64</v>
      </c>
      <c r="R12215" s="1">
        <v>3.89</v>
      </c>
    </row>
    <row r="12216" spans="1:18" x14ac:dyDescent="0.25">
      <c r="A12216">
        <v>42</v>
      </c>
      <c r="B12216" t="s">
        <v>22</v>
      </c>
      <c r="C12216" t="s">
        <v>18</v>
      </c>
      <c r="D12216" s="1">
        <v>167.11</v>
      </c>
      <c r="E12216" s="1">
        <v>131.13999999999999</v>
      </c>
      <c r="F12216" s="1">
        <v>24.08</v>
      </c>
      <c r="G12216" s="1">
        <v>98.16</v>
      </c>
      <c r="H12216">
        <v>3</v>
      </c>
      <c r="I12216" s="1">
        <v>258.48</v>
      </c>
      <c r="J12216" s="1">
        <v>180.79</v>
      </c>
      <c r="K12216" s="1">
        <v>9.11</v>
      </c>
      <c r="L12216">
        <v>1</v>
      </c>
      <c r="M12216">
        <v>0</v>
      </c>
      <c r="N12216" s="1">
        <v>2.54</v>
      </c>
      <c r="O12216" s="1">
        <v>3.81</v>
      </c>
      <c r="P12216">
        <v>1</v>
      </c>
      <c r="Q12216" s="1">
        <v>2.4700000000000002</v>
      </c>
      <c r="R12216" s="1">
        <v>5.87</v>
      </c>
    </row>
    <row r="12217" spans="1:18" x14ac:dyDescent="0.25">
      <c r="A12217">
        <v>45</v>
      </c>
      <c r="B12217" t="s">
        <v>22</v>
      </c>
      <c r="C12217" t="s">
        <v>23</v>
      </c>
      <c r="D12217" s="1">
        <v>97.94</v>
      </c>
      <c r="E12217" s="1">
        <v>160.76</v>
      </c>
      <c r="F12217" s="1">
        <v>26.93</v>
      </c>
      <c r="G12217" s="1">
        <v>92.45</v>
      </c>
      <c r="H12217">
        <v>5</v>
      </c>
      <c r="I12217" s="1">
        <v>226.34</v>
      </c>
      <c r="J12217" s="1">
        <v>182.43</v>
      </c>
      <c r="K12217" s="1">
        <v>6.08</v>
      </c>
      <c r="L12217">
        <v>0</v>
      </c>
      <c r="M12217">
        <v>0</v>
      </c>
      <c r="N12217" s="1">
        <v>3.69</v>
      </c>
      <c r="O12217" s="1">
        <v>5.29</v>
      </c>
      <c r="P12217">
        <v>0</v>
      </c>
      <c r="Q12217" s="1">
        <v>6.42</v>
      </c>
      <c r="R12217" s="1">
        <v>6.5</v>
      </c>
    </row>
    <row r="12218" spans="1:18" x14ac:dyDescent="0.25">
      <c r="A12218">
        <v>57</v>
      </c>
      <c r="B12218" t="s">
        <v>17</v>
      </c>
      <c r="C12218" t="s">
        <v>23</v>
      </c>
      <c r="D12218" s="1">
        <v>119.15</v>
      </c>
      <c r="E12218" s="1">
        <v>178.61</v>
      </c>
      <c r="F12218" s="1">
        <v>31.49</v>
      </c>
      <c r="G12218" s="1">
        <v>92.59</v>
      </c>
      <c r="H12218">
        <v>4</v>
      </c>
      <c r="I12218" s="1">
        <v>228.86</v>
      </c>
      <c r="J12218" s="1">
        <v>223.4</v>
      </c>
      <c r="K12218" s="1">
        <v>5.26</v>
      </c>
      <c r="L12218">
        <v>0</v>
      </c>
      <c r="M12218">
        <v>1</v>
      </c>
      <c r="N12218" s="1">
        <v>2.89</v>
      </c>
      <c r="O12218" s="1">
        <v>3.77</v>
      </c>
      <c r="P12218">
        <v>1</v>
      </c>
      <c r="Q12218" s="1">
        <v>6</v>
      </c>
      <c r="R12218" s="1">
        <v>7.57</v>
      </c>
    </row>
    <row r="12219" spans="1:18" x14ac:dyDescent="0.25">
      <c r="A12219">
        <v>47</v>
      </c>
      <c r="B12219" t="s">
        <v>17</v>
      </c>
      <c r="C12219" t="s">
        <v>24</v>
      </c>
      <c r="D12219" s="1">
        <v>116.15</v>
      </c>
      <c r="E12219" s="1">
        <v>119.07</v>
      </c>
      <c r="F12219" s="1">
        <v>20.72</v>
      </c>
      <c r="G12219" s="1">
        <v>90.68</v>
      </c>
      <c r="H12219">
        <v>15</v>
      </c>
      <c r="I12219" s="1">
        <v>184.4</v>
      </c>
      <c r="J12219" s="1">
        <v>149.04</v>
      </c>
      <c r="K12219" s="1">
        <v>5.09</v>
      </c>
      <c r="L12219">
        <v>0</v>
      </c>
      <c r="M12219">
        <v>0</v>
      </c>
      <c r="N12219" s="1">
        <v>2.19</v>
      </c>
      <c r="O12219" s="1">
        <v>6.21</v>
      </c>
      <c r="P12219">
        <v>0</v>
      </c>
      <c r="Q12219" s="1">
        <v>7.8</v>
      </c>
      <c r="R12219" s="1">
        <v>5.05</v>
      </c>
    </row>
    <row r="12220" spans="1:18" x14ac:dyDescent="0.25">
      <c r="A12220">
        <v>26</v>
      </c>
      <c r="B12220" t="s">
        <v>17</v>
      </c>
      <c r="C12220" t="s">
        <v>21</v>
      </c>
      <c r="D12220" s="1">
        <v>118.02</v>
      </c>
      <c r="E12220" s="1">
        <v>142.85</v>
      </c>
      <c r="F12220" s="1">
        <v>36.369999999999997</v>
      </c>
      <c r="G12220" s="1">
        <v>97.05</v>
      </c>
      <c r="H12220">
        <v>3</v>
      </c>
      <c r="I12220" s="1">
        <v>225.75</v>
      </c>
      <c r="J12220" s="1">
        <v>148.94</v>
      </c>
      <c r="K12220" s="1">
        <v>5.83</v>
      </c>
      <c r="L12220">
        <v>0</v>
      </c>
      <c r="M12220">
        <v>0</v>
      </c>
      <c r="N12220" s="1">
        <v>2.13</v>
      </c>
      <c r="O12220" s="1">
        <v>2.56</v>
      </c>
      <c r="P12220">
        <v>1</v>
      </c>
      <c r="Q12220" s="1">
        <v>5.16</v>
      </c>
      <c r="R12220" s="1">
        <v>7.13</v>
      </c>
    </row>
    <row r="12221" spans="1:18" x14ac:dyDescent="0.25">
      <c r="A12221">
        <v>48</v>
      </c>
      <c r="B12221" t="s">
        <v>17</v>
      </c>
      <c r="C12221" t="s">
        <v>23</v>
      </c>
      <c r="D12221" s="1">
        <v>115.54</v>
      </c>
      <c r="E12221" s="1">
        <v>160.18</v>
      </c>
      <c r="F12221" s="1">
        <v>26.89</v>
      </c>
      <c r="G12221" s="1">
        <v>100.24</v>
      </c>
      <c r="H12221">
        <v>3</v>
      </c>
      <c r="I12221" s="1">
        <v>279.14999999999998</v>
      </c>
      <c r="J12221" s="1">
        <v>275.99</v>
      </c>
      <c r="K12221" s="1">
        <v>5.12</v>
      </c>
      <c r="L12221">
        <v>1</v>
      </c>
      <c r="M12221">
        <v>0</v>
      </c>
      <c r="N12221" s="1">
        <v>4.32</v>
      </c>
      <c r="O12221" s="1">
        <v>1.94</v>
      </c>
      <c r="P12221">
        <v>0</v>
      </c>
      <c r="Q12221" s="1">
        <v>9.0399999999999991</v>
      </c>
      <c r="R12221" s="1">
        <v>5.18</v>
      </c>
    </row>
    <row r="12222" spans="1:18" x14ac:dyDescent="0.25">
      <c r="A12222">
        <v>53</v>
      </c>
      <c r="B12222" t="s">
        <v>17</v>
      </c>
      <c r="C12222" t="s">
        <v>23</v>
      </c>
      <c r="D12222" s="1">
        <v>135.58000000000001</v>
      </c>
      <c r="E12222" s="1">
        <v>154.28</v>
      </c>
      <c r="F12222" s="1">
        <v>30.63</v>
      </c>
      <c r="G12222" s="1">
        <v>95.94</v>
      </c>
      <c r="H12222">
        <v>4</v>
      </c>
      <c r="I12222" s="1">
        <v>216.04</v>
      </c>
      <c r="J12222" s="1">
        <v>193.63</v>
      </c>
      <c r="K12222" s="1">
        <v>6.41</v>
      </c>
      <c r="L12222">
        <v>0</v>
      </c>
      <c r="M12222">
        <v>1</v>
      </c>
      <c r="N12222" s="1">
        <v>4.2699999999999996</v>
      </c>
      <c r="O12222" s="1">
        <v>1.97</v>
      </c>
      <c r="P12222">
        <v>1</v>
      </c>
      <c r="Q12222" s="1">
        <v>5.3</v>
      </c>
      <c r="R12222" s="1">
        <v>5.14</v>
      </c>
    </row>
    <row r="12223" spans="1:18" x14ac:dyDescent="0.25">
      <c r="A12223">
        <v>14</v>
      </c>
      <c r="B12223" t="s">
        <v>17</v>
      </c>
      <c r="C12223" t="s">
        <v>20</v>
      </c>
      <c r="D12223" s="1">
        <v>101.86</v>
      </c>
      <c r="E12223" s="1">
        <v>108.97</v>
      </c>
      <c r="F12223" s="1">
        <v>28.05</v>
      </c>
      <c r="G12223" s="1">
        <v>89.04</v>
      </c>
      <c r="H12223">
        <v>4</v>
      </c>
      <c r="I12223" s="1">
        <v>191.44</v>
      </c>
      <c r="J12223" s="1">
        <v>140.72</v>
      </c>
      <c r="K12223" s="1">
        <v>6.06</v>
      </c>
      <c r="L12223">
        <v>1</v>
      </c>
      <c r="M12223">
        <v>0</v>
      </c>
      <c r="N12223" s="1">
        <v>4.25</v>
      </c>
      <c r="O12223" s="1">
        <v>7.04</v>
      </c>
      <c r="P12223">
        <v>0</v>
      </c>
      <c r="Q12223" s="1">
        <v>7.2</v>
      </c>
      <c r="R12223" s="1">
        <v>4.3600000000000003</v>
      </c>
    </row>
    <row r="12224" spans="1:18" x14ac:dyDescent="0.25">
      <c r="A12224">
        <v>40</v>
      </c>
      <c r="B12224" t="s">
        <v>22</v>
      </c>
      <c r="C12224" t="s">
        <v>21</v>
      </c>
      <c r="D12224" s="1">
        <v>111.9</v>
      </c>
      <c r="E12224" s="1">
        <v>134.04</v>
      </c>
      <c r="F12224" s="1">
        <v>42.55</v>
      </c>
      <c r="G12224" s="1">
        <v>99.52</v>
      </c>
      <c r="H12224">
        <v>4</v>
      </c>
      <c r="I12224" s="1">
        <v>204.25</v>
      </c>
      <c r="J12224" s="1">
        <v>57.97</v>
      </c>
      <c r="K12224" s="1">
        <v>6.8</v>
      </c>
      <c r="L12224">
        <v>0</v>
      </c>
      <c r="M12224">
        <v>1</v>
      </c>
      <c r="N12224" s="1">
        <v>1.03</v>
      </c>
      <c r="O12224" s="1">
        <v>3.01</v>
      </c>
      <c r="P12224">
        <v>1</v>
      </c>
      <c r="Q12224" s="1">
        <v>4.34</v>
      </c>
      <c r="R12224" s="1">
        <v>6.25</v>
      </c>
    </row>
    <row r="12225" spans="1:18" x14ac:dyDescent="0.25">
      <c r="A12225">
        <v>60</v>
      </c>
      <c r="B12225" t="s">
        <v>17</v>
      </c>
      <c r="C12225" t="s">
        <v>18</v>
      </c>
      <c r="D12225" s="1">
        <v>167.85</v>
      </c>
      <c r="E12225" s="1">
        <v>137.63</v>
      </c>
      <c r="F12225" s="1">
        <v>28.4</v>
      </c>
      <c r="G12225" s="1">
        <v>99.3</v>
      </c>
      <c r="H12225">
        <v>7</v>
      </c>
      <c r="I12225" s="1">
        <v>238.21</v>
      </c>
      <c r="J12225" s="1">
        <v>180.31</v>
      </c>
      <c r="K12225" s="1">
        <v>10.42</v>
      </c>
      <c r="L12225">
        <v>1</v>
      </c>
      <c r="M12225">
        <v>0</v>
      </c>
      <c r="N12225" s="1">
        <v>1.42</v>
      </c>
      <c r="O12225" s="1">
        <v>2.56</v>
      </c>
      <c r="P12225">
        <v>0</v>
      </c>
      <c r="Q12225" s="1">
        <v>7.05</v>
      </c>
      <c r="R12225" s="1">
        <v>5.13</v>
      </c>
    </row>
    <row r="12226" spans="1:18" x14ac:dyDescent="0.25">
      <c r="A12226">
        <v>59</v>
      </c>
      <c r="B12226" t="s">
        <v>17</v>
      </c>
      <c r="C12226" t="s">
        <v>19</v>
      </c>
      <c r="D12226" s="1">
        <v>125.97</v>
      </c>
      <c r="E12226" s="1">
        <v>139.4</v>
      </c>
      <c r="F12226" s="1">
        <v>26.44</v>
      </c>
      <c r="G12226" s="1">
        <v>98.36</v>
      </c>
      <c r="H12226">
        <v>1</v>
      </c>
      <c r="I12226" s="1">
        <v>185.84</v>
      </c>
      <c r="J12226" s="1">
        <v>130.94999999999999</v>
      </c>
      <c r="K12226" s="1">
        <v>5.45</v>
      </c>
      <c r="L12226">
        <v>0</v>
      </c>
      <c r="M12226">
        <v>0</v>
      </c>
      <c r="N12226" s="1">
        <v>6.26</v>
      </c>
      <c r="O12226" s="1">
        <v>4.88</v>
      </c>
      <c r="P12226">
        <v>1</v>
      </c>
      <c r="Q12226" s="1">
        <v>4.5199999999999996</v>
      </c>
      <c r="R12226" s="1">
        <v>6.92</v>
      </c>
    </row>
    <row r="12227" spans="1:18" x14ac:dyDescent="0.25">
      <c r="A12227">
        <v>66</v>
      </c>
      <c r="B12227" t="s">
        <v>17</v>
      </c>
      <c r="C12227" t="s">
        <v>19</v>
      </c>
      <c r="D12227" s="1">
        <v>69.08</v>
      </c>
      <c r="E12227" s="1">
        <v>112.01</v>
      </c>
      <c r="F12227" s="1">
        <v>26.04</v>
      </c>
      <c r="G12227" s="1">
        <v>94.81</v>
      </c>
      <c r="H12227">
        <v>1</v>
      </c>
      <c r="I12227" s="1">
        <v>190.54</v>
      </c>
      <c r="J12227" s="1">
        <v>111.55</v>
      </c>
      <c r="K12227" s="1">
        <v>5.0199999999999996</v>
      </c>
      <c r="L12227">
        <v>0</v>
      </c>
      <c r="M12227">
        <v>0</v>
      </c>
      <c r="N12227" s="1">
        <v>7.37</v>
      </c>
      <c r="O12227" s="1">
        <v>6.09</v>
      </c>
      <c r="P12227">
        <v>0</v>
      </c>
      <c r="Q12227" s="1">
        <v>4.29</v>
      </c>
      <c r="R12227" s="1">
        <v>7.56</v>
      </c>
    </row>
    <row r="12228" spans="1:18" x14ac:dyDescent="0.25">
      <c r="A12228">
        <v>30</v>
      </c>
      <c r="B12228" t="s">
        <v>17</v>
      </c>
      <c r="C12228" t="s">
        <v>21</v>
      </c>
      <c r="D12228" s="1">
        <v>82.07</v>
      </c>
      <c r="E12228" s="1">
        <v>129.87</v>
      </c>
      <c r="F12228" s="1">
        <v>33.07</v>
      </c>
      <c r="G12228" s="1">
        <v>98.16</v>
      </c>
      <c r="H12228">
        <v>4</v>
      </c>
      <c r="I12228" s="1">
        <v>229.38</v>
      </c>
      <c r="J12228" s="1">
        <v>208.31</v>
      </c>
      <c r="K12228" s="1">
        <v>7.25</v>
      </c>
      <c r="L12228">
        <v>0</v>
      </c>
      <c r="M12228">
        <v>0</v>
      </c>
      <c r="N12228" s="1">
        <v>1.23</v>
      </c>
      <c r="O12228" s="1">
        <v>2.89</v>
      </c>
      <c r="P12228">
        <v>1</v>
      </c>
      <c r="Q12228" s="1">
        <v>3.64</v>
      </c>
      <c r="R12228" s="1">
        <v>6.07</v>
      </c>
    </row>
    <row r="12229" spans="1:18" x14ac:dyDescent="0.25">
      <c r="A12229">
        <v>55</v>
      </c>
      <c r="B12229" t="s">
        <v>17</v>
      </c>
      <c r="C12229" t="s">
        <v>23</v>
      </c>
      <c r="D12229" s="1">
        <v>128.84</v>
      </c>
      <c r="E12229" s="1">
        <v>155.35</v>
      </c>
      <c r="F12229" s="1">
        <v>22.39</v>
      </c>
      <c r="G12229" s="1">
        <v>96.14</v>
      </c>
      <c r="H12229">
        <v>4</v>
      </c>
      <c r="I12229" s="1">
        <v>305.89</v>
      </c>
      <c r="J12229" s="1">
        <v>127.69</v>
      </c>
      <c r="K12229" s="1">
        <v>7.01</v>
      </c>
      <c r="L12229">
        <v>1</v>
      </c>
      <c r="M12229">
        <v>1</v>
      </c>
      <c r="N12229" s="1">
        <v>5.2</v>
      </c>
      <c r="O12229" s="1">
        <v>4.59</v>
      </c>
      <c r="P12229">
        <v>1</v>
      </c>
      <c r="Q12229" s="1">
        <v>7.21</v>
      </c>
      <c r="R12229" s="1">
        <v>5.66</v>
      </c>
    </row>
    <row r="12230" spans="1:18" x14ac:dyDescent="0.25">
      <c r="A12230">
        <v>41</v>
      </c>
      <c r="B12230" t="s">
        <v>22</v>
      </c>
      <c r="C12230" t="s">
        <v>21</v>
      </c>
      <c r="D12230" s="1">
        <v>134.58000000000001</v>
      </c>
      <c r="E12230" s="1">
        <v>122.44</v>
      </c>
      <c r="F12230" s="1">
        <v>31.8</v>
      </c>
      <c r="G12230" s="1">
        <v>93.2</v>
      </c>
      <c r="H12230">
        <v>2</v>
      </c>
      <c r="I12230" s="1">
        <v>221.42</v>
      </c>
      <c r="J12230" s="1">
        <v>210.15</v>
      </c>
      <c r="K12230" s="1">
        <v>6.24</v>
      </c>
      <c r="L12230">
        <v>0</v>
      </c>
      <c r="M12230">
        <v>0</v>
      </c>
      <c r="N12230" s="1">
        <v>0.62</v>
      </c>
      <c r="O12230" s="1">
        <v>2.11</v>
      </c>
      <c r="P12230">
        <v>0</v>
      </c>
      <c r="Q12230" s="1">
        <v>3.76</v>
      </c>
      <c r="R12230" s="1">
        <v>6.19</v>
      </c>
    </row>
    <row r="12231" spans="1:18" x14ac:dyDescent="0.25">
      <c r="A12231">
        <v>46</v>
      </c>
      <c r="B12231" t="s">
        <v>17</v>
      </c>
      <c r="C12231" t="s">
        <v>18</v>
      </c>
      <c r="D12231" s="1">
        <v>143.16</v>
      </c>
      <c r="E12231" s="1">
        <v>178.86</v>
      </c>
      <c r="F12231" s="1">
        <v>32.28</v>
      </c>
      <c r="G12231" s="1">
        <v>101.57</v>
      </c>
      <c r="H12231">
        <v>6</v>
      </c>
      <c r="I12231" s="1">
        <v>233.44</v>
      </c>
      <c r="J12231" s="1">
        <v>216.33</v>
      </c>
      <c r="K12231" s="1">
        <v>8.11</v>
      </c>
      <c r="L12231">
        <v>0</v>
      </c>
      <c r="M12231">
        <v>0</v>
      </c>
      <c r="N12231" s="1">
        <v>3.74</v>
      </c>
      <c r="O12231" s="1">
        <v>1.34</v>
      </c>
      <c r="P12231">
        <v>1</v>
      </c>
      <c r="Q12231" s="1">
        <v>5.03</v>
      </c>
      <c r="R12231" s="1">
        <v>6.67</v>
      </c>
    </row>
    <row r="12232" spans="1:18" x14ac:dyDescent="0.25">
      <c r="A12232">
        <v>33</v>
      </c>
      <c r="B12232" t="s">
        <v>17</v>
      </c>
      <c r="C12232" t="s">
        <v>21</v>
      </c>
      <c r="D12232" s="1">
        <v>134.12</v>
      </c>
      <c r="E12232" s="1">
        <v>141.66</v>
      </c>
      <c r="F12232" s="1">
        <v>35.49</v>
      </c>
      <c r="G12232" s="1">
        <v>100.02</v>
      </c>
      <c r="H12232">
        <v>3</v>
      </c>
      <c r="I12232" s="1">
        <v>249.21</v>
      </c>
      <c r="J12232" s="1">
        <v>145.78</v>
      </c>
      <c r="K12232" s="1">
        <v>7.44</v>
      </c>
      <c r="L12232">
        <v>0</v>
      </c>
      <c r="M12232">
        <v>0</v>
      </c>
      <c r="N12232" s="1">
        <v>2.15</v>
      </c>
      <c r="O12232" s="1">
        <v>2</v>
      </c>
      <c r="P12232">
        <v>0</v>
      </c>
      <c r="Q12232" s="1">
        <v>4.95</v>
      </c>
      <c r="R12232" s="1">
        <v>7.5</v>
      </c>
    </row>
    <row r="12233" spans="1:18" x14ac:dyDescent="0.25">
      <c r="A12233">
        <v>49</v>
      </c>
      <c r="B12233" t="s">
        <v>22</v>
      </c>
      <c r="C12233" t="s">
        <v>21</v>
      </c>
      <c r="D12233" s="1">
        <v>88.43</v>
      </c>
      <c r="E12233" s="1">
        <v>140.16999999999999</v>
      </c>
      <c r="F12233" s="1">
        <v>39.35</v>
      </c>
      <c r="G12233" s="1">
        <v>98.05</v>
      </c>
      <c r="H12233">
        <v>2</v>
      </c>
      <c r="I12233" s="1">
        <v>219.07</v>
      </c>
      <c r="J12233" s="1">
        <v>201.74</v>
      </c>
      <c r="K12233" s="1">
        <v>5.2</v>
      </c>
      <c r="L12233">
        <v>0</v>
      </c>
      <c r="M12233">
        <v>1</v>
      </c>
      <c r="N12233" s="1">
        <v>1.36</v>
      </c>
      <c r="O12233" s="1">
        <v>4.5999999999999996</v>
      </c>
      <c r="P12233">
        <v>1</v>
      </c>
      <c r="Q12233" s="1">
        <v>0.66</v>
      </c>
      <c r="R12233" s="1">
        <v>6.35</v>
      </c>
    </row>
    <row r="12234" spans="1:18" x14ac:dyDescent="0.25">
      <c r="A12234">
        <v>68</v>
      </c>
      <c r="B12234" t="s">
        <v>22</v>
      </c>
      <c r="C12234" t="s">
        <v>23</v>
      </c>
      <c r="D12234" s="1">
        <v>109.81</v>
      </c>
      <c r="E12234" s="1">
        <v>180.2</v>
      </c>
      <c r="F12234" s="1">
        <v>35.1</v>
      </c>
      <c r="G12234" s="1">
        <v>93.55</v>
      </c>
      <c r="H12234">
        <v>4</v>
      </c>
      <c r="I12234" s="1">
        <v>210.91</v>
      </c>
      <c r="J12234" s="1">
        <v>181.05</v>
      </c>
      <c r="K12234" s="1">
        <v>5.2</v>
      </c>
      <c r="L12234">
        <v>1</v>
      </c>
      <c r="M12234">
        <v>0</v>
      </c>
      <c r="N12234" s="1">
        <v>2.16</v>
      </c>
      <c r="O12234" s="1">
        <v>0.18</v>
      </c>
      <c r="P12234">
        <v>1</v>
      </c>
      <c r="Q12234" s="1">
        <v>5.64</v>
      </c>
      <c r="R12234" s="1">
        <v>7.06</v>
      </c>
    </row>
    <row r="12235" spans="1:18" x14ac:dyDescent="0.25">
      <c r="A12235">
        <v>54</v>
      </c>
      <c r="B12235" t="s">
        <v>17</v>
      </c>
      <c r="C12235" t="s">
        <v>18</v>
      </c>
      <c r="D12235" s="1">
        <v>221.86</v>
      </c>
      <c r="E12235" s="1">
        <v>156.72999999999999</v>
      </c>
      <c r="F12235" s="1">
        <v>17.68</v>
      </c>
      <c r="G12235" s="1">
        <v>93.23</v>
      </c>
      <c r="H12235">
        <v>6</v>
      </c>
      <c r="I12235" s="1">
        <v>191.82</v>
      </c>
      <c r="J12235" s="1">
        <v>192.81</v>
      </c>
      <c r="K12235" s="1">
        <v>8.18</v>
      </c>
      <c r="L12235">
        <v>0</v>
      </c>
      <c r="M12235">
        <v>0</v>
      </c>
      <c r="N12235" s="1">
        <v>3.52</v>
      </c>
      <c r="O12235" s="1">
        <v>2.2799999999999998</v>
      </c>
      <c r="P12235">
        <v>1</v>
      </c>
      <c r="Q12235" s="1">
        <v>5.09</v>
      </c>
      <c r="R12235" s="1">
        <v>6.18</v>
      </c>
    </row>
    <row r="12236" spans="1:18" x14ac:dyDescent="0.25">
      <c r="A12236">
        <v>75</v>
      </c>
      <c r="B12236" t="s">
        <v>17</v>
      </c>
      <c r="C12236" t="s">
        <v>24</v>
      </c>
      <c r="D12236" s="1">
        <v>101.2</v>
      </c>
      <c r="E12236" s="1">
        <v>147.4</v>
      </c>
      <c r="F12236" s="1">
        <v>34.58</v>
      </c>
      <c r="G12236" s="1">
        <v>97.34</v>
      </c>
      <c r="H12236">
        <v>13</v>
      </c>
      <c r="I12236" s="1">
        <v>172.36</v>
      </c>
      <c r="J12236" s="1">
        <v>218.57</v>
      </c>
      <c r="K12236" s="1">
        <v>5.99</v>
      </c>
      <c r="L12236">
        <v>0</v>
      </c>
      <c r="M12236">
        <v>0</v>
      </c>
      <c r="N12236" s="1">
        <v>4.13</v>
      </c>
      <c r="O12236" s="1">
        <v>4.51</v>
      </c>
      <c r="P12236">
        <v>0</v>
      </c>
      <c r="Q12236" s="1">
        <v>9.07</v>
      </c>
      <c r="R12236" s="1">
        <v>5.67</v>
      </c>
    </row>
    <row r="12237" spans="1:18" x14ac:dyDescent="0.25">
      <c r="A12237">
        <v>88</v>
      </c>
      <c r="B12237" t="s">
        <v>17</v>
      </c>
      <c r="C12237" t="s">
        <v>25</v>
      </c>
      <c r="D12237" s="1">
        <v>71.72</v>
      </c>
      <c r="E12237" s="1">
        <v>134.77000000000001</v>
      </c>
      <c r="F12237" s="1">
        <v>26.88</v>
      </c>
      <c r="G12237" s="1">
        <v>92.62</v>
      </c>
      <c r="H12237">
        <v>3</v>
      </c>
      <c r="I12237" s="1">
        <v>235.53</v>
      </c>
      <c r="J12237" s="1">
        <v>170.25</v>
      </c>
      <c r="K12237" s="1">
        <v>5.0599999999999996</v>
      </c>
      <c r="L12237">
        <v>1</v>
      </c>
      <c r="M12237">
        <v>0</v>
      </c>
      <c r="N12237" s="1">
        <v>4.17</v>
      </c>
      <c r="O12237" s="1">
        <v>3.96</v>
      </c>
      <c r="P12237">
        <v>0</v>
      </c>
      <c r="Q12237" s="1">
        <v>7.86</v>
      </c>
      <c r="R12237" s="1">
        <v>7.47</v>
      </c>
    </row>
    <row r="12238" spans="1:18" x14ac:dyDescent="0.25">
      <c r="A12238">
        <v>57</v>
      </c>
      <c r="B12238" t="s">
        <v>22</v>
      </c>
      <c r="C12238" t="s">
        <v>21</v>
      </c>
      <c r="D12238" s="1">
        <v>115.69</v>
      </c>
      <c r="E12238" s="1">
        <v>115.95</v>
      </c>
      <c r="F12238" s="1">
        <v>31.77</v>
      </c>
      <c r="G12238" s="1">
        <v>89.79</v>
      </c>
      <c r="H12238">
        <v>5</v>
      </c>
      <c r="I12238" s="1">
        <v>196.56</v>
      </c>
      <c r="J12238" s="1">
        <v>149.72999999999999</v>
      </c>
      <c r="K12238" s="1">
        <v>6.13</v>
      </c>
      <c r="L12238">
        <v>1</v>
      </c>
      <c r="M12238">
        <v>0</v>
      </c>
      <c r="N12238" s="1">
        <v>4.28</v>
      </c>
      <c r="O12238" s="1">
        <v>3.28</v>
      </c>
      <c r="P12238">
        <v>0</v>
      </c>
      <c r="Q12238" s="1">
        <v>4.9800000000000004</v>
      </c>
      <c r="R12238" s="1">
        <v>6.23</v>
      </c>
    </row>
    <row r="12239" spans="1:18" x14ac:dyDescent="0.25">
      <c r="A12239">
        <v>55</v>
      </c>
      <c r="B12239" t="s">
        <v>22</v>
      </c>
      <c r="C12239" t="s">
        <v>19</v>
      </c>
      <c r="D12239" s="1">
        <v>106.9</v>
      </c>
      <c r="E12239" s="1">
        <v>124.79</v>
      </c>
      <c r="F12239" s="1">
        <v>26.27</v>
      </c>
      <c r="G12239" s="1">
        <v>93.78</v>
      </c>
      <c r="H12239">
        <v>1</v>
      </c>
      <c r="I12239" s="1">
        <v>177.48</v>
      </c>
      <c r="J12239" s="1">
        <v>112.27</v>
      </c>
      <c r="K12239" s="1">
        <v>4.38</v>
      </c>
      <c r="L12239">
        <v>0</v>
      </c>
      <c r="M12239">
        <v>0</v>
      </c>
      <c r="N12239" s="1">
        <v>6.15</v>
      </c>
      <c r="O12239" s="1">
        <v>7.75</v>
      </c>
      <c r="P12239">
        <v>0</v>
      </c>
      <c r="Q12239" s="1">
        <v>3.84</v>
      </c>
      <c r="R12239" s="1">
        <v>8.27</v>
      </c>
    </row>
    <row r="12240" spans="1:18" x14ac:dyDescent="0.25">
      <c r="A12240">
        <v>58</v>
      </c>
      <c r="B12240" t="s">
        <v>22</v>
      </c>
      <c r="C12240" t="s">
        <v>18</v>
      </c>
      <c r="D12240" s="1">
        <v>227.67</v>
      </c>
      <c r="E12240" s="1">
        <v>145.52000000000001</v>
      </c>
      <c r="F12240" s="1">
        <v>36.21</v>
      </c>
      <c r="G12240" s="1">
        <v>99.58</v>
      </c>
      <c r="H12240">
        <v>4</v>
      </c>
      <c r="I12240" s="1">
        <v>239.65</v>
      </c>
      <c r="J12240" s="1">
        <v>194.13</v>
      </c>
      <c r="K12240" s="1">
        <v>7.32</v>
      </c>
      <c r="L12240">
        <v>0</v>
      </c>
      <c r="M12240">
        <v>0</v>
      </c>
      <c r="N12240" s="1">
        <v>2.72</v>
      </c>
      <c r="O12240" s="1">
        <v>4.5599999999999996</v>
      </c>
      <c r="P12240">
        <v>1</v>
      </c>
      <c r="Q12240" s="1">
        <v>9.5299999999999994</v>
      </c>
      <c r="R12240" s="1">
        <v>7.46</v>
      </c>
    </row>
    <row r="12241" spans="1:18" x14ac:dyDescent="0.25">
      <c r="A12241">
        <v>82</v>
      </c>
      <c r="B12241" t="s">
        <v>17</v>
      </c>
      <c r="C12241" t="s">
        <v>23</v>
      </c>
      <c r="D12241" s="1">
        <v>129.59</v>
      </c>
      <c r="E12241" s="1">
        <v>129.31</v>
      </c>
      <c r="F12241" s="1">
        <v>21.7</v>
      </c>
      <c r="G12241" s="1">
        <v>91.93</v>
      </c>
      <c r="H12241">
        <v>2</v>
      </c>
      <c r="I12241" s="1">
        <v>244.18</v>
      </c>
      <c r="J12241" s="1">
        <v>306.42</v>
      </c>
      <c r="K12241" s="1">
        <v>6.17</v>
      </c>
      <c r="L12241">
        <v>0</v>
      </c>
      <c r="M12241">
        <v>1</v>
      </c>
      <c r="N12241" s="1">
        <v>4.8600000000000003</v>
      </c>
      <c r="O12241" s="1">
        <v>2.2200000000000002</v>
      </c>
      <c r="P12241">
        <v>0</v>
      </c>
      <c r="Q12241" s="1">
        <v>9.32</v>
      </c>
      <c r="R12241" s="1">
        <v>6.39</v>
      </c>
    </row>
    <row r="12242" spans="1:18" x14ac:dyDescent="0.25">
      <c r="A12242">
        <v>71</v>
      </c>
      <c r="B12242" t="s">
        <v>17</v>
      </c>
      <c r="C12242" t="s">
        <v>23</v>
      </c>
      <c r="D12242" s="1">
        <v>76.31</v>
      </c>
      <c r="E12242" s="1">
        <v>163.52000000000001</v>
      </c>
      <c r="F12242" s="1">
        <v>36.69</v>
      </c>
      <c r="G12242" s="1">
        <v>98.94</v>
      </c>
      <c r="H12242">
        <v>5</v>
      </c>
      <c r="I12242" s="1">
        <v>236.07</v>
      </c>
      <c r="J12242" s="1">
        <v>192.85</v>
      </c>
      <c r="K12242" s="1">
        <v>7.91</v>
      </c>
      <c r="L12242">
        <v>1</v>
      </c>
      <c r="M12242">
        <v>0</v>
      </c>
      <c r="N12242" s="1">
        <v>4.8899999999999997</v>
      </c>
      <c r="O12242" s="1">
        <v>4.41</v>
      </c>
      <c r="P12242">
        <v>0</v>
      </c>
      <c r="Q12242" s="1">
        <v>9.61</v>
      </c>
      <c r="R12242" s="1">
        <v>4.5999999999999996</v>
      </c>
    </row>
    <row r="12243" spans="1:18" x14ac:dyDescent="0.25">
      <c r="A12243">
        <v>67</v>
      </c>
      <c r="B12243" t="s">
        <v>17</v>
      </c>
      <c r="C12243" t="s">
        <v>18</v>
      </c>
      <c r="D12243" s="1">
        <v>173.24</v>
      </c>
      <c r="E12243" s="1">
        <v>139.22999999999999</v>
      </c>
      <c r="F12243" s="1">
        <v>33.19</v>
      </c>
      <c r="G12243" s="1">
        <v>96.57</v>
      </c>
      <c r="H12243">
        <v>3</v>
      </c>
      <c r="I12243" s="1">
        <v>190.4</v>
      </c>
      <c r="J12243" s="1">
        <v>186.19</v>
      </c>
      <c r="K12243" s="1">
        <v>8.02</v>
      </c>
      <c r="L12243">
        <v>0</v>
      </c>
      <c r="M12243">
        <v>0</v>
      </c>
      <c r="N12243" s="1">
        <v>3.6</v>
      </c>
      <c r="O12243" s="1">
        <v>3.5</v>
      </c>
      <c r="P12243">
        <v>1</v>
      </c>
      <c r="Q12243" s="1">
        <v>3.71</v>
      </c>
      <c r="R12243" s="1">
        <v>5.94</v>
      </c>
    </row>
    <row r="12244" spans="1:18" x14ac:dyDescent="0.25">
      <c r="A12244">
        <v>77</v>
      </c>
      <c r="B12244" t="s">
        <v>17</v>
      </c>
      <c r="C12244" t="s">
        <v>23</v>
      </c>
      <c r="D12244" s="1">
        <v>97.99</v>
      </c>
      <c r="E12244" s="1">
        <v>188.33</v>
      </c>
      <c r="F12244" s="1">
        <v>29.61</v>
      </c>
      <c r="G12244" s="1">
        <v>90.53</v>
      </c>
      <c r="H12244">
        <v>3</v>
      </c>
      <c r="I12244" s="1">
        <v>253.4</v>
      </c>
      <c r="J12244" s="1">
        <v>211.68</v>
      </c>
      <c r="K12244" s="1">
        <v>6.67</v>
      </c>
      <c r="L12244">
        <v>0</v>
      </c>
      <c r="M12244">
        <v>0</v>
      </c>
      <c r="N12244" s="1">
        <v>3.97</v>
      </c>
      <c r="O12244" s="1">
        <v>6.13</v>
      </c>
      <c r="P12244">
        <v>0</v>
      </c>
      <c r="Q12244" s="1">
        <v>8.93</v>
      </c>
      <c r="R12244" s="1">
        <v>6.49</v>
      </c>
    </row>
    <row r="12245" spans="1:18" x14ac:dyDescent="0.25">
      <c r="A12245">
        <v>54</v>
      </c>
      <c r="B12245" t="s">
        <v>17</v>
      </c>
      <c r="C12245" t="s">
        <v>21</v>
      </c>
      <c r="D12245" s="1">
        <v>97.24</v>
      </c>
      <c r="E12245" s="1">
        <v>120.81</v>
      </c>
      <c r="F12245" s="1">
        <v>37.47</v>
      </c>
      <c r="G12245" s="1">
        <v>98.17</v>
      </c>
      <c r="H12245">
        <v>4</v>
      </c>
      <c r="I12245" s="1">
        <v>259.05</v>
      </c>
      <c r="J12245" s="1">
        <v>218.29</v>
      </c>
      <c r="K12245" s="1">
        <v>5.62</v>
      </c>
      <c r="L12245">
        <v>0</v>
      </c>
      <c r="M12245">
        <v>0</v>
      </c>
      <c r="N12245" s="1">
        <v>2.44</v>
      </c>
      <c r="O12245" s="1">
        <v>4.46</v>
      </c>
      <c r="P12245">
        <v>0</v>
      </c>
      <c r="Q12245" s="1">
        <v>2.56</v>
      </c>
      <c r="R12245" s="1">
        <v>7.58</v>
      </c>
    </row>
    <row r="12246" spans="1:18" x14ac:dyDescent="0.25">
      <c r="A12246">
        <v>70</v>
      </c>
      <c r="B12246" t="s">
        <v>22</v>
      </c>
      <c r="C12246" t="s">
        <v>23</v>
      </c>
      <c r="D12246" s="1">
        <v>73.34</v>
      </c>
      <c r="E12246" s="1">
        <v>147.24</v>
      </c>
      <c r="F12246" s="1">
        <v>26.57</v>
      </c>
      <c r="G12246" s="1">
        <v>92.4</v>
      </c>
      <c r="H12246">
        <v>6</v>
      </c>
      <c r="I12246" s="1">
        <v>244.84</v>
      </c>
      <c r="J12246" s="1">
        <v>173.6</v>
      </c>
      <c r="K12246" s="1">
        <v>5.67</v>
      </c>
      <c r="L12246">
        <v>1</v>
      </c>
      <c r="M12246">
        <v>1</v>
      </c>
      <c r="N12246" s="1">
        <v>4.82</v>
      </c>
      <c r="O12246" s="1">
        <v>6.17</v>
      </c>
      <c r="P12246">
        <v>1</v>
      </c>
      <c r="Q12246" s="1">
        <v>7.23</v>
      </c>
      <c r="R12246" s="1">
        <v>6.61</v>
      </c>
    </row>
    <row r="12247" spans="1:18" x14ac:dyDescent="0.25">
      <c r="A12247">
        <v>43</v>
      </c>
      <c r="B12247" t="s">
        <v>17</v>
      </c>
      <c r="C12247" t="s">
        <v>21</v>
      </c>
      <c r="D12247" s="1">
        <v>117.15</v>
      </c>
      <c r="E12247" s="1">
        <v>138.04</v>
      </c>
      <c r="F12247" s="1">
        <v>37.22</v>
      </c>
      <c r="G12247" s="1">
        <v>90.23</v>
      </c>
      <c r="H12247">
        <v>3</v>
      </c>
      <c r="I12247" s="1">
        <v>181.14</v>
      </c>
      <c r="J12247" s="1">
        <v>334.68</v>
      </c>
      <c r="K12247" s="1">
        <v>4.83</v>
      </c>
      <c r="L12247">
        <v>0</v>
      </c>
      <c r="M12247">
        <v>0</v>
      </c>
      <c r="N12247" s="1">
        <v>4.1900000000000004</v>
      </c>
      <c r="O12247" s="1">
        <v>2.73</v>
      </c>
      <c r="P12247">
        <v>0</v>
      </c>
      <c r="Q12247" s="1">
        <v>4.46</v>
      </c>
      <c r="R12247" s="1">
        <v>7.01</v>
      </c>
    </row>
    <row r="12248" spans="1:18" x14ac:dyDescent="0.25">
      <c r="A12248">
        <v>32</v>
      </c>
      <c r="B12248" t="s">
        <v>22</v>
      </c>
      <c r="C12248" t="s">
        <v>21</v>
      </c>
      <c r="D12248" s="1">
        <v>124.36</v>
      </c>
      <c r="E12248" s="1">
        <v>147.83000000000001</v>
      </c>
      <c r="F12248" s="1">
        <v>26.03</v>
      </c>
      <c r="G12248" s="1">
        <v>89.81</v>
      </c>
      <c r="H12248">
        <v>4</v>
      </c>
      <c r="I12248" s="1">
        <v>222.82</v>
      </c>
      <c r="J12248" s="1">
        <v>271.97000000000003</v>
      </c>
      <c r="K12248" s="1">
        <v>5.99</v>
      </c>
      <c r="L12248">
        <v>1</v>
      </c>
      <c r="M12248">
        <v>0</v>
      </c>
      <c r="N12248" s="1">
        <v>1.26</v>
      </c>
      <c r="O12248" s="1">
        <v>0.9</v>
      </c>
      <c r="P12248">
        <v>0</v>
      </c>
      <c r="Q12248" s="1">
        <v>6.47</v>
      </c>
      <c r="R12248" s="1">
        <v>7.93</v>
      </c>
    </row>
    <row r="12249" spans="1:18" x14ac:dyDescent="0.25">
      <c r="A12249">
        <v>74</v>
      </c>
      <c r="B12249" t="s">
        <v>22</v>
      </c>
      <c r="C12249" t="s">
        <v>23</v>
      </c>
      <c r="D12249" s="1">
        <v>96.39</v>
      </c>
      <c r="E12249" s="1">
        <v>165.06</v>
      </c>
      <c r="F12249" s="1">
        <v>21.6</v>
      </c>
      <c r="G12249" s="1">
        <v>101.38</v>
      </c>
      <c r="H12249">
        <v>6</v>
      </c>
      <c r="I12249" s="1">
        <v>181.98</v>
      </c>
      <c r="J12249" s="1">
        <v>257.7</v>
      </c>
      <c r="K12249" s="1">
        <v>5.47</v>
      </c>
      <c r="L12249">
        <v>0</v>
      </c>
      <c r="M12249">
        <v>0</v>
      </c>
      <c r="N12249" s="1">
        <v>4.8099999999999996</v>
      </c>
      <c r="O12249" s="1">
        <v>4.82</v>
      </c>
      <c r="P12249">
        <v>0</v>
      </c>
      <c r="Q12249" s="1">
        <v>5.18</v>
      </c>
      <c r="R12249" s="1">
        <v>5.37</v>
      </c>
    </row>
    <row r="12250" spans="1:18" x14ac:dyDescent="0.25">
      <c r="A12250">
        <v>42</v>
      </c>
      <c r="B12250" t="s">
        <v>17</v>
      </c>
      <c r="C12250" t="s">
        <v>18</v>
      </c>
      <c r="D12250" s="1">
        <v>177.51</v>
      </c>
      <c r="E12250" s="1">
        <v>146.29</v>
      </c>
      <c r="F12250" s="1">
        <v>30.39</v>
      </c>
      <c r="G12250" s="1">
        <v>95.19</v>
      </c>
      <c r="H12250">
        <v>8</v>
      </c>
      <c r="I12250" s="1">
        <v>233.48</v>
      </c>
      <c r="J12250" s="1">
        <v>221.84</v>
      </c>
      <c r="K12250" s="1">
        <v>8.23</v>
      </c>
      <c r="L12250">
        <v>0</v>
      </c>
      <c r="M12250">
        <v>0</v>
      </c>
      <c r="N12250" s="1">
        <v>2.25</v>
      </c>
      <c r="O12250" s="1">
        <v>1.93</v>
      </c>
      <c r="P12250">
        <v>1</v>
      </c>
      <c r="Q12250" s="1">
        <v>5.65</v>
      </c>
      <c r="R12250" s="1">
        <v>6.06</v>
      </c>
    </row>
    <row r="12251" spans="1:18" x14ac:dyDescent="0.25">
      <c r="A12251">
        <v>54</v>
      </c>
      <c r="B12251" t="s">
        <v>22</v>
      </c>
      <c r="C12251" t="s">
        <v>23</v>
      </c>
      <c r="D12251" s="1">
        <v>111.68</v>
      </c>
      <c r="E12251" s="1">
        <v>172.65</v>
      </c>
      <c r="F12251" s="1">
        <v>35.630000000000003</v>
      </c>
      <c r="G12251" s="1">
        <v>95.79</v>
      </c>
      <c r="H12251">
        <v>5</v>
      </c>
      <c r="I12251" s="1">
        <v>175</v>
      </c>
      <c r="J12251" s="1">
        <v>277.27999999999997</v>
      </c>
      <c r="K12251" s="1">
        <v>6.46</v>
      </c>
      <c r="L12251">
        <v>0</v>
      </c>
      <c r="M12251">
        <v>0</v>
      </c>
      <c r="N12251" s="1">
        <v>3.91</v>
      </c>
      <c r="O12251" s="1">
        <v>3.51</v>
      </c>
      <c r="P12251">
        <v>0</v>
      </c>
      <c r="Q12251" s="1">
        <v>8.83</v>
      </c>
      <c r="R12251" s="1">
        <v>5.45</v>
      </c>
    </row>
    <row r="12252" spans="1:18" x14ac:dyDescent="0.25">
      <c r="A12252">
        <v>53</v>
      </c>
      <c r="B12252" t="s">
        <v>22</v>
      </c>
      <c r="C12252" t="s">
        <v>23</v>
      </c>
      <c r="D12252" s="1">
        <v>82.85</v>
      </c>
      <c r="E12252" s="1">
        <v>142.78</v>
      </c>
      <c r="F12252" s="1">
        <v>34.72</v>
      </c>
      <c r="G12252" s="1">
        <v>89.87</v>
      </c>
      <c r="H12252">
        <v>5</v>
      </c>
      <c r="I12252" s="1">
        <v>175.07</v>
      </c>
      <c r="J12252" s="1">
        <v>159.18</v>
      </c>
      <c r="K12252" s="1">
        <v>4.7699999999999996</v>
      </c>
      <c r="L12252">
        <v>0</v>
      </c>
      <c r="M12252">
        <v>0</v>
      </c>
      <c r="N12252" s="1">
        <v>1.75</v>
      </c>
      <c r="O12252" s="1">
        <v>4.41</v>
      </c>
      <c r="P12252">
        <v>1</v>
      </c>
      <c r="Q12252" s="1">
        <v>6.9</v>
      </c>
      <c r="R12252" s="1">
        <v>7.08</v>
      </c>
    </row>
    <row r="12253" spans="1:18" x14ac:dyDescent="0.25">
      <c r="A12253">
        <v>63</v>
      </c>
      <c r="B12253" t="s">
        <v>22</v>
      </c>
      <c r="C12253" t="s">
        <v>21</v>
      </c>
      <c r="D12253" s="1">
        <v>95.75</v>
      </c>
      <c r="E12253" s="1">
        <v>119.27</v>
      </c>
      <c r="F12253" s="1">
        <v>32.58</v>
      </c>
      <c r="G12253" s="1">
        <v>100.94</v>
      </c>
      <c r="H12253">
        <v>2</v>
      </c>
      <c r="I12253" s="1">
        <v>217.71</v>
      </c>
      <c r="J12253" s="1">
        <v>299.99</v>
      </c>
      <c r="K12253" s="1">
        <v>7.03</v>
      </c>
      <c r="L12253">
        <v>0</v>
      </c>
      <c r="M12253">
        <v>0</v>
      </c>
      <c r="N12253" s="1">
        <v>4.2300000000000004</v>
      </c>
      <c r="O12253" s="1">
        <v>5.26</v>
      </c>
      <c r="P12253">
        <v>0</v>
      </c>
      <c r="Q12253" s="1">
        <v>5.54</v>
      </c>
      <c r="R12253" s="1">
        <v>5.39</v>
      </c>
    </row>
    <row r="12254" spans="1:18" x14ac:dyDescent="0.25">
      <c r="A12254">
        <v>67</v>
      </c>
      <c r="B12254" t="s">
        <v>17</v>
      </c>
      <c r="C12254" t="s">
        <v>18</v>
      </c>
      <c r="D12254" s="1">
        <v>206.97</v>
      </c>
      <c r="E12254" s="1">
        <v>149.21</v>
      </c>
      <c r="F12254" s="1">
        <v>29.74</v>
      </c>
      <c r="G12254" s="1">
        <v>99.02</v>
      </c>
      <c r="H12254">
        <v>6</v>
      </c>
      <c r="I12254" s="1">
        <v>202.74</v>
      </c>
      <c r="J12254" s="1">
        <v>171.18</v>
      </c>
      <c r="K12254" s="1">
        <v>7.77</v>
      </c>
      <c r="L12254">
        <v>0</v>
      </c>
      <c r="M12254">
        <v>0</v>
      </c>
      <c r="N12254" s="1">
        <v>4.17</v>
      </c>
      <c r="O12254" s="1">
        <v>2.83</v>
      </c>
      <c r="P12254">
        <v>0</v>
      </c>
      <c r="Q12254" s="1">
        <v>5.83</v>
      </c>
      <c r="R12254" s="1">
        <v>5.55</v>
      </c>
    </row>
    <row r="12255" spans="1:18" x14ac:dyDescent="0.25">
      <c r="A12255">
        <v>55</v>
      </c>
      <c r="B12255" t="s">
        <v>22</v>
      </c>
      <c r="C12255" t="s">
        <v>19</v>
      </c>
      <c r="D12255" s="1">
        <v>116.99</v>
      </c>
      <c r="E12255" s="1">
        <v>123.01</v>
      </c>
      <c r="F12255" s="1">
        <v>26.88</v>
      </c>
      <c r="G12255" s="1">
        <v>99.27</v>
      </c>
      <c r="H12255">
        <v>1</v>
      </c>
      <c r="I12255" s="1">
        <v>158.32</v>
      </c>
      <c r="J12255" s="1">
        <v>164.73</v>
      </c>
      <c r="K12255" s="1">
        <v>5.14</v>
      </c>
      <c r="L12255">
        <v>0</v>
      </c>
      <c r="M12255">
        <v>0</v>
      </c>
      <c r="N12255" s="1">
        <v>4.1100000000000003</v>
      </c>
      <c r="O12255" s="1">
        <v>7.05</v>
      </c>
      <c r="P12255">
        <v>0</v>
      </c>
      <c r="Q12255" s="1">
        <v>5.08</v>
      </c>
      <c r="R12255" s="1">
        <v>8.18</v>
      </c>
    </row>
    <row r="12256" spans="1:18" x14ac:dyDescent="0.25">
      <c r="A12256">
        <v>71</v>
      </c>
      <c r="B12256" t="s">
        <v>17</v>
      </c>
      <c r="C12256" t="s">
        <v>18</v>
      </c>
      <c r="D12256" s="1">
        <v>254.37</v>
      </c>
      <c r="E12256" s="1">
        <v>140.76</v>
      </c>
      <c r="F12256" s="1">
        <v>29.17</v>
      </c>
      <c r="G12256" s="1">
        <v>97.18</v>
      </c>
      <c r="H12256">
        <v>4</v>
      </c>
      <c r="I12256" s="1">
        <v>203.46</v>
      </c>
      <c r="J12256" s="1">
        <v>202.14</v>
      </c>
      <c r="K12256" s="1">
        <v>8.25</v>
      </c>
      <c r="L12256">
        <v>0</v>
      </c>
      <c r="M12256">
        <v>1</v>
      </c>
      <c r="N12256" s="1">
        <v>5.52</v>
      </c>
      <c r="O12256" s="1">
        <v>4.75</v>
      </c>
      <c r="P12256">
        <v>1</v>
      </c>
      <c r="Q12256" s="1">
        <v>4.87</v>
      </c>
      <c r="R12256" s="1">
        <v>4.6500000000000004</v>
      </c>
    </row>
    <row r="12257" spans="1:18" x14ac:dyDescent="0.25">
      <c r="A12257">
        <v>59</v>
      </c>
      <c r="B12257" t="s">
        <v>17</v>
      </c>
      <c r="C12257" t="s">
        <v>18</v>
      </c>
      <c r="D12257" s="1">
        <v>224.61</v>
      </c>
      <c r="E12257" s="1">
        <v>129.6</v>
      </c>
      <c r="F12257" s="1">
        <v>25.14</v>
      </c>
      <c r="G12257" s="1">
        <v>91.77</v>
      </c>
      <c r="H12257">
        <v>7</v>
      </c>
      <c r="I12257" s="1">
        <v>211.84</v>
      </c>
      <c r="J12257" s="1">
        <v>141.24</v>
      </c>
      <c r="K12257" s="1">
        <v>8.34</v>
      </c>
      <c r="L12257">
        <v>0</v>
      </c>
      <c r="M12257">
        <v>0</v>
      </c>
      <c r="N12257" s="1">
        <v>3.29</v>
      </c>
      <c r="O12257" s="1">
        <v>2.2799999999999998</v>
      </c>
      <c r="P12257">
        <v>1</v>
      </c>
      <c r="Q12257" s="1">
        <v>6.53</v>
      </c>
      <c r="R12257" s="1">
        <v>6.06</v>
      </c>
    </row>
    <row r="12258" spans="1:18" x14ac:dyDescent="0.25">
      <c r="A12258">
        <v>60</v>
      </c>
      <c r="B12258" t="s">
        <v>17</v>
      </c>
      <c r="C12258" t="s">
        <v>19</v>
      </c>
      <c r="D12258" s="1">
        <v>90.12</v>
      </c>
      <c r="E12258" s="1">
        <v>123.82</v>
      </c>
      <c r="F12258" s="1">
        <v>24.9</v>
      </c>
      <c r="G12258" s="1">
        <v>97.53</v>
      </c>
      <c r="H12258">
        <v>1</v>
      </c>
      <c r="I12258" s="1">
        <v>216.25</v>
      </c>
      <c r="J12258" s="1">
        <v>102.45</v>
      </c>
      <c r="K12258" s="1">
        <v>4.66</v>
      </c>
      <c r="L12258">
        <v>0</v>
      </c>
      <c r="M12258">
        <v>0</v>
      </c>
      <c r="N12258" s="1">
        <v>5.53</v>
      </c>
      <c r="O12258" s="1">
        <v>7.74</v>
      </c>
      <c r="P12258">
        <v>0</v>
      </c>
      <c r="Q12258" s="1">
        <v>4.95</v>
      </c>
      <c r="R12258" s="1">
        <v>7.73</v>
      </c>
    </row>
    <row r="12259" spans="1:18" x14ac:dyDescent="0.25">
      <c r="A12259">
        <v>54</v>
      </c>
      <c r="B12259" t="s">
        <v>22</v>
      </c>
      <c r="C12259" t="s">
        <v>18</v>
      </c>
      <c r="D12259" s="1">
        <v>229.52</v>
      </c>
      <c r="E12259" s="1">
        <v>117.43</v>
      </c>
      <c r="F12259" s="1">
        <v>20.56</v>
      </c>
      <c r="G12259" s="1">
        <v>93.06</v>
      </c>
      <c r="H12259">
        <v>4</v>
      </c>
      <c r="I12259" s="1">
        <v>139.59</v>
      </c>
      <c r="J12259" s="1">
        <v>160.78</v>
      </c>
      <c r="K12259" s="1">
        <v>8.09</v>
      </c>
      <c r="L12259">
        <v>1</v>
      </c>
      <c r="M12259">
        <v>0</v>
      </c>
      <c r="N12259" s="1">
        <v>2.67</v>
      </c>
      <c r="O12259" s="1">
        <v>0.76</v>
      </c>
      <c r="P12259">
        <v>1</v>
      </c>
      <c r="Q12259" s="1">
        <v>8.7200000000000006</v>
      </c>
      <c r="R12259" s="1">
        <v>7.11</v>
      </c>
    </row>
    <row r="12260" spans="1:18" x14ac:dyDescent="0.25">
      <c r="A12260">
        <v>68</v>
      </c>
      <c r="B12260" t="s">
        <v>17</v>
      </c>
      <c r="C12260" t="s">
        <v>18</v>
      </c>
      <c r="D12260" s="1">
        <v>152.05000000000001</v>
      </c>
      <c r="E12260" s="1">
        <v>113.8</v>
      </c>
      <c r="F12260" s="1">
        <v>37.020000000000003</v>
      </c>
      <c r="G12260" s="1">
        <v>98.18</v>
      </c>
      <c r="H12260">
        <v>7</v>
      </c>
      <c r="I12260" s="1">
        <v>212.05</v>
      </c>
      <c r="J12260" s="1">
        <v>135.37</v>
      </c>
      <c r="K12260" s="1">
        <v>8.33</v>
      </c>
      <c r="L12260">
        <v>0</v>
      </c>
      <c r="M12260">
        <v>0</v>
      </c>
      <c r="N12260" s="1">
        <v>2.46</v>
      </c>
      <c r="O12260" s="1">
        <v>0.75</v>
      </c>
      <c r="P12260">
        <v>0</v>
      </c>
      <c r="Q12260" s="1">
        <v>7.26</v>
      </c>
      <c r="R12260" s="1">
        <v>6.86</v>
      </c>
    </row>
    <row r="12261" spans="1:18" x14ac:dyDescent="0.25">
      <c r="A12261">
        <v>72</v>
      </c>
      <c r="B12261" t="s">
        <v>22</v>
      </c>
      <c r="C12261" t="s">
        <v>23</v>
      </c>
      <c r="D12261" s="1">
        <v>83.57</v>
      </c>
      <c r="E12261" s="1">
        <v>177.24</v>
      </c>
      <c r="F12261" s="1">
        <v>32.97</v>
      </c>
      <c r="G12261" s="1">
        <v>94.01</v>
      </c>
      <c r="H12261">
        <v>6</v>
      </c>
      <c r="I12261" s="1">
        <v>256.45</v>
      </c>
      <c r="J12261" s="1">
        <v>188.06</v>
      </c>
      <c r="K12261" s="1">
        <v>5.83</v>
      </c>
      <c r="L12261">
        <v>0</v>
      </c>
      <c r="M12261">
        <v>0</v>
      </c>
      <c r="N12261" s="1">
        <v>3.13</v>
      </c>
      <c r="O12261" s="1">
        <v>4.22</v>
      </c>
      <c r="P12261">
        <v>0</v>
      </c>
      <c r="Q12261" s="1">
        <v>8.8000000000000007</v>
      </c>
      <c r="R12261" s="1">
        <v>5.0999999999999996</v>
      </c>
    </row>
    <row r="12262" spans="1:18" x14ac:dyDescent="0.25">
      <c r="A12262">
        <v>50</v>
      </c>
      <c r="B12262" t="s">
        <v>17</v>
      </c>
      <c r="C12262" t="s">
        <v>25</v>
      </c>
      <c r="D12262" s="1">
        <v>94.26</v>
      </c>
      <c r="E12262" s="1">
        <v>129.99</v>
      </c>
      <c r="F12262" s="1">
        <v>28.75</v>
      </c>
      <c r="G12262" s="1">
        <v>99.72</v>
      </c>
      <c r="H12262">
        <v>4</v>
      </c>
      <c r="I12262" s="1">
        <v>193.91</v>
      </c>
      <c r="J12262" s="1">
        <v>175.71</v>
      </c>
      <c r="K12262" s="1">
        <v>4.82</v>
      </c>
      <c r="L12262">
        <v>0</v>
      </c>
      <c r="M12262">
        <v>0</v>
      </c>
      <c r="N12262" s="1">
        <v>2.92</v>
      </c>
      <c r="O12262" s="1">
        <v>2.5</v>
      </c>
      <c r="P12262">
        <v>0</v>
      </c>
      <c r="Q12262" s="1">
        <v>4.6100000000000003</v>
      </c>
      <c r="R12262" s="1">
        <v>5.91</v>
      </c>
    </row>
    <row r="12263" spans="1:18" x14ac:dyDescent="0.25">
      <c r="A12263">
        <v>43</v>
      </c>
      <c r="B12263" t="s">
        <v>17</v>
      </c>
      <c r="C12263" t="s">
        <v>18</v>
      </c>
      <c r="D12263" s="1">
        <v>194.84</v>
      </c>
      <c r="E12263" s="1">
        <v>136.69999999999999</v>
      </c>
      <c r="F12263" s="1">
        <v>26.65</v>
      </c>
      <c r="G12263" s="1">
        <v>96.2</v>
      </c>
      <c r="H12263">
        <v>3</v>
      </c>
      <c r="I12263" s="1">
        <v>183.93</v>
      </c>
      <c r="J12263" s="1">
        <v>131.77000000000001</v>
      </c>
      <c r="K12263" s="1">
        <v>8.08</v>
      </c>
      <c r="L12263">
        <v>0</v>
      </c>
      <c r="M12263">
        <v>0</v>
      </c>
      <c r="N12263" s="1">
        <v>6.69</v>
      </c>
      <c r="O12263" s="1">
        <v>4.16</v>
      </c>
      <c r="P12263">
        <v>1</v>
      </c>
      <c r="Q12263" s="1">
        <v>6.12</v>
      </c>
      <c r="R12263" s="1">
        <v>6.53</v>
      </c>
    </row>
    <row r="12264" spans="1:18" x14ac:dyDescent="0.25">
      <c r="A12264">
        <v>51</v>
      </c>
      <c r="B12264" t="s">
        <v>17</v>
      </c>
      <c r="C12264" t="s">
        <v>19</v>
      </c>
      <c r="D12264" s="1">
        <v>122.76</v>
      </c>
      <c r="E12264" s="1">
        <v>129.5</v>
      </c>
      <c r="F12264" s="1">
        <v>19.7</v>
      </c>
      <c r="G12264" s="1">
        <v>97.66</v>
      </c>
      <c r="H12264">
        <v>1</v>
      </c>
      <c r="I12264" s="1">
        <v>166.94</v>
      </c>
      <c r="J12264" s="1">
        <v>159.75</v>
      </c>
      <c r="K12264" s="1">
        <v>5.27</v>
      </c>
      <c r="L12264">
        <v>0</v>
      </c>
      <c r="M12264">
        <v>0</v>
      </c>
      <c r="N12264" s="1">
        <v>5.41</v>
      </c>
      <c r="O12264" s="1">
        <v>5.74</v>
      </c>
      <c r="P12264">
        <v>0</v>
      </c>
      <c r="Q12264" s="1">
        <v>6.57</v>
      </c>
      <c r="R12264" s="1">
        <v>9.01</v>
      </c>
    </row>
    <row r="12265" spans="1:18" x14ac:dyDescent="0.25">
      <c r="A12265">
        <v>61</v>
      </c>
      <c r="B12265" t="s">
        <v>17</v>
      </c>
      <c r="C12265" t="s">
        <v>18</v>
      </c>
      <c r="D12265" s="1">
        <v>188.57</v>
      </c>
      <c r="E12265" s="1">
        <v>137.44</v>
      </c>
      <c r="F12265" s="1">
        <v>36.11</v>
      </c>
      <c r="G12265" s="1">
        <v>94.65</v>
      </c>
      <c r="H12265">
        <v>8</v>
      </c>
      <c r="I12265" s="1">
        <v>218.47</v>
      </c>
      <c r="J12265" s="1">
        <v>134.97999999999999</v>
      </c>
      <c r="K12265" s="1">
        <v>5.78</v>
      </c>
      <c r="L12265">
        <v>0</v>
      </c>
      <c r="M12265">
        <v>0</v>
      </c>
      <c r="N12265" s="1">
        <v>0.74</v>
      </c>
      <c r="O12265" s="1">
        <v>3.24</v>
      </c>
      <c r="P12265">
        <v>1</v>
      </c>
      <c r="Q12265" s="1">
        <v>8.2799999999999994</v>
      </c>
      <c r="R12265" s="1">
        <v>5.59</v>
      </c>
    </row>
    <row r="12266" spans="1:18" x14ac:dyDescent="0.25">
      <c r="A12266">
        <v>64</v>
      </c>
      <c r="B12266" t="s">
        <v>22</v>
      </c>
      <c r="C12266" t="s">
        <v>18</v>
      </c>
      <c r="D12266" s="1">
        <v>275.38</v>
      </c>
      <c r="E12266" s="1">
        <v>141.36000000000001</v>
      </c>
      <c r="F12266" s="1">
        <v>25.28</v>
      </c>
      <c r="G12266" s="1">
        <v>100.48</v>
      </c>
      <c r="H12266">
        <v>6</v>
      </c>
      <c r="I12266" s="1">
        <v>227.17</v>
      </c>
      <c r="J12266" s="1">
        <v>135.99</v>
      </c>
      <c r="K12266" s="1">
        <v>8.42</v>
      </c>
      <c r="L12266">
        <v>0</v>
      </c>
      <c r="M12266">
        <v>0</v>
      </c>
      <c r="N12266" s="1">
        <v>4.13</v>
      </c>
      <c r="O12266" s="1">
        <v>2.46</v>
      </c>
      <c r="P12266">
        <v>1</v>
      </c>
      <c r="Q12266" s="1">
        <v>5.0199999999999996</v>
      </c>
      <c r="R12266" s="1">
        <v>6.1</v>
      </c>
    </row>
    <row r="12267" spans="1:18" x14ac:dyDescent="0.25">
      <c r="A12267">
        <v>37</v>
      </c>
      <c r="B12267" t="s">
        <v>22</v>
      </c>
      <c r="C12267" t="s">
        <v>19</v>
      </c>
      <c r="D12267" s="1">
        <v>120.89</v>
      </c>
      <c r="E12267" s="1">
        <v>129.43</v>
      </c>
      <c r="F12267" s="1">
        <v>26.24</v>
      </c>
      <c r="G12267" s="1">
        <v>102</v>
      </c>
      <c r="H12267">
        <v>1</v>
      </c>
      <c r="I12267" s="1">
        <v>215.07</v>
      </c>
      <c r="J12267" s="1">
        <v>116.05</v>
      </c>
      <c r="K12267" s="1">
        <v>5.55</v>
      </c>
      <c r="L12267">
        <v>0</v>
      </c>
      <c r="M12267">
        <v>0</v>
      </c>
      <c r="N12267" s="1">
        <v>8.94</v>
      </c>
      <c r="O12267" s="1">
        <v>7.67</v>
      </c>
      <c r="P12267">
        <v>0</v>
      </c>
      <c r="Q12267" s="1">
        <v>5.0999999999999996</v>
      </c>
      <c r="R12267" s="1">
        <v>7.25</v>
      </c>
    </row>
    <row r="12268" spans="1:18" x14ac:dyDescent="0.25">
      <c r="A12268">
        <v>65</v>
      </c>
      <c r="B12268" t="s">
        <v>22</v>
      </c>
      <c r="C12268" t="s">
        <v>23</v>
      </c>
      <c r="D12268" s="1">
        <v>79.319999999999993</v>
      </c>
      <c r="E12268" s="1">
        <v>195.55</v>
      </c>
      <c r="F12268" s="1">
        <v>26.81</v>
      </c>
      <c r="G12268" s="1">
        <v>90.25</v>
      </c>
      <c r="H12268">
        <v>3</v>
      </c>
      <c r="I12268" s="1">
        <v>227.16</v>
      </c>
      <c r="J12268" s="1">
        <v>163.79</v>
      </c>
      <c r="K12268" s="1">
        <v>6.79</v>
      </c>
      <c r="L12268">
        <v>0</v>
      </c>
      <c r="M12268">
        <v>1</v>
      </c>
      <c r="N12268" s="1">
        <v>3.57</v>
      </c>
      <c r="O12268" s="1">
        <v>6.21</v>
      </c>
      <c r="P12268">
        <v>1</v>
      </c>
      <c r="Q12268" s="1">
        <v>8.02</v>
      </c>
      <c r="R12268" s="1">
        <v>5.48</v>
      </c>
    </row>
    <row r="12269" spans="1:18" x14ac:dyDescent="0.25">
      <c r="A12269">
        <v>66</v>
      </c>
      <c r="B12269" t="s">
        <v>17</v>
      </c>
      <c r="C12269" t="s">
        <v>23</v>
      </c>
      <c r="D12269" s="1">
        <v>111.53</v>
      </c>
      <c r="E12269" s="1">
        <v>144.72999999999999</v>
      </c>
      <c r="F12269" s="1">
        <v>30.87</v>
      </c>
      <c r="G12269" s="1">
        <v>92.32</v>
      </c>
      <c r="H12269">
        <v>4</v>
      </c>
      <c r="I12269" s="1">
        <v>225.54</v>
      </c>
      <c r="J12269" s="1">
        <v>206.64</v>
      </c>
      <c r="K12269" s="1">
        <v>5.79</v>
      </c>
      <c r="L12269">
        <v>1</v>
      </c>
      <c r="M12269">
        <v>0</v>
      </c>
      <c r="N12269" s="1">
        <v>7.03</v>
      </c>
      <c r="O12269" s="1">
        <v>5.51</v>
      </c>
      <c r="P12269">
        <v>0</v>
      </c>
      <c r="Q12269" s="1">
        <v>3.53</v>
      </c>
      <c r="R12269" s="1">
        <v>6.7</v>
      </c>
    </row>
    <row r="12270" spans="1:18" x14ac:dyDescent="0.25">
      <c r="A12270">
        <v>33</v>
      </c>
      <c r="B12270" t="s">
        <v>17</v>
      </c>
      <c r="C12270" t="s">
        <v>19</v>
      </c>
      <c r="D12270" s="1">
        <v>86.73</v>
      </c>
      <c r="E12270" s="1">
        <v>109.05</v>
      </c>
      <c r="F12270" s="1">
        <v>24.77</v>
      </c>
      <c r="G12270" s="1">
        <v>96.51</v>
      </c>
      <c r="H12270">
        <v>2</v>
      </c>
      <c r="I12270" s="1">
        <v>168.23</v>
      </c>
      <c r="J12270" s="1">
        <v>138.22</v>
      </c>
      <c r="K12270" s="1">
        <v>5.32</v>
      </c>
      <c r="L12270">
        <v>0</v>
      </c>
      <c r="M12270">
        <v>0</v>
      </c>
      <c r="N12270" s="1">
        <v>9.01</v>
      </c>
      <c r="O12270" s="1">
        <v>8.6300000000000008</v>
      </c>
      <c r="P12270">
        <v>0</v>
      </c>
      <c r="Q12270" s="1">
        <v>3.84</v>
      </c>
      <c r="R12270" s="1">
        <v>8.08</v>
      </c>
    </row>
    <row r="12271" spans="1:18" x14ac:dyDescent="0.25">
      <c r="A12271">
        <v>42</v>
      </c>
      <c r="B12271" t="s">
        <v>22</v>
      </c>
      <c r="C12271" t="s">
        <v>21</v>
      </c>
      <c r="D12271" s="1">
        <v>86.49</v>
      </c>
      <c r="E12271" s="1">
        <v>109.22</v>
      </c>
      <c r="F12271" s="1">
        <v>33.380000000000003</v>
      </c>
      <c r="G12271" s="1">
        <v>96.84</v>
      </c>
      <c r="H12271">
        <v>2</v>
      </c>
      <c r="I12271" s="1">
        <v>220.11</v>
      </c>
      <c r="J12271" s="1">
        <v>205.89</v>
      </c>
      <c r="K12271" s="1">
        <v>6.34</v>
      </c>
      <c r="L12271">
        <v>1</v>
      </c>
      <c r="M12271">
        <v>0</v>
      </c>
      <c r="N12271" s="1">
        <v>2.4700000000000002</v>
      </c>
      <c r="O12271" s="1">
        <v>3.23</v>
      </c>
      <c r="P12271">
        <v>1</v>
      </c>
      <c r="Q12271" s="1">
        <v>4.54</v>
      </c>
      <c r="R12271" s="1">
        <v>6.74</v>
      </c>
    </row>
    <row r="12272" spans="1:18" x14ac:dyDescent="0.25">
      <c r="A12272">
        <v>64</v>
      </c>
      <c r="B12272" t="s">
        <v>22</v>
      </c>
      <c r="C12272" t="s">
        <v>23</v>
      </c>
      <c r="D12272" s="1">
        <v>126.22</v>
      </c>
      <c r="E12272" s="1">
        <v>177.55</v>
      </c>
      <c r="F12272" s="1">
        <v>30.18</v>
      </c>
      <c r="G12272" s="1">
        <v>92.03</v>
      </c>
      <c r="H12272">
        <v>6</v>
      </c>
      <c r="I12272" s="1">
        <v>256.60000000000002</v>
      </c>
      <c r="J12272" s="1">
        <v>208.05</v>
      </c>
      <c r="K12272" s="1">
        <v>5.82</v>
      </c>
      <c r="L12272">
        <v>1</v>
      </c>
      <c r="M12272">
        <v>0</v>
      </c>
      <c r="N12272" s="1">
        <v>3.35</v>
      </c>
      <c r="O12272" s="1">
        <v>2.77</v>
      </c>
      <c r="P12272">
        <v>0</v>
      </c>
      <c r="Q12272" s="1">
        <v>3.9</v>
      </c>
      <c r="R12272" s="1">
        <v>6.74</v>
      </c>
    </row>
    <row r="12273" spans="1:18" x14ac:dyDescent="0.25">
      <c r="A12273">
        <v>45</v>
      </c>
      <c r="B12273" t="s">
        <v>22</v>
      </c>
      <c r="C12273" t="s">
        <v>19</v>
      </c>
      <c r="D12273" s="1">
        <v>88.47</v>
      </c>
      <c r="E12273" s="1">
        <v>138.06</v>
      </c>
      <c r="F12273" s="1">
        <v>27.51</v>
      </c>
      <c r="G12273" s="1">
        <v>94.46</v>
      </c>
      <c r="H12273">
        <v>2</v>
      </c>
      <c r="I12273" s="1">
        <v>193.74</v>
      </c>
      <c r="J12273" s="1">
        <v>140.21</v>
      </c>
      <c r="K12273" s="1">
        <v>4.82</v>
      </c>
      <c r="L12273">
        <v>0</v>
      </c>
      <c r="M12273">
        <v>0</v>
      </c>
      <c r="N12273" s="1">
        <v>7.93</v>
      </c>
      <c r="O12273" s="1">
        <v>5.54</v>
      </c>
      <c r="P12273">
        <v>0</v>
      </c>
      <c r="Q12273" s="1">
        <v>5.32</v>
      </c>
      <c r="R12273" s="1">
        <v>7.05</v>
      </c>
    </row>
    <row r="12274" spans="1:18" x14ac:dyDescent="0.25">
      <c r="A12274">
        <v>82</v>
      </c>
      <c r="B12274" t="s">
        <v>22</v>
      </c>
      <c r="C12274" t="s">
        <v>23</v>
      </c>
      <c r="D12274" s="1">
        <v>112.64</v>
      </c>
      <c r="E12274" s="1">
        <v>153.54</v>
      </c>
      <c r="F12274" s="1">
        <v>37.200000000000003</v>
      </c>
      <c r="G12274" s="1">
        <v>95.53</v>
      </c>
      <c r="H12274">
        <v>5</v>
      </c>
      <c r="I12274" s="1">
        <v>212.43</v>
      </c>
      <c r="J12274" s="1">
        <v>182.12</v>
      </c>
      <c r="K12274" s="1">
        <v>5.66</v>
      </c>
      <c r="L12274">
        <v>0</v>
      </c>
      <c r="M12274">
        <v>1</v>
      </c>
      <c r="N12274" s="1">
        <v>4.58</v>
      </c>
      <c r="O12274" s="1">
        <v>1.7</v>
      </c>
      <c r="P12274">
        <v>1</v>
      </c>
      <c r="Q12274" s="1">
        <v>6.97</v>
      </c>
      <c r="R12274" s="1">
        <v>6.31</v>
      </c>
    </row>
    <row r="12275" spans="1:18" x14ac:dyDescent="0.25">
      <c r="A12275">
        <v>68</v>
      </c>
      <c r="B12275" t="s">
        <v>22</v>
      </c>
      <c r="C12275" t="s">
        <v>18</v>
      </c>
      <c r="D12275" s="1">
        <v>161.33000000000001</v>
      </c>
      <c r="E12275" s="1">
        <v>141.36000000000001</v>
      </c>
      <c r="F12275" s="1">
        <v>23.87</v>
      </c>
      <c r="G12275" s="1">
        <v>97.75</v>
      </c>
      <c r="H12275">
        <v>6</v>
      </c>
      <c r="I12275" s="1">
        <v>239.74</v>
      </c>
      <c r="J12275" s="1">
        <v>200.38</v>
      </c>
      <c r="K12275" s="1">
        <v>8.9700000000000006</v>
      </c>
      <c r="L12275">
        <v>1</v>
      </c>
      <c r="M12275">
        <v>0</v>
      </c>
      <c r="N12275" s="1">
        <v>3.7</v>
      </c>
      <c r="O12275" s="1">
        <v>6.85</v>
      </c>
      <c r="P12275">
        <v>0</v>
      </c>
      <c r="Q12275" s="1">
        <v>6.1</v>
      </c>
      <c r="R12275" s="1">
        <v>7.41</v>
      </c>
    </row>
    <row r="12276" spans="1:18" x14ac:dyDescent="0.25">
      <c r="A12276">
        <v>10</v>
      </c>
      <c r="B12276" t="s">
        <v>17</v>
      </c>
      <c r="C12276" t="s">
        <v>20</v>
      </c>
      <c r="D12276" s="1">
        <v>90.1</v>
      </c>
      <c r="E12276" s="1">
        <v>135.74</v>
      </c>
      <c r="F12276" s="1">
        <v>21.81</v>
      </c>
      <c r="G12276" s="1">
        <v>86.91</v>
      </c>
      <c r="H12276">
        <v>2</v>
      </c>
      <c r="I12276" s="1">
        <v>183.74</v>
      </c>
      <c r="J12276" s="1">
        <v>175.5</v>
      </c>
      <c r="K12276" s="1">
        <v>5.17</v>
      </c>
      <c r="L12276">
        <v>1</v>
      </c>
      <c r="M12276">
        <v>0</v>
      </c>
      <c r="N12276" s="1">
        <v>5.43</v>
      </c>
      <c r="O12276" s="1">
        <v>0.77</v>
      </c>
      <c r="P12276">
        <v>0</v>
      </c>
      <c r="Q12276" s="1">
        <v>2.17</v>
      </c>
      <c r="R12276" s="1">
        <v>5.69</v>
      </c>
    </row>
    <row r="12277" spans="1:18" x14ac:dyDescent="0.25">
      <c r="A12277">
        <v>71</v>
      </c>
      <c r="B12277" t="s">
        <v>22</v>
      </c>
      <c r="C12277" t="s">
        <v>18</v>
      </c>
      <c r="D12277" s="1">
        <v>235.31</v>
      </c>
      <c r="E12277" s="1">
        <v>131.66</v>
      </c>
      <c r="F12277" s="1">
        <v>22.1</v>
      </c>
      <c r="G12277" s="1">
        <v>93.32</v>
      </c>
      <c r="H12277">
        <v>7</v>
      </c>
      <c r="I12277" s="1">
        <v>203.54</v>
      </c>
      <c r="J12277" s="1">
        <v>165.41</v>
      </c>
      <c r="K12277" s="1">
        <v>8.1199999999999992</v>
      </c>
      <c r="L12277">
        <v>0</v>
      </c>
      <c r="M12277">
        <v>0</v>
      </c>
      <c r="N12277" s="1">
        <v>1.69</v>
      </c>
      <c r="O12277" s="1">
        <v>5.23</v>
      </c>
      <c r="P12277">
        <v>0</v>
      </c>
      <c r="Q12277" s="1">
        <v>6.99</v>
      </c>
      <c r="R12277" s="1">
        <v>5.69</v>
      </c>
    </row>
    <row r="12278" spans="1:18" x14ac:dyDescent="0.25">
      <c r="A12278">
        <v>54</v>
      </c>
      <c r="B12278" t="s">
        <v>22</v>
      </c>
      <c r="C12278" t="s">
        <v>18</v>
      </c>
      <c r="D12278" s="1">
        <v>246.2</v>
      </c>
      <c r="E12278" s="1">
        <v>141.29</v>
      </c>
      <c r="F12278" s="1">
        <v>23.22</v>
      </c>
      <c r="G12278" s="1">
        <v>95.38</v>
      </c>
      <c r="H12278">
        <v>6</v>
      </c>
      <c r="I12278" s="1">
        <v>211.49</v>
      </c>
      <c r="J12278" s="1">
        <v>169.81</v>
      </c>
      <c r="K12278" s="1">
        <v>8.75</v>
      </c>
      <c r="L12278">
        <v>0</v>
      </c>
      <c r="M12278">
        <v>1</v>
      </c>
      <c r="N12278" s="1">
        <v>2.21</v>
      </c>
      <c r="O12278" s="1">
        <v>5.08</v>
      </c>
      <c r="P12278">
        <v>1</v>
      </c>
      <c r="Q12278" s="1">
        <v>4.53</v>
      </c>
      <c r="R12278" s="1">
        <v>6.46</v>
      </c>
    </row>
    <row r="12279" spans="1:18" x14ac:dyDescent="0.25">
      <c r="A12279">
        <v>72</v>
      </c>
      <c r="B12279" t="s">
        <v>22</v>
      </c>
      <c r="C12279" t="s">
        <v>23</v>
      </c>
      <c r="D12279" s="1">
        <v>118.43</v>
      </c>
      <c r="E12279" s="1">
        <v>162.13</v>
      </c>
      <c r="F12279" s="1">
        <v>21.53</v>
      </c>
      <c r="G12279" s="1">
        <v>94</v>
      </c>
      <c r="H12279">
        <v>4</v>
      </c>
      <c r="I12279" s="1">
        <v>248.03</v>
      </c>
      <c r="J12279" s="1">
        <v>127.83</v>
      </c>
      <c r="K12279" s="1">
        <v>5.0999999999999996</v>
      </c>
      <c r="L12279">
        <v>0</v>
      </c>
      <c r="M12279">
        <v>0</v>
      </c>
      <c r="N12279" s="1">
        <v>2.36</v>
      </c>
      <c r="O12279" s="1">
        <v>2.89</v>
      </c>
      <c r="P12279">
        <v>1</v>
      </c>
      <c r="Q12279" s="1">
        <v>10.27</v>
      </c>
      <c r="R12279" s="1">
        <v>6.65</v>
      </c>
    </row>
    <row r="12280" spans="1:18" x14ac:dyDescent="0.25">
      <c r="A12280">
        <v>69</v>
      </c>
      <c r="B12280" t="s">
        <v>17</v>
      </c>
      <c r="C12280" t="s">
        <v>18</v>
      </c>
      <c r="D12280" s="1">
        <v>178.26</v>
      </c>
      <c r="E12280" s="1">
        <v>139.52000000000001</v>
      </c>
      <c r="F12280" s="1">
        <v>44.69</v>
      </c>
      <c r="G12280" s="1">
        <v>96.53</v>
      </c>
      <c r="H12280">
        <v>3</v>
      </c>
      <c r="I12280" s="1">
        <v>218.36</v>
      </c>
      <c r="J12280" s="1">
        <v>103.14</v>
      </c>
      <c r="K12280" s="1">
        <v>7.78</v>
      </c>
      <c r="L12280">
        <v>0</v>
      </c>
      <c r="M12280">
        <v>0</v>
      </c>
      <c r="N12280" s="1">
        <v>1.82</v>
      </c>
      <c r="O12280" s="1">
        <v>2.44</v>
      </c>
      <c r="P12280">
        <v>0</v>
      </c>
      <c r="Q12280" s="1">
        <v>8.36</v>
      </c>
      <c r="R12280" s="1">
        <v>5.72</v>
      </c>
    </row>
    <row r="12281" spans="1:18" x14ac:dyDescent="0.25">
      <c r="A12281">
        <v>33</v>
      </c>
      <c r="B12281" t="s">
        <v>17</v>
      </c>
      <c r="C12281" t="s">
        <v>21</v>
      </c>
      <c r="D12281" s="1">
        <v>113.73</v>
      </c>
      <c r="E12281" s="1">
        <v>146.88999999999999</v>
      </c>
      <c r="F12281" s="1">
        <v>40.24</v>
      </c>
      <c r="G12281" s="1">
        <v>89.95</v>
      </c>
      <c r="H12281">
        <v>3</v>
      </c>
      <c r="I12281" s="1">
        <v>224.99</v>
      </c>
      <c r="J12281" s="1">
        <v>195.07</v>
      </c>
      <c r="K12281" s="1">
        <v>4.62</v>
      </c>
      <c r="L12281">
        <v>0</v>
      </c>
      <c r="M12281">
        <v>0</v>
      </c>
      <c r="N12281" s="1">
        <v>3.11</v>
      </c>
      <c r="O12281" s="1">
        <v>2.5099999999999998</v>
      </c>
      <c r="P12281">
        <v>0</v>
      </c>
      <c r="Q12281" s="1">
        <v>6.05</v>
      </c>
      <c r="R12281" s="1">
        <v>6.59</v>
      </c>
    </row>
    <row r="12282" spans="1:18" x14ac:dyDescent="0.25">
      <c r="A12282">
        <v>41</v>
      </c>
      <c r="B12282" t="s">
        <v>17</v>
      </c>
      <c r="C12282" t="s">
        <v>21</v>
      </c>
      <c r="D12282" s="1">
        <v>97.32</v>
      </c>
      <c r="E12282" s="1">
        <v>135.01</v>
      </c>
      <c r="F12282" s="1">
        <v>33.28</v>
      </c>
      <c r="G12282" s="1">
        <v>96.27</v>
      </c>
      <c r="H12282">
        <v>3</v>
      </c>
      <c r="I12282" s="1">
        <v>244.4</v>
      </c>
      <c r="J12282" s="1">
        <v>178.25</v>
      </c>
      <c r="K12282" s="1">
        <v>5.13</v>
      </c>
      <c r="L12282">
        <v>1</v>
      </c>
      <c r="M12282">
        <v>0</v>
      </c>
      <c r="N12282" s="1">
        <v>1.67</v>
      </c>
      <c r="O12282" s="1">
        <v>2.99</v>
      </c>
      <c r="P12282">
        <v>1</v>
      </c>
      <c r="Q12282" s="1">
        <v>2.65</v>
      </c>
      <c r="R12282" s="1">
        <v>6.99</v>
      </c>
    </row>
    <row r="12283" spans="1:18" x14ac:dyDescent="0.25">
      <c r="A12283">
        <v>10</v>
      </c>
      <c r="B12283" t="s">
        <v>22</v>
      </c>
      <c r="C12283" t="s">
        <v>20</v>
      </c>
      <c r="D12283" s="1">
        <v>89.18</v>
      </c>
      <c r="E12283" s="1">
        <v>123.8</v>
      </c>
      <c r="F12283" s="1">
        <v>24.35</v>
      </c>
      <c r="G12283" s="1">
        <v>98.19</v>
      </c>
      <c r="H12283">
        <v>2</v>
      </c>
      <c r="I12283" s="1">
        <v>191.99</v>
      </c>
      <c r="J12283" s="1">
        <v>186.81</v>
      </c>
      <c r="K12283" s="1">
        <v>5.38</v>
      </c>
      <c r="L12283">
        <v>0</v>
      </c>
      <c r="M12283">
        <v>0</v>
      </c>
      <c r="N12283" s="1">
        <v>5.58</v>
      </c>
      <c r="O12283" s="1">
        <v>5.73</v>
      </c>
      <c r="P12283">
        <v>0</v>
      </c>
      <c r="Q12283" s="1">
        <v>9.2200000000000006</v>
      </c>
      <c r="R12283" s="1">
        <v>4.21</v>
      </c>
    </row>
    <row r="12284" spans="1:18" x14ac:dyDescent="0.25">
      <c r="A12284">
        <v>24</v>
      </c>
      <c r="B12284" t="s">
        <v>22</v>
      </c>
      <c r="C12284" t="s">
        <v>20</v>
      </c>
      <c r="D12284" s="1">
        <v>113.04</v>
      </c>
      <c r="E12284" s="1">
        <v>116.01</v>
      </c>
      <c r="F12284" s="1">
        <v>25.44</v>
      </c>
      <c r="G12284" s="1">
        <v>83.83</v>
      </c>
      <c r="H12284">
        <v>4</v>
      </c>
      <c r="I12284" s="1">
        <v>246.38</v>
      </c>
      <c r="J12284" s="1">
        <v>180.74</v>
      </c>
      <c r="K12284" s="1">
        <v>5.0199999999999996</v>
      </c>
      <c r="L12284">
        <v>0</v>
      </c>
      <c r="M12284">
        <v>0</v>
      </c>
      <c r="N12284" s="1">
        <v>5.79</v>
      </c>
      <c r="O12284" s="1">
        <v>3.82</v>
      </c>
      <c r="P12284">
        <v>0</v>
      </c>
      <c r="Q12284" s="1">
        <v>8</v>
      </c>
      <c r="R12284" s="1">
        <v>3.25</v>
      </c>
    </row>
    <row r="12285" spans="1:18" x14ac:dyDescent="0.25">
      <c r="A12285">
        <v>56</v>
      </c>
      <c r="B12285" t="s">
        <v>22</v>
      </c>
      <c r="C12285" t="s">
        <v>18</v>
      </c>
      <c r="D12285" s="1">
        <v>197.37</v>
      </c>
      <c r="E12285" s="1">
        <v>141.71</v>
      </c>
      <c r="F12285" s="1">
        <v>28.98</v>
      </c>
      <c r="G12285" s="1">
        <v>96.9</v>
      </c>
      <c r="H12285">
        <v>4</v>
      </c>
      <c r="I12285" s="1">
        <v>169.56</v>
      </c>
      <c r="J12285" s="1">
        <v>164.42</v>
      </c>
      <c r="K12285" s="1">
        <v>7.68</v>
      </c>
      <c r="L12285">
        <v>1</v>
      </c>
      <c r="M12285">
        <v>0</v>
      </c>
      <c r="N12285" s="1">
        <v>4.45</v>
      </c>
      <c r="O12285" s="1">
        <v>2.62</v>
      </c>
      <c r="P12285">
        <v>1</v>
      </c>
      <c r="Q12285" s="1">
        <v>5.01</v>
      </c>
      <c r="R12285" s="1">
        <v>4.82</v>
      </c>
    </row>
    <row r="12286" spans="1:18" x14ac:dyDescent="0.25">
      <c r="A12286">
        <v>44</v>
      </c>
      <c r="B12286" t="s">
        <v>17</v>
      </c>
      <c r="C12286" t="s">
        <v>18</v>
      </c>
      <c r="D12286" s="1">
        <v>110.25</v>
      </c>
      <c r="E12286" s="1">
        <v>134.54</v>
      </c>
      <c r="F12286" s="1">
        <v>30.99</v>
      </c>
      <c r="G12286" s="1">
        <v>94.09</v>
      </c>
      <c r="H12286">
        <v>8</v>
      </c>
      <c r="I12286" s="1">
        <v>235.37</v>
      </c>
      <c r="J12286" s="1">
        <v>183.13</v>
      </c>
      <c r="K12286" s="1">
        <v>6.89</v>
      </c>
      <c r="L12286">
        <v>0</v>
      </c>
      <c r="M12286">
        <v>0</v>
      </c>
      <c r="N12286" s="1">
        <v>3.32</v>
      </c>
      <c r="O12286" s="1">
        <v>3.05</v>
      </c>
      <c r="P12286">
        <v>1</v>
      </c>
      <c r="Q12286" s="1">
        <v>8.2799999999999994</v>
      </c>
      <c r="R12286" s="1">
        <v>6.74</v>
      </c>
    </row>
    <row r="12287" spans="1:18" x14ac:dyDescent="0.25">
      <c r="A12287">
        <v>64</v>
      </c>
      <c r="B12287" t="s">
        <v>22</v>
      </c>
      <c r="C12287" t="s">
        <v>18</v>
      </c>
      <c r="D12287" s="1">
        <v>110.65</v>
      </c>
      <c r="E12287" s="1">
        <v>136.91</v>
      </c>
      <c r="F12287" s="1">
        <v>29.23</v>
      </c>
      <c r="G12287" s="1">
        <v>93.19</v>
      </c>
      <c r="H12287">
        <v>3</v>
      </c>
      <c r="I12287" s="1">
        <v>219.77</v>
      </c>
      <c r="J12287" s="1">
        <v>160.30000000000001</v>
      </c>
      <c r="K12287" s="1">
        <v>10.09</v>
      </c>
      <c r="L12287">
        <v>1</v>
      </c>
      <c r="M12287">
        <v>0</v>
      </c>
      <c r="N12287" s="1">
        <v>3.55</v>
      </c>
      <c r="O12287" s="1">
        <v>1.48</v>
      </c>
      <c r="P12287">
        <v>0</v>
      </c>
      <c r="Q12287" s="1">
        <v>6.84</v>
      </c>
      <c r="R12287" s="1">
        <v>5.34</v>
      </c>
    </row>
    <row r="12288" spans="1:18" x14ac:dyDescent="0.25">
      <c r="A12288">
        <v>53</v>
      </c>
      <c r="B12288" t="s">
        <v>17</v>
      </c>
      <c r="C12288" t="s">
        <v>18</v>
      </c>
      <c r="D12288" s="1">
        <v>193.8</v>
      </c>
      <c r="E12288" s="1">
        <v>116.65</v>
      </c>
      <c r="F12288" s="1">
        <v>28.19</v>
      </c>
      <c r="G12288" s="1">
        <v>100.21</v>
      </c>
      <c r="H12288">
        <v>5</v>
      </c>
      <c r="I12288" s="1">
        <v>211.16</v>
      </c>
      <c r="J12288" s="1">
        <v>175.68</v>
      </c>
      <c r="K12288" s="1">
        <v>7.48</v>
      </c>
      <c r="L12288">
        <v>0</v>
      </c>
      <c r="M12288">
        <v>0</v>
      </c>
      <c r="N12288" s="1">
        <v>3.65</v>
      </c>
      <c r="O12288" s="1">
        <v>3.25</v>
      </c>
      <c r="P12288">
        <v>1</v>
      </c>
      <c r="Q12288" s="1">
        <v>9.9</v>
      </c>
      <c r="R12288" s="1">
        <v>5.86</v>
      </c>
    </row>
    <row r="12289" spans="1:18" x14ac:dyDescent="0.25">
      <c r="A12289">
        <v>79</v>
      </c>
      <c r="B12289" t="s">
        <v>22</v>
      </c>
      <c r="C12289" t="s">
        <v>23</v>
      </c>
      <c r="D12289" s="1">
        <v>120.05</v>
      </c>
      <c r="E12289" s="1">
        <v>155.08000000000001</v>
      </c>
      <c r="F12289" s="1">
        <v>30.86</v>
      </c>
      <c r="G12289" s="1">
        <v>97.3</v>
      </c>
      <c r="H12289">
        <v>5</v>
      </c>
      <c r="I12289" s="1">
        <v>223.48</v>
      </c>
      <c r="J12289" s="1">
        <v>188.51</v>
      </c>
      <c r="K12289" s="1">
        <v>5.45</v>
      </c>
      <c r="L12289">
        <v>1</v>
      </c>
      <c r="M12289">
        <v>0</v>
      </c>
      <c r="N12289" s="1">
        <v>4.51</v>
      </c>
      <c r="O12289" s="1">
        <v>4.6900000000000004</v>
      </c>
      <c r="P12289">
        <v>0</v>
      </c>
      <c r="Q12289" s="1">
        <v>7.58</v>
      </c>
      <c r="R12289" s="1">
        <v>5.66</v>
      </c>
    </row>
    <row r="12290" spans="1:18" x14ac:dyDescent="0.25">
      <c r="A12290">
        <v>56</v>
      </c>
      <c r="B12290" t="s">
        <v>17</v>
      </c>
      <c r="C12290" t="s">
        <v>23</v>
      </c>
      <c r="D12290" s="1">
        <v>101.61</v>
      </c>
      <c r="E12290" s="1">
        <v>153.63</v>
      </c>
      <c r="F12290" s="1">
        <v>28.94</v>
      </c>
      <c r="G12290" s="1">
        <v>93.98</v>
      </c>
      <c r="H12290">
        <v>5</v>
      </c>
      <c r="I12290" s="1">
        <v>282.14</v>
      </c>
      <c r="J12290" s="1">
        <v>254.53</v>
      </c>
      <c r="K12290" s="1">
        <v>7.03</v>
      </c>
      <c r="L12290">
        <v>1</v>
      </c>
      <c r="M12290">
        <v>0</v>
      </c>
      <c r="N12290" s="1">
        <v>6.47</v>
      </c>
      <c r="O12290" s="1">
        <v>5.07</v>
      </c>
      <c r="P12290">
        <v>1</v>
      </c>
      <c r="Q12290" s="1">
        <v>3.66</v>
      </c>
      <c r="R12290" s="1">
        <v>4.5199999999999996</v>
      </c>
    </row>
    <row r="12291" spans="1:18" x14ac:dyDescent="0.25">
      <c r="A12291">
        <v>55</v>
      </c>
      <c r="B12291" t="s">
        <v>22</v>
      </c>
      <c r="C12291" t="s">
        <v>19</v>
      </c>
      <c r="D12291" s="1">
        <v>92.45</v>
      </c>
      <c r="E12291" s="1">
        <v>122.11</v>
      </c>
      <c r="F12291" s="1">
        <v>27.42</v>
      </c>
      <c r="G12291" s="1">
        <v>98.46</v>
      </c>
      <c r="H12291">
        <v>2</v>
      </c>
      <c r="I12291" s="1">
        <v>163.15</v>
      </c>
      <c r="J12291" s="1">
        <v>75.260000000000005</v>
      </c>
      <c r="K12291" s="1">
        <v>5.09</v>
      </c>
      <c r="L12291">
        <v>0</v>
      </c>
      <c r="M12291">
        <v>0</v>
      </c>
      <c r="N12291" s="1">
        <v>6.09</v>
      </c>
      <c r="O12291" s="1">
        <v>8.6300000000000008</v>
      </c>
      <c r="P12291">
        <v>0</v>
      </c>
      <c r="Q12291" s="1">
        <v>4.0599999999999996</v>
      </c>
      <c r="R12291" s="1">
        <v>8.4700000000000006</v>
      </c>
    </row>
    <row r="12292" spans="1:18" x14ac:dyDescent="0.25">
      <c r="A12292">
        <v>61</v>
      </c>
      <c r="B12292" t="s">
        <v>17</v>
      </c>
      <c r="C12292" t="s">
        <v>21</v>
      </c>
      <c r="D12292" s="1">
        <v>128.43</v>
      </c>
      <c r="E12292" s="1">
        <v>134.13999999999999</v>
      </c>
      <c r="F12292" s="1">
        <v>33.69</v>
      </c>
      <c r="G12292" s="1">
        <v>98.48</v>
      </c>
      <c r="H12292">
        <v>2</v>
      </c>
      <c r="I12292" s="1">
        <v>236.78</v>
      </c>
      <c r="J12292" s="1">
        <v>232.15</v>
      </c>
      <c r="K12292" s="1">
        <v>7.21</v>
      </c>
      <c r="L12292">
        <v>0</v>
      </c>
      <c r="M12292">
        <v>1</v>
      </c>
      <c r="N12292" s="1">
        <v>3.18</v>
      </c>
      <c r="O12292" s="1">
        <v>2.56</v>
      </c>
      <c r="P12292">
        <v>0</v>
      </c>
      <c r="Q12292" s="1">
        <v>1.4</v>
      </c>
      <c r="R12292" s="1">
        <v>5.0599999999999996</v>
      </c>
    </row>
    <row r="12293" spans="1:18" x14ac:dyDescent="0.25">
      <c r="A12293">
        <v>60</v>
      </c>
      <c r="B12293" t="s">
        <v>22</v>
      </c>
      <c r="C12293" t="s">
        <v>19</v>
      </c>
      <c r="D12293" s="1">
        <v>88.88</v>
      </c>
      <c r="E12293" s="1">
        <v>134.4</v>
      </c>
      <c r="F12293" s="1">
        <v>25.52</v>
      </c>
      <c r="G12293" s="1">
        <v>97.85</v>
      </c>
      <c r="H12293">
        <v>2</v>
      </c>
      <c r="I12293" s="1">
        <v>201.5</v>
      </c>
      <c r="J12293" s="1">
        <v>138.22</v>
      </c>
      <c r="K12293" s="1">
        <v>4.99</v>
      </c>
      <c r="L12293">
        <v>0</v>
      </c>
      <c r="M12293">
        <v>0</v>
      </c>
      <c r="N12293" s="1">
        <v>5.49</v>
      </c>
      <c r="O12293" s="1">
        <v>7.88</v>
      </c>
      <c r="P12293">
        <v>0</v>
      </c>
      <c r="Q12293" s="1">
        <v>3.29</v>
      </c>
      <c r="R12293" s="1">
        <v>6.36</v>
      </c>
    </row>
    <row r="12294" spans="1:18" x14ac:dyDescent="0.25">
      <c r="A12294">
        <v>58</v>
      </c>
      <c r="B12294" t="s">
        <v>17</v>
      </c>
      <c r="C12294" t="s">
        <v>25</v>
      </c>
      <c r="D12294" s="1">
        <v>118.55</v>
      </c>
      <c r="E12294" s="1">
        <v>135.97999999999999</v>
      </c>
      <c r="F12294" s="1">
        <v>29.6</v>
      </c>
      <c r="G12294" s="1">
        <v>99.59</v>
      </c>
      <c r="H12294">
        <v>3</v>
      </c>
      <c r="I12294" s="1">
        <v>203.16</v>
      </c>
      <c r="J12294" s="1">
        <v>157.79</v>
      </c>
      <c r="K12294" s="1">
        <v>5.4</v>
      </c>
      <c r="L12294">
        <v>0</v>
      </c>
      <c r="M12294">
        <v>1</v>
      </c>
      <c r="N12294" s="1">
        <v>3.24</v>
      </c>
      <c r="O12294" s="1">
        <v>4.3499999999999996</v>
      </c>
      <c r="P12294">
        <v>1</v>
      </c>
      <c r="Q12294" s="1">
        <v>3.91</v>
      </c>
      <c r="R12294" s="1">
        <v>6.83</v>
      </c>
    </row>
    <row r="12295" spans="1:18" x14ac:dyDescent="0.25">
      <c r="A12295">
        <v>28</v>
      </c>
      <c r="B12295" t="s">
        <v>22</v>
      </c>
      <c r="C12295" t="s">
        <v>20</v>
      </c>
      <c r="D12295" s="1">
        <v>110.48</v>
      </c>
      <c r="E12295" s="1">
        <v>135.36000000000001</v>
      </c>
      <c r="F12295" s="1">
        <v>29.74</v>
      </c>
      <c r="G12295" s="1">
        <v>88.65</v>
      </c>
      <c r="H12295">
        <v>5</v>
      </c>
      <c r="I12295" s="1">
        <v>229.83</v>
      </c>
      <c r="J12295" s="1">
        <v>190.84</v>
      </c>
      <c r="K12295" s="1">
        <v>5.94</v>
      </c>
      <c r="L12295">
        <v>0</v>
      </c>
      <c r="M12295">
        <v>0</v>
      </c>
      <c r="N12295" s="1">
        <v>2.98</v>
      </c>
      <c r="O12295" s="1">
        <v>2.89</v>
      </c>
      <c r="P12295">
        <v>0</v>
      </c>
      <c r="Q12295" s="1">
        <v>2.68</v>
      </c>
      <c r="R12295" s="1">
        <v>7.36</v>
      </c>
    </row>
    <row r="12296" spans="1:18" x14ac:dyDescent="0.25">
      <c r="A12296">
        <v>43</v>
      </c>
      <c r="B12296" t="s">
        <v>17</v>
      </c>
      <c r="C12296" t="s">
        <v>20</v>
      </c>
      <c r="D12296" s="1">
        <v>103.43</v>
      </c>
      <c r="E12296" s="1">
        <v>114.46</v>
      </c>
      <c r="F12296" s="1">
        <v>33.57</v>
      </c>
      <c r="G12296" s="1">
        <v>83.1</v>
      </c>
      <c r="H12296">
        <v>4</v>
      </c>
      <c r="I12296" s="1">
        <v>200.01</v>
      </c>
      <c r="J12296" s="1">
        <v>184.04</v>
      </c>
      <c r="K12296" s="1">
        <v>5.64</v>
      </c>
      <c r="L12296">
        <v>0</v>
      </c>
      <c r="M12296">
        <v>0</v>
      </c>
      <c r="N12296" s="1">
        <v>4.9000000000000004</v>
      </c>
      <c r="O12296" s="1">
        <v>5.84</v>
      </c>
      <c r="P12296">
        <v>0</v>
      </c>
      <c r="Q12296" s="1">
        <v>6.99</v>
      </c>
      <c r="R12296" s="1">
        <v>6.67</v>
      </c>
    </row>
    <row r="12297" spans="1:18" x14ac:dyDescent="0.25">
      <c r="A12297">
        <v>21</v>
      </c>
      <c r="B12297" t="s">
        <v>22</v>
      </c>
      <c r="C12297" t="s">
        <v>19</v>
      </c>
      <c r="D12297" s="1">
        <v>114.22</v>
      </c>
      <c r="E12297" s="1">
        <v>121.58</v>
      </c>
      <c r="F12297" s="1">
        <v>24.73</v>
      </c>
      <c r="G12297" s="1">
        <v>95.8</v>
      </c>
      <c r="H12297">
        <v>2</v>
      </c>
      <c r="I12297" s="1">
        <v>171.55</v>
      </c>
      <c r="J12297" s="1">
        <v>146.28</v>
      </c>
      <c r="K12297" s="1">
        <v>4.8499999999999996</v>
      </c>
      <c r="L12297">
        <v>0</v>
      </c>
      <c r="M12297">
        <v>1</v>
      </c>
      <c r="N12297" s="1">
        <v>7.2</v>
      </c>
      <c r="O12297" s="1">
        <v>3.36</v>
      </c>
      <c r="P12297">
        <v>0</v>
      </c>
      <c r="Q12297" s="1">
        <v>2.4300000000000002</v>
      </c>
      <c r="R12297" s="1">
        <v>7.83</v>
      </c>
    </row>
    <row r="12298" spans="1:18" x14ac:dyDescent="0.25">
      <c r="A12298">
        <v>15</v>
      </c>
      <c r="B12298" t="s">
        <v>17</v>
      </c>
      <c r="C12298" t="s">
        <v>20</v>
      </c>
      <c r="D12298" s="1">
        <v>104.47</v>
      </c>
      <c r="E12298" s="1">
        <v>112.98</v>
      </c>
      <c r="F12298" s="1">
        <v>22.1</v>
      </c>
      <c r="G12298" s="1">
        <v>86.47</v>
      </c>
      <c r="H12298">
        <v>2</v>
      </c>
      <c r="I12298" s="1">
        <v>208.9</v>
      </c>
      <c r="J12298" s="1">
        <v>135.05000000000001</v>
      </c>
      <c r="K12298" s="1">
        <v>5.01</v>
      </c>
      <c r="L12298">
        <v>0</v>
      </c>
      <c r="M12298">
        <v>0</v>
      </c>
      <c r="N12298" s="1">
        <v>4.75</v>
      </c>
      <c r="O12298" s="1">
        <v>5.37</v>
      </c>
      <c r="P12298">
        <v>1</v>
      </c>
      <c r="Q12298" s="1">
        <v>9.17</v>
      </c>
      <c r="R12298" s="1">
        <v>5.36</v>
      </c>
    </row>
    <row r="12299" spans="1:18" x14ac:dyDescent="0.25">
      <c r="A12299">
        <v>48</v>
      </c>
      <c r="B12299" t="s">
        <v>22</v>
      </c>
      <c r="C12299" t="s">
        <v>21</v>
      </c>
      <c r="D12299" s="1">
        <v>93.17</v>
      </c>
      <c r="E12299" s="1">
        <v>138.54</v>
      </c>
      <c r="F12299" s="1">
        <v>40.299999999999997</v>
      </c>
      <c r="G12299" s="1">
        <v>93.87</v>
      </c>
      <c r="H12299">
        <v>3</v>
      </c>
      <c r="I12299" s="1">
        <v>227.31</v>
      </c>
      <c r="J12299" s="1">
        <v>143.86000000000001</v>
      </c>
      <c r="K12299" s="1">
        <v>5.47</v>
      </c>
      <c r="L12299">
        <v>0</v>
      </c>
      <c r="M12299">
        <v>0</v>
      </c>
      <c r="N12299" s="1">
        <v>0.74</v>
      </c>
      <c r="O12299" s="1">
        <v>2.67</v>
      </c>
      <c r="P12299">
        <v>0</v>
      </c>
      <c r="Q12299" s="1">
        <v>8.85</v>
      </c>
      <c r="R12299" s="1">
        <v>6.49</v>
      </c>
    </row>
    <row r="12300" spans="1:18" x14ac:dyDescent="0.25">
      <c r="A12300">
        <v>49</v>
      </c>
      <c r="B12300" t="s">
        <v>22</v>
      </c>
      <c r="C12300" t="s">
        <v>23</v>
      </c>
      <c r="D12300" s="1">
        <v>108.54</v>
      </c>
      <c r="E12300" s="1">
        <v>191.67</v>
      </c>
      <c r="F12300" s="1">
        <v>29.6</v>
      </c>
      <c r="G12300" s="1">
        <v>97.57</v>
      </c>
      <c r="H12300">
        <v>5</v>
      </c>
      <c r="I12300" s="1">
        <v>216.47</v>
      </c>
      <c r="J12300" s="1">
        <v>208.22</v>
      </c>
      <c r="K12300" s="1">
        <v>4.82</v>
      </c>
      <c r="L12300">
        <v>1</v>
      </c>
      <c r="M12300">
        <v>0</v>
      </c>
      <c r="N12300" s="1">
        <v>6.02</v>
      </c>
      <c r="O12300" s="1">
        <v>4.2300000000000004</v>
      </c>
      <c r="P12300">
        <v>0</v>
      </c>
      <c r="Q12300" s="1">
        <v>5.58</v>
      </c>
      <c r="R12300" s="1">
        <v>6.06</v>
      </c>
    </row>
    <row r="12301" spans="1:18" x14ac:dyDescent="0.25">
      <c r="A12301">
        <v>40</v>
      </c>
      <c r="B12301" t="s">
        <v>22</v>
      </c>
      <c r="C12301" t="s">
        <v>19</v>
      </c>
      <c r="D12301" s="1">
        <v>94.93</v>
      </c>
      <c r="E12301" s="1">
        <v>122.6</v>
      </c>
      <c r="F12301" s="1">
        <v>34.78</v>
      </c>
      <c r="G12301" s="1">
        <v>99.15</v>
      </c>
      <c r="H12301">
        <v>2</v>
      </c>
      <c r="I12301" s="1">
        <v>179.01</v>
      </c>
      <c r="J12301" s="1">
        <v>124.45</v>
      </c>
      <c r="K12301" s="1">
        <v>5.13</v>
      </c>
      <c r="L12301">
        <v>0</v>
      </c>
      <c r="M12301">
        <v>1</v>
      </c>
      <c r="N12301" s="1">
        <v>6.18</v>
      </c>
      <c r="O12301" s="1">
        <v>5.6</v>
      </c>
      <c r="P12301">
        <v>0</v>
      </c>
      <c r="Q12301" s="1">
        <v>4.0999999999999996</v>
      </c>
      <c r="R12301" s="1">
        <v>7.91</v>
      </c>
    </row>
    <row r="12302" spans="1:18" x14ac:dyDescent="0.25">
      <c r="A12302">
        <v>74</v>
      </c>
      <c r="B12302" t="s">
        <v>17</v>
      </c>
      <c r="C12302" t="s">
        <v>23</v>
      </c>
      <c r="D12302" s="1">
        <v>109.5</v>
      </c>
      <c r="E12302" s="1">
        <v>136.1</v>
      </c>
      <c r="F12302" s="1">
        <v>31.22</v>
      </c>
      <c r="G12302" s="1">
        <v>94.93</v>
      </c>
      <c r="H12302">
        <v>2</v>
      </c>
      <c r="I12302" s="1">
        <v>171.33</v>
      </c>
      <c r="J12302" s="1">
        <v>198.98</v>
      </c>
      <c r="K12302" s="1">
        <v>6.21</v>
      </c>
      <c r="L12302">
        <v>0</v>
      </c>
      <c r="M12302">
        <v>0</v>
      </c>
      <c r="N12302" s="1">
        <v>3.37</v>
      </c>
      <c r="O12302" s="1">
        <v>1.71</v>
      </c>
      <c r="P12302">
        <v>1</v>
      </c>
      <c r="Q12302" s="1">
        <v>8.18</v>
      </c>
      <c r="R12302" s="1">
        <v>4.7</v>
      </c>
    </row>
    <row r="12303" spans="1:18" x14ac:dyDescent="0.25">
      <c r="A12303">
        <v>59</v>
      </c>
      <c r="B12303" t="s">
        <v>22</v>
      </c>
      <c r="C12303" t="s">
        <v>21</v>
      </c>
      <c r="D12303" s="1">
        <v>118.59</v>
      </c>
      <c r="E12303" s="1">
        <v>142.13999999999999</v>
      </c>
      <c r="F12303" s="1">
        <v>41.57</v>
      </c>
      <c r="G12303" s="1">
        <v>90.79</v>
      </c>
      <c r="H12303">
        <v>5</v>
      </c>
      <c r="I12303" s="1">
        <v>205.07</v>
      </c>
      <c r="J12303" s="1">
        <v>253.21</v>
      </c>
      <c r="K12303" s="1">
        <v>6.86</v>
      </c>
      <c r="L12303">
        <v>0</v>
      </c>
      <c r="M12303">
        <v>0</v>
      </c>
      <c r="N12303" s="1">
        <v>1.95</v>
      </c>
      <c r="O12303" s="1">
        <v>3.07</v>
      </c>
      <c r="P12303">
        <v>0</v>
      </c>
      <c r="Q12303" s="1">
        <v>5.45</v>
      </c>
      <c r="R12303" s="1">
        <v>6.98</v>
      </c>
    </row>
    <row r="12304" spans="1:18" x14ac:dyDescent="0.25">
      <c r="A12304">
        <v>75</v>
      </c>
      <c r="B12304" t="s">
        <v>22</v>
      </c>
      <c r="C12304" t="s">
        <v>24</v>
      </c>
      <c r="D12304" s="1">
        <v>91.32</v>
      </c>
      <c r="E12304" s="1">
        <v>93.94</v>
      </c>
      <c r="F12304" s="1">
        <v>23.4</v>
      </c>
      <c r="G12304" s="1">
        <v>93.42</v>
      </c>
      <c r="H12304">
        <v>13</v>
      </c>
      <c r="I12304" s="1">
        <v>220.4</v>
      </c>
      <c r="J12304" s="1">
        <v>164.75</v>
      </c>
      <c r="K12304" s="1">
        <v>5.53</v>
      </c>
      <c r="L12304">
        <v>0</v>
      </c>
      <c r="M12304">
        <v>1</v>
      </c>
      <c r="N12304" s="1">
        <v>1.05</v>
      </c>
      <c r="O12304" s="1">
        <v>4.67</v>
      </c>
      <c r="P12304">
        <v>0</v>
      </c>
      <c r="Q12304" s="1">
        <v>5.33</v>
      </c>
      <c r="R12304" s="1">
        <v>4.07</v>
      </c>
    </row>
    <row r="12305" spans="1:18" x14ac:dyDescent="0.25">
      <c r="A12305">
        <v>68</v>
      </c>
      <c r="B12305" t="s">
        <v>17</v>
      </c>
      <c r="C12305" t="s">
        <v>23</v>
      </c>
      <c r="D12305" s="1">
        <v>112.71</v>
      </c>
      <c r="E12305" s="1">
        <v>158.59</v>
      </c>
      <c r="F12305" s="1">
        <v>21.29</v>
      </c>
      <c r="G12305" s="1">
        <v>91.67</v>
      </c>
      <c r="H12305">
        <v>6</v>
      </c>
      <c r="I12305" s="1">
        <v>201.49</v>
      </c>
      <c r="J12305" s="1">
        <v>132.54</v>
      </c>
      <c r="K12305" s="1">
        <v>5.77</v>
      </c>
      <c r="L12305">
        <v>0</v>
      </c>
      <c r="M12305">
        <v>0</v>
      </c>
      <c r="N12305" s="1">
        <v>5.73</v>
      </c>
      <c r="O12305" s="1">
        <v>4.29</v>
      </c>
      <c r="P12305">
        <v>0</v>
      </c>
      <c r="Q12305" s="1">
        <v>6.46</v>
      </c>
      <c r="R12305" s="1">
        <v>5.78</v>
      </c>
    </row>
    <row r="12306" spans="1:18" x14ac:dyDescent="0.25">
      <c r="A12306">
        <v>48</v>
      </c>
      <c r="B12306" t="s">
        <v>22</v>
      </c>
      <c r="C12306" t="s">
        <v>23</v>
      </c>
      <c r="D12306" s="1">
        <v>115.8</v>
      </c>
      <c r="E12306" s="1">
        <v>189.18</v>
      </c>
      <c r="F12306" s="1">
        <v>24.37</v>
      </c>
      <c r="G12306" s="1">
        <v>92.16</v>
      </c>
      <c r="H12306">
        <v>4</v>
      </c>
      <c r="I12306" s="1">
        <v>174.4</v>
      </c>
      <c r="J12306" s="1">
        <v>287.52</v>
      </c>
      <c r="K12306" s="1">
        <v>5.71</v>
      </c>
      <c r="L12306">
        <v>0</v>
      </c>
      <c r="M12306">
        <v>1</v>
      </c>
      <c r="N12306" s="1">
        <v>2.97</v>
      </c>
      <c r="O12306" s="1">
        <v>5.69</v>
      </c>
      <c r="P12306">
        <v>1</v>
      </c>
      <c r="Q12306" s="1">
        <v>9.6</v>
      </c>
      <c r="R12306" s="1">
        <v>6.19</v>
      </c>
    </row>
    <row r="12307" spans="1:18" x14ac:dyDescent="0.25">
      <c r="A12307">
        <v>32</v>
      </c>
      <c r="B12307" t="s">
        <v>22</v>
      </c>
      <c r="C12307" t="s">
        <v>21</v>
      </c>
      <c r="D12307" s="1">
        <v>140.32</v>
      </c>
      <c r="E12307" s="1">
        <v>129.57</v>
      </c>
      <c r="F12307" s="1">
        <v>27.49</v>
      </c>
      <c r="G12307" s="1">
        <v>92.85</v>
      </c>
      <c r="H12307">
        <v>5</v>
      </c>
      <c r="I12307" s="1">
        <v>231.61</v>
      </c>
      <c r="J12307" s="1">
        <v>244.07</v>
      </c>
      <c r="K12307" s="1">
        <v>5.44</v>
      </c>
      <c r="L12307">
        <v>0</v>
      </c>
      <c r="M12307">
        <v>1</v>
      </c>
      <c r="N12307" s="1">
        <v>1.96</v>
      </c>
      <c r="O12307" s="1">
        <v>3.45</v>
      </c>
      <c r="P12307">
        <v>1</v>
      </c>
      <c r="Q12307" s="1">
        <v>6.59</v>
      </c>
      <c r="R12307" s="1">
        <v>5.35</v>
      </c>
    </row>
    <row r="12308" spans="1:18" x14ac:dyDescent="0.25">
      <c r="A12308">
        <v>71</v>
      </c>
      <c r="B12308" t="s">
        <v>17</v>
      </c>
      <c r="C12308" t="s">
        <v>23</v>
      </c>
      <c r="D12308" s="1">
        <v>139.58000000000001</v>
      </c>
      <c r="E12308" s="1">
        <v>129.66</v>
      </c>
      <c r="F12308" s="1">
        <v>28.14</v>
      </c>
      <c r="G12308" s="1">
        <v>90.61</v>
      </c>
      <c r="H12308">
        <v>3</v>
      </c>
      <c r="I12308" s="1">
        <v>245.87</v>
      </c>
      <c r="J12308" s="1">
        <v>166.44</v>
      </c>
      <c r="K12308" s="1">
        <v>6.02</v>
      </c>
      <c r="L12308">
        <v>1</v>
      </c>
      <c r="M12308">
        <v>0</v>
      </c>
      <c r="N12308" s="1">
        <v>5.09</v>
      </c>
      <c r="O12308" s="1">
        <v>4.76</v>
      </c>
      <c r="P12308">
        <v>0</v>
      </c>
      <c r="Q12308" s="1">
        <v>8.6</v>
      </c>
      <c r="R12308" s="1">
        <v>4.71</v>
      </c>
    </row>
    <row r="12309" spans="1:18" x14ac:dyDescent="0.25">
      <c r="A12309">
        <v>45</v>
      </c>
      <c r="B12309" t="s">
        <v>17</v>
      </c>
      <c r="C12309" t="s">
        <v>23</v>
      </c>
      <c r="D12309" s="1">
        <v>88.52</v>
      </c>
      <c r="E12309" s="1">
        <v>154.16999999999999</v>
      </c>
      <c r="F12309" s="1">
        <v>30.33</v>
      </c>
      <c r="G12309" s="1">
        <v>95.51</v>
      </c>
      <c r="H12309">
        <v>2</v>
      </c>
      <c r="I12309" s="1">
        <v>185.9</v>
      </c>
      <c r="J12309" s="1">
        <v>203.47</v>
      </c>
      <c r="K12309" s="1">
        <v>5.28</v>
      </c>
      <c r="L12309">
        <v>0</v>
      </c>
      <c r="M12309">
        <v>0</v>
      </c>
      <c r="N12309" s="1">
        <v>4.5599999999999996</v>
      </c>
      <c r="O12309" s="1">
        <v>2.73</v>
      </c>
      <c r="P12309">
        <v>1</v>
      </c>
      <c r="Q12309" s="1">
        <v>4.17</v>
      </c>
      <c r="R12309" s="1">
        <v>6.51</v>
      </c>
    </row>
    <row r="12310" spans="1:18" x14ac:dyDescent="0.25">
      <c r="A12310">
        <v>70</v>
      </c>
      <c r="B12310" t="s">
        <v>22</v>
      </c>
      <c r="C12310" t="s">
        <v>23</v>
      </c>
      <c r="D12310" s="1">
        <v>101.09</v>
      </c>
      <c r="E12310" s="1">
        <v>172.06</v>
      </c>
      <c r="F12310" s="1">
        <v>33.4</v>
      </c>
      <c r="G12310" s="1">
        <v>95.96</v>
      </c>
      <c r="H12310">
        <v>6</v>
      </c>
      <c r="I12310" s="1">
        <v>178.38</v>
      </c>
      <c r="J12310" s="1">
        <v>125.17</v>
      </c>
      <c r="K12310" s="1">
        <v>5.75</v>
      </c>
      <c r="L12310">
        <v>1</v>
      </c>
      <c r="M12310">
        <v>0</v>
      </c>
      <c r="N12310" s="1">
        <v>5.33</v>
      </c>
      <c r="O12310" s="1">
        <v>2.35</v>
      </c>
      <c r="P12310">
        <v>0</v>
      </c>
      <c r="Q12310" s="1">
        <v>5.59</v>
      </c>
      <c r="R12310" s="1">
        <v>6.88</v>
      </c>
    </row>
    <row r="12311" spans="1:18" x14ac:dyDescent="0.25">
      <c r="A12311">
        <v>51</v>
      </c>
      <c r="B12311" t="s">
        <v>22</v>
      </c>
      <c r="C12311" t="s">
        <v>18</v>
      </c>
      <c r="D12311" s="1">
        <v>182.96</v>
      </c>
      <c r="E12311" s="1">
        <v>112.48</v>
      </c>
      <c r="F12311" s="1">
        <v>31.04</v>
      </c>
      <c r="G12311" s="1">
        <v>96.04</v>
      </c>
      <c r="H12311">
        <v>6</v>
      </c>
      <c r="I12311" s="1">
        <v>174.42</v>
      </c>
      <c r="J12311" s="1">
        <v>152.85</v>
      </c>
      <c r="K12311" s="1">
        <v>7.1</v>
      </c>
      <c r="L12311">
        <v>0</v>
      </c>
      <c r="M12311">
        <v>0</v>
      </c>
      <c r="N12311" s="1">
        <v>3.43</v>
      </c>
      <c r="O12311" s="1">
        <v>3.34</v>
      </c>
      <c r="P12311">
        <v>1</v>
      </c>
      <c r="Q12311" s="1">
        <v>4.3899999999999997</v>
      </c>
      <c r="R12311" s="1">
        <v>6.37</v>
      </c>
    </row>
    <row r="12312" spans="1:18" x14ac:dyDescent="0.25">
      <c r="A12312">
        <v>18</v>
      </c>
      <c r="B12312" t="s">
        <v>17</v>
      </c>
      <c r="C12312" t="s">
        <v>20</v>
      </c>
      <c r="D12312" s="1">
        <v>101.38</v>
      </c>
      <c r="E12312" s="1">
        <v>126.05</v>
      </c>
      <c r="F12312" s="1">
        <v>20.83</v>
      </c>
      <c r="G12312" s="1">
        <v>95.19</v>
      </c>
      <c r="H12312">
        <v>4</v>
      </c>
      <c r="I12312" s="1">
        <v>193</v>
      </c>
      <c r="J12312" s="1">
        <v>114.52</v>
      </c>
      <c r="K12312" s="1">
        <v>5.18</v>
      </c>
      <c r="L12312">
        <v>1</v>
      </c>
      <c r="M12312">
        <v>0</v>
      </c>
      <c r="N12312" s="1">
        <v>3.52</v>
      </c>
      <c r="O12312" s="1">
        <v>3.49</v>
      </c>
      <c r="P12312">
        <v>0</v>
      </c>
      <c r="Q12312" s="1">
        <v>1.6</v>
      </c>
      <c r="R12312" s="1">
        <v>6.8</v>
      </c>
    </row>
    <row r="12313" spans="1:18" x14ac:dyDescent="0.25">
      <c r="A12313">
        <v>37</v>
      </c>
      <c r="B12313" t="s">
        <v>17</v>
      </c>
      <c r="C12313" t="s">
        <v>24</v>
      </c>
      <c r="D12313" s="1">
        <v>101.81</v>
      </c>
      <c r="E12313" s="1">
        <v>139.31</v>
      </c>
      <c r="F12313" s="1">
        <v>19.010000000000002</v>
      </c>
      <c r="G12313" s="1">
        <v>91.02</v>
      </c>
      <c r="H12313">
        <v>15</v>
      </c>
      <c r="I12313" s="1">
        <v>214.21</v>
      </c>
      <c r="J12313" s="1">
        <v>156.36000000000001</v>
      </c>
      <c r="K12313" s="1">
        <v>5.49</v>
      </c>
      <c r="L12313">
        <v>0</v>
      </c>
      <c r="M12313">
        <v>0</v>
      </c>
      <c r="N12313" s="1">
        <v>4.93</v>
      </c>
      <c r="O12313" s="1">
        <v>2.3199999999999998</v>
      </c>
      <c r="P12313">
        <v>0</v>
      </c>
      <c r="Q12313" s="1">
        <v>8.7100000000000009</v>
      </c>
      <c r="R12313" s="1">
        <v>5.51</v>
      </c>
    </row>
    <row r="12314" spans="1:18" x14ac:dyDescent="0.25">
      <c r="A12314">
        <v>55</v>
      </c>
      <c r="B12314" t="s">
        <v>22</v>
      </c>
      <c r="C12314" t="s">
        <v>18</v>
      </c>
      <c r="D12314" s="1">
        <v>160.97</v>
      </c>
      <c r="E12314" s="1">
        <v>157.94999999999999</v>
      </c>
      <c r="F12314" s="1">
        <v>22.56</v>
      </c>
      <c r="G12314" s="1">
        <v>96.05</v>
      </c>
      <c r="H12314">
        <v>8</v>
      </c>
      <c r="I12314" s="1">
        <v>216.19</v>
      </c>
      <c r="J12314" s="1">
        <v>150.37</v>
      </c>
      <c r="K12314" s="1">
        <v>9.56</v>
      </c>
      <c r="L12314">
        <v>1</v>
      </c>
      <c r="M12314">
        <v>0</v>
      </c>
      <c r="N12314" s="1">
        <v>2.2400000000000002</v>
      </c>
      <c r="O12314" s="1">
        <v>3.33</v>
      </c>
      <c r="P12314">
        <v>0</v>
      </c>
      <c r="Q12314" s="1">
        <v>10.86</v>
      </c>
      <c r="R12314" s="1">
        <v>5.97</v>
      </c>
    </row>
    <row r="12315" spans="1:18" x14ac:dyDescent="0.25">
      <c r="A12315">
        <v>66</v>
      </c>
      <c r="B12315" t="s">
        <v>22</v>
      </c>
      <c r="C12315" t="s">
        <v>18</v>
      </c>
      <c r="D12315" s="1">
        <v>201.5</v>
      </c>
      <c r="E12315" s="1">
        <v>120.04</v>
      </c>
      <c r="F12315" s="1">
        <v>30.02</v>
      </c>
      <c r="G12315" s="1">
        <v>99.03</v>
      </c>
      <c r="H12315">
        <v>8</v>
      </c>
      <c r="I12315" s="1">
        <v>137.57</v>
      </c>
      <c r="J12315" s="1">
        <v>315.86</v>
      </c>
      <c r="K12315" s="1">
        <v>9.02</v>
      </c>
      <c r="L12315">
        <v>0</v>
      </c>
      <c r="M12315">
        <v>0</v>
      </c>
      <c r="N12315" s="1">
        <v>4.5</v>
      </c>
      <c r="O12315" s="1">
        <v>3.5</v>
      </c>
      <c r="P12315">
        <v>0</v>
      </c>
      <c r="Q12315" s="1">
        <v>5.44</v>
      </c>
      <c r="R12315" s="1">
        <v>6.48</v>
      </c>
    </row>
    <row r="12316" spans="1:18" x14ac:dyDescent="0.25">
      <c r="A12316">
        <v>35</v>
      </c>
      <c r="B12316" t="s">
        <v>22</v>
      </c>
      <c r="C12316" t="s">
        <v>20</v>
      </c>
      <c r="D12316" s="1">
        <v>108.25</v>
      </c>
      <c r="E12316" s="1">
        <v>131.07</v>
      </c>
      <c r="F12316" s="1">
        <v>22.15</v>
      </c>
      <c r="G12316" s="1">
        <v>100.41</v>
      </c>
      <c r="H12316">
        <v>2</v>
      </c>
      <c r="I12316" s="1">
        <v>189.24</v>
      </c>
      <c r="J12316" s="1">
        <v>135.78</v>
      </c>
      <c r="K12316" s="1">
        <v>5.31</v>
      </c>
      <c r="L12316">
        <v>0</v>
      </c>
      <c r="M12316">
        <v>0</v>
      </c>
      <c r="N12316" s="1">
        <v>6.39</v>
      </c>
      <c r="O12316" s="1">
        <v>4.08</v>
      </c>
      <c r="P12316">
        <v>0</v>
      </c>
      <c r="Q12316" s="1">
        <v>2.86</v>
      </c>
      <c r="R12316" s="1">
        <v>6.55</v>
      </c>
    </row>
    <row r="12317" spans="1:18" x14ac:dyDescent="0.25">
      <c r="A12317">
        <v>52</v>
      </c>
      <c r="B12317" t="s">
        <v>22</v>
      </c>
      <c r="C12317" t="s">
        <v>18</v>
      </c>
      <c r="D12317" s="1">
        <v>230.75</v>
      </c>
      <c r="E12317" s="1">
        <v>171.24</v>
      </c>
      <c r="F12317" s="1">
        <v>17.43</v>
      </c>
      <c r="G12317" s="1">
        <v>94.4</v>
      </c>
      <c r="H12317">
        <v>6</v>
      </c>
      <c r="I12317" s="1">
        <v>237.48</v>
      </c>
      <c r="J12317" s="1">
        <v>168.11</v>
      </c>
      <c r="K12317" s="1">
        <v>8.6</v>
      </c>
      <c r="L12317">
        <v>0</v>
      </c>
      <c r="M12317">
        <v>0</v>
      </c>
      <c r="N12317" s="1">
        <v>3.01</v>
      </c>
      <c r="O12317" s="1">
        <v>2.04</v>
      </c>
      <c r="P12317">
        <v>1</v>
      </c>
      <c r="Q12317" s="1">
        <v>8.5500000000000007</v>
      </c>
      <c r="R12317" s="1">
        <v>7.14</v>
      </c>
    </row>
    <row r="12318" spans="1:18" x14ac:dyDescent="0.25">
      <c r="A12318">
        <v>70</v>
      </c>
      <c r="B12318" t="s">
        <v>22</v>
      </c>
      <c r="C12318" t="s">
        <v>23</v>
      </c>
      <c r="D12318" s="1">
        <v>96.78</v>
      </c>
      <c r="E12318" s="1">
        <v>119.01</v>
      </c>
      <c r="F12318" s="1">
        <v>26.83</v>
      </c>
      <c r="G12318" s="1">
        <v>92.82</v>
      </c>
      <c r="H12318">
        <v>4</v>
      </c>
      <c r="I12318" s="1">
        <v>287.93</v>
      </c>
      <c r="J12318" s="1">
        <v>253.77</v>
      </c>
      <c r="K12318" s="1">
        <v>4.5199999999999996</v>
      </c>
      <c r="L12318">
        <v>1</v>
      </c>
      <c r="M12318">
        <v>0</v>
      </c>
      <c r="N12318" s="1">
        <v>1.36</v>
      </c>
      <c r="O12318" s="1">
        <v>5.14</v>
      </c>
      <c r="P12318">
        <v>1</v>
      </c>
      <c r="Q12318" s="1">
        <v>5.93</v>
      </c>
      <c r="R12318" s="1">
        <v>6.71</v>
      </c>
    </row>
    <row r="12319" spans="1:18" x14ac:dyDescent="0.25">
      <c r="A12319">
        <v>52</v>
      </c>
      <c r="B12319" t="s">
        <v>22</v>
      </c>
      <c r="C12319" t="s">
        <v>23</v>
      </c>
      <c r="D12319" s="1">
        <v>125.18</v>
      </c>
      <c r="E12319" s="1">
        <v>141.99</v>
      </c>
      <c r="F12319" s="1">
        <v>30.38</v>
      </c>
      <c r="G12319" s="1">
        <v>92.74</v>
      </c>
      <c r="H12319">
        <v>4</v>
      </c>
      <c r="I12319" s="1">
        <v>158.65</v>
      </c>
      <c r="J12319" s="1">
        <v>134.05000000000001</v>
      </c>
      <c r="K12319" s="1">
        <v>6.91</v>
      </c>
      <c r="L12319">
        <v>1</v>
      </c>
      <c r="M12319">
        <v>0</v>
      </c>
      <c r="N12319" s="1">
        <v>3.42</v>
      </c>
      <c r="O12319" s="1">
        <v>6.78</v>
      </c>
      <c r="P12319">
        <v>0</v>
      </c>
      <c r="Q12319" s="1">
        <v>7.03</v>
      </c>
      <c r="R12319" s="1">
        <v>6.65</v>
      </c>
    </row>
    <row r="12320" spans="1:18" x14ac:dyDescent="0.25">
      <c r="A12320">
        <v>48</v>
      </c>
      <c r="B12320" t="s">
        <v>22</v>
      </c>
      <c r="C12320" t="s">
        <v>18</v>
      </c>
      <c r="D12320" s="1">
        <v>147.66999999999999</v>
      </c>
      <c r="E12320" s="1">
        <v>100.35</v>
      </c>
      <c r="F12320" s="1">
        <v>31.91</v>
      </c>
      <c r="G12320" s="1">
        <v>95.91</v>
      </c>
      <c r="H12320">
        <v>8</v>
      </c>
      <c r="I12320" s="1">
        <v>233.44</v>
      </c>
      <c r="J12320" s="1">
        <v>166.47</v>
      </c>
      <c r="K12320" s="1">
        <v>6.56</v>
      </c>
      <c r="L12320">
        <v>0</v>
      </c>
      <c r="M12320">
        <v>1</v>
      </c>
      <c r="N12320" s="1">
        <v>2.9</v>
      </c>
      <c r="O12320" s="1">
        <v>2.87</v>
      </c>
      <c r="P12320">
        <v>1</v>
      </c>
      <c r="Q12320" s="1">
        <v>3.97</v>
      </c>
      <c r="R12320" s="1">
        <v>8.0299999999999994</v>
      </c>
    </row>
    <row r="12321" spans="1:18" x14ac:dyDescent="0.25">
      <c r="A12321">
        <v>40</v>
      </c>
      <c r="B12321" t="s">
        <v>22</v>
      </c>
      <c r="C12321" t="s">
        <v>20</v>
      </c>
      <c r="D12321" s="1">
        <v>119.19</v>
      </c>
      <c r="E12321" s="1">
        <v>135.91</v>
      </c>
      <c r="F12321" s="1">
        <v>34.15</v>
      </c>
      <c r="G12321" s="1">
        <v>86.12</v>
      </c>
      <c r="H12321">
        <v>4</v>
      </c>
      <c r="I12321" s="1">
        <v>204.38</v>
      </c>
      <c r="J12321" s="1">
        <v>183.53</v>
      </c>
      <c r="K12321" s="1">
        <v>5.97</v>
      </c>
      <c r="L12321">
        <v>0</v>
      </c>
      <c r="M12321">
        <v>1</v>
      </c>
      <c r="N12321" s="1">
        <v>4.33</v>
      </c>
      <c r="O12321" s="1">
        <v>4.9400000000000004</v>
      </c>
      <c r="P12321">
        <v>1</v>
      </c>
      <c r="Q12321" s="1">
        <v>6.18</v>
      </c>
      <c r="R12321" s="1">
        <v>7.02</v>
      </c>
    </row>
    <row r="12322" spans="1:18" x14ac:dyDescent="0.25">
      <c r="A12322">
        <v>61</v>
      </c>
      <c r="B12322" t="s">
        <v>22</v>
      </c>
      <c r="C12322" t="s">
        <v>23</v>
      </c>
      <c r="D12322" s="1">
        <v>95.34</v>
      </c>
      <c r="E12322" s="1">
        <v>151.68</v>
      </c>
      <c r="F12322" s="1">
        <v>31.53</v>
      </c>
      <c r="G12322" s="1">
        <v>95.57</v>
      </c>
      <c r="H12322">
        <v>5</v>
      </c>
      <c r="I12322" s="1">
        <v>198.73</v>
      </c>
      <c r="J12322" s="1">
        <v>204.15</v>
      </c>
      <c r="K12322" s="1">
        <v>3.93</v>
      </c>
      <c r="L12322">
        <v>0</v>
      </c>
      <c r="M12322">
        <v>1</v>
      </c>
      <c r="N12322" s="1">
        <v>2.21</v>
      </c>
      <c r="O12322" s="1">
        <v>3.66</v>
      </c>
      <c r="P12322">
        <v>1</v>
      </c>
      <c r="Q12322" s="1">
        <v>8.6</v>
      </c>
      <c r="R12322" s="1">
        <v>4.09</v>
      </c>
    </row>
    <row r="12323" spans="1:18" x14ac:dyDescent="0.25">
      <c r="A12323">
        <v>38</v>
      </c>
      <c r="B12323" t="s">
        <v>17</v>
      </c>
      <c r="C12323" t="s">
        <v>21</v>
      </c>
      <c r="D12323" s="1">
        <v>91.74</v>
      </c>
      <c r="E12323" s="1">
        <v>124.52</v>
      </c>
      <c r="F12323" s="1">
        <v>36.549999999999997</v>
      </c>
      <c r="G12323" s="1">
        <v>101.77</v>
      </c>
      <c r="H12323">
        <v>5</v>
      </c>
      <c r="I12323" s="1">
        <v>236.72</v>
      </c>
      <c r="J12323" s="1">
        <v>269.79000000000002</v>
      </c>
      <c r="K12323" s="1">
        <v>5.87</v>
      </c>
      <c r="L12323">
        <v>0</v>
      </c>
      <c r="M12323">
        <v>0</v>
      </c>
      <c r="N12323" s="1">
        <v>1.54</v>
      </c>
      <c r="O12323" s="1">
        <v>2.78</v>
      </c>
      <c r="P12323">
        <v>0</v>
      </c>
      <c r="Q12323" s="1">
        <v>5.19</v>
      </c>
      <c r="R12323" s="1">
        <v>6.74</v>
      </c>
    </row>
    <row r="12324" spans="1:18" x14ac:dyDescent="0.25">
      <c r="A12324">
        <v>47</v>
      </c>
      <c r="B12324" t="s">
        <v>22</v>
      </c>
      <c r="C12324" t="s">
        <v>23</v>
      </c>
      <c r="D12324" s="1">
        <v>130.61000000000001</v>
      </c>
      <c r="E12324" s="1">
        <v>171.47</v>
      </c>
      <c r="F12324" s="1">
        <v>25.44</v>
      </c>
      <c r="G12324" s="1">
        <v>96.32</v>
      </c>
      <c r="H12324">
        <v>2</v>
      </c>
      <c r="I12324" s="1">
        <v>212.87</v>
      </c>
      <c r="J12324" s="1">
        <v>207.25</v>
      </c>
      <c r="K12324" s="1">
        <v>6.52</v>
      </c>
      <c r="L12324">
        <v>0</v>
      </c>
      <c r="M12324">
        <v>0</v>
      </c>
      <c r="N12324" s="1">
        <v>4.7300000000000004</v>
      </c>
      <c r="O12324" s="1">
        <v>2.48</v>
      </c>
      <c r="P12324">
        <v>1</v>
      </c>
      <c r="Q12324" s="1">
        <v>6.72</v>
      </c>
      <c r="R12324" s="1">
        <v>6.22</v>
      </c>
    </row>
    <row r="12325" spans="1:18" x14ac:dyDescent="0.25">
      <c r="A12325">
        <v>13</v>
      </c>
      <c r="B12325" t="s">
        <v>17</v>
      </c>
      <c r="C12325" t="s">
        <v>20</v>
      </c>
      <c r="D12325" s="1">
        <v>79.16</v>
      </c>
      <c r="E12325" s="1">
        <v>117.03</v>
      </c>
      <c r="F12325" s="1">
        <v>28.9</v>
      </c>
      <c r="G12325" s="1">
        <v>91.74</v>
      </c>
      <c r="H12325">
        <v>2</v>
      </c>
      <c r="I12325" s="1">
        <v>246.49</v>
      </c>
      <c r="J12325" s="1">
        <v>127.4</v>
      </c>
      <c r="K12325" s="1">
        <v>4.8499999999999996</v>
      </c>
      <c r="L12325">
        <v>0</v>
      </c>
      <c r="M12325">
        <v>0</v>
      </c>
      <c r="N12325" s="1">
        <v>5.4</v>
      </c>
      <c r="O12325" s="1">
        <v>3.4</v>
      </c>
      <c r="P12325">
        <v>0</v>
      </c>
      <c r="Q12325" s="1">
        <v>5.0599999999999996</v>
      </c>
      <c r="R12325" s="1">
        <v>5.04</v>
      </c>
    </row>
    <row r="12326" spans="1:18" x14ac:dyDescent="0.25">
      <c r="A12326">
        <v>51</v>
      </c>
      <c r="B12326" t="s">
        <v>17</v>
      </c>
      <c r="C12326" t="s">
        <v>21</v>
      </c>
      <c r="D12326" s="1">
        <v>119.93</v>
      </c>
      <c r="E12326" s="1">
        <v>141.72999999999999</v>
      </c>
      <c r="F12326" s="1">
        <v>31.85</v>
      </c>
      <c r="G12326" s="1">
        <v>97.37</v>
      </c>
      <c r="H12326">
        <v>3</v>
      </c>
      <c r="I12326" s="1">
        <v>177.81</v>
      </c>
      <c r="J12326" s="1">
        <v>233.85</v>
      </c>
      <c r="K12326" s="1">
        <v>4.8899999999999997</v>
      </c>
      <c r="L12326">
        <v>1</v>
      </c>
      <c r="M12326">
        <v>1</v>
      </c>
      <c r="N12326" s="1">
        <v>3.33</v>
      </c>
      <c r="O12326" s="1">
        <v>5.07</v>
      </c>
      <c r="P12326">
        <v>1</v>
      </c>
      <c r="Q12326" s="1">
        <v>5.42</v>
      </c>
      <c r="R12326" s="1">
        <v>8.3000000000000007</v>
      </c>
    </row>
    <row r="12327" spans="1:18" x14ac:dyDescent="0.25">
      <c r="A12327">
        <v>42</v>
      </c>
      <c r="B12327" t="s">
        <v>22</v>
      </c>
      <c r="C12327" t="s">
        <v>19</v>
      </c>
      <c r="D12327" s="1">
        <v>89.46</v>
      </c>
      <c r="E12327" s="1">
        <v>111.86</v>
      </c>
      <c r="F12327" s="1">
        <v>24.62</v>
      </c>
      <c r="G12327" s="1">
        <v>95.89</v>
      </c>
      <c r="H12327">
        <v>2</v>
      </c>
      <c r="I12327" s="1">
        <v>175.46</v>
      </c>
      <c r="J12327" s="1">
        <v>107.69</v>
      </c>
      <c r="K12327" s="1">
        <v>4.99</v>
      </c>
      <c r="L12327">
        <v>0</v>
      </c>
      <c r="M12327">
        <v>0</v>
      </c>
      <c r="N12327" s="1">
        <v>6.47</v>
      </c>
      <c r="O12327" s="1">
        <v>6.63</v>
      </c>
      <c r="P12327">
        <v>0</v>
      </c>
      <c r="Q12327" s="1">
        <v>3.48</v>
      </c>
      <c r="R12327" s="1">
        <v>7.93</v>
      </c>
    </row>
    <row r="12328" spans="1:18" x14ac:dyDescent="0.25">
      <c r="A12328">
        <v>65</v>
      </c>
      <c r="B12328" t="s">
        <v>17</v>
      </c>
      <c r="C12328" t="s">
        <v>23</v>
      </c>
      <c r="D12328" s="1">
        <v>130.11000000000001</v>
      </c>
      <c r="E12328" s="1">
        <v>161.12</v>
      </c>
      <c r="F12328" s="1">
        <v>30.25</v>
      </c>
      <c r="G12328" s="1">
        <v>98.52</v>
      </c>
      <c r="H12328">
        <v>5</v>
      </c>
      <c r="I12328" s="1">
        <v>203.39</v>
      </c>
      <c r="J12328" s="1">
        <v>269.57</v>
      </c>
      <c r="K12328" s="1">
        <v>6.1</v>
      </c>
      <c r="L12328">
        <v>1</v>
      </c>
      <c r="M12328">
        <v>0</v>
      </c>
      <c r="N12328" s="1">
        <v>4.53</v>
      </c>
      <c r="O12328" s="1">
        <v>4.2300000000000004</v>
      </c>
      <c r="P12328">
        <v>1</v>
      </c>
      <c r="Q12328" s="1">
        <v>3.45</v>
      </c>
      <c r="R12328" s="1">
        <v>7.09</v>
      </c>
    </row>
    <row r="12329" spans="1:18" x14ac:dyDescent="0.25">
      <c r="A12329">
        <v>63</v>
      </c>
      <c r="B12329" t="s">
        <v>17</v>
      </c>
      <c r="C12329" t="s">
        <v>18</v>
      </c>
      <c r="D12329" s="1">
        <v>194.71</v>
      </c>
      <c r="E12329" s="1">
        <v>134.72</v>
      </c>
      <c r="F12329" s="1">
        <v>43.41</v>
      </c>
      <c r="G12329" s="1">
        <v>96.25</v>
      </c>
      <c r="H12329">
        <v>8</v>
      </c>
      <c r="I12329" s="1">
        <v>167.95</v>
      </c>
      <c r="J12329" s="1">
        <v>151.63</v>
      </c>
      <c r="K12329" s="1">
        <v>8.3699999999999992</v>
      </c>
      <c r="L12329">
        <v>0</v>
      </c>
      <c r="M12329">
        <v>1</v>
      </c>
      <c r="N12329" s="1">
        <v>6.32</v>
      </c>
      <c r="O12329" s="1">
        <v>4.29</v>
      </c>
      <c r="P12329">
        <v>1</v>
      </c>
      <c r="Q12329" s="1">
        <v>2.38</v>
      </c>
      <c r="R12329" s="1">
        <v>5.98</v>
      </c>
    </row>
    <row r="12330" spans="1:18" x14ac:dyDescent="0.25">
      <c r="A12330">
        <v>73</v>
      </c>
      <c r="B12330" t="s">
        <v>17</v>
      </c>
      <c r="C12330" t="s">
        <v>18</v>
      </c>
      <c r="D12330" s="1">
        <v>64.33</v>
      </c>
      <c r="E12330" s="1">
        <v>151.88</v>
      </c>
      <c r="F12330" s="1">
        <v>28.05</v>
      </c>
      <c r="G12330" s="1">
        <v>92</v>
      </c>
      <c r="H12330">
        <v>7</v>
      </c>
      <c r="I12330" s="1">
        <v>244.51</v>
      </c>
      <c r="J12330" s="1">
        <v>166.2</v>
      </c>
      <c r="K12330" s="1">
        <v>9.49</v>
      </c>
      <c r="L12330">
        <v>0</v>
      </c>
      <c r="M12330">
        <v>0</v>
      </c>
      <c r="N12330" s="1">
        <v>4.9800000000000004</v>
      </c>
      <c r="O12330" s="1">
        <v>3.76</v>
      </c>
      <c r="P12330">
        <v>0</v>
      </c>
      <c r="Q12330" s="1">
        <v>6.54</v>
      </c>
      <c r="R12330" s="1">
        <v>4.6399999999999997</v>
      </c>
    </row>
    <row r="12331" spans="1:18" x14ac:dyDescent="0.25">
      <c r="A12331">
        <v>42</v>
      </c>
      <c r="B12331" t="s">
        <v>22</v>
      </c>
      <c r="C12331" t="s">
        <v>18</v>
      </c>
      <c r="D12331" s="1">
        <v>224.77</v>
      </c>
      <c r="E12331" s="1">
        <v>156.57</v>
      </c>
      <c r="F12331" s="1">
        <v>43.71</v>
      </c>
      <c r="G12331" s="1">
        <v>97.34</v>
      </c>
      <c r="H12331">
        <v>7</v>
      </c>
      <c r="I12331" s="1">
        <v>216.51</v>
      </c>
      <c r="J12331" s="1">
        <v>224.82</v>
      </c>
      <c r="K12331" s="1">
        <v>8.25</v>
      </c>
      <c r="L12331">
        <v>0</v>
      </c>
      <c r="M12331">
        <v>0</v>
      </c>
      <c r="N12331" s="1">
        <v>2.84</v>
      </c>
      <c r="O12331" s="1">
        <v>3.21</v>
      </c>
      <c r="P12331">
        <v>0</v>
      </c>
      <c r="Q12331" s="1">
        <v>3.39</v>
      </c>
      <c r="R12331" s="1">
        <v>6.07</v>
      </c>
    </row>
    <row r="12332" spans="1:18" x14ac:dyDescent="0.25">
      <c r="A12332">
        <v>66</v>
      </c>
      <c r="B12332" t="s">
        <v>17</v>
      </c>
      <c r="C12332" t="s">
        <v>19</v>
      </c>
      <c r="D12332" s="1">
        <v>77.88</v>
      </c>
      <c r="E12332" s="1">
        <v>117.47</v>
      </c>
      <c r="F12332" s="1">
        <v>20.329999999999998</v>
      </c>
      <c r="G12332" s="1">
        <v>95.43</v>
      </c>
      <c r="H12332">
        <v>1</v>
      </c>
      <c r="I12332" s="1">
        <v>135.52000000000001</v>
      </c>
      <c r="J12332" s="1">
        <v>131.18</v>
      </c>
      <c r="K12332" s="1">
        <v>5.12</v>
      </c>
      <c r="L12332">
        <v>0</v>
      </c>
      <c r="M12332">
        <v>0</v>
      </c>
      <c r="N12332" s="1">
        <v>9.09</v>
      </c>
      <c r="O12332" s="1">
        <v>6.88</v>
      </c>
      <c r="P12332">
        <v>0</v>
      </c>
      <c r="Q12332" s="1">
        <v>4.8</v>
      </c>
      <c r="R12332" s="1">
        <v>7.45</v>
      </c>
    </row>
    <row r="12333" spans="1:18" x14ac:dyDescent="0.25">
      <c r="A12333">
        <v>54</v>
      </c>
      <c r="B12333" t="s">
        <v>22</v>
      </c>
      <c r="C12333" t="s">
        <v>18</v>
      </c>
      <c r="D12333" s="1">
        <v>203.89</v>
      </c>
      <c r="E12333" s="1">
        <v>130.94</v>
      </c>
      <c r="F12333" s="1">
        <v>39.909999999999997</v>
      </c>
      <c r="G12333" s="1">
        <v>94.65</v>
      </c>
      <c r="H12333">
        <v>7</v>
      </c>
      <c r="I12333" s="1">
        <v>203.44</v>
      </c>
      <c r="J12333" s="1">
        <v>190.67</v>
      </c>
      <c r="K12333" s="1">
        <v>7.32</v>
      </c>
      <c r="L12333">
        <v>0</v>
      </c>
      <c r="M12333">
        <v>0</v>
      </c>
      <c r="N12333" s="1">
        <v>3.45</v>
      </c>
      <c r="O12333" s="1">
        <v>4.1500000000000004</v>
      </c>
      <c r="P12333">
        <v>1</v>
      </c>
      <c r="Q12333" s="1">
        <v>4.92</v>
      </c>
      <c r="R12333" s="1">
        <v>5.58</v>
      </c>
    </row>
    <row r="12334" spans="1:18" x14ac:dyDescent="0.25">
      <c r="A12334">
        <v>56</v>
      </c>
      <c r="B12334" t="s">
        <v>22</v>
      </c>
      <c r="C12334" t="s">
        <v>18</v>
      </c>
      <c r="D12334" s="1">
        <v>130.54</v>
      </c>
      <c r="E12334" s="1">
        <v>119.86</v>
      </c>
      <c r="F12334" s="1">
        <v>31.68</v>
      </c>
      <c r="G12334" s="1">
        <v>95.67</v>
      </c>
      <c r="H12334">
        <v>8</v>
      </c>
      <c r="I12334" s="1">
        <v>157.65</v>
      </c>
      <c r="J12334" s="1">
        <v>217.4</v>
      </c>
      <c r="K12334" s="1">
        <v>7.38</v>
      </c>
      <c r="L12334">
        <v>0</v>
      </c>
      <c r="M12334">
        <v>0</v>
      </c>
      <c r="N12334" s="1">
        <v>3.95</v>
      </c>
      <c r="O12334" s="1">
        <v>2.5099999999999998</v>
      </c>
      <c r="P12334">
        <v>0</v>
      </c>
      <c r="Q12334" s="1">
        <v>3</v>
      </c>
      <c r="R12334" s="1">
        <v>6.17</v>
      </c>
    </row>
    <row r="12335" spans="1:18" x14ac:dyDescent="0.25">
      <c r="A12335">
        <v>25</v>
      </c>
      <c r="B12335" t="s">
        <v>17</v>
      </c>
      <c r="C12335" t="s">
        <v>21</v>
      </c>
      <c r="D12335" s="1">
        <v>92.93</v>
      </c>
      <c r="E12335" s="1">
        <v>121.66</v>
      </c>
      <c r="F12335" s="1">
        <v>29.73</v>
      </c>
      <c r="G12335" s="1">
        <v>100.3</v>
      </c>
      <c r="H12335">
        <v>3</v>
      </c>
      <c r="I12335" s="1">
        <v>209.91</v>
      </c>
      <c r="J12335" s="1">
        <v>210.63</v>
      </c>
      <c r="K12335" s="1">
        <v>3.99</v>
      </c>
      <c r="L12335">
        <v>0</v>
      </c>
      <c r="M12335">
        <v>1</v>
      </c>
      <c r="N12335" s="1">
        <v>3.12</v>
      </c>
      <c r="O12335" s="1">
        <v>2.81</v>
      </c>
      <c r="P12335">
        <v>0</v>
      </c>
      <c r="Q12335" s="1">
        <v>9.81</v>
      </c>
      <c r="R12335" s="1">
        <v>6.42</v>
      </c>
    </row>
    <row r="12336" spans="1:18" x14ac:dyDescent="0.25">
      <c r="A12336">
        <v>61</v>
      </c>
      <c r="B12336" t="s">
        <v>17</v>
      </c>
      <c r="C12336" t="s">
        <v>23</v>
      </c>
      <c r="D12336" s="1">
        <v>159.22999999999999</v>
      </c>
      <c r="E12336" s="1">
        <v>168.58</v>
      </c>
      <c r="F12336" s="1">
        <v>32.229999999999997</v>
      </c>
      <c r="G12336" s="1">
        <v>95.57</v>
      </c>
      <c r="H12336">
        <v>2</v>
      </c>
      <c r="I12336" s="1">
        <v>245.49</v>
      </c>
      <c r="J12336" s="1">
        <v>171.61</v>
      </c>
      <c r="K12336" s="1">
        <v>5.6</v>
      </c>
      <c r="L12336">
        <v>1</v>
      </c>
      <c r="M12336">
        <v>1</v>
      </c>
      <c r="N12336" s="1">
        <v>1.87</v>
      </c>
      <c r="O12336" s="1">
        <v>4.5999999999999996</v>
      </c>
      <c r="P12336">
        <v>1</v>
      </c>
      <c r="Q12336" s="1">
        <v>6.25</v>
      </c>
      <c r="R12336" s="1">
        <v>7.43</v>
      </c>
    </row>
    <row r="12337" spans="1:18" x14ac:dyDescent="0.25">
      <c r="A12337">
        <v>55</v>
      </c>
      <c r="B12337" t="s">
        <v>22</v>
      </c>
      <c r="C12337" t="s">
        <v>25</v>
      </c>
      <c r="D12337" s="1">
        <v>106.22</v>
      </c>
      <c r="E12337" s="1">
        <v>157.34</v>
      </c>
      <c r="F12337" s="1">
        <v>27.23</v>
      </c>
      <c r="G12337" s="1">
        <v>99.33</v>
      </c>
      <c r="H12337">
        <v>2</v>
      </c>
      <c r="I12337" s="1">
        <v>220.67</v>
      </c>
      <c r="J12337" s="1">
        <v>219.48</v>
      </c>
      <c r="K12337" s="1">
        <v>6.07</v>
      </c>
      <c r="L12337">
        <v>0</v>
      </c>
      <c r="M12337">
        <v>1</v>
      </c>
      <c r="N12337" s="1">
        <v>3.19</v>
      </c>
      <c r="O12337" s="1">
        <v>3.84</v>
      </c>
      <c r="P12337">
        <v>0</v>
      </c>
      <c r="Q12337" s="1">
        <v>6.05</v>
      </c>
      <c r="R12337" s="1">
        <v>7.84</v>
      </c>
    </row>
    <row r="12338" spans="1:18" x14ac:dyDescent="0.25">
      <c r="A12338">
        <v>78</v>
      </c>
      <c r="B12338" t="s">
        <v>17</v>
      </c>
      <c r="C12338" t="s">
        <v>23</v>
      </c>
      <c r="D12338" s="1">
        <v>85.48</v>
      </c>
      <c r="E12338" s="1">
        <v>154.55000000000001</v>
      </c>
      <c r="F12338" s="1">
        <v>28.21</v>
      </c>
      <c r="G12338" s="1">
        <v>93.19</v>
      </c>
      <c r="H12338">
        <v>3</v>
      </c>
      <c r="I12338" s="1">
        <v>260.23</v>
      </c>
      <c r="J12338" s="1">
        <v>136.79</v>
      </c>
      <c r="K12338" s="1">
        <v>4.92</v>
      </c>
      <c r="L12338">
        <v>1</v>
      </c>
      <c r="M12338">
        <v>0</v>
      </c>
      <c r="N12338" s="1">
        <v>4.17</v>
      </c>
      <c r="O12338" s="1">
        <v>2.96</v>
      </c>
      <c r="P12338">
        <v>1</v>
      </c>
      <c r="Q12338" s="1">
        <v>3.08</v>
      </c>
      <c r="R12338" s="1">
        <v>6.29</v>
      </c>
    </row>
    <row r="12339" spans="1:18" x14ac:dyDescent="0.25">
      <c r="A12339">
        <v>42</v>
      </c>
      <c r="B12339" t="s">
        <v>22</v>
      </c>
      <c r="C12339" t="s">
        <v>20</v>
      </c>
      <c r="D12339" s="1">
        <v>93.66</v>
      </c>
      <c r="E12339" s="1">
        <v>121.85</v>
      </c>
      <c r="F12339" s="1">
        <v>20.79</v>
      </c>
      <c r="G12339" s="1">
        <v>93.55</v>
      </c>
      <c r="H12339">
        <v>2</v>
      </c>
      <c r="I12339" s="1">
        <v>169.9</v>
      </c>
      <c r="J12339" s="1">
        <v>180.95</v>
      </c>
      <c r="K12339" s="1">
        <v>5.54</v>
      </c>
      <c r="L12339">
        <v>0</v>
      </c>
      <c r="M12339">
        <v>0</v>
      </c>
      <c r="N12339" s="1">
        <v>4.88</v>
      </c>
      <c r="O12339" s="1">
        <v>6.63</v>
      </c>
      <c r="P12339">
        <v>0</v>
      </c>
      <c r="Q12339" s="1">
        <v>4.5599999999999996</v>
      </c>
      <c r="R12339" s="1">
        <v>4.12</v>
      </c>
    </row>
    <row r="12340" spans="1:18" x14ac:dyDescent="0.25">
      <c r="A12340">
        <v>26</v>
      </c>
      <c r="B12340" t="s">
        <v>17</v>
      </c>
      <c r="C12340" t="s">
        <v>20</v>
      </c>
      <c r="D12340" s="1">
        <v>103.94</v>
      </c>
      <c r="E12340" s="1">
        <v>119.26</v>
      </c>
      <c r="F12340" s="1">
        <v>31.47</v>
      </c>
      <c r="G12340" s="1">
        <v>95</v>
      </c>
      <c r="H12340">
        <v>5</v>
      </c>
      <c r="I12340" s="1">
        <v>174.91</v>
      </c>
      <c r="J12340" s="1">
        <v>166.55</v>
      </c>
      <c r="K12340" s="1">
        <v>6.39</v>
      </c>
      <c r="L12340">
        <v>0</v>
      </c>
      <c r="M12340">
        <v>0</v>
      </c>
      <c r="N12340" s="1">
        <v>6.04</v>
      </c>
      <c r="O12340" s="1">
        <v>2.85</v>
      </c>
      <c r="P12340">
        <v>0</v>
      </c>
      <c r="Q12340" s="1">
        <v>3.4</v>
      </c>
      <c r="R12340" s="1">
        <v>5.05</v>
      </c>
    </row>
    <row r="12341" spans="1:18" x14ac:dyDescent="0.25">
      <c r="A12341">
        <v>72</v>
      </c>
      <c r="B12341" t="s">
        <v>17</v>
      </c>
      <c r="C12341" t="s">
        <v>23</v>
      </c>
      <c r="D12341" s="1">
        <v>78.87</v>
      </c>
      <c r="E12341" s="1">
        <v>146.37</v>
      </c>
      <c r="F12341" s="1">
        <v>23.9</v>
      </c>
      <c r="G12341" s="1">
        <v>95.27</v>
      </c>
      <c r="H12341">
        <v>4</v>
      </c>
      <c r="I12341" s="1">
        <v>291.12</v>
      </c>
      <c r="J12341" s="1">
        <v>254.64</v>
      </c>
      <c r="K12341" s="1">
        <v>6.52</v>
      </c>
      <c r="L12341">
        <v>0</v>
      </c>
      <c r="M12341">
        <v>0</v>
      </c>
      <c r="N12341" s="1">
        <v>3.61</v>
      </c>
      <c r="O12341" s="1">
        <v>5.2</v>
      </c>
      <c r="P12341">
        <v>0</v>
      </c>
      <c r="Q12341" s="1">
        <v>4.3</v>
      </c>
      <c r="R12341" s="1">
        <v>6.35</v>
      </c>
    </row>
    <row r="12342" spans="1:18" x14ac:dyDescent="0.25">
      <c r="A12342">
        <v>63</v>
      </c>
      <c r="B12342" t="s">
        <v>22</v>
      </c>
      <c r="C12342" t="s">
        <v>21</v>
      </c>
      <c r="D12342" s="1">
        <v>97.74</v>
      </c>
      <c r="E12342" s="1">
        <v>161.55000000000001</v>
      </c>
      <c r="F12342" s="1">
        <v>35.08</v>
      </c>
      <c r="G12342" s="1">
        <v>101.75</v>
      </c>
      <c r="H12342">
        <v>4</v>
      </c>
      <c r="I12342" s="1">
        <v>268.64</v>
      </c>
      <c r="J12342" s="1">
        <v>136.69999999999999</v>
      </c>
      <c r="K12342" s="1">
        <v>7.65</v>
      </c>
      <c r="L12342">
        <v>0</v>
      </c>
      <c r="M12342">
        <v>0</v>
      </c>
      <c r="N12342" s="1">
        <v>0.96</v>
      </c>
      <c r="O12342" s="1">
        <v>4.13</v>
      </c>
      <c r="P12342">
        <v>1</v>
      </c>
      <c r="Q12342" s="1">
        <v>3.36</v>
      </c>
      <c r="R12342" s="1">
        <v>7.46</v>
      </c>
    </row>
    <row r="12343" spans="1:18" x14ac:dyDescent="0.25">
      <c r="A12343">
        <v>51</v>
      </c>
      <c r="B12343" t="s">
        <v>17</v>
      </c>
      <c r="C12343" t="s">
        <v>23</v>
      </c>
      <c r="D12343" s="1">
        <v>92.78</v>
      </c>
      <c r="E12343" s="1">
        <v>134.18</v>
      </c>
      <c r="F12343" s="1">
        <v>20.239999999999998</v>
      </c>
      <c r="G12343" s="1">
        <v>95.83</v>
      </c>
      <c r="H12343">
        <v>5</v>
      </c>
      <c r="I12343" s="1">
        <v>257.61</v>
      </c>
      <c r="J12343" s="1">
        <v>186.81</v>
      </c>
      <c r="K12343" s="1">
        <v>5.46</v>
      </c>
      <c r="L12343">
        <v>1</v>
      </c>
      <c r="M12343">
        <v>0</v>
      </c>
      <c r="N12343" s="1">
        <v>3.91</v>
      </c>
      <c r="O12343" s="1">
        <v>6.13</v>
      </c>
      <c r="P12343">
        <v>1</v>
      </c>
      <c r="Q12343" s="1">
        <v>8.0299999999999994</v>
      </c>
      <c r="R12343" s="1">
        <v>5.36</v>
      </c>
    </row>
    <row r="12344" spans="1:18" x14ac:dyDescent="0.25">
      <c r="A12344">
        <v>60</v>
      </c>
      <c r="B12344" t="s">
        <v>22</v>
      </c>
      <c r="C12344" t="s">
        <v>24</v>
      </c>
      <c r="D12344" s="1">
        <v>96.57</v>
      </c>
      <c r="E12344" s="1">
        <v>113.85</v>
      </c>
      <c r="F12344" s="1">
        <v>17.510000000000002</v>
      </c>
      <c r="G12344" s="1">
        <v>85.99</v>
      </c>
      <c r="H12344">
        <v>15</v>
      </c>
      <c r="I12344" s="1">
        <v>203.74</v>
      </c>
      <c r="J12344" s="1">
        <v>143.99</v>
      </c>
      <c r="K12344" s="1">
        <v>7.23</v>
      </c>
      <c r="L12344">
        <v>1</v>
      </c>
      <c r="M12344">
        <v>0</v>
      </c>
      <c r="N12344" s="1">
        <v>4.5</v>
      </c>
      <c r="O12344" s="1">
        <v>1.91</v>
      </c>
      <c r="P12344">
        <v>0</v>
      </c>
      <c r="Q12344" s="1">
        <v>8.4700000000000006</v>
      </c>
      <c r="R12344" s="1">
        <v>5.6</v>
      </c>
    </row>
    <row r="12345" spans="1:18" x14ac:dyDescent="0.25">
      <c r="A12345">
        <v>77</v>
      </c>
      <c r="B12345" t="s">
        <v>22</v>
      </c>
      <c r="C12345" t="s">
        <v>23</v>
      </c>
      <c r="D12345" s="1">
        <v>99.19</v>
      </c>
      <c r="E12345" s="1">
        <v>188.98</v>
      </c>
      <c r="F12345" s="1">
        <v>28.1</v>
      </c>
      <c r="G12345" s="1">
        <v>96.55</v>
      </c>
      <c r="H12345">
        <v>6</v>
      </c>
      <c r="I12345" s="1">
        <v>242.47</v>
      </c>
      <c r="J12345" s="1">
        <v>159.63</v>
      </c>
      <c r="K12345" s="1">
        <v>4.8099999999999996</v>
      </c>
      <c r="L12345">
        <v>0</v>
      </c>
      <c r="M12345">
        <v>1</v>
      </c>
      <c r="N12345" s="1">
        <v>6.11</v>
      </c>
      <c r="O12345" s="1">
        <v>2.44</v>
      </c>
      <c r="P12345">
        <v>0</v>
      </c>
      <c r="Q12345" s="1">
        <v>5.94</v>
      </c>
      <c r="R12345" s="1">
        <v>6.53</v>
      </c>
    </row>
    <row r="12346" spans="1:18" x14ac:dyDescent="0.25">
      <c r="A12346">
        <v>55</v>
      </c>
      <c r="B12346" t="s">
        <v>17</v>
      </c>
      <c r="C12346" t="s">
        <v>18</v>
      </c>
      <c r="D12346" s="1">
        <v>124.55</v>
      </c>
      <c r="E12346" s="1">
        <v>147.97999999999999</v>
      </c>
      <c r="F12346" s="1">
        <v>25.83</v>
      </c>
      <c r="G12346" s="1">
        <v>96.17</v>
      </c>
      <c r="H12346">
        <v>6</v>
      </c>
      <c r="I12346" s="1">
        <v>263.24</v>
      </c>
      <c r="J12346" s="1">
        <v>128.41999999999999</v>
      </c>
      <c r="K12346" s="1">
        <v>9.51</v>
      </c>
      <c r="L12346">
        <v>0</v>
      </c>
      <c r="M12346">
        <v>0</v>
      </c>
      <c r="N12346" s="1">
        <v>4.58</v>
      </c>
      <c r="O12346" s="1">
        <v>3.4</v>
      </c>
      <c r="P12346">
        <v>1</v>
      </c>
      <c r="Q12346" s="1">
        <v>3.15</v>
      </c>
      <c r="R12346" s="1">
        <v>6.05</v>
      </c>
    </row>
    <row r="12347" spans="1:18" x14ac:dyDescent="0.25">
      <c r="A12347">
        <v>60</v>
      </c>
      <c r="B12347" t="s">
        <v>17</v>
      </c>
      <c r="C12347" t="s">
        <v>25</v>
      </c>
      <c r="D12347" s="1">
        <v>101.51</v>
      </c>
      <c r="E12347" s="1">
        <v>113.35</v>
      </c>
      <c r="F12347" s="1">
        <v>27.72</v>
      </c>
      <c r="G12347" s="1">
        <v>94.4</v>
      </c>
      <c r="H12347">
        <v>5</v>
      </c>
      <c r="I12347" s="1">
        <v>207.55</v>
      </c>
      <c r="J12347" s="1">
        <v>152.82</v>
      </c>
      <c r="K12347" s="1">
        <v>6.13</v>
      </c>
      <c r="L12347">
        <v>1</v>
      </c>
      <c r="M12347">
        <v>0</v>
      </c>
      <c r="N12347" s="1">
        <v>3.68</v>
      </c>
      <c r="O12347" s="1">
        <v>3.67</v>
      </c>
      <c r="P12347">
        <v>0</v>
      </c>
      <c r="Q12347" s="1">
        <v>7.82</v>
      </c>
      <c r="R12347" s="1">
        <v>6.81</v>
      </c>
    </row>
    <row r="12348" spans="1:18" x14ac:dyDescent="0.25">
      <c r="A12348">
        <v>54</v>
      </c>
      <c r="B12348" t="s">
        <v>17</v>
      </c>
      <c r="C12348" t="s">
        <v>18</v>
      </c>
      <c r="D12348" s="1">
        <v>124.22</v>
      </c>
      <c r="E12348" s="1">
        <v>143.76</v>
      </c>
      <c r="F12348" s="1">
        <v>24.83</v>
      </c>
      <c r="G12348" s="1">
        <v>97.28</v>
      </c>
      <c r="H12348">
        <v>4</v>
      </c>
      <c r="I12348" s="1">
        <v>219.02</v>
      </c>
      <c r="J12348" s="1">
        <v>218.74</v>
      </c>
      <c r="K12348" s="1">
        <v>7.98</v>
      </c>
      <c r="L12348">
        <v>0</v>
      </c>
      <c r="M12348">
        <v>1</v>
      </c>
      <c r="N12348" s="1">
        <v>3.64</v>
      </c>
      <c r="O12348" s="1">
        <v>2.42</v>
      </c>
      <c r="P12348">
        <v>0</v>
      </c>
      <c r="Q12348" s="1">
        <v>3.41</v>
      </c>
      <c r="R12348" s="1">
        <v>4.66</v>
      </c>
    </row>
    <row r="12349" spans="1:18" x14ac:dyDescent="0.25">
      <c r="A12349">
        <v>70</v>
      </c>
      <c r="B12349" t="s">
        <v>22</v>
      </c>
      <c r="C12349" t="s">
        <v>23</v>
      </c>
      <c r="D12349" s="1">
        <v>133.08000000000001</v>
      </c>
      <c r="E12349" s="1">
        <v>150.78</v>
      </c>
      <c r="F12349" s="1">
        <v>24.52</v>
      </c>
      <c r="G12349" s="1">
        <v>91.73</v>
      </c>
      <c r="H12349">
        <v>2</v>
      </c>
      <c r="I12349" s="1">
        <v>212.14</v>
      </c>
      <c r="J12349" s="1">
        <v>171.78</v>
      </c>
      <c r="K12349" s="1">
        <v>3.88</v>
      </c>
      <c r="L12349">
        <v>1</v>
      </c>
      <c r="M12349">
        <v>0</v>
      </c>
      <c r="N12349" s="1">
        <v>4.1900000000000004</v>
      </c>
      <c r="O12349" s="1">
        <v>3.44</v>
      </c>
      <c r="P12349">
        <v>1</v>
      </c>
      <c r="Q12349" s="1">
        <v>9.02</v>
      </c>
      <c r="R12349" s="1">
        <v>6.32</v>
      </c>
    </row>
    <row r="12350" spans="1:18" x14ac:dyDescent="0.25">
      <c r="A12350">
        <v>83</v>
      </c>
      <c r="B12350" t="s">
        <v>17</v>
      </c>
      <c r="C12350" t="s">
        <v>25</v>
      </c>
      <c r="D12350" s="1">
        <v>115.64</v>
      </c>
      <c r="E12350" s="1">
        <v>158.18</v>
      </c>
      <c r="F12350" s="1">
        <v>21.5</v>
      </c>
      <c r="G12350" s="1">
        <v>94.04</v>
      </c>
      <c r="H12350">
        <v>2</v>
      </c>
      <c r="I12350" s="1">
        <v>247.95</v>
      </c>
      <c r="J12350" s="1">
        <v>149.35</v>
      </c>
      <c r="K12350" s="1">
        <v>5.92</v>
      </c>
      <c r="L12350">
        <v>0</v>
      </c>
      <c r="M12350">
        <v>0</v>
      </c>
      <c r="N12350" s="1">
        <v>3.55</v>
      </c>
      <c r="O12350" s="1">
        <v>2.61</v>
      </c>
      <c r="P12350">
        <v>0</v>
      </c>
      <c r="Q12350" s="1">
        <v>4.46</v>
      </c>
      <c r="R12350" s="1">
        <v>7.22</v>
      </c>
    </row>
    <row r="12351" spans="1:18" x14ac:dyDescent="0.25">
      <c r="A12351">
        <v>71</v>
      </c>
      <c r="B12351" t="s">
        <v>22</v>
      </c>
      <c r="C12351" t="s">
        <v>18</v>
      </c>
      <c r="D12351" s="1">
        <v>132.41</v>
      </c>
      <c r="E12351" s="1">
        <v>137.88999999999999</v>
      </c>
      <c r="F12351" s="1">
        <v>30.93</v>
      </c>
      <c r="G12351" s="1">
        <v>98.05</v>
      </c>
      <c r="H12351">
        <v>8</v>
      </c>
      <c r="I12351" s="1">
        <v>239.84</v>
      </c>
      <c r="J12351" s="1">
        <v>97.32</v>
      </c>
      <c r="K12351" s="1">
        <v>9.42</v>
      </c>
      <c r="L12351">
        <v>0</v>
      </c>
      <c r="M12351">
        <v>0</v>
      </c>
      <c r="N12351" s="1">
        <v>1.83</v>
      </c>
      <c r="O12351" s="1">
        <v>5.07</v>
      </c>
      <c r="P12351">
        <v>0</v>
      </c>
      <c r="Q12351" s="1">
        <v>8.57</v>
      </c>
      <c r="R12351" s="1">
        <v>5.49</v>
      </c>
    </row>
    <row r="12352" spans="1:18" x14ac:dyDescent="0.25">
      <c r="A12352">
        <v>42</v>
      </c>
      <c r="B12352" t="s">
        <v>22</v>
      </c>
      <c r="C12352" t="s">
        <v>21</v>
      </c>
      <c r="D12352" s="1">
        <v>101.04</v>
      </c>
      <c r="E12352" s="1">
        <v>113.01</v>
      </c>
      <c r="F12352" s="1">
        <v>38.51</v>
      </c>
      <c r="G12352" s="1">
        <v>94.02</v>
      </c>
      <c r="H12352">
        <v>3</v>
      </c>
      <c r="I12352" s="1">
        <v>201.9</v>
      </c>
      <c r="J12352" s="1">
        <v>242.66</v>
      </c>
      <c r="K12352" s="1">
        <v>6.34</v>
      </c>
      <c r="L12352">
        <v>0</v>
      </c>
      <c r="M12352">
        <v>0</v>
      </c>
      <c r="N12352" s="1">
        <v>1.87</v>
      </c>
      <c r="O12352" s="1">
        <v>3.08</v>
      </c>
      <c r="P12352">
        <v>1</v>
      </c>
      <c r="Q12352" s="1">
        <v>7.69</v>
      </c>
      <c r="R12352" s="1">
        <v>7.34</v>
      </c>
    </row>
    <row r="12353" spans="1:18" x14ac:dyDescent="0.25">
      <c r="A12353">
        <v>62</v>
      </c>
      <c r="B12353" t="s">
        <v>17</v>
      </c>
      <c r="C12353" t="s">
        <v>18</v>
      </c>
      <c r="D12353" s="1">
        <v>191.62</v>
      </c>
      <c r="E12353" s="1">
        <v>121.74</v>
      </c>
      <c r="F12353" s="1">
        <v>36.81</v>
      </c>
      <c r="G12353" s="1">
        <v>93.97</v>
      </c>
      <c r="H12353">
        <v>3</v>
      </c>
      <c r="I12353" s="1">
        <v>202.39</v>
      </c>
      <c r="J12353" s="1">
        <v>186.15</v>
      </c>
      <c r="K12353" s="1">
        <v>6.52</v>
      </c>
      <c r="L12353">
        <v>1</v>
      </c>
      <c r="M12353">
        <v>0</v>
      </c>
      <c r="N12353" s="1">
        <v>2.23</v>
      </c>
      <c r="O12353" s="1">
        <v>0.81</v>
      </c>
      <c r="P12353">
        <v>1</v>
      </c>
      <c r="Q12353" s="1">
        <v>7.47</v>
      </c>
      <c r="R12353" s="1">
        <v>5.01</v>
      </c>
    </row>
    <row r="12354" spans="1:18" x14ac:dyDescent="0.25">
      <c r="A12354">
        <v>55</v>
      </c>
      <c r="B12354" t="s">
        <v>22</v>
      </c>
      <c r="C12354" t="s">
        <v>19</v>
      </c>
      <c r="D12354" s="1">
        <v>74.010000000000005</v>
      </c>
      <c r="E12354" s="1">
        <v>122.06</v>
      </c>
      <c r="F12354" s="1">
        <v>22.99</v>
      </c>
      <c r="G12354" s="1">
        <v>98.97</v>
      </c>
      <c r="H12354">
        <v>2</v>
      </c>
      <c r="I12354" s="1">
        <v>199.59</v>
      </c>
      <c r="J12354" s="1">
        <v>156.80000000000001</v>
      </c>
      <c r="K12354" s="1">
        <v>5.17</v>
      </c>
      <c r="L12354">
        <v>1</v>
      </c>
      <c r="M12354">
        <v>0</v>
      </c>
      <c r="N12354" s="1">
        <v>7.71</v>
      </c>
      <c r="O12354" s="1">
        <v>6.43</v>
      </c>
      <c r="P12354">
        <v>0</v>
      </c>
      <c r="Q12354" s="1">
        <v>4.33</v>
      </c>
      <c r="R12354" s="1">
        <v>6.75</v>
      </c>
    </row>
    <row r="12355" spans="1:18" x14ac:dyDescent="0.25">
      <c r="A12355">
        <v>61</v>
      </c>
      <c r="B12355" t="s">
        <v>17</v>
      </c>
      <c r="C12355" t="s">
        <v>21</v>
      </c>
      <c r="D12355" s="1">
        <v>89.85</v>
      </c>
      <c r="E12355" s="1">
        <v>143.66999999999999</v>
      </c>
      <c r="F12355" s="1">
        <v>37.159999999999997</v>
      </c>
      <c r="G12355" s="1">
        <v>94.76</v>
      </c>
      <c r="H12355">
        <v>4</v>
      </c>
      <c r="I12355" s="1">
        <v>256.55</v>
      </c>
      <c r="J12355" s="1">
        <v>235.25</v>
      </c>
      <c r="K12355" s="1">
        <v>6.84</v>
      </c>
      <c r="L12355">
        <v>0</v>
      </c>
      <c r="M12355">
        <v>0</v>
      </c>
      <c r="N12355" s="1">
        <v>1.63</v>
      </c>
      <c r="O12355" s="1">
        <v>4.08</v>
      </c>
      <c r="P12355">
        <v>0</v>
      </c>
      <c r="Q12355" s="1">
        <v>3.87</v>
      </c>
      <c r="R12355" s="1">
        <v>7.45</v>
      </c>
    </row>
    <row r="12356" spans="1:18" x14ac:dyDescent="0.25">
      <c r="A12356">
        <v>63</v>
      </c>
      <c r="B12356" t="s">
        <v>17</v>
      </c>
      <c r="C12356" t="s">
        <v>25</v>
      </c>
      <c r="D12356" s="1">
        <v>81.11</v>
      </c>
      <c r="E12356" s="1">
        <v>131.06</v>
      </c>
      <c r="F12356" s="1">
        <v>20.51</v>
      </c>
      <c r="G12356" s="1">
        <v>89.57</v>
      </c>
      <c r="H12356">
        <v>5</v>
      </c>
      <c r="I12356" s="1">
        <v>175.11</v>
      </c>
      <c r="J12356" s="1">
        <v>154.65</v>
      </c>
      <c r="K12356" s="1">
        <v>6.78</v>
      </c>
      <c r="L12356">
        <v>0</v>
      </c>
      <c r="M12356">
        <v>1</v>
      </c>
      <c r="N12356" s="1">
        <v>2.15</v>
      </c>
      <c r="O12356" s="1">
        <v>3.96</v>
      </c>
      <c r="P12356">
        <v>1</v>
      </c>
      <c r="Q12356" s="1">
        <v>7.84</v>
      </c>
      <c r="R12356" s="1">
        <v>7.16</v>
      </c>
    </row>
    <row r="12357" spans="1:18" x14ac:dyDescent="0.25">
      <c r="A12357">
        <v>46</v>
      </c>
      <c r="B12357" t="s">
        <v>22</v>
      </c>
      <c r="C12357" t="s">
        <v>23</v>
      </c>
      <c r="D12357" s="1">
        <v>69.09</v>
      </c>
      <c r="E12357" s="1">
        <v>130.6</v>
      </c>
      <c r="F12357" s="1">
        <v>27.07</v>
      </c>
      <c r="G12357" s="1">
        <v>93.76</v>
      </c>
      <c r="H12357">
        <v>5</v>
      </c>
      <c r="I12357" s="1">
        <v>232.21</v>
      </c>
      <c r="J12357" s="1">
        <v>220.68</v>
      </c>
      <c r="K12357" s="1">
        <v>6.2</v>
      </c>
      <c r="L12357">
        <v>1</v>
      </c>
      <c r="M12357">
        <v>0</v>
      </c>
      <c r="N12357" s="1">
        <v>5.87</v>
      </c>
      <c r="O12357" s="1">
        <v>4.33</v>
      </c>
      <c r="P12357">
        <v>1</v>
      </c>
      <c r="Q12357" s="1">
        <v>10.34</v>
      </c>
      <c r="R12357" s="1">
        <v>5.01</v>
      </c>
    </row>
    <row r="12358" spans="1:18" x14ac:dyDescent="0.25">
      <c r="A12358">
        <v>71</v>
      </c>
      <c r="B12358" t="s">
        <v>17</v>
      </c>
      <c r="C12358" t="s">
        <v>23</v>
      </c>
      <c r="D12358" s="1">
        <v>94.31</v>
      </c>
      <c r="E12358" s="1">
        <v>162.55000000000001</v>
      </c>
      <c r="F12358" s="1">
        <v>30.95</v>
      </c>
      <c r="G12358" s="1">
        <v>94.21</v>
      </c>
      <c r="H12358">
        <v>2</v>
      </c>
      <c r="I12358" s="1">
        <v>159.84</v>
      </c>
      <c r="J12358" s="1">
        <v>143.24</v>
      </c>
      <c r="K12358" s="1">
        <v>4.8600000000000003</v>
      </c>
      <c r="L12358">
        <v>0</v>
      </c>
      <c r="M12358">
        <v>0</v>
      </c>
      <c r="N12358" s="1">
        <v>6.3</v>
      </c>
      <c r="O12358" s="1">
        <v>4.46</v>
      </c>
      <c r="P12358">
        <v>0</v>
      </c>
      <c r="Q12358" s="1">
        <v>8.49</v>
      </c>
      <c r="R12358" s="1">
        <v>3.82</v>
      </c>
    </row>
    <row r="12359" spans="1:18" x14ac:dyDescent="0.25">
      <c r="A12359">
        <v>50</v>
      </c>
      <c r="B12359" t="s">
        <v>22</v>
      </c>
      <c r="C12359" t="s">
        <v>23</v>
      </c>
      <c r="D12359" s="1">
        <v>120.52</v>
      </c>
      <c r="E12359" s="1">
        <v>175.64</v>
      </c>
      <c r="F12359" s="1">
        <v>23.98</v>
      </c>
      <c r="G12359" s="1">
        <v>90.37</v>
      </c>
      <c r="H12359">
        <v>3</v>
      </c>
      <c r="I12359" s="1">
        <v>253</v>
      </c>
      <c r="J12359" s="1">
        <v>125.49</v>
      </c>
      <c r="K12359" s="1">
        <v>5.8</v>
      </c>
      <c r="L12359">
        <v>0</v>
      </c>
      <c r="M12359">
        <v>1</v>
      </c>
      <c r="N12359" s="1">
        <v>3.89</v>
      </c>
      <c r="O12359" s="1">
        <v>4.83</v>
      </c>
      <c r="P12359">
        <v>0</v>
      </c>
      <c r="Q12359" s="1">
        <v>10.38</v>
      </c>
      <c r="R12359" s="1">
        <v>7.42</v>
      </c>
    </row>
    <row r="12360" spans="1:18" x14ac:dyDescent="0.25">
      <c r="A12360">
        <v>69</v>
      </c>
      <c r="B12360" t="s">
        <v>22</v>
      </c>
      <c r="C12360" t="s">
        <v>18</v>
      </c>
      <c r="D12360" s="1">
        <v>156.07</v>
      </c>
      <c r="E12360" s="1">
        <v>115.75</v>
      </c>
      <c r="F12360" s="1">
        <v>24.03</v>
      </c>
      <c r="G12360" s="1">
        <v>96.72</v>
      </c>
      <c r="H12360">
        <v>6</v>
      </c>
      <c r="I12360" s="1">
        <v>168.17</v>
      </c>
      <c r="J12360" s="1">
        <v>187.64</v>
      </c>
      <c r="K12360" s="1">
        <v>6.63</v>
      </c>
      <c r="L12360">
        <v>0</v>
      </c>
      <c r="M12360">
        <v>0</v>
      </c>
      <c r="N12360" s="1">
        <v>1.0900000000000001</v>
      </c>
      <c r="O12360" s="1">
        <v>3.58</v>
      </c>
      <c r="P12360">
        <v>1</v>
      </c>
      <c r="Q12360" s="1">
        <v>3.75</v>
      </c>
      <c r="R12360" s="1">
        <v>6.86</v>
      </c>
    </row>
    <row r="12361" spans="1:18" x14ac:dyDescent="0.25">
      <c r="A12361">
        <v>71</v>
      </c>
      <c r="B12361" t="s">
        <v>22</v>
      </c>
      <c r="C12361" t="s">
        <v>23</v>
      </c>
      <c r="D12361" s="1">
        <v>131.49</v>
      </c>
      <c r="E12361" s="1">
        <v>156.61000000000001</v>
      </c>
      <c r="F12361" s="1">
        <v>25.69</v>
      </c>
      <c r="G12361" s="1">
        <v>95.85</v>
      </c>
      <c r="H12361">
        <v>4</v>
      </c>
      <c r="I12361" s="1">
        <v>185.77</v>
      </c>
      <c r="J12361" s="1">
        <v>154.27000000000001</v>
      </c>
      <c r="K12361" s="1">
        <v>6.47</v>
      </c>
      <c r="L12361">
        <v>0</v>
      </c>
      <c r="M12361">
        <v>0</v>
      </c>
      <c r="N12361" s="1">
        <v>4.8899999999999997</v>
      </c>
      <c r="O12361" s="1">
        <v>1.88</v>
      </c>
      <c r="P12361">
        <v>1</v>
      </c>
      <c r="Q12361" s="1">
        <v>7.09</v>
      </c>
      <c r="R12361" s="1">
        <v>7.06</v>
      </c>
    </row>
    <row r="12362" spans="1:18" x14ac:dyDescent="0.25">
      <c r="A12362">
        <v>81</v>
      </c>
      <c r="B12362" t="s">
        <v>17</v>
      </c>
      <c r="C12362" t="s">
        <v>23</v>
      </c>
      <c r="D12362" s="1">
        <v>84.16</v>
      </c>
      <c r="E12362" s="1">
        <v>151.15</v>
      </c>
      <c r="F12362" s="1">
        <v>32.799999999999997</v>
      </c>
      <c r="G12362" s="1">
        <v>94.18</v>
      </c>
      <c r="H12362">
        <v>6</v>
      </c>
      <c r="I12362" s="1">
        <v>239.99</v>
      </c>
      <c r="J12362" s="1">
        <v>166.93</v>
      </c>
      <c r="K12362" s="1">
        <v>6.5</v>
      </c>
      <c r="L12362">
        <v>0</v>
      </c>
      <c r="M12362">
        <v>0</v>
      </c>
      <c r="N12362" s="1">
        <v>4.4000000000000004</v>
      </c>
      <c r="O12362" s="1">
        <v>2.92</v>
      </c>
      <c r="P12362">
        <v>1</v>
      </c>
      <c r="Q12362" s="1">
        <v>7.49</v>
      </c>
      <c r="R12362" s="1">
        <v>5.43</v>
      </c>
    </row>
    <row r="12363" spans="1:18" x14ac:dyDescent="0.25">
      <c r="A12363">
        <v>82</v>
      </c>
      <c r="B12363" t="s">
        <v>22</v>
      </c>
      <c r="C12363" t="s">
        <v>25</v>
      </c>
      <c r="D12363" s="1">
        <v>111.78</v>
      </c>
      <c r="E12363" s="1">
        <v>133.08000000000001</v>
      </c>
      <c r="F12363" s="1">
        <v>29.39</v>
      </c>
      <c r="G12363" s="1">
        <v>98.66</v>
      </c>
      <c r="H12363">
        <v>5</v>
      </c>
      <c r="I12363" s="1">
        <v>213.07</v>
      </c>
      <c r="J12363" s="1">
        <v>150.4</v>
      </c>
      <c r="K12363" s="1">
        <v>4.4800000000000004</v>
      </c>
      <c r="L12363">
        <v>1</v>
      </c>
      <c r="M12363">
        <v>0</v>
      </c>
      <c r="N12363" s="1">
        <v>2.17</v>
      </c>
      <c r="O12363" s="1">
        <v>3.97</v>
      </c>
      <c r="P12363">
        <v>0</v>
      </c>
      <c r="Q12363" s="1">
        <v>7.35</v>
      </c>
      <c r="R12363" s="1">
        <v>6.18</v>
      </c>
    </row>
    <row r="12364" spans="1:18" x14ac:dyDescent="0.25">
      <c r="A12364">
        <v>83</v>
      </c>
      <c r="B12364" t="s">
        <v>17</v>
      </c>
      <c r="C12364" t="s">
        <v>23</v>
      </c>
      <c r="D12364" s="1">
        <v>71.83</v>
      </c>
      <c r="E12364" s="1">
        <v>139.02000000000001</v>
      </c>
      <c r="F12364" s="1">
        <v>33.03</v>
      </c>
      <c r="G12364" s="1">
        <v>95.69</v>
      </c>
      <c r="H12364">
        <v>5</v>
      </c>
      <c r="I12364" s="1">
        <v>232.6</v>
      </c>
      <c r="J12364" s="1">
        <v>263.8</v>
      </c>
      <c r="K12364" s="1">
        <v>4.93</v>
      </c>
      <c r="L12364">
        <v>0</v>
      </c>
      <c r="M12364">
        <v>1</v>
      </c>
      <c r="N12364" s="1">
        <v>6.47</v>
      </c>
      <c r="O12364" s="1">
        <v>5.29</v>
      </c>
      <c r="P12364">
        <v>1</v>
      </c>
      <c r="Q12364" s="1">
        <v>5.72</v>
      </c>
      <c r="R12364" s="1">
        <v>6.21</v>
      </c>
    </row>
    <row r="12365" spans="1:18" x14ac:dyDescent="0.25">
      <c r="A12365">
        <v>69</v>
      </c>
      <c r="B12365" t="s">
        <v>17</v>
      </c>
      <c r="C12365" t="s">
        <v>18</v>
      </c>
      <c r="D12365" s="1">
        <v>137.93</v>
      </c>
      <c r="E12365" s="1">
        <v>131</v>
      </c>
      <c r="F12365" s="1">
        <v>21.29</v>
      </c>
      <c r="G12365" s="1">
        <v>90.8</v>
      </c>
      <c r="H12365">
        <v>8</v>
      </c>
      <c r="I12365" s="1">
        <v>205.69</v>
      </c>
      <c r="J12365" s="1">
        <v>134.84</v>
      </c>
      <c r="K12365" s="1">
        <v>9.3800000000000008</v>
      </c>
      <c r="L12365">
        <v>1</v>
      </c>
      <c r="M12365">
        <v>0</v>
      </c>
      <c r="N12365" s="1">
        <v>2.75</v>
      </c>
      <c r="O12365" s="1">
        <v>3.4</v>
      </c>
      <c r="P12365">
        <v>1</v>
      </c>
      <c r="Q12365" s="1">
        <v>7.62</v>
      </c>
      <c r="R12365" s="1">
        <v>7.28</v>
      </c>
    </row>
    <row r="12366" spans="1:18" x14ac:dyDescent="0.25">
      <c r="A12366">
        <v>65</v>
      </c>
      <c r="B12366" t="s">
        <v>22</v>
      </c>
      <c r="C12366" t="s">
        <v>25</v>
      </c>
      <c r="D12366" s="1">
        <v>72.8</v>
      </c>
      <c r="E12366" s="1">
        <v>146.05000000000001</v>
      </c>
      <c r="F12366" s="1">
        <v>27.73</v>
      </c>
      <c r="G12366" s="1">
        <v>93.33</v>
      </c>
      <c r="H12366">
        <v>5</v>
      </c>
      <c r="I12366" s="1">
        <v>218.98</v>
      </c>
      <c r="J12366" s="1">
        <v>233.99</v>
      </c>
      <c r="K12366" s="1">
        <v>6.29</v>
      </c>
      <c r="L12366">
        <v>0</v>
      </c>
      <c r="M12366">
        <v>0</v>
      </c>
      <c r="N12366" s="1">
        <v>3.66</v>
      </c>
      <c r="O12366" s="1">
        <v>3.36</v>
      </c>
      <c r="P12366">
        <v>1</v>
      </c>
      <c r="Q12366" s="1">
        <v>5.87</v>
      </c>
      <c r="R12366" s="1">
        <v>5.92</v>
      </c>
    </row>
    <row r="12367" spans="1:18" x14ac:dyDescent="0.25">
      <c r="A12367">
        <v>53</v>
      </c>
      <c r="B12367" t="s">
        <v>17</v>
      </c>
      <c r="C12367" t="s">
        <v>18</v>
      </c>
      <c r="D12367" s="1">
        <v>152.62</v>
      </c>
      <c r="E12367" s="1">
        <v>173.77</v>
      </c>
      <c r="F12367" s="1">
        <v>29.12</v>
      </c>
      <c r="G12367" s="1">
        <v>92.44</v>
      </c>
      <c r="H12367">
        <v>4</v>
      </c>
      <c r="I12367" s="1">
        <v>177.89</v>
      </c>
      <c r="J12367" s="1">
        <v>337.2</v>
      </c>
      <c r="K12367" s="1">
        <v>8.43</v>
      </c>
      <c r="L12367">
        <v>1</v>
      </c>
      <c r="M12367">
        <v>0</v>
      </c>
      <c r="N12367" s="1">
        <v>1.21</v>
      </c>
      <c r="O12367" s="1">
        <v>0.93</v>
      </c>
      <c r="P12367">
        <v>1</v>
      </c>
      <c r="Q12367" s="1">
        <v>2.27</v>
      </c>
      <c r="R12367" s="1">
        <v>6.09</v>
      </c>
    </row>
    <row r="12368" spans="1:18" x14ac:dyDescent="0.25">
      <c r="A12368">
        <v>59</v>
      </c>
      <c r="B12368" t="s">
        <v>17</v>
      </c>
      <c r="C12368" t="s">
        <v>23</v>
      </c>
      <c r="D12368" s="1">
        <v>107.41</v>
      </c>
      <c r="E12368" s="1">
        <v>142.82</v>
      </c>
      <c r="F12368" s="1">
        <v>28.59</v>
      </c>
      <c r="G12368" s="1">
        <v>95.93</v>
      </c>
      <c r="H12368">
        <v>5</v>
      </c>
      <c r="I12368" s="1">
        <v>273.99</v>
      </c>
      <c r="J12368" s="1">
        <v>116.63</v>
      </c>
      <c r="K12368" s="1">
        <v>6.03</v>
      </c>
      <c r="L12368">
        <v>0</v>
      </c>
      <c r="M12368">
        <v>0</v>
      </c>
      <c r="N12368" s="1">
        <v>3.82</v>
      </c>
      <c r="O12368" s="1">
        <v>6.31</v>
      </c>
      <c r="P12368">
        <v>0</v>
      </c>
      <c r="Q12368" s="1">
        <v>6.04</v>
      </c>
      <c r="R12368" s="1">
        <v>5.62</v>
      </c>
    </row>
    <row r="12369" spans="1:18" x14ac:dyDescent="0.25">
      <c r="A12369">
        <v>82</v>
      </c>
      <c r="B12369" t="s">
        <v>22</v>
      </c>
      <c r="C12369" t="s">
        <v>23</v>
      </c>
      <c r="D12369" s="1">
        <v>83.47</v>
      </c>
      <c r="E12369" s="1">
        <v>128.62</v>
      </c>
      <c r="F12369" s="1">
        <v>32.94</v>
      </c>
      <c r="G12369" s="1">
        <v>88.57</v>
      </c>
      <c r="H12369">
        <v>4</v>
      </c>
      <c r="I12369" s="1">
        <v>195.35</v>
      </c>
      <c r="J12369" s="1">
        <v>171.62</v>
      </c>
      <c r="K12369" s="1">
        <v>5.67</v>
      </c>
      <c r="L12369">
        <v>0</v>
      </c>
      <c r="M12369">
        <v>0</v>
      </c>
      <c r="N12369" s="1">
        <v>4.53</v>
      </c>
      <c r="O12369" s="1">
        <v>0.7</v>
      </c>
      <c r="P12369">
        <v>0</v>
      </c>
      <c r="Q12369" s="1">
        <v>8.3000000000000007</v>
      </c>
      <c r="R12369" s="1">
        <v>8.8800000000000008</v>
      </c>
    </row>
    <row r="12370" spans="1:18" x14ac:dyDescent="0.25">
      <c r="A12370">
        <v>63</v>
      </c>
      <c r="B12370" t="s">
        <v>22</v>
      </c>
      <c r="C12370" t="s">
        <v>21</v>
      </c>
      <c r="D12370" s="1">
        <v>137.76</v>
      </c>
      <c r="E12370" s="1">
        <v>134.01</v>
      </c>
      <c r="F12370" s="1">
        <v>42.05</v>
      </c>
      <c r="G12370" s="1">
        <v>97.69</v>
      </c>
      <c r="H12370">
        <v>3</v>
      </c>
      <c r="I12370" s="1">
        <v>189.47</v>
      </c>
      <c r="J12370" s="1">
        <v>263.51</v>
      </c>
      <c r="K12370" s="1">
        <v>5.22</v>
      </c>
      <c r="L12370">
        <v>0</v>
      </c>
      <c r="M12370">
        <v>0</v>
      </c>
      <c r="N12370" s="1">
        <v>2.19</v>
      </c>
      <c r="O12370" s="1">
        <v>3.54</v>
      </c>
      <c r="P12370">
        <v>0</v>
      </c>
      <c r="Q12370" s="1">
        <v>1.58</v>
      </c>
      <c r="R12370" s="1">
        <v>5.71</v>
      </c>
    </row>
    <row r="12371" spans="1:18" x14ac:dyDescent="0.25">
      <c r="A12371">
        <v>41</v>
      </c>
      <c r="B12371" t="s">
        <v>22</v>
      </c>
      <c r="C12371" t="s">
        <v>18</v>
      </c>
      <c r="D12371" s="1">
        <v>178.95</v>
      </c>
      <c r="E12371" s="1">
        <v>129.19999999999999</v>
      </c>
      <c r="F12371" s="1">
        <v>42.11</v>
      </c>
      <c r="G12371" s="1">
        <v>92.22</v>
      </c>
      <c r="H12371">
        <v>5</v>
      </c>
      <c r="I12371" s="1">
        <v>276.60000000000002</v>
      </c>
      <c r="J12371" s="1">
        <v>216.97</v>
      </c>
      <c r="K12371" s="1">
        <v>7.19</v>
      </c>
      <c r="L12371">
        <v>0</v>
      </c>
      <c r="M12371">
        <v>0</v>
      </c>
      <c r="N12371" s="1">
        <v>2.2599999999999998</v>
      </c>
      <c r="O12371" s="1">
        <v>3.09</v>
      </c>
      <c r="P12371">
        <v>1</v>
      </c>
      <c r="Q12371" s="1">
        <v>7.33</v>
      </c>
      <c r="R12371" s="1">
        <v>5.42</v>
      </c>
    </row>
    <row r="12372" spans="1:18" x14ac:dyDescent="0.25">
      <c r="A12372">
        <v>64</v>
      </c>
      <c r="B12372" t="s">
        <v>17</v>
      </c>
      <c r="C12372" t="s">
        <v>25</v>
      </c>
      <c r="D12372" s="1">
        <v>88.99</v>
      </c>
      <c r="E12372" s="1">
        <v>154.38</v>
      </c>
      <c r="F12372" s="1">
        <v>33.22</v>
      </c>
      <c r="G12372" s="1">
        <v>97.9</v>
      </c>
      <c r="H12372">
        <v>2</v>
      </c>
      <c r="I12372" s="1">
        <v>232.59</v>
      </c>
      <c r="J12372" s="1">
        <v>134.80000000000001</v>
      </c>
      <c r="K12372" s="1">
        <v>4.8099999999999996</v>
      </c>
      <c r="L12372">
        <v>0</v>
      </c>
      <c r="M12372">
        <v>0</v>
      </c>
      <c r="N12372" s="1">
        <v>4.13</v>
      </c>
      <c r="O12372" s="1">
        <v>4.0599999999999996</v>
      </c>
      <c r="P12372">
        <v>1</v>
      </c>
      <c r="Q12372" s="1">
        <v>5.27</v>
      </c>
      <c r="R12372" s="1">
        <v>7.8</v>
      </c>
    </row>
    <row r="12373" spans="1:18" x14ac:dyDescent="0.25">
      <c r="A12373">
        <v>56</v>
      </c>
      <c r="B12373" t="s">
        <v>17</v>
      </c>
      <c r="C12373" t="s">
        <v>25</v>
      </c>
      <c r="D12373" s="1">
        <v>107.38</v>
      </c>
      <c r="E12373" s="1">
        <v>138.69999999999999</v>
      </c>
      <c r="F12373" s="1">
        <v>29.65</v>
      </c>
      <c r="G12373" s="1">
        <v>98.56</v>
      </c>
      <c r="H12373">
        <v>5</v>
      </c>
      <c r="I12373" s="1">
        <v>273.76</v>
      </c>
      <c r="J12373" s="1">
        <v>123.67</v>
      </c>
      <c r="K12373" s="1">
        <v>5.2</v>
      </c>
      <c r="L12373">
        <v>0</v>
      </c>
      <c r="M12373">
        <v>0</v>
      </c>
      <c r="N12373" s="1">
        <v>3.22</v>
      </c>
      <c r="O12373" s="1">
        <v>3.13</v>
      </c>
      <c r="P12373">
        <v>1</v>
      </c>
      <c r="Q12373" s="1">
        <v>3.27</v>
      </c>
      <c r="R12373" s="1">
        <v>6.97</v>
      </c>
    </row>
    <row r="12374" spans="1:18" x14ac:dyDescent="0.25">
      <c r="A12374">
        <v>11</v>
      </c>
      <c r="B12374" t="s">
        <v>22</v>
      </c>
      <c r="C12374" t="s">
        <v>20</v>
      </c>
      <c r="D12374" s="1">
        <v>98.38</v>
      </c>
      <c r="E12374" s="1">
        <v>105.58</v>
      </c>
      <c r="F12374" s="1">
        <v>24.53</v>
      </c>
      <c r="G12374" s="1">
        <v>99.11</v>
      </c>
      <c r="H12374">
        <v>4</v>
      </c>
      <c r="I12374" s="1">
        <v>181.35</v>
      </c>
      <c r="J12374" s="1">
        <v>226.54</v>
      </c>
      <c r="K12374" s="1">
        <v>5.94</v>
      </c>
      <c r="L12374">
        <v>1</v>
      </c>
      <c r="M12374">
        <v>0</v>
      </c>
      <c r="N12374" s="1">
        <v>4.25</v>
      </c>
      <c r="O12374" s="1">
        <v>4.8099999999999996</v>
      </c>
      <c r="P12374">
        <v>1</v>
      </c>
      <c r="Q12374" s="1">
        <v>5.07</v>
      </c>
      <c r="R12374" s="1">
        <v>6.47</v>
      </c>
    </row>
    <row r="12375" spans="1:18" x14ac:dyDescent="0.25">
      <c r="A12375">
        <v>48</v>
      </c>
      <c r="B12375" t="s">
        <v>22</v>
      </c>
      <c r="C12375" t="s">
        <v>23</v>
      </c>
      <c r="D12375" s="1">
        <v>124.63</v>
      </c>
      <c r="E12375" s="1">
        <v>158.36000000000001</v>
      </c>
      <c r="F12375" s="1">
        <v>24.19</v>
      </c>
      <c r="G12375" s="1">
        <v>88.93</v>
      </c>
      <c r="H12375">
        <v>6</v>
      </c>
      <c r="I12375" s="1">
        <v>229.08</v>
      </c>
      <c r="J12375" s="1">
        <v>206.45</v>
      </c>
      <c r="K12375" s="1">
        <v>6.28</v>
      </c>
      <c r="L12375">
        <v>1</v>
      </c>
      <c r="M12375">
        <v>0</v>
      </c>
      <c r="N12375" s="1">
        <v>5.51</v>
      </c>
      <c r="O12375" s="1">
        <v>4.3099999999999996</v>
      </c>
      <c r="P12375">
        <v>1</v>
      </c>
      <c r="Q12375" s="1">
        <v>5.75</v>
      </c>
      <c r="R12375" s="1">
        <v>5.9</v>
      </c>
    </row>
    <row r="12376" spans="1:18" x14ac:dyDescent="0.25">
      <c r="A12376">
        <v>32</v>
      </c>
      <c r="B12376" t="s">
        <v>22</v>
      </c>
      <c r="C12376" t="s">
        <v>20</v>
      </c>
      <c r="D12376" s="1">
        <v>79.3</v>
      </c>
      <c r="E12376" s="1">
        <v>107.2</v>
      </c>
      <c r="F12376" s="1">
        <v>22.69</v>
      </c>
      <c r="G12376" s="1">
        <v>93.38</v>
      </c>
      <c r="H12376">
        <v>2</v>
      </c>
      <c r="I12376" s="1">
        <v>196.73</v>
      </c>
      <c r="J12376" s="1">
        <v>192.55</v>
      </c>
      <c r="K12376" s="1">
        <v>5.14</v>
      </c>
      <c r="L12376">
        <v>0</v>
      </c>
      <c r="M12376">
        <v>0</v>
      </c>
      <c r="N12376" s="1">
        <v>3.71</v>
      </c>
      <c r="O12376" s="1">
        <v>4.51</v>
      </c>
      <c r="P12376">
        <v>0</v>
      </c>
      <c r="Q12376" s="1">
        <v>4.22</v>
      </c>
      <c r="R12376" s="1">
        <v>6.21</v>
      </c>
    </row>
    <row r="12377" spans="1:18" x14ac:dyDescent="0.25">
      <c r="A12377">
        <v>41</v>
      </c>
      <c r="B12377" t="s">
        <v>17</v>
      </c>
      <c r="C12377" t="s">
        <v>21</v>
      </c>
      <c r="D12377" s="1">
        <v>62.19</v>
      </c>
      <c r="E12377" s="1">
        <v>120.65</v>
      </c>
      <c r="F12377" s="1">
        <v>35.11</v>
      </c>
      <c r="G12377" s="1">
        <v>95.82</v>
      </c>
      <c r="H12377">
        <v>4</v>
      </c>
      <c r="I12377" s="1">
        <v>275.7</v>
      </c>
      <c r="J12377" s="1">
        <v>252.15</v>
      </c>
      <c r="K12377" s="1">
        <v>6.18</v>
      </c>
      <c r="L12377">
        <v>0</v>
      </c>
      <c r="M12377">
        <v>0</v>
      </c>
      <c r="N12377" s="1">
        <v>0.82</v>
      </c>
      <c r="O12377" s="1">
        <v>2.72</v>
      </c>
      <c r="P12377">
        <v>0</v>
      </c>
      <c r="Q12377" s="1">
        <v>3.46</v>
      </c>
      <c r="R12377" s="1">
        <v>6.27</v>
      </c>
    </row>
    <row r="12378" spans="1:18" x14ac:dyDescent="0.25">
      <c r="A12378">
        <v>51</v>
      </c>
      <c r="B12378" t="s">
        <v>22</v>
      </c>
      <c r="C12378" t="s">
        <v>20</v>
      </c>
      <c r="D12378" s="1">
        <v>105.82</v>
      </c>
      <c r="E12378" s="1">
        <v>126.14</v>
      </c>
      <c r="F12378" s="1">
        <v>24.95</v>
      </c>
      <c r="G12378" s="1">
        <v>80.42</v>
      </c>
      <c r="H12378">
        <v>3</v>
      </c>
      <c r="I12378" s="1">
        <v>159.87</v>
      </c>
      <c r="J12378" s="1">
        <v>170.46</v>
      </c>
      <c r="K12378" s="1">
        <v>4.45</v>
      </c>
      <c r="L12378">
        <v>0</v>
      </c>
      <c r="M12378">
        <v>0</v>
      </c>
      <c r="N12378" s="1">
        <v>5.04</v>
      </c>
      <c r="O12378" s="1">
        <v>5.8</v>
      </c>
      <c r="P12378">
        <v>0</v>
      </c>
      <c r="Q12378" s="1">
        <v>9.25</v>
      </c>
      <c r="R12378" s="1">
        <v>5.57</v>
      </c>
    </row>
    <row r="12379" spans="1:18" x14ac:dyDescent="0.25">
      <c r="A12379">
        <v>68</v>
      </c>
      <c r="B12379" t="s">
        <v>17</v>
      </c>
      <c r="C12379" t="s">
        <v>24</v>
      </c>
      <c r="D12379" s="1">
        <v>63.29</v>
      </c>
      <c r="E12379" s="1">
        <v>144.63999999999999</v>
      </c>
      <c r="F12379" s="1">
        <v>38.96</v>
      </c>
      <c r="G12379" s="1">
        <v>88.81</v>
      </c>
      <c r="H12379">
        <v>15</v>
      </c>
      <c r="I12379" s="1">
        <v>239.84</v>
      </c>
      <c r="J12379" s="1">
        <v>210.82</v>
      </c>
      <c r="K12379" s="1">
        <v>5.48</v>
      </c>
      <c r="L12379">
        <v>1</v>
      </c>
      <c r="M12379">
        <v>0</v>
      </c>
      <c r="N12379" s="1">
        <v>7.08</v>
      </c>
      <c r="O12379" s="1">
        <v>5.37</v>
      </c>
      <c r="P12379">
        <v>1</v>
      </c>
      <c r="Q12379" s="1">
        <v>5.98</v>
      </c>
      <c r="R12379" s="1">
        <v>5.28</v>
      </c>
    </row>
    <row r="12380" spans="1:18" x14ac:dyDescent="0.25">
      <c r="A12380">
        <v>35</v>
      </c>
      <c r="B12380" t="s">
        <v>22</v>
      </c>
      <c r="C12380" t="s">
        <v>20</v>
      </c>
      <c r="D12380" s="1">
        <v>102.27</v>
      </c>
      <c r="E12380" s="1">
        <v>134.41999999999999</v>
      </c>
      <c r="F12380" s="1">
        <v>30.47</v>
      </c>
      <c r="G12380" s="1">
        <v>88.2</v>
      </c>
      <c r="H12380">
        <v>2</v>
      </c>
      <c r="I12380" s="1">
        <v>226.49</v>
      </c>
      <c r="J12380" s="1">
        <v>150.11000000000001</v>
      </c>
      <c r="K12380" s="1">
        <v>4.78</v>
      </c>
      <c r="L12380">
        <v>0</v>
      </c>
      <c r="M12380">
        <v>0</v>
      </c>
      <c r="N12380" s="1">
        <v>5.81</v>
      </c>
      <c r="O12380" s="1">
        <v>9.26</v>
      </c>
      <c r="P12380">
        <v>0</v>
      </c>
      <c r="Q12380" s="1">
        <v>8.11</v>
      </c>
      <c r="R12380" s="1">
        <v>7.28</v>
      </c>
    </row>
    <row r="12381" spans="1:18" x14ac:dyDescent="0.25">
      <c r="A12381">
        <v>51</v>
      </c>
      <c r="B12381" t="s">
        <v>22</v>
      </c>
      <c r="C12381" t="s">
        <v>25</v>
      </c>
      <c r="D12381" s="1">
        <v>102.81</v>
      </c>
      <c r="E12381" s="1">
        <v>126.51</v>
      </c>
      <c r="F12381" s="1">
        <v>27.96</v>
      </c>
      <c r="G12381" s="1">
        <v>94.45</v>
      </c>
      <c r="H12381">
        <v>2</v>
      </c>
      <c r="I12381" s="1">
        <v>224.57</v>
      </c>
      <c r="J12381" s="1">
        <v>147.51</v>
      </c>
      <c r="K12381" s="1">
        <v>6.45</v>
      </c>
      <c r="L12381">
        <v>0</v>
      </c>
      <c r="M12381">
        <v>0</v>
      </c>
      <c r="N12381" s="1">
        <v>3.4</v>
      </c>
      <c r="O12381" s="1">
        <v>3.73</v>
      </c>
      <c r="P12381">
        <v>1</v>
      </c>
      <c r="Q12381" s="1">
        <v>4.17</v>
      </c>
      <c r="R12381" s="1">
        <v>6.03</v>
      </c>
    </row>
    <row r="12382" spans="1:18" x14ac:dyDescent="0.25">
      <c r="A12382">
        <v>80</v>
      </c>
      <c r="B12382" t="s">
        <v>22</v>
      </c>
      <c r="C12382" t="s">
        <v>23</v>
      </c>
      <c r="D12382" s="1">
        <v>100.9</v>
      </c>
      <c r="E12382" s="1">
        <v>145.29</v>
      </c>
      <c r="F12382" s="1">
        <v>34.47</v>
      </c>
      <c r="G12382" s="1">
        <v>95.58</v>
      </c>
      <c r="H12382">
        <v>4</v>
      </c>
      <c r="I12382" s="1">
        <v>243.5</v>
      </c>
      <c r="J12382" s="1">
        <v>249.43</v>
      </c>
      <c r="K12382" s="1">
        <v>5.84</v>
      </c>
      <c r="L12382">
        <v>0</v>
      </c>
      <c r="M12382">
        <v>0</v>
      </c>
      <c r="N12382" s="1">
        <v>2.33</v>
      </c>
      <c r="O12382" s="1">
        <v>1.24</v>
      </c>
      <c r="P12382">
        <v>0</v>
      </c>
      <c r="Q12382" s="1">
        <v>8.36</v>
      </c>
      <c r="R12382" s="1">
        <v>5.0599999999999996</v>
      </c>
    </row>
    <row r="12383" spans="1:18" x14ac:dyDescent="0.25">
      <c r="A12383">
        <v>53</v>
      </c>
      <c r="B12383" t="s">
        <v>22</v>
      </c>
      <c r="C12383" t="s">
        <v>18</v>
      </c>
      <c r="D12383" s="1">
        <v>124.04</v>
      </c>
      <c r="E12383" s="1">
        <v>128.34</v>
      </c>
      <c r="F12383" s="1">
        <v>30.43</v>
      </c>
      <c r="G12383" s="1">
        <v>95.58</v>
      </c>
      <c r="H12383">
        <v>4</v>
      </c>
      <c r="I12383" s="1">
        <v>276.06</v>
      </c>
      <c r="J12383" s="1">
        <v>184.69</v>
      </c>
      <c r="K12383" s="1">
        <v>7.98</v>
      </c>
      <c r="L12383">
        <v>0</v>
      </c>
      <c r="M12383">
        <v>0</v>
      </c>
      <c r="N12383" s="1">
        <v>4.25</v>
      </c>
      <c r="O12383" s="1">
        <v>4.6500000000000004</v>
      </c>
      <c r="P12383">
        <v>1</v>
      </c>
      <c r="Q12383" s="1">
        <v>4.33</v>
      </c>
      <c r="R12383" s="1">
        <v>4.09</v>
      </c>
    </row>
    <row r="12384" spans="1:18" x14ac:dyDescent="0.25">
      <c r="A12384">
        <v>53</v>
      </c>
      <c r="B12384" t="s">
        <v>22</v>
      </c>
      <c r="C12384" t="s">
        <v>18</v>
      </c>
      <c r="D12384" s="1">
        <v>183.66</v>
      </c>
      <c r="E12384" s="1">
        <v>159.54</v>
      </c>
      <c r="F12384" s="1">
        <v>22.53</v>
      </c>
      <c r="G12384" s="1">
        <v>94.73</v>
      </c>
      <c r="H12384">
        <v>8</v>
      </c>
      <c r="I12384" s="1">
        <v>173.86</v>
      </c>
      <c r="J12384" s="1">
        <v>111.38</v>
      </c>
      <c r="K12384" s="1">
        <v>8.11</v>
      </c>
      <c r="L12384">
        <v>0</v>
      </c>
      <c r="M12384">
        <v>0</v>
      </c>
      <c r="N12384" s="1">
        <v>1.27</v>
      </c>
      <c r="O12384" s="1">
        <v>1.38</v>
      </c>
      <c r="P12384">
        <v>0</v>
      </c>
      <c r="Q12384" s="1">
        <v>7.64</v>
      </c>
      <c r="R12384" s="1">
        <v>5.46</v>
      </c>
    </row>
    <row r="12385" spans="1:18" x14ac:dyDescent="0.25">
      <c r="A12385">
        <v>63</v>
      </c>
      <c r="B12385" t="s">
        <v>22</v>
      </c>
      <c r="C12385" t="s">
        <v>18</v>
      </c>
      <c r="D12385" s="1">
        <v>97.93</v>
      </c>
      <c r="E12385" s="1">
        <v>136.97999999999999</v>
      </c>
      <c r="F12385" s="1">
        <v>30.81</v>
      </c>
      <c r="G12385" s="1">
        <v>93.61</v>
      </c>
      <c r="H12385">
        <v>8</v>
      </c>
      <c r="I12385" s="1">
        <v>205.1</v>
      </c>
      <c r="J12385" s="1">
        <v>247.89</v>
      </c>
      <c r="K12385" s="1">
        <v>6.52</v>
      </c>
      <c r="L12385">
        <v>1</v>
      </c>
      <c r="M12385">
        <v>0</v>
      </c>
      <c r="N12385" s="1">
        <v>2.58</v>
      </c>
      <c r="O12385" s="1">
        <v>1.77</v>
      </c>
      <c r="P12385">
        <v>1</v>
      </c>
      <c r="Q12385" s="1">
        <v>9.0399999999999991</v>
      </c>
      <c r="R12385" s="1">
        <v>5.12</v>
      </c>
    </row>
    <row r="12386" spans="1:18" x14ac:dyDescent="0.25">
      <c r="A12386">
        <v>54</v>
      </c>
      <c r="B12386" t="s">
        <v>17</v>
      </c>
      <c r="C12386" t="s">
        <v>18</v>
      </c>
      <c r="D12386" s="1">
        <v>198.94</v>
      </c>
      <c r="E12386" s="1">
        <v>168.48</v>
      </c>
      <c r="F12386" s="1">
        <v>32.479999999999997</v>
      </c>
      <c r="G12386" s="1">
        <v>94.98</v>
      </c>
      <c r="H12386">
        <v>4</v>
      </c>
      <c r="I12386" s="1">
        <v>207.74</v>
      </c>
      <c r="J12386" s="1">
        <v>188.68</v>
      </c>
      <c r="K12386" s="1">
        <v>9.3800000000000008</v>
      </c>
      <c r="L12386">
        <v>1</v>
      </c>
      <c r="M12386">
        <v>1</v>
      </c>
      <c r="N12386" s="1">
        <v>2.88</v>
      </c>
      <c r="O12386" s="1">
        <v>4.1500000000000004</v>
      </c>
      <c r="P12386">
        <v>0</v>
      </c>
      <c r="Q12386" s="1">
        <v>5.0599999999999996</v>
      </c>
      <c r="R12386" s="1">
        <v>6.77</v>
      </c>
    </row>
    <row r="12387" spans="1:18" x14ac:dyDescent="0.25">
      <c r="A12387">
        <v>45</v>
      </c>
      <c r="B12387" t="s">
        <v>17</v>
      </c>
      <c r="C12387" t="s">
        <v>24</v>
      </c>
      <c r="D12387" s="1">
        <v>126.87</v>
      </c>
      <c r="E12387" s="1">
        <v>142.25</v>
      </c>
      <c r="F12387" s="1">
        <v>22.73</v>
      </c>
      <c r="G12387" s="1">
        <v>101.44</v>
      </c>
      <c r="H12387">
        <v>16</v>
      </c>
      <c r="I12387" s="1">
        <v>221.76</v>
      </c>
      <c r="J12387" s="1">
        <v>130.11000000000001</v>
      </c>
      <c r="K12387" s="1">
        <v>5.22</v>
      </c>
      <c r="L12387">
        <v>0</v>
      </c>
      <c r="M12387">
        <v>1</v>
      </c>
      <c r="N12387" s="1">
        <v>2.35</v>
      </c>
      <c r="O12387" s="1">
        <v>2.52</v>
      </c>
      <c r="P12387">
        <v>0</v>
      </c>
      <c r="Q12387" s="1">
        <v>7.04</v>
      </c>
      <c r="R12387" s="1">
        <v>4.68</v>
      </c>
    </row>
    <row r="12388" spans="1:18" x14ac:dyDescent="0.25">
      <c r="A12388">
        <v>52</v>
      </c>
      <c r="B12388" t="s">
        <v>17</v>
      </c>
      <c r="C12388" t="s">
        <v>25</v>
      </c>
      <c r="D12388" s="1">
        <v>103.5</v>
      </c>
      <c r="E12388" s="1">
        <v>118.46</v>
      </c>
      <c r="F12388" s="1">
        <v>31.67</v>
      </c>
      <c r="G12388" s="1">
        <v>101.77</v>
      </c>
      <c r="H12388">
        <v>4</v>
      </c>
      <c r="I12388" s="1">
        <v>201.73</v>
      </c>
      <c r="J12388" s="1">
        <v>133.32</v>
      </c>
      <c r="K12388" s="1">
        <v>5.8</v>
      </c>
      <c r="L12388">
        <v>0</v>
      </c>
      <c r="M12388">
        <v>0</v>
      </c>
      <c r="N12388" s="1">
        <v>2.15</v>
      </c>
      <c r="O12388" s="1">
        <v>3.53</v>
      </c>
      <c r="P12388">
        <v>0</v>
      </c>
      <c r="Q12388" s="1">
        <v>2.41</v>
      </c>
      <c r="R12388" s="1">
        <v>7.05</v>
      </c>
    </row>
    <row r="12389" spans="1:18" x14ac:dyDescent="0.25">
      <c r="A12389">
        <v>69</v>
      </c>
      <c r="B12389" t="s">
        <v>17</v>
      </c>
      <c r="C12389" t="s">
        <v>18</v>
      </c>
      <c r="D12389" s="1">
        <v>205.5</v>
      </c>
      <c r="E12389" s="1">
        <v>130.47</v>
      </c>
      <c r="F12389" s="1">
        <v>35.43</v>
      </c>
      <c r="G12389" s="1">
        <v>95.08</v>
      </c>
      <c r="H12389">
        <v>3</v>
      </c>
      <c r="I12389" s="1">
        <v>211.7</v>
      </c>
      <c r="J12389" s="1">
        <v>213.19</v>
      </c>
      <c r="K12389" s="1">
        <v>8.48</v>
      </c>
      <c r="L12389">
        <v>1</v>
      </c>
      <c r="M12389">
        <v>0</v>
      </c>
      <c r="N12389" s="1">
        <v>3.15</v>
      </c>
      <c r="O12389" s="1">
        <v>3.24</v>
      </c>
      <c r="P12389">
        <v>1</v>
      </c>
      <c r="Q12389" s="1">
        <v>7.13</v>
      </c>
      <c r="R12389" s="1">
        <v>6.04</v>
      </c>
    </row>
    <row r="12390" spans="1:18" x14ac:dyDescent="0.25">
      <c r="A12390">
        <v>53</v>
      </c>
      <c r="B12390" t="s">
        <v>17</v>
      </c>
      <c r="C12390" t="s">
        <v>25</v>
      </c>
      <c r="D12390" s="1">
        <v>121.7</v>
      </c>
      <c r="E12390" s="1">
        <v>155.29</v>
      </c>
      <c r="F12390" s="1">
        <v>31.92</v>
      </c>
      <c r="G12390" s="1">
        <v>101.33</v>
      </c>
      <c r="H12390">
        <v>2</v>
      </c>
      <c r="I12390" s="1">
        <v>231.79</v>
      </c>
      <c r="J12390" s="1">
        <v>195.02</v>
      </c>
      <c r="K12390" s="1">
        <v>5.46</v>
      </c>
      <c r="L12390">
        <v>0</v>
      </c>
      <c r="M12390">
        <v>1</v>
      </c>
      <c r="N12390" s="1">
        <v>1.68</v>
      </c>
      <c r="O12390" s="1">
        <v>4.38</v>
      </c>
      <c r="P12390">
        <v>0</v>
      </c>
      <c r="Q12390" s="1">
        <v>5.15</v>
      </c>
      <c r="R12390" s="1">
        <v>8.06</v>
      </c>
    </row>
    <row r="12391" spans="1:18" x14ac:dyDescent="0.25">
      <c r="A12391">
        <v>46</v>
      </c>
      <c r="B12391" t="s">
        <v>22</v>
      </c>
      <c r="C12391" t="s">
        <v>23</v>
      </c>
      <c r="D12391" s="1">
        <v>114.99</v>
      </c>
      <c r="E12391" s="1">
        <v>138.81</v>
      </c>
      <c r="F12391" s="1">
        <v>23.44</v>
      </c>
      <c r="G12391" s="1">
        <v>97</v>
      </c>
      <c r="H12391">
        <v>6</v>
      </c>
      <c r="I12391" s="1">
        <v>274.08999999999997</v>
      </c>
      <c r="J12391" s="1">
        <v>230.45</v>
      </c>
      <c r="K12391" s="1">
        <v>6.68</v>
      </c>
      <c r="L12391">
        <v>0</v>
      </c>
      <c r="M12391">
        <v>0</v>
      </c>
      <c r="N12391" s="1">
        <v>1.64</v>
      </c>
      <c r="O12391" s="1">
        <v>4.2300000000000004</v>
      </c>
      <c r="P12391">
        <v>0</v>
      </c>
      <c r="Q12391" s="1">
        <v>8.6999999999999993</v>
      </c>
      <c r="R12391" s="1">
        <v>6.42</v>
      </c>
    </row>
    <row r="12392" spans="1:18" x14ac:dyDescent="0.25">
      <c r="A12392">
        <v>43</v>
      </c>
      <c r="B12392" t="s">
        <v>17</v>
      </c>
      <c r="C12392" t="s">
        <v>21</v>
      </c>
      <c r="D12392" s="1">
        <v>105.41</v>
      </c>
      <c r="E12392" s="1">
        <v>158</v>
      </c>
      <c r="F12392" s="1">
        <v>42.77</v>
      </c>
      <c r="G12392" s="1">
        <v>101.92</v>
      </c>
      <c r="H12392">
        <v>2</v>
      </c>
      <c r="I12392" s="1">
        <v>204.5</v>
      </c>
      <c r="J12392" s="1">
        <v>220.58</v>
      </c>
      <c r="K12392" s="1">
        <v>5.34</v>
      </c>
      <c r="L12392">
        <v>0</v>
      </c>
      <c r="M12392">
        <v>0</v>
      </c>
      <c r="N12392" s="1">
        <v>0.74</v>
      </c>
      <c r="O12392" s="1">
        <v>3.36</v>
      </c>
      <c r="P12392">
        <v>0</v>
      </c>
      <c r="Q12392" s="1">
        <v>3.09</v>
      </c>
      <c r="R12392" s="1">
        <v>6.73</v>
      </c>
    </row>
    <row r="12393" spans="1:18" x14ac:dyDescent="0.25">
      <c r="A12393">
        <v>56</v>
      </c>
      <c r="B12393" t="s">
        <v>22</v>
      </c>
      <c r="C12393" t="s">
        <v>25</v>
      </c>
      <c r="D12393" s="1">
        <v>105.9</v>
      </c>
      <c r="E12393" s="1">
        <v>139.78</v>
      </c>
      <c r="F12393" s="1">
        <v>18.989999999999998</v>
      </c>
      <c r="G12393" s="1">
        <v>98.72</v>
      </c>
      <c r="H12393">
        <v>2</v>
      </c>
      <c r="I12393" s="1">
        <v>246.33</v>
      </c>
      <c r="J12393" s="1">
        <v>113.6</v>
      </c>
      <c r="K12393" s="1">
        <v>6.4</v>
      </c>
      <c r="L12393">
        <v>0</v>
      </c>
      <c r="M12393">
        <v>0</v>
      </c>
      <c r="N12393" s="1">
        <v>4.1100000000000003</v>
      </c>
      <c r="O12393" s="1">
        <v>5.87</v>
      </c>
      <c r="P12393">
        <v>0</v>
      </c>
      <c r="Q12393" s="1">
        <v>4.53</v>
      </c>
      <c r="R12393" s="1">
        <v>6.11</v>
      </c>
    </row>
    <row r="12394" spans="1:18" x14ac:dyDescent="0.25">
      <c r="A12394">
        <v>62</v>
      </c>
      <c r="B12394" t="s">
        <v>22</v>
      </c>
      <c r="C12394" t="s">
        <v>18</v>
      </c>
      <c r="D12394" s="1">
        <v>245.07</v>
      </c>
      <c r="E12394" s="1">
        <v>166.85</v>
      </c>
      <c r="F12394" s="1">
        <v>33.22</v>
      </c>
      <c r="G12394" s="1">
        <v>96.56</v>
      </c>
      <c r="H12394">
        <v>6</v>
      </c>
      <c r="I12394" s="1">
        <v>214.47</v>
      </c>
      <c r="J12394" s="1">
        <v>136.84</v>
      </c>
      <c r="K12394" s="1">
        <v>9.52</v>
      </c>
      <c r="L12394">
        <v>0</v>
      </c>
      <c r="M12394">
        <v>0</v>
      </c>
      <c r="N12394" s="1">
        <v>1.84</v>
      </c>
      <c r="O12394" s="1">
        <v>4.6100000000000003</v>
      </c>
      <c r="P12394">
        <v>1</v>
      </c>
      <c r="Q12394" s="1">
        <v>4.6500000000000004</v>
      </c>
      <c r="R12394" s="1">
        <v>5.64</v>
      </c>
    </row>
    <row r="12395" spans="1:18" x14ac:dyDescent="0.25">
      <c r="A12395">
        <v>84</v>
      </c>
      <c r="B12395" t="s">
        <v>22</v>
      </c>
      <c r="C12395" t="s">
        <v>23</v>
      </c>
      <c r="D12395" s="1">
        <v>148.66</v>
      </c>
      <c r="E12395" s="1">
        <v>127.99</v>
      </c>
      <c r="F12395" s="1">
        <v>26.06</v>
      </c>
      <c r="G12395" s="1">
        <v>92.85</v>
      </c>
      <c r="H12395">
        <v>2</v>
      </c>
      <c r="I12395" s="1">
        <v>166.94</v>
      </c>
      <c r="J12395" s="1">
        <v>160.47999999999999</v>
      </c>
      <c r="K12395" s="1">
        <v>4.6399999999999997</v>
      </c>
      <c r="L12395">
        <v>0</v>
      </c>
      <c r="M12395">
        <v>0</v>
      </c>
      <c r="N12395" s="1">
        <v>4.45</v>
      </c>
      <c r="O12395" s="1">
        <v>3.73</v>
      </c>
      <c r="P12395">
        <v>1</v>
      </c>
      <c r="Q12395" s="1">
        <v>9.8000000000000007</v>
      </c>
      <c r="R12395" s="1">
        <v>4.96</v>
      </c>
    </row>
    <row r="12396" spans="1:18" x14ac:dyDescent="0.25">
      <c r="A12396">
        <v>64</v>
      </c>
      <c r="B12396" t="s">
        <v>22</v>
      </c>
      <c r="C12396" t="s">
        <v>23</v>
      </c>
      <c r="D12396" s="1">
        <v>112.43</v>
      </c>
      <c r="E12396" s="1">
        <v>203.29</v>
      </c>
      <c r="F12396" s="1">
        <v>25.85</v>
      </c>
      <c r="G12396" s="1">
        <v>94.62</v>
      </c>
      <c r="H12396">
        <v>2</v>
      </c>
      <c r="I12396" s="1">
        <v>198.07</v>
      </c>
      <c r="J12396" s="1">
        <v>200.87</v>
      </c>
      <c r="K12396" s="1">
        <v>6.29</v>
      </c>
      <c r="L12396">
        <v>1</v>
      </c>
      <c r="M12396">
        <v>0</v>
      </c>
      <c r="N12396" s="1">
        <v>3.83</v>
      </c>
      <c r="O12396" s="1">
        <v>3.05</v>
      </c>
      <c r="P12396">
        <v>1</v>
      </c>
      <c r="Q12396" s="1">
        <v>5</v>
      </c>
      <c r="R12396" s="1">
        <v>4.96</v>
      </c>
    </row>
    <row r="12397" spans="1:18" x14ac:dyDescent="0.25">
      <c r="A12397">
        <v>50</v>
      </c>
      <c r="B12397" t="s">
        <v>17</v>
      </c>
      <c r="C12397" t="s">
        <v>19</v>
      </c>
      <c r="D12397" s="1">
        <v>113.83</v>
      </c>
      <c r="E12397" s="1">
        <v>115.94</v>
      </c>
      <c r="F12397" s="1">
        <v>14.22</v>
      </c>
      <c r="G12397" s="1">
        <v>96.83</v>
      </c>
      <c r="H12397">
        <v>1</v>
      </c>
      <c r="I12397" s="1">
        <v>163.71</v>
      </c>
      <c r="J12397" s="1">
        <v>116.57</v>
      </c>
      <c r="K12397" s="1">
        <v>4.97</v>
      </c>
      <c r="L12397">
        <v>0</v>
      </c>
      <c r="M12397">
        <v>0</v>
      </c>
      <c r="N12397" s="1">
        <v>6.52</v>
      </c>
      <c r="O12397" s="1">
        <v>5.07</v>
      </c>
      <c r="P12397">
        <v>1</v>
      </c>
      <c r="Q12397" s="1">
        <v>4.7699999999999996</v>
      </c>
      <c r="R12397" s="1">
        <v>7.87</v>
      </c>
    </row>
    <row r="12398" spans="1:18" x14ac:dyDescent="0.25">
      <c r="A12398">
        <v>65</v>
      </c>
      <c r="B12398" t="s">
        <v>22</v>
      </c>
      <c r="C12398" t="s">
        <v>24</v>
      </c>
      <c r="D12398" s="1">
        <v>137.66</v>
      </c>
      <c r="E12398" s="1">
        <v>142.44</v>
      </c>
      <c r="F12398" s="1">
        <v>28.15</v>
      </c>
      <c r="G12398" s="1">
        <v>82.43</v>
      </c>
      <c r="H12398">
        <v>19</v>
      </c>
      <c r="I12398" s="1">
        <v>211.77</v>
      </c>
      <c r="J12398" s="1">
        <v>212.59</v>
      </c>
      <c r="K12398" s="1">
        <v>6.47</v>
      </c>
      <c r="L12398">
        <v>0</v>
      </c>
      <c r="M12398">
        <v>0</v>
      </c>
      <c r="N12398" s="1">
        <v>0.88</v>
      </c>
      <c r="O12398" s="1">
        <v>3.5</v>
      </c>
      <c r="P12398">
        <v>0</v>
      </c>
      <c r="Q12398" s="1">
        <v>7.93</v>
      </c>
      <c r="R12398" s="1">
        <v>4.79</v>
      </c>
    </row>
    <row r="12399" spans="1:18" x14ac:dyDescent="0.25">
      <c r="A12399">
        <v>55</v>
      </c>
      <c r="B12399" t="s">
        <v>22</v>
      </c>
      <c r="C12399" t="s">
        <v>23</v>
      </c>
      <c r="D12399" s="1">
        <v>127.45</v>
      </c>
      <c r="E12399" s="1">
        <v>224.25</v>
      </c>
      <c r="F12399" s="1">
        <v>35.799999999999997</v>
      </c>
      <c r="G12399" s="1">
        <v>96.47</v>
      </c>
      <c r="H12399">
        <v>5</v>
      </c>
      <c r="I12399" s="1">
        <v>201.87</v>
      </c>
      <c r="J12399" s="1">
        <v>220.16</v>
      </c>
      <c r="K12399" s="1">
        <v>5.22</v>
      </c>
      <c r="L12399">
        <v>0</v>
      </c>
      <c r="M12399">
        <v>1</v>
      </c>
      <c r="N12399" s="1">
        <v>1.75</v>
      </c>
      <c r="O12399" s="1">
        <v>3.82</v>
      </c>
      <c r="P12399">
        <v>1</v>
      </c>
      <c r="Q12399" s="1">
        <v>8.59</v>
      </c>
      <c r="R12399" s="1">
        <v>4.82</v>
      </c>
    </row>
    <row r="12400" spans="1:18" x14ac:dyDescent="0.25">
      <c r="A12400">
        <v>63</v>
      </c>
      <c r="B12400" t="s">
        <v>17</v>
      </c>
      <c r="C12400" t="s">
        <v>18</v>
      </c>
      <c r="D12400" s="1">
        <v>184.85</v>
      </c>
      <c r="E12400" s="1">
        <v>136.93</v>
      </c>
      <c r="F12400" s="1">
        <v>21.34</v>
      </c>
      <c r="G12400" s="1">
        <v>94.4</v>
      </c>
      <c r="H12400">
        <v>3</v>
      </c>
      <c r="I12400" s="1">
        <v>206.21</v>
      </c>
      <c r="J12400" s="1">
        <v>193.35</v>
      </c>
      <c r="K12400" s="1">
        <v>8.66</v>
      </c>
      <c r="L12400">
        <v>1</v>
      </c>
      <c r="M12400">
        <v>0</v>
      </c>
      <c r="N12400" s="1">
        <v>1.1299999999999999</v>
      </c>
      <c r="O12400" s="1">
        <v>1.45</v>
      </c>
      <c r="P12400">
        <v>0</v>
      </c>
      <c r="Q12400" s="1">
        <v>4.12</v>
      </c>
      <c r="R12400" s="1">
        <v>6.22</v>
      </c>
    </row>
    <row r="12401" spans="1:18" x14ac:dyDescent="0.25">
      <c r="A12401">
        <v>18</v>
      </c>
      <c r="B12401" t="s">
        <v>22</v>
      </c>
      <c r="C12401" t="s">
        <v>20</v>
      </c>
      <c r="D12401" s="1">
        <v>112.56</v>
      </c>
      <c r="E12401" s="1">
        <v>126.55</v>
      </c>
      <c r="F12401" s="1">
        <v>17.149999999999999</v>
      </c>
      <c r="G12401" s="1">
        <v>82.68</v>
      </c>
      <c r="H12401">
        <v>2</v>
      </c>
      <c r="I12401" s="1">
        <v>242.64</v>
      </c>
      <c r="J12401" s="1">
        <v>179.85</v>
      </c>
      <c r="K12401" s="1">
        <v>4.8600000000000003</v>
      </c>
      <c r="L12401">
        <v>0</v>
      </c>
      <c r="M12401">
        <v>0</v>
      </c>
      <c r="N12401" s="1">
        <v>5.3</v>
      </c>
      <c r="O12401" s="1">
        <v>4.4400000000000004</v>
      </c>
      <c r="P12401">
        <v>0</v>
      </c>
      <c r="Q12401" s="1">
        <v>10.27</v>
      </c>
      <c r="R12401" s="1">
        <v>6.05</v>
      </c>
    </row>
    <row r="12402" spans="1:18" x14ac:dyDescent="0.25">
      <c r="A12402">
        <v>74</v>
      </c>
      <c r="B12402" t="s">
        <v>17</v>
      </c>
      <c r="C12402" t="s">
        <v>23</v>
      </c>
      <c r="D12402" s="1">
        <v>105.13</v>
      </c>
      <c r="E12402" s="1">
        <v>127.72</v>
      </c>
      <c r="F12402" s="1">
        <v>27.78</v>
      </c>
      <c r="G12402" s="1">
        <v>98.49</v>
      </c>
      <c r="H12402">
        <v>2</v>
      </c>
      <c r="I12402" s="1">
        <v>211.73</v>
      </c>
      <c r="J12402" s="1">
        <v>167.91</v>
      </c>
      <c r="K12402" s="1">
        <v>6.55</v>
      </c>
      <c r="L12402">
        <v>1</v>
      </c>
      <c r="M12402">
        <v>1</v>
      </c>
      <c r="N12402" s="1">
        <v>4.79</v>
      </c>
      <c r="O12402" s="1">
        <v>2.44</v>
      </c>
      <c r="P12402">
        <v>0</v>
      </c>
      <c r="Q12402" s="1">
        <v>3.16</v>
      </c>
      <c r="R12402" s="1">
        <v>5.54</v>
      </c>
    </row>
    <row r="12403" spans="1:18" x14ac:dyDescent="0.25">
      <c r="A12403">
        <v>44</v>
      </c>
      <c r="B12403" t="s">
        <v>17</v>
      </c>
      <c r="C12403" t="s">
        <v>18</v>
      </c>
      <c r="D12403" s="1">
        <v>174.27</v>
      </c>
      <c r="E12403" s="1">
        <v>146.93</v>
      </c>
      <c r="F12403" s="1">
        <v>31.14</v>
      </c>
      <c r="G12403" s="1">
        <v>96.11</v>
      </c>
      <c r="H12403">
        <v>3</v>
      </c>
      <c r="I12403" s="1">
        <v>190.4</v>
      </c>
      <c r="J12403" s="1">
        <v>237.86</v>
      </c>
      <c r="K12403" s="1">
        <v>8.31</v>
      </c>
      <c r="L12403">
        <v>0</v>
      </c>
      <c r="M12403">
        <v>0</v>
      </c>
      <c r="N12403" s="1">
        <v>2.98</v>
      </c>
      <c r="O12403" s="1">
        <v>3.03</v>
      </c>
      <c r="P12403">
        <v>0</v>
      </c>
      <c r="Q12403" s="1">
        <v>3.16</v>
      </c>
      <c r="R12403" s="1">
        <v>5.82</v>
      </c>
    </row>
    <row r="12404" spans="1:18" x14ac:dyDescent="0.25">
      <c r="A12404">
        <v>67</v>
      </c>
      <c r="B12404" t="s">
        <v>22</v>
      </c>
      <c r="C12404" t="s">
        <v>23</v>
      </c>
      <c r="D12404" s="1">
        <v>113.14</v>
      </c>
      <c r="E12404" s="1">
        <v>149.15</v>
      </c>
      <c r="F12404" s="1">
        <v>27.16</v>
      </c>
      <c r="G12404" s="1">
        <v>93.67</v>
      </c>
      <c r="H12404">
        <v>3</v>
      </c>
      <c r="I12404" s="1">
        <v>221.77</v>
      </c>
      <c r="J12404" s="1">
        <v>223.13</v>
      </c>
      <c r="K12404" s="1">
        <v>6.33</v>
      </c>
      <c r="L12404">
        <v>0</v>
      </c>
      <c r="M12404">
        <v>1</v>
      </c>
      <c r="N12404" s="1">
        <v>0.61</v>
      </c>
      <c r="O12404" s="1">
        <v>2.29</v>
      </c>
      <c r="P12404">
        <v>1</v>
      </c>
      <c r="Q12404" s="1">
        <v>4.7</v>
      </c>
      <c r="R12404" s="1">
        <v>7.08</v>
      </c>
    </row>
    <row r="12405" spans="1:18" x14ac:dyDescent="0.25">
      <c r="A12405">
        <v>34</v>
      </c>
      <c r="B12405" t="s">
        <v>17</v>
      </c>
      <c r="C12405" t="s">
        <v>20</v>
      </c>
      <c r="D12405" s="1">
        <v>99.55</v>
      </c>
      <c r="E12405" s="1">
        <v>140.22999999999999</v>
      </c>
      <c r="F12405" s="1">
        <v>24.97</v>
      </c>
      <c r="G12405" s="1">
        <v>105.17</v>
      </c>
      <c r="H12405">
        <v>4</v>
      </c>
      <c r="I12405" s="1">
        <v>237.38</v>
      </c>
      <c r="J12405" s="1">
        <v>186.28</v>
      </c>
      <c r="K12405" s="1">
        <v>6.13</v>
      </c>
      <c r="L12405">
        <v>1</v>
      </c>
      <c r="M12405">
        <v>0</v>
      </c>
      <c r="N12405" s="1">
        <v>4.7</v>
      </c>
      <c r="O12405" s="1">
        <v>4.66</v>
      </c>
      <c r="P12405">
        <v>0</v>
      </c>
      <c r="Q12405" s="1">
        <v>5.99</v>
      </c>
      <c r="R12405" s="1">
        <v>4.82</v>
      </c>
    </row>
    <row r="12406" spans="1:18" x14ac:dyDescent="0.25">
      <c r="A12406">
        <v>49</v>
      </c>
      <c r="B12406" t="s">
        <v>22</v>
      </c>
      <c r="C12406" t="s">
        <v>20</v>
      </c>
      <c r="D12406" s="1">
        <v>89.66</v>
      </c>
      <c r="E12406" s="1">
        <v>152.53</v>
      </c>
      <c r="F12406" s="1">
        <v>30.27</v>
      </c>
      <c r="G12406" s="1">
        <v>91.27</v>
      </c>
      <c r="H12406">
        <v>6</v>
      </c>
      <c r="I12406" s="1">
        <v>187.45</v>
      </c>
      <c r="J12406" s="1">
        <v>122.13</v>
      </c>
      <c r="K12406" s="1">
        <v>4.92</v>
      </c>
      <c r="L12406">
        <v>0</v>
      </c>
      <c r="M12406">
        <v>0</v>
      </c>
      <c r="N12406" s="1">
        <v>9.2100000000000009</v>
      </c>
      <c r="O12406" s="1">
        <v>6.4</v>
      </c>
      <c r="P12406">
        <v>1</v>
      </c>
      <c r="Q12406" s="1">
        <v>2.4300000000000002</v>
      </c>
      <c r="R12406" s="1">
        <v>5.92</v>
      </c>
    </row>
    <row r="12407" spans="1:18" x14ac:dyDescent="0.25">
      <c r="A12407">
        <v>46</v>
      </c>
      <c r="B12407" t="s">
        <v>22</v>
      </c>
      <c r="C12407" t="s">
        <v>20</v>
      </c>
      <c r="D12407" s="1">
        <v>105.14</v>
      </c>
      <c r="E12407" s="1">
        <v>113.14</v>
      </c>
      <c r="F12407" s="1">
        <v>20.53</v>
      </c>
      <c r="G12407" s="1">
        <v>95.02</v>
      </c>
      <c r="H12407">
        <v>6</v>
      </c>
      <c r="I12407" s="1">
        <v>182.91</v>
      </c>
      <c r="J12407" s="1">
        <v>149.99</v>
      </c>
      <c r="K12407" s="1">
        <v>5.38</v>
      </c>
      <c r="L12407">
        <v>1</v>
      </c>
      <c r="M12407">
        <v>0</v>
      </c>
      <c r="N12407" s="1">
        <v>4.8</v>
      </c>
      <c r="O12407" s="1">
        <v>7.51</v>
      </c>
      <c r="P12407">
        <v>0</v>
      </c>
      <c r="Q12407" s="1">
        <v>6.74</v>
      </c>
      <c r="R12407" s="1">
        <v>5.32</v>
      </c>
    </row>
    <row r="12408" spans="1:18" x14ac:dyDescent="0.25">
      <c r="A12408">
        <v>46</v>
      </c>
      <c r="B12408" t="s">
        <v>17</v>
      </c>
      <c r="C12408" t="s">
        <v>21</v>
      </c>
      <c r="D12408" s="1">
        <v>108.8</v>
      </c>
      <c r="E12408" s="1">
        <v>126.24</v>
      </c>
      <c r="F12408" s="1">
        <v>29.29</v>
      </c>
      <c r="G12408" s="1">
        <v>95.55</v>
      </c>
      <c r="H12408">
        <v>5</v>
      </c>
      <c r="I12408" s="1">
        <v>246.44</v>
      </c>
      <c r="J12408" s="1">
        <v>307.89</v>
      </c>
      <c r="K12408" s="1">
        <v>5.83</v>
      </c>
      <c r="L12408">
        <v>0</v>
      </c>
      <c r="M12408">
        <v>0</v>
      </c>
      <c r="N12408" s="1">
        <v>2.88</v>
      </c>
      <c r="O12408" s="1">
        <v>2.4900000000000002</v>
      </c>
      <c r="P12408">
        <v>1</v>
      </c>
      <c r="Q12408" s="1">
        <v>3.63</v>
      </c>
      <c r="R12408" s="1">
        <v>8.4600000000000009</v>
      </c>
    </row>
    <row r="12409" spans="1:18" x14ac:dyDescent="0.25">
      <c r="A12409">
        <v>50</v>
      </c>
      <c r="B12409" t="s">
        <v>17</v>
      </c>
      <c r="C12409" t="s">
        <v>18</v>
      </c>
      <c r="D12409" s="1">
        <v>137.22999999999999</v>
      </c>
      <c r="E12409" s="1">
        <v>148.77000000000001</v>
      </c>
      <c r="F12409" s="1">
        <v>31.45</v>
      </c>
      <c r="G12409" s="1">
        <v>94.26</v>
      </c>
      <c r="H12409">
        <v>6</v>
      </c>
      <c r="I12409" s="1">
        <v>184.71</v>
      </c>
      <c r="J12409" s="1">
        <v>234.41</v>
      </c>
      <c r="K12409" s="1">
        <v>9.14</v>
      </c>
      <c r="L12409">
        <v>1</v>
      </c>
      <c r="M12409">
        <v>0</v>
      </c>
      <c r="N12409" s="1">
        <v>2.57</v>
      </c>
      <c r="O12409" s="1">
        <v>2.33</v>
      </c>
      <c r="P12409">
        <v>1</v>
      </c>
      <c r="Q12409" s="1">
        <v>6.26</v>
      </c>
      <c r="R12409" s="1">
        <v>6.81</v>
      </c>
    </row>
    <row r="12410" spans="1:18" x14ac:dyDescent="0.25">
      <c r="A12410">
        <v>84</v>
      </c>
      <c r="B12410" t="s">
        <v>22</v>
      </c>
      <c r="C12410" t="s">
        <v>25</v>
      </c>
      <c r="D12410" s="1">
        <v>78.599999999999994</v>
      </c>
      <c r="E12410" s="1">
        <v>129.94</v>
      </c>
      <c r="F12410" s="1">
        <v>19.48</v>
      </c>
      <c r="G12410" s="1">
        <v>93.83</v>
      </c>
      <c r="H12410">
        <v>2</v>
      </c>
      <c r="I12410" s="1">
        <v>262.89</v>
      </c>
      <c r="J12410" s="1">
        <v>213.97</v>
      </c>
      <c r="K12410" s="1">
        <v>4.8899999999999997</v>
      </c>
      <c r="L12410">
        <v>0</v>
      </c>
      <c r="M12410">
        <v>0</v>
      </c>
      <c r="N12410" s="1">
        <v>4.0999999999999996</v>
      </c>
      <c r="O12410" s="1">
        <v>3.52</v>
      </c>
      <c r="P12410">
        <v>1</v>
      </c>
      <c r="Q12410" s="1">
        <v>7.53</v>
      </c>
      <c r="R12410" s="1">
        <v>6.73</v>
      </c>
    </row>
    <row r="12411" spans="1:18" x14ac:dyDescent="0.25">
      <c r="A12411">
        <v>89</v>
      </c>
      <c r="B12411" t="s">
        <v>17</v>
      </c>
      <c r="C12411" t="s">
        <v>25</v>
      </c>
      <c r="D12411" s="1">
        <v>103.76</v>
      </c>
      <c r="E12411" s="1">
        <v>131.72</v>
      </c>
      <c r="F12411" s="1">
        <v>23.8</v>
      </c>
      <c r="G12411" s="1">
        <v>91.15</v>
      </c>
      <c r="H12411">
        <v>2</v>
      </c>
      <c r="I12411" s="1">
        <v>175.29</v>
      </c>
      <c r="J12411" s="1">
        <v>166.16</v>
      </c>
      <c r="K12411" s="1">
        <v>6.7</v>
      </c>
      <c r="L12411">
        <v>0</v>
      </c>
      <c r="M12411">
        <v>1</v>
      </c>
      <c r="N12411" s="1">
        <v>2.91</v>
      </c>
      <c r="O12411" s="1">
        <v>3.8</v>
      </c>
      <c r="P12411">
        <v>0</v>
      </c>
      <c r="Q12411" s="1">
        <v>3.34</v>
      </c>
      <c r="R12411" s="1">
        <v>5.37</v>
      </c>
    </row>
    <row r="12412" spans="1:18" x14ac:dyDescent="0.25">
      <c r="A12412">
        <v>18</v>
      </c>
      <c r="B12412" t="s">
        <v>17</v>
      </c>
      <c r="C12412" t="s">
        <v>20</v>
      </c>
      <c r="D12412" s="1">
        <v>109.91</v>
      </c>
      <c r="E12412" s="1">
        <v>147.88</v>
      </c>
      <c r="F12412" s="1">
        <v>25.85</v>
      </c>
      <c r="G12412" s="1">
        <v>94.45</v>
      </c>
      <c r="H12412">
        <v>3</v>
      </c>
      <c r="I12412" s="1">
        <v>226.67</v>
      </c>
      <c r="J12412" s="1">
        <v>172.69</v>
      </c>
      <c r="K12412" s="1">
        <v>5.43</v>
      </c>
      <c r="L12412">
        <v>0</v>
      </c>
      <c r="M12412">
        <v>0</v>
      </c>
      <c r="N12412" s="1">
        <v>2.48</v>
      </c>
      <c r="O12412" s="1">
        <v>2.94</v>
      </c>
      <c r="P12412">
        <v>0</v>
      </c>
      <c r="Q12412" s="1">
        <v>5.53</v>
      </c>
      <c r="R12412" s="1">
        <v>6.88</v>
      </c>
    </row>
    <row r="12413" spans="1:18" x14ac:dyDescent="0.25">
      <c r="A12413">
        <v>39</v>
      </c>
      <c r="B12413" t="s">
        <v>17</v>
      </c>
      <c r="C12413" t="s">
        <v>21</v>
      </c>
      <c r="D12413" s="1">
        <v>121.05</v>
      </c>
      <c r="E12413" s="1">
        <v>118.68</v>
      </c>
      <c r="F12413" s="1">
        <v>31.09</v>
      </c>
      <c r="G12413" s="1">
        <v>90.97</v>
      </c>
      <c r="H12413">
        <v>5</v>
      </c>
      <c r="I12413" s="1">
        <v>224.15</v>
      </c>
      <c r="J12413" s="1">
        <v>196.46</v>
      </c>
      <c r="K12413" s="1">
        <v>6.31</v>
      </c>
      <c r="L12413">
        <v>1</v>
      </c>
      <c r="M12413">
        <v>1</v>
      </c>
      <c r="N12413" s="1">
        <v>1.17</v>
      </c>
      <c r="O12413" s="1">
        <v>1.1599999999999999</v>
      </c>
      <c r="P12413">
        <v>1</v>
      </c>
      <c r="Q12413" s="1">
        <v>3.61</v>
      </c>
      <c r="R12413" s="1">
        <v>6.53</v>
      </c>
    </row>
    <row r="12414" spans="1:18" x14ac:dyDescent="0.25">
      <c r="A12414">
        <v>82</v>
      </c>
      <c r="B12414" t="s">
        <v>17</v>
      </c>
      <c r="C12414" t="s">
        <v>23</v>
      </c>
      <c r="D12414" s="1">
        <v>109.29</v>
      </c>
      <c r="E12414" s="1">
        <v>161.61000000000001</v>
      </c>
      <c r="F12414" s="1">
        <v>18.95</v>
      </c>
      <c r="G12414" s="1">
        <v>97.93</v>
      </c>
      <c r="H12414">
        <v>2</v>
      </c>
      <c r="I12414" s="1">
        <v>204.9</v>
      </c>
      <c r="J12414" s="1">
        <v>225.46</v>
      </c>
      <c r="K12414" s="1">
        <v>6.54</v>
      </c>
      <c r="L12414">
        <v>0</v>
      </c>
      <c r="M12414">
        <v>0</v>
      </c>
      <c r="N12414" s="1">
        <v>2.66</v>
      </c>
      <c r="O12414" s="1">
        <v>2.5299999999999998</v>
      </c>
      <c r="P12414">
        <v>0</v>
      </c>
      <c r="Q12414" s="1">
        <v>8.18</v>
      </c>
      <c r="R12414" s="1">
        <v>6.82</v>
      </c>
    </row>
    <row r="12415" spans="1:18" x14ac:dyDescent="0.25">
      <c r="A12415">
        <v>89</v>
      </c>
      <c r="B12415" t="s">
        <v>17</v>
      </c>
      <c r="C12415" t="s">
        <v>25</v>
      </c>
      <c r="D12415" s="1">
        <v>108.82</v>
      </c>
      <c r="E12415" s="1">
        <v>150.66</v>
      </c>
      <c r="F12415" s="1">
        <v>22.55</v>
      </c>
      <c r="G12415" s="1">
        <v>92</v>
      </c>
      <c r="H12415">
        <v>3</v>
      </c>
      <c r="I12415" s="1">
        <v>193.46</v>
      </c>
      <c r="J12415" s="1">
        <v>149.46</v>
      </c>
      <c r="K12415" s="1">
        <v>5.26</v>
      </c>
      <c r="L12415">
        <v>0</v>
      </c>
      <c r="M12415">
        <v>0</v>
      </c>
      <c r="N12415" s="1">
        <v>4.88</v>
      </c>
      <c r="O12415" s="1">
        <v>4.1900000000000004</v>
      </c>
      <c r="P12415">
        <v>1</v>
      </c>
      <c r="Q12415" s="1">
        <v>4.5199999999999996</v>
      </c>
      <c r="R12415" s="1">
        <v>7.74</v>
      </c>
    </row>
    <row r="12416" spans="1:18" x14ac:dyDescent="0.25">
      <c r="A12416">
        <v>72</v>
      </c>
      <c r="B12416" t="s">
        <v>22</v>
      </c>
      <c r="C12416" t="s">
        <v>25</v>
      </c>
      <c r="D12416" s="1">
        <v>109.59</v>
      </c>
      <c r="E12416" s="1">
        <v>97.41</v>
      </c>
      <c r="F12416" s="1">
        <v>30.14</v>
      </c>
      <c r="G12416" s="1">
        <v>101.4</v>
      </c>
      <c r="H12416">
        <v>2</v>
      </c>
      <c r="I12416" s="1">
        <v>222.41</v>
      </c>
      <c r="J12416" s="1">
        <v>153.80000000000001</v>
      </c>
      <c r="K12416" s="1">
        <v>5.97</v>
      </c>
      <c r="L12416">
        <v>1</v>
      </c>
      <c r="M12416">
        <v>0</v>
      </c>
      <c r="N12416" s="1">
        <v>4.08</v>
      </c>
      <c r="O12416" s="1">
        <v>3.69</v>
      </c>
      <c r="P12416">
        <v>1</v>
      </c>
      <c r="Q12416" s="1">
        <v>7.18</v>
      </c>
      <c r="R12416" s="1">
        <v>6.48</v>
      </c>
    </row>
    <row r="12417" spans="1:18" x14ac:dyDescent="0.25">
      <c r="A12417">
        <v>56</v>
      </c>
      <c r="B12417" t="s">
        <v>17</v>
      </c>
      <c r="C12417" t="s">
        <v>23</v>
      </c>
      <c r="D12417" s="1">
        <v>125.27</v>
      </c>
      <c r="E12417" s="1">
        <v>198.95</v>
      </c>
      <c r="F12417" s="1">
        <v>27.82</v>
      </c>
      <c r="G12417" s="1">
        <v>97.98</v>
      </c>
      <c r="H12417">
        <v>2</v>
      </c>
      <c r="I12417" s="1">
        <v>212.85</v>
      </c>
      <c r="J12417" s="1">
        <v>191.63</v>
      </c>
      <c r="K12417" s="1">
        <v>6.68</v>
      </c>
      <c r="L12417">
        <v>0</v>
      </c>
      <c r="M12417">
        <v>0</v>
      </c>
      <c r="N12417" s="1">
        <v>2.83</v>
      </c>
      <c r="O12417" s="1">
        <v>5.99</v>
      </c>
      <c r="P12417">
        <v>1</v>
      </c>
      <c r="Q12417" s="1">
        <v>7.36</v>
      </c>
      <c r="R12417" s="1">
        <v>5.26</v>
      </c>
    </row>
    <row r="12418" spans="1:18" x14ac:dyDescent="0.25">
      <c r="A12418">
        <v>47</v>
      </c>
      <c r="B12418" t="s">
        <v>17</v>
      </c>
      <c r="C12418" t="s">
        <v>18</v>
      </c>
      <c r="D12418" s="1">
        <v>216.01</v>
      </c>
      <c r="E12418" s="1">
        <v>130.88</v>
      </c>
      <c r="F12418" s="1">
        <v>28</v>
      </c>
      <c r="G12418" s="1">
        <v>92.78</v>
      </c>
      <c r="H12418">
        <v>6</v>
      </c>
      <c r="I12418" s="1">
        <v>223.62</v>
      </c>
      <c r="J12418" s="1">
        <v>130.16999999999999</v>
      </c>
      <c r="K12418" s="1">
        <v>7.43</v>
      </c>
      <c r="L12418">
        <v>0</v>
      </c>
      <c r="M12418">
        <v>1</v>
      </c>
      <c r="N12418" s="1">
        <v>3.31</v>
      </c>
      <c r="O12418" s="1">
        <v>1.94</v>
      </c>
      <c r="P12418">
        <v>1</v>
      </c>
      <c r="Q12418" s="1">
        <v>7.18</v>
      </c>
      <c r="R12418" s="1">
        <v>4.53</v>
      </c>
    </row>
    <row r="12419" spans="1:18" x14ac:dyDescent="0.25">
      <c r="A12419">
        <v>53</v>
      </c>
      <c r="B12419" t="s">
        <v>22</v>
      </c>
      <c r="C12419" t="s">
        <v>23</v>
      </c>
      <c r="D12419" s="1">
        <v>130.58000000000001</v>
      </c>
      <c r="E12419" s="1">
        <v>142.97</v>
      </c>
      <c r="F12419" s="1">
        <v>22.05</v>
      </c>
      <c r="G12419" s="1">
        <v>95.88</v>
      </c>
      <c r="H12419">
        <v>5</v>
      </c>
      <c r="I12419" s="1">
        <v>179.92</v>
      </c>
      <c r="J12419" s="1">
        <v>293.83999999999997</v>
      </c>
      <c r="K12419" s="1">
        <v>4.92</v>
      </c>
      <c r="L12419">
        <v>0</v>
      </c>
      <c r="M12419">
        <v>0</v>
      </c>
      <c r="N12419" s="1">
        <v>2.98</v>
      </c>
      <c r="O12419" s="1">
        <v>4.0599999999999996</v>
      </c>
      <c r="P12419">
        <v>0</v>
      </c>
      <c r="Q12419" s="1">
        <v>6.71</v>
      </c>
      <c r="R12419" s="1">
        <v>8.57</v>
      </c>
    </row>
    <row r="12420" spans="1:18" x14ac:dyDescent="0.25">
      <c r="A12420">
        <v>58</v>
      </c>
      <c r="B12420" t="s">
        <v>17</v>
      </c>
      <c r="C12420" t="s">
        <v>18</v>
      </c>
      <c r="D12420" s="1">
        <v>219.52</v>
      </c>
      <c r="E12420" s="1">
        <v>132.27000000000001</v>
      </c>
      <c r="F12420" s="1">
        <v>22.19</v>
      </c>
      <c r="G12420" s="1">
        <v>93.06</v>
      </c>
      <c r="H12420">
        <v>8</v>
      </c>
      <c r="I12420" s="1">
        <v>199.75</v>
      </c>
      <c r="J12420" s="1">
        <v>163.86</v>
      </c>
      <c r="K12420" s="1">
        <v>10.94</v>
      </c>
      <c r="L12420">
        <v>1</v>
      </c>
      <c r="M12420">
        <v>1</v>
      </c>
      <c r="N12420" s="1">
        <v>1.3</v>
      </c>
      <c r="O12420" s="1">
        <v>3.57</v>
      </c>
      <c r="P12420">
        <v>1</v>
      </c>
      <c r="Q12420" s="1">
        <v>4.66</v>
      </c>
      <c r="R12420" s="1">
        <v>7.44</v>
      </c>
    </row>
    <row r="12421" spans="1:18" x14ac:dyDescent="0.25">
      <c r="A12421">
        <v>37</v>
      </c>
      <c r="B12421" t="s">
        <v>17</v>
      </c>
      <c r="C12421" t="s">
        <v>19</v>
      </c>
      <c r="D12421" s="1">
        <v>99.73</v>
      </c>
      <c r="E12421" s="1">
        <v>115.08</v>
      </c>
      <c r="F12421" s="1">
        <v>20.71</v>
      </c>
      <c r="G12421" s="1">
        <v>96.22</v>
      </c>
      <c r="H12421">
        <v>2</v>
      </c>
      <c r="I12421" s="1">
        <v>200.9</v>
      </c>
      <c r="J12421" s="1">
        <v>125.03</v>
      </c>
      <c r="K12421" s="1">
        <v>5.4</v>
      </c>
      <c r="L12421">
        <v>0</v>
      </c>
      <c r="M12421">
        <v>0</v>
      </c>
      <c r="N12421" s="1">
        <v>9.3800000000000008</v>
      </c>
      <c r="O12421" s="1">
        <v>7.42</v>
      </c>
      <c r="P12421">
        <v>0</v>
      </c>
      <c r="Q12421" s="1">
        <v>4.01</v>
      </c>
      <c r="R12421" s="1">
        <v>7.12</v>
      </c>
    </row>
    <row r="12422" spans="1:18" x14ac:dyDescent="0.25">
      <c r="A12422">
        <v>64</v>
      </c>
      <c r="B12422" t="s">
        <v>22</v>
      </c>
      <c r="C12422" t="s">
        <v>24</v>
      </c>
      <c r="D12422" s="1">
        <v>66.319999999999993</v>
      </c>
      <c r="E12422" s="1">
        <v>131.84</v>
      </c>
      <c r="F12422" s="1">
        <v>23.9</v>
      </c>
      <c r="G12422" s="1">
        <v>87.3</v>
      </c>
      <c r="H12422">
        <v>7</v>
      </c>
      <c r="I12422" s="1">
        <v>211.06</v>
      </c>
      <c r="J12422" s="1">
        <v>203.14</v>
      </c>
      <c r="K12422" s="1">
        <v>5.46</v>
      </c>
      <c r="L12422">
        <v>1</v>
      </c>
      <c r="M12422">
        <v>1</v>
      </c>
      <c r="N12422" s="1">
        <v>6.67</v>
      </c>
      <c r="O12422" s="1">
        <v>4.97</v>
      </c>
      <c r="P12422">
        <v>1</v>
      </c>
      <c r="Q12422" s="1">
        <v>4.72</v>
      </c>
      <c r="R12422" s="1">
        <v>4.38</v>
      </c>
    </row>
    <row r="12423" spans="1:18" x14ac:dyDescent="0.25">
      <c r="A12423">
        <v>48</v>
      </c>
      <c r="B12423" t="s">
        <v>22</v>
      </c>
      <c r="C12423" t="s">
        <v>23</v>
      </c>
      <c r="D12423" s="1">
        <v>88.87</v>
      </c>
      <c r="E12423" s="1">
        <v>163.52000000000001</v>
      </c>
      <c r="F12423" s="1">
        <v>31.11</v>
      </c>
      <c r="G12423" s="1">
        <v>99.35</v>
      </c>
      <c r="H12423">
        <v>4</v>
      </c>
      <c r="I12423" s="1">
        <v>192.14</v>
      </c>
      <c r="J12423" s="1">
        <v>87.62</v>
      </c>
      <c r="K12423" s="1">
        <v>5.99</v>
      </c>
      <c r="L12423">
        <v>0</v>
      </c>
      <c r="M12423">
        <v>0</v>
      </c>
      <c r="N12423" s="1">
        <v>4.5599999999999996</v>
      </c>
      <c r="O12423" s="1">
        <v>4.26</v>
      </c>
      <c r="P12423">
        <v>0</v>
      </c>
      <c r="Q12423" s="1">
        <v>7.71</v>
      </c>
      <c r="R12423" s="1">
        <v>2.93</v>
      </c>
    </row>
    <row r="12424" spans="1:18" x14ac:dyDescent="0.25">
      <c r="A12424">
        <v>69</v>
      </c>
      <c r="B12424" t="s">
        <v>17</v>
      </c>
      <c r="C12424" t="s">
        <v>23</v>
      </c>
      <c r="D12424" s="1">
        <v>109.11</v>
      </c>
      <c r="E12424" s="1">
        <v>134.88999999999999</v>
      </c>
      <c r="F12424" s="1">
        <v>26.58</v>
      </c>
      <c r="G12424" s="1">
        <v>91.2</v>
      </c>
      <c r="H12424">
        <v>4</v>
      </c>
      <c r="I12424" s="1">
        <v>266.12</v>
      </c>
      <c r="J12424" s="1">
        <v>108.41</v>
      </c>
      <c r="K12424" s="1">
        <v>5.81</v>
      </c>
      <c r="L12424">
        <v>1</v>
      </c>
      <c r="M12424">
        <v>0</v>
      </c>
      <c r="N12424" s="1">
        <v>3.57</v>
      </c>
      <c r="O12424" s="1">
        <v>2.1800000000000002</v>
      </c>
      <c r="P12424">
        <v>0</v>
      </c>
      <c r="Q12424" s="1">
        <v>8</v>
      </c>
      <c r="R12424" s="1">
        <v>5.69</v>
      </c>
    </row>
    <row r="12425" spans="1:18" x14ac:dyDescent="0.25">
      <c r="A12425">
        <v>40</v>
      </c>
      <c r="B12425" t="s">
        <v>17</v>
      </c>
      <c r="C12425" t="s">
        <v>18</v>
      </c>
      <c r="D12425" s="1">
        <v>150.34</v>
      </c>
      <c r="E12425" s="1">
        <v>130.65</v>
      </c>
      <c r="F12425" s="1">
        <v>27.95</v>
      </c>
      <c r="G12425" s="1">
        <v>93.76</v>
      </c>
      <c r="H12425">
        <v>3</v>
      </c>
      <c r="I12425" s="1">
        <v>214.68</v>
      </c>
      <c r="J12425" s="1">
        <v>177.85</v>
      </c>
      <c r="K12425" s="1">
        <v>8.81</v>
      </c>
      <c r="L12425">
        <v>0</v>
      </c>
      <c r="M12425">
        <v>0</v>
      </c>
      <c r="N12425" s="1">
        <v>1.7</v>
      </c>
      <c r="O12425" s="1">
        <v>3.77</v>
      </c>
      <c r="P12425">
        <v>1</v>
      </c>
      <c r="Q12425" s="1">
        <v>5.93</v>
      </c>
      <c r="R12425" s="1">
        <v>6.87</v>
      </c>
    </row>
    <row r="12426" spans="1:18" x14ac:dyDescent="0.25">
      <c r="A12426">
        <v>63</v>
      </c>
      <c r="B12426" t="s">
        <v>17</v>
      </c>
      <c r="C12426" t="s">
        <v>23</v>
      </c>
      <c r="D12426" s="1">
        <v>105.75</v>
      </c>
      <c r="E12426" s="1">
        <v>155.44</v>
      </c>
      <c r="F12426" s="1">
        <v>26.92</v>
      </c>
      <c r="G12426" s="1">
        <v>92.13</v>
      </c>
      <c r="H12426">
        <v>2</v>
      </c>
      <c r="I12426" s="1">
        <v>228.71</v>
      </c>
      <c r="J12426" s="1">
        <v>193.19</v>
      </c>
      <c r="K12426" s="1">
        <v>4.93</v>
      </c>
      <c r="L12426">
        <v>0</v>
      </c>
      <c r="M12426">
        <v>0</v>
      </c>
      <c r="N12426" s="1">
        <v>4.51</v>
      </c>
      <c r="O12426" s="1">
        <v>2.63</v>
      </c>
      <c r="P12426">
        <v>1</v>
      </c>
      <c r="Q12426" s="1">
        <v>5.72</v>
      </c>
      <c r="R12426" s="1">
        <v>7.3</v>
      </c>
    </row>
    <row r="12427" spans="1:18" x14ac:dyDescent="0.25">
      <c r="A12427">
        <v>64</v>
      </c>
      <c r="B12427" t="s">
        <v>17</v>
      </c>
      <c r="C12427" t="s">
        <v>18</v>
      </c>
      <c r="D12427" s="1">
        <v>180.8</v>
      </c>
      <c r="E12427" s="1">
        <v>170.16</v>
      </c>
      <c r="F12427" s="1">
        <v>30.59</v>
      </c>
      <c r="G12427" s="1">
        <v>96.23</v>
      </c>
      <c r="H12427">
        <v>5</v>
      </c>
      <c r="I12427" s="1">
        <v>225.26</v>
      </c>
      <c r="J12427" s="1">
        <v>186.25</v>
      </c>
      <c r="K12427" s="1">
        <v>5.74</v>
      </c>
      <c r="L12427">
        <v>1</v>
      </c>
      <c r="M12427">
        <v>0</v>
      </c>
      <c r="N12427" s="1">
        <v>2.46</v>
      </c>
      <c r="O12427" s="1">
        <v>3.57</v>
      </c>
      <c r="P12427">
        <v>1</v>
      </c>
      <c r="Q12427" s="1">
        <v>6.63</v>
      </c>
      <c r="R12427" s="1">
        <v>6.25</v>
      </c>
    </row>
    <row r="12428" spans="1:18" x14ac:dyDescent="0.25">
      <c r="A12428">
        <v>61</v>
      </c>
      <c r="B12428" t="s">
        <v>22</v>
      </c>
      <c r="C12428" t="s">
        <v>18</v>
      </c>
      <c r="D12428" s="1">
        <v>218.77</v>
      </c>
      <c r="E12428" s="1">
        <v>150.05000000000001</v>
      </c>
      <c r="F12428" s="1">
        <v>22.86</v>
      </c>
      <c r="G12428" s="1">
        <v>93.78</v>
      </c>
      <c r="H12428">
        <v>4</v>
      </c>
      <c r="I12428" s="1">
        <v>228.42</v>
      </c>
      <c r="J12428" s="1">
        <v>241.21</v>
      </c>
      <c r="K12428" s="1">
        <v>9.75</v>
      </c>
      <c r="L12428">
        <v>1</v>
      </c>
      <c r="M12428">
        <v>0</v>
      </c>
      <c r="N12428" s="1">
        <v>2.89</v>
      </c>
      <c r="O12428" s="1">
        <v>5.04</v>
      </c>
      <c r="P12428">
        <v>0</v>
      </c>
      <c r="Q12428" s="1">
        <v>6.46</v>
      </c>
      <c r="R12428" s="1">
        <v>6.62</v>
      </c>
    </row>
    <row r="12429" spans="1:18" x14ac:dyDescent="0.25">
      <c r="A12429">
        <v>43</v>
      </c>
      <c r="B12429" t="s">
        <v>22</v>
      </c>
      <c r="C12429" t="s">
        <v>21</v>
      </c>
      <c r="D12429" s="1">
        <v>97.93</v>
      </c>
      <c r="E12429" s="1">
        <v>145.87</v>
      </c>
      <c r="F12429" s="1">
        <v>26.48</v>
      </c>
      <c r="G12429" s="1">
        <v>96.48</v>
      </c>
      <c r="H12429">
        <v>2</v>
      </c>
      <c r="I12429" s="1">
        <v>276.83999999999997</v>
      </c>
      <c r="J12429" s="1">
        <v>292.25</v>
      </c>
      <c r="K12429" s="1">
        <v>5.48</v>
      </c>
      <c r="L12429">
        <v>0</v>
      </c>
      <c r="M12429">
        <v>0</v>
      </c>
      <c r="N12429" s="1">
        <v>2.2200000000000002</v>
      </c>
      <c r="O12429" s="1">
        <v>3.23</v>
      </c>
      <c r="P12429">
        <v>1</v>
      </c>
      <c r="Q12429" s="1">
        <v>4.82</v>
      </c>
      <c r="R12429" s="1">
        <v>7.34</v>
      </c>
    </row>
    <row r="12430" spans="1:18" x14ac:dyDescent="0.25">
      <c r="A12430">
        <v>19</v>
      </c>
      <c r="B12430" t="s">
        <v>22</v>
      </c>
      <c r="C12430" t="s">
        <v>20</v>
      </c>
      <c r="D12430" s="1">
        <v>97.51</v>
      </c>
      <c r="E12430" s="1">
        <v>138.22999999999999</v>
      </c>
      <c r="F12430" s="1">
        <v>27.59</v>
      </c>
      <c r="G12430" s="1">
        <v>78.52</v>
      </c>
      <c r="H12430">
        <v>4</v>
      </c>
      <c r="I12430" s="1">
        <v>228.18</v>
      </c>
      <c r="J12430" s="1">
        <v>171.4</v>
      </c>
      <c r="K12430" s="1">
        <v>5.5</v>
      </c>
      <c r="L12430">
        <v>0</v>
      </c>
      <c r="M12430">
        <v>0</v>
      </c>
      <c r="N12430" s="1">
        <v>2.42</v>
      </c>
      <c r="O12430" s="1">
        <v>6.22</v>
      </c>
      <c r="P12430">
        <v>0</v>
      </c>
      <c r="Q12430" s="1">
        <v>5.15</v>
      </c>
      <c r="R12430" s="1">
        <v>5.92</v>
      </c>
    </row>
    <row r="12431" spans="1:18" x14ac:dyDescent="0.25">
      <c r="A12431">
        <v>46</v>
      </c>
      <c r="B12431" t="s">
        <v>22</v>
      </c>
      <c r="C12431" t="s">
        <v>19</v>
      </c>
      <c r="D12431" s="1">
        <v>124.77</v>
      </c>
      <c r="E12431" s="1">
        <v>110.54</v>
      </c>
      <c r="F12431" s="1">
        <v>22.47</v>
      </c>
      <c r="G12431" s="1">
        <v>96.31</v>
      </c>
      <c r="H12431">
        <v>2</v>
      </c>
      <c r="I12431" s="1">
        <v>170.1</v>
      </c>
      <c r="J12431" s="1">
        <v>112.36</v>
      </c>
      <c r="K12431" s="1">
        <v>5.39</v>
      </c>
      <c r="L12431">
        <v>0</v>
      </c>
      <c r="M12431">
        <v>0</v>
      </c>
      <c r="N12431" s="1">
        <v>8.0299999999999994</v>
      </c>
      <c r="O12431" s="1">
        <v>7.28</v>
      </c>
      <c r="P12431">
        <v>0</v>
      </c>
      <c r="Q12431" s="1">
        <v>4.4400000000000004</v>
      </c>
      <c r="R12431" s="1">
        <v>7.37</v>
      </c>
    </row>
    <row r="12432" spans="1:18" x14ac:dyDescent="0.25">
      <c r="A12432">
        <v>53</v>
      </c>
      <c r="B12432" t="s">
        <v>22</v>
      </c>
      <c r="C12432" t="s">
        <v>23</v>
      </c>
      <c r="D12432" s="1">
        <v>97.44</v>
      </c>
      <c r="E12432" s="1">
        <v>132.43</v>
      </c>
      <c r="F12432" s="1">
        <v>26.46</v>
      </c>
      <c r="G12432" s="1">
        <v>94.24</v>
      </c>
      <c r="H12432">
        <v>6</v>
      </c>
      <c r="I12432" s="1">
        <v>212.64</v>
      </c>
      <c r="J12432" s="1">
        <v>212.9</v>
      </c>
      <c r="K12432" s="1">
        <v>6.53</v>
      </c>
      <c r="L12432">
        <v>0</v>
      </c>
      <c r="M12432">
        <v>0</v>
      </c>
      <c r="N12432" s="1">
        <v>4.38</v>
      </c>
      <c r="O12432" s="1">
        <v>4.13</v>
      </c>
      <c r="P12432">
        <v>0</v>
      </c>
      <c r="Q12432" s="1">
        <v>6.52</v>
      </c>
      <c r="R12432" s="1">
        <v>5.0199999999999996</v>
      </c>
    </row>
    <row r="12433" spans="1:18" x14ac:dyDescent="0.25">
      <c r="A12433">
        <v>79</v>
      </c>
      <c r="B12433" t="s">
        <v>22</v>
      </c>
      <c r="C12433" t="s">
        <v>23</v>
      </c>
      <c r="D12433" s="1">
        <v>96.65</v>
      </c>
      <c r="E12433" s="1">
        <v>131.27000000000001</v>
      </c>
      <c r="F12433" s="1">
        <v>25.52</v>
      </c>
      <c r="G12433" s="1">
        <v>97.18</v>
      </c>
      <c r="H12433">
        <v>4</v>
      </c>
      <c r="I12433" s="1">
        <v>183.46</v>
      </c>
      <c r="J12433" s="1">
        <v>135.69</v>
      </c>
      <c r="K12433" s="1">
        <v>5.81</v>
      </c>
      <c r="L12433">
        <v>0</v>
      </c>
      <c r="M12433">
        <v>1</v>
      </c>
      <c r="N12433" s="1">
        <v>3.35</v>
      </c>
      <c r="O12433" s="1">
        <v>4.8099999999999996</v>
      </c>
      <c r="P12433">
        <v>1</v>
      </c>
      <c r="Q12433" s="1">
        <v>6.9</v>
      </c>
      <c r="R12433" s="1">
        <v>4.54</v>
      </c>
    </row>
    <row r="12434" spans="1:18" x14ac:dyDescent="0.25">
      <c r="A12434">
        <v>22</v>
      </c>
      <c r="B12434" t="s">
        <v>17</v>
      </c>
      <c r="C12434" t="s">
        <v>19</v>
      </c>
      <c r="D12434" s="1">
        <v>85.83</v>
      </c>
      <c r="E12434" s="1">
        <v>131.06</v>
      </c>
      <c r="F12434" s="1">
        <v>23.91</v>
      </c>
      <c r="G12434" s="1">
        <v>98.05</v>
      </c>
      <c r="H12434">
        <v>2</v>
      </c>
      <c r="I12434" s="1">
        <v>174.82</v>
      </c>
      <c r="J12434" s="1">
        <v>107.01</v>
      </c>
      <c r="K12434" s="1">
        <v>5.14</v>
      </c>
      <c r="L12434">
        <v>1</v>
      </c>
      <c r="M12434">
        <v>0</v>
      </c>
      <c r="N12434" s="1">
        <v>8.76</v>
      </c>
      <c r="O12434" s="1">
        <v>5.93</v>
      </c>
      <c r="P12434">
        <v>0</v>
      </c>
      <c r="Q12434" s="1">
        <v>5.09</v>
      </c>
      <c r="R12434" s="1">
        <v>6.73</v>
      </c>
    </row>
    <row r="12435" spans="1:18" x14ac:dyDescent="0.25">
      <c r="A12435">
        <v>55</v>
      </c>
      <c r="B12435" t="s">
        <v>17</v>
      </c>
      <c r="C12435" t="s">
        <v>25</v>
      </c>
      <c r="D12435" s="1">
        <v>102.21</v>
      </c>
      <c r="E12435" s="1">
        <v>146.29</v>
      </c>
      <c r="F12435" s="1">
        <v>25.61</v>
      </c>
      <c r="G12435" s="1">
        <v>96.49</v>
      </c>
      <c r="H12435">
        <v>3</v>
      </c>
      <c r="I12435" s="1">
        <v>248.94</v>
      </c>
      <c r="J12435" s="1">
        <v>185.35</v>
      </c>
      <c r="K12435" s="1">
        <v>5.42</v>
      </c>
      <c r="L12435">
        <v>0</v>
      </c>
      <c r="M12435">
        <v>1</v>
      </c>
      <c r="N12435" s="1">
        <v>3.19</v>
      </c>
      <c r="O12435" s="1">
        <v>4.6900000000000004</v>
      </c>
      <c r="P12435">
        <v>0</v>
      </c>
      <c r="Q12435" s="1">
        <v>2.41</v>
      </c>
      <c r="R12435" s="1">
        <v>6.31</v>
      </c>
    </row>
    <row r="12436" spans="1:18" x14ac:dyDescent="0.25">
      <c r="A12436">
        <v>52</v>
      </c>
      <c r="B12436" t="s">
        <v>17</v>
      </c>
      <c r="C12436" t="s">
        <v>24</v>
      </c>
      <c r="D12436" s="1">
        <v>101.94</v>
      </c>
      <c r="E12436" s="1">
        <v>148.78</v>
      </c>
      <c r="F12436" s="1">
        <v>25.7</v>
      </c>
      <c r="G12436" s="1">
        <v>97.08</v>
      </c>
      <c r="H12436">
        <v>8</v>
      </c>
      <c r="I12436" s="1">
        <v>246.82</v>
      </c>
      <c r="J12436" s="1">
        <v>162.87</v>
      </c>
      <c r="K12436" s="1">
        <v>5.48</v>
      </c>
      <c r="L12436">
        <v>0</v>
      </c>
      <c r="M12436">
        <v>1</v>
      </c>
      <c r="N12436" s="1">
        <v>2.44</v>
      </c>
      <c r="O12436" s="1">
        <v>3.17</v>
      </c>
      <c r="P12436">
        <v>1</v>
      </c>
      <c r="Q12436" s="1">
        <v>7.85</v>
      </c>
      <c r="R12436" s="1">
        <v>4.97</v>
      </c>
    </row>
    <row r="12437" spans="1:18" x14ac:dyDescent="0.25">
      <c r="A12437">
        <v>79</v>
      </c>
      <c r="B12437" t="s">
        <v>22</v>
      </c>
      <c r="C12437" t="s">
        <v>23</v>
      </c>
      <c r="D12437" s="1">
        <v>86.72</v>
      </c>
      <c r="E12437" s="1">
        <v>205.36</v>
      </c>
      <c r="F12437" s="1">
        <v>34.26</v>
      </c>
      <c r="G12437" s="1">
        <v>96.26</v>
      </c>
      <c r="H12437">
        <v>5</v>
      </c>
      <c r="I12437" s="1">
        <v>235.89</v>
      </c>
      <c r="J12437" s="1">
        <v>212.88</v>
      </c>
      <c r="K12437" s="1">
        <v>6.06</v>
      </c>
      <c r="L12437">
        <v>1</v>
      </c>
      <c r="M12437">
        <v>1</v>
      </c>
      <c r="N12437" s="1">
        <v>4.6900000000000004</v>
      </c>
      <c r="O12437" s="1">
        <v>7.72</v>
      </c>
      <c r="P12437">
        <v>1</v>
      </c>
      <c r="Q12437" s="1">
        <v>8.5399999999999991</v>
      </c>
      <c r="R12437" s="1">
        <v>5.82</v>
      </c>
    </row>
    <row r="12438" spans="1:18" x14ac:dyDescent="0.25">
      <c r="A12438">
        <v>59</v>
      </c>
      <c r="B12438" t="s">
        <v>22</v>
      </c>
      <c r="C12438" t="s">
        <v>18</v>
      </c>
      <c r="D12438" s="1">
        <v>208.47</v>
      </c>
      <c r="E12438" s="1">
        <v>115.25</v>
      </c>
      <c r="F12438" s="1">
        <v>29.58</v>
      </c>
      <c r="G12438" s="1">
        <v>93.33</v>
      </c>
      <c r="H12438">
        <v>7</v>
      </c>
      <c r="I12438" s="1">
        <v>208.59</v>
      </c>
      <c r="J12438" s="1">
        <v>154.66999999999999</v>
      </c>
      <c r="K12438" s="1">
        <v>9.39</v>
      </c>
      <c r="L12438">
        <v>1</v>
      </c>
      <c r="M12438">
        <v>1</v>
      </c>
      <c r="N12438" s="1">
        <v>3.84</v>
      </c>
      <c r="O12438" s="1">
        <v>2.17</v>
      </c>
      <c r="P12438">
        <v>1</v>
      </c>
      <c r="Q12438" s="1">
        <v>6.84</v>
      </c>
      <c r="R12438" s="1">
        <v>4.6900000000000004</v>
      </c>
    </row>
    <row r="12439" spans="1:18" x14ac:dyDescent="0.25">
      <c r="A12439">
        <v>23</v>
      </c>
      <c r="B12439" t="s">
        <v>22</v>
      </c>
      <c r="C12439" t="s">
        <v>19</v>
      </c>
      <c r="D12439" s="1">
        <v>77.06</v>
      </c>
      <c r="E12439" s="1">
        <v>121.77</v>
      </c>
      <c r="F12439" s="1">
        <v>28.48</v>
      </c>
      <c r="G12439" s="1">
        <v>94.21</v>
      </c>
      <c r="H12439">
        <v>1</v>
      </c>
      <c r="I12439" s="1">
        <v>129.79</v>
      </c>
      <c r="J12439" s="1">
        <v>114.15</v>
      </c>
      <c r="K12439" s="1">
        <v>4.95</v>
      </c>
      <c r="L12439">
        <v>0</v>
      </c>
      <c r="M12439">
        <v>0</v>
      </c>
      <c r="N12439" s="1">
        <v>6.3</v>
      </c>
      <c r="O12439" s="1">
        <v>6.28</v>
      </c>
      <c r="P12439">
        <v>0</v>
      </c>
      <c r="Q12439" s="1">
        <v>7.29</v>
      </c>
      <c r="R12439" s="1">
        <v>6.99</v>
      </c>
    </row>
    <row r="12440" spans="1:18" x14ac:dyDescent="0.25">
      <c r="A12440">
        <v>58</v>
      </c>
      <c r="B12440" t="s">
        <v>22</v>
      </c>
      <c r="C12440" t="s">
        <v>18</v>
      </c>
      <c r="D12440" s="1">
        <v>192.89</v>
      </c>
      <c r="E12440" s="1">
        <v>169.59</v>
      </c>
      <c r="F12440" s="1">
        <v>36.229999999999997</v>
      </c>
      <c r="G12440" s="1">
        <v>92.48</v>
      </c>
      <c r="H12440">
        <v>4</v>
      </c>
      <c r="I12440" s="1">
        <v>197.89</v>
      </c>
      <c r="J12440" s="1">
        <v>122.44</v>
      </c>
      <c r="K12440" s="1">
        <v>7.02</v>
      </c>
      <c r="L12440">
        <v>0</v>
      </c>
      <c r="M12440">
        <v>0</v>
      </c>
      <c r="N12440" s="1">
        <v>2.98</v>
      </c>
      <c r="O12440" s="1">
        <v>3.81</v>
      </c>
      <c r="P12440">
        <v>1</v>
      </c>
      <c r="Q12440" s="1">
        <v>6.3</v>
      </c>
      <c r="R12440" s="1">
        <v>4.8</v>
      </c>
    </row>
    <row r="12441" spans="1:18" x14ac:dyDescent="0.25">
      <c r="A12441">
        <v>49</v>
      </c>
      <c r="B12441" t="s">
        <v>17</v>
      </c>
      <c r="C12441" t="s">
        <v>18</v>
      </c>
      <c r="D12441" s="1">
        <v>183.78</v>
      </c>
      <c r="E12441" s="1">
        <v>157.47</v>
      </c>
      <c r="F12441" s="1">
        <v>19.22</v>
      </c>
      <c r="G12441" s="1">
        <v>91.63</v>
      </c>
      <c r="H12441">
        <v>3</v>
      </c>
      <c r="I12441" s="1">
        <v>209.59</v>
      </c>
      <c r="J12441" s="1">
        <v>204.53</v>
      </c>
      <c r="K12441" s="1">
        <v>8.58</v>
      </c>
      <c r="L12441">
        <v>0</v>
      </c>
      <c r="M12441">
        <v>0</v>
      </c>
      <c r="N12441" s="1">
        <v>1.22</v>
      </c>
      <c r="O12441" s="1">
        <v>0.67</v>
      </c>
      <c r="P12441">
        <v>0</v>
      </c>
      <c r="Q12441" s="1">
        <v>6.95</v>
      </c>
      <c r="R12441" s="1">
        <v>5.59</v>
      </c>
    </row>
    <row r="12442" spans="1:18" x14ac:dyDescent="0.25">
      <c r="A12442">
        <v>81</v>
      </c>
      <c r="B12442" t="s">
        <v>22</v>
      </c>
      <c r="C12442" t="s">
        <v>23</v>
      </c>
      <c r="D12442" s="1">
        <v>106.39</v>
      </c>
      <c r="E12442" s="1">
        <v>145.12</v>
      </c>
      <c r="F12442" s="1">
        <v>27.3</v>
      </c>
      <c r="G12442" s="1">
        <v>98.15</v>
      </c>
      <c r="H12442">
        <v>6</v>
      </c>
      <c r="I12442" s="1">
        <v>188.94</v>
      </c>
      <c r="J12442" s="1">
        <v>223.97</v>
      </c>
      <c r="K12442" s="1">
        <v>6.05</v>
      </c>
      <c r="L12442">
        <v>1</v>
      </c>
      <c r="M12442">
        <v>0</v>
      </c>
      <c r="N12442" s="1">
        <v>5.05</v>
      </c>
      <c r="O12442" s="1">
        <v>4.6500000000000004</v>
      </c>
      <c r="P12442">
        <v>1</v>
      </c>
      <c r="Q12442" s="1">
        <v>8.67</v>
      </c>
      <c r="R12442" s="1">
        <v>6.02</v>
      </c>
    </row>
    <row r="12443" spans="1:18" x14ac:dyDescent="0.25">
      <c r="A12443">
        <v>51</v>
      </c>
      <c r="B12443" t="s">
        <v>22</v>
      </c>
      <c r="C12443" t="s">
        <v>25</v>
      </c>
      <c r="D12443" s="1">
        <v>88.38</v>
      </c>
      <c r="E12443" s="1">
        <v>140.6</v>
      </c>
      <c r="F12443" s="1">
        <v>21.61</v>
      </c>
      <c r="G12443" s="1">
        <v>88.63</v>
      </c>
      <c r="H12443">
        <v>3</v>
      </c>
      <c r="I12443" s="1">
        <v>170.51</v>
      </c>
      <c r="J12443" s="1">
        <v>211.97</v>
      </c>
      <c r="K12443" s="1">
        <v>5.38</v>
      </c>
      <c r="L12443">
        <v>0</v>
      </c>
      <c r="M12443">
        <v>0</v>
      </c>
      <c r="N12443" s="1">
        <v>3.61</v>
      </c>
      <c r="O12443" s="1">
        <v>5.65</v>
      </c>
      <c r="P12443">
        <v>0</v>
      </c>
      <c r="Q12443" s="1">
        <v>6.26</v>
      </c>
      <c r="R12443" s="1">
        <v>7.05</v>
      </c>
    </row>
    <row r="12444" spans="1:18" x14ac:dyDescent="0.25">
      <c r="A12444">
        <v>84</v>
      </c>
      <c r="B12444" t="s">
        <v>22</v>
      </c>
      <c r="C12444" t="s">
        <v>23</v>
      </c>
      <c r="D12444" s="1">
        <v>100.54</v>
      </c>
      <c r="E12444" s="1">
        <v>182.34</v>
      </c>
      <c r="F12444" s="1">
        <v>34.700000000000003</v>
      </c>
      <c r="G12444" s="1">
        <v>89.18</v>
      </c>
      <c r="H12444">
        <v>4</v>
      </c>
      <c r="I12444" s="1">
        <v>259.37</v>
      </c>
      <c r="J12444" s="1">
        <v>191.68</v>
      </c>
      <c r="K12444" s="1">
        <v>6.4</v>
      </c>
      <c r="L12444">
        <v>0</v>
      </c>
      <c r="M12444">
        <v>0</v>
      </c>
      <c r="N12444" s="1">
        <v>3.98</v>
      </c>
      <c r="O12444" s="1">
        <v>4.84</v>
      </c>
      <c r="P12444">
        <v>0</v>
      </c>
      <c r="Q12444" s="1">
        <v>7.66</v>
      </c>
      <c r="R12444" s="1">
        <v>5</v>
      </c>
    </row>
    <row r="12445" spans="1:18" x14ac:dyDescent="0.25">
      <c r="A12445">
        <v>65</v>
      </c>
      <c r="B12445" t="s">
        <v>17</v>
      </c>
      <c r="C12445" t="s">
        <v>23</v>
      </c>
      <c r="D12445" s="1">
        <v>104.66</v>
      </c>
      <c r="E12445" s="1">
        <v>139.59</v>
      </c>
      <c r="F12445" s="1">
        <v>30.91</v>
      </c>
      <c r="G12445" s="1">
        <v>96.32</v>
      </c>
      <c r="H12445">
        <v>2</v>
      </c>
      <c r="I12445" s="1">
        <v>137.9</v>
      </c>
      <c r="J12445" s="1">
        <v>172.18</v>
      </c>
      <c r="K12445" s="1">
        <v>5.83</v>
      </c>
      <c r="L12445">
        <v>1</v>
      </c>
      <c r="M12445">
        <v>0</v>
      </c>
      <c r="N12445" s="1">
        <v>4.43</v>
      </c>
      <c r="O12445" s="1">
        <v>3.06</v>
      </c>
      <c r="P12445">
        <v>1</v>
      </c>
      <c r="Q12445" s="1">
        <v>7.58</v>
      </c>
      <c r="R12445" s="1">
        <v>7.97</v>
      </c>
    </row>
    <row r="12446" spans="1:18" x14ac:dyDescent="0.25">
      <c r="A12446">
        <v>28</v>
      </c>
      <c r="B12446" t="s">
        <v>17</v>
      </c>
      <c r="C12446" t="s">
        <v>21</v>
      </c>
      <c r="D12446" s="1">
        <v>114.5</v>
      </c>
      <c r="E12446" s="1">
        <v>150.76</v>
      </c>
      <c r="F12446" s="1">
        <v>33.75</v>
      </c>
      <c r="G12446" s="1">
        <v>90.71</v>
      </c>
      <c r="H12446">
        <v>3</v>
      </c>
      <c r="I12446" s="1">
        <v>268.83999999999997</v>
      </c>
      <c r="J12446" s="1">
        <v>93.16</v>
      </c>
      <c r="K12446" s="1">
        <v>5.42</v>
      </c>
      <c r="L12446">
        <v>0</v>
      </c>
      <c r="M12446">
        <v>0</v>
      </c>
      <c r="N12446" s="1">
        <v>2.19</v>
      </c>
      <c r="O12446" s="1">
        <v>2.5499999999999998</v>
      </c>
      <c r="P12446">
        <v>1</v>
      </c>
      <c r="Q12446" s="1">
        <v>6.8</v>
      </c>
      <c r="R12446" s="1">
        <v>7.72</v>
      </c>
    </row>
    <row r="12447" spans="1:18" x14ac:dyDescent="0.25">
      <c r="A12447">
        <v>17</v>
      </c>
      <c r="B12447" t="s">
        <v>22</v>
      </c>
      <c r="C12447" t="s">
        <v>20</v>
      </c>
      <c r="D12447" s="1">
        <v>110.33</v>
      </c>
      <c r="E12447" s="1">
        <v>131.16999999999999</v>
      </c>
      <c r="F12447" s="1">
        <v>25.59</v>
      </c>
      <c r="G12447" s="1">
        <v>82.03</v>
      </c>
      <c r="H12447">
        <v>3</v>
      </c>
      <c r="I12447" s="1">
        <v>175.47</v>
      </c>
      <c r="J12447" s="1">
        <v>129.63999999999999</v>
      </c>
      <c r="K12447" s="1">
        <v>5.23</v>
      </c>
      <c r="L12447">
        <v>1</v>
      </c>
      <c r="M12447">
        <v>0</v>
      </c>
      <c r="N12447" s="1">
        <v>7.44</v>
      </c>
      <c r="O12447" s="1">
        <v>4.67</v>
      </c>
      <c r="P12447">
        <v>0</v>
      </c>
      <c r="Q12447" s="1">
        <v>5.71</v>
      </c>
      <c r="R12447" s="1">
        <v>6.51</v>
      </c>
    </row>
    <row r="12448" spans="1:18" x14ac:dyDescent="0.25">
      <c r="A12448">
        <v>48</v>
      </c>
      <c r="B12448" t="s">
        <v>17</v>
      </c>
      <c r="C12448" t="s">
        <v>18</v>
      </c>
      <c r="D12448" s="1">
        <v>166.57</v>
      </c>
      <c r="E12448" s="1">
        <v>137.71</v>
      </c>
      <c r="F12448" s="1">
        <v>22.99</v>
      </c>
      <c r="G12448" s="1">
        <v>92.37</v>
      </c>
      <c r="H12448">
        <v>6</v>
      </c>
      <c r="I12448" s="1">
        <v>221.47</v>
      </c>
      <c r="J12448" s="1">
        <v>156.66</v>
      </c>
      <c r="K12448" s="1">
        <v>7.39</v>
      </c>
      <c r="L12448">
        <v>1</v>
      </c>
      <c r="M12448">
        <v>0</v>
      </c>
      <c r="N12448" s="1">
        <v>3.49</v>
      </c>
      <c r="O12448" s="1">
        <v>2.0299999999999998</v>
      </c>
      <c r="P12448">
        <v>1</v>
      </c>
      <c r="Q12448" s="1">
        <v>4.62</v>
      </c>
      <c r="R12448" s="1">
        <v>5.88</v>
      </c>
    </row>
    <row r="12449" spans="1:18" x14ac:dyDescent="0.25">
      <c r="A12449">
        <v>50</v>
      </c>
      <c r="B12449" t="s">
        <v>17</v>
      </c>
      <c r="C12449" t="s">
        <v>23</v>
      </c>
      <c r="D12449" s="1">
        <v>129.12</v>
      </c>
      <c r="E12449" s="1">
        <v>120.97</v>
      </c>
      <c r="F12449" s="1">
        <v>30.97</v>
      </c>
      <c r="G12449" s="1">
        <v>95.41</v>
      </c>
      <c r="H12449">
        <v>6</v>
      </c>
      <c r="I12449" s="1">
        <v>228.26</v>
      </c>
      <c r="J12449" s="1">
        <v>305.39999999999998</v>
      </c>
      <c r="K12449" s="1">
        <v>6.33</v>
      </c>
      <c r="L12449">
        <v>0</v>
      </c>
      <c r="M12449">
        <v>0</v>
      </c>
      <c r="N12449" s="1">
        <v>3.68</v>
      </c>
      <c r="O12449" s="1">
        <v>4.8600000000000003</v>
      </c>
      <c r="P12449">
        <v>1</v>
      </c>
      <c r="Q12449" s="1">
        <v>0.48</v>
      </c>
      <c r="R12449" s="1">
        <v>7.86</v>
      </c>
    </row>
    <row r="12450" spans="1:18" x14ac:dyDescent="0.25">
      <c r="A12450">
        <v>57</v>
      </c>
      <c r="B12450" t="s">
        <v>17</v>
      </c>
      <c r="C12450" t="s">
        <v>18</v>
      </c>
      <c r="D12450" s="1">
        <v>192.27</v>
      </c>
      <c r="E12450" s="1">
        <v>162.01</v>
      </c>
      <c r="F12450" s="1">
        <v>13.22</v>
      </c>
      <c r="G12450" s="1">
        <v>97.62</v>
      </c>
      <c r="H12450">
        <v>6</v>
      </c>
      <c r="I12450" s="1">
        <v>172.99</v>
      </c>
      <c r="J12450" s="1">
        <v>131.51</v>
      </c>
      <c r="K12450" s="1">
        <v>8.57</v>
      </c>
      <c r="L12450">
        <v>1</v>
      </c>
      <c r="M12450">
        <v>0</v>
      </c>
      <c r="N12450" s="1">
        <v>3.41</v>
      </c>
      <c r="O12450" s="1">
        <v>4.01</v>
      </c>
      <c r="P12450">
        <v>1</v>
      </c>
      <c r="Q12450" s="1">
        <v>6.59</v>
      </c>
      <c r="R12450" s="1">
        <v>7.93</v>
      </c>
    </row>
    <row r="12451" spans="1:18" x14ac:dyDescent="0.25">
      <c r="A12451">
        <v>61</v>
      </c>
      <c r="B12451" t="s">
        <v>22</v>
      </c>
      <c r="C12451" t="s">
        <v>18</v>
      </c>
      <c r="D12451" s="1">
        <v>198.79</v>
      </c>
      <c r="E12451" s="1">
        <v>150.41</v>
      </c>
      <c r="F12451" s="1">
        <v>35.54</v>
      </c>
      <c r="G12451" s="1">
        <v>88.47</v>
      </c>
      <c r="H12451">
        <v>6</v>
      </c>
      <c r="I12451" s="1">
        <v>233.57</v>
      </c>
      <c r="J12451" s="1">
        <v>195.11</v>
      </c>
      <c r="K12451" s="1">
        <v>7.41</v>
      </c>
      <c r="L12451">
        <v>0</v>
      </c>
      <c r="M12451">
        <v>0</v>
      </c>
      <c r="N12451" s="1">
        <v>2.88</v>
      </c>
      <c r="O12451" s="1">
        <v>3.15</v>
      </c>
      <c r="P12451">
        <v>1</v>
      </c>
      <c r="Q12451" s="1">
        <v>4.16</v>
      </c>
      <c r="R12451" s="1">
        <v>5.6</v>
      </c>
    </row>
    <row r="12452" spans="1:18" x14ac:dyDescent="0.25">
      <c r="A12452">
        <v>61</v>
      </c>
      <c r="B12452" t="s">
        <v>17</v>
      </c>
      <c r="C12452" t="s">
        <v>23</v>
      </c>
      <c r="D12452" s="1">
        <v>91.27</v>
      </c>
      <c r="E12452" s="1">
        <v>167.2</v>
      </c>
      <c r="F12452" s="1">
        <v>29.09</v>
      </c>
      <c r="G12452" s="1">
        <v>93.52</v>
      </c>
      <c r="H12452">
        <v>3</v>
      </c>
      <c r="I12452" s="1">
        <v>266.25</v>
      </c>
      <c r="J12452" s="1">
        <v>204.4</v>
      </c>
      <c r="K12452" s="1">
        <v>6.44</v>
      </c>
      <c r="L12452">
        <v>0</v>
      </c>
      <c r="M12452">
        <v>0</v>
      </c>
      <c r="N12452" s="1">
        <v>5.0599999999999996</v>
      </c>
      <c r="O12452" s="1">
        <v>5.93</v>
      </c>
      <c r="P12452">
        <v>1</v>
      </c>
      <c r="Q12452" s="1">
        <v>10</v>
      </c>
      <c r="R12452" s="1">
        <v>7.4</v>
      </c>
    </row>
    <row r="12453" spans="1:18" x14ac:dyDescent="0.25">
      <c r="A12453">
        <v>67</v>
      </c>
      <c r="B12453" t="s">
        <v>17</v>
      </c>
      <c r="C12453" t="s">
        <v>18</v>
      </c>
      <c r="D12453" s="1">
        <v>171.33</v>
      </c>
      <c r="E12453" s="1">
        <v>137.41</v>
      </c>
      <c r="F12453" s="1">
        <v>31.89</v>
      </c>
      <c r="G12453" s="1">
        <v>92.58</v>
      </c>
      <c r="H12453">
        <v>4</v>
      </c>
      <c r="I12453" s="1">
        <v>187.94</v>
      </c>
      <c r="J12453" s="1">
        <v>246.86</v>
      </c>
      <c r="K12453" s="1">
        <v>9.57</v>
      </c>
      <c r="L12453">
        <v>0</v>
      </c>
      <c r="M12453">
        <v>0</v>
      </c>
      <c r="N12453" s="1">
        <v>1.97</v>
      </c>
      <c r="O12453" s="1">
        <v>2.02</v>
      </c>
      <c r="P12453">
        <v>1</v>
      </c>
      <c r="Q12453" s="1">
        <v>7.82</v>
      </c>
      <c r="R12453" s="1">
        <v>6.11</v>
      </c>
    </row>
    <row r="12454" spans="1:18" x14ac:dyDescent="0.25">
      <c r="A12454">
        <v>42</v>
      </c>
      <c r="B12454" t="s">
        <v>22</v>
      </c>
      <c r="C12454" t="s">
        <v>21</v>
      </c>
      <c r="D12454" s="1">
        <v>93.36</v>
      </c>
      <c r="E12454" s="1">
        <v>167.21</v>
      </c>
      <c r="F12454" s="1">
        <v>43.68</v>
      </c>
      <c r="G12454" s="1">
        <v>90.5</v>
      </c>
      <c r="H12454">
        <v>3</v>
      </c>
      <c r="I12454" s="1">
        <v>168.01</v>
      </c>
      <c r="J12454" s="1">
        <v>199.1</v>
      </c>
      <c r="K12454" s="1">
        <v>6.7</v>
      </c>
      <c r="L12454">
        <v>0</v>
      </c>
      <c r="M12454">
        <v>1</v>
      </c>
      <c r="N12454" s="1">
        <v>1.56</v>
      </c>
      <c r="O12454" s="1">
        <v>3.44</v>
      </c>
      <c r="P12454">
        <v>0</v>
      </c>
      <c r="Q12454" s="1">
        <v>7.37</v>
      </c>
      <c r="R12454" s="1">
        <v>5.07</v>
      </c>
    </row>
    <row r="12455" spans="1:18" x14ac:dyDescent="0.25">
      <c r="A12455">
        <v>81</v>
      </c>
      <c r="B12455" t="s">
        <v>22</v>
      </c>
      <c r="C12455" t="s">
        <v>25</v>
      </c>
      <c r="D12455" s="1">
        <v>83.12</v>
      </c>
      <c r="E12455" s="1">
        <v>148.62</v>
      </c>
      <c r="F12455" s="1">
        <v>25.13</v>
      </c>
      <c r="G12455" s="1">
        <v>97.15</v>
      </c>
      <c r="H12455">
        <v>5</v>
      </c>
      <c r="I12455" s="1">
        <v>182.98</v>
      </c>
      <c r="J12455" s="1">
        <v>178.82</v>
      </c>
      <c r="K12455" s="1">
        <v>4.6500000000000004</v>
      </c>
      <c r="L12455">
        <v>0</v>
      </c>
      <c r="M12455">
        <v>0</v>
      </c>
      <c r="N12455" s="1">
        <v>4.08</v>
      </c>
      <c r="O12455" s="1">
        <v>2.35</v>
      </c>
      <c r="P12455">
        <v>1</v>
      </c>
      <c r="Q12455" s="1">
        <v>2.13</v>
      </c>
      <c r="R12455" s="1">
        <v>6.02</v>
      </c>
    </row>
    <row r="12456" spans="1:18" x14ac:dyDescent="0.25">
      <c r="A12456">
        <v>58</v>
      </c>
      <c r="B12456" t="s">
        <v>22</v>
      </c>
      <c r="C12456" t="s">
        <v>23</v>
      </c>
      <c r="D12456" s="1">
        <v>102.69</v>
      </c>
      <c r="E12456" s="1">
        <v>144.77000000000001</v>
      </c>
      <c r="F12456" s="1">
        <v>32.57</v>
      </c>
      <c r="G12456" s="1">
        <v>96.8</v>
      </c>
      <c r="H12456">
        <v>4</v>
      </c>
      <c r="I12456" s="1">
        <v>225.84</v>
      </c>
      <c r="J12456" s="1">
        <v>120.45</v>
      </c>
      <c r="K12456" s="1">
        <v>5.29</v>
      </c>
      <c r="L12456">
        <v>0</v>
      </c>
      <c r="M12456">
        <v>1</v>
      </c>
      <c r="N12456" s="1">
        <v>1.67</v>
      </c>
      <c r="O12456" s="1">
        <v>5.87</v>
      </c>
      <c r="P12456">
        <v>0</v>
      </c>
      <c r="Q12456" s="1">
        <v>9.6300000000000008</v>
      </c>
      <c r="R12456" s="1">
        <v>4.62</v>
      </c>
    </row>
    <row r="12457" spans="1:18" x14ac:dyDescent="0.25">
      <c r="A12457">
        <v>57</v>
      </c>
      <c r="B12457" t="s">
        <v>22</v>
      </c>
      <c r="C12457" t="s">
        <v>21</v>
      </c>
      <c r="D12457" s="1">
        <v>98.27</v>
      </c>
      <c r="E12457" s="1">
        <v>127.39</v>
      </c>
      <c r="F12457" s="1">
        <v>29.13</v>
      </c>
      <c r="G12457" s="1">
        <v>98.69</v>
      </c>
      <c r="H12457">
        <v>5</v>
      </c>
      <c r="I12457" s="1">
        <v>231.2</v>
      </c>
      <c r="J12457" s="1">
        <v>286.44</v>
      </c>
      <c r="K12457" s="1">
        <v>6.24</v>
      </c>
      <c r="L12457">
        <v>0</v>
      </c>
      <c r="M12457">
        <v>0</v>
      </c>
      <c r="N12457" s="1">
        <v>0.84</v>
      </c>
      <c r="O12457" s="1">
        <v>3.97</v>
      </c>
      <c r="P12457">
        <v>0</v>
      </c>
      <c r="Q12457" s="1">
        <v>2.0699999999999998</v>
      </c>
      <c r="R12457" s="1">
        <v>5.7</v>
      </c>
    </row>
    <row r="12458" spans="1:18" x14ac:dyDescent="0.25">
      <c r="A12458">
        <v>37</v>
      </c>
      <c r="B12458" t="s">
        <v>22</v>
      </c>
      <c r="C12458" t="s">
        <v>21</v>
      </c>
      <c r="D12458" s="1">
        <v>98.39</v>
      </c>
      <c r="E12458" s="1">
        <v>131.91</v>
      </c>
      <c r="F12458" s="1">
        <v>41.74</v>
      </c>
      <c r="G12458" s="1">
        <v>94.29</v>
      </c>
      <c r="H12458">
        <v>5</v>
      </c>
      <c r="I12458" s="1">
        <v>271.2</v>
      </c>
      <c r="J12458" s="1">
        <v>150.46</v>
      </c>
      <c r="K12458" s="1">
        <v>7.49</v>
      </c>
      <c r="L12458">
        <v>0</v>
      </c>
      <c r="M12458">
        <v>0</v>
      </c>
      <c r="N12458" s="1">
        <v>1.83</v>
      </c>
      <c r="O12458" s="1">
        <v>2.57</v>
      </c>
      <c r="P12458">
        <v>0</v>
      </c>
      <c r="Q12458" s="1">
        <v>6.94</v>
      </c>
      <c r="R12458" s="1">
        <v>7.29</v>
      </c>
    </row>
    <row r="12459" spans="1:18" x14ac:dyDescent="0.25">
      <c r="A12459">
        <v>62</v>
      </c>
      <c r="B12459" t="s">
        <v>17</v>
      </c>
      <c r="C12459" t="s">
        <v>25</v>
      </c>
      <c r="D12459" s="1">
        <v>128.47999999999999</v>
      </c>
      <c r="E12459" s="1">
        <v>140.35</v>
      </c>
      <c r="F12459" s="1">
        <v>28.26</v>
      </c>
      <c r="G12459" s="1">
        <v>98.47</v>
      </c>
      <c r="H12459">
        <v>3</v>
      </c>
      <c r="I12459" s="1">
        <v>242.05</v>
      </c>
      <c r="J12459" s="1">
        <v>180.22</v>
      </c>
      <c r="K12459" s="1">
        <v>5.2</v>
      </c>
      <c r="L12459">
        <v>0</v>
      </c>
      <c r="M12459">
        <v>0</v>
      </c>
      <c r="N12459" s="1">
        <v>2.2799999999999998</v>
      </c>
      <c r="O12459" s="1">
        <v>1.81</v>
      </c>
      <c r="P12459">
        <v>1</v>
      </c>
      <c r="Q12459" s="1">
        <v>0.7</v>
      </c>
      <c r="R12459" s="1">
        <v>6.06</v>
      </c>
    </row>
    <row r="12460" spans="1:18" x14ac:dyDescent="0.25">
      <c r="A12460">
        <v>49</v>
      </c>
      <c r="B12460" t="s">
        <v>22</v>
      </c>
      <c r="C12460" t="s">
        <v>18</v>
      </c>
      <c r="D12460" s="1">
        <v>185.56</v>
      </c>
      <c r="E12460" s="1">
        <v>132.75</v>
      </c>
      <c r="F12460" s="1">
        <v>12.68</v>
      </c>
      <c r="G12460" s="1">
        <v>90.67</v>
      </c>
      <c r="H12460">
        <v>4</v>
      </c>
      <c r="I12460" s="1">
        <v>164.38</v>
      </c>
      <c r="J12460" s="1">
        <v>199.05</v>
      </c>
      <c r="K12460" s="1">
        <v>9.1199999999999992</v>
      </c>
      <c r="L12460">
        <v>1</v>
      </c>
      <c r="M12460">
        <v>0</v>
      </c>
      <c r="N12460" s="1">
        <v>1.68</v>
      </c>
      <c r="O12460" s="1">
        <v>1.92</v>
      </c>
      <c r="P12460">
        <v>0</v>
      </c>
      <c r="Q12460" s="1">
        <v>4.83</v>
      </c>
      <c r="R12460" s="1">
        <v>7.64</v>
      </c>
    </row>
    <row r="12461" spans="1:18" x14ac:dyDescent="0.25">
      <c r="A12461">
        <v>67</v>
      </c>
      <c r="B12461" t="s">
        <v>17</v>
      </c>
      <c r="C12461" t="s">
        <v>23</v>
      </c>
      <c r="D12461" s="1">
        <v>91.95</v>
      </c>
      <c r="E12461" s="1">
        <v>175.52</v>
      </c>
      <c r="F12461" s="1">
        <v>28.15</v>
      </c>
      <c r="G12461" s="1">
        <v>94.56</v>
      </c>
      <c r="H12461">
        <v>6</v>
      </c>
      <c r="I12461" s="1">
        <v>235.03</v>
      </c>
      <c r="J12461" s="1">
        <v>204.39</v>
      </c>
      <c r="K12461" s="1">
        <v>6.53</v>
      </c>
      <c r="L12461">
        <v>0</v>
      </c>
      <c r="M12461">
        <v>0</v>
      </c>
      <c r="N12461" s="1">
        <v>6.76</v>
      </c>
      <c r="O12461" s="1">
        <v>5.13</v>
      </c>
      <c r="P12461">
        <v>1</v>
      </c>
      <c r="Q12461" s="1">
        <v>11.9</v>
      </c>
      <c r="R12461" s="1">
        <v>5.88</v>
      </c>
    </row>
    <row r="12462" spans="1:18" x14ac:dyDescent="0.25">
      <c r="A12462">
        <v>57</v>
      </c>
      <c r="B12462" t="s">
        <v>17</v>
      </c>
      <c r="C12462" t="s">
        <v>18</v>
      </c>
      <c r="D12462" s="1">
        <v>130.6</v>
      </c>
      <c r="E12462" s="1">
        <v>151.33000000000001</v>
      </c>
      <c r="F12462" s="1">
        <v>22.32</v>
      </c>
      <c r="G12462" s="1">
        <v>95.49</v>
      </c>
      <c r="H12462">
        <v>4</v>
      </c>
      <c r="I12462" s="1">
        <v>169.12</v>
      </c>
      <c r="J12462" s="1">
        <v>133.93</v>
      </c>
      <c r="K12462" s="1">
        <v>9.11</v>
      </c>
      <c r="L12462">
        <v>0</v>
      </c>
      <c r="M12462">
        <v>0</v>
      </c>
      <c r="N12462" s="1">
        <v>0.2</v>
      </c>
      <c r="O12462" s="1">
        <v>4.47</v>
      </c>
      <c r="P12462">
        <v>0</v>
      </c>
      <c r="Q12462" s="1">
        <v>7.96</v>
      </c>
      <c r="R12462" s="1">
        <v>7.65</v>
      </c>
    </row>
    <row r="12463" spans="1:18" x14ac:dyDescent="0.25">
      <c r="A12463">
        <v>36</v>
      </c>
      <c r="B12463" t="s">
        <v>22</v>
      </c>
      <c r="C12463" t="s">
        <v>24</v>
      </c>
      <c r="D12463" s="1">
        <v>127.33</v>
      </c>
      <c r="E12463" s="1">
        <v>125.12</v>
      </c>
      <c r="F12463" s="1">
        <v>23.91</v>
      </c>
      <c r="G12463" s="1">
        <v>97.03</v>
      </c>
      <c r="H12463">
        <v>11</v>
      </c>
      <c r="I12463" s="1">
        <v>194.79</v>
      </c>
      <c r="J12463" s="1">
        <v>174.42</v>
      </c>
      <c r="K12463" s="1">
        <v>5.24</v>
      </c>
      <c r="L12463">
        <v>0</v>
      </c>
      <c r="M12463">
        <v>1</v>
      </c>
      <c r="N12463" s="1">
        <v>4.58</v>
      </c>
      <c r="O12463" s="1">
        <v>2.75</v>
      </c>
      <c r="P12463">
        <v>0</v>
      </c>
      <c r="Q12463" s="1">
        <v>8.43</v>
      </c>
      <c r="R12463" s="1">
        <v>5.97</v>
      </c>
    </row>
    <row r="12464" spans="1:18" x14ac:dyDescent="0.25">
      <c r="A12464">
        <v>62</v>
      </c>
      <c r="B12464" t="s">
        <v>17</v>
      </c>
      <c r="C12464" t="s">
        <v>23</v>
      </c>
      <c r="D12464" s="1">
        <v>134.93</v>
      </c>
      <c r="E12464" s="1">
        <v>145.46</v>
      </c>
      <c r="F12464" s="1">
        <v>25.05</v>
      </c>
      <c r="G12464" s="1">
        <v>93.19</v>
      </c>
      <c r="H12464">
        <v>4</v>
      </c>
      <c r="I12464" s="1">
        <v>249.2</v>
      </c>
      <c r="J12464" s="1">
        <v>220.1</v>
      </c>
      <c r="K12464" s="1">
        <v>4.72</v>
      </c>
      <c r="L12464">
        <v>1</v>
      </c>
      <c r="M12464">
        <v>1</v>
      </c>
      <c r="N12464" s="1">
        <v>1.2</v>
      </c>
      <c r="O12464" s="1">
        <v>5.28</v>
      </c>
      <c r="P12464">
        <v>1</v>
      </c>
      <c r="Q12464" s="1">
        <v>4.5599999999999996</v>
      </c>
      <c r="R12464" s="1">
        <v>5.36</v>
      </c>
    </row>
    <row r="12465" spans="1:18" x14ac:dyDescent="0.25">
      <c r="A12465">
        <v>17</v>
      </c>
      <c r="B12465" t="s">
        <v>22</v>
      </c>
      <c r="C12465" t="s">
        <v>20</v>
      </c>
      <c r="D12465" s="1">
        <v>98.22</v>
      </c>
      <c r="E12465" s="1">
        <v>123.39</v>
      </c>
      <c r="F12465" s="1">
        <v>18.5</v>
      </c>
      <c r="G12465" s="1">
        <v>88.7</v>
      </c>
      <c r="H12465">
        <v>3</v>
      </c>
      <c r="I12465" s="1">
        <v>238.71</v>
      </c>
      <c r="J12465" s="1">
        <v>140.99</v>
      </c>
      <c r="K12465" s="1">
        <v>5.52</v>
      </c>
      <c r="L12465">
        <v>0</v>
      </c>
      <c r="M12465">
        <v>0</v>
      </c>
      <c r="N12465" s="1">
        <v>3.33</v>
      </c>
      <c r="O12465" s="1">
        <v>3.54</v>
      </c>
      <c r="P12465">
        <v>0</v>
      </c>
      <c r="Q12465" s="1">
        <v>5.17</v>
      </c>
      <c r="R12465" s="1">
        <v>4.68</v>
      </c>
    </row>
    <row r="12466" spans="1:18" x14ac:dyDescent="0.25">
      <c r="A12466">
        <v>47</v>
      </c>
      <c r="B12466" t="s">
        <v>17</v>
      </c>
      <c r="C12466" t="s">
        <v>23</v>
      </c>
      <c r="D12466" s="1">
        <v>136.28</v>
      </c>
      <c r="E12466" s="1">
        <v>180.22</v>
      </c>
      <c r="F12466" s="1">
        <v>31.34</v>
      </c>
      <c r="G12466" s="1">
        <v>96.55</v>
      </c>
      <c r="H12466">
        <v>3</v>
      </c>
      <c r="I12466" s="1">
        <v>225.81</v>
      </c>
      <c r="J12466" s="1">
        <v>174.49</v>
      </c>
      <c r="K12466" s="1">
        <v>4.7699999999999996</v>
      </c>
      <c r="L12466">
        <v>0</v>
      </c>
      <c r="M12466">
        <v>0</v>
      </c>
      <c r="N12466" s="1">
        <v>3.73</v>
      </c>
      <c r="O12466" s="1">
        <v>1.75</v>
      </c>
      <c r="P12466">
        <v>1</v>
      </c>
      <c r="Q12466" s="1">
        <v>6.61</v>
      </c>
      <c r="R12466" s="1">
        <v>6.71</v>
      </c>
    </row>
    <row r="12467" spans="1:18" x14ac:dyDescent="0.25">
      <c r="A12467">
        <v>43</v>
      </c>
      <c r="B12467" t="s">
        <v>22</v>
      </c>
      <c r="C12467" t="s">
        <v>18</v>
      </c>
      <c r="D12467" s="1">
        <v>237.98</v>
      </c>
      <c r="E12467" s="1">
        <v>171.22</v>
      </c>
      <c r="F12467" s="1">
        <v>30.3</v>
      </c>
      <c r="G12467" s="1">
        <v>91.13</v>
      </c>
      <c r="H12467">
        <v>7</v>
      </c>
      <c r="I12467" s="1">
        <v>198.74</v>
      </c>
      <c r="J12467" s="1">
        <v>213.15</v>
      </c>
      <c r="K12467" s="1">
        <v>8.9</v>
      </c>
      <c r="L12467">
        <v>0</v>
      </c>
      <c r="M12467">
        <v>1</v>
      </c>
      <c r="N12467" s="1">
        <v>3.58</v>
      </c>
      <c r="O12467" s="1">
        <v>5.72</v>
      </c>
      <c r="P12467">
        <v>0</v>
      </c>
      <c r="Q12467" s="1">
        <v>4.1900000000000004</v>
      </c>
      <c r="R12467" s="1">
        <v>7.51</v>
      </c>
    </row>
    <row r="12468" spans="1:18" x14ac:dyDescent="0.25">
      <c r="A12468">
        <v>73</v>
      </c>
      <c r="B12468" t="s">
        <v>17</v>
      </c>
      <c r="C12468" t="s">
        <v>18</v>
      </c>
      <c r="D12468" s="1">
        <v>262.06</v>
      </c>
      <c r="E12468" s="1">
        <v>122.13</v>
      </c>
      <c r="F12468" s="1">
        <v>23.5</v>
      </c>
      <c r="G12468" s="1">
        <v>94.4</v>
      </c>
      <c r="H12468">
        <v>8</v>
      </c>
      <c r="I12468" s="1">
        <v>216.39</v>
      </c>
      <c r="J12468" s="1">
        <v>216.17</v>
      </c>
      <c r="K12468" s="1">
        <v>9.2899999999999991</v>
      </c>
      <c r="L12468">
        <v>1</v>
      </c>
      <c r="M12468">
        <v>0</v>
      </c>
      <c r="N12468" s="1">
        <v>4.21</v>
      </c>
      <c r="O12468" s="1">
        <v>0.84</v>
      </c>
      <c r="P12468">
        <v>1</v>
      </c>
      <c r="Q12468" s="1">
        <v>5.88</v>
      </c>
      <c r="R12468" s="1">
        <v>5.34</v>
      </c>
    </row>
    <row r="12469" spans="1:18" x14ac:dyDescent="0.25">
      <c r="A12469">
        <v>47</v>
      </c>
      <c r="B12469" t="s">
        <v>17</v>
      </c>
      <c r="C12469" t="s">
        <v>19</v>
      </c>
      <c r="D12469" s="1">
        <v>86.81</v>
      </c>
      <c r="E12469" s="1">
        <v>125.84</v>
      </c>
      <c r="F12469" s="1">
        <v>23.23</v>
      </c>
      <c r="G12469" s="1">
        <v>97.08</v>
      </c>
      <c r="H12469">
        <v>2</v>
      </c>
      <c r="I12469" s="1">
        <v>155.72999999999999</v>
      </c>
      <c r="J12469" s="1">
        <v>109.05</v>
      </c>
      <c r="K12469" s="1">
        <v>5.43</v>
      </c>
      <c r="L12469">
        <v>0</v>
      </c>
      <c r="M12469">
        <v>1</v>
      </c>
      <c r="N12469" s="1">
        <v>6.74</v>
      </c>
      <c r="O12469" s="1">
        <v>7.06</v>
      </c>
      <c r="P12469">
        <v>0</v>
      </c>
      <c r="Q12469" s="1">
        <v>2.68</v>
      </c>
      <c r="R12469" s="1">
        <v>8.36</v>
      </c>
    </row>
    <row r="12470" spans="1:18" x14ac:dyDescent="0.25">
      <c r="A12470">
        <v>60</v>
      </c>
      <c r="B12470" t="s">
        <v>22</v>
      </c>
      <c r="C12470" t="s">
        <v>18</v>
      </c>
      <c r="D12470" s="1">
        <v>175.08</v>
      </c>
      <c r="E12470" s="1">
        <v>138.85</v>
      </c>
      <c r="F12470" s="1">
        <v>24.02</v>
      </c>
      <c r="G12470" s="1">
        <v>95.32</v>
      </c>
      <c r="H12470">
        <v>4</v>
      </c>
      <c r="I12470" s="1">
        <v>217.93</v>
      </c>
      <c r="J12470" s="1">
        <v>109.16</v>
      </c>
      <c r="K12470" s="1">
        <v>8.83</v>
      </c>
      <c r="L12470">
        <v>0</v>
      </c>
      <c r="M12470">
        <v>0</v>
      </c>
      <c r="N12470" s="1">
        <v>1.5</v>
      </c>
      <c r="O12470" s="1">
        <v>1.34</v>
      </c>
      <c r="P12470">
        <v>1</v>
      </c>
      <c r="Q12470" s="1">
        <v>7.87</v>
      </c>
      <c r="R12470" s="1">
        <v>5.92</v>
      </c>
    </row>
    <row r="12471" spans="1:18" x14ac:dyDescent="0.25">
      <c r="A12471">
        <v>63</v>
      </c>
      <c r="B12471" t="s">
        <v>22</v>
      </c>
      <c r="C12471" t="s">
        <v>18</v>
      </c>
      <c r="D12471" s="1">
        <v>184.71</v>
      </c>
      <c r="E12471" s="1">
        <v>146.47</v>
      </c>
      <c r="F12471" s="1">
        <v>37.450000000000003</v>
      </c>
      <c r="G12471" s="1">
        <v>95.26</v>
      </c>
      <c r="H12471">
        <v>3</v>
      </c>
      <c r="I12471" s="1">
        <v>161.63</v>
      </c>
      <c r="J12471" s="1">
        <v>246.44</v>
      </c>
      <c r="K12471" s="1">
        <v>6.42</v>
      </c>
      <c r="L12471">
        <v>0</v>
      </c>
      <c r="M12471">
        <v>0</v>
      </c>
      <c r="N12471" s="1">
        <v>1.82</v>
      </c>
      <c r="O12471" s="1">
        <v>3.57</v>
      </c>
      <c r="P12471">
        <v>0</v>
      </c>
      <c r="Q12471" s="1">
        <v>4.76</v>
      </c>
      <c r="R12471" s="1">
        <v>7.24</v>
      </c>
    </row>
    <row r="12472" spans="1:18" x14ac:dyDescent="0.25">
      <c r="A12472">
        <v>41</v>
      </c>
      <c r="B12472" t="s">
        <v>22</v>
      </c>
      <c r="C12472" t="s">
        <v>20</v>
      </c>
      <c r="D12472" s="1">
        <v>87.61</v>
      </c>
      <c r="E12472" s="1">
        <v>135.16</v>
      </c>
      <c r="F12472" s="1">
        <v>25.62</v>
      </c>
      <c r="G12472" s="1">
        <v>85.88</v>
      </c>
      <c r="H12472">
        <v>6</v>
      </c>
      <c r="I12472" s="1">
        <v>194.2</v>
      </c>
      <c r="J12472" s="1">
        <v>114.02</v>
      </c>
      <c r="K12472" s="1">
        <v>5.6</v>
      </c>
      <c r="L12472">
        <v>0</v>
      </c>
      <c r="M12472">
        <v>0</v>
      </c>
      <c r="N12472" s="1">
        <v>3.21</v>
      </c>
      <c r="O12472" s="1">
        <v>3.32</v>
      </c>
      <c r="P12472">
        <v>0</v>
      </c>
      <c r="Q12472" s="1">
        <v>6.52</v>
      </c>
      <c r="R12472" s="1">
        <v>5.37</v>
      </c>
    </row>
    <row r="12473" spans="1:18" x14ac:dyDescent="0.25">
      <c r="A12473">
        <v>52</v>
      </c>
      <c r="B12473" t="s">
        <v>17</v>
      </c>
      <c r="C12473" t="s">
        <v>19</v>
      </c>
      <c r="D12473" s="1">
        <v>117.04</v>
      </c>
      <c r="E12473" s="1">
        <v>107.99</v>
      </c>
      <c r="F12473" s="1">
        <v>18.850000000000001</v>
      </c>
      <c r="G12473" s="1">
        <v>98.83</v>
      </c>
      <c r="H12473">
        <v>2</v>
      </c>
      <c r="I12473" s="1">
        <v>193.03</v>
      </c>
      <c r="J12473" s="1">
        <v>137.80000000000001</v>
      </c>
      <c r="K12473" s="1">
        <v>5.68</v>
      </c>
      <c r="L12473">
        <v>0</v>
      </c>
      <c r="M12473">
        <v>0</v>
      </c>
      <c r="N12473" s="1">
        <v>7.41</v>
      </c>
      <c r="O12473" s="1">
        <v>7.98</v>
      </c>
      <c r="P12473">
        <v>0</v>
      </c>
      <c r="Q12473" s="1">
        <v>3.92</v>
      </c>
      <c r="R12473" s="1">
        <v>7.52</v>
      </c>
    </row>
    <row r="12474" spans="1:18" x14ac:dyDescent="0.25">
      <c r="A12474">
        <v>34</v>
      </c>
      <c r="B12474" t="s">
        <v>22</v>
      </c>
      <c r="C12474" t="s">
        <v>19</v>
      </c>
      <c r="D12474" s="1">
        <v>102.25</v>
      </c>
      <c r="E12474" s="1">
        <v>106.6</v>
      </c>
      <c r="F12474" s="1">
        <v>31.24</v>
      </c>
      <c r="G12474" s="1">
        <v>97.61</v>
      </c>
      <c r="H12474">
        <v>1</v>
      </c>
      <c r="I12474" s="1">
        <v>191.04</v>
      </c>
      <c r="J12474" s="1">
        <v>108.33</v>
      </c>
      <c r="K12474" s="1">
        <v>5.05</v>
      </c>
      <c r="L12474">
        <v>0</v>
      </c>
      <c r="M12474">
        <v>0</v>
      </c>
      <c r="N12474" s="1">
        <v>6.87</v>
      </c>
      <c r="O12474" s="1">
        <v>7.65</v>
      </c>
      <c r="P12474">
        <v>1</v>
      </c>
      <c r="Q12474" s="1">
        <v>2.85</v>
      </c>
      <c r="R12474" s="1">
        <v>8.1300000000000008</v>
      </c>
    </row>
    <row r="12475" spans="1:18" x14ac:dyDescent="0.25">
      <c r="A12475">
        <v>73</v>
      </c>
      <c r="B12475" t="s">
        <v>17</v>
      </c>
      <c r="C12475" t="s">
        <v>25</v>
      </c>
      <c r="D12475" s="1">
        <v>76.69</v>
      </c>
      <c r="E12475" s="1">
        <v>163.83000000000001</v>
      </c>
      <c r="F12475" s="1">
        <v>27.52</v>
      </c>
      <c r="G12475" s="1">
        <v>95.21</v>
      </c>
      <c r="H12475">
        <v>2</v>
      </c>
      <c r="I12475" s="1">
        <v>215.55</v>
      </c>
      <c r="J12475" s="1">
        <v>157.15</v>
      </c>
      <c r="K12475" s="1">
        <v>4.7</v>
      </c>
      <c r="L12475">
        <v>0</v>
      </c>
      <c r="M12475">
        <v>1</v>
      </c>
      <c r="N12475" s="1">
        <v>4.4000000000000004</v>
      </c>
      <c r="O12475" s="1">
        <v>4.24</v>
      </c>
      <c r="P12475">
        <v>0</v>
      </c>
      <c r="Q12475" s="1">
        <v>5.34</v>
      </c>
      <c r="R12475" s="1">
        <v>6.81</v>
      </c>
    </row>
    <row r="12476" spans="1:18" x14ac:dyDescent="0.25">
      <c r="A12476">
        <v>66</v>
      </c>
      <c r="B12476" t="s">
        <v>17</v>
      </c>
      <c r="C12476" t="s">
        <v>23</v>
      </c>
      <c r="D12476" s="1">
        <v>116.32</v>
      </c>
      <c r="E12476" s="1">
        <v>167.86</v>
      </c>
      <c r="F12476" s="1">
        <v>30.64</v>
      </c>
      <c r="G12476" s="1">
        <v>91.99</v>
      </c>
      <c r="H12476">
        <v>5</v>
      </c>
      <c r="I12476" s="1">
        <v>244.37</v>
      </c>
      <c r="J12476" s="1">
        <v>192</v>
      </c>
      <c r="K12476" s="1">
        <v>6</v>
      </c>
      <c r="L12476">
        <v>0</v>
      </c>
      <c r="M12476">
        <v>0</v>
      </c>
      <c r="N12476" s="1">
        <v>3.55</v>
      </c>
      <c r="O12476" s="1">
        <v>4.5</v>
      </c>
      <c r="P12476">
        <v>1</v>
      </c>
      <c r="Q12476" s="1">
        <v>5.97</v>
      </c>
      <c r="R12476" s="1">
        <v>3.78</v>
      </c>
    </row>
    <row r="12477" spans="1:18" x14ac:dyDescent="0.25">
      <c r="A12477">
        <v>44</v>
      </c>
      <c r="B12477" t="s">
        <v>17</v>
      </c>
      <c r="C12477" t="s">
        <v>18</v>
      </c>
      <c r="D12477" s="1">
        <v>143.81</v>
      </c>
      <c r="E12477" s="1">
        <v>120.41</v>
      </c>
      <c r="F12477" s="1">
        <v>36.369999999999997</v>
      </c>
      <c r="G12477" s="1">
        <v>95.28</v>
      </c>
      <c r="H12477">
        <v>7</v>
      </c>
      <c r="I12477" s="1">
        <v>193.37</v>
      </c>
      <c r="J12477" s="1">
        <v>160.85</v>
      </c>
      <c r="K12477" s="1">
        <v>8.99</v>
      </c>
      <c r="L12477">
        <v>0</v>
      </c>
      <c r="M12477">
        <v>1</v>
      </c>
      <c r="N12477" s="1">
        <v>1.67</v>
      </c>
      <c r="O12477" s="1">
        <v>3.05</v>
      </c>
      <c r="P12477">
        <v>0</v>
      </c>
      <c r="Q12477" s="1">
        <v>4.8499999999999996</v>
      </c>
      <c r="R12477" s="1">
        <v>4.4400000000000004</v>
      </c>
    </row>
    <row r="12478" spans="1:18" x14ac:dyDescent="0.25">
      <c r="A12478">
        <v>59</v>
      </c>
      <c r="B12478" t="s">
        <v>17</v>
      </c>
      <c r="C12478" t="s">
        <v>19</v>
      </c>
      <c r="D12478" s="1">
        <v>91.35</v>
      </c>
      <c r="E12478" s="1">
        <v>109.39</v>
      </c>
      <c r="F12478" s="1">
        <v>26.39</v>
      </c>
      <c r="G12478" s="1">
        <v>97.06</v>
      </c>
      <c r="H12478">
        <v>1</v>
      </c>
      <c r="I12478" s="1">
        <v>191.15</v>
      </c>
      <c r="J12478" s="1">
        <v>130.1</v>
      </c>
      <c r="K12478" s="1">
        <v>5</v>
      </c>
      <c r="L12478">
        <v>0</v>
      </c>
      <c r="M12478">
        <v>0</v>
      </c>
      <c r="N12478" s="1">
        <v>7.4</v>
      </c>
      <c r="O12478" s="1">
        <v>6.09</v>
      </c>
      <c r="P12478">
        <v>0</v>
      </c>
      <c r="Q12478" s="1">
        <v>1.2</v>
      </c>
      <c r="R12478" s="1">
        <v>7.54</v>
      </c>
    </row>
    <row r="12479" spans="1:18" x14ac:dyDescent="0.25">
      <c r="A12479">
        <v>70</v>
      </c>
      <c r="B12479" t="s">
        <v>17</v>
      </c>
      <c r="C12479" t="s">
        <v>25</v>
      </c>
      <c r="D12479" s="1">
        <v>97.93</v>
      </c>
      <c r="E12479" s="1">
        <v>147.9</v>
      </c>
      <c r="F12479" s="1">
        <v>27.53</v>
      </c>
      <c r="G12479" s="1">
        <v>97.42</v>
      </c>
      <c r="H12479">
        <v>4</v>
      </c>
      <c r="I12479" s="1">
        <v>217.79</v>
      </c>
      <c r="J12479" s="1">
        <v>198.47</v>
      </c>
      <c r="K12479" s="1">
        <v>5.84</v>
      </c>
      <c r="L12479">
        <v>0</v>
      </c>
      <c r="M12479">
        <v>0</v>
      </c>
      <c r="N12479" s="1">
        <v>3.31</v>
      </c>
      <c r="O12479" s="1">
        <v>3.95</v>
      </c>
      <c r="P12479">
        <v>1</v>
      </c>
      <c r="Q12479" s="1">
        <v>5.55</v>
      </c>
      <c r="R12479" s="1">
        <v>6.95</v>
      </c>
    </row>
    <row r="12480" spans="1:18" x14ac:dyDescent="0.25">
      <c r="A12480">
        <v>54</v>
      </c>
      <c r="B12480" t="s">
        <v>17</v>
      </c>
      <c r="C12480" t="s">
        <v>18</v>
      </c>
      <c r="D12480" s="1">
        <v>114.98</v>
      </c>
      <c r="E12480" s="1">
        <v>139.93</v>
      </c>
      <c r="F12480" s="1">
        <v>33.99</v>
      </c>
      <c r="G12480" s="1">
        <v>95.79</v>
      </c>
      <c r="H12480">
        <v>4</v>
      </c>
      <c r="I12480" s="1">
        <v>180.89</v>
      </c>
      <c r="J12480" s="1">
        <v>189.77</v>
      </c>
      <c r="K12480" s="1">
        <v>10.66</v>
      </c>
      <c r="L12480">
        <v>0</v>
      </c>
      <c r="M12480">
        <v>0</v>
      </c>
      <c r="N12480" s="1">
        <v>5.1100000000000003</v>
      </c>
      <c r="O12480" s="1">
        <v>3.81</v>
      </c>
      <c r="P12480">
        <v>0</v>
      </c>
      <c r="Q12480" s="1">
        <v>3.74</v>
      </c>
      <c r="R12480" s="1">
        <v>7.44</v>
      </c>
    </row>
    <row r="12481" spans="1:18" x14ac:dyDescent="0.25">
      <c r="A12481">
        <v>51</v>
      </c>
      <c r="B12481" t="s">
        <v>22</v>
      </c>
      <c r="C12481" t="s">
        <v>19</v>
      </c>
      <c r="D12481" s="1">
        <v>83.77</v>
      </c>
      <c r="E12481" s="1">
        <v>94.41</v>
      </c>
      <c r="F12481" s="1">
        <v>23.85</v>
      </c>
      <c r="G12481" s="1">
        <v>98.66</v>
      </c>
      <c r="H12481">
        <v>1</v>
      </c>
      <c r="I12481" s="1">
        <v>160.47999999999999</v>
      </c>
      <c r="J12481" s="1">
        <v>132.94999999999999</v>
      </c>
      <c r="K12481" s="1">
        <v>5.55</v>
      </c>
      <c r="L12481">
        <v>0</v>
      </c>
      <c r="M12481">
        <v>0</v>
      </c>
      <c r="N12481" s="1">
        <v>6.66</v>
      </c>
      <c r="O12481" s="1">
        <v>6.48</v>
      </c>
      <c r="P12481">
        <v>0</v>
      </c>
      <c r="Q12481" s="1">
        <v>3.4</v>
      </c>
      <c r="R12481" s="1">
        <v>8.02</v>
      </c>
    </row>
    <row r="12482" spans="1:18" x14ac:dyDescent="0.25">
      <c r="A12482">
        <v>40</v>
      </c>
      <c r="B12482" t="s">
        <v>22</v>
      </c>
      <c r="C12482" t="s">
        <v>18</v>
      </c>
      <c r="D12482" s="1">
        <v>199.51</v>
      </c>
      <c r="E12482" s="1">
        <v>133.11000000000001</v>
      </c>
      <c r="F12482" s="1">
        <v>25.51</v>
      </c>
      <c r="G12482" s="1">
        <v>100.48</v>
      </c>
      <c r="H12482">
        <v>8</v>
      </c>
      <c r="I12482" s="1">
        <v>207.69</v>
      </c>
      <c r="J12482" s="1">
        <v>220.31</v>
      </c>
      <c r="K12482" s="1">
        <v>9.33</v>
      </c>
      <c r="L12482">
        <v>0</v>
      </c>
      <c r="M12482">
        <v>1</v>
      </c>
      <c r="N12482" s="1">
        <v>1.22</v>
      </c>
      <c r="O12482" s="1">
        <v>1.45</v>
      </c>
      <c r="P12482">
        <v>1</v>
      </c>
      <c r="Q12482" s="1">
        <v>7.93</v>
      </c>
      <c r="R12482" s="1">
        <v>7.43</v>
      </c>
    </row>
    <row r="12483" spans="1:18" x14ac:dyDescent="0.25">
      <c r="A12483">
        <v>61</v>
      </c>
      <c r="B12483" t="s">
        <v>17</v>
      </c>
      <c r="C12483" t="s">
        <v>23</v>
      </c>
      <c r="D12483" s="1">
        <v>117.43</v>
      </c>
      <c r="E12483" s="1">
        <v>160.12</v>
      </c>
      <c r="F12483" s="1">
        <v>25.06</v>
      </c>
      <c r="G12483" s="1">
        <v>93.19</v>
      </c>
      <c r="H12483">
        <v>3</v>
      </c>
      <c r="I12483" s="1">
        <v>234.13</v>
      </c>
      <c r="J12483" s="1">
        <v>130.68</v>
      </c>
      <c r="K12483" s="1">
        <v>6.26</v>
      </c>
      <c r="L12483">
        <v>0</v>
      </c>
      <c r="M12483">
        <v>0</v>
      </c>
      <c r="N12483" s="1">
        <v>4.16</v>
      </c>
      <c r="O12483" s="1">
        <v>3.57</v>
      </c>
      <c r="P12483">
        <v>0</v>
      </c>
      <c r="Q12483" s="1">
        <v>7.59</v>
      </c>
      <c r="R12483" s="1">
        <v>5.36</v>
      </c>
    </row>
    <row r="12484" spans="1:18" x14ac:dyDescent="0.25">
      <c r="A12484">
        <v>55</v>
      </c>
      <c r="B12484" t="s">
        <v>17</v>
      </c>
      <c r="C12484" t="s">
        <v>18</v>
      </c>
      <c r="D12484" s="1">
        <v>96.63</v>
      </c>
      <c r="E12484" s="1">
        <v>149.22</v>
      </c>
      <c r="F12484" s="1">
        <v>25.5</v>
      </c>
      <c r="G12484" s="1">
        <v>91.18</v>
      </c>
      <c r="H12484">
        <v>7</v>
      </c>
      <c r="I12484" s="1">
        <v>218.01</v>
      </c>
      <c r="J12484" s="1">
        <v>200.52</v>
      </c>
      <c r="K12484" s="1">
        <v>8.7200000000000006</v>
      </c>
      <c r="L12484">
        <v>0</v>
      </c>
      <c r="M12484">
        <v>0</v>
      </c>
      <c r="N12484" s="1">
        <v>1.47</v>
      </c>
      <c r="O12484" s="1">
        <v>3.56</v>
      </c>
      <c r="P12484">
        <v>0</v>
      </c>
      <c r="Q12484" s="1">
        <v>4.95</v>
      </c>
      <c r="R12484" s="1">
        <v>5</v>
      </c>
    </row>
    <row r="12485" spans="1:18" x14ac:dyDescent="0.25">
      <c r="A12485">
        <v>69</v>
      </c>
      <c r="B12485" t="s">
        <v>22</v>
      </c>
      <c r="C12485" t="s">
        <v>23</v>
      </c>
      <c r="D12485" s="1">
        <v>102.12</v>
      </c>
      <c r="E12485" s="1">
        <v>191.62</v>
      </c>
      <c r="F12485" s="1">
        <v>28.33</v>
      </c>
      <c r="G12485" s="1">
        <v>89.29</v>
      </c>
      <c r="H12485">
        <v>4</v>
      </c>
      <c r="I12485" s="1">
        <v>232.17</v>
      </c>
      <c r="J12485" s="1">
        <v>235.06</v>
      </c>
      <c r="K12485" s="1">
        <v>6.4</v>
      </c>
      <c r="L12485">
        <v>0</v>
      </c>
      <c r="M12485">
        <v>1</v>
      </c>
      <c r="N12485" s="1">
        <v>-0.35</v>
      </c>
      <c r="O12485" s="1">
        <v>3.19</v>
      </c>
      <c r="P12485">
        <v>1</v>
      </c>
      <c r="Q12485" s="1">
        <v>7.64</v>
      </c>
      <c r="R12485" s="1">
        <v>5.56</v>
      </c>
    </row>
    <row r="12486" spans="1:18" x14ac:dyDescent="0.25">
      <c r="A12486">
        <v>10</v>
      </c>
      <c r="B12486" t="s">
        <v>22</v>
      </c>
      <c r="C12486" t="s">
        <v>20</v>
      </c>
      <c r="D12486" s="1">
        <v>107.46</v>
      </c>
      <c r="E12486" s="1">
        <v>108.85</v>
      </c>
      <c r="F12486" s="1">
        <v>29.17</v>
      </c>
      <c r="G12486" s="1">
        <v>86.61</v>
      </c>
      <c r="H12486">
        <v>6</v>
      </c>
      <c r="I12486" s="1">
        <v>157.99</v>
      </c>
      <c r="J12486" s="1">
        <v>144.69999999999999</v>
      </c>
      <c r="K12486" s="1">
        <v>4.8899999999999997</v>
      </c>
      <c r="L12486">
        <v>0</v>
      </c>
      <c r="M12486">
        <v>0</v>
      </c>
      <c r="N12486" s="1">
        <v>4.6500000000000004</v>
      </c>
      <c r="O12486" s="1">
        <v>3.81</v>
      </c>
      <c r="P12486">
        <v>1</v>
      </c>
      <c r="Q12486" s="1">
        <v>8.56</v>
      </c>
      <c r="R12486" s="1">
        <v>6.54</v>
      </c>
    </row>
    <row r="12487" spans="1:18" x14ac:dyDescent="0.25">
      <c r="A12487">
        <v>62</v>
      </c>
      <c r="B12487" t="s">
        <v>17</v>
      </c>
      <c r="C12487" t="s">
        <v>18</v>
      </c>
      <c r="D12487" s="1">
        <v>138.58000000000001</v>
      </c>
      <c r="E12487" s="1">
        <v>152.59</v>
      </c>
      <c r="F12487" s="1">
        <v>32.32</v>
      </c>
      <c r="G12487" s="1">
        <v>96.27</v>
      </c>
      <c r="H12487">
        <v>5</v>
      </c>
      <c r="I12487" s="1">
        <v>182.47</v>
      </c>
      <c r="J12487" s="1">
        <v>138.13999999999999</v>
      </c>
      <c r="K12487" s="1">
        <v>6.59</v>
      </c>
      <c r="L12487">
        <v>0</v>
      </c>
      <c r="M12487">
        <v>0</v>
      </c>
      <c r="N12487" s="1">
        <v>3.07</v>
      </c>
      <c r="O12487" s="1">
        <v>0.64</v>
      </c>
      <c r="P12487">
        <v>0</v>
      </c>
      <c r="Q12487" s="1">
        <v>4.13</v>
      </c>
      <c r="R12487" s="1">
        <v>6.46</v>
      </c>
    </row>
    <row r="12488" spans="1:18" x14ac:dyDescent="0.25">
      <c r="A12488">
        <v>59</v>
      </c>
      <c r="B12488" t="s">
        <v>17</v>
      </c>
      <c r="C12488" t="s">
        <v>23</v>
      </c>
      <c r="D12488" s="1">
        <v>109.36</v>
      </c>
      <c r="E12488" s="1">
        <v>146.18</v>
      </c>
      <c r="F12488" s="1">
        <v>24.45</v>
      </c>
      <c r="G12488" s="1">
        <v>96.1</v>
      </c>
      <c r="H12488">
        <v>2</v>
      </c>
      <c r="I12488" s="1">
        <v>271</v>
      </c>
      <c r="J12488" s="1">
        <v>208.45</v>
      </c>
      <c r="K12488" s="1">
        <v>6.29</v>
      </c>
      <c r="L12488">
        <v>0</v>
      </c>
      <c r="M12488">
        <v>0</v>
      </c>
      <c r="N12488" s="1">
        <v>2.9</v>
      </c>
      <c r="O12488" s="1">
        <v>6.57</v>
      </c>
      <c r="P12488">
        <v>0</v>
      </c>
      <c r="Q12488" s="1">
        <v>9.86</v>
      </c>
      <c r="R12488" s="1">
        <v>7.4</v>
      </c>
    </row>
    <row r="12489" spans="1:18" x14ac:dyDescent="0.25">
      <c r="A12489">
        <v>33</v>
      </c>
      <c r="B12489" t="s">
        <v>17</v>
      </c>
      <c r="C12489" t="s">
        <v>21</v>
      </c>
      <c r="D12489" s="1">
        <v>100.33</v>
      </c>
      <c r="E12489" s="1">
        <v>147.57</v>
      </c>
      <c r="F12489" s="1">
        <v>32.380000000000003</v>
      </c>
      <c r="G12489" s="1">
        <v>91.87</v>
      </c>
      <c r="H12489">
        <v>5</v>
      </c>
      <c r="I12489" s="1">
        <v>233.2</v>
      </c>
      <c r="J12489" s="1">
        <v>197.97</v>
      </c>
      <c r="K12489" s="1">
        <v>7.44</v>
      </c>
      <c r="L12489">
        <v>1</v>
      </c>
      <c r="M12489">
        <v>0</v>
      </c>
      <c r="N12489" s="1">
        <v>0.5</v>
      </c>
      <c r="O12489" s="1">
        <v>2.82</v>
      </c>
      <c r="P12489">
        <v>0</v>
      </c>
      <c r="Q12489" s="1">
        <v>4.7699999999999996</v>
      </c>
      <c r="R12489" s="1">
        <v>7.09</v>
      </c>
    </row>
    <row r="12490" spans="1:18" x14ac:dyDescent="0.25">
      <c r="A12490">
        <v>41</v>
      </c>
      <c r="B12490" t="s">
        <v>17</v>
      </c>
      <c r="C12490" t="s">
        <v>18</v>
      </c>
      <c r="D12490" s="1">
        <v>217.33</v>
      </c>
      <c r="E12490" s="1">
        <v>152.76</v>
      </c>
      <c r="F12490" s="1">
        <v>22.13</v>
      </c>
      <c r="G12490" s="1">
        <v>97.01</v>
      </c>
      <c r="H12490">
        <v>6</v>
      </c>
      <c r="I12490" s="1">
        <v>174.99</v>
      </c>
      <c r="J12490" s="1">
        <v>216.23</v>
      </c>
      <c r="K12490" s="1">
        <v>8.1199999999999992</v>
      </c>
      <c r="L12490">
        <v>0</v>
      </c>
      <c r="M12490">
        <v>0</v>
      </c>
      <c r="N12490" s="1">
        <v>4.68</v>
      </c>
      <c r="O12490" s="1">
        <v>2.82</v>
      </c>
      <c r="P12490">
        <v>1</v>
      </c>
      <c r="Q12490" s="1">
        <v>5.53</v>
      </c>
      <c r="R12490" s="1">
        <v>5.62</v>
      </c>
    </row>
    <row r="12491" spans="1:18" x14ac:dyDescent="0.25">
      <c r="A12491">
        <v>68</v>
      </c>
      <c r="B12491" t="s">
        <v>22</v>
      </c>
      <c r="C12491" t="s">
        <v>18</v>
      </c>
      <c r="D12491" s="1">
        <v>184.7</v>
      </c>
      <c r="E12491" s="1">
        <v>139.88999999999999</v>
      </c>
      <c r="F12491" s="1">
        <v>33.97</v>
      </c>
      <c r="G12491" s="1">
        <v>94.03</v>
      </c>
      <c r="H12491">
        <v>4</v>
      </c>
      <c r="I12491" s="1">
        <v>235.4</v>
      </c>
      <c r="J12491" s="1">
        <v>191.83</v>
      </c>
      <c r="K12491" s="1">
        <v>8.57</v>
      </c>
      <c r="L12491">
        <v>0</v>
      </c>
      <c r="M12491">
        <v>0</v>
      </c>
      <c r="N12491" s="1">
        <v>1.2</v>
      </c>
      <c r="O12491" s="1">
        <v>2.68</v>
      </c>
      <c r="P12491">
        <v>1</v>
      </c>
      <c r="Q12491" s="1">
        <v>5.32</v>
      </c>
      <c r="R12491" s="1">
        <v>6.36</v>
      </c>
    </row>
    <row r="12492" spans="1:18" x14ac:dyDescent="0.25">
      <c r="A12492">
        <v>41</v>
      </c>
      <c r="B12492" t="s">
        <v>17</v>
      </c>
      <c r="C12492" t="s">
        <v>21</v>
      </c>
      <c r="D12492" s="1">
        <v>89.17</v>
      </c>
      <c r="E12492" s="1">
        <v>124.84</v>
      </c>
      <c r="F12492" s="1">
        <v>32.97</v>
      </c>
      <c r="G12492" s="1">
        <v>93.54</v>
      </c>
      <c r="H12492">
        <v>2</v>
      </c>
      <c r="I12492" s="1">
        <v>242.62</v>
      </c>
      <c r="J12492" s="1">
        <v>224.12</v>
      </c>
      <c r="K12492" s="1">
        <v>6.02</v>
      </c>
      <c r="L12492">
        <v>1</v>
      </c>
      <c r="M12492">
        <v>0</v>
      </c>
      <c r="N12492" s="1">
        <v>0.56999999999999995</v>
      </c>
      <c r="O12492" s="1">
        <v>4.17</v>
      </c>
      <c r="P12492">
        <v>0</v>
      </c>
      <c r="Q12492" s="1">
        <v>2.41</v>
      </c>
      <c r="R12492" s="1">
        <v>5.93</v>
      </c>
    </row>
    <row r="12493" spans="1:18" x14ac:dyDescent="0.25">
      <c r="A12493">
        <v>61</v>
      </c>
      <c r="B12493" t="s">
        <v>17</v>
      </c>
      <c r="C12493" t="s">
        <v>25</v>
      </c>
      <c r="D12493" s="1">
        <v>92.02</v>
      </c>
      <c r="E12493" s="1">
        <v>116.48</v>
      </c>
      <c r="F12493" s="1">
        <v>32.43</v>
      </c>
      <c r="G12493" s="1">
        <v>96.57</v>
      </c>
      <c r="H12493">
        <v>5</v>
      </c>
      <c r="I12493" s="1">
        <v>195.24</v>
      </c>
      <c r="J12493" s="1">
        <v>137.65</v>
      </c>
      <c r="K12493" s="1">
        <v>5.25</v>
      </c>
      <c r="L12493">
        <v>0</v>
      </c>
      <c r="M12493">
        <v>0</v>
      </c>
      <c r="N12493" s="1">
        <v>1.79</v>
      </c>
      <c r="O12493" s="1">
        <v>3.81</v>
      </c>
      <c r="P12493">
        <v>1</v>
      </c>
      <c r="Q12493" s="1">
        <v>5.19</v>
      </c>
      <c r="R12493" s="1">
        <v>6.06</v>
      </c>
    </row>
    <row r="12494" spans="1:18" x14ac:dyDescent="0.25">
      <c r="A12494">
        <v>52</v>
      </c>
      <c r="B12494" t="s">
        <v>22</v>
      </c>
      <c r="C12494" t="s">
        <v>23</v>
      </c>
      <c r="D12494" s="1">
        <v>129.24</v>
      </c>
      <c r="E12494" s="1">
        <v>175.46</v>
      </c>
      <c r="F12494" s="1">
        <v>30.62</v>
      </c>
      <c r="G12494" s="1">
        <v>94.35</v>
      </c>
      <c r="H12494">
        <v>2</v>
      </c>
      <c r="I12494" s="1">
        <v>211.85</v>
      </c>
      <c r="J12494" s="1">
        <v>166.54</v>
      </c>
      <c r="K12494" s="1">
        <v>4.49</v>
      </c>
      <c r="L12494">
        <v>0</v>
      </c>
      <c r="M12494">
        <v>1</v>
      </c>
      <c r="N12494" s="1">
        <v>4.92</v>
      </c>
      <c r="O12494" s="1">
        <v>3.17</v>
      </c>
      <c r="P12494">
        <v>1</v>
      </c>
      <c r="Q12494" s="1">
        <v>8.6999999999999993</v>
      </c>
      <c r="R12494" s="1">
        <v>3.22</v>
      </c>
    </row>
    <row r="12495" spans="1:18" x14ac:dyDescent="0.25">
      <c r="A12495">
        <v>69</v>
      </c>
      <c r="B12495" t="s">
        <v>17</v>
      </c>
      <c r="C12495" t="s">
        <v>18</v>
      </c>
      <c r="D12495" s="1">
        <v>171.68</v>
      </c>
      <c r="E12495" s="1">
        <v>138.71</v>
      </c>
      <c r="F12495" s="1">
        <v>38.54</v>
      </c>
      <c r="G12495" s="1">
        <v>93.61</v>
      </c>
      <c r="H12495">
        <v>3</v>
      </c>
      <c r="I12495" s="1">
        <v>213.19</v>
      </c>
      <c r="J12495" s="1">
        <v>189.77</v>
      </c>
      <c r="K12495" s="1">
        <v>9.99</v>
      </c>
      <c r="L12495">
        <v>1</v>
      </c>
      <c r="M12495">
        <v>0</v>
      </c>
      <c r="N12495" s="1">
        <v>1.41</v>
      </c>
      <c r="O12495" s="1">
        <v>2.4500000000000002</v>
      </c>
      <c r="P12495">
        <v>1</v>
      </c>
      <c r="Q12495" s="1">
        <v>2.65</v>
      </c>
      <c r="R12495" s="1">
        <v>7.02</v>
      </c>
    </row>
    <row r="12496" spans="1:18" x14ac:dyDescent="0.25">
      <c r="A12496">
        <v>39</v>
      </c>
      <c r="B12496" t="s">
        <v>17</v>
      </c>
      <c r="C12496" t="s">
        <v>20</v>
      </c>
      <c r="D12496" s="1">
        <v>90.22</v>
      </c>
      <c r="E12496" s="1">
        <v>127.74</v>
      </c>
      <c r="F12496" s="1">
        <v>19.02</v>
      </c>
      <c r="G12496" s="1">
        <v>101.96</v>
      </c>
      <c r="H12496">
        <v>6</v>
      </c>
      <c r="I12496" s="1">
        <v>209.61</v>
      </c>
      <c r="J12496" s="1">
        <v>164.07</v>
      </c>
      <c r="K12496" s="1">
        <v>5.75</v>
      </c>
      <c r="L12496">
        <v>0</v>
      </c>
      <c r="M12496">
        <v>0</v>
      </c>
      <c r="N12496" s="1">
        <v>7.37</v>
      </c>
      <c r="O12496" s="1">
        <v>4.21</v>
      </c>
      <c r="P12496">
        <v>0</v>
      </c>
      <c r="Q12496" s="1">
        <v>7.64</v>
      </c>
      <c r="R12496" s="1">
        <v>6.27</v>
      </c>
    </row>
    <row r="12497" spans="1:18" x14ac:dyDescent="0.25">
      <c r="A12497">
        <v>51</v>
      </c>
      <c r="B12497" t="s">
        <v>22</v>
      </c>
      <c r="C12497" t="s">
        <v>23</v>
      </c>
      <c r="D12497" s="1">
        <v>136.58000000000001</v>
      </c>
      <c r="E12497" s="1">
        <v>221.85</v>
      </c>
      <c r="F12497" s="1">
        <v>21.02</v>
      </c>
      <c r="G12497" s="1">
        <v>98.67</v>
      </c>
      <c r="H12497">
        <v>5</v>
      </c>
      <c r="I12497" s="1">
        <v>170.11</v>
      </c>
      <c r="J12497" s="1">
        <v>197.07</v>
      </c>
      <c r="K12497" s="1">
        <v>5.91</v>
      </c>
      <c r="L12497">
        <v>1</v>
      </c>
      <c r="M12497">
        <v>1</v>
      </c>
      <c r="N12497" s="1">
        <v>3.95</v>
      </c>
      <c r="O12497" s="1">
        <v>2.93</v>
      </c>
      <c r="P12497">
        <v>0</v>
      </c>
      <c r="Q12497" s="1">
        <v>8.2899999999999991</v>
      </c>
      <c r="R12497" s="1">
        <v>6.39</v>
      </c>
    </row>
    <row r="12498" spans="1:18" x14ac:dyDescent="0.25">
      <c r="A12498">
        <v>63</v>
      </c>
      <c r="B12498" t="s">
        <v>17</v>
      </c>
      <c r="C12498" t="s">
        <v>19</v>
      </c>
      <c r="D12498" s="1">
        <v>80.790000000000006</v>
      </c>
      <c r="E12498" s="1">
        <v>125.83</v>
      </c>
      <c r="F12498" s="1">
        <v>24.79</v>
      </c>
      <c r="G12498" s="1">
        <v>96.98</v>
      </c>
      <c r="H12498">
        <v>1</v>
      </c>
      <c r="I12498" s="1">
        <v>144.41999999999999</v>
      </c>
      <c r="J12498" s="1">
        <v>128.53</v>
      </c>
      <c r="K12498" s="1">
        <v>4.7</v>
      </c>
      <c r="L12498">
        <v>0</v>
      </c>
      <c r="M12498">
        <v>0</v>
      </c>
      <c r="N12498" s="1">
        <v>7.77</v>
      </c>
      <c r="O12498" s="1">
        <v>6.53</v>
      </c>
      <c r="P12498">
        <v>1</v>
      </c>
      <c r="Q12498" s="1">
        <v>6.64</v>
      </c>
      <c r="R12498" s="1">
        <v>8.34</v>
      </c>
    </row>
    <row r="12499" spans="1:18" x14ac:dyDescent="0.25">
      <c r="A12499">
        <v>82</v>
      </c>
      <c r="B12499" t="s">
        <v>22</v>
      </c>
      <c r="C12499" t="s">
        <v>23</v>
      </c>
      <c r="D12499" s="1">
        <v>127.52</v>
      </c>
      <c r="E12499" s="1">
        <v>138.94999999999999</v>
      </c>
      <c r="F12499" s="1">
        <v>24.43</v>
      </c>
      <c r="G12499" s="1">
        <v>91.04</v>
      </c>
      <c r="H12499">
        <v>2</v>
      </c>
      <c r="I12499" s="1">
        <v>235.29</v>
      </c>
      <c r="J12499" s="1">
        <v>190.91</v>
      </c>
      <c r="K12499" s="1">
        <v>4.25</v>
      </c>
      <c r="L12499">
        <v>1</v>
      </c>
      <c r="M12499">
        <v>0</v>
      </c>
      <c r="N12499" s="1">
        <v>1.83</v>
      </c>
      <c r="O12499" s="1">
        <v>4.97</v>
      </c>
      <c r="P12499">
        <v>1</v>
      </c>
      <c r="Q12499" s="1">
        <v>6.12</v>
      </c>
      <c r="R12499" s="1">
        <v>5.65</v>
      </c>
    </row>
    <row r="12500" spans="1:18" x14ac:dyDescent="0.25">
      <c r="A12500">
        <v>84</v>
      </c>
      <c r="B12500" t="s">
        <v>17</v>
      </c>
      <c r="C12500" t="s">
        <v>23</v>
      </c>
      <c r="D12500" s="1">
        <v>120.14</v>
      </c>
      <c r="E12500" s="1">
        <v>157.27000000000001</v>
      </c>
      <c r="F12500" s="1">
        <v>25.82</v>
      </c>
      <c r="G12500" s="1">
        <v>96.41</v>
      </c>
      <c r="H12500">
        <v>2</v>
      </c>
      <c r="I12500" s="1">
        <v>265.05</v>
      </c>
      <c r="J12500" s="1">
        <v>113.5</v>
      </c>
      <c r="K12500" s="1">
        <v>6.72</v>
      </c>
      <c r="L12500">
        <v>1</v>
      </c>
      <c r="M12500">
        <v>0</v>
      </c>
      <c r="N12500" s="1">
        <v>4.45</v>
      </c>
      <c r="O12500" s="1">
        <v>4.32</v>
      </c>
      <c r="P12500">
        <v>0</v>
      </c>
      <c r="Q12500" s="1">
        <v>9.26</v>
      </c>
      <c r="R12500" s="1">
        <v>7.1</v>
      </c>
    </row>
    <row r="12501" spans="1:18" x14ac:dyDescent="0.25">
      <c r="A12501">
        <v>78</v>
      </c>
      <c r="B12501" t="s">
        <v>22</v>
      </c>
      <c r="C12501" t="s">
        <v>23</v>
      </c>
      <c r="D12501" s="1">
        <v>119.19</v>
      </c>
      <c r="E12501" s="1">
        <v>158.1</v>
      </c>
      <c r="F12501" s="1">
        <v>27.32</v>
      </c>
      <c r="G12501" s="1">
        <v>99.28</v>
      </c>
      <c r="H12501">
        <v>2</v>
      </c>
      <c r="I12501" s="1">
        <v>263.60000000000002</v>
      </c>
      <c r="J12501" s="1">
        <v>265.26</v>
      </c>
      <c r="K12501" s="1">
        <v>6.71</v>
      </c>
      <c r="L12501">
        <v>0</v>
      </c>
      <c r="M12501">
        <v>0</v>
      </c>
      <c r="N12501" s="1">
        <v>5.73</v>
      </c>
      <c r="O12501" s="1">
        <v>6.54</v>
      </c>
      <c r="P12501">
        <v>1</v>
      </c>
      <c r="Q12501" s="1">
        <v>6.45</v>
      </c>
      <c r="R12501" s="1">
        <v>4.9400000000000004</v>
      </c>
    </row>
    <row r="12502" spans="1:18" x14ac:dyDescent="0.25">
      <c r="A12502">
        <v>63</v>
      </c>
      <c r="B12502" t="s">
        <v>22</v>
      </c>
      <c r="C12502" t="s">
        <v>19</v>
      </c>
      <c r="D12502" s="1">
        <v>91.4</v>
      </c>
      <c r="E12502" s="1">
        <v>112.32</v>
      </c>
      <c r="F12502" s="1">
        <v>20.36</v>
      </c>
      <c r="G12502" s="1">
        <v>101.71</v>
      </c>
      <c r="H12502">
        <v>1</v>
      </c>
      <c r="I12502" s="1">
        <v>137.99</v>
      </c>
      <c r="J12502" s="1">
        <v>116.75</v>
      </c>
      <c r="K12502" s="1">
        <v>4.96</v>
      </c>
      <c r="L12502">
        <v>0</v>
      </c>
      <c r="M12502">
        <v>0</v>
      </c>
      <c r="N12502" s="1">
        <v>4.7300000000000004</v>
      </c>
      <c r="O12502" s="1">
        <v>5.64</v>
      </c>
      <c r="P12502">
        <v>0</v>
      </c>
      <c r="Q12502" s="1">
        <v>5.46</v>
      </c>
      <c r="R12502" s="1">
        <v>8.33</v>
      </c>
    </row>
    <row r="12503" spans="1:18" x14ac:dyDescent="0.25">
      <c r="A12503">
        <v>31</v>
      </c>
      <c r="B12503" t="s">
        <v>17</v>
      </c>
      <c r="C12503" t="s">
        <v>21</v>
      </c>
      <c r="D12503" s="1">
        <v>104.4</v>
      </c>
      <c r="E12503" s="1">
        <v>101.56</v>
      </c>
      <c r="F12503" s="1">
        <v>33.700000000000003</v>
      </c>
      <c r="G12503" s="1">
        <v>95.83</v>
      </c>
      <c r="H12503">
        <v>3</v>
      </c>
      <c r="I12503" s="1">
        <v>202.95</v>
      </c>
      <c r="J12503" s="1">
        <v>138.5</v>
      </c>
      <c r="K12503" s="1">
        <v>6.89</v>
      </c>
      <c r="L12503">
        <v>0</v>
      </c>
      <c r="M12503">
        <v>0</v>
      </c>
      <c r="N12503" s="1">
        <v>1.84</v>
      </c>
      <c r="O12503" s="1">
        <v>4.0999999999999996</v>
      </c>
      <c r="P12503">
        <v>1</v>
      </c>
      <c r="Q12503" s="1">
        <v>3.7</v>
      </c>
      <c r="R12503" s="1">
        <v>6.76</v>
      </c>
    </row>
    <row r="12504" spans="1:18" x14ac:dyDescent="0.25">
      <c r="A12504">
        <v>52</v>
      </c>
      <c r="B12504" t="s">
        <v>17</v>
      </c>
      <c r="C12504" t="s">
        <v>23</v>
      </c>
      <c r="D12504" s="1">
        <v>107.87</v>
      </c>
      <c r="E12504" s="1">
        <v>155.72</v>
      </c>
      <c r="F12504" s="1">
        <v>26.12</v>
      </c>
      <c r="G12504" s="1">
        <v>95.67</v>
      </c>
      <c r="H12504">
        <v>5</v>
      </c>
      <c r="I12504" s="1">
        <v>295.31</v>
      </c>
      <c r="J12504" s="1">
        <v>156.91</v>
      </c>
      <c r="K12504" s="1">
        <v>6.02</v>
      </c>
      <c r="L12504">
        <v>1</v>
      </c>
      <c r="M12504">
        <v>1</v>
      </c>
      <c r="N12504" s="1">
        <v>3.75</v>
      </c>
      <c r="O12504" s="1">
        <v>2.81</v>
      </c>
      <c r="P12504">
        <v>1</v>
      </c>
      <c r="Q12504" s="1">
        <v>9.73</v>
      </c>
      <c r="R12504" s="1">
        <v>6.99</v>
      </c>
    </row>
    <row r="12505" spans="1:18" x14ac:dyDescent="0.25">
      <c r="A12505">
        <v>51</v>
      </c>
      <c r="B12505" t="s">
        <v>22</v>
      </c>
      <c r="C12505" t="s">
        <v>23</v>
      </c>
      <c r="D12505" s="1">
        <v>136.47</v>
      </c>
      <c r="E12505" s="1">
        <v>142.47999999999999</v>
      </c>
      <c r="F12505" s="1">
        <v>26.85</v>
      </c>
      <c r="G12505" s="1">
        <v>100.33</v>
      </c>
      <c r="H12505">
        <v>2</v>
      </c>
      <c r="I12505" s="1">
        <v>193.43</v>
      </c>
      <c r="J12505" s="1">
        <v>195.36</v>
      </c>
      <c r="K12505" s="1">
        <v>5.51</v>
      </c>
      <c r="L12505">
        <v>0</v>
      </c>
      <c r="M12505">
        <v>1</v>
      </c>
      <c r="N12505" s="1">
        <v>4.55</v>
      </c>
      <c r="O12505" s="1">
        <v>3.94</v>
      </c>
      <c r="P12505">
        <v>1</v>
      </c>
      <c r="Q12505" s="1">
        <v>4.96</v>
      </c>
      <c r="R12505" s="1">
        <v>4.57</v>
      </c>
    </row>
    <row r="12506" spans="1:18" x14ac:dyDescent="0.25">
      <c r="A12506">
        <v>51</v>
      </c>
      <c r="B12506" t="s">
        <v>17</v>
      </c>
      <c r="C12506" t="s">
        <v>21</v>
      </c>
      <c r="D12506" s="1">
        <v>133.09</v>
      </c>
      <c r="E12506" s="1">
        <v>139.57</v>
      </c>
      <c r="F12506" s="1">
        <v>27.45</v>
      </c>
      <c r="G12506" s="1">
        <v>96.33</v>
      </c>
      <c r="H12506">
        <v>4</v>
      </c>
      <c r="I12506" s="1">
        <v>210.4</v>
      </c>
      <c r="J12506" s="1">
        <v>232.48</v>
      </c>
      <c r="K12506" s="1">
        <v>6.54</v>
      </c>
      <c r="L12506">
        <v>1</v>
      </c>
      <c r="M12506">
        <v>0</v>
      </c>
      <c r="N12506" s="1">
        <v>3.26</v>
      </c>
      <c r="O12506" s="1">
        <v>2.69</v>
      </c>
      <c r="P12506">
        <v>0</v>
      </c>
      <c r="Q12506" s="1">
        <v>6.13</v>
      </c>
      <c r="R12506" s="1">
        <v>6.52</v>
      </c>
    </row>
    <row r="12507" spans="1:18" x14ac:dyDescent="0.25">
      <c r="A12507">
        <v>81</v>
      </c>
      <c r="B12507" t="s">
        <v>22</v>
      </c>
      <c r="C12507" t="s">
        <v>23</v>
      </c>
      <c r="D12507" s="1">
        <v>108.77</v>
      </c>
      <c r="E12507" s="1">
        <v>157.19</v>
      </c>
      <c r="F12507" s="1">
        <v>27.5</v>
      </c>
      <c r="G12507" s="1">
        <v>99.04</v>
      </c>
      <c r="H12507">
        <v>4</v>
      </c>
      <c r="I12507" s="1">
        <v>223.7</v>
      </c>
      <c r="J12507" s="1">
        <v>220.35</v>
      </c>
      <c r="K12507" s="1">
        <v>5.53</v>
      </c>
      <c r="L12507">
        <v>1</v>
      </c>
      <c r="M12507">
        <v>0</v>
      </c>
      <c r="N12507" s="1">
        <v>2.2999999999999998</v>
      </c>
      <c r="O12507" s="1">
        <v>4.84</v>
      </c>
      <c r="P12507">
        <v>0</v>
      </c>
      <c r="Q12507" s="1">
        <v>4.5199999999999996</v>
      </c>
      <c r="R12507" s="1">
        <v>4.4800000000000004</v>
      </c>
    </row>
    <row r="12508" spans="1:18" x14ac:dyDescent="0.25">
      <c r="A12508">
        <v>70</v>
      </c>
      <c r="B12508" t="s">
        <v>17</v>
      </c>
      <c r="C12508" t="s">
        <v>23</v>
      </c>
      <c r="D12508" s="1">
        <v>119.79</v>
      </c>
      <c r="E12508" s="1">
        <v>143.97999999999999</v>
      </c>
      <c r="F12508" s="1">
        <v>20.99</v>
      </c>
      <c r="G12508" s="1">
        <v>97.13</v>
      </c>
      <c r="H12508">
        <v>5</v>
      </c>
      <c r="I12508" s="1">
        <v>259.37</v>
      </c>
      <c r="J12508" s="1">
        <v>66.77</v>
      </c>
      <c r="K12508" s="1">
        <v>5.46</v>
      </c>
      <c r="L12508">
        <v>1</v>
      </c>
      <c r="M12508">
        <v>0</v>
      </c>
      <c r="N12508" s="1">
        <v>5.57</v>
      </c>
      <c r="O12508" s="1">
        <v>3.03</v>
      </c>
      <c r="P12508">
        <v>0</v>
      </c>
      <c r="Q12508" s="1">
        <v>4.3499999999999996</v>
      </c>
      <c r="R12508" s="1">
        <v>8.0299999999999994</v>
      </c>
    </row>
    <row r="12509" spans="1:18" x14ac:dyDescent="0.25">
      <c r="A12509">
        <v>48</v>
      </c>
      <c r="B12509" t="s">
        <v>17</v>
      </c>
      <c r="C12509" t="s">
        <v>21</v>
      </c>
      <c r="D12509" s="1">
        <v>125.31</v>
      </c>
      <c r="E12509" s="1">
        <v>124.1</v>
      </c>
      <c r="F12509" s="1">
        <v>33.270000000000003</v>
      </c>
      <c r="G12509" s="1">
        <v>96.93</v>
      </c>
      <c r="H12509">
        <v>2</v>
      </c>
      <c r="I12509" s="1">
        <v>209.55</v>
      </c>
      <c r="J12509" s="1">
        <v>110.65</v>
      </c>
      <c r="K12509" s="1">
        <v>7.12</v>
      </c>
      <c r="L12509">
        <v>1</v>
      </c>
      <c r="M12509">
        <v>0</v>
      </c>
      <c r="N12509" s="1">
        <v>3.31</v>
      </c>
      <c r="O12509" s="1">
        <v>3.3</v>
      </c>
      <c r="P12509">
        <v>0</v>
      </c>
      <c r="Q12509" s="1">
        <v>2.4300000000000002</v>
      </c>
      <c r="R12509" s="1">
        <v>6.99</v>
      </c>
    </row>
    <row r="12510" spans="1:18" x14ac:dyDescent="0.25">
      <c r="A12510">
        <v>50</v>
      </c>
      <c r="B12510" t="s">
        <v>17</v>
      </c>
      <c r="C12510" t="s">
        <v>21</v>
      </c>
      <c r="D12510" s="1">
        <v>87.04</v>
      </c>
      <c r="E12510" s="1">
        <v>115.49</v>
      </c>
      <c r="F12510" s="1">
        <v>35.6</v>
      </c>
      <c r="G12510" s="1">
        <v>94.32</v>
      </c>
      <c r="H12510">
        <v>4</v>
      </c>
      <c r="I12510" s="1">
        <v>222.06</v>
      </c>
      <c r="J12510" s="1">
        <v>264.87</v>
      </c>
      <c r="K12510" s="1">
        <v>5.77</v>
      </c>
      <c r="L12510">
        <v>0</v>
      </c>
      <c r="M12510">
        <v>0</v>
      </c>
      <c r="N12510" s="1">
        <v>2.0099999999999998</v>
      </c>
      <c r="O12510" s="1">
        <v>1.1499999999999999</v>
      </c>
      <c r="P12510">
        <v>0</v>
      </c>
      <c r="Q12510" s="1">
        <v>5.63</v>
      </c>
      <c r="R12510" s="1">
        <v>5.7</v>
      </c>
    </row>
    <row r="12511" spans="1:18" x14ac:dyDescent="0.25">
      <c r="A12511">
        <v>54</v>
      </c>
      <c r="B12511" t="s">
        <v>17</v>
      </c>
      <c r="C12511" t="s">
        <v>23</v>
      </c>
      <c r="D12511" s="1">
        <v>140.44999999999999</v>
      </c>
      <c r="E12511" s="1">
        <v>156.22999999999999</v>
      </c>
      <c r="F12511" s="1">
        <v>29.28</v>
      </c>
      <c r="G12511" s="1">
        <v>94.78</v>
      </c>
      <c r="H12511">
        <v>4</v>
      </c>
      <c r="I12511" s="1">
        <v>288.83999999999997</v>
      </c>
      <c r="J12511" s="1">
        <v>141.19</v>
      </c>
      <c r="K12511" s="1">
        <v>5.25</v>
      </c>
      <c r="L12511">
        <v>0</v>
      </c>
      <c r="M12511">
        <v>0</v>
      </c>
      <c r="N12511" s="1">
        <v>3.68</v>
      </c>
      <c r="O12511" s="1">
        <v>4.87</v>
      </c>
      <c r="P12511">
        <v>0</v>
      </c>
      <c r="Q12511" s="1">
        <v>9.5</v>
      </c>
      <c r="R12511" s="1">
        <v>7.34</v>
      </c>
    </row>
    <row r="12512" spans="1:18" x14ac:dyDescent="0.25">
      <c r="A12512">
        <v>70</v>
      </c>
      <c r="B12512" t="s">
        <v>17</v>
      </c>
      <c r="C12512" t="s">
        <v>18</v>
      </c>
      <c r="D12512" s="1">
        <v>169.28</v>
      </c>
      <c r="E12512" s="1">
        <v>156.41999999999999</v>
      </c>
      <c r="F12512" s="1">
        <v>23.38</v>
      </c>
      <c r="G12512" s="1">
        <v>98.48</v>
      </c>
      <c r="H12512">
        <v>7</v>
      </c>
      <c r="I12512" s="1">
        <v>222.09</v>
      </c>
      <c r="J12512" s="1">
        <v>128.51</v>
      </c>
      <c r="K12512" s="1">
        <v>5.6</v>
      </c>
      <c r="L12512">
        <v>0</v>
      </c>
      <c r="M12512">
        <v>0</v>
      </c>
      <c r="N12512" s="1">
        <v>1.97</v>
      </c>
      <c r="O12512" s="1">
        <v>2.91</v>
      </c>
      <c r="P12512">
        <v>0</v>
      </c>
      <c r="Q12512" s="1">
        <v>5.69</v>
      </c>
      <c r="R12512" s="1">
        <v>6.73</v>
      </c>
    </row>
    <row r="12513" spans="1:18" x14ac:dyDescent="0.25">
      <c r="A12513">
        <v>77</v>
      </c>
      <c r="B12513" t="s">
        <v>17</v>
      </c>
      <c r="C12513" t="s">
        <v>23</v>
      </c>
      <c r="D12513" s="1">
        <v>98.96</v>
      </c>
      <c r="E12513" s="1">
        <v>169.9</v>
      </c>
      <c r="F12513" s="1">
        <v>20.47</v>
      </c>
      <c r="G12513" s="1">
        <v>94.2</v>
      </c>
      <c r="H12513">
        <v>5</v>
      </c>
      <c r="I12513" s="1">
        <v>215.41</v>
      </c>
      <c r="J12513" s="1">
        <v>126.67</v>
      </c>
      <c r="K12513" s="1">
        <v>5.59</v>
      </c>
      <c r="L12513">
        <v>0</v>
      </c>
      <c r="M12513">
        <v>1</v>
      </c>
      <c r="N12513" s="1">
        <v>6.6</v>
      </c>
      <c r="O12513" s="1">
        <v>4.18</v>
      </c>
      <c r="P12513">
        <v>0</v>
      </c>
      <c r="Q12513" s="1">
        <v>6.99</v>
      </c>
      <c r="R12513" s="1">
        <v>5.49</v>
      </c>
    </row>
    <row r="12514" spans="1:18" x14ac:dyDescent="0.25">
      <c r="A12514">
        <v>74</v>
      </c>
      <c r="B12514" t="s">
        <v>17</v>
      </c>
      <c r="C12514" t="s">
        <v>24</v>
      </c>
      <c r="D12514" s="1">
        <v>99.4</v>
      </c>
      <c r="E12514" s="1">
        <v>151.63</v>
      </c>
      <c r="F12514" s="1">
        <v>25.66</v>
      </c>
      <c r="G12514" s="1">
        <v>95.88</v>
      </c>
      <c r="H12514">
        <v>18</v>
      </c>
      <c r="I12514" s="1">
        <v>200.35</v>
      </c>
      <c r="J12514" s="1">
        <v>125.11</v>
      </c>
      <c r="K12514" s="1">
        <v>4.66</v>
      </c>
      <c r="L12514">
        <v>0</v>
      </c>
      <c r="M12514">
        <v>0</v>
      </c>
      <c r="N12514" s="1">
        <v>4.82</v>
      </c>
      <c r="O12514" s="1">
        <v>2.27</v>
      </c>
      <c r="P12514">
        <v>0</v>
      </c>
      <c r="Q12514" s="1">
        <v>9.15</v>
      </c>
      <c r="R12514" s="1">
        <v>5.7</v>
      </c>
    </row>
    <row r="12515" spans="1:18" x14ac:dyDescent="0.25">
      <c r="A12515">
        <v>56</v>
      </c>
      <c r="B12515" t="s">
        <v>17</v>
      </c>
      <c r="C12515" t="s">
        <v>18</v>
      </c>
      <c r="D12515" s="1">
        <v>150.81</v>
      </c>
      <c r="E12515" s="1">
        <v>133.31</v>
      </c>
      <c r="F12515" s="1">
        <v>33.74</v>
      </c>
      <c r="G12515" s="1">
        <v>91.17</v>
      </c>
      <c r="H12515">
        <v>4</v>
      </c>
      <c r="I12515" s="1">
        <v>219.95</v>
      </c>
      <c r="J12515" s="1">
        <v>159.57</v>
      </c>
      <c r="K12515" s="1">
        <v>6.8</v>
      </c>
      <c r="L12515">
        <v>0</v>
      </c>
      <c r="M12515">
        <v>1</v>
      </c>
      <c r="N12515" s="1">
        <v>2.6</v>
      </c>
      <c r="O12515" s="1">
        <v>3.35</v>
      </c>
      <c r="P12515">
        <v>1</v>
      </c>
      <c r="Q12515" s="1">
        <v>5.25</v>
      </c>
      <c r="R12515" s="1">
        <v>4.75</v>
      </c>
    </row>
    <row r="12516" spans="1:18" x14ac:dyDescent="0.25">
      <c r="A12516">
        <v>45</v>
      </c>
      <c r="B12516" t="s">
        <v>22</v>
      </c>
      <c r="C12516" t="s">
        <v>20</v>
      </c>
      <c r="D12516" s="1">
        <v>102.99</v>
      </c>
      <c r="E12516" s="1">
        <v>116.2</v>
      </c>
      <c r="F12516" s="1">
        <v>27.63</v>
      </c>
      <c r="G12516" s="1">
        <v>82.42</v>
      </c>
      <c r="H12516">
        <v>3</v>
      </c>
      <c r="I12516" s="1">
        <v>252.26</v>
      </c>
      <c r="J12516" s="1">
        <v>200.88</v>
      </c>
      <c r="K12516" s="1">
        <v>5.46</v>
      </c>
      <c r="L12516">
        <v>1</v>
      </c>
      <c r="M12516">
        <v>1</v>
      </c>
      <c r="N12516" s="1">
        <v>4.04</v>
      </c>
      <c r="O12516" s="1">
        <v>4.49</v>
      </c>
      <c r="P12516">
        <v>1</v>
      </c>
      <c r="Q12516" s="1">
        <v>1.6</v>
      </c>
      <c r="R12516" s="1">
        <v>5</v>
      </c>
    </row>
    <row r="12517" spans="1:18" x14ac:dyDescent="0.25">
      <c r="A12517">
        <v>65</v>
      </c>
      <c r="B12517" t="s">
        <v>17</v>
      </c>
      <c r="C12517" t="s">
        <v>18</v>
      </c>
      <c r="D12517" s="1">
        <v>161.97</v>
      </c>
      <c r="E12517" s="1">
        <v>158.31</v>
      </c>
      <c r="F12517" s="1">
        <v>32.35</v>
      </c>
      <c r="G12517" s="1">
        <v>90.19</v>
      </c>
      <c r="H12517">
        <v>3</v>
      </c>
      <c r="I12517" s="1">
        <v>200.01</v>
      </c>
      <c r="J12517" s="1">
        <v>194.5</v>
      </c>
      <c r="K12517" s="1">
        <v>7.93</v>
      </c>
      <c r="L12517">
        <v>0</v>
      </c>
      <c r="M12517">
        <v>0</v>
      </c>
      <c r="N12517" s="1">
        <v>2.23</v>
      </c>
      <c r="O12517" s="1">
        <v>4.58</v>
      </c>
      <c r="P12517">
        <v>0</v>
      </c>
      <c r="Q12517" s="1">
        <v>5.82</v>
      </c>
      <c r="R12517" s="1">
        <v>6.47</v>
      </c>
    </row>
    <row r="12518" spans="1:18" x14ac:dyDescent="0.25">
      <c r="A12518">
        <v>59</v>
      </c>
      <c r="B12518" t="s">
        <v>17</v>
      </c>
      <c r="C12518" t="s">
        <v>20</v>
      </c>
      <c r="D12518" s="1">
        <v>101.43</v>
      </c>
      <c r="E12518" s="1">
        <v>130.5</v>
      </c>
      <c r="F12518" s="1">
        <v>25.04</v>
      </c>
      <c r="G12518" s="1">
        <v>82.62</v>
      </c>
      <c r="H12518">
        <v>6</v>
      </c>
      <c r="I12518" s="1">
        <v>172.71</v>
      </c>
      <c r="J12518" s="1">
        <v>195.66</v>
      </c>
      <c r="K12518" s="1">
        <v>5.22</v>
      </c>
      <c r="L12518">
        <v>0</v>
      </c>
      <c r="M12518">
        <v>0</v>
      </c>
      <c r="N12518" s="1">
        <v>6.23</v>
      </c>
      <c r="O12518" s="1">
        <v>5.2</v>
      </c>
      <c r="P12518">
        <v>0</v>
      </c>
      <c r="Q12518" s="1">
        <v>9.58</v>
      </c>
      <c r="R12518" s="1">
        <v>6.48</v>
      </c>
    </row>
    <row r="12519" spans="1:18" x14ac:dyDescent="0.25">
      <c r="A12519">
        <v>27</v>
      </c>
      <c r="B12519" t="s">
        <v>17</v>
      </c>
      <c r="C12519" t="s">
        <v>21</v>
      </c>
      <c r="D12519" s="1">
        <v>104.91</v>
      </c>
      <c r="E12519" s="1">
        <v>148.05000000000001</v>
      </c>
      <c r="F12519" s="1">
        <v>23.87</v>
      </c>
      <c r="G12519" s="1">
        <v>98.66</v>
      </c>
      <c r="H12519">
        <v>3</v>
      </c>
      <c r="I12519" s="1">
        <v>210.42</v>
      </c>
      <c r="J12519" s="1">
        <v>118.87</v>
      </c>
      <c r="K12519" s="1">
        <v>6.52</v>
      </c>
      <c r="L12519">
        <v>0</v>
      </c>
      <c r="M12519">
        <v>0</v>
      </c>
      <c r="N12519" s="1">
        <v>2.36</v>
      </c>
      <c r="O12519" s="1">
        <v>2.88</v>
      </c>
      <c r="P12519">
        <v>0</v>
      </c>
      <c r="Q12519" s="1">
        <v>2.71</v>
      </c>
      <c r="R12519" s="1">
        <v>8.5500000000000007</v>
      </c>
    </row>
    <row r="12520" spans="1:18" x14ac:dyDescent="0.25">
      <c r="A12520">
        <v>62</v>
      </c>
      <c r="B12520" t="s">
        <v>17</v>
      </c>
      <c r="C12520" t="s">
        <v>23</v>
      </c>
      <c r="D12520" s="1">
        <v>122.38</v>
      </c>
      <c r="E12520" s="1">
        <v>154.78</v>
      </c>
      <c r="F12520" s="1">
        <v>28</v>
      </c>
      <c r="G12520" s="1">
        <v>95.05</v>
      </c>
      <c r="H12520">
        <v>2</v>
      </c>
      <c r="I12520" s="1">
        <v>275.19</v>
      </c>
      <c r="J12520" s="1">
        <v>205.13</v>
      </c>
      <c r="K12520" s="1">
        <v>5.92</v>
      </c>
      <c r="L12520">
        <v>0</v>
      </c>
      <c r="M12520">
        <v>0</v>
      </c>
      <c r="N12520" s="1">
        <v>6.43</v>
      </c>
      <c r="O12520" s="1">
        <v>5.39</v>
      </c>
      <c r="P12520">
        <v>1</v>
      </c>
      <c r="Q12520" s="1">
        <v>4.3899999999999997</v>
      </c>
      <c r="R12520" s="1">
        <v>5.71</v>
      </c>
    </row>
    <row r="12521" spans="1:18" x14ac:dyDescent="0.25">
      <c r="A12521">
        <v>69</v>
      </c>
      <c r="B12521" t="s">
        <v>17</v>
      </c>
      <c r="C12521" t="s">
        <v>18</v>
      </c>
      <c r="D12521" s="1">
        <v>143.07</v>
      </c>
      <c r="E12521" s="1">
        <v>105.12</v>
      </c>
      <c r="F12521" s="1">
        <v>25.57</v>
      </c>
      <c r="G12521" s="1">
        <v>97.26</v>
      </c>
      <c r="H12521">
        <v>5</v>
      </c>
      <c r="I12521" s="1">
        <v>193.71</v>
      </c>
      <c r="J12521" s="1">
        <v>167.24</v>
      </c>
      <c r="K12521" s="1">
        <v>7.4</v>
      </c>
      <c r="L12521">
        <v>0</v>
      </c>
      <c r="M12521">
        <v>0</v>
      </c>
      <c r="N12521" s="1">
        <v>3.47</v>
      </c>
      <c r="O12521" s="1">
        <v>2.78</v>
      </c>
      <c r="P12521">
        <v>0</v>
      </c>
      <c r="Q12521" s="1">
        <v>10.07</v>
      </c>
      <c r="R12521" s="1">
        <v>4.7</v>
      </c>
    </row>
    <row r="12522" spans="1:18" x14ac:dyDescent="0.25">
      <c r="A12522">
        <v>44</v>
      </c>
      <c r="B12522" t="s">
        <v>22</v>
      </c>
      <c r="C12522" t="s">
        <v>21</v>
      </c>
      <c r="D12522" s="1">
        <v>93.47</v>
      </c>
      <c r="E12522" s="1">
        <v>134.82</v>
      </c>
      <c r="F12522" s="1">
        <v>36.49</v>
      </c>
      <c r="G12522" s="1">
        <v>95.36</v>
      </c>
      <c r="H12522">
        <v>2</v>
      </c>
      <c r="I12522" s="1">
        <v>213.44</v>
      </c>
      <c r="J12522" s="1">
        <v>284.67</v>
      </c>
      <c r="K12522" s="1">
        <v>5.01</v>
      </c>
      <c r="L12522">
        <v>0</v>
      </c>
      <c r="M12522">
        <v>0</v>
      </c>
      <c r="N12522" s="1">
        <v>1.86</v>
      </c>
      <c r="O12522" s="1">
        <v>2.71</v>
      </c>
      <c r="P12522">
        <v>1</v>
      </c>
      <c r="Q12522" s="1">
        <v>6.4</v>
      </c>
      <c r="R12522" s="1">
        <v>6.81</v>
      </c>
    </row>
    <row r="12523" spans="1:18" x14ac:dyDescent="0.25">
      <c r="A12523">
        <v>57</v>
      </c>
      <c r="B12523" t="s">
        <v>17</v>
      </c>
      <c r="C12523" t="s">
        <v>23</v>
      </c>
      <c r="D12523" s="1">
        <v>113.21</v>
      </c>
      <c r="E12523" s="1">
        <v>203.13</v>
      </c>
      <c r="F12523" s="1">
        <v>26.55</v>
      </c>
      <c r="G12523" s="1">
        <v>95.57</v>
      </c>
      <c r="H12523">
        <v>3</v>
      </c>
      <c r="I12523" s="1">
        <v>298.89</v>
      </c>
      <c r="J12523" s="1">
        <v>170.98</v>
      </c>
      <c r="K12523" s="1">
        <v>6.2</v>
      </c>
      <c r="L12523">
        <v>1</v>
      </c>
      <c r="M12523">
        <v>0</v>
      </c>
      <c r="N12523" s="1">
        <v>2.69</v>
      </c>
      <c r="O12523" s="1">
        <v>3.74</v>
      </c>
      <c r="P12523">
        <v>0</v>
      </c>
      <c r="Q12523" s="1">
        <v>9.16</v>
      </c>
      <c r="R12523" s="1">
        <v>5.67</v>
      </c>
    </row>
    <row r="12524" spans="1:18" x14ac:dyDescent="0.25">
      <c r="A12524">
        <v>52</v>
      </c>
      <c r="B12524" t="s">
        <v>22</v>
      </c>
      <c r="C12524" t="s">
        <v>25</v>
      </c>
      <c r="D12524" s="1">
        <v>90.3</v>
      </c>
      <c r="E12524" s="1">
        <v>137.80000000000001</v>
      </c>
      <c r="F12524" s="1">
        <v>26.1</v>
      </c>
      <c r="G12524" s="1">
        <v>97.8</v>
      </c>
      <c r="H12524">
        <v>5</v>
      </c>
      <c r="I12524" s="1">
        <v>188.9</v>
      </c>
      <c r="J12524" s="1">
        <v>117.39</v>
      </c>
      <c r="K12524" s="1">
        <v>5.62</v>
      </c>
      <c r="L12524">
        <v>1</v>
      </c>
      <c r="M12524">
        <v>0</v>
      </c>
      <c r="N12524" s="1">
        <v>2.21</v>
      </c>
      <c r="O12524" s="1">
        <v>2.97</v>
      </c>
      <c r="P12524">
        <v>1</v>
      </c>
      <c r="Q12524" s="1">
        <v>7.33</v>
      </c>
      <c r="R12524" s="1">
        <v>8.15</v>
      </c>
    </row>
    <row r="12525" spans="1:18" x14ac:dyDescent="0.25">
      <c r="A12525">
        <v>70</v>
      </c>
      <c r="B12525" t="s">
        <v>22</v>
      </c>
      <c r="C12525" t="s">
        <v>23</v>
      </c>
      <c r="D12525" s="1">
        <v>125.67</v>
      </c>
      <c r="E12525" s="1">
        <v>158.12</v>
      </c>
      <c r="F12525" s="1">
        <v>29.94</v>
      </c>
      <c r="G12525" s="1">
        <v>98.27</v>
      </c>
      <c r="H12525">
        <v>6</v>
      </c>
      <c r="I12525" s="1">
        <v>235.4</v>
      </c>
      <c r="J12525" s="1">
        <v>205.89</v>
      </c>
      <c r="K12525" s="1">
        <v>4.46</v>
      </c>
      <c r="L12525">
        <v>1</v>
      </c>
      <c r="M12525">
        <v>0</v>
      </c>
      <c r="N12525" s="1">
        <v>3.52</v>
      </c>
      <c r="O12525" s="1">
        <v>2.94</v>
      </c>
      <c r="P12525">
        <v>1</v>
      </c>
      <c r="Q12525" s="1">
        <v>4.47</v>
      </c>
      <c r="R12525" s="1">
        <v>5.24</v>
      </c>
    </row>
    <row r="12526" spans="1:18" x14ac:dyDescent="0.25">
      <c r="A12526">
        <v>64</v>
      </c>
      <c r="B12526" t="s">
        <v>22</v>
      </c>
      <c r="C12526" t="s">
        <v>23</v>
      </c>
      <c r="D12526" s="1">
        <v>127.06</v>
      </c>
      <c r="E12526" s="1">
        <v>180.89</v>
      </c>
      <c r="F12526" s="1">
        <v>24.05</v>
      </c>
      <c r="G12526" s="1">
        <v>93.27</v>
      </c>
      <c r="H12526">
        <v>6</v>
      </c>
      <c r="I12526" s="1">
        <v>219.7</v>
      </c>
      <c r="J12526" s="1">
        <v>233.54</v>
      </c>
      <c r="K12526" s="1">
        <v>7.18</v>
      </c>
      <c r="L12526">
        <v>0</v>
      </c>
      <c r="M12526">
        <v>1</v>
      </c>
      <c r="N12526" s="1">
        <v>6.62</v>
      </c>
      <c r="O12526" s="1">
        <v>4.66</v>
      </c>
      <c r="P12526">
        <v>0</v>
      </c>
      <c r="Q12526" s="1">
        <v>5.15</v>
      </c>
      <c r="R12526" s="1">
        <v>4.08</v>
      </c>
    </row>
    <row r="12527" spans="1:18" x14ac:dyDescent="0.25">
      <c r="A12527">
        <v>65</v>
      </c>
      <c r="B12527" t="s">
        <v>22</v>
      </c>
      <c r="C12527" t="s">
        <v>18</v>
      </c>
      <c r="D12527" s="1">
        <v>210.43</v>
      </c>
      <c r="E12527" s="1">
        <v>108.41</v>
      </c>
      <c r="F12527" s="1">
        <v>29.26</v>
      </c>
      <c r="G12527" s="1">
        <v>97.4</v>
      </c>
      <c r="H12527">
        <v>4</v>
      </c>
      <c r="I12527" s="1">
        <v>222.03</v>
      </c>
      <c r="J12527" s="1">
        <v>232.04</v>
      </c>
      <c r="K12527" s="1">
        <v>7.29</v>
      </c>
      <c r="L12527">
        <v>1</v>
      </c>
      <c r="M12527">
        <v>0</v>
      </c>
      <c r="N12527" s="1">
        <v>2.37</v>
      </c>
      <c r="O12527" s="1">
        <v>3.8</v>
      </c>
      <c r="P12527">
        <v>1</v>
      </c>
      <c r="Q12527" s="1">
        <v>5.78</v>
      </c>
      <c r="R12527" s="1">
        <v>6.82</v>
      </c>
    </row>
    <row r="12528" spans="1:18" x14ac:dyDescent="0.25">
      <c r="A12528">
        <v>60</v>
      </c>
      <c r="B12528" t="s">
        <v>17</v>
      </c>
      <c r="C12528" t="s">
        <v>23</v>
      </c>
      <c r="D12528" s="1">
        <v>138.47999999999999</v>
      </c>
      <c r="E12528" s="1">
        <v>135.34</v>
      </c>
      <c r="F12528" s="1">
        <v>27.06</v>
      </c>
      <c r="G12528" s="1">
        <v>96.31</v>
      </c>
      <c r="H12528">
        <v>6</v>
      </c>
      <c r="I12528" s="1">
        <v>239.1</v>
      </c>
      <c r="J12528" s="1">
        <v>158.44</v>
      </c>
      <c r="K12528" s="1">
        <v>4.3</v>
      </c>
      <c r="L12528">
        <v>0</v>
      </c>
      <c r="M12528">
        <v>0</v>
      </c>
      <c r="N12528" s="1">
        <v>2.87</v>
      </c>
      <c r="O12528" s="1">
        <v>4.1900000000000004</v>
      </c>
      <c r="P12528">
        <v>1</v>
      </c>
      <c r="Q12528" s="1">
        <v>10.38</v>
      </c>
      <c r="R12528" s="1">
        <v>5.39</v>
      </c>
    </row>
    <row r="12529" spans="1:18" x14ac:dyDescent="0.25">
      <c r="A12529">
        <v>57</v>
      </c>
      <c r="B12529" t="s">
        <v>22</v>
      </c>
      <c r="C12529" t="s">
        <v>23</v>
      </c>
      <c r="D12529" s="1">
        <v>108.55</v>
      </c>
      <c r="E12529" s="1">
        <v>130.85</v>
      </c>
      <c r="F12529" s="1">
        <v>30.24</v>
      </c>
      <c r="G12529" s="1">
        <v>97.84</v>
      </c>
      <c r="H12529">
        <v>5</v>
      </c>
      <c r="I12529" s="1">
        <v>262.88</v>
      </c>
      <c r="J12529" s="1">
        <v>182.79</v>
      </c>
      <c r="K12529" s="1">
        <v>5.29</v>
      </c>
      <c r="L12529">
        <v>0</v>
      </c>
      <c r="M12529">
        <v>0</v>
      </c>
      <c r="N12529" s="1">
        <v>3.01</v>
      </c>
      <c r="O12529" s="1">
        <v>3.6</v>
      </c>
      <c r="P12529">
        <v>1</v>
      </c>
      <c r="Q12529" s="1">
        <v>9.69</v>
      </c>
      <c r="R12529" s="1">
        <v>5.88</v>
      </c>
    </row>
    <row r="12530" spans="1:18" x14ac:dyDescent="0.25">
      <c r="A12530">
        <v>40</v>
      </c>
      <c r="B12530" t="s">
        <v>22</v>
      </c>
      <c r="C12530" t="s">
        <v>18</v>
      </c>
      <c r="D12530" s="1">
        <v>220.38</v>
      </c>
      <c r="E12530" s="1">
        <v>124.81</v>
      </c>
      <c r="F12530" s="1">
        <v>34.450000000000003</v>
      </c>
      <c r="G12530" s="1">
        <v>96.11</v>
      </c>
      <c r="H12530">
        <v>3</v>
      </c>
      <c r="I12530" s="1">
        <v>193.52</v>
      </c>
      <c r="J12530" s="1">
        <v>148.19999999999999</v>
      </c>
      <c r="K12530" s="1">
        <v>8.44</v>
      </c>
      <c r="L12530">
        <v>0</v>
      </c>
      <c r="M12530">
        <v>0</v>
      </c>
      <c r="N12530" s="1">
        <v>2.04</v>
      </c>
      <c r="O12530" s="1">
        <v>3.79</v>
      </c>
      <c r="P12530">
        <v>0</v>
      </c>
      <c r="Q12530" s="1">
        <v>5.9</v>
      </c>
      <c r="R12530" s="1">
        <v>6.7</v>
      </c>
    </row>
    <row r="12531" spans="1:18" x14ac:dyDescent="0.25">
      <c r="A12531">
        <v>54</v>
      </c>
      <c r="B12531" t="s">
        <v>17</v>
      </c>
      <c r="C12531" t="s">
        <v>23</v>
      </c>
      <c r="D12531" s="1">
        <v>123.57</v>
      </c>
      <c r="E12531" s="1">
        <v>180.98</v>
      </c>
      <c r="F12531" s="1">
        <v>19.690000000000001</v>
      </c>
      <c r="G12531" s="1">
        <v>89.24</v>
      </c>
      <c r="H12531">
        <v>2</v>
      </c>
      <c r="I12531" s="1">
        <v>266.20999999999998</v>
      </c>
      <c r="J12531" s="1">
        <v>195.07</v>
      </c>
      <c r="K12531" s="1">
        <v>5.85</v>
      </c>
      <c r="L12531">
        <v>0</v>
      </c>
      <c r="M12531">
        <v>0</v>
      </c>
      <c r="N12531" s="1">
        <v>5.16</v>
      </c>
      <c r="O12531" s="1">
        <v>3.44</v>
      </c>
      <c r="P12531">
        <v>1</v>
      </c>
      <c r="Q12531" s="1">
        <v>8.6300000000000008</v>
      </c>
      <c r="R12531" s="1">
        <v>5.78</v>
      </c>
    </row>
    <row r="12532" spans="1:18" x14ac:dyDescent="0.25">
      <c r="A12532">
        <v>47</v>
      </c>
      <c r="B12532" t="s">
        <v>17</v>
      </c>
      <c r="C12532" t="s">
        <v>24</v>
      </c>
      <c r="D12532" s="1">
        <v>99.85</v>
      </c>
      <c r="E12532" s="1">
        <v>106.37</v>
      </c>
      <c r="F12532" s="1">
        <v>22.48</v>
      </c>
      <c r="G12532" s="1">
        <v>94.08</v>
      </c>
      <c r="H12532">
        <v>14</v>
      </c>
      <c r="I12532" s="1">
        <v>187.25</v>
      </c>
      <c r="J12532" s="1">
        <v>139.62</v>
      </c>
      <c r="K12532" s="1">
        <v>6.74</v>
      </c>
      <c r="L12532">
        <v>0</v>
      </c>
      <c r="M12532">
        <v>0</v>
      </c>
      <c r="N12532" s="1">
        <v>5.9</v>
      </c>
      <c r="O12532" s="1">
        <v>4.1900000000000004</v>
      </c>
      <c r="P12532">
        <v>0</v>
      </c>
      <c r="Q12532" s="1">
        <v>8.24</v>
      </c>
      <c r="R12532" s="1">
        <v>5.24</v>
      </c>
    </row>
    <row r="12533" spans="1:18" x14ac:dyDescent="0.25">
      <c r="A12533">
        <v>57</v>
      </c>
      <c r="B12533" t="s">
        <v>17</v>
      </c>
      <c r="C12533" t="s">
        <v>19</v>
      </c>
      <c r="D12533" s="1">
        <v>79.5</v>
      </c>
      <c r="E12533" s="1">
        <v>121.56</v>
      </c>
      <c r="F12533" s="1">
        <v>27.09</v>
      </c>
      <c r="G12533" s="1">
        <v>97.84</v>
      </c>
      <c r="H12533">
        <v>2</v>
      </c>
      <c r="I12533" s="1">
        <v>146.46</v>
      </c>
      <c r="J12533" s="1">
        <v>117.36</v>
      </c>
      <c r="K12533" s="1">
        <v>4.83</v>
      </c>
      <c r="L12533">
        <v>0</v>
      </c>
      <c r="M12533">
        <v>0</v>
      </c>
      <c r="N12533" s="1">
        <v>4.24</v>
      </c>
      <c r="O12533" s="1">
        <v>8.17</v>
      </c>
      <c r="P12533">
        <v>0</v>
      </c>
      <c r="Q12533" s="1">
        <v>3.83</v>
      </c>
      <c r="R12533" s="1">
        <v>8.24</v>
      </c>
    </row>
    <row r="12534" spans="1:18" x14ac:dyDescent="0.25">
      <c r="A12534">
        <v>77</v>
      </c>
      <c r="B12534" t="s">
        <v>22</v>
      </c>
      <c r="C12534" t="s">
        <v>24</v>
      </c>
      <c r="D12534" s="1">
        <v>41.06</v>
      </c>
      <c r="E12534" s="1">
        <v>124.24</v>
      </c>
      <c r="F12534" s="1">
        <v>24.4</v>
      </c>
      <c r="G12534" s="1">
        <v>87.7</v>
      </c>
      <c r="H12534">
        <v>19</v>
      </c>
      <c r="I12534" s="1">
        <v>203.06</v>
      </c>
      <c r="J12534" s="1">
        <v>225.12</v>
      </c>
      <c r="K12534" s="1">
        <v>4.96</v>
      </c>
      <c r="L12534">
        <v>0</v>
      </c>
      <c r="M12534">
        <v>0</v>
      </c>
      <c r="N12534" s="1">
        <v>1.68</v>
      </c>
      <c r="O12534" s="1">
        <v>6.06</v>
      </c>
      <c r="P12534">
        <v>0</v>
      </c>
      <c r="Q12534" s="1">
        <v>5.47</v>
      </c>
      <c r="R12534" s="1">
        <v>4.7300000000000004</v>
      </c>
    </row>
    <row r="12535" spans="1:18" x14ac:dyDescent="0.25">
      <c r="A12535">
        <v>61</v>
      </c>
      <c r="B12535" t="s">
        <v>22</v>
      </c>
      <c r="C12535" t="s">
        <v>23</v>
      </c>
      <c r="D12535" s="1">
        <v>102.72</v>
      </c>
      <c r="E12535" s="1">
        <v>163.53</v>
      </c>
      <c r="F12535" s="1">
        <v>27.32</v>
      </c>
      <c r="G12535" s="1">
        <v>92.45</v>
      </c>
      <c r="H12535">
        <v>5</v>
      </c>
      <c r="I12535" s="1">
        <v>302.20999999999998</v>
      </c>
      <c r="J12535" s="1">
        <v>241.96</v>
      </c>
      <c r="K12535" s="1">
        <v>4.9000000000000004</v>
      </c>
      <c r="L12535">
        <v>0</v>
      </c>
      <c r="M12535">
        <v>0</v>
      </c>
      <c r="N12535" s="1">
        <v>3.06</v>
      </c>
      <c r="O12535" s="1">
        <v>4.99</v>
      </c>
      <c r="P12535">
        <v>0</v>
      </c>
      <c r="Q12535" s="1">
        <v>5.73</v>
      </c>
      <c r="R12535" s="1">
        <v>5.76</v>
      </c>
    </row>
    <row r="12536" spans="1:18" x14ac:dyDescent="0.25">
      <c r="A12536">
        <v>23</v>
      </c>
      <c r="B12536" t="s">
        <v>22</v>
      </c>
      <c r="C12536" t="s">
        <v>19</v>
      </c>
      <c r="D12536" s="1">
        <v>83.15</v>
      </c>
      <c r="E12536" s="1">
        <v>110.04</v>
      </c>
      <c r="F12536" s="1">
        <v>30.53</v>
      </c>
      <c r="G12536" s="1">
        <v>96.97</v>
      </c>
      <c r="H12536">
        <v>1</v>
      </c>
      <c r="I12536" s="1">
        <v>186.87</v>
      </c>
      <c r="J12536" s="1">
        <v>125.27</v>
      </c>
      <c r="K12536" s="1">
        <v>5.0999999999999996</v>
      </c>
      <c r="L12536">
        <v>0</v>
      </c>
      <c r="M12536">
        <v>1</v>
      </c>
      <c r="N12536" s="1">
        <v>5.39</v>
      </c>
      <c r="O12536" s="1">
        <v>4.97</v>
      </c>
      <c r="P12536">
        <v>0</v>
      </c>
      <c r="Q12536" s="1">
        <v>4.58</v>
      </c>
      <c r="R12536" s="1">
        <v>8.08</v>
      </c>
    </row>
    <row r="12537" spans="1:18" x14ac:dyDescent="0.25">
      <c r="A12537">
        <v>21</v>
      </c>
      <c r="B12537" t="s">
        <v>22</v>
      </c>
      <c r="C12537" t="s">
        <v>19</v>
      </c>
      <c r="D12537" s="1">
        <v>91.49</v>
      </c>
      <c r="E12537" s="1">
        <v>121.93</v>
      </c>
      <c r="F12537" s="1">
        <v>14.55</v>
      </c>
      <c r="G12537" s="1">
        <v>96.94</v>
      </c>
      <c r="H12537">
        <v>2</v>
      </c>
      <c r="I12537" s="1">
        <v>180.66</v>
      </c>
      <c r="J12537" s="1">
        <v>146.68</v>
      </c>
      <c r="K12537" s="1">
        <v>5.4</v>
      </c>
      <c r="L12537">
        <v>0</v>
      </c>
      <c r="M12537">
        <v>1</v>
      </c>
      <c r="N12537" s="1">
        <v>8.23</v>
      </c>
      <c r="O12537" s="1">
        <v>7.51</v>
      </c>
      <c r="P12537">
        <v>0</v>
      </c>
      <c r="Q12537" s="1">
        <v>4.63</v>
      </c>
      <c r="R12537" s="1">
        <v>7.96</v>
      </c>
    </row>
    <row r="12538" spans="1:18" x14ac:dyDescent="0.25">
      <c r="A12538">
        <v>59</v>
      </c>
      <c r="B12538" t="s">
        <v>17</v>
      </c>
      <c r="C12538" t="s">
        <v>24</v>
      </c>
      <c r="D12538" s="1">
        <v>88.05</v>
      </c>
      <c r="E12538" s="1">
        <v>124.68</v>
      </c>
      <c r="F12538" s="1">
        <v>28.83</v>
      </c>
      <c r="G12538" s="1">
        <v>93.56</v>
      </c>
      <c r="H12538">
        <v>8</v>
      </c>
      <c r="I12538" s="1">
        <v>240.91</v>
      </c>
      <c r="J12538" s="1">
        <v>147.55000000000001</v>
      </c>
      <c r="K12538" s="1">
        <v>7.16</v>
      </c>
      <c r="L12538">
        <v>0</v>
      </c>
      <c r="M12538">
        <v>0</v>
      </c>
      <c r="N12538" s="1">
        <v>5.89</v>
      </c>
      <c r="O12538" s="1">
        <v>3.75</v>
      </c>
      <c r="P12538">
        <v>0</v>
      </c>
      <c r="Q12538" s="1">
        <v>7.31</v>
      </c>
      <c r="R12538" s="1">
        <v>5.66</v>
      </c>
    </row>
    <row r="12539" spans="1:18" x14ac:dyDescent="0.25">
      <c r="A12539">
        <v>71</v>
      </c>
      <c r="B12539" t="s">
        <v>17</v>
      </c>
      <c r="C12539" t="s">
        <v>23</v>
      </c>
      <c r="D12539" s="1">
        <v>127.06</v>
      </c>
      <c r="E12539" s="1">
        <v>155.21</v>
      </c>
      <c r="F12539" s="1">
        <v>29.47</v>
      </c>
      <c r="G12539" s="1">
        <v>92.08</v>
      </c>
      <c r="H12539">
        <v>2</v>
      </c>
      <c r="I12539" s="1">
        <v>234.23</v>
      </c>
      <c r="J12539" s="1">
        <v>219.71</v>
      </c>
      <c r="K12539" s="1">
        <v>5.5</v>
      </c>
      <c r="L12539">
        <v>0</v>
      </c>
      <c r="M12539">
        <v>0</v>
      </c>
      <c r="N12539" s="1">
        <v>4.26</v>
      </c>
      <c r="O12539" s="1">
        <v>4.96</v>
      </c>
      <c r="P12539">
        <v>1</v>
      </c>
      <c r="Q12539" s="1">
        <v>5.0999999999999996</v>
      </c>
      <c r="R12539" s="1">
        <v>5.53</v>
      </c>
    </row>
    <row r="12540" spans="1:18" x14ac:dyDescent="0.25">
      <c r="A12540">
        <v>49</v>
      </c>
      <c r="B12540" t="s">
        <v>22</v>
      </c>
      <c r="C12540" t="s">
        <v>23</v>
      </c>
      <c r="D12540" s="1">
        <v>126.19</v>
      </c>
      <c r="E12540" s="1">
        <v>171.57</v>
      </c>
      <c r="F12540" s="1">
        <v>30.66</v>
      </c>
      <c r="G12540" s="1">
        <v>89.45</v>
      </c>
      <c r="H12540">
        <v>4</v>
      </c>
      <c r="I12540" s="1">
        <v>259.69</v>
      </c>
      <c r="J12540" s="1">
        <v>149.02000000000001</v>
      </c>
      <c r="K12540" s="1">
        <v>7.13</v>
      </c>
      <c r="L12540">
        <v>0</v>
      </c>
      <c r="M12540">
        <v>1</v>
      </c>
      <c r="N12540" s="1">
        <v>3.77</v>
      </c>
      <c r="O12540" s="1">
        <v>4.91</v>
      </c>
      <c r="P12540">
        <v>0</v>
      </c>
      <c r="Q12540" s="1">
        <v>10.08</v>
      </c>
      <c r="R12540" s="1">
        <v>5.25</v>
      </c>
    </row>
    <row r="12541" spans="1:18" x14ac:dyDescent="0.25">
      <c r="A12541">
        <v>54</v>
      </c>
      <c r="B12541" t="s">
        <v>17</v>
      </c>
      <c r="C12541" t="s">
        <v>19</v>
      </c>
      <c r="D12541" s="1">
        <v>127.26</v>
      </c>
      <c r="E12541" s="1">
        <v>130.08000000000001</v>
      </c>
      <c r="F12541" s="1">
        <v>24.61</v>
      </c>
      <c r="G12541" s="1">
        <v>96.89</v>
      </c>
      <c r="H12541">
        <v>2</v>
      </c>
      <c r="I12541" s="1">
        <v>184.72</v>
      </c>
      <c r="J12541" s="1">
        <v>107.69</v>
      </c>
      <c r="K12541" s="1">
        <v>5.37</v>
      </c>
      <c r="L12541">
        <v>0</v>
      </c>
      <c r="M12541">
        <v>0</v>
      </c>
      <c r="N12541" s="1">
        <v>8.69</v>
      </c>
      <c r="O12541" s="1">
        <v>6.15</v>
      </c>
      <c r="P12541">
        <v>1</v>
      </c>
      <c r="Q12541" s="1">
        <v>4.09</v>
      </c>
      <c r="R12541" s="1">
        <v>8.6199999999999992</v>
      </c>
    </row>
    <row r="12542" spans="1:18" x14ac:dyDescent="0.25">
      <c r="A12542">
        <v>82</v>
      </c>
      <c r="B12542" t="s">
        <v>17</v>
      </c>
      <c r="C12542" t="s">
        <v>23</v>
      </c>
      <c r="D12542" s="1">
        <v>118.29</v>
      </c>
      <c r="E12542" s="1">
        <v>128.79</v>
      </c>
      <c r="F12542" s="1">
        <v>27.83</v>
      </c>
      <c r="G12542" s="1">
        <v>90.11</v>
      </c>
      <c r="H12542">
        <v>3</v>
      </c>
      <c r="I12542" s="1">
        <v>262.36</v>
      </c>
      <c r="J12542" s="1">
        <v>145.11000000000001</v>
      </c>
      <c r="K12542" s="1">
        <v>5.23</v>
      </c>
      <c r="L12542">
        <v>0</v>
      </c>
      <c r="M12542">
        <v>0</v>
      </c>
      <c r="N12542" s="1">
        <v>6.58</v>
      </c>
      <c r="O12542" s="1">
        <v>5.0999999999999996</v>
      </c>
      <c r="P12542">
        <v>1</v>
      </c>
      <c r="Q12542" s="1">
        <v>4.42</v>
      </c>
      <c r="R12542" s="1">
        <v>5.49</v>
      </c>
    </row>
    <row r="12543" spans="1:18" x14ac:dyDescent="0.25">
      <c r="A12543">
        <v>55</v>
      </c>
      <c r="B12543" t="s">
        <v>17</v>
      </c>
      <c r="C12543" t="s">
        <v>25</v>
      </c>
      <c r="D12543" s="1">
        <v>116.3</v>
      </c>
      <c r="E12543" s="1">
        <v>133.05000000000001</v>
      </c>
      <c r="F12543" s="1">
        <v>38.75</v>
      </c>
      <c r="G12543" s="1">
        <v>100.53</v>
      </c>
      <c r="H12543">
        <v>3</v>
      </c>
      <c r="I12543" s="1">
        <v>190.18</v>
      </c>
      <c r="J12543" s="1">
        <v>209.55</v>
      </c>
      <c r="K12543" s="1">
        <v>4.53</v>
      </c>
      <c r="L12543">
        <v>0</v>
      </c>
      <c r="M12543">
        <v>0</v>
      </c>
      <c r="N12543" s="1">
        <v>3.39</v>
      </c>
      <c r="O12543" s="1">
        <v>4.66</v>
      </c>
      <c r="P12543">
        <v>0</v>
      </c>
      <c r="Q12543" s="1">
        <v>0.51</v>
      </c>
      <c r="R12543" s="1">
        <v>6.09</v>
      </c>
    </row>
    <row r="12544" spans="1:18" x14ac:dyDescent="0.25">
      <c r="A12544">
        <v>50</v>
      </c>
      <c r="B12544" t="s">
        <v>17</v>
      </c>
      <c r="C12544" t="s">
        <v>21</v>
      </c>
      <c r="D12544" s="1">
        <v>117.62</v>
      </c>
      <c r="E12544" s="1">
        <v>151.41999999999999</v>
      </c>
      <c r="F12544" s="1">
        <v>36.83</v>
      </c>
      <c r="G12544" s="1">
        <v>95.28</v>
      </c>
      <c r="H12544">
        <v>4</v>
      </c>
      <c r="I12544" s="1">
        <v>226.69</v>
      </c>
      <c r="J12544" s="1">
        <v>138.49</v>
      </c>
      <c r="K12544" s="1">
        <v>6.3</v>
      </c>
      <c r="L12544">
        <v>0</v>
      </c>
      <c r="M12544">
        <v>0</v>
      </c>
      <c r="N12544" s="1">
        <v>1.36</v>
      </c>
      <c r="O12544" s="1">
        <v>3.02</v>
      </c>
      <c r="P12544">
        <v>0</v>
      </c>
      <c r="Q12544" s="1">
        <v>5.62</v>
      </c>
      <c r="R12544" s="1">
        <v>7.52</v>
      </c>
    </row>
    <row r="12545" spans="1:18" x14ac:dyDescent="0.25">
      <c r="A12545">
        <v>28</v>
      </c>
      <c r="B12545" t="s">
        <v>22</v>
      </c>
      <c r="C12545" t="s">
        <v>21</v>
      </c>
      <c r="D12545" s="1">
        <v>120.86</v>
      </c>
      <c r="E12545" s="1">
        <v>131.96</v>
      </c>
      <c r="F12545" s="1">
        <v>40.72</v>
      </c>
      <c r="G12545" s="1">
        <v>101.95</v>
      </c>
      <c r="H12545">
        <v>3</v>
      </c>
      <c r="I12545" s="1">
        <v>201.3</v>
      </c>
      <c r="J12545" s="1">
        <v>207.57</v>
      </c>
      <c r="K12545" s="1">
        <v>6.68</v>
      </c>
      <c r="L12545">
        <v>0</v>
      </c>
      <c r="M12545">
        <v>0</v>
      </c>
      <c r="N12545" s="1">
        <v>1.17</v>
      </c>
      <c r="O12545" s="1">
        <v>3.92</v>
      </c>
      <c r="P12545">
        <v>1</v>
      </c>
      <c r="Q12545" s="1">
        <v>5.03</v>
      </c>
      <c r="R12545" s="1">
        <v>6.29</v>
      </c>
    </row>
    <row r="12546" spans="1:18" x14ac:dyDescent="0.25">
      <c r="A12546">
        <v>43</v>
      </c>
      <c r="B12546" t="s">
        <v>17</v>
      </c>
      <c r="C12546" t="s">
        <v>19</v>
      </c>
      <c r="D12546" s="1">
        <v>111.97</v>
      </c>
      <c r="E12546" s="1">
        <v>116.29</v>
      </c>
      <c r="F12546" s="1">
        <v>23</v>
      </c>
      <c r="G12546" s="1">
        <v>101.42</v>
      </c>
      <c r="H12546">
        <v>1</v>
      </c>
      <c r="I12546" s="1">
        <v>162.02000000000001</v>
      </c>
      <c r="J12546" s="1">
        <v>123.16</v>
      </c>
      <c r="K12546" s="1">
        <v>5.21</v>
      </c>
      <c r="L12546">
        <v>0</v>
      </c>
      <c r="M12546">
        <v>0</v>
      </c>
      <c r="N12546" s="1">
        <v>7.64</v>
      </c>
      <c r="O12546" s="1">
        <v>7.89</v>
      </c>
      <c r="P12546">
        <v>1</v>
      </c>
      <c r="Q12546" s="1">
        <v>1.77</v>
      </c>
      <c r="R12546" s="1">
        <v>7.86</v>
      </c>
    </row>
    <row r="12547" spans="1:18" x14ac:dyDescent="0.25">
      <c r="A12547">
        <v>58</v>
      </c>
      <c r="B12547" t="s">
        <v>22</v>
      </c>
      <c r="C12547" t="s">
        <v>21</v>
      </c>
      <c r="D12547" s="1">
        <v>94.32</v>
      </c>
      <c r="E12547" s="1">
        <v>111.35</v>
      </c>
      <c r="F12547" s="1">
        <v>47.86</v>
      </c>
      <c r="G12547" s="1">
        <v>98.69</v>
      </c>
      <c r="H12547">
        <v>5</v>
      </c>
      <c r="I12547" s="1">
        <v>213.29</v>
      </c>
      <c r="J12547" s="1">
        <v>154.44999999999999</v>
      </c>
      <c r="K12547" s="1">
        <v>5.81</v>
      </c>
      <c r="L12547">
        <v>1</v>
      </c>
      <c r="M12547">
        <v>0</v>
      </c>
      <c r="N12547" s="1">
        <v>2.52</v>
      </c>
      <c r="O12547" s="1">
        <v>4.17</v>
      </c>
      <c r="P12547">
        <v>1</v>
      </c>
      <c r="Q12547" s="1">
        <v>2.54</v>
      </c>
      <c r="R12547" s="1">
        <v>7.09</v>
      </c>
    </row>
    <row r="12548" spans="1:18" x14ac:dyDescent="0.25">
      <c r="A12548">
        <v>50</v>
      </c>
      <c r="B12548" t="s">
        <v>17</v>
      </c>
      <c r="C12548" t="s">
        <v>21</v>
      </c>
      <c r="D12548" s="1">
        <v>75.349999999999994</v>
      </c>
      <c r="E12548" s="1">
        <v>141.16</v>
      </c>
      <c r="F12548" s="1">
        <v>37.950000000000003</v>
      </c>
      <c r="G12548" s="1">
        <v>97.62</v>
      </c>
      <c r="H12548">
        <v>5</v>
      </c>
      <c r="I12548" s="1">
        <v>241.63</v>
      </c>
      <c r="J12548" s="1">
        <v>116.52</v>
      </c>
      <c r="K12548" s="1">
        <v>6.05</v>
      </c>
      <c r="L12548">
        <v>0</v>
      </c>
      <c r="M12548">
        <v>0</v>
      </c>
      <c r="N12548" s="1">
        <v>0.22</v>
      </c>
      <c r="O12548" s="1">
        <v>3.11</v>
      </c>
      <c r="P12548">
        <v>0</v>
      </c>
      <c r="Q12548" s="1">
        <v>9.66</v>
      </c>
      <c r="R12548" s="1">
        <v>6.38</v>
      </c>
    </row>
    <row r="12549" spans="1:18" x14ac:dyDescent="0.25">
      <c r="A12549">
        <v>60</v>
      </c>
      <c r="B12549" t="s">
        <v>22</v>
      </c>
      <c r="C12549" t="s">
        <v>24</v>
      </c>
      <c r="D12549" s="1">
        <v>86.12</v>
      </c>
      <c r="E12549" s="1">
        <v>111.49</v>
      </c>
      <c r="F12549" s="1">
        <v>26.9</v>
      </c>
      <c r="G12549" s="1">
        <v>95.75</v>
      </c>
      <c r="H12549">
        <v>17</v>
      </c>
      <c r="I12549" s="1">
        <v>182.94</v>
      </c>
      <c r="J12549" s="1">
        <v>190.96</v>
      </c>
      <c r="K12549" s="1">
        <v>6.81</v>
      </c>
      <c r="L12549">
        <v>0</v>
      </c>
      <c r="M12549">
        <v>0</v>
      </c>
      <c r="N12549" s="1">
        <v>3.86</v>
      </c>
      <c r="O12549" s="1">
        <v>4.6399999999999997</v>
      </c>
      <c r="P12549">
        <v>0</v>
      </c>
      <c r="Q12549" s="1">
        <v>5.67</v>
      </c>
      <c r="R12549" s="1">
        <v>3.67</v>
      </c>
    </row>
    <row r="12550" spans="1:18" x14ac:dyDescent="0.25">
      <c r="A12550">
        <v>54</v>
      </c>
      <c r="B12550" t="s">
        <v>22</v>
      </c>
      <c r="C12550" t="s">
        <v>18</v>
      </c>
      <c r="D12550" s="1">
        <v>179.92</v>
      </c>
      <c r="E12550" s="1">
        <v>133.32</v>
      </c>
      <c r="F12550" s="1">
        <v>27.71</v>
      </c>
      <c r="G12550" s="1">
        <v>96.47</v>
      </c>
      <c r="H12550">
        <v>7</v>
      </c>
      <c r="I12550" s="1">
        <v>215.5</v>
      </c>
      <c r="J12550" s="1">
        <v>241.08</v>
      </c>
      <c r="K12550" s="1">
        <v>6.46</v>
      </c>
      <c r="L12550">
        <v>0</v>
      </c>
      <c r="M12550">
        <v>1</v>
      </c>
      <c r="N12550" s="1">
        <v>3.41</v>
      </c>
      <c r="O12550" s="1">
        <v>1.62</v>
      </c>
      <c r="P12550">
        <v>0</v>
      </c>
      <c r="Q12550" s="1">
        <v>12.3</v>
      </c>
      <c r="R12550" s="1">
        <v>4.9800000000000004</v>
      </c>
    </row>
    <row r="12551" spans="1:18" x14ac:dyDescent="0.25">
      <c r="A12551">
        <v>58</v>
      </c>
      <c r="B12551" t="s">
        <v>22</v>
      </c>
      <c r="C12551" t="s">
        <v>25</v>
      </c>
      <c r="D12551" s="1">
        <v>124.89</v>
      </c>
      <c r="E12551" s="1">
        <v>142.53</v>
      </c>
      <c r="F12551" s="1">
        <v>21.37</v>
      </c>
      <c r="G12551" s="1">
        <v>100.47</v>
      </c>
      <c r="H12551">
        <v>2</v>
      </c>
      <c r="I12551" s="1">
        <v>202.81</v>
      </c>
      <c r="J12551" s="1">
        <v>216.19</v>
      </c>
      <c r="K12551" s="1">
        <v>5</v>
      </c>
      <c r="L12551">
        <v>0</v>
      </c>
      <c r="M12551">
        <v>0</v>
      </c>
      <c r="N12551" s="1">
        <v>2.81</v>
      </c>
      <c r="O12551" s="1">
        <v>4.3</v>
      </c>
      <c r="P12551">
        <v>1</v>
      </c>
      <c r="Q12551" s="1">
        <v>6.59</v>
      </c>
      <c r="R12551" s="1">
        <v>7.26</v>
      </c>
    </row>
    <row r="12552" spans="1:18" x14ac:dyDescent="0.25">
      <c r="A12552">
        <v>45</v>
      </c>
      <c r="B12552" t="s">
        <v>22</v>
      </c>
      <c r="C12552" t="s">
        <v>23</v>
      </c>
      <c r="D12552" s="1">
        <v>96.22</v>
      </c>
      <c r="E12552" s="1">
        <v>154.97999999999999</v>
      </c>
      <c r="F12552" s="1">
        <v>28.47</v>
      </c>
      <c r="G12552" s="1">
        <v>98.05</v>
      </c>
      <c r="H12552">
        <v>4</v>
      </c>
      <c r="I12552" s="1">
        <v>215.94</v>
      </c>
      <c r="J12552" s="1">
        <v>264.26</v>
      </c>
      <c r="K12552" s="1">
        <v>5.78</v>
      </c>
      <c r="L12552">
        <v>0</v>
      </c>
      <c r="M12552">
        <v>1</v>
      </c>
      <c r="N12552" s="1">
        <v>5.26</v>
      </c>
      <c r="O12552" s="1">
        <v>3.77</v>
      </c>
      <c r="P12552">
        <v>1</v>
      </c>
      <c r="Q12552" s="1">
        <v>7.07</v>
      </c>
      <c r="R12552" s="1">
        <v>6.71</v>
      </c>
    </row>
    <row r="12553" spans="1:18" x14ac:dyDescent="0.25">
      <c r="A12553">
        <v>45</v>
      </c>
      <c r="B12553" t="s">
        <v>22</v>
      </c>
      <c r="C12553" t="s">
        <v>18</v>
      </c>
      <c r="D12553" s="1">
        <v>214.46</v>
      </c>
      <c r="E12553" s="1">
        <v>162.19999999999999</v>
      </c>
      <c r="F12553" s="1">
        <v>25.76</v>
      </c>
      <c r="G12553" s="1">
        <v>92.49</v>
      </c>
      <c r="H12553">
        <v>3</v>
      </c>
      <c r="I12553" s="1">
        <v>201.05</v>
      </c>
      <c r="J12553" s="1">
        <v>157.75</v>
      </c>
      <c r="K12553" s="1">
        <v>7.75</v>
      </c>
      <c r="L12553">
        <v>0</v>
      </c>
      <c r="M12553">
        <v>0</v>
      </c>
      <c r="N12553" s="1">
        <v>3.8</v>
      </c>
      <c r="O12553" s="1">
        <v>3.1</v>
      </c>
      <c r="P12553">
        <v>0</v>
      </c>
      <c r="Q12553" s="1">
        <v>11.55</v>
      </c>
      <c r="R12553" s="1">
        <v>5.23</v>
      </c>
    </row>
    <row r="12554" spans="1:18" x14ac:dyDescent="0.25">
      <c r="A12554">
        <v>62</v>
      </c>
      <c r="B12554" t="s">
        <v>17</v>
      </c>
      <c r="C12554" t="s">
        <v>18</v>
      </c>
      <c r="D12554" s="1">
        <v>87.42</v>
      </c>
      <c r="E12554" s="1">
        <v>141.30000000000001</v>
      </c>
      <c r="F12554" s="1">
        <v>27.75</v>
      </c>
      <c r="G12554" s="1">
        <v>93.53</v>
      </c>
      <c r="H12554">
        <v>3</v>
      </c>
      <c r="I12554" s="1">
        <v>160.03</v>
      </c>
      <c r="J12554" s="1">
        <v>167.55</v>
      </c>
      <c r="K12554" s="1">
        <v>8.26</v>
      </c>
      <c r="L12554">
        <v>0</v>
      </c>
      <c r="M12554">
        <v>0</v>
      </c>
      <c r="N12554" s="1">
        <v>1.95</v>
      </c>
      <c r="O12554" s="1">
        <v>4.54</v>
      </c>
      <c r="P12554">
        <v>1</v>
      </c>
      <c r="Q12554" s="1">
        <v>9.01</v>
      </c>
      <c r="R12554" s="1">
        <v>8.2899999999999991</v>
      </c>
    </row>
    <row r="12555" spans="1:18" x14ac:dyDescent="0.25">
      <c r="A12555">
        <v>70</v>
      </c>
      <c r="B12555" t="s">
        <v>22</v>
      </c>
      <c r="C12555" t="s">
        <v>23</v>
      </c>
      <c r="D12555" s="1">
        <v>129.19</v>
      </c>
      <c r="E12555" s="1">
        <v>150.84</v>
      </c>
      <c r="F12555" s="1">
        <v>28.06</v>
      </c>
      <c r="G12555" s="1">
        <v>96.49</v>
      </c>
      <c r="H12555">
        <v>6</v>
      </c>
      <c r="I12555" s="1">
        <v>200.97</v>
      </c>
      <c r="J12555" s="1">
        <v>183.05</v>
      </c>
      <c r="K12555" s="1">
        <v>3.97</v>
      </c>
      <c r="L12555">
        <v>0</v>
      </c>
      <c r="M12555">
        <v>0</v>
      </c>
      <c r="N12555" s="1">
        <v>4.28</v>
      </c>
      <c r="O12555" s="1">
        <v>2.58</v>
      </c>
      <c r="P12555">
        <v>0</v>
      </c>
      <c r="Q12555" s="1">
        <v>8.16</v>
      </c>
      <c r="R12555" s="1">
        <v>6.52</v>
      </c>
    </row>
    <row r="12556" spans="1:18" x14ac:dyDescent="0.25">
      <c r="A12556">
        <v>71</v>
      </c>
      <c r="B12556" t="s">
        <v>22</v>
      </c>
      <c r="C12556" t="s">
        <v>18</v>
      </c>
      <c r="D12556" s="1">
        <v>183.38</v>
      </c>
      <c r="E12556" s="1">
        <v>137.88</v>
      </c>
      <c r="F12556" s="1">
        <v>24.01</v>
      </c>
      <c r="G12556" s="1">
        <v>101.97</v>
      </c>
      <c r="H12556">
        <v>7</v>
      </c>
      <c r="I12556" s="1">
        <v>207.14</v>
      </c>
      <c r="J12556" s="1">
        <v>197.1</v>
      </c>
      <c r="K12556" s="1">
        <v>8.66</v>
      </c>
      <c r="L12556">
        <v>0</v>
      </c>
      <c r="M12556">
        <v>0</v>
      </c>
      <c r="N12556" s="1">
        <v>1.65</v>
      </c>
      <c r="O12556" s="1">
        <v>1.02</v>
      </c>
      <c r="P12556">
        <v>1</v>
      </c>
      <c r="Q12556" s="1">
        <v>7.93</v>
      </c>
      <c r="R12556" s="1">
        <v>6.36</v>
      </c>
    </row>
    <row r="12557" spans="1:18" x14ac:dyDescent="0.25">
      <c r="A12557">
        <v>82</v>
      </c>
      <c r="B12557" t="s">
        <v>17</v>
      </c>
      <c r="C12557" t="s">
        <v>23</v>
      </c>
      <c r="D12557" s="1">
        <v>79.53</v>
      </c>
      <c r="E12557" s="1">
        <v>156.80000000000001</v>
      </c>
      <c r="F12557" s="1">
        <v>29.47</v>
      </c>
      <c r="G12557" s="1">
        <v>93.7</v>
      </c>
      <c r="H12557">
        <v>5</v>
      </c>
      <c r="I12557" s="1">
        <v>165.62</v>
      </c>
      <c r="J12557" s="1">
        <v>225.71</v>
      </c>
      <c r="K12557" s="1">
        <v>5.78</v>
      </c>
      <c r="L12557">
        <v>1</v>
      </c>
      <c r="M12557">
        <v>0</v>
      </c>
      <c r="N12557" s="1">
        <v>6.09</v>
      </c>
      <c r="O12557" s="1">
        <v>6.18</v>
      </c>
      <c r="P12557">
        <v>0</v>
      </c>
      <c r="Q12557" s="1">
        <v>6.79</v>
      </c>
      <c r="R12557" s="1">
        <v>4.8099999999999996</v>
      </c>
    </row>
    <row r="12558" spans="1:18" x14ac:dyDescent="0.25">
      <c r="A12558">
        <v>82</v>
      </c>
      <c r="B12558" t="s">
        <v>22</v>
      </c>
      <c r="C12558" t="s">
        <v>23</v>
      </c>
      <c r="D12558" s="1">
        <v>91.72</v>
      </c>
      <c r="E12558" s="1">
        <v>133.30000000000001</v>
      </c>
      <c r="F12558" s="1">
        <v>23.96</v>
      </c>
      <c r="G12558" s="1">
        <v>97.46</v>
      </c>
      <c r="H12558">
        <v>5</v>
      </c>
      <c r="I12558" s="1">
        <v>217.44</v>
      </c>
      <c r="J12558" s="1">
        <v>191.07</v>
      </c>
      <c r="K12558" s="1">
        <v>7.63</v>
      </c>
      <c r="L12558">
        <v>0</v>
      </c>
      <c r="M12558">
        <v>0</v>
      </c>
      <c r="N12558" s="1">
        <v>5.08</v>
      </c>
      <c r="O12558" s="1">
        <v>5.03</v>
      </c>
      <c r="P12558">
        <v>1</v>
      </c>
      <c r="Q12558" s="1">
        <v>8.14</v>
      </c>
      <c r="R12558" s="1">
        <v>5.47</v>
      </c>
    </row>
    <row r="12559" spans="1:18" x14ac:dyDescent="0.25">
      <c r="A12559">
        <v>52</v>
      </c>
      <c r="B12559" t="s">
        <v>22</v>
      </c>
      <c r="C12559" t="s">
        <v>18</v>
      </c>
      <c r="D12559" s="1">
        <v>180.35</v>
      </c>
      <c r="E12559" s="1">
        <v>119.5</v>
      </c>
      <c r="F12559" s="1">
        <v>18.11</v>
      </c>
      <c r="G12559" s="1">
        <v>94.73</v>
      </c>
      <c r="H12559">
        <v>7</v>
      </c>
      <c r="I12559" s="1">
        <v>192.75</v>
      </c>
      <c r="J12559" s="1">
        <v>200.76</v>
      </c>
      <c r="K12559" s="1">
        <v>7.86</v>
      </c>
      <c r="L12559">
        <v>0</v>
      </c>
      <c r="M12559">
        <v>0</v>
      </c>
      <c r="N12559" s="1">
        <v>2.65</v>
      </c>
      <c r="O12559" s="1">
        <v>2.4700000000000002</v>
      </c>
      <c r="P12559">
        <v>1</v>
      </c>
      <c r="Q12559" s="1">
        <v>8.01</v>
      </c>
      <c r="R12559" s="1">
        <v>6.34</v>
      </c>
    </row>
    <row r="12560" spans="1:18" x14ac:dyDescent="0.25">
      <c r="A12560">
        <v>53</v>
      </c>
      <c r="B12560" t="s">
        <v>22</v>
      </c>
      <c r="C12560" t="s">
        <v>23</v>
      </c>
      <c r="D12560" s="1">
        <v>134.9</v>
      </c>
      <c r="E12560" s="1">
        <v>112.77</v>
      </c>
      <c r="F12560" s="1">
        <v>33.32</v>
      </c>
      <c r="G12560" s="1">
        <v>94.42</v>
      </c>
      <c r="H12560">
        <v>5</v>
      </c>
      <c r="I12560" s="1">
        <v>218.66</v>
      </c>
      <c r="J12560" s="1">
        <v>196.13</v>
      </c>
      <c r="K12560" s="1">
        <v>6.68</v>
      </c>
      <c r="L12560">
        <v>1</v>
      </c>
      <c r="M12560">
        <v>1</v>
      </c>
      <c r="N12560" s="1">
        <v>3.7</v>
      </c>
      <c r="O12560" s="1">
        <v>7.43</v>
      </c>
      <c r="P12560">
        <v>0</v>
      </c>
      <c r="Q12560" s="1">
        <v>7.58</v>
      </c>
      <c r="R12560" s="1">
        <v>4.5</v>
      </c>
    </row>
    <row r="12561" spans="1:18" x14ac:dyDescent="0.25">
      <c r="A12561">
        <v>67</v>
      </c>
      <c r="B12561" t="s">
        <v>22</v>
      </c>
      <c r="C12561" t="s">
        <v>18</v>
      </c>
      <c r="D12561" s="1">
        <v>207.66</v>
      </c>
      <c r="E12561" s="1">
        <v>142.27000000000001</v>
      </c>
      <c r="F12561" s="1">
        <v>29.36</v>
      </c>
      <c r="G12561" s="1">
        <v>95.65</v>
      </c>
      <c r="H12561">
        <v>8</v>
      </c>
      <c r="I12561" s="1">
        <v>180.5</v>
      </c>
      <c r="J12561" s="1">
        <v>177.63</v>
      </c>
      <c r="K12561" s="1">
        <v>7.49</v>
      </c>
      <c r="L12561">
        <v>0</v>
      </c>
      <c r="M12561">
        <v>0</v>
      </c>
      <c r="N12561" s="1">
        <v>1.23</v>
      </c>
      <c r="O12561" s="1">
        <v>1.94</v>
      </c>
      <c r="P12561">
        <v>0</v>
      </c>
      <c r="Q12561" s="1">
        <v>6.15</v>
      </c>
      <c r="R12561" s="1">
        <v>6.75</v>
      </c>
    </row>
    <row r="12562" spans="1:18" x14ac:dyDescent="0.25">
      <c r="A12562">
        <v>35</v>
      </c>
      <c r="B12562" t="s">
        <v>17</v>
      </c>
      <c r="C12562" t="s">
        <v>21</v>
      </c>
      <c r="D12562" s="1">
        <v>95.78</v>
      </c>
      <c r="E12562" s="1">
        <v>140.72</v>
      </c>
      <c r="F12562" s="1">
        <v>34.11</v>
      </c>
      <c r="G12562" s="1">
        <v>96.68</v>
      </c>
      <c r="H12562">
        <v>3</v>
      </c>
      <c r="I12562" s="1">
        <v>194.58</v>
      </c>
      <c r="J12562" s="1">
        <v>261.94</v>
      </c>
      <c r="K12562" s="1">
        <v>5.2</v>
      </c>
      <c r="L12562">
        <v>0</v>
      </c>
      <c r="M12562">
        <v>0</v>
      </c>
      <c r="N12562" s="1">
        <v>0.13</v>
      </c>
      <c r="O12562" s="1">
        <v>3.02</v>
      </c>
      <c r="P12562">
        <v>0</v>
      </c>
      <c r="Q12562" s="1">
        <v>5.03</v>
      </c>
      <c r="R12562" s="1">
        <v>6.54</v>
      </c>
    </row>
    <row r="12563" spans="1:18" x14ac:dyDescent="0.25">
      <c r="A12563">
        <v>34</v>
      </c>
      <c r="B12563" t="s">
        <v>22</v>
      </c>
      <c r="C12563" t="s">
        <v>21</v>
      </c>
      <c r="D12563" s="1">
        <v>126.08</v>
      </c>
      <c r="E12563" s="1">
        <v>141.25</v>
      </c>
      <c r="F12563" s="1">
        <v>41.99</v>
      </c>
      <c r="G12563" s="1">
        <v>98.4</v>
      </c>
      <c r="H12563">
        <v>3</v>
      </c>
      <c r="I12563" s="1">
        <v>213.7</v>
      </c>
      <c r="J12563" s="1">
        <v>212.18</v>
      </c>
      <c r="K12563" s="1">
        <v>4.8600000000000003</v>
      </c>
      <c r="L12563">
        <v>0</v>
      </c>
      <c r="M12563">
        <v>0</v>
      </c>
      <c r="N12563" s="1">
        <v>3.57</v>
      </c>
      <c r="O12563" s="1">
        <v>2.98</v>
      </c>
      <c r="P12563">
        <v>0</v>
      </c>
      <c r="Q12563" s="1">
        <v>6</v>
      </c>
      <c r="R12563" s="1">
        <v>6.11</v>
      </c>
    </row>
    <row r="12564" spans="1:18" x14ac:dyDescent="0.25">
      <c r="A12564">
        <v>44</v>
      </c>
      <c r="B12564" t="s">
        <v>22</v>
      </c>
      <c r="C12564" t="s">
        <v>21</v>
      </c>
      <c r="D12564" s="1">
        <v>119.86</v>
      </c>
      <c r="E12564" s="1">
        <v>130.80000000000001</v>
      </c>
      <c r="F12564" s="1">
        <v>28.12</v>
      </c>
      <c r="G12564" s="1">
        <v>97.75</v>
      </c>
      <c r="H12564">
        <v>3</v>
      </c>
      <c r="I12564" s="1">
        <v>243.25</v>
      </c>
      <c r="J12564" s="1">
        <v>157.12</v>
      </c>
      <c r="K12564" s="1">
        <v>6.18</v>
      </c>
      <c r="L12564">
        <v>0</v>
      </c>
      <c r="M12564">
        <v>0</v>
      </c>
      <c r="N12564" s="1">
        <v>3.02</v>
      </c>
      <c r="O12564" s="1">
        <v>3.19</v>
      </c>
      <c r="P12564">
        <v>1</v>
      </c>
      <c r="Q12564" s="1">
        <v>7.82</v>
      </c>
      <c r="R12564" s="1">
        <v>5.54</v>
      </c>
    </row>
    <row r="12565" spans="1:18" x14ac:dyDescent="0.25">
      <c r="A12565">
        <v>50</v>
      </c>
      <c r="B12565" t="s">
        <v>17</v>
      </c>
      <c r="C12565" t="s">
        <v>23</v>
      </c>
      <c r="D12565" s="1">
        <v>96.06</v>
      </c>
      <c r="E12565" s="1">
        <v>164.26</v>
      </c>
      <c r="F12565" s="1">
        <v>25.07</v>
      </c>
      <c r="G12565" s="1">
        <v>93.22</v>
      </c>
      <c r="H12565">
        <v>3</v>
      </c>
      <c r="I12565" s="1">
        <v>217.2</v>
      </c>
      <c r="J12565" s="1">
        <v>171.46</v>
      </c>
      <c r="K12565" s="1">
        <v>5.87</v>
      </c>
      <c r="L12565">
        <v>1</v>
      </c>
      <c r="M12565">
        <v>0</v>
      </c>
      <c r="N12565" s="1">
        <v>4.53</v>
      </c>
      <c r="O12565" s="1">
        <v>7.08</v>
      </c>
      <c r="P12565">
        <v>0</v>
      </c>
      <c r="Q12565" s="1">
        <v>3.4</v>
      </c>
      <c r="R12565" s="1">
        <v>6.48</v>
      </c>
    </row>
    <row r="12566" spans="1:18" x14ac:dyDescent="0.25">
      <c r="A12566">
        <v>62</v>
      </c>
      <c r="B12566" t="s">
        <v>22</v>
      </c>
      <c r="C12566" t="s">
        <v>18</v>
      </c>
      <c r="D12566" s="1">
        <v>159.69</v>
      </c>
      <c r="E12566" s="1">
        <v>161.51</v>
      </c>
      <c r="F12566" s="1">
        <v>32.07</v>
      </c>
      <c r="G12566" s="1">
        <v>96.47</v>
      </c>
      <c r="H12566">
        <v>6</v>
      </c>
      <c r="I12566" s="1">
        <v>242.11</v>
      </c>
      <c r="J12566" s="1">
        <v>165.75</v>
      </c>
      <c r="K12566" s="1">
        <v>7.7</v>
      </c>
      <c r="L12566">
        <v>0</v>
      </c>
      <c r="M12566">
        <v>1</v>
      </c>
      <c r="N12566" s="1">
        <v>4.5</v>
      </c>
      <c r="O12566" s="1">
        <v>2.52</v>
      </c>
      <c r="P12566">
        <v>0</v>
      </c>
      <c r="Q12566" s="1">
        <v>6.92</v>
      </c>
      <c r="R12566" s="1">
        <v>6.14</v>
      </c>
    </row>
    <row r="12567" spans="1:18" x14ac:dyDescent="0.25">
      <c r="A12567">
        <v>68</v>
      </c>
      <c r="B12567" t="s">
        <v>17</v>
      </c>
      <c r="C12567" t="s">
        <v>23</v>
      </c>
      <c r="D12567" s="1">
        <v>123.12</v>
      </c>
      <c r="E12567" s="1">
        <v>172.75</v>
      </c>
      <c r="F12567" s="1">
        <v>31.61</v>
      </c>
      <c r="G12567" s="1">
        <v>98.58</v>
      </c>
      <c r="H12567">
        <v>4</v>
      </c>
      <c r="I12567" s="1">
        <v>223.43</v>
      </c>
      <c r="J12567" s="1">
        <v>248.76</v>
      </c>
      <c r="K12567" s="1">
        <v>5.44</v>
      </c>
      <c r="L12567">
        <v>0</v>
      </c>
      <c r="M12567">
        <v>1</v>
      </c>
      <c r="N12567" s="1">
        <v>4.0599999999999996</v>
      </c>
      <c r="O12567" s="1">
        <v>5.64</v>
      </c>
      <c r="P12567">
        <v>1</v>
      </c>
      <c r="Q12567" s="1">
        <v>6.09</v>
      </c>
      <c r="R12567" s="1">
        <v>6.94</v>
      </c>
    </row>
    <row r="12568" spans="1:18" x14ac:dyDescent="0.25">
      <c r="A12568">
        <v>42</v>
      </c>
      <c r="B12568" t="s">
        <v>17</v>
      </c>
      <c r="C12568" t="s">
        <v>21</v>
      </c>
      <c r="D12568" s="1">
        <v>100.65</v>
      </c>
      <c r="E12568" s="1">
        <v>125.93</v>
      </c>
      <c r="F12568" s="1">
        <v>25.82</v>
      </c>
      <c r="G12568" s="1">
        <v>94.5</v>
      </c>
      <c r="H12568">
        <v>2</v>
      </c>
      <c r="I12568" s="1">
        <v>260.75</v>
      </c>
      <c r="J12568" s="1">
        <v>250.65</v>
      </c>
      <c r="K12568" s="1">
        <v>7.25</v>
      </c>
      <c r="L12568">
        <v>0</v>
      </c>
      <c r="M12568">
        <v>1</v>
      </c>
      <c r="N12568" s="1">
        <v>0.08</v>
      </c>
      <c r="O12568" s="1">
        <v>4.4800000000000004</v>
      </c>
      <c r="P12568">
        <v>0</v>
      </c>
      <c r="Q12568" s="1">
        <v>6.37</v>
      </c>
      <c r="R12568" s="1">
        <v>6.78</v>
      </c>
    </row>
    <row r="12569" spans="1:18" x14ac:dyDescent="0.25">
      <c r="A12569">
        <v>58</v>
      </c>
      <c r="B12569" t="s">
        <v>17</v>
      </c>
      <c r="C12569" t="s">
        <v>18</v>
      </c>
      <c r="D12569" s="1">
        <v>239.98</v>
      </c>
      <c r="E12569" s="1">
        <v>155.68</v>
      </c>
      <c r="F12569" s="1">
        <v>33.409999999999997</v>
      </c>
      <c r="G12569" s="1">
        <v>99.56</v>
      </c>
      <c r="H12569">
        <v>7</v>
      </c>
      <c r="I12569" s="1">
        <v>172.35</v>
      </c>
      <c r="J12569" s="1">
        <v>186.36</v>
      </c>
      <c r="K12569" s="1">
        <v>9.2799999999999994</v>
      </c>
      <c r="L12569">
        <v>0</v>
      </c>
      <c r="M12569">
        <v>0</v>
      </c>
      <c r="N12569" s="1">
        <v>3.55</v>
      </c>
      <c r="O12569" s="1">
        <v>4.0599999999999996</v>
      </c>
      <c r="P12569">
        <v>0</v>
      </c>
      <c r="Q12569" s="1">
        <v>5.27</v>
      </c>
      <c r="R12569" s="1">
        <v>6.93</v>
      </c>
    </row>
    <row r="12570" spans="1:18" x14ac:dyDescent="0.25">
      <c r="A12570">
        <v>80</v>
      </c>
      <c r="B12570" t="s">
        <v>22</v>
      </c>
      <c r="C12570" t="s">
        <v>25</v>
      </c>
      <c r="D12570" s="1">
        <v>87.11</v>
      </c>
      <c r="E12570" s="1">
        <v>147.05000000000001</v>
      </c>
      <c r="F12570" s="1">
        <v>26.78</v>
      </c>
      <c r="G12570" s="1">
        <v>93.07</v>
      </c>
      <c r="H12570">
        <v>2</v>
      </c>
      <c r="I12570" s="1">
        <v>203.48</v>
      </c>
      <c r="J12570" s="1">
        <v>100.63</v>
      </c>
      <c r="K12570" s="1">
        <v>4.88</v>
      </c>
      <c r="L12570">
        <v>0</v>
      </c>
      <c r="M12570">
        <v>0</v>
      </c>
      <c r="N12570" s="1">
        <v>3.89</v>
      </c>
      <c r="O12570" s="1">
        <v>4.0599999999999996</v>
      </c>
      <c r="P12570">
        <v>1</v>
      </c>
      <c r="Q12570" s="1">
        <v>1.59</v>
      </c>
      <c r="R12570" s="1">
        <v>5.68</v>
      </c>
    </row>
    <row r="12571" spans="1:18" x14ac:dyDescent="0.25">
      <c r="A12571">
        <v>22</v>
      </c>
      <c r="B12571" t="s">
        <v>22</v>
      </c>
      <c r="C12571" t="s">
        <v>19</v>
      </c>
      <c r="D12571" s="1">
        <v>91.13</v>
      </c>
      <c r="E12571" s="1">
        <v>123.04</v>
      </c>
      <c r="F12571" s="1">
        <v>19.670000000000002</v>
      </c>
      <c r="G12571" s="1">
        <v>101.42</v>
      </c>
      <c r="H12571">
        <v>1</v>
      </c>
      <c r="I12571" s="1">
        <v>178.48</v>
      </c>
      <c r="J12571" s="1">
        <v>160.16</v>
      </c>
      <c r="K12571" s="1">
        <v>5.37</v>
      </c>
      <c r="L12571">
        <v>0</v>
      </c>
      <c r="M12571">
        <v>0</v>
      </c>
      <c r="N12571" s="1">
        <v>7.58</v>
      </c>
      <c r="O12571" s="1">
        <v>8.11</v>
      </c>
      <c r="P12571">
        <v>1</v>
      </c>
      <c r="Q12571" s="1">
        <v>3.07</v>
      </c>
      <c r="R12571" s="1">
        <v>6.14</v>
      </c>
    </row>
    <row r="12572" spans="1:18" x14ac:dyDescent="0.25">
      <c r="A12572">
        <v>43</v>
      </c>
      <c r="B12572" t="s">
        <v>22</v>
      </c>
      <c r="C12572" t="s">
        <v>18</v>
      </c>
      <c r="D12572" s="1">
        <v>160.91</v>
      </c>
      <c r="E12572" s="1">
        <v>144.41999999999999</v>
      </c>
      <c r="F12572" s="1">
        <v>33.4</v>
      </c>
      <c r="G12572" s="1">
        <v>95.16</v>
      </c>
      <c r="H12572">
        <v>8</v>
      </c>
      <c r="I12572" s="1">
        <v>150.30000000000001</v>
      </c>
      <c r="J12572" s="1">
        <v>216.54</v>
      </c>
      <c r="K12572" s="1">
        <v>8.92</v>
      </c>
      <c r="L12572">
        <v>0</v>
      </c>
      <c r="M12572">
        <v>1</v>
      </c>
      <c r="N12572" s="1">
        <v>5.4</v>
      </c>
      <c r="O12572" s="1">
        <v>2.06</v>
      </c>
      <c r="P12572">
        <v>1</v>
      </c>
      <c r="Q12572" s="1">
        <v>5.31</v>
      </c>
      <c r="R12572" s="1">
        <v>6.08</v>
      </c>
    </row>
    <row r="12573" spans="1:18" x14ac:dyDescent="0.25">
      <c r="A12573">
        <v>45</v>
      </c>
      <c r="B12573" t="s">
        <v>17</v>
      </c>
      <c r="C12573" t="s">
        <v>24</v>
      </c>
      <c r="D12573" s="1">
        <v>121.61</v>
      </c>
      <c r="E12573" s="1">
        <v>144.68</v>
      </c>
      <c r="F12573" s="1">
        <v>29.69</v>
      </c>
      <c r="G12573" s="1">
        <v>92.61</v>
      </c>
      <c r="H12573">
        <v>18</v>
      </c>
      <c r="I12573" s="1">
        <v>201.4</v>
      </c>
      <c r="J12573" s="1">
        <v>149.24</v>
      </c>
      <c r="K12573" s="1">
        <v>5.42</v>
      </c>
      <c r="L12573">
        <v>0</v>
      </c>
      <c r="M12573">
        <v>1</v>
      </c>
      <c r="N12573" s="1">
        <v>4.7</v>
      </c>
      <c r="O12573" s="1">
        <v>5.29</v>
      </c>
      <c r="P12573">
        <v>0</v>
      </c>
      <c r="Q12573" s="1">
        <v>8.0299999999999994</v>
      </c>
      <c r="R12573" s="1">
        <v>5.13</v>
      </c>
    </row>
    <row r="12574" spans="1:18" x14ac:dyDescent="0.25">
      <c r="A12574">
        <v>20</v>
      </c>
      <c r="B12574" t="s">
        <v>22</v>
      </c>
      <c r="C12574" t="s">
        <v>19</v>
      </c>
      <c r="D12574" s="1">
        <v>84.93</v>
      </c>
      <c r="E12574" s="1">
        <v>128.09</v>
      </c>
      <c r="F12574" s="1">
        <v>16.579999999999998</v>
      </c>
      <c r="G12574" s="1">
        <v>94.43</v>
      </c>
      <c r="H12574">
        <v>1</v>
      </c>
      <c r="I12574" s="1">
        <v>172.82</v>
      </c>
      <c r="J12574" s="1">
        <v>133</v>
      </c>
      <c r="K12574" s="1">
        <v>5.03</v>
      </c>
      <c r="L12574">
        <v>0</v>
      </c>
      <c r="M12574">
        <v>0</v>
      </c>
      <c r="N12574" s="1">
        <v>4.6100000000000003</v>
      </c>
      <c r="O12574" s="1">
        <v>7.15</v>
      </c>
      <c r="P12574">
        <v>0</v>
      </c>
      <c r="Q12574" s="1">
        <v>4.21</v>
      </c>
      <c r="R12574" s="1">
        <v>8.27</v>
      </c>
    </row>
    <row r="12575" spans="1:18" x14ac:dyDescent="0.25">
      <c r="A12575">
        <v>38</v>
      </c>
      <c r="B12575" t="s">
        <v>22</v>
      </c>
      <c r="C12575" t="s">
        <v>21</v>
      </c>
      <c r="D12575" s="1">
        <v>114.7</v>
      </c>
      <c r="E12575" s="1">
        <v>129.04</v>
      </c>
      <c r="F12575" s="1">
        <v>33.450000000000003</v>
      </c>
      <c r="G12575" s="1">
        <v>93.78</v>
      </c>
      <c r="H12575">
        <v>2</v>
      </c>
      <c r="I12575" s="1">
        <v>194.88</v>
      </c>
      <c r="J12575" s="1">
        <v>357.65</v>
      </c>
      <c r="K12575" s="1">
        <v>5.03</v>
      </c>
      <c r="L12575">
        <v>0</v>
      </c>
      <c r="M12575">
        <v>0</v>
      </c>
      <c r="N12575" s="1">
        <v>2.83</v>
      </c>
      <c r="O12575" s="1">
        <v>2.2599999999999998</v>
      </c>
      <c r="P12575">
        <v>0</v>
      </c>
      <c r="Q12575" s="1">
        <v>6.37</v>
      </c>
      <c r="R12575" s="1">
        <v>6.09</v>
      </c>
    </row>
    <row r="12576" spans="1:18" x14ac:dyDescent="0.25">
      <c r="A12576">
        <v>78</v>
      </c>
      <c r="B12576" t="s">
        <v>22</v>
      </c>
      <c r="C12576" t="s">
        <v>23</v>
      </c>
      <c r="D12576" s="1">
        <v>120.03</v>
      </c>
      <c r="E12576" s="1">
        <v>146.86000000000001</v>
      </c>
      <c r="F12576" s="1">
        <v>28.29</v>
      </c>
      <c r="G12576" s="1">
        <v>96.28</v>
      </c>
      <c r="H12576">
        <v>2</v>
      </c>
      <c r="I12576" s="1">
        <v>253.82</v>
      </c>
      <c r="J12576" s="1">
        <v>234.23</v>
      </c>
      <c r="K12576" s="1">
        <v>6.8</v>
      </c>
      <c r="L12576">
        <v>0</v>
      </c>
      <c r="M12576">
        <v>0</v>
      </c>
      <c r="N12576" s="1">
        <v>3.51</v>
      </c>
      <c r="O12576" s="1">
        <v>0.81</v>
      </c>
      <c r="P12576">
        <v>0</v>
      </c>
      <c r="Q12576" s="1">
        <v>5.14</v>
      </c>
      <c r="R12576" s="1">
        <v>4.58</v>
      </c>
    </row>
    <row r="12577" spans="1:18" x14ac:dyDescent="0.25">
      <c r="A12577">
        <v>52</v>
      </c>
      <c r="B12577" t="s">
        <v>17</v>
      </c>
      <c r="C12577" t="s">
        <v>23</v>
      </c>
      <c r="D12577" s="1">
        <v>122.05</v>
      </c>
      <c r="E12577" s="1">
        <v>131.35</v>
      </c>
      <c r="F12577" s="1">
        <v>28.76</v>
      </c>
      <c r="G12577" s="1">
        <v>93.8</v>
      </c>
      <c r="H12577">
        <v>3</v>
      </c>
      <c r="I12577" s="1">
        <v>243.48</v>
      </c>
      <c r="J12577" s="1">
        <v>177.09</v>
      </c>
      <c r="K12577" s="1">
        <v>5.8</v>
      </c>
      <c r="L12577">
        <v>1</v>
      </c>
      <c r="M12577">
        <v>0</v>
      </c>
      <c r="N12577" s="1">
        <v>5.52</v>
      </c>
      <c r="O12577" s="1">
        <v>4.28</v>
      </c>
      <c r="P12577">
        <v>1</v>
      </c>
      <c r="Q12577" s="1">
        <v>9.3699999999999992</v>
      </c>
      <c r="R12577" s="1">
        <v>6.21</v>
      </c>
    </row>
    <row r="12578" spans="1:18" x14ac:dyDescent="0.25">
      <c r="A12578">
        <v>50</v>
      </c>
      <c r="B12578" t="s">
        <v>17</v>
      </c>
      <c r="C12578" t="s">
        <v>23</v>
      </c>
      <c r="D12578" s="1">
        <v>116.53</v>
      </c>
      <c r="E12578" s="1">
        <v>160.55000000000001</v>
      </c>
      <c r="F12578" s="1">
        <v>26.04</v>
      </c>
      <c r="G12578" s="1">
        <v>91.71</v>
      </c>
      <c r="H12578">
        <v>6</v>
      </c>
      <c r="I12578" s="1">
        <v>219.09</v>
      </c>
      <c r="J12578" s="1">
        <v>260.69</v>
      </c>
      <c r="K12578" s="1">
        <v>5.57</v>
      </c>
      <c r="L12578">
        <v>1</v>
      </c>
      <c r="M12578">
        <v>0</v>
      </c>
      <c r="N12578" s="1">
        <v>2.5</v>
      </c>
      <c r="O12578" s="1">
        <v>5.34</v>
      </c>
      <c r="P12578">
        <v>0</v>
      </c>
      <c r="Q12578" s="1">
        <v>4.21</v>
      </c>
      <c r="R12578" s="1">
        <v>5.4</v>
      </c>
    </row>
    <row r="12579" spans="1:18" x14ac:dyDescent="0.25">
      <c r="A12579">
        <v>74</v>
      </c>
      <c r="B12579" t="s">
        <v>22</v>
      </c>
      <c r="C12579" t="s">
        <v>23</v>
      </c>
      <c r="D12579" s="1">
        <v>101.92</v>
      </c>
      <c r="E12579" s="1">
        <v>214.75</v>
      </c>
      <c r="F12579" s="1">
        <v>21.96</v>
      </c>
      <c r="G12579" s="1">
        <v>95.2</v>
      </c>
      <c r="H12579">
        <v>5</v>
      </c>
      <c r="I12579" s="1">
        <v>220.54</v>
      </c>
      <c r="J12579" s="1">
        <v>273.26</v>
      </c>
      <c r="K12579" s="1">
        <v>6.39</v>
      </c>
      <c r="L12579">
        <v>1</v>
      </c>
      <c r="M12579">
        <v>1</v>
      </c>
      <c r="N12579" s="1">
        <v>2.2999999999999998</v>
      </c>
      <c r="O12579" s="1">
        <v>3.93</v>
      </c>
      <c r="P12579">
        <v>0</v>
      </c>
      <c r="Q12579" s="1">
        <v>9.5</v>
      </c>
      <c r="R12579" s="1">
        <v>5.35</v>
      </c>
    </row>
    <row r="12580" spans="1:18" x14ac:dyDescent="0.25">
      <c r="A12580">
        <v>58</v>
      </c>
      <c r="B12580" t="s">
        <v>22</v>
      </c>
      <c r="C12580" t="s">
        <v>18</v>
      </c>
      <c r="D12580" s="1">
        <v>135.57</v>
      </c>
      <c r="E12580" s="1">
        <v>128.09</v>
      </c>
      <c r="F12580" s="1">
        <v>31.83</v>
      </c>
      <c r="G12580" s="1">
        <v>94.58</v>
      </c>
      <c r="H12580">
        <v>3</v>
      </c>
      <c r="I12580" s="1">
        <v>207.73</v>
      </c>
      <c r="J12580" s="1">
        <v>121.83</v>
      </c>
      <c r="K12580" s="1">
        <v>8.0500000000000007</v>
      </c>
      <c r="L12580">
        <v>0</v>
      </c>
      <c r="M12580">
        <v>0</v>
      </c>
      <c r="N12580" s="1">
        <v>6.17</v>
      </c>
      <c r="O12580" s="1">
        <v>1.33</v>
      </c>
      <c r="P12580">
        <v>1</v>
      </c>
      <c r="Q12580" s="1">
        <v>7.62</v>
      </c>
      <c r="R12580" s="1">
        <v>7.69</v>
      </c>
    </row>
    <row r="12581" spans="1:18" x14ac:dyDescent="0.25">
      <c r="A12581">
        <v>60</v>
      </c>
      <c r="B12581" t="s">
        <v>22</v>
      </c>
      <c r="C12581" t="s">
        <v>23</v>
      </c>
      <c r="D12581" s="1">
        <v>68.819999999999993</v>
      </c>
      <c r="E12581" s="1">
        <v>155.31</v>
      </c>
      <c r="F12581" s="1">
        <v>21.72</v>
      </c>
      <c r="G12581" s="1">
        <v>97.01</v>
      </c>
      <c r="H12581">
        <v>6</v>
      </c>
      <c r="I12581" s="1">
        <v>195.49</v>
      </c>
      <c r="J12581" s="1">
        <v>229.33</v>
      </c>
      <c r="K12581" s="1">
        <v>5.57</v>
      </c>
      <c r="L12581">
        <v>0</v>
      </c>
      <c r="M12581">
        <v>0</v>
      </c>
      <c r="N12581" s="1">
        <v>6.3</v>
      </c>
      <c r="O12581" s="1">
        <v>5.28</v>
      </c>
      <c r="P12581">
        <v>0</v>
      </c>
      <c r="Q12581" s="1">
        <v>5.94</v>
      </c>
      <c r="R12581" s="1">
        <v>5.54</v>
      </c>
    </row>
    <row r="12582" spans="1:18" x14ac:dyDescent="0.25">
      <c r="A12582">
        <v>35</v>
      </c>
      <c r="B12582" t="s">
        <v>17</v>
      </c>
      <c r="C12582" t="s">
        <v>21</v>
      </c>
      <c r="D12582" s="1">
        <v>75.06</v>
      </c>
      <c r="E12582" s="1">
        <v>137.81</v>
      </c>
      <c r="F12582" s="1">
        <v>33.130000000000003</v>
      </c>
      <c r="G12582" s="1">
        <v>95.14</v>
      </c>
      <c r="H12582">
        <v>4</v>
      </c>
      <c r="I12582" s="1">
        <v>248.31</v>
      </c>
      <c r="J12582" s="1">
        <v>158.19999999999999</v>
      </c>
      <c r="K12582" s="1">
        <v>5.39</v>
      </c>
      <c r="L12582">
        <v>0</v>
      </c>
      <c r="M12582">
        <v>1</v>
      </c>
      <c r="N12582" s="1">
        <v>1.43</v>
      </c>
      <c r="O12582" s="1">
        <v>3.52</v>
      </c>
      <c r="P12582">
        <v>0</v>
      </c>
      <c r="Q12582" s="1">
        <v>3.95</v>
      </c>
      <c r="R12582" s="1">
        <v>5.72</v>
      </c>
    </row>
    <row r="12583" spans="1:18" x14ac:dyDescent="0.25">
      <c r="A12583">
        <v>43</v>
      </c>
      <c r="B12583" t="s">
        <v>17</v>
      </c>
      <c r="C12583" t="s">
        <v>18</v>
      </c>
      <c r="D12583" s="1">
        <v>182.49</v>
      </c>
      <c r="E12583" s="1">
        <v>130.69999999999999</v>
      </c>
      <c r="F12583" s="1">
        <v>26.2</v>
      </c>
      <c r="G12583" s="1">
        <v>96.31</v>
      </c>
      <c r="H12583">
        <v>3</v>
      </c>
      <c r="I12583" s="1">
        <v>215.02</v>
      </c>
      <c r="J12583" s="1">
        <v>120.46</v>
      </c>
      <c r="K12583" s="1">
        <v>9.56</v>
      </c>
      <c r="L12583">
        <v>1</v>
      </c>
      <c r="M12583">
        <v>0</v>
      </c>
      <c r="N12583" s="1">
        <v>4.4400000000000004</v>
      </c>
      <c r="O12583" s="1">
        <v>3.25</v>
      </c>
      <c r="P12583">
        <v>0</v>
      </c>
      <c r="Q12583" s="1">
        <v>5.45</v>
      </c>
      <c r="R12583" s="1">
        <v>6.15</v>
      </c>
    </row>
    <row r="12584" spans="1:18" x14ac:dyDescent="0.25">
      <c r="A12584">
        <v>47</v>
      </c>
      <c r="B12584" t="s">
        <v>17</v>
      </c>
      <c r="C12584" t="s">
        <v>23</v>
      </c>
      <c r="D12584" s="1">
        <v>98.54</v>
      </c>
      <c r="E12584" s="1">
        <v>181.8</v>
      </c>
      <c r="F12584" s="1">
        <v>23.99</v>
      </c>
      <c r="G12584" s="1">
        <v>94.55</v>
      </c>
      <c r="H12584">
        <v>6</v>
      </c>
      <c r="I12584" s="1">
        <v>254.25</v>
      </c>
      <c r="J12584" s="1">
        <v>191.33</v>
      </c>
      <c r="K12584" s="1">
        <v>5.43</v>
      </c>
      <c r="L12584">
        <v>1</v>
      </c>
      <c r="M12584">
        <v>0</v>
      </c>
      <c r="N12584" s="1">
        <v>5.68</v>
      </c>
      <c r="O12584" s="1">
        <v>3.84</v>
      </c>
      <c r="P12584">
        <v>1</v>
      </c>
      <c r="Q12584" s="1">
        <v>7.56</v>
      </c>
      <c r="R12584" s="1">
        <v>5.91</v>
      </c>
    </row>
    <row r="12585" spans="1:18" x14ac:dyDescent="0.25">
      <c r="A12585">
        <v>19</v>
      </c>
      <c r="B12585" t="s">
        <v>22</v>
      </c>
      <c r="C12585" t="s">
        <v>19</v>
      </c>
      <c r="D12585" s="1">
        <v>104.44</v>
      </c>
      <c r="E12585" s="1">
        <v>118.08</v>
      </c>
      <c r="F12585" s="1">
        <v>24.66</v>
      </c>
      <c r="G12585" s="1">
        <v>93.92</v>
      </c>
      <c r="H12585">
        <v>2</v>
      </c>
      <c r="I12585" s="1">
        <v>170.39</v>
      </c>
      <c r="J12585" s="1">
        <v>123.33</v>
      </c>
      <c r="K12585" s="1">
        <v>5.47</v>
      </c>
      <c r="L12585">
        <v>0</v>
      </c>
      <c r="M12585">
        <v>0</v>
      </c>
      <c r="N12585" s="1">
        <v>7.17</v>
      </c>
      <c r="O12585" s="1">
        <v>9.76</v>
      </c>
      <c r="P12585">
        <v>0</v>
      </c>
      <c r="Q12585" s="1">
        <v>5.38</v>
      </c>
      <c r="R12585" s="1">
        <v>5.16</v>
      </c>
    </row>
    <row r="12586" spans="1:18" x14ac:dyDescent="0.25">
      <c r="A12586">
        <v>64</v>
      </c>
      <c r="B12586" t="s">
        <v>17</v>
      </c>
      <c r="C12586" t="s">
        <v>21</v>
      </c>
      <c r="D12586" s="1">
        <v>113.57</v>
      </c>
      <c r="E12586" s="1">
        <v>149.27000000000001</v>
      </c>
      <c r="F12586" s="1">
        <v>35.5</v>
      </c>
      <c r="G12586" s="1">
        <v>93.86</v>
      </c>
      <c r="H12586">
        <v>4</v>
      </c>
      <c r="I12586" s="1">
        <v>234.22</v>
      </c>
      <c r="J12586" s="1">
        <v>110.75</v>
      </c>
      <c r="K12586" s="1">
        <v>4.53</v>
      </c>
      <c r="L12586">
        <v>1</v>
      </c>
      <c r="M12586">
        <v>0</v>
      </c>
      <c r="N12586" s="1">
        <v>0.34</v>
      </c>
      <c r="O12586" s="1">
        <v>2.84</v>
      </c>
      <c r="P12586">
        <v>0</v>
      </c>
      <c r="Q12586" s="1">
        <v>4.95</v>
      </c>
      <c r="R12586" s="1">
        <v>7.19</v>
      </c>
    </row>
    <row r="12587" spans="1:18" x14ac:dyDescent="0.25">
      <c r="A12587">
        <v>26</v>
      </c>
      <c r="B12587" t="s">
        <v>17</v>
      </c>
      <c r="C12587" t="s">
        <v>21</v>
      </c>
      <c r="D12587" s="1">
        <v>92.45</v>
      </c>
      <c r="E12587" s="1">
        <v>149.13</v>
      </c>
      <c r="F12587" s="1">
        <v>49.47</v>
      </c>
      <c r="G12587" s="1">
        <v>96.86</v>
      </c>
      <c r="H12587">
        <v>4</v>
      </c>
      <c r="I12587" s="1">
        <v>186.84</v>
      </c>
      <c r="J12587" s="1">
        <v>130.41999999999999</v>
      </c>
      <c r="K12587" s="1">
        <v>5.53</v>
      </c>
      <c r="L12587">
        <v>0</v>
      </c>
      <c r="M12587">
        <v>0</v>
      </c>
      <c r="N12587" s="1">
        <v>0.55000000000000004</v>
      </c>
      <c r="O12587" s="1">
        <v>1.59</v>
      </c>
      <c r="P12587">
        <v>0</v>
      </c>
      <c r="Q12587" s="1">
        <v>4.54</v>
      </c>
      <c r="R12587" s="1">
        <v>5.93</v>
      </c>
    </row>
    <row r="12588" spans="1:18" x14ac:dyDescent="0.25">
      <c r="A12588">
        <v>47</v>
      </c>
      <c r="B12588" t="s">
        <v>22</v>
      </c>
      <c r="C12588" t="s">
        <v>23</v>
      </c>
      <c r="D12588" s="1">
        <v>97.59</v>
      </c>
      <c r="E12588" s="1">
        <v>114.7</v>
      </c>
      <c r="F12588" s="1">
        <v>27.04</v>
      </c>
      <c r="G12588" s="1">
        <v>96.23</v>
      </c>
      <c r="H12588">
        <v>2</v>
      </c>
      <c r="I12588" s="1">
        <v>154.03</v>
      </c>
      <c r="J12588" s="1">
        <v>183.82</v>
      </c>
      <c r="K12588" s="1">
        <v>5.23</v>
      </c>
      <c r="L12588">
        <v>1</v>
      </c>
      <c r="M12588">
        <v>1</v>
      </c>
      <c r="N12588" s="1">
        <v>3.32</v>
      </c>
      <c r="O12588" s="1">
        <v>2.64</v>
      </c>
      <c r="P12588">
        <v>1</v>
      </c>
      <c r="Q12588" s="1">
        <v>9.7799999999999994</v>
      </c>
      <c r="R12588" s="1">
        <v>4.8600000000000003</v>
      </c>
    </row>
    <row r="12589" spans="1:18" x14ac:dyDescent="0.25">
      <c r="A12589">
        <v>53</v>
      </c>
      <c r="B12589" t="s">
        <v>17</v>
      </c>
      <c r="C12589" t="s">
        <v>23</v>
      </c>
      <c r="D12589" s="1">
        <v>118.45</v>
      </c>
      <c r="E12589" s="1">
        <v>153.08000000000001</v>
      </c>
      <c r="F12589" s="1">
        <v>26</v>
      </c>
      <c r="G12589" s="1">
        <v>96.82</v>
      </c>
      <c r="H12589">
        <v>4</v>
      </c>
      <c r="I12589" s="1">
        <v>278.39</v>
      </c>
      <c r="J12589" s="1">
        <v>161.66</v>
      </c>
      <c r="K12589" s="1">
        <v>5.64</v>
      </c>
      <c r="L12589">
        <v>0</v>
      </c>
      <c r="M12589">
        <v>1</v>
      </c>
      <c r="N12589" s="1">
        <v>6.68</v>
      </c>
      <c r="O12589" s="1">
        <v>1.82</v>
      </c>
      <c r="P12589">
        <v>0</v>
      </c>
      <c r="Q12589" s="1">
        <v>7.07</v>
      </c>
      <c r="R12589" s="1">
        <v>6.36</v>
      </c>
    </row>
    <row r="12590" spans="1:18" x14ac:dyDescent="0.25">
      <c r="A12590">
        <v>55</v>
      </c>
      <c r="B12590" t="s">
        <v>17</v>
      </c>
      <c r="C12590" t="s">
        <v>18</v>
      </c>
      <c r="D12590" s="1">
        <v>220.84</v>
      </c>
      <c r="E12590" s="1">
        <v>138.15</v>
      </c>
      <c r="F12590" s="1">
        <v>27.81</v>
      </c>
      <c r="G12590" s="1">
        <v>96.68</v>
      </c>
      <c r="H12590">
        <v>8</v>
      </c>
      <c r="I12590" s="1">
        <v>204.78</v>
      </c>
      <c r="J12590" s="1">
        <v>139.75</v>
      </c>
      <c r="K12590" s="1">
        <v>8.5399999999999991</v>
      </c>
      <c r="L12590">
        <v>0</v>
      </c>
      <c r="M12590">
        <v>0</v>
      </c>
      <c r="N12590" s="1">
        <v>3.12</v>
      </c>
      <c r="O12590" s="1">
        <v>2.4700000000000002</v>
      </c>
      <c r="P12590">
        <v>0</v>
      </c>
      <c r="Q12590" s="1">
        <v>8.66</v>
      </c>
      <c r="R12590" s="1">
        <v>6.27</v>
      </c>
    </row>
    <row r="12591" spans="1:18" x14ac:dyDescent="0.25">
      <c r="A12591">
        <v>31</v>
      </c>
      <c r="B12591" t="s">
        <v>22</v>
      </c>
      <c r="C12591" t="s">
        <v>20</v>
      </c>
      <c r="D12591" s="1">
        <v>90.24</v>
      </c>
      <c r="E12591" s="1">
        <v>131.38</v>
      </c>
      <c r="F12591" s="1">
        <v>27.16</v>
      </c>
      <c r="G12591" s="1">
        <v>93.28</v>
      </c>
      <c r="H12591">
        <v>4</v>
      </c>
      <c r="I12591" s="1">
        <v>206.6</v>
      </c>
      <c r="J12591" s="1">
        <v>173.49</v>
      </c>
      <c r="K12591" s="1">
        <v>4.55</v>
      </c>
      <c r="L12591">
        <v>0</v>
      </c>
      <c r="M12591">
        <v>0</v>
      </c>
      <c r="N12591" s="1">
        <v>4.7300000000000004</v>
      </c>
      <c r="O12591" s="1">
        <v>4.3</v>
      </c>
      <c r="P12591">
        <v>0</v>
      </c>
      <c r="Q12591" s="1">
        <v>4.92</v>
      </c>
      <c r="R12591" s="1">
        <v>4.5199999999999996</v>
      </c>
    </row>
    <row r="12592" spans="1:18" x14ac:dyDescent="0.25">
      <c r="A12592">
        <v>67</v>
      </c>
      <c r="B12592" t="s">
        <v>22</v>
      </c>
      <c r="C12592" t="s">
        <v>18</v>
      </c>
      <c r="D12592" s="1">
        <v>167.14</v>
      </c>
      <c r="E12592" s="1">
        <v>118.94</v>
      </c>
      <c r="F12592" s="1">
        <v>30.21</v>
      </c>
      <c r="G12592" s="1">
        <v>97.38</v>
      </c>
      <c r="H12592">
        <v>5</v>
      </c>
      <c r="I12592" s="1">
        <v>175.13</v>
      </c>
      <c r="J12592" s="1">
        <v>158.88</v>
      </c>
      <c r="K12592" s="1">
        <v>7.47</v>
      </c>
      <c r="L12592">
        <v>0</v>
      </c>
      <c r="M12592">
        <v>0</v>
      </c>
      <c r="N12592" s="1">
        <v>2.25</v>
      </c>
      <c r="O12592" s="1">
        <v>2.76</v>
      </c>
      <c r="P12592">
        <v>1</v>
      </c>
      <c r="Q12592" s="1">
        <v>6.29</v>
      </c>
      <c r="R12592" s="1">
        <v>3.4</v>
      </c>
    </row>
    <row r="12593" spans="1:18" x14ac:dyDescent="0.25">
      <c r="A12593">
        <v>62</v>
      </c>
      <c r="B12593" t="s">
        <v>17</v>
      </c>
      <c r="C12593" t="s">
        <v>18</v>
      </c>
      <c r="D12593" s="1">
        <v>134.44</v>
      </c>
      <c r="E12593" s="1">
        <v>157.88</v>
      </c>
      <c r="F12593" s="1">
        <v>31.88</v>
      </c>
      <c r="G12593" s="1">
        <v>93.91</v>
      </c>
      <c r="H12593">
        <v>8</v>
      </c>
      <c r="I12593" s="1">
        <v>272.51</v>
      </c>
      <c r="J12593" s="1">
        <v>249.5</v>
      </c>
      <c r="K12593" s="1">
        <v>7.55</v>
      </c>
      <c r="L12593">
        <v>0</v>
      </c>
      <c r="M12593">
        <v>0</v>
      </c>
      <c r="N12593" s="1">
        <v>1.82</v>
      </c>
      <c r="O12593" s="1">
        <v>1.58</v>
      </c>
      <c r="P12593">
        <v>1</v>
      </c>
      <c r="Q12593" s="1">
        <v>9.92</v>
      </c>
      <c r="R12593" s="1">
        <v>5.57</v>
      </c>
    </row>
    <row r="12594" spans="1:18" x14ac:dyDescent="0.25">
      <c r="A12594">
        <v>60</v>
      </c>
      <c r="B12594" t="s">
        <v>22</v>
      </c>
      <c r="C12594" t="s">
        <v>23</v>
      </c>
      <c r="D12594" s="1">
        <v>114.89</v>
      </c>
      <c r="E12594" s="1">
        <v>166.25</v>
      </c>
      <c r="F12594" s="1">
        <v>28.86</v>
      </c>
      <c r="G12594" s="1">
        <v>98.56</v>
      </c>
      <c r="H12594">
        <v>4</v>
      </c>
      <c r="I12594" s="1">
        <v>223.49</v>
      </c>
      <c r="J12594" s="1">
        <v>109.17</v>
      </c>
      <c r="K12594" s="1">
        <v>5.57</v>
      </c>
      <c r="L12594">
        <v>0</v>
      </c>
      <c r="M12594">
        <v>0</v>
      </c>
      <c r="N12594" s="1">
        <v>7.69</v>
      </c>
      <c r="O12594" s="1">
        <v>2.38</v>
      </c>
      <c r="P12594">
        <v>1</v>
      </c>
      <c r="Q12594" s="1">
        <v>11</v>
      </c>
      <c r="R12594" s="1">
        <v>6.37</v>
      </c>
    </row>
    <row r="12595" spans="1:18" x14ac:dyDescent="0.25">
      <c r="A12595">
        <v>36</v>
      </c>
      <c r="B12595" t="s">
        <v>17</v>
      </c>
      <c r="C12595" t="s">
        <v>20</v>
      </c>
      <c r="D12595" s="1">
        <v>113.83</v>
      </c>
      <c r="E12595" s="1">
        <v>125.05</v>
      </c>
      <c r="F12595" s="1">
        <v>23.6</v>
      </c>
      <c r="G12595" s="1">
        <v>91.87</v>
      </c>
      <c r="H12595">
        <v>4</v>
      </c>
      <c r="I12595" s="1">
        <v>162.41</v>
      </c>
      <c r="J12595" s="1">
        <v>191.35</v>
      </c>
      <c r="K12595" s="1">
        <v>6.5</v>
      </c>
      <c r="L12595">
        <v>0</v>
      </c>
      <c r="M12595">
        <v>0</v>
      </c>
      <c r="N12595" s="1">
        <v>4.8499999999999996</v>
      </c>
      <c r="O12595" s="1">
        <v>6.62</v>
      </c>
      <c r="P12595">
        <v>0</v>
      </c>
      <c r="Q12595" s="1">
        <v>5.38</v>
      </c>
      <c r="R12595" s="1">
        <v>5.37</v>
      </c>
    </row>
    <row r="12596" spans="1:18" x14ac:dyDescent="0.25">
      <c r="A12596">
        <v>63</v>
      </c>
      <c r="B12596" t="s">
        <v>17</v>
      </c>
      <c r="C12596" t="s">
        <v>18</v>
      </c>
      <c r="D12596" s="1">
        <v>210.02</v>
      </c>
      <c r="E12596" s="1">
        <v>166.2</v>
      </c>
      <c r="F12596" s="1">
        <v>30.45</v>
      </c>
      <c r="G12596" s="1">
        <v>97.35</v>
      </c>
      <c r="H12596">
        <v>5</v>
      </c>
      <c r="I12596" s="1">
        <v>178.95</v>
      </c>
      <c r="J12596" s="1">
        <v>185.18</v>
      </c>
      <c r="K12596" s="1">
        <v>7.54</v>
      </c>
      <c r="L12596">
        <v>0</v>
      </c>
      <c r="M12596">
        <v>0</v>
      </c>
      <c r="N12596" s="1">
        <v>3.48</v>
      </c>
      <c r="O12596" s="1">
        <v>1.82</v>
      </c>
      <c r="P12596">
        <v>0</v>
      </c>
      <c r="Q12596" s="1">
        <v>7.73</v>
      </c>
      <c r="R12596" s="1">
        <v>5.26</v>
      </c>
    </row>
    <row r="12597" spans="1:18" x14ac:dyDescent="0.25">
      <c r="A12597">
        <v>52</v>
      </c>
      <c r="B12597" t="s">
        <v>17</v>
      </c>
      <c r="C12597" t="s">
        <v>21</v>
      </c>
      <c r="D12597" s="1">
        <v>97.03</v>
      </c>
      <c r="E12597" s="1">
        <v>123.52</v>
      </c>
      <c r="F12597" s="1">
        <v>28.45</v>
      </c>
      <c r="G12597" s="1">
        <v>93.84</v>
      </c>
      <c r="H12597">
        <v>3</v>
      </c>
      <c r="I12597" s="1">
        <v>228.12</v>
      </c>
      <c r="J12597" s="1">
        <v>238.76</v>
      </c>
      <c r="K12597" s="1">
        <v>6.35</v>
      </c>
      <c r="L12597">
        <v>0</v>
      </c>
      <c r="M12597">
        <v>0</v>
      </c>
      <c r="N12597" s="1">
        <v>1.37</v>
      </c>
      <c r="O12597" s="1">
        <v>2.0099999999999998</v>
      </c>
      <c r="P12597">
        <v>1</v>
      </c>
      <c r="Q12597" s="1">
        <v>8.09</v>
      </c>
      <c r="R12597" s="1">
        <v>6.81</v>
      </c>
    </row>
    <row r="12598" spans="1:18" x14ac:dyDescent="0.25">
      <c r="A12598">
        <v>63</v>
      </c>
      <c r="B12598" t="s">
        <v>17</v>
      </c>
      <c r="C12598" t="s">
        <v>23</v>
      </c>
      <c r="D12598" s="1">
        <v>104.9</v>
      </c>
      <c r="E12598" s="1">
        <v>148.59</v>
      </c>
      <c r="F12598" s="1">
        <v>27.5</v>
      </c>
      <c r="G12598" s="1">
        <v>100.46</v>
      </c>
      <c r="H12598">
        <v>4</v>
      </c>
      <c r="I12598" s="1">
        <v>244.72</v>
      </c>
      <c r="J12598" s="1">
        <v>167.34</v>
      </c>
      <c r="K12598" s="1">
        <v>4.78</v>
      </c>
      <c r="L12598">
        <v>0</v>
      </c>
      <c r="M12598">
        <v>0</v>
      </c>
      <c r="N12598" s="1">
        <v>4.13</v>
      </c>
      <c r="O12598" s="1">
        <v>5.08</v>
      </c>
      <c r="P12598">
        <v>0</v>
      </c>
      <c r="Q12598" s="1">
        <v>6.99</v>
      </c>
      <c r="R12598" s="1">
        <v>7.83</v>
      </c>
    </row>
    <row r="12599" spans="1:18" x14ac:dyDescent="0.25">
      <c r="A12599">
        <v>46</v>
      </c>
      <c r="B12599" t="s">
        <v>22</v>
      </c>
      <c r="C12599" t="s">
        <v>21</v>
      </c>
      <c r="D12599" s="1">
        <v>119.41</v>
      </c>
      <c r="E12599" s="1">
        <v>139.05000000000001</v>
      </c>
      <c r="F12599" s="1">
        <v>31.68</v>
      </c>
      <c r="G12599" s="1">
        <v>96.39</v>
      </c>
      <c r="H12599">
        <v>4</v>
      </c>
      <c r="I12599" s="1">
        <v>220.47</v>
      </c>
      <c r="J12599" s="1">
        <v>173.56</v>
      </c>
      <c r="K12599" s="1">
        <v>6.24</v>
      </c>
      <c r="L12599">
        <v>0</v>
      </c>
      <c r="M12599">
        <v>1</v>
      </c>
      <c r="N12599" s="1">
        <v>1.04</v>
      </c>
      <c r="O12599" s="1">
        <v>2.23</v>
      </c>
      <c r="P12599">
        <v>1</v>
      </c>
      <c r="Q12599" s="1">
        <v>1.35</v>
      </c>
      <c r="R12599" s="1">
        <v>7.69</v>
      </c>
    </row>
    <row r="12600" spans="1:18" x14ac:dyDescent="0.25">
      <c r="A12600">
        <v>26</v>
      </c>
      <c r="B12600" t="s">
        <v>17</v>
      </c>
      <c r="C12600" t="s">
        <v>20</v>
      </c>
      <c r="D12600" s="1">
        <v>96.07</v>
      </c>
      <c r="E12600" s="1">
        <v>98.71</v>
      </c>
      <c r="F12600" s="1">
        <v>19.29</v>
      </c>
      <c r="G12600" s="1">
        <v>96.52</v>
      </c>
      <c r="H12600">
        <v>3</v>
      </c>
      <c r="I12600" s="1">
        <v>187.3</v>
      </c>
      <c r="J12600" s="1">
        <v>149.59</v>
      </c>
      <c r="K12600" s="1">
        <v>5.0999999999999996</v>
      </c>
      <c r="L12600">
        <v>0</v>
      </c>
      <c r="M12600">
        <v>0</v>
      </c>
      <c r="N12600" s="1">
        <v>5.32</v>
      </c>
      <c r="O12600" s="1">
        <v>2.08</v>
      </c>
      <c r="P12600">
        <v>0</v>
      </c>
      <c r="Q12600" s="1">
        <v>8.66</v>
      </c>
      <c r="R12600" s="1">
        <v>6.47</v>
      </c>
    </row>
    <row r="12601" spans="1:18" x14ac:dyDescent="0.25">
      <c r="A12601">
        <v>43</v>
      </c>
      <c r="B12601" t="s">
        <v>22</v>
      </c>
      <c r="C12601" t="s">
        <v>19</v>
      </c>
      <c r="D12601" s="1">
        <v>132.11000000000001</v>
      </c>
      <c r="E12601" s="1">
        <v>90.22</v>
      </c>
      <c r="F12601" s="1">
        <v>22.6</v>
      </c>
      <c r="G12601" s="1">
        <v>98.64</v>
      </c>
      <c r="H12601">
        <v>2</v>
      </c>
      <c r="I12601" s="1">
        <v>190.5</v>
      </c>
      <c r="J12601" s="1">
        <v>140.88999999999999</v>
      </c>
      <c r="K12601" s="1">
        <v>5.37</v>
      </c>
      <c r="L12601">
        <v>0</v>
      </c>
      <c r="M12601">
        <v>0</v>
      </c>
      <c r="N12601" s="1">
        <v>6.05</v>
      </c>
      <c r="O12601" s="1">
        <v>6.38</v>
      </c>
      <c r="P12601">
        <v>0</v>
      </c>
      <c r="Q12601" s="1">
        <v>4.68</v>
      </c>
      <c r="R12601" s="1">
        <v>7.51</v>
      </c>
    </row>
    <row r="12602" spans="1:18" x14ac:dyDescent="0.25">
      <c r="A12602">
        <v>34</v>
      </c>
      <c r="B12602" t="s">
        <v>22</v>
      </c>
      <c r="C12602" t="s">
        <v>19</v>
      </c>
      <c r="D12602" s="1">
        <v>94.94</v>
      </c>
      <c r="E12602" s="1">
        <v>120.03</v>
      </c>
      <c r="F12602" s="1">
        <v>24.58</v>
      </c>
      <c r="G12602" s="1">
        <v>96.08</v>
      </c>
      <c r="H12602">
        <v>1</v>
      </c>
      <c r="I12602" s="1">
        <v>195.9</v>
      </c>
      <c r="J12602" s="1">
        <v>144.57</v>
      </c>
      <c r="K12602" s="1">
        <v>5.19</v>
      </c>
      <c r="L12602">
        <v>0</v>
      </c>
      <c r="M12602">
        <v>0</v>
      </c>
      <c r="N12602" s="1">
        <v>8.23</v>
      </c>
      <c r="O12602" s="1">
        <v>7.42</v>
      </c>
      <c r="P12602">
        <v>0</v>
      </c>
      <c r="Q12602" s="1">
        <v>4.05</v>
      </c>
      <c r="R12602" s="1">
        <v>8.2100000000000009</v>
      </c>
    </row>
    <row r="12603" spans="1:18" x14ac:dyDescent="0.25">
      <c r="A12603">
        <v>54</v>
      </c>
      <c r="B12603" t="s">
        <v>17</v>
      </c>
      <c r="C12603" t="s">
        <v>21</v>
      </c>
      <c r="D12603" s="1">
        <v>104.61</v>
      </c>
      <c r="E12603" s="1">
        <v>168.91</v>
      </c>
      <c r="F12603" s="1">
        <v>28.64</v>
      </c>
      <c r="G12603" s="1">
        <v>100.47</v>
      </c>
      <c r="H12603">
        <v>4</v>
      </c>
      <c r="I12603" s="1">
        <v>230.74</v>
      </c>
      <c r="J12603" s="1">
        <v>211.59</v>
      </c>
      <c r="K12603" s="1">
        <v>5.2</v>
      </c>
      <c r="L12603">
        <v>1</v>
      </c>
      <c r="M12603">
        <v>0</v>
      </c>
      <c r="N12603" s="1">
        <v>1.69</v>
      </c>
      <c r="O12603" s="1">
        <v>4.42</v>
      </c>
      <c r="P12603">
        <v>0</v>
      </c>
      <c r="Q12603" s="1">
        <v>9.01</v>
      </c>
      <c r="R12603" s="1">
        <v>6.26</v>
      </c>
    </row>
    <row r="12604" spans="1:18" x14ac:dyDescent="0.25">
      <c r="A12604">
        <v>28</v>
      </c>
      <c r="B12604" t="s">
        <v>22</v>
      </c>
      <c r="C12604" t="s">
        <v>19</v>
      </c>
      <c r="D12604" s="1">
        <v>77.69</v>
      </c>
      <c r="E12604" s="1">
        <v>112.46</v>
      </c>
      <c r="F12604" s="1">
        <v>24.7</v>
      </c>
      <c r="G12604" s="1">
        <v>93.49</v>
      </c>
      <c r="H12604">
        <v>1</v>
      </c>
      <c r="I12604" s="1">
        <v>171.4</v>
      </c>
      <c r="J12604" s="1">
        <v>139.26</v>
      </c>
      <c r="K12604" s="1">
        <v>5.0999999999999996</v>
      </c>
      <c r="L12604">
        <v>0</v>
      </c>
      <c r="M12604">
        <v>0</v>
      </c>
      <c r="N12604" s="1">
        <v>7.33</v>
      </c>
      <c r="O12604" s="1">
        <v>7.69</v>
      </c>
      <c r="P12604">
        <v>0</v>
      </c>
      <c r="Q12604" s="1">
        <v>6.32</v>
      </c>
      <c r="R12604" s="1">
        <v>7.74</v>
      </c>
    </row>
    <row r="12605" spans="1:18" x14ac:dyDescent="0.25">
      <c r="A12605">
        <v>68</v>
      </c>
      <c r="B12605" t="s">
        <v>17</v>
      </c>
      <c r="C12605" t="s">
        <v>18</v>
      </c>
      <c r="D12605" s="1">
        <v>247.77</v>
      </c>
      <c r="E12605" s="1">
        <v>116.42</v>
      </c>
      <c r="F12605" s="1">
        <v>29.88</v>
      </c>
      <c r="G12605" s="1">
        <v>95.18</v>
      </c>
      <c r="H12605">
        <v>5</v>
      </c>
      <c r="I12605" s="1">
        <v>273.35000000000002</v>
      </c>
      <c r="J12605" s="1">
        <v>229.41</v>
      </c>
      <c r="K12605" s="1">
        <v>8.19</v>
      </c>
      <c r="L12605">
        <v>0</v>
      </c>
      <c r="M12605">
        <v>0</v>
      </c>
      <c r="N12605" s="1">
        <v>3.48</v>
      </c>
      <c r="O12605" s="1">
        <v>2.94</v>
      </c>
      <c r="P12605">
        <v>0</v>
      </c>
      <c r="Q12605" s="1">
        <v>8.23</v>
      </c>
      <c r="R12605" s="1">
        <v>4.16</v>
      </c>
    </row>
    <row r="12606" spans="1:18" x14ac:dyDescent="0.25">
      <c r="A12606">
        <v>64</v>
      </c>
      <c r="B12606" t="s">
        <v>17</v>
      </c>
      <c r="C12606" t="s">
        <v>24</v>
      </c>
      <c r="D12606" s="1">
        <v>99.41</v>
      </c>
      <c r="E12606" s="1">
        <v>111.69</v>
      </c>
      <c r="F12606" s="1">
        <v>26.03</v>
      </c>
      <c r="G12606" s="1">
        <v>77.42</v>
      </c>
      <c r="H12606">
        <v>11</v>
      </c>
      <c r="I12606" s="1">
        <v>238.56</v>
      </c>
      <c r="J12606" s="1">
        <v>112.54</v>
      </c>
      <c r="K12606" s="1">
        <v>6.8</v>
      </c>
      <c r="L12606">
        <v>0</v>
      </c>
      <c r="M12606">
        <v>1</v>
      </c>
      <c r="N12606" s="1">
        <v>4.6399999999999997</v>
      </c>
      <c r="O12606" s="1">
        <v>3.58</v>
      </c>
      <c r="P12606">
        <v>1</v>
      </c>
      <c r="Q12606" s="1">
        <v>7.16</v>
      </c>
      <c r="R12606" s="1">
        <v>5.26</v>
      </c>
    </row>
    <row r="12607" spans="1:18" x14ac:dyDescent="0.25">
      <c r="A12607">
        <v>60</v>
      </c>
      <c r="B12607" t="s">
        <v>22</v>
      </c>
      <c r="C12607" t="s">
        <v>18</v>
      </c>
      <c r="D12607" s="1">
        <v>164.51</v>
      </c>
      <c r="E12607" s="1">
        <v>136.91999999999999</v>
      </c>
      <c r="F12607" s="1">
        <v>36.17</v>
      </c>
      <c r="G12607" s="1">
        <v>97.05</v>
      </c>
      <c r="H12607">
        <v>5</v>
      </c>
      <c r="I12607" s="1">
        <v>193.76</v>
      </c>
      <c r="J12607" s="1">
        <v>219.64</v>
      </c>
      <c r="K12607" s="1">
        <v>10.66</v>
      </c>
      <c r="L12607">
        <v>0</v>
      </c>
      <c r="M12607">
        <v>1</v>
      </c>
      <c r="N12607" s="1">
        <v>1.91</v>
      </c>
      <c r="O12607" s="1">
        <v>4.96</v>
      </c>
      <c r="P12607">
        <v>1</v>
      </c>
      <c r="Q12607" s="1">
        <v>4.6500000000000004</v>
      </c>
      <c r="R12607" s="1">
        <v>5.83</v>
      </c>
    </row>
    <row r="12608" spans="1:18" x14ac:dyDescent="0.25">
      <c r="A12608">
        <v>76</v>
      </c>
      <c r="B12608" t="s">
        <v>17</v>
      </c>
      <c r="C12608" t="s">
        <v>23</v>
      </c>
      <c r="D12608" s="1">
        <v>114.25</v>
      </c>
      <c r="E12608" s="1">
        <v>183.73</v>
      </c>
      <c r="F12608" s="1">
        <v>29.43</v>
      </c>
      <c r="G12608" s="1">
        <v>96.93</v>
      </c>
      <c r="H12608">
        <v>4</v>
      </c>
      <c r="I12608" s="1">
        <v>220.45</v>
      </c>
      <c r="J12608" s="1">
        <v>269.05</v>
      </c>
      <c r="K12608" s="1">
        <v>5.52</v>
      </c>
      <c r="L12608">
        <v>1</v>
      </c>
      <c r="M12608">
        <v>0</v>
      </c>
      <c r="N12608" s="1">
        <v>5.34</v>
      </c>
      <c r="O12608" s="1">
        <v>5.07</v>
      </c>
      <c r="P12608">
        <v>0</v>
      </c>
      <c r="Q12608" s="1">
        <v>6.02</v>
      </c>
      <c r="R12608" s="1">
        <v>6.98</v>
      </c>
    </row>
    <row r="12609" spans="1:18" x14ac:dyDescent="0.25">
      <c r="A12609">
        <v>63</v>
      </c>
      <c r="B12609" t="s">
        <v>17</v>
      </c>
      <c r="C12609" t="s">
        <v>21</v>
      </c>
      <c r="D12609" s="1">
        <v>85.61</v>
      </c>
      <c r="E12609" s="1">
        <v>135.59</v>
      </c>
      <c r="F12609" s="1">
        <v>25.36</v>
      </c>
      <c r="G12609" s="1">
        <v>94.41</v>
      </c>
      <c r="H12609">
        <v>4</v>
      </c>
      <c r="I12609" s="1">
        <v>213.89</v>
      </c>
      <c r="J12609" s="1">
        <v>139.30000000000001</v>
      </c>
      <c r="K12609" s="1">
        <v>7.4</v>
      </c>
      <c r="L12609">
        <v>0</v>
      </c>
      <c r="M12609">
        <v>0</v>
      </c>
      <c r="N12609" s="1">
        <v>1.83</v>
      </c>
      <c r="O12609" s="1">
        <v>1.46</v>
      </c>
      <c r="P12609">
        <v>0</v>
      </c>
      <c r="Q12609" s="1">
        <v>3.66</v>
      </c>
      <c r="R12609" s="1">
        <v>7.51</v>
      </c>
    </row>
    <row r="12610" spans="1:18" x14ac:dyDescent="0.25">
      <c r="A12610">
        <v>60</v>
      </c>
      <c r="B12610" t="s">
        <v>17</v>
      </c>
      <c r="C12610" t="s">
        <v>18</v>
      </c>
      <c r="D12610" s="1">
        <v>190.9</v>
      </c>
      <c r="E12610" s="1">
        <v>158.12</v>
      </c>
      <c r="F12610" s="1">
        <v>22.94</v>
      </c>
      <c r="G12610" s="1">
        <v>97.64</v>
      </c>
      <c r="H12610">
        <v>8</v>
      </c>
      <c r="I12610" s="1">
        <v>225.86</v>
      </c>
      <c r="J12610" s="1">
        <v>133.55000000000001</v>
      </c>
      <c r="K12610" s="1">
        <v>9.98</v>
      </c>
      <c r="L12610">
        <v>0</v>
      </c>
      <c r="M12610">
        <v>1</v>
      </c>
      <c r="N12610" s="1">
        <v>5.0599999999999996</v>
      </c>
      <c r="O12610" s="1">
        <v>4.13</v>
      </c>
      <c r="P12610">
        <v>1</v>
      </c>
      <c r="Q12610" s="1">
        <v>7.95</v>
      </c>
      <c r="R12610" s="1">
        <v>5.32</v>
      </c>
    </row>
    <row r="12611" spans="1:18" x14ac:dyDescent="0.25">
      <c r="A12611">
        <v>71</v>
      </c>
      <c r="B12611" t="s">
        <v>22</v>
      </c>
      <c r="C12611" t="s">
        <v>18</v>
      </c>
      <c r="D12611" s="1">
        <v>194.34</v>
      </c>
      <c r="E12611" s="1">
        <v>146.68</v>
      </c>
      <c r="F12611" s="1">
        <v>37.950000000000003</v>
      </c>
      <c r="G12611" s="1">
        <v>100.54</v>
      </c>
      <c r="H12611">
        <v>7</v>
      </c>
      <c r="I12611" s="1">
        <v>179.39</v>
      </c>
      <c r="J12611" s="1">
        <v>238.72</v>
      </c>
      <c r="K12611" s="1">
        <v>7.47</v>
      </c>
      <c r="L12611">
        <v>0</v>
      </c>
      <c r="M12611">
        <v>0</v>
      </c>
      <c r="N12611" s="1">
        <v>1.77</v>
      </c>
      <c r="O12611" s="1">
        <v>3.2</v>
      </c>
      <c r="P12611">
        <v>0</v>
      </c>
      <c r="Q12611" s="1">
        <v>4.26</v>
      </c>
      <c r="R12611" s="1">
        <v>6.9</v>
      </c>
    </row>
    <row r="12612" spans="1:18" x14ac:dyDescent="0.25">
      <c r="A12612">
        <v>62</v>
      </c>
      <c r="B12612" t="s">
        <v>17</v>
      </c>
      <c r="C12612" t="s">
        <v>21</v>
      </c>
      <c r="D12612" s="1">
        <v>117.26</v>
      </c>
      <c r="E12612" s="1">
        <v>126.39</v>
      </c>
      <c r="F12612" s="1">
        <v>40.49</v>
      </c>
      <c r="G12612" s="1">
        <v>99.35</v>
      </c>
      <c r="H12612">
        <v>2</v>
      </c>
      <c r="I12612" s="1">
        <v>215.92</v>
      </c>
      <c r="J12612" s="1">
        <v>223.07</v>
      </c>
      <c r="K12612" s="1">
        <v>6.65</v>
      </c>
      <c r="L12612">
        <v>0</v>
      </c>
      <c r="M12612">
        <v>0</v>
      </c>
      <c r="N12612" s="1">
        <v>1.97</v>
      </c>
      <c r="O12612" s="1">
        <v>3.19</v>
      </c>
      <c r="P12612">
        <v>0</v>
      </c>
      <c r="Q12612" s="1">
        <v>4.05</v>
      </c>
      <c r="R12612" s="1">
        <v>5.62</v>
      </c>
    </row>
    <row r="12613" spans="1:18" x14ac:dyDescent="0.25">
      <c r="A12613">
        <v>69</v>
      </c>
      <c r="B12613" t="s">
        <v>22</v>
      </c>
      <c r="C12613" t="s">
        <v>18</v>
      </c>
      <c r="D12613" s="1">
        <v>113.02</v>
      </c>
      <c r="E12613" s="1">
        <v>148.44999999999999</v>
      </c>
      <c r="F12613" s="1">
        <v>33.020000000000003</v>
      </c>
      <c r="G12613" s="1">
        <v>92.65</v>
      </c>
      <c r="H12613">
        <v>5</v>
      </c>
      <c r="I12613" s="1">
        <v>191.62</v>
      </c>
      <c r="J12613" s="1">
        <v>201.82</v>
      </c>
      <c r="K12613" s="1">
        <v>8.01</v>
      </c>
      <c r="L12613">
        <v>0</v>
      </c>
      <c r="M12613">
        <v>0</v>
      </c>
      <c r="N12613" s="1">
        <v>3.03</v>
      </c>
      <c r="O12613" s="1">
        <v>4.7300000000000004</v>
      </c>
      <c r="P12613">
        <v>0</v>
      </c>
      <c r="Q12613" s="1">
        <v>5.85</v>
      </c>
      <c r="R12613" s="1">
        <v>6.47</v>
      </c>
    </row>
    <row r="12614" spans="1:18" x14ac:dyDescent="0.25">
      <c r="A12614">
        <v>27</v>
      </c>
      <c r="B12614" t="s">
        <v>22</v>
      </c>
      <c r="C12614" t="s">
        <v>19</v>
      </c>
      <c r="D12614" s="1">
        <v>113.99</v>
      </c>
      <c r="E12614" s="1">
        <v>115.14</v>
      </c>
      <c r="F12614" s="1">
        <v>24.36</v>
      </c>
      <c r="G12614" s="1">
        <v>94.5</v>
      </c>
      <c r="H12614">
        <v>1</v>
      </c>
      <c r="I12614" s="1">
        <v>144.07</v>
      </c>
      <c r="J12614" s="1">
        <v>112.55</v>
      </c>
      <c r="K12614" s="1">
        <v>5.17</v>
      </c>
      <c r="L12614">
        <v>0</v>
      </c>
      <c r="M12614">
        <v>0</v>
      </c>
      <c r="N12614" s="1">
        <v>10.65</v>
      </c>
      <c r="O12614" s="1">
        <v>6.53</v>
      </c>
      <c r="P12614">
        <v>0</v>
      </c>
      <c r="Q12614" s="1">
        <v>2.79</v>
      </c>
      <c r="R12614" s="1">
        <v>8.0500000000000007</v>
      </c>
    </row>
    <row r="12615" spans="1:18" x14ac:dyDescent="0.25">
      <c r="A12615">
        <v>40</v>
      </c>
      <c r="B12615" t="s">
        <v>17</v>
      </c>
      <c r="C12615" t="s">
        <v>19</v>
      </c>
      <c r="D12615" s="1">
        <v>87.42</v>
      </c>
      <c r="E12615" s="1">
        <v>105.74</v>
      </c>
      <c r="F12615" s="1">
        <v>24.11</v>
      </c>
      <c r="G12615" s="1">
        <v>98.83</v>
      </c>
      <c r="H12615">
        <v>1</v>
      </c>
      <c r="I12615" s="1">
        <v>159.85</v>
      </c>
      <c r="J12615" s="1">
        <v>153.44</v>
      </c>
      <c r="K12615" s="1">
        <v>5</v>
      </c>
      <c r="L12615">
        <v>0</v>
      </c>
      <c r="M12615">
        <v>0</v>
      </c>
      <c r="N12615" s="1">
        <v>6.53</v>
      </c>
      <c r="O12615" s="1">
        <v>6.88</v>
      </c>
      <c r="P12615">
        <v>0</v>
      </c>
      <c r="Q12615" s="1">
        <v>4.78</v>
      </c>
      <c r="R12615" s="1">
        <v>10.130000000000001</v>
      </c>
    </row>
    <row r="12616" spans="1:18" x14ac:dyDescent="0.25">
      <c r="A12616">
        <v>84</v>
      </c>
      <c r="B12616" t="s">
        <v>17</v>
      </c>
      <c r="C12616" t="s">
        <v>23</v>
      </c>
      <c r="D12616" s="1">
        <v>68.819999999999993</v>
      </c>
      <c r="E12616" s="1">
        <v>196.6</v>
      </c>
      <c r="F12616" s="1">
        <v>38.75</v>
      </c>
      <c r="G12616" s="1">
        <v>96.05</v>
      </c>
      <c r="H12616">
        <v>2</v>
      </c>
      <c r="I12616" s="1">
        <v>214.34</v>
      </c>
      <c r="J12616" s="1">
        <v>165.88</v>
      </c>
      <c r="K12616" s="1">
        <v>4.63</v>
      </c>
      <c r="L12616">
        <v>1</v>
      </c>
      <c r="M12616">
        <v>0</v>
      </c>
      <c r="N12616" s="1">
        <v>3.66</v>
      </c>
      <c r="O12616" s="1">
        <v>4.75</v>
      </c>
      <c r="P12616">
        <v>1</v>
      </c>
      <c r="Q12616" s="1">
        <v>8.6</v>
      </c>
      <c r="R12616" s="1">
        <v>6.06</v>
      </c>
    </row>
    <row r="12617" spans="1:18" x14ac:dyDescent="0.25">
      <c r="A12617">
        <v>60</v>
      </c>
      <c r="B12617" t="s">
        <v>22</v>
      </c>
      <c r="C12617" t="s">
        <v>18</v>
      </c>
      <c r="D12617" s="1">
        <v>174.51</v>
      </c>
      <c r="E12617" s="1">
        <v>143.61000000000001</v>
      </c>
      <c r="F12617" s="1">
        <v>38.229999999999997</v>
      </c>
      <c r="G12617" s="1">
        <v>95.69</v>
      </c>
      <c r="H12617">
        <v>5</v>
      </c>
      <c r="I12617" s="1">
        <v>199.5</v>
      </c>
      <c r="J12617" s="1">
        <v>213.92</v>
      </c>
      <c r="K12617" s="1">
        <v>7.64</v>
      </c>
      <c r="L12617">
        <v>0</v>
      </c>
      <c r="M12617">
        <v>0</v>
      </c>
      <c r="N12617" s="1">
        <v>3.35</v>
      </c>
      <c r="O12617" s="1">
        <v>2.98</v>
      </c>
      <c r="P12617">
        <v>0</v>
      </c>
      <c r="Q12617" s="1">
        <v>7.52</v>
      </c>
      <c r="R12617" s="1">
        <v>7.8</v>
      </c>
    </row>
    <row r="12618" spans="1:18" x14ac:dyDescent="0.25">
      <c r="A12618">
        <v>56</v>
      </c>
      <c r="B12618" t="s">
        <v>22</v>
      </c>
      <c r="C12618" t="s">
        <v>19</v>
      </c>
      <c r="D12618" s="1">
        <v>88.54</v>
      </c>
      <c r="E12618" s="1">
        <v>114.21</v>
      </c>
      <c r="F12618" s="1">
        <v>24.44</v>
      </c>
      <c r="G12618" s="1">
        <v>91.37</v>
      </c>
      <c r="H12618">
        <v>2</v>
      </c>
      <c r="I12618" s="1">
        <v>177.38</v>
      </c>
      <c r="J12618" s="1">
        <v>97.89</v>
      </c>
      <c r="K12618" s="1">
        <v>5.5</v>
      </c>
      <c r="L12618">
        <v>0</v>
      </c>
      <c r="M12618">
        <v>1</v>
      </c>
      <c r="N12618" s="1">
        <v>6.91</v>
      </c>
      <c r="O12618" s="1">
        <v>9.6199999999999992</v>
      </c>
      <c r="P12618">
        <v>1</v>
      </c>
      <c r="Q12618" s="1">
        <v>5.93</v>
      </c>
      <c r="R12618" s="1">
        <v>7.3</v>
      </c>
    </row>
    <row r="12619" spans="1:18" x14ac:dyDescent="0.25">
      <c r="A12619">
        <v>64</v>
      </c>
      <c r="B12619" t="s">
        <v>17</v>
      </c>
      <c r="C12619" t="s">
        <v>21</v>
      </c>
      <c r="D12619" s="1">
        <v>117.61</v>
      </c>
      <c r="E12619" s="1">
        <v>116.93</v>
      </c>
      <c r="F12619" s="1">
        <v>39.65</v>
      </c>
      <c r="G12619" s="1">
        <v>94.35</v>
      </c>
      <c r="H12619">
        <v>5</v>
      </c>
      <c r="I12619" s="1">
        <v>243.29</v>
      </c>
      <c r="J12619" s="1">
        <v>231.23</v>
      </c>
      <c r="K12619" s="1">
        <v>5.62</v>
      </c>
      <c r="L12619">
        <v>1</v>
      </c>
      <c r="M12619">
        <v>0</v>
      </c>
      <c r="N12619" s="1">
        <v>1.1499999999999999</v>
      </c>
      <c r="O12619" s="1">
        <v>3.5</v>
      </c>
      <c r="P12619">
        <v>1</v>
      </c>
      <c r="Q12619" s="1">
        <v>4.1500000000000004</v>
      </c>
      <c r="R12619" s="1">
        <v>6.89</v>
      </c>
    </row>
    <row r="12620" spans="1:18" x14ac:dyDescent="0.25">
      <c r="A12620">
        <v>33</v>
      </c>
      <c r="B12620" t="s">
        <v>22</v>
      </c>
      <c r="C12620" t="s">
        <v>24</v>
      </c>
      <c r="D12620" s="1">
        <v>103.57</v>
      </c>
      <c r="E12620" s="1">
        <v>125.08</v>
      </c>
      <c r="F12620" s="1">
        <v>19.11</v>
      </c>
      <c r="G12620" s="1">
        <v>94.69</v>
      </c>
      <c r="H12620">
        <v>12</v>
      </c>
      <c r="I12620" s="1">
        <v>213.6</v>
      </c>
      <c r="J12620" s="1">
        <v>85.24</v>
      </c>
      <c r="K12620" s="1">
        <v>6.91</v>
      </c>
      <c r="L12620">
        <v>0</v>
      </c>
      <c r="M12620">
        <v>1</v>
      </c>
      <c r="N12620" s="1">
        <v>5.47</v>
      </c>
      <c r="O12620" s="1">
        <v>5.31</v>
      </c>
      <c r="P12620">
        <v>0</v>
      </c>
      <c r="Q12620" s="1">
        <v>9.86</v>
      </c>
      <c r="R12620" s="1">
        <v>5.0999999999999996</v>
      </c>
    </row>
    <row r="12621" spans="1:18" x14ac:dyDescent="0.25">
      <c r="A12621">
        <v>46</v>
      </c>
      <c r="B12621" t="s">
        <v>17</v>
      </c>
      <c r="C12621" t="s">
        <v>23</v>
      </c>
      <c r="D12621" s="1">
        <v>92.46</v>
      </c>
      <c r="E12621" s="1">
        <v>140.11000000000001</v>
      </c>
      <c r="F12621" s="1">
        <v>26.08</v>
      </c>
      <c r="G12621" s="1">
        <v>95.7</v>
      </c>
      <c r="H12621">
        <v>6</v>
      </c>
      <c r="I12621" s="1">
        <v>206.71</v>
      </c>
      <c r="J12621" s="1">
        <v>229.44</v>
      </c>
      <c r="K12621" s="1">
        <v>5.44</v>
      </c>
      <c r="L12621">
        <v>1</v>
      </c>
      <c r="M12621">
        <v>0</v>
      </c>
      <c r="N12621" s="1">
        <v>4.8099999999999996</v>
      </c>
      <c r="O12621" s="1">
        <v>1.95</v>
      </c>
      <c r="P12621">
        <v>1</v>
      </c>
      <c r="Q12621" s="1">
        <v>6.49</v>
      </c>
      <c r="R12621" s="1">
        <v>6.8</v>
      </c>
    </row>
    <row r="12622" spans="1:18" x14ac:dyDescent="0.25">
      <c r="A12622">
        <v>80</v>
      </c>
      <c r="B12622" t="s">
        <v>22</v>
      </c>
      <c r="C12622" t="s">
        <v>23</v>
      </c>
      <c r="D12622" s="1">
        <v>120.46</v>
      </c>
      <c r="E12622" s="1">
        <v>185.53</v>
      </c>
      <c r="F12622" s="1">
        <v>29.21</v>
      </c>
      <c r="G12622" s="1">
        <v>90.8</v>
      </c>
      <c r="H12622">
        <v>5</v>
      </c>
      <c r="I12622" s="1">
        <v>282.33</v>
      </c>
      <c r="J12622" s="1">
        <v>191.17</v>
      </c>
      <c r="K12622" s="1">
        <v>4.3600000000000003</v>
      </c>
      <c r="L12622">
        <v>0</v>
      </c>
      <c r="M12622">
        <v>1</v>
      </c>
      <c r="N12622" s="1">
        <v>3.55</v>
      </c>
      <c r="O12622" s="1">
        <v>2.85</v>
      </c>
      <c r="P12622">
        <v>1</v>
      </c>
      <c r="Q12622" s="1">
        <v>11.45</v>
      </c>
      <c r="R12622" s="1">
        <v>5.77</v>
      </c>
    </row>
    <row r="12623" spans="1:18" x14ac:dyDescent="0.25">
      <c r="A12623">
        <v>40</v>
      </c>
      <c r="B12623" t="s">
        <v>22</v>
      </c>
      <c r="C12623" t="s">
        <v>21</v>
      </c>
      <c r="D12623" s="1">
        <v>116.36</v>
      </c>
      <c r="E12623" s="1">
        <v>156.16</v>
      </c>
      <c r="F12623" s="1">
        <v>41.99</v>
      </c>
      <c r="G12623" s="1">
        <v>100.57</v>
      </c>
      <c r="H12623">
        <v>3</v>
      </c>
      <c r="I12623" s="1">
        <v>252.11</v>
      </c>
      <c r="J12623" s="1">
        <v>167.3</v>
      </c>
      <c r="K12623" s="1">
        <v>6.22</v>
      </c>
      <c r="L12623">
        <v>0</v>
      </c>
      <c r="M12623">
        <v>0</v>
      </c>
      <c r="N12623" s="1">
        <v>1.25</v>
      </c>
      <c r="O12623" s="1">
        <v>1.61</v>
      </c>
      <c r="P12623">
        <v>0</v>
      </c>
      <c r="Q12623" s="1">
        <v>6.84</v>
      </c>
      <c r="R12623" s="1">
        <v>5.75</v>
      </c>
    </row>
    <row r="12624" spans="1:18" x14ac:dyDescent="0.25">
      <c r="A12624">
        <v>59</v>
      </c>
      <c r="B12624" t="s">
        <v>17</v>
      </c>
      <c r="C12624" t="s">
        <v>21</v>
      </c>
      <c r="D12624" s="1">
        <v>130.91999999999999</v>
      </c>
      <c r="E12624" s="1">
        <v>104.48</v>
      </c>
      <c r="F12624" s="1">
        <v>41.35</v>
      </c>
      <c r="G12624" s="1">
        <v>95.04</v>
      </c>
      <c r="H12624">
        <v>4</v>
      </c>
      <c r="I12624" s="1">
        <v>231.12</v>
      </c>
      <c r="J12624" s="1">
        <v>321.35000000000002</v>
      </c>
      <c r="K12624" s="1">
        <v>5.77</v>
      </c>
      <c r="L12624">
        <v>0</v>
      </c>
      <c r="M12624">
        <v>0</v>
      </c>
      <c r="N12624" s="1">
        <v>1.85</v>
      </c>
      <c r="O12624" s="1">
        <v>3.1</v>
      </c>
      <c r="P12624">
        <v>0</v>
      </c>
      <c r="Q12624" s="1">
        <v>3.19</v>
      </c>
      <c r="R12624" s="1">
        <v>9.16</v>
      </c>
    </row>
    <row r="12625" spans="1:18" x14ac:dyDescent="0.25">
      <c r="A12625">
        <v>36</v>
      </c>
      <c r="B12625" t="s">
        <v>22</v>
      </c>
      <c r="C12625" t="s">
        <v>19</v>
      </c>
      <c r="D12625" s="1">
        <v>58.04</v>
      </c>
      <c r="E12625" s="1">
        <v>139.18</v>
      </c>
      <c r="F12625" s="1">
        <v>25.42</v>
      </c>
      <c r="G12625" s="1">
        <v>96.23</v>
      </c>
      <c r="H12625">
        <v>2</v>
      </c>
      <c r="I12625" s="1">
        <v>134.47</v>
      </c>
      <c r="J12625" s="1">
        <v>116.69</v>
      </c>
      <c r="K12625" s="1">
        <v>5.47</v>
      </c>
      <c r="L12625">
        <v>0</v>
      </c>
      <c r="M12625">
        <v>0</v>
      </c>
      <c r="N12625" s="1">
        <v>5.93</v>
      </c>
      <c r="O12625" s="1">
        <v>4.59</v>
      </c>
      <c r="P12625">
        <v>0</v>
      </c>
      <c r="Q12625" s="1">
        <v>2.2799999999999998</v>
      </c>
      <c r="R12625" s="1">
        <v>7.2</v>
      </c>
    </row>
    <row r="12626" spans="1:18" x14ac:dyDescent="0.25">
      <c r="A12626">
        <v>46</v>
      </c>
      <c r="B12626" t="s">
        <v>22</v>
      </c>
      <c r="C12626" t="s">
        <v>23</v>
      </c>
      <c r="D12626" s="1">
        <v>127.11</v>
      </c>
      <c r="E12626" s="1">
        <v>165.31</v>
      </c>
      <c r="F12626" s="1">
        <v>26.83</v>
      </c>
      <c r="G12626" s="1">
        <v>97.89</v>
      </c>
      <c r="H12626">
        <v>4</v>
      </c>
      <c r="I12626" s="1">
        <v>267.89999999999998</v>
      </c>
      <c r="J12626" s="1">
        <v>161.13</v>
      </c>
      <c r="K12626" s="1">
        <v>7.07</v>
      </c>
      <c r="L12626">
        <v>1</v>
      </c>
      <c r="M12626">
        <v>0</v>
      </c>
      <c r="N12626" s="1">
        <v>4.51</v>
      </c>
      <c r="O12626" s="1">
        <v>4.18</v>
      </c>
      <c r="P12626">
        <v>0</v>
      </c>
      <c r="Q12626" s="1">
        <v>8.5500000000000007</v>
      </c>
      <c r="R12626" s="1">
        <v>6.8</v>
      </c>
    </row>
    <row r="12627" spans="1:18" x14ac:dyDescent="0.25">
      <c r="A12627">
        <v>77</v>
      </c>
      <c r="B12627" t="s">
        <v>17</v>
      </c>
      <c r="C12627" t="s">
        <v>23</v>
      </c>
      <c r="D12627" s="1">
        <v>79.239999999999995</v>
      </c>
      <c r="E12627" s="1">
        <v>176.27</v>
      </c>
      <c r="F12627" s="1">
        <v>26.26</v>
      </c>
      <c r="G12627" s="1">
        <v>93.19</v>
      </c>
      <c r="H12627">
        <v>4</v>
      </c>
      <c r="I12627" s="1">
        <v>255.84</v>
      </c>
      <c r="J12627" s="1">
        <v>139.63</v>
      </c>
      <c r="K12627" s="1">
        <v>5.77</v>
      </c>
      <c r="L12627">
        <v>0</v>
      </c>
      <c r="M12627">
        <v>0</v>
      </c>
      <c r="N12627" s="1">
        <v>4.3</v>
      </c>
      <c r="O12627" s="1">
        <v>5.45</v>
      </c>
      <c r="P12627">
        <v>0</v>
      </c>
      <c r="Q12627" s="1">
        <v>7.85</v>
      </c>
      <c r="R12627" s="1">
        <v>3.86</v>
      </c>
    </row>
    <row r="12628" spans="1:18" x14ac:dyDescent="0.25">
      <c r="A12628">
        <v>65</v>
      </c>
      <c r="B12628" t="s">
        <v>22</v>
      </c>
      <c r="C12628" t="s">
        <v>18</v>
      </c>
      <c r="D12628" s="1">
        <v>197.99</v>
      </c>
      <c r="E12628" s="1">
        <v>152.75</v>
      </c>
      <c r="F12628" s="1">
        <v>39.54</v>
      </c>
      <c r="G12628" s="1">
        <v>91.63</v>
      </c>
      <c r="H12628">
        <v>6</v>
      </c>
      <c r="I12628" s="1">
        <v>180.81</v>
      </c>
      <c r="J12628" s="1">
        <v>212.21</v>
      </c>
      <c r="K12628" s="1">
        <v>5.88</v>
      </c>
      <c r="L12628">
        <v>0</v>
      </c>
      <c r="M12628">
        <v>1</v>
      </c>
      <c r="N12628" s="1">
        <v>2.86</v>
      </c>
      <c r="O12628" s="1">
        <v>3.54</v>
      </c>
      <c r="P12628">
        <v>0</v>
      </c>
      <c r="Q12628" s="1">
        <v>8.36</v>
      </c>
      <c r="R12628" s="1">
        <v>5.33</v>
      </c>
    </row>
    <row r="12629" spans="1:18" x14ac:dyDescent="0.25">
      <c r="A12629">
        <v>83</v>
      </c>
      <c r="B12629" t="s">
        <v>17</v>
      </c>
      <c r="C12629" t="s">
        <v>23</v>
      </c>
      <c r="D12629" s="1">
        <v>88.09</v>
      </c>
      <c r="E12629" s="1">
        <v>126.97</v>
      </c>
      <c r="F12629" s="1">
        <v>23.63</v>
      </c>
      <c r="G12629" s="1">
        <v>99.07</v>
      </c>
      <c r="H12629">
        <v>2</v>
      </c>
      <c r="I12629" s="1">
        <v>240.26</v>
      </c>
      <c r="J12629" s="1">
        <v>170.68</v>
      </c>
      <c r="K12629" s="1">
        <v>4.62</v>
      </c>
      <c r="L12629">
        <v>1</v>
      </c>
      <c r="M12629">
        <v>0</v>
      </c>
      <c r="N12629" s="1">
        <v>6.65</v>
      </c>
      <c r="O12629" s="1">
        <v>4.1900000000000004</v>
      </c>
      <c r="P12629">
        <v>1</v>
      </c>
      <c r="Q12629" s="1">
        <v>5.05</v>
      </c>
      <c r="R12629" s="1">
        <v>7.26</v>
      </c>
    </row>
    <row r="12630" spans="1:18" x14ac:dyDescent="0.25">
      <c r="A12630">
        <v>40</v>
      </c>
      <c r="B12630" t="s">
        <v>17</v>
      </c>
      <c r="C12630" t="s">
        <v>18</v>
      </c>
      <c r="D12630" s="1">
        <v>234.55</v>
      </c>
      <c r="E12630" s="1">
        <v>132.22</v>
      </c>
      <c r="F12630" s="1">
        <v>34.89</v>
      </c>
      <c r="G12630" s="1">
        <v>91.55</v>
      </c>
      <c r="H12630">
        <v>7</v>
      </c>
      <c r="I12630" s="1">
        <v>196.56</v>
      </c>
      <c r="J12630" s="1">
        <v>178.63</v>
      </c>
      <c r="K12630" s="1">
        <v>6.8</v>
      </c>
      <c r="L12630">
        <v>0</v>
      </c>
      <c r="M12630">
        <v>1</v>
      </c>
      <c r="N12630" s="1">
        <v>3.42</v>
      </c>
      <c r="O12630" s="1">
        <v>4.91</v>
      </c>
      <c r="P12630">
        <v>1</v>
      </c>
      <c r="Q12630" s="1">
        <v>6.54</v>
      </c>
      <c r="R12630" s="1">
        <v>6.2</v>
      </c>
    </row>
    <row r="12631" spans="1:18" x14ac:dyDescent="0.25">
      <c r="A12631">
        <v>74</v>
      </c>
      <c r="B12631" t="s">
        <v>17</v>
      </c>
      <c r="C12631" t="s">
        <v>23</v>
      </c>
      <c r="D12631" s="1">
        <v>86.5</v>
      </c>
      <c r="E12631" s="1">
        <v>159.97999999999999</v>
      </c>
      <c r="F12631" s="1">
        <v>25.56</v>
      </c>
      <c r="G12631" s="1">
        <v>95.56</v>
      </c>
      <c r="H12631">
        <v>2</v>
      </c>
      <c r="I12631" s="1">
        <v>157.99</v>
      </c>
      <c r="J12631" s="1">
        <v>113.17</v>
      </c>
      <c r="K12631" s="1">
        <v>5.43</v>
      </c>
      <c r="L12631">
        <v>1</v>
      </c>
      <c r="M12631">
        <v>0</v>
      </c>
      <c r="N12631" s="1">
        <v>2.4500000000000002</v>
      </c>
      <c r="O12631" s="1">
        <v>5.51</v>
      </c>
      <c r="P12631">
        <v>0</v>
      </c>
      <c r="Q12631" s="1">
        <v>9.02</v>
      </c>
      <c r="R12631" s="1">
        <v>7.2</v>
      </c>
    </row>
    <row r="12632" spans="1:18" x14ac:dyDescent="0.25">
      <c r="A12632">
        <v>58</v>
      </c>
      <c r="B12632" t="s">
        <v>22</v>
      </c>
      <c r="C12632" t="s">
        <v>18</v>
      </c>
      <c r="D12632" s="1">
        <v>197.25</v>
      </c>
      <c r="E12632" s="1">
        <v>135.25</v>
      </c>
      <c r="F12632" s="1">
        <v>28.54</v>
      </c>
      <c r="G12632" s="1">
        <v>90.62</v>
      </c>
      <c r="H12632">
        <v>7</v>
      </c>
      <c r="I12632" s="1">
        <v>215.41</v>
      </c>
      <c r="J12632" s="1">
        <v>229.59</v>
      </c>
      <c r="K12632" s="1">
        <v>8.18</v>
      </c>
      <c r="L12632">
        <v>0</v>
      </c>
      <c r="M12632">
        <v>0</v>
      </c>
      <c r="N12632" s="1">
        <v>2.97</v>
      </c>
      <c r="O12632" s="1">
        <v>3.59</v>
      </c>
      <c r="P12632">
        <v>1</v>
      </c>
      <c r="Q12632" s="1">
        <v>1.53</v>
      </c>
      <c r="R12632" s="1">
        <v>6.87</v>
      </c>
    </row>
    <row r="12633" spans="1:18" x14ac:dyDescent="0.25">
      <c r="A12633">
        <v>66</v>
      </c>
      <c r="B12633" t="s">
        <v>17</v>
      </c>
      <c r="C12633" t="s">
        <v>19</v>
      </c>
      <c r="D12633" s="1">
        <v>84.03</v>
      </c>
      <c r="E12633" s="1">
        <v>123.87</v>
      </c>
      <c r="F12633" s="1">
        <v>19.649999999999999</v>
      </c>
      <c r="G12633" s="1">
        <v>95.07</v>
      </c>
      <c r="H12633">
        <v>1</v>
      </c>
      <c r="I12633" s="1">
        <v>155.72</v>
      </c>
      <c r="J12633" s="1">
        <v>109.02</v>
      </c>
      <c r="K12633" s="1">
        <v>5.2</v>
      </c>
      <c r="L12633">
        <v>0</v>
      </c>
      <c r="M12633">
        <v>0</v>
      </c>
      <c r="N12633" s="1">
        <v>5.84</v>
      </c>
      <c r="O12633" s="1">
        <v>6.84</v>
      </c>
      <c r="P12633">
        <v>0</v>
      </c>
      <c r="Q12633" s="1">
        <v>4.18</v>
      </c>
      <c r="R12633" s="1">
        <v>7.11</v>
      </c>
    </row>
    <row r="12634" spans="1:18" x14ac:dyDescent="0.25">
      <c r="A12634">
        <v>42</v>
      </c>
      <c r="B12634" t="s">
        <v>22</v>
      </c>
      <c r="C12634" t="s">
        <v>21</v>
      </c>
      <c r="D12634" s="1">
        <v>81.77</v>
      </c>
      <c r="E12634" s="1">
        <v>137.08000000000001</v>
      </c>
      <c r="F12634" s="1">
        <v>28.26</v>
      </c>
      <c r="G12634" s="1">
        <v>94.41</v>
      </c>
      <c r="H12634">
        <v>5</v>
      </c>
      <c r="I12634" s="1">
        <v>239.4</v>
      </c>
      <c r="J12634" s="1">
        <v>256.02</v>
      </c>
      <c r="K12634" s="1">
        <v>6.47</v>
      </c>
      <c r="L12634">
        <v>0</v>
      </c>
      <c r="M12634">
        <v>0</v>
      </c>
      <c r="N12634" s="1">
        <v>1.44</v>
      </c>
      <c r="O12634" s="1">
        <v>3.95</v>
      </c>
      <c r="P12634">
        <v>0</v>
      </c>
      <c r="Q12634" s="1">
        <v>4.8899999999999997</v>
      </c>
      <c r="R12634" s="1">
        <v>7.39</v>
      </c>
    </row>
    <row r="12635" spans="1:18" x14ac:dyDescent="0.25">
      <c r="A12635">
        <v>40</v>
      </c>
      <c r="B12635" t="s">
        <v>22</v>
      </c>
      <c r="C12635" t="s">
        <v>21</v>
      </c>
      <c r="D12635" s="1">
        <v>113.29</v>
      </c>
      <c r="E12635" s="1">
        <v>131.94</v>
      </c>
      <c r="F12635" s="1">
        <v>43.61</v>
      </c>
      <c r="G12635" s="1">
        <v>97.48</v>
      </c>
      <c r="H12635">
        <v>4</v>
      </c>
      <c r="I12635" s="1">
        <v>201.2</v>
      </c>
      <c r="J12635" s="1">
        <v>139.52000000000001</v>
      </c>
      <c r="K12635" s="1">
        <v>5.87</v>
      </c>
      <c r="L12635">
        <v>0</v>
      </c>
      <c r="M12635">
        <v>0</v>
      </c>
      <c r="N12635" s="1">
        <v>4.47</v>
      </c>
      <c r="O12635" s="1">
        <v>2.15</v>
      </c>
      <c r="P12635">
        <v>0</v>
      </c>
      <c r="Q12635" s="1">
        <v>4.57</v>
      </c>
      <c r="R12635" s="1">
        <v>5.97</v>
      </c>
    </row>
    <row r="12636" spans="1:18" x14ac:dyDescent="0.25">
      <c r="A12636">
        <v>58</v>
      </c>
      <c r="B12636" t="s">
        <v>17</v>
      </c>
      <c r="C12636" t="s">
        <v>20</v>
      </c>
      <c r="D12636" s="1">
        <v>99.03</v>
      </c>
      <c r="E12636" s="1">
        <v>120.09</v>
      </c>
      <c r="F12636" s="1">
        <v>20.73</v>
      </c>
      <c r="G12636" s="1">
        <v>99.13</v>
      </c>
      <c r="H12636">
        <v>2</v>
      </c>
      <c r="I12636" s="1">
        <v>185.12</v>
      </c>
      <c r="J12636" s="1">
        <v>85.08</v>
      </c>
      <c r="K12636" s="1">
        <v>5.64</v>
      </c>
      <c r="L12636">
        <v>1</v>
      </c>
      <c r="M12636">
        <v>1</v>
      </c>
      <c r="N12636" s="1">
        <v>5.13</v>
      </c>
      <c r="O12636" s="1">
        <v>4.17</v>
      </c>
      <c r="P12636">
        <v>0</v>
      </c>
      <c r="Q12636" s="1">
        <v>4.1100000000000003</v>
      </c>
      <c r="R12636" s="1">
        <v>6.34</v>
      </c>
    </row>
    <row r="12637" spans="1:18" x14ac:dyDescent="0.25">
      <c r="A12637">
        <v>60</v>
      </c>
      <c r="B12637" t="s">
        <v>17</v>
      </c>
      <c r="C12637" t="s">
        <v>23</v>
      </c>
      <c r="D12637" s="1">
        <v>140.31</v>
      </c>
      <c r="E12637" s="1">
        <v>176.5</v>
      </c>
      <c r="F12637" s="1">
        <v>24.05</v>
      </c>
      <c r="G12637" s="1">
        <v>100.27</v>
      </c>
      <c r="H12637">
        <v>3</v>
      </c>
      <c r="I12637" s="1">
        <v>260.26</v>
      </c>
      <c r="J12637" s="1">
        <v>215.18</v>
      </c>
      <c r="K12637" s="1">
        <v>5.75</v>
      </c>
      <c r="L12637">
        <v>0</v>
      </c>
      <c r="M12637">
        <v>0</v>
      </c>
      <c r="N12637" s="1">
        <v>0.18</v>
      </c>
      <c r="O12637" s="1">
        <v>5.26</v>
      </c>
      <c r="P12637">
        <v>0</v>
      </c>
      <c r="Q12637" s="1">
        <v>7.49</v>
      </c>
      <c r="R12637" s="1">
        <v>6.4</v>
      </c>
    </row>
    <row r="12638" spans="1:18" x14ac:dyDescent="0.25">
      <c r="A12638">
        <v>71</v>
      </c>
      <c r="B12638" t="s">
        <v>22</v>
      </c>
      <c r="C12638" t="s">
        <v>23</v>
      </c>
      <c r="D12638" s="1">
        <v>87.75</v>
      </c>
      <c r="E12638" s="1">
        <v>158.65</v>
      </c>
      <c r="F12638" s="1">
        <v>29.11</v>
      </c>
      <c r="G12638" s="1">
        <v>94.2</v>
      </c>
      <c r="H12638">
        <v>6</v>
      </c>
      <c r="I12638" s="1">
        <v>226.12</v>
      </c>
      <c r="J12638" s="1">
        <v>116.84</v>
      </c>
      <c r="K12638" s="1">
        <v>5.95</v>
      </c>
      <c r="L12638">
        <v>0</v>
      </c>
      <c r="M12638">
        <v>0</v>
      </c>
      <c r="N12638" s="1">
        <v>6.39</v>
      </c>
      <c r="O12638" s="1">
        <v>3.67</v>
      </c>
      <c r="P12638">
        <v>1</v>
      </c>
      <c r="Q12638" s="1">
        <v>9.98</v>
      </c>
      <c r="R12638" s="1">
        <v>4.0999999999999996</v>
      </c>
    </row>
    <row r="12639" spans="1:18" x14ac:dyDescent="0.25">
      <c r="A12639">
        <v>82</v>
      </c>
      <c r="B12639" t="s">
        <v>22</v>
      </c>
      <c r="C12639" t="s">
        <v>23</v>
      </c>
      <c r="D12639" s="1">
        <v>141.85</v>
      </c>
      <c r="E12639" s="1">
        <v>179.02</v>
      </c>
      <c r="F12639" s="1">
        <v>33.56</v>
      </c>
      <c r="G12639" s="1">
        <v>91.56</v>
      </c>
      <c r="H12639">
        <v>4</v>
      </c>
      <c r="I12639" s="1">
        <v>232.46</v>
      </c>
      <c r="J12639" s="1">
        <v>109.39</v>
      </c>
      <c r="K12639" s="1">
        <v>5.63</v>
      </c>
      <c r="L12639">
        <v>0</v>
      </c>
      <c r="M12639">
        <v>0</v>
      </c>
      <c r="N12639" s="1">
        <v>5.71</v>
      </c>
      <c r="O12639" s="1">
        <v>1.0900000000000001</v>
      </c>
      <c r="P12639">
        <v>1</v>
      </c>
      <c r="Q12639" s="1">
        <v>6.15</v>
      </c>
      <c r="R12639" s="1">
        <v>6.81</v>
      </c>
    </row>
    <row r="12640" spans="1:18" x14ac:dyDescent="0.25">
      <c r="A12640">
        <v>77</v>
      </c>
      <c r="B12640" t="s">
        <v>22</v>
      </c>
      <c r="C12640" t="s">
        <v>23</v>
      </c>
      <c r="D12640" s="1">
        <v>102.23</v>
      </c>
      <c r="E12640" s="1">
        <v>171.01</v>
      </c>
      <c r="F12640" s="1">
        <v>25.76</v>
      </c>
      <c r="G12640" s="1">
        <v>95.48</v>
      </c>
      <c r="H12640">
        <v>4</v>
      </c>
      <c r="I12640" s="1">
        <v>191.51</v>
      </c>
      <c r="J12640" s="1">
        <v>194.66</v>
      </c>
      <c r="K12640" s="1">
        <v>4.9800000000000004</v>
      </c>
      <c r="L12640">
        <v>0</v>
      </c>
      <c r="M12640">
        <v>0</v>
      </c>
      <c r="N12640" s="1">
        <v>4.74</v>
      </c>
      <c r="O12640" s="1">
        <v>2.78</v>
      </c>
      <c r="P12640">
        <v>1</v>
      </c>
      <c r="Q12640" s="1">
        <v>7.34</v>
      </c>
      <c r="R12640" s="1">
        <v>7.85</v>
      </c>
    </row>
    <row r="12641" spans="1:18" x14ac:dyDescent="0.25">
      <c r="A12641">
        <v>20</v>
      </c>
      <c r="B12641" t="s">
        <v>22</v>
      </c>
      <c r="C12641" t="s">
        <v>19</v>
      </c>
      <c r="D12641" s="1">
        <v>106.72</v>
      </c>
      <c r="E12641" s="1">
        <v>122.61</v>
      </c>
      <c r="F12641" s="1">
        <v>22.36</v>
      </c>
      <c r="G12641" s="1">
        <v>95</v>
      </c>
      <c r="H12641">
        <v>1</v>
      </c>
      <c r="I12641" s="1">
        <v>205.68</v>
      </c>
      <c r="J12641" s="1">
        <v>108.64</v>
      </c>
      <c r="K12641" s="1">
        <v>5.01</v>
      </c>
      <c r="L12641">
        <v>0</v>
      </c>
      <c r="M12641">
        <v>1</v>
      </c>
      <c r="N12641" s="1">
        <v>6.68</v>
      </c>
      <c r="O12641" s="1">
        <v>5.35</v>
      </c>
      <c r="P12641">
        <v>0</v>
      </c>
      <c r="Q12641" s="1">
        <v>4.1900000000000004</v>
      </c>
      <c r="R12641" s="1">
        <v>6.72</v>
      </c>
    </row>
    <row r="12642" spans="1:18" x14ac:dyDescent="0.25">
      <c r="A12642">
        <v>70</v>
      </c>
      <c r="B12642" t="s">
        <v>17</v>
      </c>
      <c r="C12642" t="s">
        <v>23</v>
      </c>
      <c r="D12642" s="1">
        <v>127.88</v>
      </c>
      <c r="E12642" s="1">
        <v>178.31</v>
      </c>
      <c r="F12642" s="1">
        <v>26.39</v>
      </c>
      <c r="G12642" s="1">
        <v>89.71</v>
      </c>
      <c r="H12642">
        <v>5</v>
      </c>
      <c r="I12642" s="1">
        <v>249.09</v>
      </c>
      <c r="J12642" s="1">
        <v>218.58</v>
      </c>
      <c r="K12642" s="1">
        <v>4.47</v>
      </c>
      <c r="L12642">
        <v>1</v>
      </c>
      <c r="M12642">
        <v>0</v>
      </c>
      <c r="N12642" s="1">
        <v>1.5</v>
      </c>
      <c r="O12642" s="1">
        <v>2.68</v>
      </c>
      <c r="P12642">
        <v>1</v>
      </c>
      <c r="Q12642" s="1">
        <v>5.41</v>
      </c>
      <c r="R12642" s="1">
        <v>5.74</v>
      </c>
    </row>
    <row r="12643" spans="1:18" x14ac:dyDescent="0.25">
      <c r="A12643">
        <v>49</v>
      </c>
      <c r="B12643" t="s">
        <v>17</v>
      </c>
      <c r="C12643" t="s">
        <v>18</v>
      </c>
      <c r="D12643" s="1">
        <v>175.96</v>
      </c>
      <c r="E12643" s="1">
        <v>126.3</v>
      </c>
      <c r="F12643" s="1">
        <v>17.440000000000001</v>
      </c>
      <c r="G12643" s="1">
        <v>90.01</v>
      </c>
      <c r="H12643">
        <v>7</v>
      </c>
      <c r="I12643" s="1">
        <v>202.23</v>
      </c>
      <c r="J12643" s="1">
        <v>143.66</v>
      </c>
      <c r="K12643" s="1">
        <v>9.7200000000000006</v>
      </c>
      <c r="L12643">
        <v>0</v>
      </c>
      <c r="M12643">
        <v>0</v>
      </c>
      <c r="N12643" s="1">
        <v>1.25</v>
      </c>
      <c r="O12643" s="1">
        <v>3.39</v>
      </c>
      <c r="P12643">
        <v>1</v>
      </c>
      <c r="Q12643" s="1">
        <v>4.67</v>
      </c>
      <c r="R12643" s="1">
        <v>5.75</v>
      </c>
    </row>
    <row r="12644" spans="1:18" x14ac:dyDescent="0.25">
      <c r="A12644">
        <v>78</v>
      </c>
      <c r="B12644" t="s">
        <v>17</v>
      </c>
      <c r="C12644" t="s">
        <v>23</v>
      </c>
      <c r="D12644" s="1">
        <v>114.15</v>
      </c>
      <c r="E12644" s="1">
        <v>129.69</v>
      </c>
      <c r="F12644" s="1">
        <v>29.3</v>
      </c>
      <c r="G12644" s="1">
        <v>94.91</v>
      </c>
      <c r="H12644">
        <v>6</v>
      </c>
      <c r="I12644" s="1">
        <v>313.08</v>
      </c>
      <c r="J12644" s="1">
        <v>144.41999999999999</v>
      </c>
      <c r="K12644" s="1">
        <v>5.14</v>
      </c>
      <c r="L12644">
        <v>0</v>
      </c>
      <c r="M12644">
        <v>0</v>
      </c>
      <c r="N12644" s="1">
        <v>2.54</v>
      </c>
      <c r="O12644" s="1">
        <v>2.64</v>
      </c>
      <c r="P12644">
        <v>1</v>
      </c>
      <c r="Q12644" s="1">
        <v>7.26</v>
      </c>
      <c r="R12644" s="1">
        <v>5.88</v>
      </c>
    </row>
    <row r="12645" spans="1:18" x14ac:dyDescent="0.25">
      <c r="A12645">
        <v>82</v>
      </c>
      <c r="B12645" t="s">
        <v>22</v>
      </c>
      <c r="C12645" t="s">
        <v>23</v>
      </c>
      <c r="D12645" s="1">
        <v>143.02000000000001</v>
      </c>
      <c r="E12645" s="1">
        <v>168.63</v>
      </c>
      <c r="F12645" s="1">
        <v>29.6</v>
      </c>
      <c r="G12645" s="1">
        <v>101.67</v>
      </c>
      <c r="H12645">
        <v>6</v>
      </c>
      <c r="I12645" s="1">
        <v>231.28</v>
      </c>
      <c r="J12645" s="1">
        <v>220.25</v>
      </c>
      <c r="K12645" s="1">
        <v>5.03</v>
      </c>
      <c r="L12645">
        <v>0</v>
      </c>
      <c r="M12645">
        <v>0</v>
      </c>
      <c r="N12645" s="1">
        <v>5.51</v>
      </c>
      <c r="O12645" s="1">
        <v>4.78</v>
      </c>
      <c r="P12645">
        <v>1</v>
      </c>
      <c r="Q12645" s="1">
        <v>6.64</v>
      </c>
      <c r="R12645" s="1">
        <v>6.92</v>
      </c>
    </row>
    <row r="12646" spans="1:18" x14ac:dyDescent="0.25">
      <c r="A12646">
        <v>51</v>
      </c>
      <c r="B12646" t="s">
        <v>17</v>
      </c>
      <c r="C12646" t="s">
        <v>23</v>
      </c>
      <c r="D12646" s="1">
        <v>123.23</v>
      </c>
      <c r="E12646" s="1">
        <v>174.28</v>
      </c>
      <c r="F12646" s="1">
        <v>25.27</v>
      </c>
      <c r="G12646" s="1">
        <v>94.02</v>
      </c>
      <c r="H12646">
        <v>4</v>
      </c>
      <c r="I12646" s="1">
        <v>255.59</v>
      </c>
      <c r="J12646" s="1">
        <v>168.88</v>
      </c>
      <c r="K12646" s="1">
        <v>6.4</v>
      </c>
      <c r="L12646">
        <v>0</v>
      </c>
      <c r="M12646">
        <v>0</v>
      </c>
      <c r="N12646" s="1">
        <v>4.17</v>
      </c>
      <c r="O12646" s="1">
        <v>5.08</v>
      </c>
      <c r="P12646">
        <v>1</v>
      </c>
      <c r="Q12646" s="1">
        <v>7.35</v>
      </c>
      <c r="R12646" s="1">
        <v>4.5</v>
      </c>
    </row>
    <row r="12647" spans="1:18" x14ac:dyDescent="0.25">
      <c r="A12647">
        <v>32</v>
      </c>
      <c r="B12647" t="s">
        <v>22</v>
      </c>
      <c r="C12647" t="s">
        <v>20</v>
      </c>
      <c r="D12647" s="1">
        <v>83.07</v>
      </c>
      <c r="E12647" s="1">
        <v>120.46</v>
      </c>
      <c r="F12647" s="1">
        <v>23.22</v>
      </c>
      <c r="G12647" s="1">
        <v>88.37</v>
      </c>
      <c r="H12647">
        <v>3</v>
      </c>
      <c r="I12647" s="1">
        <v>153.65</v>
      </c>
      <c r="J12647" s="1">
        <v>145.88</v>
      </c>
      <c r="K12647" s="1">
        <v>7.14</v>
      </c>
      <c r="L12647">
        <v>0</v>
      </c>
      <c r="M12647">
        <v>0</v>
      </c>
      <c r="N12647" s="1">
        <v>3.25</v>
      </c>
      <c r="O12647" s="1">
        <v>4.83</v>
      </c>
      <c r="P12647">
        <v>0</v>
      </c>
      <c r="Q12647" s="1">
        <v>2.54</v>
      </c>
      <c r="R12647" s="1">
        <v>4.54</v>
      </c>
    </row>
    <row r="12648" spans="1:18" x14ac:dyDescent="0.25">
      <c r="A12648">
        <v>57</v>
      </c>
      <c r="B12648" t="s">
        <v>22</v>
      </c>
      <c r="C12648" t="s">
        <v>23</v>
      </c>
      <c r="D12648" s="1">
        <v>139.44999999999999</v>
      </c>
      <c r="E12648" s="1">
        <v>157.88999999999999</v>
      </c>
      <c r="F12648" s="1">
        <v>27.61</v>
      </c>
      <c r="G12648" s="1">
        <v>90.06</v>
      </c>
      <c r="H12648">
        <v>3</v>
      </c>
      <c r="I12648" s="1">
        <v>278.11</v>
      </c>
      <c r="J12648" s="1">
        <v>230.83</v>
      </c>
      <c r="K12648" s="1">
        <v>6.46</v>
      </c>
      <c r="L12648">
        <v>1</v>
      </c>
      <c r="M12648">
        <v>0</v>
      </c>
      <c r="N12648" s="1">
        <v>3.04</v>
      </c>
      <c r="O12648" s="1">
        <v>2.04</v>
      </c>
      <c r="P12648">
        <v>0</v>
      </c>
      <c r="Q12648" s="1">
        <v>7.63</v>
      </c>
      <c r="R12648" s="1">
        <v>6.38</v>
      </c>
    </row>
    <row r="12649" spans="1:18" x14ac:dyDescent="0.25">
      <c r="A12649">
        <v>56</v>
      </c>
      <c r="B12649" t="s">
        <v>22</v>
      </c>
      <c r="C12649" t="s">
        <v>18</v>
      </c>
      <c r="D12649" s="1">
        <v>181.08</v>
      </c>
      <c r="E12649" s="1">
        <v>113.87</v>
      </c>
      <c r="F12649" s="1">
        <v>24.09</v>
      </c>
      <c r="G12649" s="1">
        <v>96.54</v>
      </c>
      <c r="H12649">
        <v>5</v>
      </c>
      <c r="I12649" s="1">
        <v>201.68</v>
      </c>
      <c r="J12649" s="1">
        <v>205.09</v>
      </c>
      <c r="K12649" s="1">
        <v>6.38</v>
      </c>
      <c r="L12649">
        <v>0</v>
      </c>
      <c r="M12649">
        <v>1</v>
      </c>
      <c r="N12649" s="1">
        <v>3.22</v>
      </c>
      <c r="O12649" s="1">
        <v>1.24</v>
      </c>
      <c r="P12649">
        <v>0</v>
      </c>
      <c r="Q12649" s="1">
        <v>9.07</v>
      </c>
      <c r="R12649" s="1">
        <v>5.83</v>
      </c>
    </row>
    <row r="12650" spans="1:18" x14ac:dyDescent="0.25">
      <c r="A12650">
        <v>53</v>
      </c>
      <c r="B12650" t="s">
        <v>22</v>
      </c>
      <c r="C12650" t="s">
        <v>21</v>
      </c>
      <c r="D12650" s="1">
        <v>104.79</v>
      </c>
      <c r="E12650" s="1">
        <v>115.36</v>
      </c>
      <c r="F12650" s="1">
        <v>35.770000000000003</v>
      </c>
      <c r="G12650" s="1">
        <v>97.12</v>
      </c>
      <c r="H12650">
        <v>2</v>
      </c>
      <c r="I12650" s="1">
        <v>225.84</v>
      </c>
      <c r="J12650" s="1">
        <v>207.79</v>
      </c>
      <c r="K12650" s="1">
        <v>6.17</v>
      </c>
      <c r="L12650">
        <v>0</v>
      </c>
      <c r="M12650">
        <v>0</v>
      </c>
      <c r="N12650" s="1">
        <v>0.01</v>
      </c>
      <c r="O12650" s="1">
        <v>4.62</v>
      </c>
      <c r="P12650">
        <v>0</v>
      </c>
      <c r="Q12650" s="1">
        <v>3.32</v>
      </c>
      <c r="R12650" s="1">
        <v>7.97</v>
      </c>
    </row>
    <row r="12651" spans="1:18" x14ac:dyDescent="0.25">
      <c r="A12651">
        <v>84</v>
      </c>
      <c r="B12651" t="s">
        <v>22</v>
      </c>
      <c r="C12651" t="s">
        <v>25</v>
      </c>
      <c r="D12651" s="1">
        <v>90.77</v>
      </c>
      <c r="E12651" s="1">
        <v>136.25</v>
      </c>
      <c r="F12651" s="1">
        <v>31.64</v>
      </c>
      <c r="G12651" s="1">
        <v>94.94</v>
      </c>
      <c r="H12651">
        <v>3</v>
      </c>
      <c r="I12651" s="1">
        <v>252.32</v>
      </c>
      <c r="J12651" s="1">
        <v>171.42</v>
      </c>
      <c r="K12651" s="1">
        <v>6.64</v>
      </c>
      <c r="L12651">
        <v>0</v>
      </c>
      <c r="M12651">
        <v>1</v>
      </c>
      <c r="N12651" s="1">
        <v>2.42</v>
      </c>
      <c r="O12651" s="1">
        <v>4.72</v>
      </c>
      <c r="P12651">
        <v>1</v>
      </c>
      <c r="Q12651" s="1">
        <v>3.98</v>
      </c>
      <c r="R12651" s="1">
        <v>8.09</v>
      </c>
    </row>
    <row r="12652" spans="1:18" x14ac:dyDescent="0.25">
      <c r="A12652">
        <v>51</v>
      </c>
      <c r="B12652" t="s">
        <v>17</v>
      </c>
      <c r="C12652" t="s">
        <v>18</v>
      </c>
      <c r="D12652" s="1">
        <v>209.89</v>
      </c>
      <c r="E12652" s="1">
        <v>108.34</v>
      </c>
      <c r="F12652" s="1">
        <v>25.15</v>
      </c>
      <c r="G12652" s="1">
        <v>94.78</v>
      </c>
      <c r="H12652">
        <v>8</v>
      </c>
      <c r="I12652" s="1">
        <v>210</v>
      </c>
      <c r="J12652" s="1">
        <v>198.31</v>
      </c>
      <c r="K12652" s="1">
        <v>7.19</v>
      </c>
      <c r="L12652">
        <v>0</v>
      </c>
      <c r="M12652">
        <v>1</v>
      </c>
      <c r="N12652" s="1">
        <v>4.2300000000000004</v>
      </c>
      <c r="O12652" s="1">
        <v>4.17</v>
      </c>
      <c r="P12652">
        <v>1</v>
      </c>
      <c r="Q12652" s="1">
        <v>6.39</v>
      </c>
      <c r="R12652" s="1">
        <v>5.88</v>
      </c>
    </row>
    <row r="12653" spans="1:18" x14ac:dyDescent="0.25">
      <c r="A12653">
        <v>64</v>
      </c>
      <c r="B12653" t="s">
        <v>17</v>
      </c>
      <c r="C12653" t="s">
        <v>21</v>
      </c>
      <c r="D12653" s="1">
        <v>105.73</v>
      </c>
      <c r="E12653" s="1">
        <v>131.51</v>
      </c>
      <c r="F12653" s="1">
        <v>38.43</v>
      </c>
      <c r="G12653" s="1">
        <v>92.05</v>
      </c>
      <c r="H12653">
        <v>3</v>
      </c>
      <c r="I12653" s="1">
        <v>214.36</v>
      </c>
      <c r="J12653" s="1">
        <v>217.04</v>
      </c>
      <c r="K12653" s="1">
        <v>5.89</v>
      </c>
      <c r="L12653">
        <v>1</v>
      </c>
      <c r="M12653">
        <v>0</v>
      </c>
      <c r="N12653" s="1">
        <v>1.82</v>
      </c>
      <c r="O12653" s="1">
        <v>2.42</v>
      </c>
      <c r="P12653">
        <v>1</v>
      </c>
      <c r="Q12653" s="1">
        <v>5.64</v>
      </c>
      <c r="R12653" s="1">
        <v>5.51</v>
      </c>
    </row>
    <row r="12654" spans="1:18" x14ac:dyDescent="0.25">
      <c r="A12654">
        <v>35</v>
      </c>
      <c r="B12654" t="s">
        <v>22</v>
      </c>
      <c r="C12654" t="s">
        <v>21</v>
      </c>
      <c r="D12654" s="1">
        <v>102.7</v>
      </c>
      <c r="E12654" s="1">
        <v>132.86000000000001</v>
      </c>
      <c r="F12654" s="1">
        <v>38.090000000000003</v>
      </c>
      <c r="G12654" s="1">
        <v>89.27</v>
      </c>
      <c r="H12654">
        <v>2</v>
      </c>
      <c r="I12654" s="1">
        <v>265.33</v>
      </c>
      <c r="J12654" s="1">
        <v>258.45999999999998</v>
      </c>
      <c r="K12654" s="1">
        <v>5.85</v>
      </c>
      <c r="L12654">
        <v>0</v>
      </c>
      <c r="M12654">
        <v>1</v>
      </c>
      <c r="N12654" s="1">
        <v>1.75</v>
      </c>
      <c r="O12654" s="1">
        <v>3.09</v>
      </c>
      <c r="P12654">
        <v>1</v>
      </c>
      <c r="Q12654" s="1">
        <v>3.73</v>
      </c>
      <c r="R12654" s="1">
        <v>5.35</v>
      </c>
    </row>
    <row r="12655" spans="1:18" x14ac:dyDescent="0.25">
      <c r="A12655">
        <v>54</v>
      </c>
      <c r="B12655" t="s">
        <v>17</v>
      </c>
      <c r="C12655" t="s">
        <v>20</v>
      </c>
      <c r="D12655" s="1">
        <v>124.54</v>
      </c>
      <c r="E12655" s="1">
        <v>122.75</v>
      </c>
      <c r="F12655" s="1">
        <v>22.47</v>
      </c>
      <c r="G12655" s="1">
        <v>88.15</v>
      </c>
      <c r="H12655">
        <v>3</v>
      </c>
      <c r="I12655" s="1">
        <v>235.2</v>
      </c>
      <c r="J12655" s="1">
        <v>190.24</v>
      </c>
      <c r="K12655" s="1">
        <v>5.67</v>
      </c>
      <c r="L12655">
        <v>1</v>
      </c>
      <c r="M12655">
        <v>0</v>
      </c>
      <c r="N12655" s="1">
        <v>7.14</v>
      </c>
      <c r="O12655" s="1">
        <v>5.09</v>
      </c>
      <c r="P12655">
        <v>0</v>
      </c>
      <c r="Q12655" s="1">
        <v>1.51</v>
      </c>
      <c r="R12655" s="1">
        <v>4.92</v>
      </c>
    </row>
    <row r="12656" spans="1:18" x14ac:dyDescent="0.25">
      <c r="A12656">
        <v>58</v>
      </c>
      <c r="B12656" t="s">
        <v>17</v>
      </c>
      <c r="C12656" t="s">
        <v>23</v>
      </c>
      <c r="D12656" s="1">
        <v>94.56</v>
      </c>
      <c r="E12656" s="1">
        <v>181.5</v>
      </c>
      <c r="F12656" s="1">
        <v>28.54</v>
      </c>
      <c r="G12656" s="1">
        <v>98.74</v>
      </c>
      <c r="H12656">
        <v>6</v>
      </c>
      <c r="I12656" s="1">
        <v>278.77</v>
      </c>
      <c r="J12656" s="1">
        <v>247.12</v>
      </c>
      <c r="K12656" s="1">
        <v>4.4000000000000004</v>
      </c>
      <c r="L12656">
        <v>0</v>
      </c>
      <c r="M12656">
        <v>1</v>
      </c>
      <c r="N12656" s="1">
        <v>2.3199999999999998</v>
      </c>
      <c r="O12656" s="1">
        <v>4.74</v>
      </c>
      <c r="P12656">
        <v>0</v>
      </c>
      <c r="Q12656" s="1">
        <v>5.6</v>
      </c>
      <c r="R12656" s="1">
        <v>7.05</v>
      </c>
    </row>
    <row r="12657" spans="1:18" x14ac:dyDescent="0.25">
      <c r="A12657">
        <v>45</v>
      </c>
      <c r="B12657" t="s">
        <v>17</v>
      </c>
      <c r="C12657" t="s">
        <v>19</v>
      </c>
      <c r="D12657" s="1">
        <v>81.38</v>
      </c>
      <c r="E12657" s="1">
        <v>116.65</v>
      </c>
      <c r="F12657" s="1">
        <v>33.1</v>
      </c>
      <c r="G12657" s="1">
        <v>93.66</v>
      </c>
      <c r="H12657">
        <v>1</v>
      </c>
      <c r="I12657" s="1">
        <v>175.13</v>
      </c>
      <c r="J12657" s="1">
        <v>95.1</v>
      </c>
      <c r="K12657" s="1">
        <v>5.13</v>
      </c>
      <c r="L12657">
        <v>0</v>
      </c>
      <c r="M12657">
        <v>0</v>
      </c>
      <c r="N12657" s="1">
        <v>7.22</v>
      </c>
      <c r="O12657" s="1">
        <v>5.59</v>
      </c>
      <c r="P12657">
        <v>0</v>
      </c>
      <c r="Q12657" s="1">
        <v>3.98</v>
      </c>
      <c r="R12657" s="1">
        <v>5.88</v>
      </c>
    </row>
    <row r="12658" spans="1:18" x14ac:dyDescent="0.25">
      <c r="A12658">
        <v>62</v>
      </c>
      <c r="B12658" t="s">
        <v>22</v>
      </c>
      <c r="C12658" t="s">
        <v>21</v>
      </c>
      <c r="D12658" s="1">
        <v>86.54</v>
      </c>
      <c r="E12658" s="1">
        <v>133.55000000000001</v>
      </c>
      <c r="F12658" s="1">
        <v>48.16</v>
      </c>
      <c r="G12658" s="1">
        <v>94.84</v>
      </c>
      <c r="H12658">
        <v>3</v>
      </c>
      <c r="I12658" s="1">
        <v>183.61</v>
      </c>
      <c r="J12658" s="1">
        <v>309.35000000000002</v>
      </c>
      <c r="K12658" s="1">
        <v>4.5599999999999996</v>
      </c>
      <c r="L12658">
        <v>0</v>
      </c>
      <c r="M12658">
        <v>0</v>
      </c>
      <c r="N12658" s="1">
        <v>1.6</v>
      </c>
      <c r="O12658" s="1">
        <v>3.45</v>
      </c>
      <c r="P12658">
        <v>1</v>
      </c>
      <c r="Q12658" s="1">
        <v>3.72</v>
      </c>
      <c r="R12658" s="1">
        <v>5.91</v>
      </c>
    </row>
    <row r="12659" spans="1:18" x14ac:dyDescent="0.25">
      <c r="A12659">
        <v>48</v>
      </c>
      <c r="B12659" t="s">
        <v>17</v>
      </c>
      <c r="C12659" t="s">
        <v>19</v>
      </c>
      <c r="D12659" s="1">
        <v>82.59</v>
      </c>
      <c r="E12659" s="1">
        <v>125.22</v>
      </c>
      <c r="F12659" s="1">
        <v>20.5</v>
      </c>
      <c r="G12659" s="1">
        <v>97.62</v>
      </c>
      <c r="H12659">
        <v>1</v>
      </c>
      <c r="I12659" s="1">
        <v>196.22</v>
      </c>
      <c r="J12659" s="1">
        <v>138.59</v>
      </c>
      <c r="K12659" s="1">
        <v>5.34</v>
      </c>
      <c r="L12659">
        <v>0</v>
      </c>
      <c r="M12659">
        <v>0</v>
      </c>
      <c r="N12659" s="1">
        <v>6.23</v>
      </c>
      <c r="O12659" s="1">
        <v>7.7</v>
      </c>
      <c r="P12659">
        <v>1</v>
      </c>
      <c r="Q12659" s="1">
        <v>3.35</v>
      </c>
      <c r="R12659" s="1">
        <v>9.07</v>
      </c>
    </row>
    <row r="12660" spans="1:18" x14ac:dyDescent="0.25">
      <c r="A12660">
        <v>74</v>
      </c>
      <c r="B12660" t="s">
        <v>17</v>
      </c>
      <c r="C12660" t="s">
        <v>23</v>
      </c>
      <c r="D12660" s="1">
        <v>91.85</v>
      </c>
      <c r="E12660" s="1">
        <v>161.08000000000001</v>
      </c>
      <c r="F12660" s="1">
        <v>27.33</v>
      </c>
      <c r="G12660" s="1">
        <v>93.61</v>
      </c>
      <c r="H12660">
        <v>3</v>
      </c>
      <c r="I12660" s="1">
        <v>223.23</v>
      </c>
      <c r="J12660" s="1">
        <v>196</v>
      </c>
      <c r="K12660" s="1">
        <v>4.3499999999999996</v>
      </c>
      <c r="L12660">
        <v>0</v>
      </c>
      <c r="M12660">
        <v>0</v>
      </c>
      <c r="N12660" s="1">
        <v>5.71</v>
      </c>
      <c r="O12660" s="1">
        <v>3.98</v>
      </c>
      <c r="P12660">
        <v>1</v>
      </c>
      <c r="Q12660" s="1">
        <v>4.28</v>
      </c>
      <c r="R12660" s="1">
        <v>6.49</v>
      </c>
    </row>
    <row r="12661" spans="1:18" x14ac:dyDescent="0.25">
      <c r="A12661">
        <v>44</v>
      </c>
      <c r="B12661" t="s">
        <v>22</v>
      </c>
      <c r="C12661" t="s">
        <v>18</v>
      </c>
      <c r="D12661" s="1">
        <v>172.42</v>
      </c>
      <c r="E12661" s="1">
        <v>151.32</v>
      </c>
      <c r="F12661" s="1">
        <v>33.51</v>
      </c>
      <c r="G12661" s="1">
        <v>95.31</v>
      </c>
      <c r="H12661">
        <v>6</v>
      </c>
      <c r="I12661" s="1">
        <v>216.98</v>
      </c>
      <c r="J12661" s="1">
        <v>187.6</v>
      </c>
      <c r="K12661" s="1">
        <v>9.35</v>
      </c>
      <c r="L12661">
        <v>0</v>
      </c>
      <c r="M12661">
        <v>0</v>
      </c>
      <c r="N12661" s="1">
        <v>6.53</v>
      </c>
      <c r="O12661" s="1">
        <v>4.96</v>
      </c>
      <c r="P12661">
        <v>0</v>
      </c>
      <c r="Q12661" s="1">
        <v>6.46</v>
      </c>
      <c r="R12661" s="1">
        <v>4.76</v>
      </c>
    </row>
    <row r="12662" spans="1:18" x14ac:dyDescent="0.25">
      <c r="A12662">
        <v>86</v>
      </c>
      <c r="B12662" t="s">
        <v>17</v>
      </c>
      <c r="C12662" t="s">
        <v>25</v>
      </c>
      <c r="D12662" s="1">
        <v>88.29</v>
      </c>
      <c r="E12662" s="1">
        <v>121.99</v>
      </c>
      <c r="F12662" s="1">
        <v>32.020000000000003</v>
      </c>
      <c r="G12662" s="1">
        <v>91.66</v>
      </c>
      <c r="H12662">
        <v>4</v>
      </c>
      <c r="I12662" s="1">
        <v>224.65</v>
      </c>
      <c r="J12662" s="1">
        <v>185.64</v>
      </c>
      <c r="K12662" s="1">
        <v>6.07</v>
      </c>
      <c r="L12662">
        <v>0</v>
      </c>
      <c r="M12662">
        <v>0</v>
      </c>
      <c r="N12662" s="1">
        <v>3.99</v>
      </c>
      <c r="O12662" s="1">
        <v>5.43</v>
      </c>
      <c r="P12662">
        <v>0</v>
      </c>
      <c r="Q12662" s="1">
        <v>6.3</v>
      </c>
      <c r="R12662" s="1">
        <v>6.46</v>
      </c>
    </row>
    <row r="12663" spans="1:18" x14ac:dyDescent="0.25">
      <c r="A12663">
        <v>43</v>
      </c>
      <c r="B12663" t="s">
        <v>17</v>
      </c>
      <c r="C12663" t="s">
        <v>18</v>
      </c>
      <c r="D12663" s="1">
        <v>212.78</v>
      </c>
      <c r="E12663" s="1">
        <v>133.44</v>
      </c>
      <c r="F12663" s="1">
        <v>34.049999999999997</v>
      </c>
      <c r="G12663" s="1">
        <v>98.37</v>
      </c>
      <c r="H12663">
        <v>4</v>
      </c>
      <c r="I12663" s="1">
        <v>237.25</v>
      </c>
      <c r="J12663" s="1">
        <v>160.09</v>
      </c>
      <c r="K12663" s="1">
        <v>8.2100000000000009</v>
      </c>
      <c r="L12663">
        <v>0</v>
      </c>
      <c r="M12663">
        <v>0</v>
      </c>
      <c r="N12663" s="1">
        <v>2.02</v>
      </c>
      <c r="O12663" s="1">
        <v>2.27</v>
      </c>
      <c r="P12663">
        <v>1</v>
      </c>
      <c r="Q12663" s="1">
        <v>3.1</v>
      </c>
      <c r="R12663" s="1">
        <v>6.77</v>
      </c>
    </row>
    <row r="12664" spans="1:18" x14ac:dyDescent="0.25">
      <c r="A12664">
        <v>32</v>
      </c>
      <c r="B12664" t="s">
        <v>22</v>
      </c>
      <c r="C12664" t="s">
        <v>24</v>
      </c>
      <c r="D12664" s="1">
        <v>131.69</v>
      </c>
      <c r="E12664" s="1">
        <v>142.5</v>
      </c>
      <c r="F12664" s="1">
        <v>26.39</v>
      </c>
      <c r="G12664" s="1">
        <v>91.41</v>
      </c>
      <c r="H12664">
        <v>18</v>
      </c>
      <c r="I12664" s="1">
        <v>195.18</v>
      </c>
      <c r="J12664" s="1">
        <v>114.05</v>
      </c>
      <c r="K12664" s="1">
        <v>4.0599999999999996</v>
      </c>
      <c r="L12664">
        <v>1</v>
      </c>
      <c r="M12664">
        <v>0</v>
      </c>
      <c r="N12664" s="1">
        <v>4.24</v>
      </c>
      <c r="O12664" s="1">
        <v>2.97</v>
      </c>
      <c r="P12664">
        <v>0</v>
      </c>
      <c r="Q12664" s="1">
        <v>8.3800000000000008</v>
      </c>
      <c r="R12664" s="1">
        <v>7.49</v>
      </c>
    </row>
    <row r="12665" spans="1:18" x14ac:dyDescent="0.25">
      <c r="A12665">
        <v>21</v>
      </c>
      <c r="B12665" t="s">
        <v>22</v>
      </c>
      <c r="C12665" t="s">
        <v>19</v>
      </c>
      <c r="D12665" s="1">
        <v>102.89</v>
      </c>
      <c r="E12665" s="1">
        <v>125.27</v>
      </c>
      <c r="F12665" s="1">
        <v>19.39</v>
      </c>
      <c r="G12665" s="1">
        <v>95.02</v>
      </c>
      <c r="H12665">
        <v>1</v>
      </c>
      <c r="I12665" s="1">
        <v>215.51</v>
      </c>
      <c r="J12665" s="1">
        <v>154.02000000000001</v>
      </c>
      <c r="K12665" s="1">
        <v>5.45</v>
      </c>
      <c r="L12665">
        <v>0</v>
      </c>
      <c r="M12665">
        <v>0</v>
      </c>
      <c r="N12665" s="1">
        <v>3.95</v>
      </c>
      <c r="O12665" s="1">
        <v>6.64</v>
      </c>
      <c r="P12665">
        <v>0</v>
      </c>
      <c r="Q12665" s="1">
        <v>3.04</v>
      </c>
      <c r="R12665" s="1">
        <v>6.17</v>
      </c>
    </row>
    <row r="12666" spans="1:18" x14ac:dyDescent="0.25">
      <c r="A12666">
        <v>51</v>
      </c>
      <c r="B12666" t="s">
        <v>17</v>
      </c>
      <c r="C12666" t="s">
        <v>23</v>
      </c>
      <c r="D12666" s="1">
        <v>103.55</v>
      </c>
      <c r="E12666" s="1">
        <v>155.19</v>
      </c>
      <c r="F12666" s="1">
        <v>25.46</v>
      </c>
      <c r="G12666" s="1">
        <v>92.87</v>
      </c>
      <c r="H12666">
        <v>3</v>
      </c>
      <c r="I12666" s="1">
        <v>218.5</v>
      </c>
      <c r="J12666" s="1">
        <v>173.04</v>
      </c>
      <c r="K12666" s="1">
        <v>5.54</v>
      </c>
      <c r="L12666">
        <v>0</v>
      </c>
      <c r="M12666">
        <v>0</v>
      </c>
      <c r="N12666" s="1">
        <v>5.65</v>
      </c>
      <c r="O12666" s="1">
        <v>8.31</v>
      </c>
      <c r="P12666">
        <v>0</v>
      </c>
      <c r="Q12666" s="1">
        <v>4.24</v>
      </c>
      <c r="R12666" s="1">
        <v>6.46</v>
      </c>
    </row>
    <row r="12667" spans="1:18" x14ac:dyDescent="0.25">
      <c r="A12667">
        <v>45</v>
      </c>
      <c r="B12667" t="s">
        <v>22</v>
      </c>
      <c r="C12667" t="s">
        <v>18</v>
      </c>
      <c r="D12667" s="1">
        <v>194.78</v>
      </c>
      <c r="E12667" s="1">
        <v>152.55000000000001</v>
      </c>
      <c r="F12667" s="1">
        <v>25.49</v>
      </c>
      <c r="G12667" s="1">
        <v>96.6</v>
      </c>
      <c r="H12667">
        <v>3</v>
      </c>
      <c r="I12667" s="1">
        <v>265.5</v>
      </c>
      <c r="J12667" s="1">
        <v>213.65</v>
      </c>
      <c r="K12667" s="1">
        <v>7.77</v>
      </c>
      <c r="L12667">
        <v>0</v>
      </c>
      <c r="M12667">
        <v>1</v>
      </c>
      <c r="N12667" s="1">
        <v>4.3</v>
      </c>
      <c r="O12667" s="1">
        <v>2.4500000000000002</v>
      </c>
      <c r="P12667">
        <v>1</v>
      </c>
      <c r="Q12667" s="1">
        <v>5.65</v>
      </c>
      <c r="R12667" s="1">
        <v>3.5</v>
      </c>
    </row>
    <row r="12668" spans="1:18" x14ac:dyDescent="0.25">
      <c r="A12668">
        <v>70</v>
      </c>
      <c r="B12668" t="s">
        <v>22</v>
      </c>
      <c r="C12668" t="s">
        <v>18</v>
      </c>
      <c r="D12668" s="1">
        <v>168.09</v>
      </c>
      <c r="E12668" s="1">
        <v>163.77000000000001</v>
      </c>
      <c r="F12668" s="1">
        <v>24.24</v>
      </c>
      <c r="G12668" s="1">
        <v>98.55</v>
      </c>
      <c r="H12668">
        <v>5</v>
      </c>
      <c r="I12668" s="1">
        <v>182.32</v>
      </c>
      <c r="J12668" s="1">
        <v>214.82</v>
      </c>
      <c r="K12668" s="1">
        <v>7.95</v>
      </c>
      <c r="L12668">
        <v>0</v>
      </c>
      <c r="M12668">
        <v>1</v>
      </c>
      <c r="N12668" s="1">
        <v>2.27</v>
      </c>
      <c r="O12668" s="1">
        <v>4.0999999999999996</v>
      </c>
      <c r="P12668">
        <v>1</v>
      </c>
      <c r="Q12668" s="1">
        <v>5.13</v>
      </c>
      <c r="R12668" s="1">
        <v>5.83</v>
      </c>
    </row>
    <row r="12669" spans="1:18" x14ac:dyDescent="0.25">
      <c r="A12669">
        <v>59</v>
      </c>
      <c r="B12669" t="s">
        <v>17</v>
      </c>
      <c r="C12669" t="s">
        <v>18</v>
      </c>
      <c r="D12669" s="1">
        <v>147.72999999999999</v>
      </c>
      <c r="E12669" s="1">
        <v>138.53</v>
      </c>
      <c r="F12669" s="1">
        <v>33.76</v>
      </c>
      <c r="G12669" s="1">
        <v>93.59</v>
      </c>
      <c r="H12669">
        <v>3</v>
      </c>
      <c r="I12669" s="1">
        <v>223.51</v>
      </c>
      <c r="J12669" s="1">
        <v>159.06</v>
      </c>
      <c r="K12669" s="1">
        <v>9.23</v>
      </c>
      <c r="L12669">
        <v>0</v>
      </c>
      <c r="M12669">
        <v>0</v>
      </c>
      <c r="N12669" s="1">
        <v>4.53</v>
      </c>
      <c r="O12669" s="1">
        <v>3.35</v>
      </c>
      <c r="P12669">
        <v>0</v>
      </c>
      <c r="Q12669" s="1">
        <v>8.02</v>
      </c>
      <c r="R12669" s="1">
        <v>5.54</v>
      </c>
    </row>
    <row r="12670" spans="1:18" x14ac:dyDescent="0.25">
      <c r="A12670">
        <v>42</v>
      </c>
      <c r="B12670" t="s">
        <v>22</v>
      </c>
      <c r="C12670" t="s">
        <v>19</v>
      </c>
      <c r="D12670" s="1">
        <v>127.73</v>
      </c>
      <c r="E12670" s="1">
        <v>139.28</v>
      </c>
      <c r="F12670" s="1">
        <v>16.05</v>
      </c>
      <c r="G12670" s="1">
        <v>95.25</v>
      </c>
      <c r="H12670">
        <v>2</v>
      </c>
      <c r="I12670" s="1">
        <v>167.57</v>
      </c>
      <c r="J12670" s="1">
        <v>133.87</v>
      </c>
      <c r="K12670" s="1">
        <v>5.64</v>
      </c>
      <c r="L12670">
        <v>0</v>
      </c>
      <c r="M12670">
        <v>0</v>
      </c>
      <c r="N12670" s="1">
        <v>6.49</v>
      </c>
      <c r="O12670" s="1">
        <v>7.6</v>
      </c>
      <c r="P12670">
        <v>0</v>
      </c>
      <c r="Q12670" s="1">
        <v>4.3499999999999996</v>
      </c>
      <c r="R12670" s="1">
        <v>6.9</v>
      </c>
    </row>
    <row r="12671" spans="1:18" x14ac:dyDescent="0.25">
      <c r="A12671">
        <v>74</v>
      </c>
      <c r="B12671" t="s">
        <v>17</v>
      </c>
      <c r="C12671" t="s">
        <v>25</v>
      </c>
      <c r="D12671" s="1">
        <v>96.97</v>
      </c>
      <c r="E12671" s="1">
        <v>115.43</v>
      </c>
      <c r="F12671" s="1">
        <v>37.25</v>
      </c>
      <c r="G12671" s="1">
        <v>94.44</v>
      </c>
      <c r="H12671">
        <v>5</v>
      </c>
      <c r="I12671" s="1">
        <v>216.14</v>
      </c>
      <c r="J12671" s="1">
        <v>181.15</v>
      </c>
      <c r="K12671" s="1">
        <v>6.29</v>
      </c>
      <c r="L12671">
        <v>0</v>
      </c>
      <c r="M12671">
        <v>0</v>
      </c>
      <c r="N12671" s="1">
        <v>3.84</v>
      </c>
      <c r="O12671" s="1">
        <v>3.56</v>
      </c>
      <c r="P12671">
        <v>1</v>
      </c>
      <c r="Q12671" s="1">
        <v>6.15</v>
      </c>
      <c r="R12671" s="1">
        <v>7.4</v>
      </c>
    </row>
    <row r="12672" spans="1:18" x14ac:dyDescent="0.25">
      <c r="A12672">
        <v>55</v>
      </c>
      <c r="B12672" t="s">
        <v>17</v>
      </c>
      <c r="C12672" t="s">
        <v>23</v>
      </c>
      <c r="D12672" s="1">
        <v>113.82</v>
      </c>
      <c r="E12672" s="1">
        <v>153.06</v>
      </c>
      <c r="F12672" s="1">
        <v>23.58</v>
      </c>
      <c r="G12672" s="1">
        <v>91.47</v>
      </c>
      <c r="H12672">
        <v>5</v>
      </c>
      <c r="I12672" s="1">
        <v>196.04</v>
      </c>
      <c r="J12672" s="1">
        <v>180.05</v>
      </c>
      <c r="K12672" s="1">
        <v>5.19</v>
      </c>
      <c r="L12672">
        <v>0</v>
      </c>
      <c r="M12672">
        <v>0</v>
      </c>
      <c r="N12672" s="1">
        <v>5.52</v>
      </c>
      <c r="O12672" s="1">
        <v>7.23</v>
      </c>
      <c r="P12672">
        <v>1</v>
      </c>
      <c r="Q12672" s="1">
        <v>7.94</v>
      </c>
      <c r="R12672" s="1">
        <v>6</v>
      </c>
    </row>
    <row r="12673" spans="1:18" x14ac:dyDescent="0.25">
      <c r="A12673">
        <v>50</v>
      </c>
      <c r="B12673" t="s">
        <v>17</v>
      </c>
      <c r="C12673" t="s">
        <v>20</v>
      </c>
      <c r="D12673" s="1">
        <v>97.45</v>
      </c>
      <c r="E12673" s="1">
        <v>127.77</v>
      </c>
      <c r="F12673" s="1">
        <v>31.39</v>
      </c>
      <c r="G12673" s="1">
        <v>85.58</v>
      </c>
      <c r="H12673">
        <v>2</v>
      </c>
      <c r="I12673" s="1">
        <v>219.42</v>
      </c>
      <c r="J12673" s="1">
        <v>158.41</v>
      </c>
      <c r="K12673" s="1">
        <v>5.6</v>
      </c>
      <c r="L12673">
        <v>0</v>
      </c>
      <c r="M12673">
        <v>0</v>
      </c>
      <c r="N12673" s="1">
        <v>2.79</v>
      </c>
      <c r="O12673" s="1">
        <v>6.4</v>
      </c>
      <c r="P12673">
        <v>0</v>
      </c>
      <c r="Q12673" s="1">
        <v>11.06</v>
      </c>
      <c r="R12673" s="1">
        <v>3.89</v>
      </c>
    </row>
    <row r="12674" spans="1:18" x14ac:dyDescent="0.25">
      <c r="A12674">
        <v>42</v>
      </c>
      <c r="B12674" t="s">
        <v>22</v>
      </c>
      <c r="C12674" t="s">
        <v>18</v>
      </c>
      <c r="D12674" s="1">
        <v>229</v>
      </c>
      <c r="E12674" s="1">
        <v>139.94999999999999</v>
      </c>
      <c r="F12674" s="1">
        <v>30.04</v>
      </c>
      <c r="G12674" s="1">
        <v>95.22</v>
      </c>
      <c r="H12674">
        <v>5</v>
      </c>
      <c r="I12674" s="1">
        <v>229.18</v>
      </c>
      <c r="J12674" s="1">
        <v>165.27</v>
      </c>
      <c r="K12674" s="1">
        <v>7.46</v>
      </c>
      <c r="L12674">
        <v>0</v>
      </c>
      <c r="M12674">
        <v>1</v>
      </c>
      <c r="N12674" s="1">
        <v>3.48</v>
      </c>
      <c r="O12674" s="1">
        <v>3.14</v>
      </c>
      <c r="P12674">
        <v>1</v>
      </c>
      <c r="Q12674" s="1">
        <v>7.04</v>
      </c>
      <c r="R12674" s="1">
        <v>6.78</v>
      </c>
    </row>
    <row r="12675" spans="1:18" x14ac:dyDescent="0.25">
      <c r="A12675">
        <v>51</v>
      </c>
      <c r="B12675" t="s">
        <v>22</v>
      </c>
      <c r="C12675" t="s">
        <v>23</v>
      </c>
      <c r="D12675" s="1">
        <v>91.13</v>
      </c>
      <c r="E12675" s="1">
        <v>142.12</v>
      </c>
      <c r="F12675" s="1">
        <v>29.72</v>
      </c>
      <c r="G12675" s="1">
        <v>91.61</v>
      </c>
      <c r="H12675">
        <v>5</v>
      </c>
      <c r="I12675" s="1">
        <v>311.11</v>
      </c>
      <c r="J12675" s="1">
        <v>126.81</v>
      </c>
      <c r="K12675" s="1">
        <v>6.87</v>
      </c>
      <c r="L12675">
        <v>1</v>
      </c>
      <c r="M12675">
        <v>1</v>
      </c>
      <c r="N12675" s="1">
        <v>4.26</v>
      </c>
      <c r="O12675" s="1">
        <v>2.97</v>
      </c>
      <c r="P12675">
        <v>1</v>
      </c>
      <c r="Q12675" s="1">
        <v>9.0299999999999994</v>
      </c>
      <c r="R12675" s="1">
        <v>6.43</v>
      </c>
    </row>
    <row r="12676" spans="1:18" x14ac:dyDescent="0.25">
      <c r="A12676">
        <v>45</v>
      </c>
      <c r="B12676" t="s">
        <v>22</v>
      </c>
      <c r="C12676" t="s">
        <v>21</v>
      </c>
      <c r="D12676" s="1">
        <v>103.24</v>
      </c>
      <c r="E12676" s="1">
        <v>122.43</v>
      </c>
      <c r="F12676" s="1">
        <v>22.65</v>
      </c>
      <c r="G12676" s="1">
        <v>96.56</v>
      </c>
      <c r="H12676">
        <v>4</v>
      </c>
      <c r="I12676" s="1">
        <v>225.5</v>
      </c>
      <c r="J12676" s="1">
        <v>144.54</v>
      </c>
      <c r="K12676" s="1">
        <v>4.7</v>
      </c>
      <c r="L12676">
        <v>1</v>
      </c>
      <c r="M12676">
        <v>0</v>
      </c>
      <c r="N12676" s="1">
        <v>0.77</v>
      </c>
      <c r="O12676" s="1">
        <v>2.46</v>
      </c>
      <c r="P12676">
        <v>0</v>
      </c>
      <c r="Q12676" s="1">
        <v>1.97</v>
      </c>
      <c r="R12676" s="1">
        <v>7.05</v>
      </c>
    </row>
    <row r="12677" spans="1:18" x14ac:dyDescent="0.25">
      <c r="A12677">
        <v>82</v>
      </c>
      <c r="B12677" t="s">
        <v>17</v>
      </c>
      <c r="C12677" t="s">
        <v>23</v>
      </c>
      <c r="D12677" s="1">
        <v>105.98</v>
      </c>
      <c r="E12677" s="1">
        <v>184.32</v>
      </c>
      <c r="F12677" s="1">
        <v>29.84</v>
      </c>
      <c r="G12677" s="1">
        <v>92.46</v>
      </c>
      <c r="H12677">
        <v>5</v>
      </c>
      <c r="I12677" s="1">
        <v>238.42</v>
      </c>
      <c r="J12677" s="1">
        <v>235.54</v>
      </c>
      <c r="K12677" s="1">
        <v>6.02</v>
      </c>
      <c r="L12677">
        <v>0</v>
      </c>
      <c r="M12677">
        <v>0</v>
      </c>
      <c r="N12677" s="1">
        <v>5.39</v>
      </c>
      <c r="O12677" s="1">
        <v>5.49</v>
      </c>
      <c r="P12677">
        <v>1</v>
      </c>
      <c r="Q12677" s="1">
        <v>8.3699999999999992</v>
      </c>
      <c r="R12677" s="1">
        <v>4.8600000000000003</v>
      </c>
    </row>
    <row r="12678" spans="1:18" x14ac:dyDescent="0.25">
      <c r="A12678">
        <v>47</v>
      </c>
      <c r="B12678" t="s">
        <v>22</v>
      </c>
      <c r="C12678" t="s">
        <v>18</v>
      </c>
      <c r="D12678" s="1">
        <v>184.14</v>
      </c>
      <c r="E12678" s="1">
        <v>111.92</v>
      </c>
      <c r="F12678" s="1">
        <v>29.3</v>
      </c>
      <c r="G12678" s="1">
        <v>91.68</v>
      </c>
      <c r="H12678">
        <v>8</v>
      </c>
      <c r="I12678" s="1">
        <v>257.47000000000003</v>
      </c>
      <c r="J12678" s="1">
        <v>186.62</v>
      </c>
      <c r="K12678" s="1">
        <v>7.55</v>
      </c>
      <c r="L12678">
        <v>0</v>
      </c>
      <c r="M12678">
        <v>1</v>
      </c>
      <c r="N12678" s="1">
        <v>2.0699999999999998</v>
      </c>
      <c r="O12678" s="1">
        <v>2.14</v>
      </c>
      <c r="P12678">
        <v>0</v>
      </c>
      <c r="Q12678" s="1">
        <v>6.27</v>
      </c>
      <c r="R12678" s="1">
        <v>6.46</v>
      </c>
    </row>
    <row r="12679" spans="1:18" x14ac:dyDescent="0.25">
      <c r="A12679">
        <v>68</v>
      </c>
      <c r="B12679" t="s">
        <v>22</v>
      </c>
      <c r="C12679" t="s">
        <v>23</v>
      </c>
      <c r="D12679" s="1">
        <v>117.36</v>
      </c>
      <c r="E12679" s="1">
        <v>125.02</v>
      </c>
      <c r="F12679" s="1">
        <v>31.43</v>
      </c>
      <c r="G12679" s="1">
        <v>93.68</v>
      </c>
      <c r="H12679">
        <v>4</v>
      </c>
      <c r="I12679" s="1">
        <v>204.65</v>
      </c>
      <c r="J12679" s="1">
        <v>119.25</v>
      </c>
      <c r="K12679" s="1">
        <v>5.69</v>
      </c>
      <c r="L12679">
        <v>0</v>
      </c>
      <c r="M12679">
        <v>1</v>
      </c>
      <c r="N12679" s="1">
        <v>5.44</v>
      </c>
      <c r="O12679" s="1">
        <v>2.52</v>
      </c>
      <c r="P12679">
        <v>1</v>
      </c>
      <c r="Q12679" s="1">
        <v>7.33</v>
      </c>
      <c r="R12679" s="1">
        <v>7.18</v>
      </c>
    </row>
    <row r="12680" spans="1:18" x14ac:dyDescent="0.25">
      <c r="A12680">
        <v>70</v>
      </c>
      <c r="B12680" t="s">
        <v>22</v>
      </c>
      <c r="C12680" t="s">
        <v>18</v>
      </c>
      <c r="D12680" s="1">
        <v>142.97</v>
      </c>
      <c r="E12680" s="1">
        <v>141.49</v>
      </c>
      <c r="F12680" s="1">
        <v>21.51</v>
      </c>
      <c r="G12680" s="1">
        <v>95.33</v>
      </c>
      <c r="H12680">
        <v>4</v>
      </c>
      <c r="I12680" s="1">
        <v>178.67</v>
      </c>
      <c r="J12680" s="1">
        <v>231.44</v>
      </c>
      <c r="K12680" s="1">
        <v>8.4600000000000009</v>
      </c>
      <c r="L12680">
        <v>0</v>
      </c>
      <c r="M12680">
        <v>0</v>
      </c>
      <c r="N12680" s="1">
        <v>3.5</v>
      </c>
      <c r="O12680" s="1">
        <v>3.08</v>
      </c>
      <c r="P12680">
        <v>1</v>
      </c>
      <c r="Q12680" s="1">
        <v>5.42</v>
      </c>
      <c r="R12680" s="1">
        <v>6.96</v>
      </c>
    </row>
    <row r="12681" spans="1:18" x14ac:dyDescent="0.25">
      <c r="A12681">
        <v>69</v>
      </c>
      <c r="B12681" t="s">
        <v>22</v>
      </c>
      <c r="C12681" t="s">
        <v>19</v>
      </c>
      <c r="D12681" s="1">
        <v>76.989999999999995</v>
      </c>
      <c r="E12681" s="1">
        <v>126.21</v>
      </c>
      <c r="F12681" s="1">
        <v>19.78</v>
      </c>
      <c r="G12681" s="1">
        <v>98.87</v>
      </c>
      <c r="H12681">
        <v>2</v>
      </c>
      <c r="I12681" s="1">
        <v>205.78</v>
      </c>
      <c r="J12681" s="1">
        <v>151.43</v>
      </c>
      <c r="K12681" s="1">
        <v>5.27</v>
      </c>
      <c r="L12681">
        <v>0</v>
      </c>
      <c r="M12681">
        <v>1</v>
      </c>
      <c r="N12681" s="1">
        <v>7.01</v>
      </c>
      <c r="O12681" s="1">
        <v>7.66</v>
      </c>
      <c r="P12681">
        <v>0</v>
      </c>
      <c r="Q12681" s="1">
        <v>4.9000000000000004</v>
      </c>
      <c r="R12681" s="1">
        <v>6.01</v>
      </c>
    </row>
    <row r="12682" spans="1:18" x14ac:dyDescent="0.25">
      <c r="A12682">
        <v>60</v>
      </c>
      <c r="B12682" t="s">
        <v>22</v>
      </c>
      <c r="C12682" t="s">
        <v>23</v>
      </c>
      <c r="D12682" s="1">
        <v>87.45</v>
      </c>
      <c r="E12682" s="1">
        <v>151.44999999999999</v>
      </c>
      <c r="F12682" s="1">
        <v>32.89</v>
      </c>
      <c r="G12682" s="1">
        <v>97.32</v>
      </c>
      <c r="H12682">
        <v>2</v>
      </c>
      <c r="I12682" s="1">
        <v>179.64</v>
      </c>
      <c r="J12682" s="1">
        <v>178.86</v>
      </c>
      <c r="K12682" s="1">
        <v>5.65</v>
      </c>
      <c r="L12682">
        <v>1</v>
      </c>
      <c r="M12682">
        <v>0</v>
      </c>
      <c r="N12682" s="1">
        <v>3.81</v>
      </c>
      <c r="O12682" s="1">
        <v>5.19</v>
      </c>
      <c r="P12682">
        <v>0</v>
      </c>
      <c r="Q12682" s="1">
        <v>8.7200000000000006</v>
      </c>
      <c r="R12682" s="1">
        <v>5.94</v>
      </c>
    </row>
    <row r="12683" spans="1:18" x14ac:dyDescent="0.25">
      <c r="A12683">
        <v>47</v>
      </c>
      <c r="B12683" t="s">
        <v>17</v>
      </c>
      <c r="C12683" t="s">
        <v>18</v>
      </c>
      <c r="D12683" s="1">
        <v>203.66</v>
      </c>
      <c r="E12683" s="1">
        <v>132.43</v>
      </c>
      <c r="F12683" s="1">
        <v>27.19</v>
      </c>
      <c r="G12683" s="1">
        <v>92.8</v>
      </c>
      <c r="H12683">
        <v>3</v>
      </c>
      <c r="I12683" s="1">
        <v>240.69</v>
      </c>
      <c r="J12683" s="1">
        <v>195.33</v>
      </c>
      <c r="K12683" s="1">
        <v>7.52</v>
      </c>
      <c r="L12683">
        <v>1</v>
      </c>
      <c r="M12683">
        <v>0</v>
      </c>
      <c r="N12683" s="1">
        <v>3.24</v>
      </c>
      <c r="O12683" s="1">
        <v>2.95</v>
      </c>
      <c r="P12683">
        <v>0</v>
      </c>
      <c r="Q12683" s="1">
        <v>10.08</v>
      </c>
      <c r="R12683" s="1">
        <v>6.03</v>
      </c>
    </row>
    <row r="12684" spans="1:18" x14ac:dyDescent="0.25">
      <c r="A12684">
        <v>45</v>
      </c>
      <c r="B12684" t="s">
        <v>17</v>
      </c>
      <c r="C12684" t="s">
        <v>20</v>
      </c>
      <c r="D12684" s="1">
        <v>82.38</v>
      </c>
      <c r="E12684" s="1">
        <v>136.65</v>
      </c>
      <c r="F12684" s="1">
        <v>28.35</v>
      </c>
      <c r="G12684" s="1">
        <v>92.04</v>
      </c>
      <c r="H12684">
        <v>3</v>
      </c>
      <c r="I12684" s="1">
        <v>185.99</v>
      </c>
      <c r="J12684" s="1">
        <v>119.94</v>
      </c>
      <c r="K12684" s="1">
        <v>5.27</v>
      </c>
      <c r="L12684">
        <v>0</v>
      </c>
      <c r="M12684">
        <v>0</v>
      </c>
      <c r="N12684" s="1">
        <v>5.88</v>
      </c>
      <c r="O12684" s="1">
        <v>6.25</v>
      </c>
      <c r="P12684">
        <v>1</v>
      </c>
      <c r="Q12684" s="1">
        <v>6.18</v>
      </c>
      <c r="R12684" s="1">
        <v>5.37</v>
      </c>
    </row>
    <row r="12685" spans="1:18" x14ac:dyDescent="0.25">
      <c r="A12685">
        <v>76</v>
      </c>
      <c r="B12685" t="s">
        <v>22</v>
      </c>
      <c r="C12685" t="s">
        <v>23</v>
      </c>
      <c r="D12685" s="1">
        <v>93.85</v>
      </c>
      <c r="E12685" s="1">
        <v>145.82</v>
      </c>
      <c r="F12685" s="1">
        <v>29.71</v>
      </c>
      <c r="G12685" s="1">
        <v>93.93</v>
      </c>
      <c r="H12685">
        <v>3</v>
      </c>
      <c r="I12685" s="1">
        <v>233.92</v>
      </c>
      <c r="J12685" s="1">
        <v>98.85</v>
      </c>
      <c r="K12685" s="1">
        <v>6.53</v>
      </c>
      <c r="L12685">
        <v>0</v>
      </c>
      <c r="M12685">
        <v>0</v>
      </c>
      <c r="N12685" s="1">
        <v>3.08</v>
      </c>
      <c r="O12685" s="1">
        <v>1.95</v>
      </c>
      <c r="P12685">
        <v>0</v>
      </c>
      <c r="Q12685" s="1">
        <v>5.19</v>
      </c>
      <c r="R12685" s="1">
        <v>6.79</v>
      </c>
    </row>
    <row r="12686" spans="1:18" x14ac:dyDescent="0.25">
      <c r="A12686">
        <v>63</v>
      </c>
      <c r="B12686" t="s">
        <v>22</v>
      </c>
      <c r="C12686" t="s">
        <v>23</v>
      </c>
      <c r="D12686" s="1">
        <v>113.3</v>
      </c>
      <c r="E12686" s="1">
        <v>198.37</v>
      </c>
      <c r="F12686" s="1">
        <v>23.64</v>
      </c>
      <c r="G12686" s="1">
        <v>94.41</v>
      </c>
      <c r="H12686">
        <v>4</v>
      </c>
      <c r="I12686" s="1">
        <v>205.63</v>
      </c>
      <c r="J12686" s="1">
        <v>205.9</v>
      </c>
      <c r="K12686" s="1">
        <v>5.69</v>
      </c>
      <c r="L12686">
        <v>1</v>
      </c>
      <c r="M12686">
        <v>1</v>
      </c>
      <c r="N12686" s="1">
        <v>4.67</v>
      </c>
      <c r="O12686" s="1">
        <v>3.27</v>
      </c>
      <c r="P12686">
        <v>1</v>
      </c>
      <c r="Q12686" s="1">
        <v>5.21</v>
      </c>
      <c r="R12686" s="1">
        <v>7.28</v>
      </c>
    </row>
    <row r="12687" spans="1:18" x14ac:dyDescent="0.25">
      <c r="A12687">
        <v>58</v>
      </c>
      <c r="B12687" t="s">
        <v>22</v>
      </c>
      <c r="C12687" t="s">
        <v>18</v>
      </c>
      <c r="D12687" s="1">
        <v>142.16</v>
      </c>
      <c r="E12687" s="1">
        <v>146.12</v>
      </c>
      <c r="F12687" s="1">
        <v>31.73</v>
      </c>
      <c r="G12687" s="1">
        <v>91.52</v>
      </c>
      <c r="H12687">
        <v>5</v>
      </c>
      <c r="I12687" s="1">
        <v>175.01</v>
      </c>
      <c r="J12687" s="1">
        <v>134.51</v>
      </c>
      <c r="K12687" s="1">
        <v>8.99</v>
      </c>
      <c r="L12687">
        <v>1</v>
      </c>
      <c r="M12687">
        <v>0</v>
      </c>
      <c r="N12687" s="1">
        <v>2.06</v>
      </c>
      <c r="O12687" s="1">
        <v>3.29</v>
      </c>
      <c r="P12687">
        <v>1</v>
      </c>
      <c r="Q12687" s="1">
        <v>4.55</v>
      </c>
      <c r="R12687" s="1">
        <v>4.97</v>
      </c>
    </row>
    <row r="12688" spans="1:18" x14ac:dyDescent="0.25">
      <c r="A12688">
        <v>38</v>
      </c>
      <c r="B12688" t="s">
        <v>22</v>
      </c>
      <c r="C12688" t="s">
        <v>21</v>
      </c>
      <c r="D12688" s="1">
        <v>106.01</v>
      </c>
      <c r="E12688" s="1">
        <v>139.80000000000001</v>
      </c>
      <c r="F12688" s="1">
        <v>39.03</v>
      </c>
      <c r="G12688" s="1">
        <v>95.33</v>
      </c>
      <c r="H12688">
        <v>4</v>
      </c>
      <c r="I12688" s="1">
        <v>216.82</v>
      </c>
      <c r="J12688" s="1">
        <v>231.9</v>
      </c>
      <c r="K12688" s="1">
        <v>4.49</v>
      </c>
      <c r="L12688">
        <v>0</v>
      </c>
      <c r="M12688">
        <v>0</v>
      </c>
      <c r="N12688" s="1">
        <v>3.39</v>
      </c>
      <c r="O12688" s="1">
        <v>2.89</v>
      </c>
      <c r="P12688">
        <v>0</v>
      </c>
      <c r="Q12688" s="1">
        <v>7.36</v>
      </c>
      <c r="R12688" s="1">
        <v>5.89</v>
      </c>
    </row>
    <row r="12689" spans="1:18" x14ac:dyDescent="0.25">
      <c r="A12689">
        <v>84</v>
      </c>
      <c r="B12689" t="s">
        <v>17</v>
      </c>
      <c r="C12689" t="s">
        <v>23</v>
      </c>
      <c r="D12689" s="1">
        <v>88.22</v>
      </c>
      <c r="E12689" s="1">
        <v>151.01</v>
      </c>
      <c r="F12689" s="1">
        <v>30.16</v>
      </c>
      <c r="G12689" s="1">
        <v>96.25</v>
      </c>
      <c r="H12689">
        <v>5</v>
      </c>
      <c r="I12689" s="1">
        <v>261.85000000000002</v>
      </c>
      <c r="J12689" s="1">
        <v>153.68</v>
      </c>
      <c r="K12689" s="1">
        <v>5.81</v>
      </c>
      <c r="L12689">
        <v>0</v>
      </c>
      <c r="M12689">
        <v>0</v>
      </c>
      <c r="N12689" s="1">
        <v>5.82</v>
      </c>
      <c r="O12689" s="1">
        <v>5.18</v>
      </c>
      <c r="P12689">
        <v>1</v>
      </c>
      <c r="Q12689" s="1">
        <v>6.68</v>
      </c>
      <c r="R12689" s="1">
        <v>6.94</v>
      </c>
    </row>
    <row r="12690" spans="1:18" x14ac:dyDescent="0.25">
      <c r="A12690">
        <v>80</v>
      </c>
      <c r="B12690" t="s">
        <v>22</v>
      </c>
      <c r="C12690" t="s">
        <v>23</v>
      </c>
      <c r="D12690" s="1">
        <v>101.44</v>
      </c>
      <c r="E12690" s="1">
        <v>161.27000000000001</v>
      </c>
      <c r="F12690" s="1">
        <v>27.53</v>
      </c>
      <c r="G12690" s="1">
        <v>88.53</v>
      </c>
      <c r="H12690">
        <v>3</v>
      </c>
      <c r="I12690" s="1">
        <v>266.01</v>
      </c>
      <c r="J12690" s="1">
        <v>157.97</v>
      </c>
      <c r="K12690" s="1">
        <v>5.17</v>
      </c>
      <c r="L12690">
        <v>0</v>
      </c>
      <c r="M12690">
        <v>0</v>
      </c>
      <c r="N12690" s="1">
        <v>4.82</v>
      </c>
      <c r="O12690" s="1">
        <v>5.53</v>
      </c>
      <c r="P12690">
        <v>1</v>
      </c>
      <c r="Q12690" s="1">
        <v>5.18</v>
      </c>
      <c r="R12690" s="1">
        <v>5.39</v>
      </c>
    </row>
    <row r="12691" spans="1:18" x14ac:dyDescent="0.25">
      <c r="A12691">
        <v>73</v>
      </c>
      <c r="B12691" t="s">
        <v>17</v>
      </c>
      <c r="C12691" t="s">
        <v>23</v>
      </c>
      <c r="D12691" s="1">
        <v>116.28</v>
      </c>
      <c r="E12691" s="1">
        <v>153.88</v>
      </c>
      <c r="F12691" s="1">
        <v>24.02</v>
      </c>
      <c r="G12691" s="1">
        <v>95.85</v>
      </c>
      <c r="H12691">
        <v>6</v>
      </c>
      <c r="I12691" s="1">
        <v>194.48</v>
      </c>
      <c r="J12691" s="1">
        <v>199.89</v>
      </c>
      <c r="K12691" s="1">
        <v>5.57</v>
      </c>
      <c r="L12691">
        <v>0</v>
      </c>
      <c r="M12691">
        <v>0</v>
      </c>
      <c r="N12691" s="1">
        <v>7.92</v>
      </c>
      <c r="O12691" s="1">
        <v>2.95</v>
      </c>
      <c r="P12691">
        <v>0</v>
      </c>
      <c r="Q12691" s="1">
        <v>10.19</v>
      </c>
      <c r="R12691" s="1">
        <v>6.2</v>
      </c>
    </row>
    <row r="12692" spans="1:18" x14ac:dyDescent="0.25">
      <c r="A12692">
        <v>59</v>
      </c>
      <c r="B12692" t="s">
        <v>22</v>
      </c>
      <c r="C12692" t="s">
        <v>23</v>
      </c>
      <c r="D12692" s="1">
        <v>144.84</v>
      </c>
      <c r="E12692" s="1">
        <v>132.08000000000001</v>
      </c>
      <c r="F12692" s="1">
        <v>24.12</v>
      </c>
      <c r="G12692" s="1">
        <v>97.22</v>
      </c>
      <c r="H12692">
        <v>6</v>
      </c>
      <c r="I12692" s="1">
        <v>293.77999999999997</v>
      </c>
      <c r="J12692" s="1">
        <v>211.83</v>
      </c>
      <c r="K12692" s="1">
        <v>7.12</v>
      </c>
      <c r="L12692">
        <v>1</v>
      </c>
      <c r="M12692">
        <v>0</v>
      </c>
      <c r="N12692" s="1">
        <v>4.75</v>
      </c>
      <c r="O12692" s="1">
        <v>4.25</v>
      </c>
      <c r="P12692">
        <v>1</v>
      </c>
      <c r="Q12692" s="1">
        <v>5.18</v>
      </c>
      <c r="R12692" s="1">
        <v>4.66</v>
      </c>
    </row>
    <row r="12693" spans="1:18" x14ac:dyDescent="0.25">
      <c r="A12693">
        <v>48</v>
      </c>
      <c r="B12693" t="s">
        <v>22</v>
      </c>
      <c r="C12693" t="s">
        <v>23</v>
      </c>
      <c r="D12693" s="1">
        <v>91.58</v>
      </c>
      <c r="E12693" s="1">
        <v>153.94</v>
      </c>
      <c r="F12693" s="1">
        <v>27.06</v>
      </c>
      <c r="G12693" s="1">
        <v>98.2</v>
      </c>
      <c r="H12693">
        <v>5</v>
      </c>
      <c r="I12693" s="1">
        <v>280.68</v>
      </c>
      <c r="J12693" s="1">
        <v>113.37</v>
      </c>
      <c r="K12693" s="1">
        <v>5.8</v>
      </c>
      <c r="L12693">
        <v>1</v>
      </c>
      <c r="M12693">
        <v>0</v>
      </c>
      <c r="N12693" s="1">
        <v>4.3</v>
      </c>
      <c r="O12693" s="1">
        <v>2.5099999999999998</v>
      </c>
      <c r="P12693">
        <v>0</v>
      </c>
      <c r="Q12693" s="1">
        <v>4.76</v>
      </c>
      <c r="R12693" s="1">
        <v>6.64</v>
      </c>
    </row>
    <row r="12694" spans="1:18" x14ac:dyDescent="0.25">
      <c r="A12694">
        <v>56</v>
      </c>
      <c r="B12694" t="s">
        <v>22</v>
      </c>
      <c r="C12694" t="s">
        <v>23</v>
      </c>
      <c r="D12694" s="1">
        <v>78.7</v>
      </c>
      <c r="E12694" s="1">
        <v>146.31</v>
      </c>
      <c r="F12694" s="1">
        <v>23.3</v>
      </c>
      <c r="G12694" s="1">
        <v>97.47</v>
      </c>
      <c r="H12694">
        <v>4</v>
      </c>
      <c r="I12694" s="1">
        <v>246.7</v>
      </c>
      <c r="J12694" s="1">
        <v>198.79</v>
      </c>
      <c r="K12694" s="1">
        <v>5.66</v>
      </c>
      <c r="L12694">
        <v>1</v>
      </c>
      <c r="M12694">
        <v>1</v>
      </c>
      <c r="N12694" s="1">
        <v>4.5999999999999996</v>
      </c>
      <c r="O12694" s="1">
        <v>4.74</v>
      </c>
      <c r="P12694">
        <v>1</v>
      </c>
      <c r="Q12694" s="1">
        <v>3.63</v>
      </c>
      <c r="R12694" s="1">
        <v>9.01</v>
      </c>
    </row>
    <row r="12695" spans="1:18" x14ac:dyDescent="0.25">
      <c r="A12695">
        <v>48</v>
      </c>
      <c r="B12695" t="s">
        <v>22</v>
      </c>
      <c r="C12695" t="s">
        <v>18</v>
      </c>
      <c r="D12695" s="1">
        <v>163.41</v>
      </c>
      <c r="E12695" s="1">
        <v>137.15</v>
      </c>
      <c r="F12695" s="1">
        <v>36.799999999999997</v>
      </c>
      <c r="G12695" s="1">
        <v>93.21</v>
      </c>
      <c r="H12695">
        <v>3</v>
      </c>
      <c r="I12695" s="1">
        <v>208.44</v>
      </c>
      <c r="J12695" s="1">
        <v>200.78</v>
      </c>
      <c r="K12695" s="1">
        <v>7.91</v>
      </c>
      <c r="L12695">
        <v>0</v>
      </c>
      <c r="M12695">
        <v>0</v>
      </c>
      <c r="N12695" s="1">
        <v>3.08</v>
      </c>
      <c r="O12695" s="1">
        <v>3.59</v>
      </c>
      <c r="P12695">
        <v>1</v>
      </c>
      <c r="Q12695" s="1">
        <v>5.88</v>
      </c>
      <c r="R12695" s="1">
        <v>4.4400000000000004</v>
      </c>
    </row>
    <row r="12696" spans="1:18" x14ac:dyDescent="0.25">
      <c r="A12696">
        <v>65</v>
      </c>
      <c r="B12696" t="s">
        <v>17</v>
      </c>
      <c r="C12696" t="s">
        <v>18</v>
      </c>
      <c r="D12696" s="1">
        <v>186.29</v>
      </c>
      <c r="E12696" s="1">
        <v>134</v>
      </c>
      <c r="F12696" s="1">
        <v>28.32</v>
      </c>
      <c r="G12696" s="1">
        <v>93.85</v>
      </c>
      <c r="H12696">
        <v>4</v>
      </c>
      <c r="I12696" s="1">
        <v>232.4</v>
      </c>
      <c r="J12696" s="1">
        <v>152.44</v>
      </c>
      <c r="K12696" s="1">
        <v>10.43</v>
      </c>
      <c r="L12696">
        <v>0</v>
      </c>
      <c r="M12696">
        <v>0</v>
      </c>
      <c r="N12696" s="1">
        <v>-0.41</v>
      </c>
      <c r="O12696" s="1">
        <v>1.04</v>
      </c>
      <c r="P12696">
        <v>1</v>
      </c>
      <c r="Q12696" s="1">
        <v>2.83</v>
      </c>
      <c r="R12696" s="1">
        <v>4.95</v>
      </c>
    </row>
    <row r="12697" spans="1:18" x14ac:dyDescent="0.25">
      <c r="A12697">
        <v>33</v>
      </c>
      <c r="B12697" t="s">
        <v>17</v>
      </c>
      <c r="C12697" t="s">
        <v>19</v>
      </c>
      <c r="D12697" s="1">
        <v>113.98</v>
      </c>
      <c r="E12697" s="1">
        <v>112.09</v>
      </c>
      <c r="F12697" s="1">
        <v>18.03</v>
      </c>
      <c r="G12697" s="1">
        <v>97.5</v>
      </c>
      <c r="H12697">
        <v>2</v>
      </c>
      <c r="I12697" s="1">
        <v>162.97</v>
      </c>
      <c r="J12697" s="1">
        <v>106.64</v>
      </c>
      <c r="K12697" s="1">
        <v>5.5</v>
      </c>
      <c r="L12697">
        <v>0</v>
      </c>
      <c r="M12697">
        <v>0</v>
      </c>
      <c r="N12697" s="1">
        <v>6.11</v>
      </c>
      <c r="O12697" s="1">
        <v>4.5199999999999996</v>
      </c>
      <c r="P12697">
        <v>0</v>
      </c>
      <c r="Q12697" s="1">
        <v>5.55</v>
      </c>
      <c r="R12697" s="1">
        <v>7.58</v>
      </c>
    </row>
    <row r="12698" spans="1:18" x14ac:dyDescent="0.25">
      <c r="A12698">
        <v>62</v>
      </c>
      <c r="B12698" t="s">
        <v>17</v>
      </c>
      <c r="C12698" t="s">
        <v>18</v>
      </c>
      <c r="D12698" s="1">
        <v>166.54</v>
      </c>
      <c r="E12698" s="1">
        <v>166.61</v>
      </c>
      <c r="F12698" s="1">
        <v>28.87</v>
      </c>
      <c r="G12698" s="1">
        <v>92.83</v>
      </c>
      <c r="H12698">
        <v>6</v>
      </c>
      <c r="I12698" s="1">
        <v>229.01</v>
      </c>
      <c r="J12698" s="1">
        <v>241.63</v>
      </c>
      <c r="K12698" s="1">
        <v>6.58</v>
      </c>
      <c r="L12698">
        <v>1</v>
      </c>
      <c r="M12698">
        <v>0</v>
      </c>
      <c r="N12698" s="1">
        <v>4.04</v>
      </c>
      <c r="O12698" s="1">
        <v>3.33</v>
      </c>
      <c r="P12698">
        <v>1</v>
      </c>
      <c r="Q12698" s="1">
        <v>10</v>
      </c>
      <c r="R12698" s="1">
        <v>6</v>
      </c>
    </row>
    <row r="12699" spans="1:18" x14ac:dyDescent="0.25">
      <c r="A12699">
        <v>66</v>
      </c>
      <c r="B12699" t="s">
        <v>22</v>
      </c>
      <c r="C12699" t="s">
        <v>25</v>
      </c>
      <c r="D12699" s="1">
        <v>107.65</v>
      </c>
      <c r="E12699" s="1">
        <v>138.9</v>
      </c>
      <c r="F12699" s="1">
        <v>26.69</v>
      </c>
      <c r="G12699" s="1">
        <v>93.6</v>
      </c>
      <c r="H12699">
        <v>5</v>
      </c>
      <c r="I12699" s="1">
        <v>201.77</v>
      </c>
      <c r="J12699" s="1">
        <v>187.75</v>
      </c>
      <c r="K12699" s="1">
        <v>5.14</v>
      </c>
      <c r="L12699">
        <v>0</v>
      </c>
      <c r="M12699">
        <v>0</v>
      </c>
      <c r="N12699" s="1">
        <v>2.9</v>
      </c>
      <c r="O12699" s="1">
        <v>4.18</v>
      </c>
      <c r="P12699">
        <v>0</v>
      </c>
      <c r="Q12699" s="1">
        <v>7.97</v>
      </c>
      <c r="R12699" s="1">
        <v>5.76</v>
      </c>
    </row>
    <row r="12700" spans="1:18" x14ac:dyDescent="0.25">
      <c r="A12700">
        <v>48</v>
      </c>
      <c r="B12700" t="s">
        <v>17</v>
      </c>
      <c r="C12700" t="s">
        <v>20</v>
      </c>
      <c r="D12700" s="1">
        <v>87.2</v>
      </c>
      <c r="E12700" s="1">
        <v>132.31</v>
      </c>
      <c r="F12700" s="1">
        <v>26.52</v>
      </c>
      <c r="G12700" s="1">
        <v>84.86</v>
      </c>
      <c r="H12700">
        <v>3</v>
      </c>
      <c r="I12700" s="1">
        <v>214.99</v>
      </c>
      <c r="J12700" s="1">
        <v>188.25</v>
      </c>
      <c r="K12700" s="1">
        <v>4.66</v>
      </c>
      <c r="L12700">
        <v>0</v>
      </c>
      <c r="M12700">
        <v>0</v>
      </c>
      <c r="N12700" s="1">
        <v>6.07</v>
      </c>
      <c r="O12700" s="1">
        <v>6.69</v>
      </c>
      <c r="P12700">
        <v>1</v>
      </c>
      <c r="Q12700" s="1">
        <v>5.48</v>
      </c>
      <c r="R12700" s="1">
        <v>4.78</v>
      </c>
    </row>
    <row r="12701" spans="1:18" x14ac:dyDescent="0.25">
      <c r="A12701">
        <v>83</v>
      </c>
      <c r="B12701" t="s">
        <v>22</v>
      </c>
      <c r="C12701" t="s">
        <v>23</v>
      </c>
      <c r="D12701" s="1">
        <v>82.26</v>
      </c>
      <c r="E12701" s="1">
        <v>195.68</v>
      </c>
      <c r="F12701" s="1">
        <v>22.41</v>
      </c>
      <c r="G12701" s="1">
        <v>96.81</v>
      </c>
      <c r="H12701">
        <v>2</v>
      </c>
      <c r="I12701" s="1">
        <v>217.78</v>
      </c>
      <c r="J12701" s="1">
        <v>125.31</v>
      </c>
      <c r="K12701" s="1">
        <v>5.57</v>
      </c>
      <c r="L12701">
        <v>0</v>
      </c>
      <c r="M12701">
        <v>1</v>
      </c>
      <c r="N12701" s="1">
        <v>2.1</v>
      </c>
      <c r="O12701" s="1">
        <v>5.78</v>
      </c>
      <c r="P12701">
        <v>0</v>
      </c>
      <c r="Q12701" s="1">
        <v>6.77</v>
      </c>
      <c r="R12701" s="1">
        <v>5.54</v>
      </c>
    </row>
    <row r="12702" spans="1:18" x14ac:dyDescent="0.25">
      <c r="A12702">
        <v>46</v>
      </c>
      <c r="B12702" t="s">
        <v>17</v>
      </c>
      <c r="C12702" t="s">
        <v>18</v>
      </c>
      <c r="D12702" s="1">
        <v>250.16</v>
      </c>
      <c r="E12702" s="1">
        <v>128.27000000000001</v>
      </c>
      <c r="F12702" s="1">
        <v>18.899999999999999</v>
      </c>
      <c r="G12702" s="1">
        <v>95.43</v>
      </c>
      <c r="H12702">
        <v>8</v>
      </c>
      <c r="I12702" s="1">
        <v>174.83</v>
      </c>
      <c r="J12702" s="1">
        <v>203.62</v>
      </c>
      <c r="K12702" s="1">
        <v>7.29</v>
      </c>
      <c r="L12702">
        <v>0</v>
      </c>
      <c r="M12702">
        <v>0</v>
      </c>
      <c r="N12702" s="1">
        <v>1.88</v>
      </c>
      <c r="O12702" s="1">
        <v>4.24</v>
      </c>
      <c r="P12702">
        <v>0</v>
      </c>
      <c r="Q12702" s="1">
        <v>6.73</v>
      </c>
      <c r="R12702" s="1">
        <v>6.98</v>
      </c>
    </row>
    <row r="12703" spans="1:18" x14ac:dyDescent="0.25">
      <c r="A12703">
        <v>47</v>
      </c>
      <c r="B12703" t="s">
        <v>22</v>
      </c>
      <c r="C12703" t="s">
        <v>18</v>
      </c>
      <c r="D12703" s="1">
        <v>121.08</v>
      </c>
      <c r="E12703" s="1">
        <v>150.47</v>
      </c>
      <c r="F12703" s="1">
        <v>28.67</v>
      </c>
      <c r="G12703" s="1">
        <v>98.14</v>
      </c>
      <c r="H12703">
        <v>6</v>
      </c>
      <c r="I12703" s="1">
        <v>181.78</v>
      </c>
      <c r="J12703" s="1">
        <v>224.29</v>
      </c>
      <c r="K12703" s="1">
        <v>6.35</v>
      </c>
      <c r="L12703">
        <v>1</v>
      </c>
      <c r="M12703">
        <v>0</v>
      </c>
      <c r="N12703" s="1">
        <v>2.59</v>
      </c>
      <c r="O12703" s="1">
        <v>3.27</v>
      </c>
      <c r="P12703">
        <v>0</v>
      </c>
      <c r="Q12703" s="1">
        <v>5.91</v>
      </c>
      <c r="R12703" s="1">
        <v>5.76</v>
      </c>
    </row>
    <row r="12704" spans="1:18" x14ac:dyDescent="0.25">
      <c r="A12704">
        <v>34</v>
      </c>
      <c r="B12704" t="s">
        <v>17</v>
      </c>
      <c r="C12704" t="s">
        <v>20</v>
      </c>
      <c r="D12704" s="1">
        <v>121.62</v>
      </c>
      <c r="E12704" s="1">
        <v>108.37</v>
      </c>
      <c r="F12704" s="1">
        <v>31.99</v>
      </c>
      <c r="G12704" s="1">
        <v>90.49</v>
      </c>
      <c r="H12704">
        <v>4</v>
      </c>
      <c r="I12704" s="1">
        <v>180.53</v>
      </c>
      <c r="J12704" s="1">
        <v>199.99</v>
      </c>
      <c r="K12704" s="1">
        <v>5.97</v>
      </c>
      <c r="L12704">
        <v>0</v>
      </c>
      <c r="M12704">
        <v>0</v>
      </c>
      <c r="N12704" s="1">
        <v>4.6500000000000004</v>
      </c>
      <c r="O12704" s="1">
        <v>3.58</v>
      </c>
      <c r="P12704">
        <v>1</v>
      </c>
      <c r="Q12704" s="1">
        <v>6.65</v>
      </c>
      <c r="R12704" s="1">
        <v>5.31</v>
      </c>
    </row>
    <row r="12705" spans="1:18" x14ac:dyDescent="0.25">
      <c r="A12705">
        <v>64</v>
      </c>
      <c r="B12705" t="s">
        <v>22</v>
      </c>
      <c r="C12705" t="s">
        <v>23</v>
      </c>
      <c r="D12705" s="1">
        <v>132.16999999999999</v>
      </c>
      <c r="E12705" s="1">
        <v>150.79</v>
      </c>
      <c r="F12705" s="1">
        <v>25.16</v>
      </c>
      <c r="G12705" s="1">
        <v>90.08</v>
      </c>
      <c r="H12705">
        <v>5</v>
      </c>
      <c r="I12705" s="1">
        <v>211.57</v>
      </c>
      <c r="J12705" s="1">
        <v>189.3</v>
      </c>
      <c r="K12705" s="1">
        <v>5.74</v>
      </c>
      <c r="L12705">
        <v>0</v>
      </c>
      <c r="M12705">
        <v>0</v>
      </c>
      <c r="N12705" s="1">
        <v>5.25</v>
      </c>
      <c r="O12705" s="1">
        <v>3.69</v>
      </c>
      <c r="P12705">
        <v>1</v>
      </c>
      <c r="Q12705" s="1">
        <v>7.93</v>
      </c>
      <c r="R12705" s="1">
        <v>6.86</v>
      </c>
    </row>
    <row r="12706" spans="1:18" x14ac:dyDescent="0.25">
      <c r="A12706">
        <v>41</v>
      </c>
      <c r="B12706" t="s">
        <v>22</v>
      </c>
      <c r="C12706" t="s">
        <v>21</v>
      </c>
      <c r="D12706" s="1">
        <v>112.25</v>
      </c>
      <c r="E12706" s="1">
        <v>120.87</v>
      </c>
      <c r="F12706" s="1">
        <v>38.74</v>
      </c>
      <c r="G12706" s="1">
        <v>93.06</v>
      </c>
      <c r="H12706">
        <v>4</v>
      </c>
      <c r="I12706" s="1">
        <v>229.15</v>
      </c>
      <c r="J12706" s="1">
        <v>246.69</v>
      </c>
      <c r="K12706" s="1">
        <v>7.29</v>
      </c>
      <c r="L12706">
        <v>0</v>
      </c>
      <c r="M12706">
        <v>1</v>
      </c>
      <c r="N12706" s="1">
        <v>2</v>
      </c>
      <c r="O12706" s="1">
        <v>3.78</v>
      </c>
      <c r="P12706">
        <v>0</v>
      </c>
      <c r="Q12706" s="1">
        <v>1.27</v>
      </c>
      <c r="R12706" s="1">
        <v>5.16</v>
      </c>
    </row>
    <row r="12707" spans="1:18" x14ac:dyDescent="0.25">
      <c r="A12707">
        <v>75</v>
      </c>
      <c r="B12707" t="s">
        <v>17</v>
      </c>
      <c r="C12707" t="s">
        <v>23</v>
      </c>
      <c r="D12707" s="1">
        <v>111.51</v>
      </c>
      <c r="E12707" s="1">
        <v>126.18</v>
      </c>
      <c r="F12707" s="1">
        <v>26</v>
      </c>
      <c r="G12707" s="1">
        <v>94.59</v>
      </c>
      <c r="H12707">
        <v>6</v>
      </c>
      <c r="I12707" s="1">
        <v>211.22</v>
      </c>
      <c r="J12707" s="1">
        <v>98.31</v>
      </c>
      <c r="K12707" s="1">
        <v>5.96</v>
      </c>
      <c r="L12707">
        <v>1</v>
      </c>
      <c r="M12707">
        <v>0</v>
      </c>
      <c r="N12707" s="1">
        <v>4.55</v>
      </c>
      <c r="O12707" s="1">
        <v>2.06</v>
      </c>
      <c r="P12707">
        <v>0</v>
      </c>
      <c r="Q12707" s="1">
        <v>9.51</v>
      </c>
      <c r="R12707" s="1">
        <v>5.67</v>
      </c>
    </row>
    <row r="12708" spans="1:18" x14ac:dyDescent="0.25">
      <c r="A12708">
        <v>75</v>
      </c>
      <c r="B12708" t="s">
        <v>17</v>
      </c>
      <c r="C12708" t="s">
        <v>25</v>
      </c>
      <c r="D12708" s="1">
        <v>94.26</v>
      </c>
      <c r="E12708" s="1">
        <v>143.33000000000001</v>
      </c>
      <c r="F12708" s="1">
        <v>29.69</v>
      </c>
      <c r="G12708" s="1">
        <v>96.17</v>
      </c>
      <c r="H12708">
        <v>4</v>
      </c>
      <c r="I12708" s="1">
        <v>228.23</v>
      </c>
      <c r="J12708" s="1">
        <v>168.29</v>
      </c>
      <c r="K12708" s="1">
        <v>5.2</v>
      </c>
      <c r="L12708">
        <v>0</v>
      </c>
      <c r="M12708">
        <v>0</v>
      </c>
      <c r="N12708" s="1">
        <v>3.44</v>
      </c>
      <c r="O12708" s="1">
        <v>5.26</v>
      </c>
      <c r="P12708">
        <v>0</v>
      </c>
      <c r="Q12708" s="1">
        <v>3.38</v>
      </c>
      <c r="R12708" s="1">
        <v>8.86</v>
      </c>
    </row>
    <row r="12709" spans="1:18" x14ac:dyDescent="0.25">
      <c r="A12709">
        <v>88</v>
      </c>
      <c r="B12709" t="s">
        <v>22</v>
      </c>
      <c r="C12709" t="s">
        <v>25</v>
      </c>
      <c r="D12709" s="1">
        <v>78.91</v>
      </c>
      <c r="E12709" s="1">
        <v>128.66</v>
      </c>
      <c r="F12709" s="1">
        <v>23.46</v>
      </c>
      <c r="G12709" s="1">
        <v>96.13</v>
      </c>
      <c r="H12709">
        <v>3</v>
      </c>
      <c r="I12709" s="1">
        <v>177.98</v>
      </c>
      <c r="J12709" s="1">
        <v>200.34</v>
      </c>
      <c r="K12709" s="1">
        <v>5.6</v>
      </c>
      <c r="L12709">
        <v>1</v>
      </c>
      <c r="M12709">
        <v>0</v>
      </c>
      <c r="N12709" s="1">
        <v>5.56</v>
      </c>
      <c r="O12709" s="1">
        <v>2.1</v>
      </c>
      <c r="P12709">
        <v>0</v>
      </c>
      <c r="Q12709" s="1">
        <v>3.1</v>
      </c>
      <c r="R12709" s="1">
        <v>6.95</v>
      </c>
    </row>
    <row r="12710" spans="1:18" x14ac:dyDescent="0.25">
      <c r="A12710">
        <v>75</v>
      </c>
      <c r="B12710" t="s">
        <v>17</v>
      </c>
      <c r="C12710" t="s">
        <v>25</v>
      </c>
      <c r="D12710" s="1">
        <v>104.23</v>
      </c>
      <c r="E12710" s="1">
        <v>159.22</v>
      </c>
      <c r="F12710" s="1">
        <v>33.770000000000003</v>
      </c>
      <c r="G12710" s="1">
        <v>95.76</v>
      </c>
      <c r="H12710">
        <v>4</v>
      </c>
      <c r="I12710" s="1">
        <v>206.93</v>
      </c>
      <c r="J12710" s="1">
        <v>113.2</v>
      </c>
      <c r="K12710" s="1">
        <v>5.58</v>
      </c>
      <c r="L12710">
        <v>0</v>
      </c>
      <c r="M12710">
        <v>0</v>
      </c>
      <c r="N12710" s="1">
        <v>5.1100000000000003</v>
      </c>
      <c r="O12710" s="1">
        <v>3.31</v>
      </c>
      <c r="P12710">
        <v>1</v>
      </c>
      <c r="Q12710" s="1">
        <v>1.67</v>
      </c>
      <c r="R12710" s="1">
        <v>6.47</v>
      </c>
    </row>
    <row r="12711" spans="1:18" x14ac:dyDescent="0.25">
      <c r="A12711">
        <v>41</v>
      </c>
      <c r="B12711" t="s">
        <v>22</v>
      </c>
      <c r="C12711" t="s">
        <v>21</v>
      </c>
      <c r="D12711" s="1">
        <v>71.23</v>
      </c>
      <c r="E12711" s="1">
        <v>132.24</v>
      </c>
      <c r="F12711" s="1">
        <v>33.42</v>
      </c>
      <c r="G12711" s="1">
        <v>92.05</v>
      </c>
      <c r="H12711">
        <v>3</v>
      </c>
      <c r="I12711" s="1">
        <v>201.5</v>
      </c>
      <c r="J12711" s="1">
        <v>212.28</v>
      </c>
      <c r="K12711" s="1">
        <v>5.64</v>
      </c>
      <c r="L12711">
        <v>1</v>
      </c>
      <c r="M12711">
        <v>0</v>
      </c>
      <c r="N12711" s="1">
        <v>2.61</v>
      </c>
      <c r="O12711" s="1">
        <v>2.08</v>
      </c>
      <c r="P12711">
        <v>1</v>
      </c>
      <c r="Q12711" s="1">
        <v>1.92</v>
      </c>
      <c r="R12711" s="1">
        <v>6.74</v>
      </c>
    </row>
    <row r="12712" spans="1:18" x14ac:dyDescent="0.25">
      <c r="A12712">
        <v>30</v>
      </c>
      <c r="B12712" t="s">
        <v>22</v>
      </c>
      <c r="C12712" t="s">
        <v>21</v>
      </c>
      <c r="D12712" s="1">
        <v>115.79</v>
      </c>
      <c r="E12712" s="1">
        <v>127.21</v>
      </c>
      <c r="F12712" s="1">
        <v>21.92</v>
      </c>
      <c r="G12712" s="1">
        <v>98.34</v>
      </c>
      <c r="H12712">
        <v>4</v>
      </c>
      <c r="I12712" s="1">
        <v>230.39</v>
      </c>
      <c r="J12712" s="1">
        <v>165.61</v>
      </c>
      <c r="K12712" s="1">
        <v>4.92</v>
      </c>
      <c r="L12712">
        <v>1</v>
      </c>
      <c r="M12712">
        <v>1</v>
      </c>
      <c r="N12712" s="1">
        <v>0.84</v>
      </c>
      <c r="O12712" s="1">
        <v>4.71</v>
      </c>
      <c r="P12712">
        <v>1</v>
      </c>
      <c r="Q12712" s="1">
        <v>5.16</v>
      </c>
      <c r="R12712" s="1">
        <v>7.96</v>
      </c>
    </row>
    <row r="12713" spans="1:18" x14ac:dyDescent="0.25">
      <c r="A12713">
        <v>50</v>
      </c>
      <c r="B12713" t="s">
        <v>22</v>
      </c>
      <c r="C12713" t="s">
        <v>18</v>
      </c>
      <c r="D12713" s="1">
        <v>191.82</v>
      </c>
      <c r="E12713" s="1">
        <v>135.83000000000001</v>
      </c>
      <c r="F12713" s="1">
        <v>32.99</v>
      </c>
      <c r="G12713" s="1">
        <v>91.27</v>
      </c>
      <c r="H12713">
        <v>7</v>
      </c>
      <c r="I12713" s="1">
        <v>219.24</v>
      </c>
      <c r="J12713" s="1">
        <v>180.33</v>
      </c>
      <c r="K12713" s="1">
        <v>9.4600000000000009</v>
      </c>
      <c r="L12713">
        <v>0</v>
      </c>
      <c r="M12713">
        <v>0</v>
      </c>
      <c r="N12713" s="1">
        <v>3.54</v>
      </c>
      <c r="O12713" s="1">
        <v>4.3600000000000003</v>
      </c>
      <c r="P12713">
        <v>0</v>
      </c>
      <c r="Q12713" s="1">
        <v>6.28</v>
      </c>
      <c r="R12713" s="1">
        <v>4.67</v>
      </c>
    </row>
    <row r="12714" spans="1:18" x14ac:dyDescent="0.25">
      <c r="A12714">
        <v>46</v>
      </c>
      <c r="B12714" t="s">
        <v>17</v>
      </c>
      <c r="C12714" t="s">
        <v>21</v>
      </c>
      <c r="D12714" s="1">
        <v>80.17</v>
      </c>
      <c r="E12714" s="1">
        <v>152.84</v>
      </c>
      <c r="F12714" s="1">
        <v>43.38</v>
      </c>
      <c r="G12714" s="1">
        <v>97.29</v>
      </c>
      <c r="H12714">
        <v>2</v>
      </c>
      <c r="I12714" s="1">
        <v>207.23</v>
      </c>
      <c r="J12714" s="1">
        <v>96.96</v>
      </c>
      <c r="K12714" s="1">
        <v>4.6399999999999997</v>
      </c>
      <c r="L12714">
        <v>0</v>
      </c>
      <c r="M12714">
        <v>0</v>
      </c>
      <c r="N12714" s="1">
        <v>2.99</v>
      </c>
      <c r="O12714" s="1">
        <v>1.99</v>
      </c>
      <c r="P12714">
        <v>0</v>
      </c>
      <c r="Q12714" s="1">
        <v>4.29</v>
      </c>
      <c r="R12714" s="1">
        <v>8.0399999999999991</v>
      </c>
    </row>
    <row r="12715" spans="1:18" x14ac:dyDescent="0.25">
      <c r="A12715">
        <v>83</v>
      </c>
      <c r="B12715" t="s">
        <v>17</v>
      </c>
      <c r="C12715" t="s">
        <v>23</v>
      </c>
      <c r="D12715" s="1">
        <v>132.18</v>
      </c>
      <c r="E12715" s="1">
        <v>129.57</v>
      </c>
      <c r="F12715" s="1">
        <v>26.31</v>
      </c>
      <c r="G12715" s="1">
        <v>96.49</v>
      </c>
      <c r="H12715">
        <v>3</v>
      </c>
      <c r="I12715" s="1">
        <v>184.44</v>
      </c>
      <c r="J12715" s="1">
        <v>175.4</v>
      </c>
      <c r="K12715" s="1">
        <v>5.88</v>
      </c>
      <c r="L12715">
        <v>0</v>
      </c>
      <c r="M12715">
        <v>0</v>
      </c>
      <c r="N12715" s="1">
        <v>4.1100000000000003</v>
      </c>
      <c r="O12715" s="1">
        <v>3.94</v>
      </c>
      <c r="P12715">
        <v>1</v>
      </c>
      <c r="Q12715" s="1">
        <v>8.3800000000000008</v>
      </c>
      <c r="R12715" s="1">
        <v>6.14</v>
      </c>
    </row>
    <row r="12716" spans="1:18" x14ac:dyDescent="0.25">
      <c r="A12716">
        <v>45</v>
      </c>
      <c r="B12716" t="s">
        <v>17</v>
      </c>
      <c r="C12716" t="s">
        <v>21</v>
      </c>
      <c r="D12716" s="1">
        <v>112.34</v>
      </c>
      <c r="E12716" s="1">
        <v>126.47</v>
      </c>
      <c r="F12716" s="1">
        <v>38.299999999999997</v>
      </c>
      <c r="G12716" s="1">
        <v>95.8</v>
      </c>
      <c r="H12716">
        <v>3</v>
      </c>
      <c r="I12716" s="1">
        <v>234.86</v>
      </c>
      <c r="J12716" s="1">
        <v>154.53</v>
      </c>
      <c r="K12716" s="1">
        <v>5.66</v>
      </c>
      <c r="L12716">
        <v>0</v>
      </c>
      <c r="M12716">
        <v>0</v>
      </c>
      <c r="N12716" s="1">
        <v>1.34</v>
      </c>
      <c r="O12716" s="1">
        <v>1.3</v>
      </c>
      <c r="P12716">
        <v>0</v>
      </c>
      <c r="Q12716" s="1">
        <v>1.3</v>
      </c>
      <c r="R12716" s="1">
        <v>6.13</v>
      </c>
    </row>
    <row r="12717" spans="1:18" x14ac:dyDescent="0.25">
      <c r="A12717">
        <v>57</v>
      </c>
      <c r="B12717" t="s">
        <v>22</v>
      </c>
      <c r="C12717" t="s">
        <v>18</v>
      </c>
      <c r="D12717" s="1">
        <v>165.1</v>
      </c>
      <c r="E12717" s="1">
        <v>146.47999999999999</v>
      </c>
      <c r="F12717" s="1">
        <v>22.83</v>
      </c>
      <c r="G12717" s="1">
        <v>91.6</v>
      </c>
      <c r="H12717">
        <v>6</v>
      </c>
      <c r="I12717" s="1">
        <v>200.36</v>
      </c>
      <c r="J12717" s="1">
        <v>267.12</v>
      </c>
      <c r="K12717" s="1">
        <v>8.6199999999999992</v>
      </c>
      <c r="L12717">
        <v>1</v>
      </c>
      <c r="M12717">
        <v>0</v>
      </c>
      <c r="N12717" s="1">
        <v>3.31</v>
      </c>
      <c r="O12717" s="1">
        <v>1.82</v>
      </c>
      <c r="P12717">
        <v>1</v>
      </c>
      <c r="Q12717" s="1">
        <v>8.09</v>
      </c>
      <c r="R12717" s="1">
        <v>5.47</v>
      </c>
    </row>
    <row r="12718" spans="1:18" x14ac:dyDescent="0.25">
      <c r="A12718">
        <v>26</v>
      </c>
      <c r="B12718" t="s">
        <v>17</v>
      </c>
      <c r="C12718" t="s">
        <v>20</v>
      </c>
      <c r="D12718" s="1">
        <v>95.07</v>
      </c>
      <c r="E12718" s="1">
        <v>114.96</v>
      </c>
      <c r="F12718" s="1">
        <v>26.39</v>
      </c>
      <c r="G12718" s="1">
        <v>97.1</v>
      </c>
      <c r="H12718">
        <v>4</v>
      </c>
      <c r="I12718" s="1">
        <v>174.26</v>
      </c>
      <c r="J12718" s="1">
        <v>163.72</v>
      </c>
      <c r="K12718" s="1">
        <v>5.44</v>
      </c>
      <c r="L12718">
        <v>0</v>
      </c>
      <c r="M12718">
        <v>0</v>
      </c>
      <c r="N12718" s="1">
        <v>5.19</v>
      </c>
      <c r="O12718" s="1">
        <v>5.03</v>
      </c>
      <c r="P12718">
        <v>0</v>
      </c>
      <c r="Q12718" s="1">
        <v>6.84</v>
      </c>
      <c r="R12718" s="1">
        <v>6.61</v>
      </c>
    </row>
    <row r="12719" spans="1:18" x14ac:dyDescent="0.25">
      <c r="A12719">
        <v>54</v>
      </c>
      <c r="B12719" t="s">
        <v>17</v>
      </c>
      <c r="C12719" t="s">
        <v>21</v>
      </c>
      <c r="D12719" s="1">
        <v>98.96</v>
      </c>
      <c r="E12719" s="1">
        <v>138.97999999999999</v>
      </c>
      <c r="F12719" s="1">
        <v>33.46</v>
      </c>
      <c r="G12719" s="1">
        <v>98.05</v>
      </c>
      <c r="H12719">
        <v>4</v>
      </c>
      <c r="I12719" s="1">
        <v>232.4</v>
      </c>
      <c r="J12719" s="1">
        <v>250.28</v>
      </c>
      <c r="K12719" s="1">
        <v>6.26</v>
      </c>
      <c r="L12719">
        <v>0</v>
      </c>
      <c r="M12719">
        <v>1</v>
      </c>
      <c r="N12719" s="1">
        <v>1.1100000000000001</v>
      </c>
      <c r="O12719" s="1">
        <v>2.88</v>
      </c>
      <c r="P12719">
        <v>0</v>
      </c>
      <c r="Q12719" s="1">
        <v>3.75</v>
      </c>
      <c r="R12719" s="1">
        <v>7.08</v>
      </c>
    </row>
    <row r="12720" spans="1:18" x14ac:dyDescent="0.25">
      <c r="A12720">
        <v>43</v>
      </c>
      <c r="B12720" t="s">
        <v>22</v>
      </c>
      <c r="C12720" t="s">
        <v>18</v>
      </c>
      <c r="D12720" s="1">
        <v>201.2</v>
      </c>
      <c r="E12720" s="1">
        <v>167.93</v>
      </c>
      <c r="F12720" s="1">
        <v>29.9</v>
      </c>
      <c r="G12720" s="1">
        <v>94.31</v>
      </c>
      <c r="H12720">
        <v>4</v>
      </c>
      <c r="I12720" s="1">
        <v>205.2</v>
      </c>
      <c r="J12720" s="1">
        <v>158.54</v>
      </c>
      <c r="K12720" s="1">
        <v>8.15</v>
      </c>
      <c r="L12720">
        <v>0</v>
      </c>
      <c r="M12720">
        <v>0</v>
      </c>
      <c r="N12720" s="1">
        <v>5.09</v>
      </c>
      <c r="O12720" s="1">
        <v>4.41</v>
      </c>
      <c r="P12720">
        <v>0</v>
      </c>
      <c r="Q12720" s="1">
        <v>3.96</v>
      </c>
      <c r="R12720" s="1">
        <v>7.39</v>
      </c>
    </row>
    <row r="12721" spans="1:18" x14ac:dyDescent="0.25">
      <c r="A12721">
        <v>73</v>
      </c>
      <c r="B12721" t="s">
        <v>22</v>
      </c>
      <c r="C12721" t="s">
        <v>23</v>
      </c>
      <c r="D12721" s="1">
        <v>95.18</v>
      </c>
      <c r="E12721" s="1">
        <v>134.91999999999999</v>
      </c>
      <c r="F12721" s="1">
        <v>31.39</v>
      </c>
      <c r="G12721" s="1">
        <v>96.39</v>
      </c>
      <c r="H12721">
        <v>5</v>
      </c>
      <c r="I12721" s="1">
        <v>279.58999999999997</v>
      </c>
      <c r="J12721" s="1">
        <v>262.89999999999998</v>
      </c>
      <c r="K12721" s="1">
        <v>6.33</v>
      </c>
      <c r="L12721">
        <v>1</v>
      </c>
      <c r="M12721">
        <v>0</v>
      </c>
      <c r="N12721" s="1">
        <v>4.09</v>
      </c>
      <c r="O12721" s="1">
        <v>2.35</v>
      </c>
      <c r="P12721">
        <v>1</v>
      </c>
      <c r="Q12721" s="1">
        <v>4.93</v>
      </c>
      <c r="R12721" s="1">
        <v>5.01</v>
      </c>
    </row>
    <row r="12722" spans="1:18" x14ac:dyDescent="0.25">
      <c r="A12722">
        <v>84</v>
      </c>
      <c r="B12722" t="s">
        <v>17</v>
      </c>
      <c r="C12722" t="s">
        <v>25</v>
      </c>
      <c r="D12722" s="1">
        <v>84.18</v>
      </c>
      <c r="E12722" s="1">
        <v>134.94999999999999</v>
      </c>
      <c r="F12722" s="1">
        <v>24.02</v>
      </c>
      <c r="G12722" s="1">
        <v>103.14</v>
      </c>
      <c r="H12722">
        <v>2</v>
      </c>
      <c r="I12722" s="1">
        <v>204.03</v>
      </c>
      <c r="J12722" s="1">
        <v>114.87</v>
      </c>
      <c r="K12722" s="1">
        <v>5.88</v>
      </c>
      <c r="L12722">
        <v>0</v>
      </c>
      <c r="M12722">
        <v>0</v>
      </c>
      <c r="N12722" s="1">
        <v>2.95</v>
      </c>
      <c r="O12722" s="1">
        <v>3.01</v>
      </c>
      <c r="P12722">
        <v>1</v>
      </c>
      <c r="Q12722" s="1">
        <v>9.7100000000000009</v>
      </c>
      <c r="R12722" s="1">
        <v>6.27</v>
      </c>
    </row>
    <row r="12723" spans="1:18" x14ac:dyDescent="0.25">
      <c r="A12723">
        <v>26</v>
      </c>
      <c r="B12723" t="s">
        <v>22</v>
      </c>
      <c r="C12723" t="s">
        <v>21</v>
      </c>
      <c r="D12723" s="1">
        <v>123.42</v>
      </c>
      <c r="E12723" s="1">
        <v>122.48</v>
      </c>
      <c r="F12723" s="1">
        <v>36.229999999999997</v>
      </c>
      <c r="G12723" s="1">
        <v>97.8</v>
      </c>
      <c r="H12723">
        <v>5</v>
      </c>
      <c r="I12723" s="1">
        <v>235.76</v>
      </c>
      <c r="J12723" s="1">
        <v>283.57</v>
      </c>
      <c r="K12723" s="1">
        <v>6.12</v>
      </c>
      <c r="L12723">
        <v>0</v>
      </c>
      <c r="M12723">
        <v>0</v>
      </c>
      <c r="N12723" s="1">
        <v>1.96</v>
      </c>
      <c r="O12723" s="1">
        <v>2.52</v>
      </c>
      <c r="P12723">
        <v>0</v>
      </c>
      <c r="Q12723" s="1">
        <v>3.36</v>
      </c>
      <c r="R12723" s="1">
        <v>6.92</v>
      </c>
    </row>
    <row r="12724" spans="1:18" x14ac:dyDescent="0.25">
      <c r="A12724">
        <v>50</v>
      </c>
      <c r="B12724" t="s">
        <v>17</v>
      </c>
      <c r="C12724" t="s">
        <v>23</v>
      </c>
      <c r="D12724" s="1">
        <v>122.06</v>
      </c>
      <c r="E12724" s="1">
        <v>154.28</v>
      </c>
      <c r="F12724" s="1">
        <v>27.33</v>
      </c>
      <c r="G12724" s="1">
        <v>96.09</v>
      </c>
      <c r="H12724">
        <v>3</v>
      </c>
      <c r="I12724" s="1">
        <v>181.84</v>
      </c>
      <c r="J12724" s="1">
        <v>262.49</v>
      </c>
      <c r="K12724" s="1">
        <v>6.21</v>
      </c>
      <c r="L12724">
        <v>0</v>
      </c>
      <c r="M12724">
        <v>1</v>
      </c>
      <c r="N12724" s="1">
        <v>1.23</v>
      </c>
      <c r="O12724" s="1">
        <v>4.6900000000000004</v>
      </c>
      <c r="P12724">
        <v>0</v>
      </c>
      <c r="Q12724" s="1">
        <v>6.47</v>
      </c>
      <c r="R12724" s="1">
        <v>5.73</v>
      </c>
    </row>
    <row r="12725" spans="1:18" x14ac:dyDescent="0.25">
      <c r="A12725">
        <v>80</v>
      </c>
      <c r="B12725" t="s">
        <v>17</v>
      </c>
      <c r="C12725" t="s">
        <v>23</v>
      </c>
      <c r="D12725" s="1">
        <v>94.86</v>
      </c>
      <c r="E12725" s="1">
        <v>156.84</v>
      </c>
      <c r="F12725" s="1">
        <v>21.27</v>
      </c>
      <c r="G12725" s="1">
        <v>96.94</v>
      </c>
      <c r="H12725">
        <v>5</v>
      </c>
      <c r="I12725" s="1">
        <v>249.3</v>
      </c>
      <c r="J12725" s="1">
        <v>179.65</v>
      </c>
      <c r="K12725" s="1">
        <v>4.63</v>
      </c>
      <c r="L12725">
        <v>0</v>
      </c>
      <c r="M12725">
        <v>0</v>
      </c>
      <c r="N12725" s="1">
        <v>4.75</v>
      </c>
      <c r="O12725" s="1">
        <v>4.03</v>
      </c>
      <c r="P12725">
        <v>1</v>
      </c>
      <c r="Q12725" s="1">
        <v>7.57</v>
      </c>
      <c r="R12725" s="1">
        <v>5.56</v>
      </c>
    </row>
    <row r="12726" spans="1:18" x14ac:dyDescent="0.25">
      <c r="A12726">
        <v>27</v>
      </c>
      <c r="B12726" t="s">
        <v>17</v>
      </c>
      <c r="C12726" t="s">
        <v>19</v>
      </c>
      <c r="D12726" s="1">
        <v>99.65</v>
      </c>
      <c r="E12726" s="1">
        <v>118.03</v>
      </c>
      <c r="F12726" s="1">
        <v>25.27</v>
      </c>
      <c r="G12726" s="1">
        <v>100.31</v>
      </c>
      <c r="H12726">
        <v>1</v>
      </c>
      <c r="I12726" s="1">
        <v>196.69</v>
      </c>
      <c r="J12726" s="1">
        <v>142.04</v>
      </c>
      <c r="K12726" s="1">
        <v>5.18</v>
      </c>
      <c r="L12726">
        <v>0</v>
      </c>
      <c r="M12726">
        <v>1</v>
      </c>
      <c r="N12726" s="1">
        <v>8.17</v>
      </c>
      <c r="O12726" s="1">
        <v>6.4</v>
      </c>
      <c r="P12726">
        <v>1</v>
      </c>
      <c r="Q12726" s="1">
        <v>2.48</v>
      </c>
      <c r="R12726" s="1">
        <v>7.64</v>
      </c>
    </row>
    <row r="12727" spans="1:18" x14ac:dyDescent="0.25">
      <c r="A12727">
        <v>30</v>
      </c>
      <c r="B12727" t="s">
        <v>22</v>
      </c>
      <c r="C12727" t="s">
        <v>21</v>
      </c>
      <c r="D12727" s="1">
        <v>96.85</v>
      </c>
      <c r="E12727" s="1">
        <v>106.33</v>
      </c>
      <c r="F12727" s="1">
        <v>31.8</v>
      </c>
      <c r="G12727" s="1">
        <v>97.14</v>
      </c>
      <c r="H12727">
        <v>4</v>
      </c>
      <c r="I12727" s="1">
        <v>212.61</v>
      </c>
      <c r="J12727" s="1">
        <v>254.88</v>
      </c>
      <c r="K12727" s="1">
        <v>7.45</v>
      </c>
      <c r="L12727">
        <v>0</v>
      </c>
      <c r="M12727">
        <v>0</v>
      </c>
      <c r="N12727" s="1">
        <v>1.03</v>
      </c>
      <c r="O12727" s="1">
        <v>2.06</v>
      </c>
      <c r="P12727">
        <v>1</v>
      </c>
      <c r="Q12727" s="1">
        <v>4.33</v>
      </c>
      <c r="R12727" s="1">
        <v>6.72</v>
      </c>
    </row>
    <row r="12728" spans="1:18" x14ac:dyDescent="0.25">
      <c r="A12728">
        <v>68</v>
      </c>
      <c r="B12728" t="s">
        <v>22</v>
      </c>
      <c r="C12728" t="s">
        <v>18</v>
      </c>
      <c r="D12728" s="1">
        <v>237.86</v>
      </c>
      <c r="E12728" s="1">
        <v>135.91</v>
      </c>
      <c r="F12728" s="1">
        <v>32.119999999999997</v>
      </c>
      <c r="G12728" s="1">
        <v>93.86</v>
      </c>
      <c r="H12728">
        <v>4</v>
      </c>
      <c r="I12728" s="1">
        <v>208.54</v>
      </c>
      <c r="J12728" s="1">
        <v>64.75</v>
      </c>
      <c r="K12728" s="1">
        <v>6.82</v>
      </c>
      <c r="L12728">
        <v>0</v>
      </c>
      <c r="M12728">
        <v>1</v>
      </c>
      <c r="N12728" s="1">
        <v>2.5499999999999998</v>
      </c>
      <c r="O12728" s="1">
        <v>2.37</v>
      </c>
      <c r="P12728">
        <v>1</v>
      </c>
      <c r="Q12728" s="1">
        <v>8.42</v>
      </c>
      <c r="R12728" s="1">
        <v>6.63</v>
      </c>
    </row>
    <row r="12729" spans="1:18" x14ac:dyDescent="0.25">
      <c r="A12729">
        <v>78</v>
      </c>
      <c r="B12729" t="s">
        <v>17</v>
      </c>
      <c r="C12729" t="s">
        <v>24</v>
      </c>
      <c r="D12729" s="1">
        <v>91.23</v>
      </c>
      <c r="E12729" s="1">
        <v>150.77000000000001</v>
      </c>
      <c r="F12729" s="1">
        <v>29.3</v>
      </c>
      <c r="G12729" s="1">
        <v>82.8</v>
      </c>
      <c r="H12729">
        <v>13</v>
      </c>
      <c r="I12729" s="1">
        <v>161.97</v>
      </c>
      <c r="J12729" s="1">
        <v>136.52000000000001</v>
      </c>
      <c r="K12729" s="1">
        <v>6.57</v>
      </c>
      <c r="L12729">
        <v>1</v>
      </c>
      <c r="M12729">
        <v>0</v>
      </c>
      <c r="N12729" s="1">
        <v>3.62</v>
      </c>
      <c r="O12729" s="1">
        <v>6.23</v>
      </c>
      <c r="P12729">
        <v>0</v>
      </c>
      <c r="Q12729" s="1">
        <v>6.82</v>
      </c>
      <c r="R12729" s="1">
        <v>6.41</v>
      </c>
    </row>
    <row r="12730" spans="1:18" x14ac:dyDescent="0.25">
      <c r="A12730">
        <v>67</v>
      </c>
      <c r="B12730" t="s">
        <v>22</v>
      </c>
      <c r="C12730" t="s">
        <v>18</v>
      </c>
      <c r="D12730" s="1">
        <v>186.41</v>
      </c>
      <c r="E12730" s="1">
        <v>145.83000000000001</v>
      </c>
      <c r="F12730" s="1">
        <v>31.74</v>
      </c>
      <c r="G12730" s="1">
        <v>97.18</v>
      </c>
      <c r="H12730">
        <v>8</v>
      </c>
      <c r="I12730" s="1">
        <v>196.53</v>
      </c>
      <c r="J12730" s="1">
        <v>118.07</v>
      </c>
      <c r="K12730" s="1">
        <v>7.87</v>
      </c>
      <c r="L12730">
        <v>0</v>
      </c>
      <c r="M12730">
        <v>0</v>
      </c>
      <c r="N12730" s="1">
        <v>4.1500000000000004</v>
      </c>
      <c r="O12730" s="1">
        <v>4.6900000000000004</v>
      </c>
      <c r="P12730">
        <v>0</v>
      </c>
      <c r="Q12730" s="1">
        <v>8.34</v>
      </c>
      <c r="R12730" s="1">
        <v>6.1</v>
      </c>
    </row>
    <row r="12731" spans="1:18" x14ac:dyDescent="0.25">
      <c r="A12731">
        <v>64</v>
      </c>
      <c r="B12731" t="s">
        <v>17</v>
      </c>
      <c r="C12731" t="s">
        <v>23</v>
      </c>
      <c r="D12731" s="1">
        <v>144.28</v>
      </c>
      <c r="E12731" s="1">
        <v>112.87</v>
      </c>
      <c r="F12731" s="1">
        <v>30</v>
      </c>
      <c r="G12731" s="1">
        <v>98.29</v>
      </c>
      <c r="H12731">
        <v>2</v>
      </c>
      <c r="I12731" s="1">
        <v>235.72</v>
      </c>
      <c r="J12731" s="1">
        <v>223.66</v>
      </c>
      <c r="K12731" s="1">
        <v>5.26</v>
      </c>
      <c r="L12731">
        <v>0</v>
      </c>
      <c r="M12731">
        <v>1</v>
      </c>
      <c r="N12731" s="1">
        <v>2.63</v>
      </c>
      <c r="O12731" s="1">
        <v>2.94</v>
      </c>
      <c r="P12731">
        <v>0</v>
      </c>
      <c r="Q12731" s="1">
        <v>7.74</v>
      </c>
      <c r="R12731" s="1">
        <v>6.79</v>
      </c>
    </row>
    <row r="12732" spans="1:18" x14ac:dyDescent="0.25">
      <c r="A12732">
        <v>38</v>
      </c>
      <c r="B12732" t="s">
        <v>22</v>
      </c>
      <c r="C12732" t="s">
        <v>20</v>
      </c>
      <c r="D12732" s="1">
        <v>96.13</v>
      </c>
      <c r="E12732" s="1">
        <v>115.73</v>
      </c>
      <c r="F12732" s="1">
        <v>19.920000000000002</v>
      </c>
      <c r="G12732" s="1">
        <v>97.68</v>
      </c>
      <c r="H12732">
        <v>6</v>
      </c>
      <c r="I12732" s="1">
        <v>211.05</v>
      </c>
      <c r="J12732" s="1">
        <v>113.77</v>
      </c>
      <c r="K12732" s="1">
        <v>5.19</v>
      </c>
      <c r="L12732">
        <v>0</v>
      </c>
      <c r="M12732">
        <v>0</v>
      </c>
      <c r="N12732" s="1">
        <v>4.99</v>
      </c>
      <c r="O12732" s="1">
        <v>4.88</v>
      </c>
      <c r="P12732">
        <v>0</v>
      </c>
      <c r="Q12732" s="1">
        <v>5.17</v>
      </c>
      <c r="R12732" s="1">
        <v>5.38</v>
      </c>
    </row>
    <row r="12733" spans="1:18" x14ac:dyDescent="0.25">
      <c r="A12733">
        <v>64</v>
      </c>
      <c r="B12733" t="s">
        <v>22</v>
      </c>
      <c r="C12733" t="s">
        <v>24</v>
      </c>
      <c r="D12733" s="1">
        <v>111.86</v>
      </c>
      <c r="E12733" s="1">
        <v>110.32</v>
      </c>
      <c r="F12733" s="1">
        <v>27.83</v>
      </c>
      <c r="G12733" s="1">
        <v>84.31</v>
      </c>
      <c r="H12733">
        <v>16</v>
      </c>
      <c r="I12733" s="1">
        <v>243.14</v>
      </c>
      <c r="J12733" s="1">
        <v>164.83</v>
      </c>
      <c r="K12733" s="1">
        <v>6.89</v>
      </c>
      <c r="L12733">
        <v>1</v>
      </c>
      <c r="M12733">
        <v>0</v>
      </c>
      <c r="N12733" s="1">
        <v>2.5099999999999998</v>
      </c>
      <c r="O12733" s="1">
        <v>5.47</v>
      </c>
      <c r="P12733">
        <v>0</v>
      </c>
      <c r="Q12733" s="1">
        <v>9.92</v>
      </c>
      <c r="R12733" s="1">
        <v>5.33</v>
      </c>
    </row>
    <row r="12734" spans="1:18" x14ac:dyDescent="0.25">
      <c r="A12734">
        <v>25</v>
      </c>
      <c r="B12734" t="s">
        <v>22</v>
      </c>
      <c r="C12734" t="s">
        <v>21</v>
      </c>
      <c r="D12734" s="1">
        <v>99.86</v>
      </c>
      <c r="E12734" s="1">
        <v>145.84</v>
      </c>
      <c r="F12734" s="1">
        <v>29.86</v>
      </c>
      <c r="G12734" s="1">
        <v>93.83</v>
      </c>
      <c r="H12734">
        <v>3</v>
      </c>
      <c r="I12734" s="1">
        <v>202.99</v>
      </c>
      <c r="J12734" s="1">
        <v>304.8</v>
      </c>
      <c r="K12734" s="1">
        <v>6.14</v>
      </c>
      <c r="L12734">
        <v>0</v>
      </c>
      <c r="M12734">
        <v>0</v>
      </c>
      <c r="N12734" s="1">
        <v>1.46</v>
      </c>
      <c r="O12734" s="1">
        <v>3.61</v>
      </c>
      <c r="P12734">
        <v>0</v>
      </c>
      <c r="Q12734" s="1">
        <v>5</v>
      </c>
      <c r="R12734" s="1">
        <v>6.1</v>
      </c>
    </row>
    <row r="12735" spans="1:18" x14ac:dyDescent="0.25">
      <c r="A12735">
        <v>60</v>
      </c>
      <c r="B12735" t="s">
        <v>17</v>
      </c>
      <c r="C12735" t="s">
        <v>23</v>
      </c>
      <c r="D12735" s="1">
        <v>113.41</v>
      </c>
      <c r="E12735" s="1">
        <v>182.55</v>
      </c>
      <c r="F12735" s="1">
        <v>27.02</v>
      </c>
      <c r="G12735" s="1">
        <v>89.01</v>
      </c>
      <c r="H12735">
        <v>5</v>
      </c>
      <c r="I12735" s="1">
        <v>226.9</v>
      </c>
      <c r="J12735" s="1">
        <v>286.79000000000002</v>
      </c>
      <c r="K12735" s="1">
        <v>5.84</v>
      </c>
      <c r="L12735">
        <v>1</v>
      </c>
      <c r="M12735">
        <v>1</v>
      </c>
      <c r="N12735" s="1">
        <v>4.03</v>
      </c>
      <c r="O12735" s="1">
        <v>4.09</v>
      </c>
      <c r="P12735">
        <v>0</v>
      </c>
      <c r="Q12735" s="1">
        <v>7.56</v>
      </c>
      <c r="R12735" s="1">
        <v>6.48</v>
      </c>
    </row>
    <row r="12736" spans="1:18" x14ac:dyDescent="0.25">
      <c r="A12736">
        <v>73</v>
      </c>
      <c r="B12736" t="s">
        <v>22</v>
      </c>
      <c r="C12736" t="s">
        <v>23</v>
      </c>
      <c r="D12736" s="1">
        <v>99.6</v>
      </c>
      <c r="E12736" s="1">
        <v>152.69999999999999</v>
      </c>
      <c r="F12736" s="1">
        <v>33.01</v>
      </c>
      <c r="G12736" s="1">
        <v>92.69</v>
      </c>
      <c r="H12736">
        <v>2</v>
      </c>
      <c r="I12736" s="1">
        <v>199.37</v>
      </c>
      <c r="J12736" s="1">
        <v>182.95</v>
      </c>
      <c r="K12736" s="1">
        <v>5.77</v>
      </c>
      <c r="L12736">
        <v>1</v>
      </c>
      <c r="M12736">
        <v>0</v>
      </c>
      <c r="N12736" s="1">
        <v>6.07</v>
      </c>
      <c r="O12736" s="1">
        <v>1.27</v>
      </c>
      <c r="P12736">
        <v>0</v>
      </c>
      <c r="Q12736" s="1">
        <v>4.1100000000000003</v>
      </c>
      <c r="R12736" s="1">
        <v>5.12</v>
      </c>
    </row>
    <row r="12737" spans="1:18" x14ac:dyDescent="0.25">
      <c r="A12737">
        <v>48</v>
      </c>
      <c r="B12737" t="s">
        <v>17</v>
      </c>
      <c r="C12737" t="s">
        <v>18</v>
      </c>
      <c r="D12737" s="1">
        <v>200.83</v>
      </c>
      <c r="E12737" s="1">
        <v>121.12</v>
      </c>
      <c r="F12737" s="1">
        <v>25.16</v>
      </c>
      <c r="G12737" s="1">
        <v>96.98</v>
      </c>
      <c r="H12737">
        <v>4</v>
      </c>
      <c r="I12737" s="1">
        <v>153.93</v>
      </c>
      <c r="J12737" s="1">
        <v>198.52</v>
      </c>
      <c r="K12737" s="1">
        <v>9.4600000000000009</v>
      </c>
      <c r="L12737">
        <v>1</v>
      </c>
      <c r="M12737">
        <v>0</v>
      </c>
      <c r="N12737" s="1">
        <v>4.8</v>
      </c>
      <c r="O12737" s="1">
        <v>1.79</v>
      </c>
      <c r="P12737">
        <v>0</v>
      </c>
      <c r="Q12737" s="1">
        <v>6.87</v>
      </c>
      <c r="R12737" s="1">
        <v>5.48</v>
      </c>
    </row>
    <row r="12738" spans="1:18" x14ac:dyDescent="0.25">
      <c r="A12738">
        <v>42</v>
      </c>
      <c r="B12738" t="s">
        <v>17</v>
      </c>
      <c r="C12738" t="s">
        <v>21</v>
      </c>
      <c r="D12738" s="1">
        <v>107.49</v>
      </c>
      <c r="E12738" s="1">
        <v>112.92</v>
      </c>
      <c r="F12738" s="1">
        <v>26.52</v>
      </c>
      <c r="G12738" s="1">
        <v>95.05</v>
      </c>
      <c r="H12738">
        <v>3</v>
      </c>
      <c r="I12738" s="1">
        <v>235.99</v>
      </c>
      <c r="J12738" s="1">
        <v>202.25</v>
      </c>
      <c r="K12738" s="1">
        <v>5.73</v>
      </c>
      <c r="L12738">
        <v>0</v>
      </c>
      <c r="M12738">
        <v>1</v>
      </c>
      <c r="N12738" s="1">
        <v>1.18</v>
      </c>
      <c r="O12738" s="1">
        <v>1.9</v>
      </c>
      <c r="P12738">
        <v>0</v>
      </c>
      <c r="Q12738" s="1">
        <v>6.22</v>
      </c>
      <c r="R12738" s="1">
        <v>5.43</v>
      </c>
    </row>
    <row r="12739" spans="1:18" x14ac:dyDescent="0.25">
      <c r="A12739">
        <v>62</v>
      </c>
      <c r="B12739" t="s">
        <v>22</v>
      </c>
      <c r="C12739" t="s">
        <v>25</v>
      </c>
      <c r="D12739" s="1">
        <v>74.900000000000006</v>
      </c>
      <c r="E12739" s="1">
        <v>152.16</v>
      </c>
      <c r="F12739" s="1">
        <v>29.01</v>
      </c>
      <c r="G12739" s="1">
        <v>97.52</v>
      </c>
      <c r="H12739">
        <v>2</v>
      </c>
      <c r="I12739" s="1">
        <v>213.27</v>
      </c>
      <c r="J12739" s="1">
        <v>121.82</v>
      </c>
      <c r="K12739" s="1">
        <v>5.1100000000000003</v>
      </c>
      <c r="L12739">
        <v>0</v>
      </c>
      <c r="M12739">
        <v>0</v>
      </c>
      <c r="N12739" s="1">
        <v>2.41</v>
      </c>
      <c r="O12739" s="1">
        <v>4.41</v>
      </c>
      <c r="P12739">
        <v>1</v>
      </c>
      <c r="Q12739" s="1">
        <v>3.73</v>
      </c>
      <c r="R12739" s="1">
        <v>8.98</v>
      </c>
    </row>
    <row r="12740" spans="1:18" x14ac:dyDescent="0.25">
      <c r="A12740">
        <v>78</v>
      </c>
      <c r="B12740" t="s">
        <v>22</v>
      </c>
      <c r="C12740" t="s">
        <v>23</v>
      </c>
      <c r="D12740" s="1">
        <v>88.89</v>
      </c>
      <c r="E12740" s="1">
        <v>179.03</v>
      </c>
      <c r="F12740" s="1">
        <v>27.5</v>
      </c>
      <c r="G12740" s="1">
        <v>100.01</v>
      </c>
      <c r="H12740">
        <v>2</v>
      </c>
      <c r="I12740" s="1">
        <v>233.54</v>
      </c>
      <c r="J12740" s="1">
        <v>148.87</v>
      </c>
      <c r="K12740" s="1">
        <v>5.31</v>
      </c>
      <c r="L12740">
        <v>0</v>
      </c>
      <c r="M12740">
        <v>0</v>
      </c>
      <c r="N12740" s="1">
        <v>0.88</v>
      </c>
      <c r="O12740" s="1">
        <v>5.71</v>
      </c>
      <c r="P12740">
        <v>0</v>
      </c>
      <c r="Q12740" s="1">
        <v>9.8699999999999992</v>
      </c>
      <c r="R12740" s="1">
        <v>5.74</v>
      </c>
    </row>
    <row r="12741" spans="1:18" x14ac:dyDescent="0.25">
      <c r="A12741">
        <v>71</v>
      </c>
      <c r="B12741" t="s">
        <v>17</v>
      </c>
      <c r="C12741" t="s">
        <v>24</v>
      </c>
      <c r="D12741" s="1">
        <v>101.02</v>
      </c>
      <c r="E12741" s="1">
        <v>117.99</v>
      </c>
      <c r="F12741" s="1">
        <v>27.63</v>
      </c>
      <c r="G12741" s="1">
        <v>93.63</v>
      </c>
      <c r="H12741">
        <v>7</v>
      </c>
      <c r="I12741" s="1">
        <v>179.8</v>
      </c>
      <c r="J12741" s="1">
        <v>130.66</v>
      </c>
      <c r="K12741" s="1">
        <v>5.91</v>
      </c>
      <c r="L12741">
        <v>1</v>
      </c>
      <c r="M12741">
        <v>1</v>
      </c>
      <c r="N12741" s="1">
        <v>2.38</v>
      </c>
      <c r="O12741" s="1">
        <v>3.75</v>
      </c>
      <c r="P12741">
        <v>0</v>
      </c>
      <c r="Q12741" s="1">
        <v>6.49</v>
      </c>
      <c r="R12741" s="1">
        <v>5.67</v>
      </c>
    </row>
    <row r="12742" spans="1:18" x14ac:dyDescent="0.25">
      <c r="A12742">
        <v>57</v>
      </c>
      <c r="B12742" t="s">
        <v>17</v>
      </c>
      <c r="C12742" t="s">
        <v>18</v>
      </c>
      <c r="D12742" s="1">
        <v>127.98</v>
      </c>
      <c r="E12742" s="1">
        <v>121.09</v>
      </c>
      <c r="F12742" s="1">
        <v>25.61</v>
      </c>
      <c r="G12742" s="1">
        <v>90.53</v>
      </c>
      <c r="H12742">
        <v>5</v>
      </c>
      <c r="I12742" s="1">
        <v>175.67</v>
      </c>
      <c r="J12742" s="1">
        <v>147.61000000000001</v>
      </c>
      <c r="K12742" s="1">
        <v>8.2100000000000009</v>
      </c>
      <c r="L12742">
        <v>0</v>
      </c>
      <c r="M12742">
        <v>0</v>
      </c>
      <c r="N12742" s="1">
        <v>4.2699999999999996</v>
      </c>
      <c r="O12742" s="1">
        <v>3.61</v>
      </c>
      <c r="P12742">
        <v>0</v>
      </c>
      <c r="Q12742" s="1">
        <v>6.56</v>
      </c>
      <c r="R12742" s="1">
        <v>7.44</v>
      </c>
    </row>
    <row r="12743" spans="1:18" x14ac:dyDescent="0.25">
      <c r="A12743">
        <v>80</v>
      </c>
      <c r="B12743" t="s">
        <v>22</v>
      </c>
      <c r="C12743" t="s">
        <v>25</v>
      </c>
      <c r="D12743" s="1">
        <v>103.39</v>
      </c>
      <c r="E12743" s="1">
        <v>145.74</v>
      </c>
      <c r="F12743" s="1">
        <v>25.31</v>
      </c>
      <c r="G12743" s="1">
        <v>94.22</v>
      </c>
      <c r="H12743">
        <v>2</v>
      </c>
      <c r="I12743" s="1">
        <v>231.9</v>
      </c>
      <c r="J12743" s="1">
        <v>181.41</v>
      </c>
      <c r="K12743" s="1">
        <v>5.28</v>
      </c>
      <c r="L12743">
        <v>0</v>
      </c>
      <c r="M12743">
        <v>0</v>
      </c>
      <c r="N12743" s="1">
        <v>0.99</v>
      </c>
      <c r="O12743" s="1">
        <v>4.2</v>
      </c>
      <c r="P12743">
        <v>0</v>
      </c>
      <c r="Q12743" s="1">
        <v>5.26</v>
      </c>
      <c r="R12743" s="1">
        <v>7.51</v>
      </c>
    </row>
    <row r="12744" spans="1:18" x14ac:dyDescent="0.25">
      <c r="A12744">
        <v>50</v>
      </c>
      <c r="B12744" t="s">
        <v>17</v>
      </c>
      <c r="C12744" t="s">
        <v>25</v>
      </c>
      <c r="D12744" s="1">
        <v>121.95</v>
      </c>
      <c r="E12744" s="1">
        <v>139.02000000000001</v>
      </c>
      <c r="F12744" s="1">
        <v>22.89</v>
      </c>
      <c r="G12744" s="1">
        <v>94.93</v>
      </c>
      <c r="H12744">
        <v>2</v>
      </c>
      <c r="I12744" s="1">
        <v>147.72999999999999</v>
      </c>
      <c r="J12744" s="1">
        <v>205.99</v>
      </c>
      <c r="K12744" s="1">
        <v>5.49</v>
      </c>
      <c r="L12744">
        <v>0</v>
      </c>
      <c r="M12744">
        <v>0</v>
      </c>
      <c r="N12744" s="1">
        <v>3.67</v>
      </c>
      <c r="O12744" s="1">
        <v>4.9800000000000004</v>
      </c>
      <c r="P12744">
        <v>1</v>
      </c>
      <c r="Q12744" s="1">
        <v>4.41</v>
      </c>
      <c r="R12744" s="1">
        <v>6.53</v>
      </c>
    </row>
    <row r="12745" spans="1:18" x14ac:dyDescent="0.25">
      <c r="A12745">
        <v>55</v>
      </c>
      <c r="B12745" t="s">
        <v>22</v>
      </c>
      <c r="C12745" t="s">
        <v>23</v>
      </c>
      <c r="D12745" s="1">
        <v>91.14</v>
      </c>
      <c r="E12745" s="1">
        <v>183.29</v>
      </c>
      <c r="F12745" s="1">
        <v>22.98</v>
      </c>
      <c r="G12745" s="1">
        <v>93.53</v>
      </c>
      <c r="H12745">
        <v>4</v>
      </c>
      <c r="I12745" s="1">
        <v>243.77</v>
      </c>
      <c r="J12745" s="1">
        <v>147.34</v>
      </c>
      <c r="K12745" s="1">
        <v>5.31</v>
      </c>
      <c r="L12745">
        <v>1</v>
      </c>
      <c r="M12745">
        <v>0</v>
      </c>
      <c r="N12745" s="1">
        <v>2.1800000000000002</v>
      </c>
      <c r="O12745" s="1">
        <v>4.17</v>
      </c>
      <c r="P12745">
        <v>0</v>
      </c>
      <c r="Q12745" s="1">
        <v>8.9</v>
      </c>
      <c r="R12745" s="1">
        <v>7.61</v>
      </c>
    </row>
    <row r="12746" spans="1:18" x14ac:dyDescent="0.25">
      <c r="A12746">
        <v>19</v>
      </c>
      <c r="B12746" t="s">
        <v>22</v>
      </c>
      <c r="C12746" t="s">
        <v>20</v>
      </c>
      <c r="D12746" s="1">
        <v>98.15</v>
      </c>
      <c r="E12746" s="1">
        <v>109.28</v>
      </c>
      <c r="F12746" s="1">
        <v>25.08</v>
      </c>
      <c r="G12746" s="1">
        <v>89.23</v>
      </c>
      <c r="H12746">
        <v>4</v>
      </c>
      <c r="I12746" s="1">
        <v>199.4</v>
      </c>
      <c r="J12746" s="1">
        <v>193.91</v>
      </c>
      <c r="K12746" s="1">
        <v>6.88</v>
      </c>
      <c r="L12746">
        <v>1</v>
      </c>
      <c r="M12746">
        <v>0</v>
      </c>
      <c r="N12746" s="1">
        <v>6</v>
      </c>
      <c r="O12746" s="1">
        <v>3.34</v>
      </c>
      <c r="P12746">
        <v>0</v>
      </c>
      <c r="Q12746" s="1">
        <v>4.7699999999999996</v>
      </c>
      <c r="R12746" s="1">
        <v>6.89</v>
      </c>
    </row>
    <row r="12747" spans="1:18" x14ac:dyDescent="0.25">
      <c r="A12747">
        <v>74</v>
      </c>
      <c r="B12747" t="s">
        <v>22</v>
      </c>
      <c r="C12747" t="s">
        <v>23</v>
      </c>
      <c r="D12747" s="1">
        <v>99.71</v>
      </c>
      <c r="E12747" s="1">
        <v>155.03</v>
      </c>
      <c r="F12747" s="1">
        <v>30.62</v>
      </c>
      <c r="G12747" s="1">
        <v>97.52</v>
      </c>
      <c r="H12747">
        <v>6</v>
      </c>
      <c r="I12747" s="1">
        <v>215.73</v>
      </c>
      <c r="J12747" s="1">
        <v>204.9</v>
      </c>
      <c r="K12747" s="1">
        <v>5.43</v>
      </c>
      <c r="L12747">
        <v>1</v>
      </c>
      <c r="M12747">
        <v>1</v>
      </c>
      <c r="N12747" s="1">
        <v>3.72</v>
      </c>
      <c r="O12747" s="1">
        <v>3.09</v>
      </c>
      <c r="P12747">
        <v>0</v>
      </c>
      <c r="Q12747" s="1">
        <v>10.7</v>
      </c>
      <c r="R12747" s="1">
        <v>5.97</v>
      </c>
    </row>
    <row r="12748" spans="1:18" x14ac:dyDescent="0.25">
      <c r="A12748">
        <v>54</v>
      </c>
      <c r="B12748" t="s">
        <v>17</v>
      </c>
      <c r="C12748" t="s">
        <v>21</v>
      </c>
      <c r="D12748" s="1">
        <v>104.85</v>
      </c>
      <c r="E12748" s="1">
        <v>131.66</v>
      </c>
      <c r="F12748" s="1">
        <v>38.21</v>
      </c>
      <c r="G12748" s="1">
        <v>99.44</v>
      </c>
      <c r="H12748">
        <v>3</v>
      </c>
      <c r="I12748" s="1">
        <v>203.6</v>
      </c>
      <c r="J12748" s="1">
        <v>168.98</v>
      </c>
      <c r="K12748" s="1">
        <v>6.1</v>
      </c>
      <c r="L12748">
        <v>0</v>
      </c>
      <c r="M12748">
        <v>0</v>
      </c>
      <c r="N12748" s="1">
        <v>2.36</v>
      </c>
      <c r="O12748" s="1">
        <v>2.94</v>
      </c>
      <c r="P12748">
        <v>0</v>
      </c>
      <c r="Q12748" s="1">
        <v>1.92</v>
      </c>
      <c r="R12748" s="1">
        <v>7.96</v>
      </c>
    </row>
    <row r="12749" spans="1:18" x14ac:dyDescent="0.25">
      <c r="A12749">
        <v>51</v>
      </c>
      <c r="B12749" t="s">
        <v>22</v>
      </c>
      <c r="C12749" t="s">
        <v>18</v>
      </c>
      <c r="D12749" s="1">
        <v>128.88999999999999</v>
      </c>
      <c r="E12749" s="1">
        <v>133.79</v>
      </c>
      <c r="F12749" s="1">
        <v>31.55</v>
      </c>
      <c r="G12749" s="1">
        <v>94.43</v>
      </c>
      <c r="H12749">
        <v>8</v>
      </c>
      <c r="I12749" s="1">
        <v>150.93</v>
      </c>
      <c r="J12749" s="1">
        <v>175.12</v>
      </c>
      <c r="K12749" s="1">
        <v>6.95</v>
      </c>
      <c r="L12749">
        <v>0</v>
      </c>
      <c r="M12749">
        <v>0</v>
      </c>
      <c r="N12749" s="1">
        <v>2.58</v>
      </c>
      <c r="O12749" s="1">
        <v>2.33</v>
      </c>
      <c r="P12749">
        <v>0</v>
      </c>
      <c r="Q12749" s="1">
        <v>4.3099999999999996</v>
      </c>
      <c r="R12749" s="1">
        <v>5.68</v>
      </c>
    </row>
    <row r="12750" spans="1:18" x14ac:dyDescent="0.25">
      <c r="A12750">
        <v>58</v>
      </c>
      <c r="B12750" t="s">
        <v>22</v>
      </c>
      <c r="C12750" t="s">
        <v>18</v>
      </c>
      <c r="D12750" s="1">
        <v>230.77</v>
      </c>
      <c r="E12750" s="1">
        <v>121.7</v>
      </c>
      <c r="F12750" s="1">
        <v>33.14</v>
      </c>
      <c r="G12750" s="1">
        <v>89.72</v>
      </c>
      <c r="H12750">
        <v>6</v>
      </c>
      <c r="I12750" s="1">
        <v>241.2</v>
      </c>
      <c r="J12750" s="1">
        <v>172.36</v>
      </c>
      <c r="K12750" s="1">
        <v>7.31</v>
      </c>
      <c r="L12750">
        <v>1</v>
      </c>
      <c r="M12750">
        <v>0</v>
      </c>
      <c r="N12750" s="1">
        <v>4.5999999999999996</v>
      </c>
      <c r="O12750" s="1">
        <v>3.09</v>
      </c>
      <c r="P12750">
        <v>1</v>
      </c>
      <c r="Q12750" s="1">
        <v>3.12</v>
      </c>
      <c r="R12750" s="1">
        <v>6.86</v>
      </c>
    </row>
    <row r="12751" spans="1:18" x14ac:dyDescent="0.25">
      <c r="A12751">
        <v>60</v>
      </c>
      <c r="B12751" t="s">
        <v>22</v>
      </c>
      <c r="C12751" t="s">
        <v>23</v>
      </c>
      <c r="D12751" s="1">
        <v>52.33</v>
      </c>
      <c r="E12751" s="1">
        <v>151.91</v>
      </c>
      <c r="F12751" s="1">
        <v>24.88</v>
      </c>
      <c r="G12751" s="1">
        <v>93.29</v>
      </c>
      <c r="H12751">
        <v>3</v>
      </c>
      <c r="I12751" s="1">
        <v>220.9</v>
      </c>
      <c r="J12751" s="1">
        <v>261.66000000000003</v>
      </c>
      <c r="K12751" s="1">
        <v>6.17</v>
      </c>
      <c r="L12751">
        <v>1</v>
      </c>
      <c r="M12751">
        <v>0</v>
      </c>
      <c r="N12751" s="1">
        <v>4.34</v>
      </c>
      <c r="O12751" s="1">
        <v>4.5999999999999996</v>
      </c>
      <c r="P12751">
        <v>1</v>
      </c>
      <c r="Q12751" s="1">
        <v>6.66</v>
      </c>
      <c r="R12751" s="1">
        <v>7.96</v>
      </c>
    </row>
    <row r="12752" spans="1:18" x14ac:dyDescent="0.25">
      <c r="A12752">
        <v>40</v>
      </c>
      <c r="B12752" t="s">
        <v>17</v>
      </c>
      <c r="C12752" t="s">
        <v>20</v>
      </c>
      <c r="D12752" s="1">
        <v>110.79</v>
      </c>
      <c r="E12752" s="1">
        <v>141.06</v>
      </c>
      <c r="F12752" s="1">
        <v>25.04</v>
      </c>
      <c r="G12752" s="1">
        <v>101.46</v>
      </c>
      <c r="H12752">
        <v>6</v>
      </c>
      <c r="I12752" s="1">
        <v>150.02000000000001</v>
      </c>
      <c r="J12752" s="1">
        <v>156.99</v>
      </c>
      <c r="K12752" s="1">
        <v>5.5</v>
      </c>
      <c r="L12752">
        <v>0</v>
      </c>
      <c r="M12752">
        <v>0</v>
      </c>
      <c r="N12752" s="1">
        <v>4.49</v>
      </c>
      <c r="O12752" s="1">
        <v>5.79</v>
      </c>
      <c r="P12752">
        <v>1</v>
      </c>
      <c r="Q12752" s="1">
        <v>7.89</v>
      </c>
      <c r="R12752" s="1">
        <v>5.59</v>
      </c>
    </row>
    <row r="12753" spans="1:18" x14ac:dyDescent="0.25">
      <c r="A12753">
        <v>68</v>
      </c>
      <c r="B12753" t="s">
        <v>22</v>
      </c>
      <c r="C12753" t="s">
        <v>25</v>
      </c>
      <c r="D12753" s="1">
        <v>117.21</v>
      </c>
      <c r="E12753" s="1">
        <v>153.69</v>
      </c>
      <c r="F12753" s="1">
        <v>28.65</v>
      </c>
      <c r="G12753" s="1">
        <v>93</v>
      </c>
      <c r="H12753">
        <v>4</v>
      </c>
      <c r="I12753" s="1">
        <v>240.1</v>
      </c>
      <c r="J12753" s="1">
        <v>172.99</v>
      </c>
      <c r="K12753" s="1">
        <v>5.29</v>
      </c>
      <c r="L12753">
        <v>0</v>
      </c>
      <c r="M12753">
        <v>1</v>
      </c>
      <c r="N12753" s="1">
        <v>3.37</v>
      </c>
      <c r="O12753" s="1">
        <v>3.11</v>
      </c>
      <c r="P12753">
        <v>1</v>
      </c>
      <c r="Q12753" s="1">
        <v>7.45</v>
      </c>
      <c r="R12753" s="1">
        <v>6.64</v>
      </c>
    </row>
    <row r="12754" spans="1:18" x14ac:dyDescent="0.25">
      <c r="A12754">
        <v>51</v>
      </c>
      <c r="B12754" t="s">
        <v>22</v>
      </c>
      <c r="C12754" t="s">
        <v>23</v>
      </c>
      <c r="D12754" s="1">
        <v>147.99</v>
      </c>
      <c r="E12754" s="1">
        <v>156.65</v>
      </c>
      <c r="F12754" s="1">
        <v>27.73</v>
      </c>
      <c r="G12754" s="1">
        <v>96.61</v>
      </c>
      <c r="H12754">
        <v>3</v>
      </c>
      <c r="I12754" s="1">
        <v>266.52</v>
      </c>
      <c r="J12754" s="1">
        <v>181.23</v>
      </c>
      <c r="K12754" s="1">
        <v>5.65</v>
      </c>
      <c r="L12754">
        <v>0</v>
      </c>
      <c r="M12754">
        <v>0</v>
      </c>
      <c r="N12754" s="1">
        <v>1.1000000000000001</v>
      </c>
      <c r="O12754" s="1">
        <v>2.2400000000000002</v>
      </c>
      <c r="P12754">
        <v>0</v>
      </c>
      <c r="Q12754" s="1">
        <v>7.55</v>
      </c>
      <c r="R12754" s="1">
        <v>7.35</v>
      </c>
    </row>
    <row r="12755" spans="1:18" x14ac:dyDescent="0.25">
      <c r="A12755">
        <v>46</v>
      </c>
      <c r="B12755" t="s">
        <v>22</v>
      </c>
      <c r="C12755" t="s">
        <v>18</v>
      </c>
      <c r="D12755" s="1">
        <v>190.52</v>
      </c>
      <c r="E12755" s="1">
        <v>129.18</v>
      </c>
      <c r="F12755" s="1">
        <v>28.45</v>
      </c>
      <c r="G12755" s="1">
        <v>94.39</v>
      </c>
      <c r="H12755">
        <v>6</v>
      </c>
      <c r="I12755" s="1">
        <v>213.4</v>
      </c>
      <c r="J12755" s="1">
        <v>207.8</v>
      </c>
      <c r="K12755" s="1">
        <v>7.19</v>
      </c>
      <c r="L12755">
        <v>1</v>
      </c>
      <c r="M12755">
        <v>0</v>
      </c>
      <c r="N12755" s="1">
        <v>4.18</v>
      </c>
      <c r="O12755" s="1">
        <v>2.56</v>
      </c>
      <c r="P12755">
        <v>0</v>
      </c>
      <c r="Q12755" s="1">
        <v>4.99</v>
      </c>
      <c r="R12755" s="1">
        <v>5.19</v>
      </c>
    </row>
    <row r="12756" spans="1:18" x14ac:dyDescent="0.25">
      <c r="A12756">
        <v>17</v>
      </c>
      <c r="B12756" t="s">
        <v>17</v>
      </c>
      <c r="C12756" t="s">
        <v>20</v>
      </c>
      <c r="D12756" s="1">
        <v>77.84</v>
      </c>
      <c r="E12756" s="1">
        <v>156.69999999999999</v>
      </c>
      <c r="F12756" s="1">
        <v>25.44</v>
      </c>
      <c r="G12756" s="1">
        <v>86.64</v>
      </c>
      <c r="H12756">
        <v>5</v>
      </c>
      <c r="I12756" s="1">
        <v>212.15</v>
      </c>
      <c r="J12756" s="1">
        <v>178.23</v>
      </c>
      <c r="K12756" s="1">
        <v>5.66</v>
      </c>
      <c r="L12756">
        <v>0</v>
      </c>
      <c r="M12756">
        <v>1</v>
      </c>
      <c r="N12756" s="1">
        <v>4.24</v>
      </c>
      <c r="O12756" s="1">
        <v>4.32</v>
      </c>
      <c r="P12756">
        <v>0</v>
      </c>
      <c r="Q12756" s="1">
        <v>6.46</v>
      </c>
      <c r="R12756" s="1">
        <v>5.7</v>
      </c>
    </row>
    <row r="12757" spans="1:18" x14ac:dyDescent="0.25">
      <c r="A12757">
        <v>53</v>
      </c>
      <c r="B12757" t="s">
        <v>17</v>
      </c>
      <c r="C12757" t="s">
        <v>18</v>
      </c>
      <c r="D12757" s="1">
        <v>137.06</v>
      </c>
      <c r="E12757" s="1">
        <v>155.84</v>
      </c>
      <c r="F12757" s="1">
        <v>27.28</v>
      </c>
      <c r="G12757" s="1">
        <v>95.53</v>
      </c>
      <c r="H12757">
        <v>6</v>
      </c>
      <c r="I12757" s="1">
        <v>174.28</v>
      </c>
      <c r="J12757" s="1">
        <v>148.26</v>
      </c>
      <c r="K12757" s="1">
        <v>7.99</v>
      </c>
      <c r="L12757">
        <v>0</v>
      </c>
      <c r="M12757">
        <v>0</v>
      </c>
      <c r="N12757" s="1">
        <v>2.77</v>
      </c>
      <c r="O12757" s="1">
        <v>0.17</v>
      </c>
      <c r="P12757">
        <v>0</v>
      </c>
      <c r="Q12757" s="1">
        <v>8.42</v>
      </c>
      <c r="R12757" s="1">
        <v>6.65</v>
      </c>
    </row>
    <row r="12758" spans="1:18" x14ac:dyDescent="0.25">
      <c r="A12758">
        <v>40</v>
      </c>
      <c r="B12758" t="s">
        <v>22</v>
      </c>
      <c r="C12758" t="s">
        <v>21</v>
      </c>
      <c r="D12758" s="1">
        <v>104.27</v>
      </c>
      <c r="E12758" s="1">
        <v>133.97999999999999</v>
      </c>
      <c r="F12758" s="1">
        <v>41.62</v>
      </c>
      <c r="G12758" s="1">
        <v>93.21</v>
      </c>
      <c r="H12758">
        <v>2</v>
      </c>
      <c r="I12758" s="1">
        <v>204.92</v>
      </c>
      <c r="J12758" s="1">
        <v>217.41</v>
      </c>
      <c r="K12758" s="1">
        <v>5.39</v>
      </c>
      <c r="L12758">
        <v>0</v>
      </c>
      <c r="M12758">
        <v>0</v>
      </c>
      <c r="N12758" s="1">
        <v>1.59</v>
      </c>
      <c r="O12758" s="1">
        <v>1.1200000000000001</v>
      </c>
      <c r="P12758">
        <v>0</v>
      </c>
      <c r="Q12758" s="1">
        <v>4.6100000000000003</v>
      </c>
      <c r="R12758" s="1">
        <v>5.8</v>
      </c>
    </row>
    <row r="12759" spans="1:18" x14ac:dyDescent="0.25">
      <c r="A12759">
        <v>88</v>
      </c>
      <c r="B12759" t="s">
        <v>17</v>
      </c>
      <c r="C12759" t="s">
        <v>25</v>
      </c>
      <c r="D12759" s="1">
        <v>107.26</v>
      </c>
      <c r="E12759" s="1">
        <v>151.99</v>
      </c>
      <c r="F12759" s="1">
        <v>26.07</v>
      </c>
      <c r="G12759" s="1">
        <v>93.01</v>
      </c>
      <c r="H12759">
        <v>3</v>
      </c>
      <c r="I12759" s="1">
        <v>217.27</v>
      </c>
      <c r="J12759" s="1">
        <v>98.82</v>
      </c>
      <c r="K12759" s="1">
        <v>5.45</v>
      </c>
      <c r="L12759">
        <v>0</v>
      </c>
      <c r="M12759">
        <v>0</v>
      </c>
      <c r="N12759" s="1">
        <v>3.94</v>
      </c>
      <c r="O12759" s="1">
        <v>2.8</v>
      </c>
      <c r="P12759">
        <v>0</v>
      </c>
      <c r="Q12759" s="1">
        <v>7.73</v>
      </c>
      <c r="R12759" s="1">
        <v>5.36</v>
      </c>
    </row>
    <row r="12760" spans="1:18" x14ac:dyDescent="0.25">
      <c r="A12760">
        <v>58</v>
      </c>
      <c r="B12760" t="s">
        <v>22</v>
      </c>
      <c r="C12760" t="s">
        <v>21</v>
      </c>
      <c r="D12760" s="1">
        <v>109.72</v>
      </c>
      <c r="E12760" s="1">
        <v>118.65</v>
      </c>
      <c r="F12760" s="1">
        <v>25.76</v>
      </c>
      <c r="G12760" s="1">
        <v>96.54</v>
      </c>
      <c r="H12760">
        <v>2</v>
      </c>
      <c r="I12760" s="1">
        <v>237.1</v>
      </c>
      <c r="J12760" s="1">
        <v>189.95</v>
      </c>
      <c r="K12760" s="1">
        <v>5.38</v>
      </c>
      <c r="L12760">
        <v>0</v>
      </c>
      <c r="M12760">
        <v>1</v>
      </c>
      <c r="N12760" s="1">
        <v>2.41</v>
      </c>
      <c r="O12760" s="1">
        <v>2.1800000000000002</v>
      </c>
      <c r="P12760">
        <v>0</v>
      </c>
      <c r="Q12760" s="1">
        <v>5.75</v>
      </c>
      <c r="R12760" s="1">
        <v>7.38</v>
      </c>
    </row>
    <row r="12761" spans="1:18" x14ac:dyDescent="0.25">
      <c r="A12761">
        <v>51</v>
      </c>
      <c r="B12761" t="s">
        <v>17</v>
      </c>
      <c r="C12761" t="s">
        <v>21</v>
      </c>
      <c r="D12761" s="1">
        <v>125.88</v>
      </c>
      <c r="E12761" s="1">
        <v>136.75</v>
      </c>
      <c r="F12761" s="1">
        <v>50.64</v>
      </c>
      <c r="G12761" s="1">
        <v>93.88</v>
      </c>
      <c r="H12761">
        <v>3</v>
      </c>
      <c r="I12761" s="1">
        <v>247.2</v>
      </c>
      <c r="J12761" s="1">
        <v>151.1</v>
      </c>
      <c r="K12761" s="1">
        <v>4.7699999999999996</v>
      </c>
      <c r="L12761">
        <v>0</v>
      </c>
      <c r="M12761">
        <v>0</v>
      </c>
      <c r="N12761" s="1">
        <v>2.2599999999999998</v>
      </c>
      <c r="O12761" s="1">
        <v>4.29</v>
      </c>
      <c r="P12761">
        <v>0</v>
      </c>
      <c r="Q12761" s="1">
        <v>5.48</v>
      </c>
      <c r="R12761" s="1">
        <v>6.15</v>
      </c>
    </row>
    <row r="12762" spans="1:18" x14ac:dyDescent="0.25">
      <c r="A12762">
        <v>67</v>
      </c>
      <c r="B12762" t="s">
        <v>17</v>
      </c>
      <c r="C12762" t="s">
        <v>25</v>
      </c>
      <c r="D12762" s="1">
        <v>86.39</v>
      </c>
      <c r="E12762" s="1">
        <v>147.36000000000001</v>
      </c>
      <c r="F12762" s="1">
        <v>31.7</v>
      </c>
      <c r="G12762" s="1">
        <v>95.79</v>
      </c>
      <c r="H12762">
        <v>5</v>
      </c>
      <c r="I12762" s="1">
        <v>212.44</v>
      </c>
      <c r="J12762" s="1">
        <v>209.78</v>
      </c>
      <c r="K12762" s="1">
        <v>4.2699999999999996</v>
      </c>
      <c r="L12762">
        <v>0</v>
      </c>
      <c r="M12762">
        <v>0</v>
      </c>
      <c r="N12762" s="1">
        <v>3.84</v>
      </c>
      <c r="O12762" s="1">
        <v>3.09</v>
      </c>
      <c r="P12762">
        <v>1</v>
      </c>
      <c r="Q12762" s="1">
        <v>6.19</v>
      </c>
      <c r="R12762" s="1">
        <v>7.22</v>
      </c>
    </row>
    <row r="12763" spans="1:18" x14ac:dyDescent="0.25">
      <c r="A12763">
        <v>68</v>
      </c>
      <c r="B12763" t="s">
        <v>17</v>
      </c>
      <c r="C12763" t="s">
        <v>23</v>
      </c>
      <c r="D12763" s="1">
        <v>104.34</v>
      </c>
      <c r="E12763" s="1">
        <v>131.74</v>
      </c>
      <c r="F12763" s="1">
        <v>28.89</v>
      </c>
      <c r="G12763" s="1">
        <v>99.83</v>
      </c>
      <c r="H12763">
        <v>6</v>
      </c>
      <c r="I12763" s="1">
        <v>246.41</v>
      </c>
      <c r="J12763" s="1">
        <v>202.37</v>
      </c>
      <c r="K12763" s="1">
        <v>5.25</v>
      </c>
      <c r="L12763">
        <v>0</v>
      </c>
      <c r="M12763">
        <v>1</v>
      </c>
      <c r="N12763" s="1">
        <v>3.94</v>
      </c>
      <c r="O12763" s="1">
        <v>2.5299999999999998</v>
      </c>
      <c r="P12763">
        <v>1</v>
      </c>
      <c r="Q12763" s="1">
        <v>7.68</v>
      </c>
      <c r="R12763" s="1">
        <v>8.4700000000000006</v>
      </c>
    </row>
    <row r="12764" spans="1:18" x14ac:dyDescent="0.25">
      <c r="A12764">
        <v>55</v>
      </c>
      <c r="B12764" t="s">
        <v>17</v>
      </c>
      <c r="C12764" t="s">
        <v>21</v>
      </c>
      <c r="D12764" s="1">
        <v>106.94</v>
      </c>
      <c r="E12764" s="1">
        <v>126.2</v>
      </c>
      <c r="F12764" s="1">
        <v>36.51</v>
      </c>
      <c r="G12764" s="1">
        <v>93.33</v>
      </c>
      <c r="H12764">
        <v>3</v>
      </c>
      <c r="I12764" s="1">
        <v>201.56</v>
      </c>
      <c r="J12764" s="1">
        <v>249.27</v>
      </c>
      <c r="K12764" s="1">
        <v>6.49</v>
      </c>
      <c r="L12764">
        <v>1</v>
      </c>
      <c r="M12764">
        <v>0</v>
      </c>
      <c r="N12764" s="1">
        <v>3.72</v>
      </c>
      <c r="O12764" s="1">
        <v>4.24</v>
      </c>
      <c r="P12764">
        <v>0</v>
      </c>
      <c r="Q12764" s="1">
        <v>2.99</v>
      </c>
      <c r="R12764" s="1">
        <v>7.71</v>
      </c>
    </row>
    <row r="12765" spans="1:18" x14ac:dyDescent="0.25">
      <c r="A12765">
        <v>47</v>
      </c>
      <c r="B12765" t="s">
        <v>17</v>
      </c>
      <c r="C12765" t="s">
        <v>19</v>
      </c>
      <c r="D12765" s="1">
        <v>74.349999999999994</v>
      </c>
      <c r="E12765" s="1">
        <v>105.98</v>
      </c>
      <c r="F12765" s="1">
        <v>20.66</v>
      </c>
      <c r="G12765" s="1">
        <v>94.58</v>
      </c>
      <c r="H12765">
        <v>1</v>
      </c>
      <c r="I12765" s="1">
        <v>169.44</v>
      </c>
      <c r="J12765" s="1">
        <v>159.36000000000001</v>
      </c>
      <c r="K12765" s="1">
        <v>5.1100000000000003</v>
      </c>
      <c r="L12765">
        <v>0</v>
      </c>
      <c r="M12765">
        <v>0</v>
      </c>
      <c r="N12765" s="1">
        <v>7.57</v>
      </c>
      <c r="O12765" s="1">
        <v>3.26</v>
      </c>
      <c r="P12765">
        <v>0</v>
      </c>
      <c r="Q12765" s="1">
        <v>5.14</v>
      </c>
      <c r="R12765" s="1">
        <v>7.34</v>
      </c>
    </row>
    <row r="12766" spans="1:18" x14ac:dyDescent="0.25">
      <c r="A12766">
        <v>45</v>
      </c>
      <c r="B12766" t="s">
        <v>22</v>
      </c>
      <c r="C12766" t="s">
        <v>24</v>
      </c>
      <c r="D12766" s="1">
        <v>95.06</v>
      </c>
      <c r="E12766" s="1">
        <v>161.25</v>
      </c>
      <c r="F12766" s="1">
        <v>29.05</v>
      </c>
      <c r="G12766" s="1">
        <v>103.13</v>
      </c>
      <c r="H12766">
        <v>9</v>
      </c>
      <c r="I12766" s="1">
        <v>219.29</v>
      </c>
      <c r="J12766" s="1">
        <v>167.97</v>
      </c>
      <c r="K12766" s="1">
        <v>6.22</v>
      </c>
      <c r="L12766">
        <v>1</v>
      </c>
      <c r="M12766">
        <v>0</v>
      </c>
      <c r="N12766" s="1">
        <v>2.56</v>
      </c>
      <c r="O12766" s="1">
        <v>3.8</v>
      </c>
      <c r="P12766">
        <v>1</v>
      </c>
      <c r="Q12766" s="1">
        <v>7.64</v>
      </c>
      <c r="R12766" s="1">
        <v>5.03</v>
      </c>
    </row>
    <row r="12767" spans="1:18" x14ac:dyDescent="0.25">
      <c r="A12767">
        <v>47</v>
      </c>
      <c r="B12767" t="s">
        <v>17</v>
      </c>
      <c r="C12767" t="s">
        <v>18</v>
      </c>
      <c r="D12767" s="1">
        <v>318.51</v>
      </c>
      <c r="E12767" s="1">
        <v>154.54</v>
      </c>
      <c r="F12767" s="1">
        <v>35.549999999999997</v>
      </c>
      <c r="G12767" s="1">
        <v>98.05</v>
      </c>
      <c r="H12767">
        <v>6</v>
      </c>
      <c r="I12767" s="1">
        <v>250.15</v>
      </c>
      <c r="J12767" s="1">
        <v>231.71</v>
      </c>
      <c r="K12767" s="1">
        <v>5.63</v>
      </c>
      <c r="L12767">
        <v>0</v>
      </c>
      <c r="M12767">
        <v>0</v>
      </c>
      <c r="N12767" s="1">
        <v>3.27</v>
      </c>
      <c r="O12767" s="1">
        <v>5.81</v>
      </c>
      <c r="P12767">
        <v>0</v>
      </c>
      <c r="Q12767" s="1">
        <v>5.01</v>
      </c>
      <c r="R12767" s="1">
        <v>5.88</v>
      </c>
    </row>
    <row r="12768" spans="1:18" x14ac:dyDescent="0.25">
      <c r="A12768">
        <v>43</v>
      </c>
      <c r="B12768" t="s">
        <v>22</v>
      </c>
      <c r="C12768" t="s">
        <v>18</v>
      </c>
      <c r="D12768" s="1">
        <v>76.28</v>
      </c>
      <c r="E12768" s="1">
        <v>136.43</v>
      </c>
      <c r="F12768" s="1">
        <v>29.6</v>
      </c>
      <c r="G12768" s="1">
        <v>92.68</v>
      </c>
      <c r="H12768">
        <v>7</v>
      </c>
      <c r="I12768" s="1">
        <v>220.65</v>
      </c>
      <c r="J12768" s="1">
        <v>126.66</v>
      </c>
      <c r="K12768" s="1">
        <v>8.32</v>
      </c>
      <c r="L12768">
        <v>0</v>
      </c>
      <c r="M12768">
        <v>0</v>
      </c>
      <c r="N12768" s="1">
        <v>3.44</v>
      </c>
      <c r="O12768" s="1">
        <v>3.41</v>
      </c>
      <c r="P12768">
        <v>1</v>
      </c>
      <c r="Q12768" s="1">
        <v>2.78</v>
      </c>
      <c r="R12768" s="1">
        <v>6.63</v>
      </c>
    </row>
    <row r="12769" spans="1:18" x14ac:dyDescent="0.25">
      <c r="A12769">
        <v>37</v>
      </c>
      <c r="B12769" t="s">
        <v>22</v>
      </c>
      <c r="C12769" t="s">
        <v>19</v>
      </c>
      <c r="D12769" s="1">
        <v>83.85</v>
      </c>
      <c r="E12769" s="1">
        <v>128.55000000000001</v>
      </c>
      <c r="F12769" s="1">
        <v>23.97</v>
      </c>
      <c r="G12769" s="1">
        <v>96.65</v>
      </c>
      <c r="H12769">
        <v>1</v>
      </c>
      <c r="I12769" s="1">
        <v>165.62</v>
      </c>
      <c r="J12769" s="1">
        <v>128.26</v>
      </c>
      <c r="K12769" s="1">
        <v>5.18</v>
      </c>
      <c r="L12769">
        <v>0</v>
      </c>
      <c r="M12769">
        <v>1</v>
      </c>
      <c r="N12769" s="1">
        <v>8.11</v>
      </c>
      <c r="O12769" s="1">
        <v>6.93</v>
      </c>
      <c r="P12769">
        <v>0</v>
      </c>
      <c r="Q12769" s="1">
        <v>6.96</v>
      </c>
      <c r="R12769" s="1">
        <v>7.91</v>
      </c>
    </row>
    <row r="12770" spans="1:18" x14ac:dyDescent="0.25">
      <c r="A12770">
        <v>56</v>
      </c>
      <c r="B12770" t="s">
        <v>22</v>
      </c>
      <c r="C12770" t="s">
        <v>18</v>
      </c>
      <c r="D12770" s="1">
        <v>222.88</v>
      </c>
      <c r="E12770" s="1">
        <v>171.81</v>
      </c>
      <c r="F12770" s="1">
        <v>15.63</v>
      </c>
      <c r="G12770" s="1">
        <v>98.96</v>
      </c>
      <c r="H12770">
        <v>3</v>
      </c>
      <c r="I12770" s="1">
        <v>185.06</v>
      </c>
      <c r="J12770" s="1">
        <v>167.22</v>
      </c>
      <c r="K12770" s="1">
        <v>8.64</v>
      </c>
      <c r="L12770">
        <v>1</v>
      </c>
      <c r="M12770">
        <v>0</v>
      </c>
      <c r="N12770" s="1">
        <v>6.1</v>
      </c>
      <c r="O12770" s="1">
        <v>2.44</v>
      </c>
      <c r="P12770">
        <v>1</v>
      </c>
      <c r="Q12770" s="1">
        <v>5.93</v>
      </c>
      <c r="R12770" s="1">
        <v>7</v>
      </c>
    </row>
    <row r="12771" spans="1:18" x14ac:dyDescent="0.25">
      <c r="A12771">
        <v>32</v>
      </c>
      <c r="B12771" t="s">
        <v>22</v>
      </c>
      <c r="C12771" t="s">
        <v>19</v>
      </c>
      <c r="D12771" s="1">
        <v>105.93</v>
      </c>
      <c r="E12771" s="1">
        <v>120.1</v>
      </c>
      <c r="F12771" s="1">
        <v>21.16</v>
      </c>
      <c r="G12771" s="1">
        <v>93.33</v>
      </c>
      <c r="H12771">
        <v>1</v>
      </c>
      <c r="I12771" s="1">
        <v>201.06</v>
      </c>
      <c r="J12771" s="1">
        <v>172.95</v>
      </c>
      <c r="K12771" s="1">
        <v>5.04</v>
      </c>
      <c r="L12771">
        <v>0</v>
      </c>
      <c r="M12771">
        <v>0</v>
      </c>
      <c r="N12771" s="1">
        <v>3.02</v>
      </c>
      <c r="O12771" s="1">
        <v>6.63</v>
      </c>
      <c r="P12771">
        <v>1</v>
      </c>
      <c r="Q12771" s="1">
        <v>3.32</v>
      </c>
      <c r="R12771" s="1">
        <v>7.19</v>
      </c>
    </row>
    <row r="12772" spans="1:18" x14ac:dyDescent="0.25">
      <c r="A12772">
        <v>69</v>
      </c>
      <c r="B12772" t="s">
        <v>22</v>
      </c>
      <c r="C12772" t="s">
        <v>18</v>
      </c>
      <c r="D12772" s="1">
        <v>168.98</v>
      </c>
      <c r="E12772" s="1">
        <v>131.34</v>
      </c>
      <c r="F12772" s="1">
        <v>24.33</v>
      </c>
      <c r="G12772" s="1">
        <v>96.48</v>
      </c>
      <c r="H12772">
        <v>8</v>
      </c>
      <c r="I12772" s="1">
        <v>146.82</v>
      </c>
      <c r="J12772" s="1">
        <v>212.31</v>
      </c>
      <c r="K12772" s="1">
        <v>9.31</v>
      </c>
      <c r="L12772">
        <v>1</v>
      </c>
      <c r="M12772">
        <v>0</v>
      </c>
      <c r="N12772" s="1">
        <v>0.82</v>
      </c>
      <c r="O12772" s="1">
        <v>3.58</v>
      </c>
      <c r="P12772">
        <v>0</v>
      </c>
      <c r="Q12772" s="1">
        <v>3.54</v>
      </c>
      <c r="R12772" s="1">
        <v>5.55</v>
      </c>
    </row>
    <row r="12773" spans="1:18" x14ac:dyDescent="0.25">
      <c r="A12773">
        <v>71</v>
      </c>
      <c r="B12773" t="s">
        <v>22</v>
      </c>
      <c r="C12773" t="s">
        <v>18</v>
      </c>
      <c r="D12773" s="1">
        <v>188.33</v>
      </c>
      <c r="E12773" s="1">
        <v>142.80000000000001</v>
      </c>
      <c r="F12773" s="1">
        <v>30.83</v>
      </c>
      <c r="G12773" s="1">
        <v>96.6</v>
      </c>
      <c r="H12773">
        <v>5</v>
      </c>
      <c r="I12773" s="1">
        <v>221.68</v>
      </c>
      <c r="J12773" s="1">
        <v>120.78</v>
      </c>
      <c r="K12773" s="1">
        <v>9.23</v>
      </c>
      <c r="L12773">
        <v>0</v>
      </c>
      <c r="M12773">
        <v>0</v>
      </c>
      <c r="N12773" s="1">
        <v>1.25</v>
      </c>
      <c r="O12773" s="1">
        <v>6.16</v>
      </c>
      <c r="P12773">
        <v>1</v>
      </c>
      <c r="Q12773" s="1">
        <v>7.05</v>
      </c>
      <c r="R12773" s="1">
        <v>7.41</v>
      </c>
    </row>
    <row r="12774" spans="1:18" x14ac:dyDescent="0.25">
      <c r="A12774">
        <v>66</v>
      </c>
      <c r="B12774" t="s">
        <v>22</v>
      </c>
      <c r="C12774" t="s">
        <v>19</v>
      </c>
      <c r="D12774" s="1">
        <v>87.28</v>
      </c>
      <c r="E12774" s="1">
        <v>111.71</v>
      </c>
      <c r="F12774" s="1">
        <v>20.29</v>
      </c>
      <c r="G12774" s="1">
        <v>95.82</v>
      </c>
      <c r="H12774">
        <v>1</v>
      </c>
      <c r="I12774" s="1">
        <v>167.77</v>
      </c>
      <c r="J12774" s="1">
        <v>103.39</v>
      </c>
      <c r="K12774" s="1">
        <v>5.31</v>
      </c>
      <c r="L12774">
        <v>0</v>
      </c>
      <c r="M12774">
        <v>0</v>
      </c>
      <c r="N12774" s="1">
        <v>9.73</v>
      </c>
      <c r="O12774" s="1">
        <v>6.57</v>
      </c>
      <c r="P12774">
        <v>0</v>
      </c>
      <c r="Q12774" s="1">
        <v>5.67</v>
      </c>
      <c r="R12774" s="1">
        <v>7.36</v>
      </c>
    </row>
    <row r="12775" spans="1:18" x14ac:dyDescent="0.25">
      <c r="A12775">
        <v>67</v>
      </c>
      <c r="B12775" t="s">
        <v>17</v>
      </c>
      <c r="C12775" t="s">
        <v>23</v>
      </c>
      <c r="D12775" s="1">
        <v>82.85</v>
      </c>
      <c r="E12775" s="1">
        <v>169.6</v>
      </c>
      <c r="F12775" s="1">
        <v>25.89</v>
      </c>
      <c r="G12775" s="1">
        <v>88.98</v>
      </c>
      <c r="H12775">
        <v>3</v>
      </c>
      <c r="I12775" s="1">
        <v>252.95</v>
      </c>
      <c r="J12775" s="1">
        <v>216.58</v>
      </c>
      <c r="K12775" s="1">
        <v>6.34</v>
      </c>
      <c r="L12775">
        <v>0</v>
      </c>
      <c r="M12775">
        <v>1</v>
      </c>
      <c r="N12775" s="1">
        <v>5.7</v>
      </c>
      <c r="O12775" s="1">
        <v>4.28</v>
      </c>
      <c r="P12775">
        <v>0</v>
      </c>
      <c r="Q12775" s="1">
        <v>4.75</v>
      </c>
      <c r="R12775" s="1">
        <v>6.19</v>
      </c>
    </row>
    <row r="12776" spans="1:18" x14ac:dyDescent="0.25">
      <c r="A12776">
        <v>56</v>
      </c>
      <c r="B12776" t="s">
        <v>17</v>
      </c>
      <c r="C12776" t="s">
        <v>18</v>
      </c>
      <c r="D12776" s="1">
        <v>143.88</v>
      </c>
      <c r="E12776" s="1">
        <v>128.52000000000001</v>
      </c>
      <c r="F12776" s="1">
        <v>28.58</v>
      </c>
      <c r="G12776" s="1">
        <v>97.38</v>
      </c>
      <c r="H12776">
        <v>6</v>
      </c>
      <c r="I12776" s="1">
        <v>156.43</v>
      </c>
      <c r="J12776" s="1">
        <v>224.81</v>
      </c>
      <c r="K12776" s="1">
        <v>7.69</v>
      </c>
      <c r="L12776">
        <v>1</v>
      </c>
      <c r="M12776">
        <v>0</v>
      </c>
      <c r="N12776" s="1">
        <v>0.43</v>
      </c>
      <c r="O12776" s="1">
        <v>2.99</v>
      </c>
      <c r="P12776">
        <v>1</v>
      </c>
      <c r="Q12776" s="1">
        <v>2.02</v>
      </c>
      <c r="R12776" s="1">
        <v>6.47</v>
      </c>
    </row>
    <row r="12777" spans="1:18" x14ac:dyDescent="0.25">
      <c r="A12777">
        <v>48</v>
      </c>
      <c r="B12777" t="s">
        <v>22</v>
      </c>
      <c r="C12777" t="s">
        <v>18</v>
      </c>
      <c r="D12777" s="1">
        <v>87.03</v>
      </c>
      <c r="E12777" s="1">
        <v>127.5</v>
      </c>
      <c r="F12777" s="1">
        <v>23.82</v>
      </c>
      <c r="G12777" s="1">
        <v>93.18</v>
      </c>
      <c r="H12777">
        <v>4</v>
      </c>
      <c r="I12777" s="1">
        <v>273.89999999999998</v>
      </c>
      <c r="J12777" s="1">
        <v>147.37</v>
      </c>
      <c r="K12777" s="1">
        <v>8.33</v>
      </c>
      <c r="L12777">
        <v>0</v>
      </c>
      <c r="M12777">
        <v>0</v>
      </c>
      <c r="N12777" s="1">
        <v>2.97</v>
      </c>
      <c r="O12777" s="1">
        <v>3.06</v>
      </c>
      <c r="P12777">
        <v>0</v>
      </c>
      <c r="Q12777" s="1">
        <v>4.5199999999999996</v>
      </c>
      <c r="R12777" s="1">
        <v>5.9</v>
      </c>
    </row>
    <row r="12778" spans="1:18" x14ac:dyDescent="0.25">
      <c r="A12778">
        <v>26</v>
      </c>
      <c r="B12778" t="s">
        <v>17</v>
      </c>
      <c r="C12778" t="s">
        <v>21</v>
      </c>
      <c r="D12778" s="1">
        <v>93.96</v>
      </c>
      <c r="E12778" s="1">
        <v>161.74</v>
      </c>
      <c r="F12778" s="1">
        <v>32.49</v>
      </c>
      <c r="G12778" s="1">
        <v>94.42</v>
      </c>
      <c r="H12778">
        <v>5</v>
      </c>
      <c r="I12778" s="1">
        <v>226.69</v>
      </c>
      <c r="J12778" s="1">
        <v>220.52</v>
      </c>
      <c r="K12778" s="1">
        <v>6.43</v>
      </c>
      <c r="L12778">
        <v>0</v>
      </c>
      <c r="M12778">
        <v>1</v>
      </c>
      <c r="N12778" s="1">
        <v>2.9</v>
      </c>
      <c r="O12778" s="1">
        <v>2.14</v>
      </c>
      <c r="P12778">
        <v>0</v>
      </c>
      <c r="Q12778" s="1">
        <v>1.61</v>
      </c>
      <c r="R12778" s="1">
        <v>5.89</v>
      </c>
    </row>
    <row r="12779" spans="1:18" x14ac:dyDescent="0.25">
      <c r="A12779">
        <v>58</v>
      </c>
      <c r="B12779" t="s">
        <v>17</v>
      </c>
      <c r="C12779" t="s">
        <v>18</v>
      </c>
      <c r="D12779" s="1">
        <v>250.46</v>
      </c>
      <c r="E12779" s="1">
        <v>142.36000000000001</v>
      </c>
      <c r="F12779" s="1">
        <v>29.15</v>
      </c>
      <c r="G12779" s="1">
        <v>96.47</v>
      </c>
      <c r="H12779">
        <v>3</v>
      </c>
      <c r="I12779" s="1">
        <v>189.07</v>
      </c>
      <c r="J12779" s="1">
        <v>244.43</v>
      </c>
      <c r="K12779" s="1">
        <v>8.68</v>
      </c>
      <c r="L12779">
        <v>0</v>
      </c>
      <c r="M12779">
        <v>1</v>
      </c>
      <c r="N12779" s="1">
        <v>3.38</v>
      </c>
      <c r="O12779" s="1">
        <v>2.93</v>
      </c>
      <c r="P12779">
        <v>0</v>
      </c>
      <c r="Q12779" s="1">
        <v>4.46</v>
      </c>
      <c r="R12779" s="1">
        <v>4.4800000000000004</v>
      </c>
    </row>
    <row r="12780" spans="1:18" x14ac:dyDescent="0.25">
      <c r="A12780">
        <v>58</v>
      </c>
      <c r="B12780" t="s">
        <v>17</v>
      </c>
      <c r="C12780" t="s">
        <v>23</v>
      </c>
      <c r="D12780" s="1">
        <v>96.72</v>
      </c>
      <c r="E12780" s="1">
        <v>174.61</v>
      </c>
      <c r="F12780" s="1">
        <v>27.5</v>
      </c>
      <c r="G12780" s="1">
        <v>92.9</v>
      </c>
      <c r="H12780">
        <v>4</v>
      </c>
      <c r="I12780" s="1">
        <v>200.02</v>
      </c>
      <c r="J12780" s="1">
        <v>166.01</v>
      </c>
      <c r="K12780" s="1">
        <v>4.88</v>
      </c>
      <c r="L12780">
        <v>1</v>
      </c>
      <c r="M12780">
        <v>0</v>
      </c>
      <c r="N12780" s="1">
        <v>4.8</v>
      </c>
      <c r="O12780" s="1">
        <v>3.09</v>
      </c>
      <c r="P12780">
        <v>0</v>
      </c>
      <c r="Q12780" s="1">
        <v>8.32</v>
      </c>
      <c r="R12780" s="1">
        <v>6.23</v>
      </c>
    </row>
    <row r="12781" spans="1:18" x14ac:dyDescent="0.25">
      <c r="A12781">
        <v>56</v>
      </c>
      <c r="B12781" t="s">
        <v>17</v>
      </c>
      <c r="C12781" t="s">
        <v>23</v>
      </c>
      <c r="D12781" s="1">
        <v>160.15</v>
      </c>
      <c r="E12781" s="1">
        <v>138.29</v>
      </c>
      <c r="F12781" s="1">
        <v>24.85</v>
      </c>
      <c r="G12781" s="1">
        <v>92.37</v>
      </c>
      <c r="H12781">
        <v>5</v>
      </c>
      <c r="I12781" s="1">
        <v>234.35</v>
      </c>
      <c r="J12781" s="1">
        <v>143.6</v>
      </c>
      <c r="K12781" s="1">
        <v>6.14</v>
      </c>
      <c r="L12781">
        <v>1</v>
      </c>
      <c r="M12781">
        <v>1</v>
      </c>
      <c r="N12781" s="1">
        <v>3.9</v>
      </c>
      <c r="O12781" s="1">
        <v>4.91</v>
      </c>
      <c r="P12781">
        <v>1</v>
      </c>
      <c r="Q12781" s="1">
        <v>5.08</v>
      </c>
      <c r="R12781" s="1">
        <v>5.7</v>
      </c>
    </row>
    <row r="12782" spans="1:18" x14ac:dyDescent="0.25">
      <c r="A12782">
        <v>72</v>
      </c>
      <c r="B12782" t="s">
        <v>17</v>
      </c>
      <c r="C12782" t="s">
        <v>23</v>
      </c>
      <c r="D12782" s="1">
        <v>106.23</v>
      </c>
      <c r="E12782" s="1">
        <v>152.38</v>
      </c>
      <c r="F12782" s="1">
        <v>30.69</v>
      </c>
      <c r="G12782" s="1">
        <v>95.21</v>
      </c>
      <c r="H12782">
        <v>2</v>
      </c>
      <c r="I12782" s="1">
        <v>218.68</v>
      </c>
      <c r="J12782" s="1">
        <v>143.52000000000001</v>
      </c>
      <c r="K12782" s="1">
        <v>6</v>
      </c>
      <c r="L12782">
        <v>0</v>
      </c>
      <c r="M12782">
        <v>0</v>
      </c>
      <c r="N12782" s="1">
        <v>3.31</v>
      </c>
      <c r="O12782" s="1">
        <v>4.17</v>
      </c>
      <c r="P12782">
        <v>0</v>
      </c>
      <c r="Q12782" s="1">
        <v>8.3800000000000008</v>
      </c>
      <c r="R12782" s="1">
        <v>3.83</v>
      </c>
    </row>
    <row r="12783" spans="1:18" x14ac:dyDescent="0.25">
      <c r="A12783">
        <v>30</v>
      </c>
      <c r="B12783" t="s">
        <v>17</v>
      </c>
      <c r="C12783" t="s">
        <v>21</v>
      </c>
      <c r="D12783" s="1">
        <v>102.76</v>
      </c>
      <c r="E12783" s="1">
        <v>148.77000000000001</v>
      </c>
      <c r="F12783" s="1">
        <v>32.18</v>
      </c>
      <c r="G12783" s="1">
        <v>94.4</v>
      </c>
      <c r="H12783">
        <v>2</v>
      </c>
      <c r="I12783" s="1">
        <v>193.92</v>
      </c>
      <c r="J12783" s="1">
        <v>204.69</v>
      </c>
      <c r="K12783" s="1">
        <v>6.28</v>
      </c>
      <c r="L12783">
        <v>0</v>
      </c>
      <c r="M12783">
        <v>1</v>
      </c>
      <c r="N12783" s="1">
        <v>0.78</v>
      </c>
      <c r="O12783" s="1">
        <v>0.75</v>
      </c>
      <c r="P12783">
        <v>1</v>
      </c>
      <c r="Q12783" s="1">
        <v>3.79</v>
      </c>
      <c r="R12783" s="1">
        <v>6.09</v>
      </c>
    </row>
    <row r="12784" spans="1:18" x14ac:dyDescent="0.25">
      <c r="A12784">
        <v>42</v>
      </c>
      <c r="B12784" t="s">
        <v>22</v>
      </c>
      <c r="C12784" t="s">
        <v>19</v>
      </c>
      <c r="D12784" s="1">
        <v>100.19</v>
      </c>
      <c r="E12784" s="1">
        <v>120.76</v>
      </c>
      <c r="F12784" s="1">
        <v>21.21</v>
      </c>
      <c r="G12784" s="1">
        <v>97.86</v>
      </c>
      <c r="H12784">
        <v>2</v>
      </c>
      <c r="I12784" s="1">
        <v>179.83</v>
      </c>
      <c r="J12784" s="1">
        <v>144.66999999999999</v>
      </c>
      <c r="K12784" s="1">
        <v>5.12</v>
      </c>
      <c r="L12784">
        <v>0</v>
      </c>
      <c r="M12784">
        <v>0</v>
      </c>
      <c r="N12784" s="1">
        <v>5.9</v>
      </c>
      <c r="O12784" s="1">
        <v>5.4</v>
      </c>
      <c r="P12784">
        <v>0</v>
      </c>
      <c r="Q12784" s="1">
        <v>2.5499999999999998</v>
      </c>
      <c r="R12784" s="1">
        <v>7.38</v>
      </c>
    </row>
    <row r="12785" spans="1:18" x14ac:dyDescent="0.25">
      <c r="A12785">
        <v>54</v>
      </c>
      <c r="B12785" t="s">
        <v>17</v>
      </c>
      <c r="C12785" t="s">
        <v>23</v>
      </c>
      <c r="D12785" s="1">
        <v>129.68</v>
      </c>
      <c r="E12785" s="1">
        <v>170.42</v>
      </c>
      <c r="F12785" s="1">
        <v>28.59</v>
      </c>
      <c r="G12785" s="1">
        <v>93.95</v>
      </c>
      <c r="H12785">
        <v>5</v>
      </c>
      <c r="I12785" s="1">
        <v>250.57</v>
      </c>
      <c r="J12785" s="1">
        <v>205.7</v>
      </c>
      <c r="K12785" s="1">
        <v>5.1100000000000003</v>
      </c>
      <c r="L12785">
        <v>0</v>
      </c>
      <c r="M12785">
        <v>1</v>
      </c>
      <c r="N12785" s="1">
        <v>4.0599999999999996</v>
      </c>
      <c r="O12785" s="1">
        <v>2.79</v>
      </c>
      <c r="P12785">
        <v>1</v>
      </c>
      <c r="Q12785" s="1">
        <v>5.96</v>
      </c>
      <c r="R12785" s="1">
        <v>5.36</v>
      </c>
    </row>
    <row r="12786" spans="1:18" x14ac:dyDescent="0.25">
      <c r="A12786">
        <v>73</v>
      </c>
      <c r="B12786" t="s">
        <v>17</v>
      </c>
      <c r="C12786" t="s">
        <v>23</v>
      </c>
      <c r="D12786" s="1">
        <v>105.03</v>
      </c>
      <c r="E12786" s="1">
        <v>146.34</v>
      </c>
      <c r="F12786" s="1">
        <v>31.44</v>
      </c>
      <c r="G12786" s="1">
        <v>96.07</v>
      </c>
      <c r="H12786">
        <v>6</v>
      </c>
      <c r="I12786" s="1">
        <v>213.25</v>
      </c>
      <c r="J12786" s="1">
        <v>186.41</v>
      </c>
      <c r="K12786" s="1">
        <v>5.53</v>
      </c>
      <c r="L12786">
        <v>1</v>
      </c>
      <c r="M12786">
        <v>1</v>
      </c>
      <c r="N12786" s="1">
        <v>3.26</v>
      </c>
      <c r="O12786" s="1">
        <v>3.66</v>
      </c>
      <c r="P12786">
        <v>1</v>
      </c>
      <c r="Q12786" s="1">
        <v>7.62</v>
      </c>
      <c r="R12786" s="1">
        <v>6.73</v>
      </c>
    </row>
    <row r="12787" spans="1:18" x14ac:dyDescent="0.25">
      <c r="A12787">
        <v>44</v>
      </c>
      <c r="B12787" t="s">
        <v>17</v>
      </c>
      <c r="C12787" t="s">
        <v>18</v>
      </c>
      <c r="D12787" s="1">
        <v>147.62</v>
      </c>
      <c r="E12787" s="1">
        <v>149.06</v>
      </c>
      <c r="F12787" s="1">
        <v>29.76</v>
      </c>
      <c r="G12787" s="1">
        <v>92.9</v>
      </c>
      <c r="H12787">
        <v>3</v>
      </c>
      <c r="I12787" s="1">
        <v>178.19</v>
      </c>
      <c r="J12787" s="1">
        <v>236.74</v>
      </c>
      <c r="K12787" s="1">
        <v>7.99</v>
      </c>
      <c r="L12787">
        <v>1</v>
      </c>
      <c r="M12787">
        <v>0</v>
      </c>
      <c r="N12787" s="1">
        <v>2.19</v>
      </c>
      <c r="O12787" s="1">
        <v>2.62</v>
      </c>
      <c r="P12787">
        <v>1</v>
      </c>
      <c r="Q12787" s="1">
        <v>4.62</v>
      </c>
      <c r="R12787" s="1">
        <v>7.47</v>
      </c>
    </row>
    <row r="12788" spans="1:18" x14ac:dyDescent="0.25">
      <c r="A12788">
        <v>52</v>
      </c>
      <c r="B12788" t="s">
        <v>17</v>
      </c>
      <c r="C12788" t="s">
        <v>21</v>
      </c>
      <c r="D12788" s="1">
        <v>99.55</v>
      </c>
      <c r="E12788" s="1">
        <v>129.86000000000001</v>
      </c>
      <c r="F12788" s="1">
        <v>28.01</v>
      </c>
      <c r="G12788" s="1">
        <v>100.11</v>
      </c>
      <c r="H12788">
        <v>3</v>
      </c>
      <c r="I12788" s="1">
        <v>192.1</v>
      </c>
      <c r="J12788" s="1">
        <v>137.57</v>
      </c>
      <c r="K12788" s="1">
        <v>6.49</v>
      </c>
      <c r="L12788">
        <v>1</v>
      </c>
      <c r="M12788">
        <v>0</v>
      </c>
      <c r="N12788" s="1">
        <v>1.99</v>
      </c>
      <c r="O12788" s="1">
        <v>2.65</v>
      </c>
      <c r="P12788">
        <v>0</v>
      </c>
      <c r="Q12788" s="1">
        <v>5.74</v>
      </c>
      <c r="R12788" s="1">
        <v>5.36</v>
      </c>
    </row>
    <row r="12789" spans="1:18" x14ac:dyDescent="0.25">
      <c r="A12789">
        <v>41</v>
      </c>
      <c r="B12789" t="s">
        <v>22</v>
      </c>
      <c r="C12789" t="s">
        <v>20</v>
      </c>
      <c r="D12789" s="1">
        <v>125.35</v>
      </c>
      <c r="E12789" s="1">
        <v>111.84</v>
      </c>
      <c r="F12789" s="1">
        <v>21.47</v>
      </c>
      <c r="G12789" s="1">
        <v>93.56</v>
      </c>
      <c r="H12789">
        <v>4</v>
      </c>
      <c r="I12789" s="1">
        <v>211.64</v>
      </c>
      <c r="J12789" s="1">
        <v>116.34</v>
      </c>
      <c r="K12789" s="1">
        <v>5.65</v>
      </c>
      <c r="L12789">
        <v>0</v>
      </c>
      <c r="M12789">
        <v>0</v>
      </c>
      <c r="N12789" s="1">
        <v>5.88</v>
      </c>
      <c r="O12789" s="1">
        <v>5.99</v>
      </c>
      <c r="P12789">
        <v>0</v>
      </c>
      <c r="Q12789" s="1">
        <v>3.59</v>
      </c>
      <c r="R12789" s="1">
        <v>5.25</v>
      </c>
    </row>
    <row r="12790" spans="1:18" x14ac:dyDescent="0.25">
      <c r="A12790">
        <v>43</v>
      </c>
      <c r="B12790" t="s">
        <v>17</v>
      </c>
      <c r="C12790" t="s">
        <v>19</v>
      </c>
      <c r="D12790" s="1">
        <v>107.92</v>
      </c>
      <c r="E12790" s="1">
        <v>128.6</v>
      </c>
      <c r="F12790" s="1">
        <v>23.02</v>
      </c>
      <c r="G12790" s="1">
        <v>99.3</v>
      </c>
      <c r="H12790">
        <v>2</v>
      </c>
      <c r="I12790" s="1">
        <v>175.48</v>
      </c>
      <c r="J12790" s="1">
        <v>86.18</v>
      </c>
      <c r="K12790" s="1">
        <v>5.0599999999999996</v>
      </c>
      <c r="L12790">
        <v>0</v>
      </c>
      <c r="M12790">
        <v>0</v>
      </c>
      <c r="N12790" s="1">
        <v>4.8600000000000003</v>
      </c>
      <c r="O12790" s="1">
        <v>5.3</v>
      </c>
      <c r="P12790">
        <v>0</v>
      </c>
      <c r="Q12790" s="1">
        <v>4.82</v>
      </c>
      <c r="R12790" s="1">
        <v>6.52</v>
      </c>
    </row>
    <row r="12791" spans="1:18" x14ac:dyDescent="0.25">
      <c r="A12791">
        <v>45</v>
      </c>
      <c r="B12791" t="s">
        <v>22</v>
      </c>
      <c r="C12791" t="s">
        <v>23</v>
      </c>
      <c r="D12791" s="1">
        <v>105.19</v>
      </c>
      <c r="E12791" s="1">
        <v>137.66</v>
      </c>
      <c r="F12791" s="1">
        <v>23.19</v>
      </c>
      <c r="G12791" s="1">
        <v>97.38</v>
      </c>
      <c r="H12791">
        <v>3</v>
      </c>
      <c r="I12791" s="1">
        <v>289.77999999999997</v>
      </c>
      <c r="J12791" s="1">
        <v>257.93</v>
      </c>
      <c r="K12791" s="1">
        <v>6.7</v>
      </c>
      <c r="L12791">
        <v>0</v>
      </c>
      <c r="M12791">
        <v>1</v>
      </c>
      <c r="N12791" s="1">
        <v>3.99</v>
      </c>
      <c r="O12791" s="1">
        <v>4.5</v>
      </c>
      <c r="P12791">
        <v>0</v>
      </c>
      <c r="Q12791" s="1">
        <v>4.53</v>
      </c>
      <c r="R12791" s="1">
        <v>7.84</v>
      </c>
    </row>
    <row r="12792" spans="1:18" x14ac:dyDescent="0.25">
      <c r="A12792">
        <v>65</v>
      </c>
      <c r="B12792" t="s">
        <v>17</v>
      </c>
      <c r="C12792" t="s">
        <v>23</v>
      </c>
      <c r="D12792" s="1">
        <v>130.41</v>
      </c>
      <c r="E12792" s="1">
        <v>139.41999999999999</v>
      </c>
      <c r="F12792" s="1">
        <v>34.83</v>
      </c>
      <c r="G12792" s="1">
        <v>99.01</v>
      </c>
      <c r="H12792">
        <v>2</v>
      </c>
      <c r="I12792" s="1">
        <v>200.21</v>
      </c>
      <c r="J12792" s="1">
        <v>232.46</v>
      </c>
      <c r="K12792" s="1">
        <v>6.04</v>
      </c>
      <c r="L12792">
        <v>0</v>
      </c>
      <c r="M12792">
        <v>0</v>
      </c>
      <c r="N12792" s="1">
        <v>1.59</v>
      </c>
      <c r="O12792" s="1">
        <v>1.68</v>
      </c>
      <c r="P12792">
        <v>1</v>
      </c>
      <c r="Q12792" s="1">
        <v>7.97</v>
      </c>
      <c r="R12792" s="1">
        <v>7.33</v>
      </c>
    </row>
    <row r="12793" spans="1:18" x14ac:dyDescent="0.25">
      <c r="A12793">
        <v>63</v>
      </c>
      <c r="B12793" t="s">
        <v>22</v>
      </c>
      <c r="C12793" t="s">
        <v>23</v>
      </c>
      <c r="D12793" s="1">
        <v>100.47</v>
      </c>
      <c r="E12793" s="1">
        <v>170.67</v>
      </c>
      <c r="F12793" s="1">
        <v>31.85</v>
      </c>
      <c r="G12793" s="1">
        <v>94.45</v>
      </c>
      <c r="H12793">
        <v>4</v>
      </c>
      <c r="I12793" s="1">
        <v>172.96</v>
      </c>
      <c r="J12793" s="1">
        <v>285.83999999999997</v>
      </c>
      <c r="K12793" s="1">
        <v>4.57</v>
      </c>
      <c r="L12793">
        <v>1</v>
      </c>
      <c r="M12793">
        <v>0</v>
      </c>
      <c r="N12793" s="1">
        <v>6.22</v>
      </c>
      <c r="O12793" s="1">
        <v>6.34</v>
      </c>
      <c r="P12793">
        <v>1</v>
      </c>
      <c r="Q12793" s="1">
        <v>4.18</v>
      </c>
      <c r="R12793" s="1">
        <v>6.09</v>
      </c>
    </row>
    <row r="12794" spans="1:18" x14ac:dyDescent="0.25">
      <c r="A12794">
        <v>42</v>
      </c>
      <c r="B12794" t="s">
        <v>22</v>
      </c>
      <c r="C12794" t="s">
        <v>18</v>
      </c>
      <c r="D12794" s="1">
        <v>242.7</v>
      </c>
      <c r="E12794" s="1">
        <v>123.78</v>
      </c>
      <c r="F12794" s="1">
        <v>27.47</v>
      </c>
      <c r="G12794" s="1">
        <v>93.96</v>
      </c>
      <c r="H12794">
        <v>5</v>
      </c>
      <c r="I12794" s="1">
        <v>235.48</v>
      </c>
      <c r="J12794" s="1">
        <v>242.28</v>
      </c>
      <c r="K12794" s="1">
        <v>9.59</v>
      </c>
      <c r="L12794">
        <v>1</v>
      </c>
      <c r="M12794">
        <v>1</v>
      </c>
      <c r="N12794" s="1">
        <v>1.63</v>
      </c>
      <c r="O12794" s="1">
        <v>3.53</v>
      </c>
      <c r="P12794">
        <v>0</v>
      </c>
      <c r="Q12794" s="1">
        <v>5.74</v>
      </c>
      <c r="R12794" s="1">
        <v>5.37</v>
      </c>
    </row>
    <row r="12795" spans="1:18" x14ac:dyDescent="0.25">
      <c r="A12795">
        <v>70</v>
      </c>
      <c r="B12795" t="s">
        <v>22</v>
      </c>
      <c r="C12795" t="s">
        <v>18</v>
      </c>
      <c r="D12795" s="1">
        <v>172.83</v>
      </c>
      <c r="E12795" s="1">
        <v>133.88999999999999</v>
      </c>
      <c r="F12795" s="1">
        <v>26.18</v>
      </c>
      <c r="G12795" s="1">
        <v>96.89</v>
      </c>
      <c r="H12795">
        <v>3</v>
      </c>
      <c r="I12795" s="1">
        <v>262.25</v>
      </c>
      <c r="J12795" s="1">
        <v>205.24</v>
      </c>
      <c r="K12795" s="1">
        <v>8.06</v>
      </c>
      <c r="L12795">
        <v>0</v>
      </c>
      <c r="M12795">
        <v>0</v>
      </c>
      <c r="N12795" s="1">
        <v>3.57</v>
      </c>
      <c r="O12795" s="1">
        <v>0.61</v>
      </c>
      <c r="P12795">
        <v>0</v>
      </c>
      <c r="Q12795" s="1">
        <v>3.62</v>
      </c>
      <c r="R12795" s="1">
        <v>7.24</v>
      </c>
    </row>
    <row r="12796" spans="1:18" x14ac:dyDescent="0.25">
      <c r="A12796">
        <v>62</v>
      </c>
      <c r="B12796" t="s">
        <v>17</v>
      </c>
      <c r="C12796" t="s">
        <v>18</v>
      </c>
      <c r="D12796" s="1">
        <v>209.56</v>
      </c>
      <c r="E12796" s="1">
        <v>126.61</v>
      </c>
      <c r="F12796" s="1">
        <v>29.75</v>
      </c>
      <c r="G12796" s="1">
        <v>97.39</v>
      </c>
      <c r="H12796">
        <v>7</v>
      </c>
      <c r="I12796" s="1">
        <v>238.66</v>
      </c>
      <c r="J12796" s="1">
        <v>191.39</v>
      </c>
      <c r="K12796" s="1">
        <v>7.56</v>
      </c>
      <c r="L12796">
        <v>0</v>
      </c>
      <c r="M12796">
        <v>0</v>
      </c>
      <c r="N12796" s="1">
        <v>0.78</v>
      </c>
      <c r="O12796" s="1">
        <v>3.5</v>
      </c>
      <c r="P12796">
        <v>1</v>
      </c>
      <c r="Q12796" s="1">
        <v>0.04</v>
      </c>
      <c r="R12796" s="1">
        <v>6.66</v>
      </c>
    </row>
    <row r="12797" spans="1:18" x14ac:dyDescent="0.25">
      <c r="A12797">
        <v>57</v>
      </c>
      <c r="B12797" t="s">
        <v>22</v>
      </c>
      <c r="C12797" t="s">
        <v>20</v>
      </c>
      <c r="D12797" s="1">
        <v>104.02</v>
      </c>
      <c r="E12797" s="1">
        <v>139.86000000000001</v>
      </c>
      <c r="F12797" s="1">
        <v>29.12</v>
      </c>
      <c r="G12797" s="1">
        <v>85.91</v>
      </c>
      <c r="H12797">
        <v>5</v>
      </c>
      <c r="I12797" s="1">
        <v>202.66</v>
      </c>
      <c r="J12797" s="1">
        <v>168.34</v>
      </c>
      <c r="K12797" s="1">
        <v>6.36</v>
      </c>
      <c r="L12797">
        <v>1</v>
      </c>
      <c r="M12797">
        <v>1</v>
      </c>
      <c r="N12797" s="1">
        <v>5.15</v>
      </c>
      <c r="O12797" s="1">
        <v>4.4400000000000004</v>
      </c>
      <c r="P12797">
        <v>1</v>
      </c>
      <c r="Q12797" s="1">
        <v>5.87</v>
      </c>
      <c r="R12797" s="1">
        <v>5.01</v>
      </c>
    </row>
    <row r="12798" spans="1:18" x14ac:dyDescent="0.25">
      <c r="A12798">
        <v>55</v>
      </c>
      <c r="B12798" t="s">
        <v>22</v>
      </c>
      <c r="C12798" t="s">
        <v>23</v>
      </c>
      <c r="D12798" s="1">
        <v>126.09</v>
      </c>
      <c r="E12798" s="1">
        <v>170.52</v>
      </c>
      <c r="F12798" s="1">
        <v>29.09</v>
      </c>
      <c r="G12798" s="1">
        <v>90.43</v>
      </c>
      <c r="H12798">
        <v>3</v>
      </c>
      <c r="I12798" s="1">
        <v>199.66</v>
      </c>
      <c r="J12798" s="1">
        <v>196.98</v>
      </c>
      <c r="K12798" s="1">
        <v>7.41</v>
      </c>
      <c r="L12798">
        <v>1</v>
      </c>
      <c r="M12798">
        <v>0</v>
      </c>
      <c r="N12798" s="1">
        <v>2.23</v>
      </c>
      <c r="O12798" s="1">
        <v>5.66</v>
      </c>
      <c r="P12798">
        <v>1</v>
      </c>
      <c r="Q12798" s="1">
        <v>4.9800000000000004</v>
      </c>
      <c r="R12798" s="1">
        <v>4.08</v>
      </c>
    </row>
    <row r="12799" spans="1:18" x14ac:dyDescent="0.25">
      <c r="A12799">
        <v>71</v>
      </c>
      <c r="B12799" t="s">
        <v>22</v>
      </c>
      <c r="C12799" t="s">
        <v>23</v>
      </c>
      <c r="D12799" s="1">
        <v>94.81</v>
      </c>
      <c r="E12799" s="1">
        <v>150.1</v>
      </c>
      <c r="F12799" s="1">
        <v>30.02</v>
      </c>
      <c r="G12799" s="1">
        <v>95.94</v>
      </c>
      <c r="H12799">
        <v>6</v>
      </c>
      <c r="I12799" s="1">
        <v>221.02</v>
      </c>
      <c r="J12799" s="1">
        <v>124.15</v>
      </c>
      <c r="K12799" s="1">
        <v>4.9800000000000004</v>
      </c>
      <c r="L12799">
        <v>1</v>
      </c>
      <c r="M12799">
        <v>1</v>
      </c>
      <c r="N12799" s="1">
        <v>4.28</v>
      </c>
      <c r="O12799" s="1">
        <v>3.19</v>
      </c>
      <c r="P12799">
        <v>0</v>
      </c>
      <c r="Q12799" s="1">
        <v>6.94</v>
      </c>
      <c r="R12799" s="1">
        <v>4.82</v>
      </c>
    </row>
    <row r="12800" spans="1:18" x14ac:dyDescent="0.25">
      <c r="A12800">
        <v>65</v>
      </c>
      <c r="B12800" t="s">
        <v>17</v>
      </c>
      <c r="C12800" t="s">
        <v>18</v>
      </c>
      <c r="D12800" s="1">
        <v>176.24</v>
      </c>
      <c r="E12800" s="1">
        <v>129.87</v>
      </c>
      <c r="F12800" s="1">
        <v>21.76</v>
      </c>
      <c r="G12800" s="1">
        <v>96.1</v>
      </c>
      <c r="H12800">
        <v>4</v>
      </c>
      <c r="I12800" s="1">
        <v>157.77000000000001</v>
      </c>
      <c r="J12800" s="1">
        <v>163.99</v>
      </c>
      <c r="K12800" s="1">
        <v>6.86</v>
      </c>
      <c r="L12800">
        <v>0</v>
      </c>
      <c r="M12800">
        <v>0</v>
      </c>
      <c r="N12800" s="1">
        <v>2.88</v>
      </c>
      <c r="O12800" s="1">
        <v>4.2699999999999996</v>
      </c>
      <c r="P12800">
        <v>1</v>
      </c>
      <c r="Q12800" s="1">
        <v>8.4700000000000006</v>
      </c>
      <c r="R12800" s="1">
        <v>5.77</v>
      </c>
    </row>
    <row r="12801" spans="1:18" x14ac:dyDescent="0.25">
      <c r="A12801">
        <v>88</v>
      </c>
      <c r="B12801" t="s">
        <v>17</v>
      </c>
      <c r="C12801" t="s">
        <v>25</v>
      </c>
      <c r="D12801" s="1">
        <v>99.88</v>
      </c>
      <c r="E12801" s="1">
        <v>126.53</v>
      </c>
      <c r="F12801" s="1">
        <v>29.61</v>
      </c>
      <c r="G12801" s="1">
        <v>93.91</v>
      </c>
      <c r="H12801">
        <v>4</v>
      </c>
      <c r="I12801" s="1">
        <v>207.87</v>
      </c>
      <c r="J12801" s="1">
        <v>239.3</v>
      </c>
      <c r="K12801" s="1">
        <v>5.48</v>
      </c>
      <c r="L12801">
        <v>0</v>
      </c>
      <c r="M12801">
        <v>1</v>
      </c>
      <c r="N12801" s="1">
        <v>2.15</v>
      </c>
      <c r="O12801" s="1">
        <v>3.24</v>
      </c>
      <c r="P12801">
        <v>1</v>
      </c>
      <c r="Q12801" s="1">
        <v>5.6</v>
      </c>
      <c r="R12801" s="1">
        <v>6.04</v>
      </c>
    </row>
    <row r="12802" spans="1:18" x14ac:dyDescent="0.25">
      <c r="A12802">
        <v>37</v>
      </c>
      <c r="B12802" t="s">
        <v>22</v>
      </c>
      <c r="C12802" t="s">
        <v>21</v>
      </c>
      <c r="D12802" s="1">
        <v>102.07</v>
      </c>
      <c r="E12802" s="1">
        <v>134.72</v>
      </c>
      <c r="F12802" s="1">
        <v>40.19</v>
      </c>
      <c r="G12802" s="1">
        <v>102.24</v>
      </c>
      <c r="H12802">
        <v>5</v>
      </c>
      <c r="I12802" s="1">
        <v>209.38</v>
      </c>
      <c r="J12802" s="1">
        <v>219.69</v>
      </c>
      <c r="K12802" s="1">
        <v>6.54</v>
      </c>
      <c r="L12802">
        <v>1</v>
      </c>
      <c r="M12802">
        <v>0</v>
      </c>
      <c r="N12802" s="1">
        <v>1.73</v>
      </c>
      <c r="O12802" s="1">
        <v>2.62</v>
      </c>
      <c r="P12802">
        <v>1</v>
      </c>
      <c r="Q12802" s="1">
        <v>6.11</v>
      </c>
      <c r="R12802" s="1">
        <v>7.27</v>
      </c>
    </row>
    <row r="12803" spans="1:18" x14ac:dyDescent="0.25">
      <c r="A12803">
        <v>54</v>
      </c>
      <c r="B12803" t="s">
        <v>17</v>
      </c>
      <c r="C12803" t="s">
        <v>19</v>
      </c>
      <c r="D12803" s="1">
        <v>96.77</v>
      </c>
      <c r="E12803" s="1">
        <v>123.39</v>
      </c>
      <c r="F12803" s="1">
        <v>25.78</v>
      </c>
      <c r="G12803" s="1">
        <v>97.38</v>
      </c>
      <c r="H12803">
        <v>2</v>
      </c>
      <c r="I12803" s="1">
        <v>212.9</v>
      </c>
      <c r="J12803" s="1">
        <v>118.14</v>
      </c>
      <c r="K12803" s="1">
        <v>5.45</v>
      </c>
      <c r="L12803">
        <v>0</v>
      </c>
      <c r="M12803">
        <v>0</v>
      </c>
      <c r="N12803" s="1">
        <v>6.23</v>
      </c>
      <c r="O12803" s="1">
        <v>8.01</v>
      </c>
      <c r="P12803">
        <v>0</v>
      </c>
      <c r="Q12803" s="1">
        <v>3.56</v>
      </c>
      <c r="R12803" s="1">
        <v>7.94</v>
      </c>
    </row>
    <row r="12804" spans="1:18" x14ac:dyDescent="0.25">
      <c r="A12804">
        <v>67</v>
      </c>
      <c r="B12804" t="s">
        <v>22</v>
      </c>
      <c r="C12804" t="s">
        <v>23</v>
      </c>
      <c r="D12804" s="1">
        <v>111.71</v>
      </c>
      <c r="E12804" s="1">
        <v>144.76</v>
      </c>
      <c r="F12804" s="1">
        <v>23.29</v>
      </c>
      <c r="G12804" s="1">
        <v>93.91</v>
      </c>
      <c r="H12804">
        <v>2</v>
      </c>
      <c r="I12804" s="1">
        <v>247.21</v>
      </c>
      <c r="J12804" s="1">
        <v>214.8</v>
      </c>
      <c r="K12804" s="1">
        <v>5.77</v>
      </c>
      <c r="L12804">
        <v>0</v>
      </c>
      <c r="M12804">
        <v>0</v>
      </c>
      <c r="N12804" s="1">
        <v>3.9</v>
      </c>
      <c r="O12804" s="1">
        <v>3.37</v>
      </c>
      <c r="P12804">
        <v>0</v>
      </c>
      <c r="Q12804" s="1">
        <v>6.65</v>
      </c>
      <c r="R12804" s="1">
        <v>8.32</v>
      </c>
    </row>
    <row r="12805" spans="1:18" x14ac:dyDescent="0.25">
      <c r="A12805">
        <v>53</v>
      </c>
      <c r="B12805" t="s">
        <v>22</v>
      </c>
      <c r="C12805" t="s">
        <v>18</v>
      </c>
      <c r="D12805" s="1">
        <v>182.13</v>
      </c>
      <c r="E12805" s="1">
        <v>128.9</v>
      </c>
      <c r="F12805" s="1">
        <v>36.049999999999997</v>
      </c>
      <c r="G12805" s="1">
        <v>93.39</v>
      </c>
      <c r="H12805">
        <v>6</v>
      </c>
      <c r="I12805" s="1">
        <v>220.81</v>
      </c>
      <c r="J12805" s="1">
        <v>211.99</v>
      </c>
      <c r="K12805" s="1">
        <v>6.57</v>
      </c>
      <c r="L12805">
        <v>1</v>
      </c>
      <c r="M12805">
        <v>0</v>
      </c>
      <c r="N12805" s="1">
        <v>2.67</v>
      </c>
      <c r="O12805" s="1">
        <v>2.46</v>
      </c>
      <c r="P12805">
        <v>0</v>
      </c>
      <c r="Q12805" s="1">
        <v>4.96</v>
      </c>
      <c r="R12805" s="1">
        <v>4.9000000000000004</v>
      </c>
    </row>
    <row r="12806" spans="1:18" x14ac:dyDescent="0.25">
      <c r="A12806">
        <v>49</v>
      </c>
      <c r="B12806" t="s">
        <v>17</v>
      </c>
      <c r="C12806" t="s">
        <v>23</v>
      </c>
      <c r="D12806" s="1">
        <v>99.99</v>
      </c>
      <c r="E12806" s="1">
        <v>146.44</v>
      </c>
      <c r="F12806" s="1">
        <v>28.67</v>
      </c>
      <c r="G12806" s="1">
        <v>92.22</v>
      </c>
      <c r="H12806">
        <v>4</v>
      </c>
      <c r="I12806" s="1">
        <v>221.09</v>
      </c>
      <c r="J12806" s="1">
        <v>238.48</v>
      </c>
      <c r="K12806" s="1">
        <v>5.59</v>
      </c>
      <c r="L12806">
        <v>0</v>
      </c>
      <c r="M12806">
        <v>0</v>
      </c>
      <c r="N12806" s="1">
        <v>5.17</v>
      </c>
      <c r="O12806" s="1">
        <v>5.49</v>
      </c>
      <c r="P12806">
        <v>1</v>
      </c>
      <c r="Q12806" s="1">
        <v>10.48</v>
      </c>
      <c r="R12806" s="1">
        <v>6.34</v>
      </c>
    </row>
    <row r="12807" spans="1:18" x14ac:dyDescent="0.25">
      <c r="A12807">
        <v>52</v>
      </c>
      <c r="B12807" t="s">
        <v>22</v>
      </c>
      <c r="C12807" t="s">
        <v>18</v>
      </c>
      <c r="D12807" s="1">
        <v>156.93</v>
      </c>
      <c r="E12807" s="1">
        <v>159.86000000000001</v>
      </c>
      <c r="F12807" s="1">
        <v>21.47</v>
      </c>
      <c r="G12807" s="1">
        <v>99.56</v>
      </c>
      <c r="H12807">
        <v>8</v>
      </c>
      <c r="I12807" s="1">
        <v>231.69</v>
      </c>
      <c r="J12807" s="1">
        <v>220.53</v>
      </c>
      <c r="K12807" s="1">
        <v>8.07</v>
      </c>
      <c r="L12807">
        <v>1</v>
      </c>
      <c r="M12807">
        <v>1</v>
      </c>
      <c r="N12807" s="1">
        <v>2.13</v>
      </c>
      <c r="O12807" s="1">
        <v>1.92</v>
      </c>
      <c r="P12807">
        <v>1</v>
      </c>
      <c r="Q12807" s="1">
        <v>3.12</v>
      </c>
      <c r="R12807" s="1">
        <v>5.76</v>
      </c>
    </row>
    <row r="12808" spans="1:18" x14ac:dyDescent="0.25">
      <c r="A12808">
        <v>78</v>
      </c>
      <c r="B12808" t="s">
        <v>17</v>
      </c>
      <c r="C12808" t="s">
        <v>23</v>
      </c>
      <c r="D12808" s="1">
        <v>116.18</v>
      </c>
      <c r="E12808" s="1">
        <v>170.08</v>
      </c>
      <c r="F12808" s="1">
        <v>29.63</v>
      </c>
      <c r="G12808" s="1">
        <v>93.54</v>
      </c>
      <c r="H12808">
        <v>2</v>
      </c>
      <c r="I12808" s="1">
        <v>253.76</v>
      </c>
      <c r="J12808" s="1">
        <v>198.95</v>
      </c>
      <c r="K12808" s="1">
        <v>7.19</v>
      </c>
      <c r="L12808">
        <v>0</v>
      </c>
      <c r="M12808">
        <v>0</v>
      </c>
      <c r="N12808" s="1">
        <v>3.45</v>
      </c>
      <c r="O12808" s="1">
        <v>4.87</v>
      </c>
      <c r="P12808">
        <v>0</v>
      </c>
      <c r="Q12808" s="1">
        <v>9.4600000000000009</v>
      </c>
      <c r="R12808" s="1">
        <v>5.24</v>
      </c>
    </row>
    <row r="12809" spans="1:18" x14ac:dyDescent="0.25">
      <c r="A12809">
        <v>35</v>
      </c>
      <c r="B12809" t="s">
        <v>17</v>
      </c>
      <c r="C12809" t="s">
        <v>21</v>
      </c>
      <c r="D12809" s="1">
        <v>115.92</v>
      </c>
      <c r="E12809" s="1">
        <v>143.35</v>
      </c>
      <c r="F12809" s="1">
        <v>31.33</v>
      </c>
      <c r="G12809" s="1">
        <v>95.6</v>
      </c>
      <c r="H12809">
        <v>3</v>
      </c>
      <c r="I12809" s="1">
        <v>258.11</v>
      </c>
      <c r="J12809" s="1">
        <v>313.36</v>
      </c>
      <c r="K12809" s="1">
        <v>6.03</v>
      </c>
      <c r="L12809">
        <v>0</v>
      </c>
      <c r="M12809">
        <v>1</v>
      </c>
      <c r="N12809" s="1">
        <v>0.16</v>
      </c>
      <c r="O12809" s="1">
        <v>3.45</v>
      </c>
      <c r="P12809">
        <v>0</v>
      </c>
      <c r="Q12809" s="1">
        <v>7.83</v>
      </c>
      <c r="R12809" s="1">
        <v>5.08</v>
      </c>
    </row>
    <row r="12810" spans="1:18" x14ac:dyDescent="0.25">
      <c r="A12810">
        <v>49</v>
      </c>
      <c r="B12810" t="s">
        <v>17</v>
      </c>
      <c r="C12810" t="s">
        <v>18</v>
      </c>
      <c r="D12810" s="1">
        <v>186.06</v>
      </c>
      <c r="E12810" s="1">
        <v>125</v>
      </c>
      <c r="F12810" s="1">
        <v>27.93</v>
      </c>
      <c r="G12810" s="1">
        <v>97.16</v>
      </c>
      <c r="H12810">
        <v>4</v>
      </c>
      <c r="I12810" s="1">
        <v>237.36</v>
      </c>
      <c r="J12810" s="1">
        <v>214.66</v>
      </c>
      <c r="K12810" s="1">
        <v>7.68</v>
      </c>
      <c r="L12810">
        <v>0</v>
      </c>
      <c r="M12810">
        <v>1</v>
      </c>
      <c r="N12810" s="1">
        <v>3.91</v>
      </c>
      <c r="O12810" s="1">
        <v>1.97</v>
      </c>
      <c r="P12810">
        <v>1</v>
      </c>
      <c r="Q12810" s="1">
        <v>9.26</v>
      </c>
      <c r="R12810" s="1">
        <v>5.12</v>
      </c>
    </row>
    <row r="12811" spans="1:18" x14ac:dyDescent="0.25">
      <c r="A12811">
        <v>34</v>
      </c>
      <c r="B12811" t="s">
        <v>17</v>
      </c>
      <c r="C12811" t="s">
        <v>19</v>
      </c>
      <c r="D12811" s="1">
        <v>132.07</v>
      </c>
      <c r="E12811" s="1">
        <v>121.3</v>
      </c>
      <c r="F12811" s="1">
        <v>26.97</v>
      </c>
      <c r="G12811" s="1">
        <v>98.15</v>
      </c>
      <c r="H12811">
        <v>1</v>
      </c>
      <c r="I12811" s="1">
        <v>186.75</v>
      </c>
      <c r="J12811" s="1">
        <v>139.44999999999999</v>
      </c>
      <c r="K12811" s="1">
        <v>5.2</v>
      </c>
      <c r="L12811">
        <v>1</v>
      </c>
      <c r="M12811">
        <v>0</v>
      </c>
      <c r="N12811" s="1">
        <v>7.52</v>
      </c>
      <c r="O12811" s="1">
        <v>5.63</v>
      </c>
      <c r="P12811">
        <v>0</v>
      </c>
      <c r="Q12811" s="1">
        <v>5.2</v>
      </c>
      <c r="R12811" s="1">
        <v>7.5</v>
      </c>
    </row>
    <row r="12812" spans="1:18" x14ac:dyDescent="0.25">
      <c r="A12812">
        <v>58</v>
      </c>
      <c r="B12812" t="s">
        <v>17</v>
      </c>
      <c r="C12812" t="s">
        <v>25</v>
      </c>
      <c r="D12812" s="1">
        <v>94.18</v>
      </c>
      <c r="E12812" s="1">
        <v>141.49</v>
      </c>
      <c r="F12812" s="1">
        <v>18.88</v>
      </c>
      <c r="G12812" s="1">
        <v>95.12</v>
      </c>
      <c r="H12812">
        <v>5</v>
      </c>
      <c r="I12812" s="1">
        <v>242.56</v>
      </c>
      <c r="J12812" s="1">
        <v>200.05</v>
      </c>
      <c r="K12812" s="1">
        <v>5.79</v>
      </c>
      <c r="L12812">
        <v>1</v>
      </c>
      <c r="M12812">
        <v>0</v>
      </c>
      <c r="N12812" s="1">
        <v>2.99</v>
      </c>
      <c r="O12812" s="1">
        <v>3.74</v>
      </c>
      <c r="P12812">
        <v>1</v>
      </c>
      <c r="Q12812" s="1">
        <v>3.62</v>
      </c>
      <c r="R12812" s="1">
        <v>8.09</v>
      </c>
    </row>
    <row r="12813" spans="1:18" x14ac:dyDescent="0.25">
      <c r="A12813">
        <v>68</v>
      </c>
      <c r="B12813" t="s">
        <v>17</v>
      </c>
      <c r="C12813" t="s">
        <v>23</v>
      </c>
      <c r="D12813" s="1">
        <v>125.93</v>
      </c>
      <c r="E12813" s="1">
        <v>149.46</v>
      </c>
      <c r="F12813" s="1">
        <v>31.44</v>
      </c>
      <c r="G12813" s="1">
        <v>95.46</v>
      </c>
      <c r="H12813">
        <v>4</v>
      </c>
      <c r="I12813" s="1">
        <v>272.72000000000003</v>
      </c>
      <c r="J12813" s="1">
        <v>157.80000000000001</v>
      </c>
      <c r="K12813" s="1">
        <v>5.9</v>
      </c>
      <c r="L12813">
        <v>1</v>
      </c>
      <c r="M12813">
        <v>0</v>
      </c>
      <c r="N12813" s="1">
        <v>3.87</v>
      </c>
      <c r="O12813" s="1">
        <v>3.1</v>
      </c>
      <c r="P12813">
        <v>1</v>
      </c>
      <c r="Q12813" s="1">
        <v>9.8699999999999992</v>
      </c>
      <c r="R12813" s="1">
        <v>4.58</v>
      </c>
    </row>
    <row r="12814" spans="1:18" x14ac:dyDescent="0.25">
      <c r="A12814">
        <v>41</v>
      </c>
      <c r="B12814" t="s">
        <v>22</v>
      </c>
      <c r="C12814" t="s">
        <v>21</v>
      </c>
      <c r="D12814" s="1">
        <v>115.11</v>
      </c>
      <c r="E12814" s="1">
        <v>131.82</v>
      </c>
      <c r="F12814" s="1">
        <v>29.88</v>
      </c>
      <c r="G12814" s="1">
        <v>94.08</v>
      </c>
      <c r="H12814">
        <v>3</v>
      </c>
      <c r="I12814" s="1">
        <v>190.38</v>
      </c>
      <c r="J12814" s="1">
        <v>166.91</v>
      </c>
      <c r="K12814" s="1">
        <v>5.34</v>
      </c>
      <c r="L12814">
        <v>1</v>
      </c>
      <c r="M12814">
        <v>0</v>
      </c>
      <c r="N12814" s="1">
        <v>2.29</v>
      </c>
      <c r="O12814" s="1">
        <v>2.58</v>
      </c>
      <c r="P12814">
        <v>1</v>
      </c>
      <c r="Q12814" s="1">
        <v>5.58</v>
      </c>
      <c r="R12814" s="1">
        <v>6.04</v>
      </c>
    </row>
    <row r="12815" spans="1:18" x14ac:dyDescent="0.25">
      <c r="A12815">
        <v>53</v>
      </c>
      <c r="B12815" t="s">
        <v>17</v>
      </c>
      <c r="C12815" t="s">
        <v>23</v>
      </c>
      <c r="D12815" s="1">
        <v>83.08</v>
      </c>
      <c r="E12815" s="1">
        <v>116.11</v>
      </c>
      <c r="F12815" s="1">
        <v>27.59</v>
      </c>
      <c r="G12815" s="1">
        <v>93.78</v>
      </c>
      <c r="H12815">
        <v>5</v>
      </c>
      <c r="I12815" s="1">
        <v>201.79</v>
      </c>
      <c r="J12815" s="1">
        <v>251.17</v>
      </c>
      <c r="K12815" s="1">
        <v>6.17</v>
      </c>
      <c r="L12815">
        <v>1</v>
      </c>
      <c r="M12815">
        <v>1</v>
      </c>
      <c r="N12815" s="1">
        <v>4.0599999999999996</v>
      </c>
      <c r="O12815" s="1">
        <v>2.17</v>
      </c>
      <c r="P12815">
        <v>0</v>
      </c>
      <c r="Q12815" s="1">
        <v>5.58</v>
      </c>
      <c r="R12815" s="1">
        <v>5.76</v>
      </c>
    </row>
    <row r="12816" spans="1:18" x14ac:dyDescent="0.25">
      <c r="A12816">
        <v>45</v>
      </c>
      <c r="B12816" t="s">
        <v>17</v>
      </c>
      <c r="C12816" t="s">
        <v>23</v>
      </c>
      <c r="D12816" s="1">
        <v>122</v>
      </c>
      <c r="E12816" s="1">
        <v>164.76</v>
      </c>
      <c r="F12816" s="1">
        <v>24.15</v>
      </c>
      <c r="G12816" s="1">
        <v>99.78</v>
      </c>
      <c r="H12816">
        <v>5</v>
      </c>
      <c r="I12816" s="1">
        <v>212.19</v>
      </c>
      <c r="J12816" s="1">
        <v>135.03</v>
      </c>
      <c r="K12816" s="1">
        <v>6.37</v>
      </c>
      <c r="L12816">
        <v>1</v>
      </c>
      <c r="M12816">
        <v>0</v>
      </c>
      <c r="N12816" s="1">
        <v>4.53</v>
      </c>
      <c r="O12816" s="1">
        <v>5.37</v>
      </c>
      <c r="P12816">
        <v>1</v>
      </c>
      <c r="Q12816" s="1">
        <v>9.75</v>
      </c>
      <c r="R12816" s="1">
        <v>6.3</v>
      </c>
    </row>
    <row r="12817" spans="1:18" x14ac:dyDescent="0.25">
      <c r="A12817">
        <v>72</v>
      </c>
      <c r="B12817" t="s">
        <v>17</v>
      </c>
      <c r="C12817" t="s">
        <v>24</v>
      </c>
      <c r="D12817" s="1">
        <v>141.32</v>
      </c>
      <c r="E12817" s="1">
        <v>132.99</v>
      </c>
      <c r="F12817" s="1">
        <v>21.73</v>
      </c>
      <c r="G12817" s="1">
        <v>89.15</v>
      </c>
      <c r="H12817">
        <v>10</v>
      </c>
      <c r="I12817" s="1">
        <v>239.72</v>
      </c>
      <c r="J12817" s="1">
        <v>172.24</v>
      </c>
      <c r="K12817" s="1">
        <v>5.61</v>
      </c>
      <c r="L12817">
        <v>0</v>
      </c>
      <c r="M12817">
        <v>0</v>
      </c>
      <c r="N12817" s="1">
        <v>4.54</v>
      </c>
      <c r="O12817" s="1">
        <v>5.16</v>
      </c>
      <c r="P12817">
        <v>0</v>
      </c>
      <c r="Q12817" s="1">
        <v>10.28</v>
      </c>
      <c r="R12817" s="1">
        <v>6.18</v>
      </c>
    </row>
    <row r="12818" spans="1:18" x14ac:dyDescent="0.25">
      <c r="A12818">
        <v>45</v>
      </c>
      <c r="B12818" t="s">
        <v>17</v>
      </c>
      <c r="C12818" t="s">
        <v>21</v>
      </c>
      <c r="D12818" s="1">
        <v>100.54</v>
      </c>
      <c r="E12818" s="1">
        <v>139.24</v>
      </c>
      <c r="F12818" s="1">
        <v>29.18</v>
      </c>
      <c r="G12818" s="1">
        <v>89.96</v>
      </c>
      <c r="H12818">
        <v>3</v>
      </c>
      <c r="I12818" s="1">
        <v>243.42</v>
      </c>
      <c r="J12818" s="1">
        <v>161.08000000000001</v>
      </c>
      <c r="K12818" s="1">
        <v>6.48</v>
      </c>
      <c r="L12818">
        <v>0</v>
      </c>
      <c r="M12818">
        <v>0</v>
      </c>
      <c r="N12818" s="1">
        <v>1.18</v>
      </c>
      <c r="O12818" s="1">
        <v>2.4</v>
      </c>
      <c r="P12818">
        <v>0</v>
      </c>
      <c r="Q12818" s="1">
        <v>7.75</v>
      </c>
      <c r="R12818" s="1">
        <v>5.53</v>
      </c>
    </row>
    <row r="12819" spans="1:18" x14ac:dyDescent="0.25">
      <c r="A12819">
        <v>25</v>
      </c>
      <c r="B12819" t="s">
        <v>22</v>
      </c>
      <c r="C12819" t="s">
        <v>20</v>
      </c>
      <c r="D12819" s="1">
        <v>88.2</v>
      </c>
      <c r="E12819" s="1">
        <v>117.73</v>
      </c>
      <c r="F12819" s="1">
        <v>23.41</v>
      </c>
      <c r="G12819" s="1">
        <v>89.79</v>
      </c>
      <c r="H12819">
        <v>6</v>
      </c>
      <c r="I12819" s="1">
        <v>204.77</v>
      </c>
      <c r="J12819" s="1">
        <v>135.41999999999999</v>
      </c>
      <c r="K12819" s="1">
        <v>5.26</v>
      </c>
      <c r="L12819">
        <v>1</v>
      </c>
      <c r="M12819">
        <v>0</v>
      </c>
      <c r="N12819" s="1">
        <v>3.43</v>
      </c>
      <c r="O12819" s="1">
        <v>4.67</v>
      </c>
      <c r="P12819">
        <v>1</v>
      </c>
      <c r="Q12819" s="1">
        <v>6.61</v>
      </c>
      <c r="R12819" s="1">
        <v>5.16</v>
      </c>
    </row>
    <row r="12820" spans="1:18" x14ac:dyDescent="0.25">
      <c r="A12820">
        <v>52</v>
      </c>
      <c r="B12820" t="s">
        <v>17</v>
      </c>
      <c r="C12820" t="s">
        <v>18</v>
      </c>
      <c r="D12820" s="1">
        <v>126.72</v>
      </c>
      <c r="E12820" s="1">
        <v>144.51</v>
      </c>
      <c r="F12820" s="1">
        <v>27.15</v>
      </c>
      <c r="G12820" s="1">
        <v>97.43</v>
      </c>
      <c r="H12820">
        <v>4</v>
      </c>
      <c r="I12820" s="1">
        <v>161.56</v>
      </c>
      <c r="J12820" s="1">
        <v>218.26</v>
      </c>
      <c r="K12820" s="1">
        <v>7.35</v>
      </c>
      <c r="L12820">
        <v>0</v>
      </c>
      <c r="M12820">
        <v>0</v>
      </c>
      <c r="N12820" s="1">
        <v>1.94</v>
      </c>
      <c r="O12820" s="1">
        <v>3.02</v>
      </c>
      <c r="P12820">
        <v>1</v>
      </c>
      <c r="Q12820" s="1">
        <v>4.97</v>
      </c>
      <c r="R12820" s="1">
        <v>5.8</v>
      </c>
    </row>
    <row r="12821" spans="1:18" x14ac:dyDescent="0.25">
      <c r="A12821">
        <v>33</v>
      </c>
      <c r="B12821" t="s">
        <v>22</v>
      </c>
      <c r="C12821" t="s">
        <v>21</v>
      </c>
      <c r="D12821" s="1">
        <v>126.12</v>
      </c>
      <c r="E12821" s="1">
        <v>146.38999999999999</v>
      </c>
      <c r="F12821" s="1">
        <v>31.01</v>
      </c>
      <c r="G12821" s="1">
        <v>97.67</v>
      </c>
      <c r="H12821">
        <v>4</v>
      </c>
      <c r="I12821" s="1">
        <v>153.15</v>
      </c>
      <c r="J12821" s="1">
        <v>251.03</v>
      </c>
      <c r="K12821" s="1">
        <v>6.17</v>
      </c>
      <c r="L12821">
        <v>0</v>
      </c>
      <c r="M12821">
        <v>1</v>
      </c>
      <c r="N12821" s="1">
        <v>1.8</v>
      </c>
      <c r="O12821" s="1">
        <v>3.3</v>
      </c>
      <c r="P12821">
        <v>0</v>
      </c>
      <c r="Q12821" s="1">
        <v>5.39</v>
      </c>
      <c r="R12821" s="1">
        <v>8.65</v>
      </c>
    </row>
    <row r="12822" spans="1:18" x14ac:dyDescent="0.25">
      <c r="A12822">
        <v>56</v>
      </c>
      <c r="B12822" t="s">
        <v>22</v>
      </c>
      <c r="C12822" t="s">
        <v>19</v>
      </c>
      <c r="D12822" s="1">
        <v>95.8</v>
      </c>
      <c r="E12822" s="1">
        <v>130.26</v>
      </c>
      <c r="F12822" s="1">
        <v>21.44</v>
      </c>
      <c r="G12822" s="1">
        <v>94.66</v>
      </c>
      <c r="H12822">
        <v>2</v>
      </c>
      <c r="I12822" s="1">
        <v>161.93</v>
      </c>
      <c r="J12822" s="1">
        <v>144.65</v>
      </c>
      <c r="K12822" s="1">
        <v>5.07</v>
      </c>
      <c r="L12822">
        <v>0</v>
      </c>
      <c r="M12822">
        <v>0</v>
      </c>
      <c r="N12822" s="1">
        <v>6</v>
      </c>
      <c r="O12822" s="1">
        <v>6.29</v>
      </c>
      <c r="P12822">
        <v>0</v>
      </c>
      <c r="Q12822" s="1">
        <v>4.93</v>
      </c>
      <c r="R12822" s="1">
        <v>8.0399999999999991</v>
      </c>
    </row>
    <row r="12823" spans="1:18" x14ac:dyDescent="0.25">
      <c r="A12823">
        <v>40</v>
      </c>
      <c r="B12823" t="s">
        <v>22</v>
      </c>
      <c r="C12823" t="s">
        <v>19</v>
      </c>
      <c r="D12823" s="1">
        <v>95.15</v>
      </c>
      <c r="E12823" s="1">
        <v>127.99</v>
      </c>
      <c r="F12823" s="1">
        <v>27.49</v>
      </c>
      <c r="G12823" s="1">
        <v>98.41</v>
      </c>
      <c r="H12823">
        <v>1</v>
      </c>
      <c r="I12823" s="1">
        <v>140.54</v>
      </c>
      <c r="J12823" s="1">
        <v>157.69999999999999</v>
      </c>
      <c r="K12823" s="1">
        <v>4.87</v>
      </c>
      <c r="L12823">
        <v>0</v>
      </c>
      <c r="M12823">
        <v>0</v>
      </c>
      <c r="N12823" s="1">
        <v>5.52</v>
      </c>
      <c r="O12823" s="1">
        <v>8.1999999999999993</v>
      </c>
      <c r="P12823">
        <v>0</v>
      </c>
      <c r="Q12823" s="1">
        <v>3.57</v>
      </c>
      <c r="R12823" s="1">
        <v>6.95</v>
      </c>
    </row>
    <row r="12824" spans="1:18" x14ac:dyDescent="0.25">
      <c r="A12824">
        <v>55</v>
      </c>
      <c r="B12824" t="s">
        <v>22</v>
      </c>
      <c r="C12824" t="s">
        <v>18</v>
      </c>
      <c r="D12824" s="1">
        <v>174.57</v>
      </c>
      <c r="E12824" s="1">
        <v>143.19999999999999</v>
      </c>
      <c r="F12824" s="1">
        <v>27.02</v>
      </c>
      <c r="G12824" s="1">
        <v>91.17</v>
      </c>
      <c r="H12824">
        <v>6</v>
      </c>
      <c r="I12824" s="1">
        <v>205.88</v>
      </c>
      <c r="J12824" s="1">
        <v>228.2</v>
      </c>
      <c r="K12824" s="1">
        <v>7.49</v>
      </c>
      <c r="L12824">
        <v>0</v>
      </c>
      <c r="M12824">
        <v>0</v>
      </c>
      <c r="N12824" s="1">
        <v>3.53</v>
      </c>
      <c r="O12824" s="1">
        <v>2.04</v>
      </c>
      <c r="P12824">
        <v>0</v>
      </c>
      <c r="Q12824" s="1">
        <v>4.83</v>
      </c>
      <c r="R12824" s="1">
        <v>6.42</v>
      </c>
    </row>
    <row r="12825" spans="1:18" x14ac:dyDescent="0.25">
      <c r="A12825">
        <v>55</v>
      </c>
      <c r="B12825" t="s">
        <v>17</v>
      </c>
      <c r="C12825" t="s">
        <v>18</v>
      </c>
      <c r="D12825" s="1">
        <v>203.33</v>
      </c>
      <c r="E12825" s="1">
        <v>141.86000000000001</v>
      </c>
      <c r="F12825" s="1">
        <v>27.43</v>
      </c>
      <c r="G12825" s="1">
        <v>98.85</v>
      </c>
      <c r="H12825">
        <v>3</v>
      </c>
      <c r="I12825" s="1">
        <v>123.89</v>
      </c>
      <c r="J12825" s="1">
        <v>226.37</v>
      </c>
      <c r="K12825" s="1">
        <v>9.9499999999999993</v>
      </c>
      <c r="L12825">
        <v>1</v>
      </c>
      <c r="M12825">
        <v>1</v>
      </c>
      <c r="N12825" s="1">
        <v>3.25</v>
      </c>
      <c r="O12825" s="1">
        <v>-0.85</v>
      </c>
      <c r="P12825">
        <v>1</v>
      </c>
      <c r="Q12825" s="1">
        <v>9.07</v>
      </c>
      <c r="R12825" s="1">
        <v>4.53</v>
      </c>
    </row>
    <row r="12826" spans="1:18" x14ac:dyDescent="0.25">
      <c r="A12826">
        <v>54</v>
      </c>
      <c r="B12826" t="s">
        <v>22</v>
      </c>
      <c r="C12826" t="s">
        <v>25</v>
      </c>
      <c r="D12826" s="1">
        <v>100.41</v>
      </c>
      <c r="E12826" s="1">
        <v>131.83000000000001</v>
      </c>
      <c r="F12826" s="1">
        <v>17.75</v>
      </c>
      <c r="G12826" s="1">
        <v>91.73</v>
      </c>
      <c r="H12826">
        <v>3</v>
      </c>
      <c r="I12826" s="1">
        <v>243.23</v>
      </c>
      <c r="J12826" s="1">
        <v>187.49</v>
      </c>
      <c r="K12826" s="1">
        <v>5.61</v>
      </c>
      <c r="L12826">
        <v>0</v>
      </c>
      <c r="M12826">
        <v>1</v>
      </c>
      <c r="N12826" s="1">
        <v>2.0099999999999998</v>
      </c>
      <c r="O12826" s="1">
        <v>3.54</v>
      </c>
      <c r="P12826">
        <v>0</v>
      </c>
      <c r="Q12826" s="1">
        <v>6</v>
      </c>
      <c r="R12826" s="1">
        <v>5.85</v>
      </c>
    </row>
    <row r="12827" spans="1:18" x14ac:dyDescent="0.25">
      <c r="A12827">
        <v>17</v>
      </c>
      <c r="B12827" t="s">
        <v>17</v>
      </c>
      <c r="C12827" t="s">
        <v>20</v>
      </c>
      <c r="D12827" s="1">
        <v>96.16</v>
      </c>
      <c r="E12827" s="1">
        <v>117.64</v>
      </c>
      <c r="F12827" s="1">
        <v>29.58</v>
      </c>
      <c r="G12827" s="1">
        <v>95.44</v>
      </c>
      <c r="H12827">
        <v>3</v>
      </c>
      <c r="I12827" s="1">
        <v>217.55</v>
      </c>
      <c r="J12827" s="1">
        <v>130.27000000000001</v>
      </c>
      <c r="K12827" s="1">
        <v>6.24</v>
      </c>
      <c r="L12827">
        <v>0</v>
      </c>
      <c r="M12827">
        <v>1</v>
      </c>
      <c r="N12827" s="1">
        <v>7.15</v>
      </c>
      <c r="O12827" s="1">
        <v>4.37</v>
      </c>
      <c r="P12827">
        <v>0</v>
      </c>
      <c r="Q12827" s="1">
        <v>5.47</v>
      </c>
      <c r="R12827" s="1">
        <v>6.52</v>
      </c>
    </row>
    <row r="12828" spans="1:18" x14ac:dyDescent="0.25">
      <c r="A12828">
        <v>25</v>
      </c>
      <c r="B12828" t="s">
        <v>22</v>
      </c>
      <c r="C12828" t="s">
        <v>19</v>
      </c>
      <c r="D12828" s="1">
        <v>68.06</v>
      </c>
      <c r="E12828" s="1">
        <v>133.22</v>
      </c>
      <c r="F12828" s="1">
        <v>32.93</v>
      </c>
      <c r="G12828" s="1">
        <v>96.21</v>
      </c>
      <c r="H12828">
        <v>1</v>
      </c>
      <c r="I12828" s="1">
        <v>188.59</v>
      </c>
      <c r="J12828" s="1">
        <v>121.72</v>
      </c>
      <c r="K12828" s="1">
        <v>5.35</v>
      </c>
      <c r="L12828">
        <v>0</v>
      </c>
      <c r="M12828">
        <v>0</v>
      </c>
      <c r="N12828" s="1">
        <v>7.66</v>
      </c>
      <c r="O12828" s="1">
        <v>6.99</v>
      </c>
      <c r="P12828">
        <v>0</v>
      </c>
      <c r="Q12828" s="1">
        <v>4.41</v>
      </c>
      <c r="R12828" s="1">
        <v>6.83</v>
      </c>
    </row>
    <row r="12829" spans="1:18" x14ac:dyDescent="0.25">
      <c r="A12829">
        <v>46</v>
      </c>
      <c r="B12829" t="s">
        <v>17</v>
      </c>
      <c r="C12829" t="s">
        <v>21</v>
      </c>
      <c r="D12829" s="1">
        <v>96.58</v>
      </c>
      <c r="E12829" s="1">
        <v>146.88</v>
      </c>
      <c r="F12829" s="1">
        <v>25.96</v>
      </c>
      <c r="G12829" s="1">
        <v>96.81</v>
      </c>
      <c r="H12829">
        <v>2</v>
      </c>
      <c r="I12829" s="1">
        <v>212.18</v>
      </c>
      <c r="J12829" s="1">
        <v>198.57</v>
      </c>
      <c r="K12829" s="1">
        <v>5.21</v>
      </c>
      <c r="L12829">
        <v>0</v>
      </c>
      <c r="M12829">
        <v>0</v>
      </c>
      <c r="N12829" s="1">
        <v>4.4800000000000004</v>
      </c>
      <c r="O12829" s="1">
        <v>3.42</v>
      </c>
      <c r="P12829">
        <v>0</v>
      </c>
      <c r="Q12829" s="1">
        <v>5.38</v>
      </c>
      <c r="R12829" s="1">
        <v>5.05</v>
      </c>
    </row>
    <row r="12830" spans="1:18" x14ac:dyDescent="0.25">
      <c r="A12830">
        <v>64</v>
      </c>
      <c r="B12830" t="s">
        <v>17</v>
      </c>
      <c r="C12830" t="s">
        <v>19</v>
      </c>
      <c r="D12830" s="1">
        <v>96.02</v>
      </c>
      <c r="E12830" s="1">
        <v>130.05000000000001</v>
      </c>
      <c r="F12830" s="1">
        <v>26.13</v>
      </c>
      <c r="G12830" s="1">
        <v>96.66</v>
      </c>
      <c r="H12830">
        <v>2</v>
      </c>
      <c r="I12830" s="1">
        <v>163.99</v>
      </c>
      <c r="J12830" s="1">
        <v>164.72</v>
      </c>
      <c r="K12830" s="1">
        <v>5.19</v>
      </c>
      <c r="L12830">
        <v>0</v>
      </c>
      <c r="M12830">
        <v>0</v>
      </c>
      <c r="N12830" s="1">
        <v>7.77</v>
      </c>
      <c r="O12830" s="1">
        <v>7.77</v>
      </c>
      <c r="P12830">
        <v>1</v>
      </c>
      <c r="Q12830" s="1">
        <v>3.23</v>
      </c>
      <c r="R12830" s="1">
        <v>7.01</v>
      </c>
    </row>
    <row r="12831" spans="1:18" x14ac:dyDescent="0.25">
      <c r="A12831">
        <v>59</v>
      </c>
      <c r="B12831" t="s">
        <v>17</v>
      </c>
      <c r="C12831" t="s">
        <v>19</v>
      </c>
      <c r="D12831" s="1">
        <v>78.88</v>
      </c>
      <c r="E12831" s="1">
        <v>120.97</v>
      </c>
      <c r="F12831" s="1">
        <v>28.66</v>
      </c>
      <c r="G12831" s="1">
        <v>92.32</v>
      </c>
      <c r="H12831">
        <v>2</v>
      </c>
      <c r="I12831" s="1">
        <v>182.19</v>
      </c>
      <c r="J12831" s="1">
        <v>136.66999999999999</v>
      </c>
      <c r="K12831" s="1">
        <v>5.72</v>
      </c>
      <c r="L12831">
        <v>0</v>
      </c>
      <c r="M12831">
        <v>0</v>
      </c>
      <c r="N12831" s="1">
        <v>6.44</v>
      </c>
      <c r="O12831" s="1">
        <v>7.08</v>
      </c>
      <c r="P12831">
        <v>1</v>
      </c>
      <c r="Q12831" s="1">
        <v>5.12</v>
      </c>
      <c r="R12831" s="1">
        <v>7.04</v>
      </c>
    </row>
    <row r="12832" spans="1:18" x14ac:dyDescent="0.25">
      <c r="A12832">
        <v>60</v>
      </c>
      <c r="B12832" t="s">
        <v>22</v>
      </c>
      <c r="C12832" t="s">
        <v>18</v>
      </c>
      <c r="D12832" s="1">
        <v>200.57</v>
      </c>
      <c r="E12832" s="1">
        <v>148.16999999999999</v>
      </c>
      <c r="F12832" s="1">
        <v>29.31</v>
      </c>
      <c r="G12832" s="1">
        <v>92.98</v>
      </c>
      <c r="H12832">
        <v>3</v>
      </c>
      <c r="I12832" s="1">
        <v>229.25</v>
      </c>
      <c r="J12832" s="1">
        <v>245.54</v>
      </c>
      <c r="K12832" s="1">
        <v>7.74</v>
      </c>
      <c r="L12832">
        <v>0</v>
      </c>
      <c r="M12832">
        <v>0</v>
      </c>
      <c r="N12832" s="1">
        <v>1.61</v>
      </c>
      <c r="O12832" s="1">
        <v>3.26</v>
      </c>
      <c r="P12832">
        <v>1</v>
      </c>
      <c r="Q12832" s="1">
        <v>5.88</v>
      </c>
      <c r="R12832" s="1">
        <v>7.65</v>
      </c>
    </row>
    <row r="12833" spans="1:18" x14ac:dyDescent="0.25">
      <c r="A12833">
        <v>28</v>
      </c>
      <c r="B12833" t="s">
        <v>17</v>
      </c>
      <c r="C12833" t="s">
        <v>19</v>
      </c>
      <c r="D12833" s="1">
        <v>120.11</v>
      </c>
      <c r="E12833" s="1">
        <v>108.14</v>
      </c>
      <c r="F12833" s="1">
        <v>23.75</v>
      </c>
      <c r="G12833" s="1">
        <v>98.38</v>
      </c>
      <c r="H12833">
        <v>1</v>
      </c>
      <c r="I12833" s="1">
        <v>182.69</v>
      </c>
      <c r="J12833" s="1">
        <v>119.77</v>
      </c>
      <c r="K12833" s="1">
        <v>5.36</v>
      </c>
      <c r="L12833">
        <v>0</v>
      </c>
      <c r="M12833">
        <v>0</v>
      </c>
      <c r="N12833" s="1">
        <v>4.83</v>
      </c>
      <c r="O12833" s="1">
        <v>7.87</v>
      </c>
      <c r="P12833">
        <v>0</v>
      </c>
      <c r="Q12833" s="1">
        <v>4.07</v>
      </c>
      <c r="R12833" s="1">
        <v>7.01</v>
      </c>
    </row>
    <row r="12834" spans="1:18" x14ac:dyDescent="0.25">
      <c r="A12834">
        <v>59</v>
      </c>
      <c r="B12834" t="s">
        <v>22</v>
      </c>
      <c r="C12834" t="s">
        <v>18</v>
      </c>
      <c r="D12834" s="1">
        <v>232.88</v>
      </c>
      <c r="E12834" s="1">
        <v>136.12</v>
      </c>
      <c r="F12834" s="1">
        <v>29.96</v>
      </c>
      <c r="G12834" s="1">
        <v>92.25</v>
      </c>
      <c r="H12834">
        <v>8</v>
      </c>
      <c r="I12834" s="1">
        <v>205.73</v>
      </c>
      <c r="J12834" s="1">
        <v>109.99</v>
      </c>
      <c r="K12834" s="1">
        <v>11.46</v>
      </c>
      <c r="L12834">
        <v>1</v>
      </c>
      <c r="M12834">
        <v>0</v>
      </c>
      <c r="N12834" s="1">
        <v>1.1100000000000001</v>
      </c>
      <c r="O12834" s="1">
        <v>3.92</v>
      </c>
      <c r="P12834">
        <v>0</v>
      </c>
      <c r="Q12834" s="1">
        <v>3.1</v>
      </c>
      <c r="R12834" s="1">
        <v>4.2</v>
      </c>
    </row>
    <row r="12835" spans="1:18" x14ac:dyDescent="0.25">
      <c r="A12835">
        <v>40</v>
      </c>
      <c r="B12835" t="s">
        <v>17</v>
      </c>
      <c r="C12835" t="s">
        <v>21</v>
      </c>
      <c r="D12835" s="1">
        <v>107.38</v>
      </c>
      <c r="E12835" s="1">
        <v>142.03</v>
      </c>
      <c r="F12835" s="1">
        <v>36.35</v>
      </c>
      <c r="G12835" s="1">
        <v>92.8</v>
      </c>
      <c r="H12835">
        <v>4</v>
      </c>
      <c r="I12835" s="1">
        <v>209.14</v>
      </c>
      <c r="J12835" s="1">
        <v>67.760000000000005</v>
      </c>
      <c r="K12835" s="1">
        <v>7.6</v>
      </c>
      <c r="L12835">
        <v>1</v>
      </c>
      <c r="M12835">
        <v>1</v>
      </c>
      <c r="N12835" s="1">
        <v>1.27</v>
      </c>
      <c r="O12835" s="1">
        <v>4.97</v>
      </c>
      <c r="P12835">
        <v>0</v>
      </c>
      <c r="Q12835" s="1">
        <v>6.02</v>
      </c>
      <c r="R12835" s="1">
        <v>7.09</v>
      </c>
    </row>
    <row r="12836" spans="1:18" x14ac:dyDescent="0.25">
      <c r="A12836">
        <v>60</v>
      </c>
      <c r="B12836" t="s">
        <v>17</v>
      </c>
      <c r="C12836" t="s">
        <v>18</v>
      </c>
      <c r="D12836" s="1">
        <v>261.77</v>
      </c>
      <c r="E12836" s="1">
        <v>119.85</v>
      </c>
      <c r="F12836" s="1">
        <v>25.16</v>
      </c>
      <c r="G12836" s="1">
        <v>99.4</v>
      </c>
      <c r="H12836">
        <v>5</v>
      </c>
      <c r="I12836" s="1">
        <v>193.05</v>
      </c>
      <c r="J12836" s="1">
        <v>254.27</v>
      </c>
      <c r="K12836" s="1">
        <v>9.26</v>
      </c>
      <c r="L12836">
        <v>1</v>
      </c>
      <c r="M12836">
        <v>0</v>
      </c>
      <c r="N12836" s="1">
        <v>2.4500000000000002</v>
      </c>
      <c r="O12836" s="1">
        <v>3.68</v>
      </c>
      <c r="P12836">
        <v>1</v>
      </c>
      <c r="Q12836" s="1">
        <v>10.66</v>
      </c>
      <c r="R12836" s="1">
        <v>4.91</v>
      </c>
    </row>
    <row r="12837" spans="1:18" x14ac:dyDescent="0.25">
      <c r="A12837">
        <v>54</v>
      </c>
      <c r="B12837" t="s">
        <v>17</v>
      </c>
      <c r="C12837" t="s">
        <v>23</v>
      </c>
      <c r="D12837" s="1">
        <v>138.37</v>
      </c>
      <c r="E12837" s="1">
        <v>196.93</v>
      </c>
      <c r="F12837" s="1">
        <v>33.25</v>
      </c>
      <c r="G12837" s="1">
        <v>95.15</v>
      </c>
      <c r="H12837">
        <v>4</v>
      </c>
      <c r="I12837" s="1">
        <v>243.81</v>
      </c>
      <c r="J12837" s="1">
        <v>213.97</v>
      </c>
      <c r="K12837" s="1">
        <v>6.69</v>
      </c>
      <c r="L12837">
        <v>1</v>
      </c>
      <c r="M12837">
        <v>0</v>
      </c>
      <c r="N12837" s="1">
        <v>4.33</v>
      </c>
      <c r="O12837" s="1">
        <v>3.35</v>
      </c>
      <c r="P12837">
        <v>0</v>
      </c>
      <c r="Q12837" s="1">
        <v>5.99</v>
      </c>
      <c r="R12837" s="1">
        <v>5.31</v>
      </c>
    </row>
    <row r="12838" spans="1:18" x14ac:dyDescent="0.25">
      <c r="A12838">
        <v>73</v>
      </c>
      <c r="B12838" t="s">
        <v>17</v>
      </c>
      <c r="C12838" t="s">
        <v>23</v>
      </c>
      <c r="D12838" s="1">
        <v>108.92</v>
      </c>
      <c r="E12838" s="1">
        <v>147</v>
      </c>
      <c r="F12838" s="1">
        <v>36.340000000000003</v>
      </c>
      <c r="G12838" s="1">
        <v>96.08</v>
      </c>
      <c r="H12838">
        <v>3</v>
      </c>
      <c r="I12838" s="1">
        <v>222.54</v>
      </c>
      <c r="J12838" s="1">
        <v>180.36</v>
      </c>
      <c r="K12838" s="1">
        <v>6.55</v>
      </c>
      <c r="L12838">
        <v>0</v>
      </c>
      <c r="M12838">
        <v>0</v>
      </c>
      <c r="N12838" s="1">
        <v>5.08</v>
      </c>
      <c r="O12838" s="1">
        <v>3.35</v>
      </c>
      <c r="P12838">
        <v>0</v>
      </c>
      <c r="Q12838" s="1">
        <v>6.06</v>
      </c>
      <c r="R12838" s="1">
        <v>4</v>
      </c>
    </row>
    <row r="12839" spans="1:18" x14ac:dyDescent="0.25">
      <c r="A12839">
        <v>70</v>
      </c>
      <c r="B12839" t="s">
        <v>17</v>
      </c>
      <c r="C12839" t="s">
        <v>18</v>
      </c>
      <c r="D12839" s="1">
        <v>235.64</v>
      </c>
      <c r="E12839" s="1">
        <v>140.69</v>
      </c>
      <c r="F12839" s="1">
        <v>21.93</v>
      </c>
      <c r="G12839" s="1">
        <v>93.94</v>
      </c>
      <c r="H12839">
        <v>3</v>
      </c>
      <c r="I12839" s="1">
        <v>228.19</v>
      </c>
      <c r="J12839" s="1">
        <v>188.44</v>
      </c>
      <c r="K12839" s="1">
        <v>9.75</v>
      </c>
      <c r="L12839">
        <v>0</v>
      </c>
      <c r="M12839">
        <v>0</v>
      </c>
      <c r="N12839" s="1">
        <v>2.99</v>
      </c>
      <c r="O12839" s="1">
        <v>2.21</v>
      </c>
      <c r="P12839">
        <v>1</v>
      </c>
      <c r="Q12839" s="1">
        <v>3.38</v>
      </c>
      <c r="R12839" s="1">
        <v>6.5</v>
      </c>
    </row>
    <row r="12840" spans="1:18" x14ac:dyDescent="0.25">
      <c r="A12840">
        <v>54</v>
      </c>
      <c r="B12840" t="s">
        <v>17</v>
      </c>
      <c r="C12840" t="s">
        <v>18</v>
      </c>
      <c r="D12840" s="1">
        <v>255.59</v>
      </c>
      <c r="E12840" s="1">
        <v>140.36000000000001</v>
      </c>
      <c r="F12840" s="1">
        <v>22.32</v>
      </c>
      <c r="G12840" s="1">
        <v>98.4</v>
      </c>
      <c r="H12840">
        <v>5</v>
      </c>
      <c r="I12840" s="1">
        <v>193.78</v>
      </c>
      <c r="J12840" s="1">
        <v>118.05</v>
      </c>
      <c r="K12840" s="1">
        <v>7.98</v>
      </c>
      <c r="L12840">
        <v>0</v>
      </c>
      <c r="M12840">
        <v>0</v>
      </c>
      <c r="N12840" s="1">
        <v>2.6</v>
      </c>
      <c r="O12840" s="1">
        <v>2.63</v>
      </c>
      <c r="P12840">
        <v>0</v>
      </c>
      <c r="Q12840" s="1">
        <v>6.64</v>
      </c>
      <c r="R12840" s="1">
        <v>8.26</v>
      </c>
    </row>
    <row r="12841" spans="1:18" x14ac:dyDescent="0.25">
      <c r="A12841">
        <v>77</v>
      </c>
      <c r="B12841" t="s">
        <v>17</v>
      </c>
      <c r="C12841" t="s">
        <v>23</v>
      </c>
      <c r="D12841" s="1">
        <v>105.39</v>
      </c>
      <c r="E12841" s="1">
        <v>142.28</v>
      </c>
      <c r="F12841" s="1">
        <v>24.59</v>
      </c>
      <c r="G12841" s="1">
        <v>96.31</v>
      </c>
      <c r="H12841">
        <v>3</v>
      </c>
      <c r="I12841" s="1">
        <v>266.11</v>
      </c>
      <c r="J12841" s="1">
        <v>259.06</v>
      </c>
      <c r="K12841" s="1">
        <v>6.42</v>
      </c>
      <c r="L12841">
        <v>0</v>
      </c>
      <c r="M12841">
        <v>0</v>
      </c>
      <c r="N12841" s="1">
        <v>4.88</v>
      </c>
      <c r="O12841" s="1">
        <v>2.52</v>
      </c>
      <c r="P12841">
        <v>0</v>
      </c>
      <c r="Q12841" s="1">
        <v>6.78</v>
      </c>
      <c r="R12841" s="1">
        <v>5.39</v>
      </c>
    </row>
    <row r="12842" spans="1:18" x14ac:dyDescent="0.25">
      <c r="A12842">
        <v>67</v>
      </c>
      <c r="B12842" t="s">
        <v>22</v>
      </c>
      <c r="C12842" t="s">
        <v>18</v>
      </c>
      <c r="D12842" s="1">
        <v>197.19</v>
      </c>
      <c r="E12842" s="1">
        <v>174.18</v>
      </c>
      <c r="F12842" s="1">
        <v>28.85</v>
      </c>
      <c r="G12842" s="1">
        <v>99.36</v>
      </c>
      <c r="H12842">
        <v>6</v>
      </c>
      <c r="I12842" s="1">
        <v>187.2</v>
      </c>
      <c r="J12842" s="1">
        <v>140.05000000000001</v>
      </c>
      <c r="K12842" s="1">
        <v>8.16</v>
      </c>
      <c r="L12842">
        <v>0</v>
      </c>
      <c r="M12842">
        <v>0</v>
      </c>
      <c r="N12842" s="1">
        <v>3.02</v>
      </c>
      <c r="O12842" s="1">
        <v>3.44</v>
      </c>
      <c r="P12842">
        <v>1</v>
      </c>
      <c r="Q12842" s="1">
        <v>3.18</v>
      </c>
      <c r="R12842" s="1">
        <v>7.26</v>
      </c>
    </row>
    <row r="12843" spans="1:18" x14ac:dyDescent="0.25">
      <c r="A12843">
        <v>62</v>
      </c>
      <c r="B12843" t="s">
        <v>17</v>
      </c>
      <c r="C12843" t="s">
        <v>21</v>
      </c>
      <c r="D12843" s="1">
        <v>101.8</v>
      </c>
      <c r="E12843" s="1">
        <v>103.48</v>
      </c>
      <c r="F12843" s="1">
        <v>37.22</v>
      </c>
      <c r="G12843" s="1">
        <v>92.32</v>
      </c>
      <c r="H12843">
        <v>2</v>
      </c>
      <c r="I12843" s="1">
        <v>236.44</v>
      </c>
      <c r="J12843" s="1">
        <v>209.59</v>
      </c>
      <c r="K12843" s="1">
        <v>6.49</v>
      </c>
      <c r="L12843">
        <v>0</v>
      </c>
      <c r="M12843">
        <v>1</v>
      </c>
      <c r="N12843" s="1">
        <v>2.04</v>
      </c>
      <c r="O12843" s="1">
        <v>2.4900000000000002</v>
      </c>
      <c r="P12843">
        <v>1</v>
      </c>
      <c r="Q12843" s="1">
        <v>4.76</v>
      </c>
      <c r="R12843" s="1">
        <v>6.09</v>
      </c>
    </row>
    <row r="12844" spans="1:18" x14ac:dyDescent="0.25">
      <c r="A12844">
        <v>42</v>
      </c>
      <c r="B12844" t="s">
        <v>22</v>
      </c>
      <c r="C12844" t="s">
        <v>18</v>
      </c>
      <c r="D12844" s="1">
        <v>173.84</v>
      </c>
      <c r="E12844" s="1">
        <v>143.19</v>
      </c>
      <c r="F12844" s="1">
        <v>29.46</v>
      </c>
      <c r="G12844" s="1">
        <v>94.22</v>
      </c>
      <c r="H12844">
        <v>4</v>
      </c>
      <c r="I12844" s="1">
        <v>245.03</v>
      </c>
      <c r="J12844" s="1">
        <v>208.02</v>
      </c>
      <c r="K12844" s="1">
        <v>9.1300000000000008</v>
      </c>
      <c r="L12844">
        <v>0</v>
      </c>
      <c r="M12844">
        <v>0</v>
      </c>
      <c r="N12844" s="1">
        <v>2.52</v>
      </c>
      <c r="O12844" s="1">
        <v>3.75</v>
      </c>
      <c r="P12844">
        <v>1</v>
      </c>
      <c r="Q12844" s="1">
        <v>4.74</v>
      </c>
      <c r="R12844" s="1">
        <v>7.31</v>
      </c>
    </row>
    <row r="12845" spans="1:18" x14ac:dyDescent="0.25">
      <c r="A12845">
        <v>41</v>
      </c>
      <c r="B12845" t="s">
        <v>22</v>
      </c>
      <c r="C12845" t="s">
        <v>18</v>
      </c>
      <c r="D12845" s="1">
        <v>180.95</v>
      </c>
      <c r="E12845" s="1">
        <v>142.38</v>
      </c>
      <c r="F12845" s="1">
        <v>29.03</v>
      </c>
      <c r="G12845" s="1">
        <v>93.66</v>
      </c>
      <c r="H12845">
        <v>8</v>
      </c>
      <c r="I12845" s="1">
        <v>132.37</v>
      </c>
      <c r="J12845" s="1">
        <v>161.38</v>
      </c>
      <c r="K12845" s="1">
        <v>8.1</v>
      </c>
      <c r="L12845">
        <v>0</v>
      </c>
      <c r="M12845">
        <v>0</v>
      </c>
      <c r="N12845" s="1">
        <v>1.53</v>
      </c>
      <c r="O12845" s="1">
        <v>3.03</v>
      </c>
      <c r="P12845">
        <v>1</v>
      </c>
      <c r="Q12845" s="1">
        <v>6.33</v>
      </c>
      <c r="R12845" s="1">
        <v>6.14</v>
      </c>
    </row>
    <row r="12846" spans="1:18" x14ac:dyDescent="0.25">
      <c r="A12846">
        <v>56</v>
      </c>
      <c r="B12846" t="s">
        <v>22</v>
      </c>
      <c r="C12846" t="s">
        <v>23</v>
      </c>
      <c r="D12846" s="1">
        <v>101.17</v>
      </c>
      <c r="E12846" s="1">
        <v>118.68</v>
      </c>
      <c r="F12846" s="1">
        <v>26.82</v>
      </c>
      <c r="G12846" s="1">
        <v>94.86</v>
      </c>
      <c r="H12846">
        <v>4</v>
      </c>
      <c r="I12846" s="1">
        <v>210.54</v>
      </c>
      <c r="J12846" s="1">
        <v>187.1</v>
      </c>
      <c r="K12846" s="1">
        <v>6.92</v>
      </c>
      <c r="L12846">
        <v>1</v>
      </c>
      <c r="M12846">
        <v>0</v>
      </c>
      <c r="N12846" s="1">
        <v>2.95</v>
      </c>
      <c r="O12846" s="1">
        <v>2.68</v>
      </c>
      <c r="P12846">
        <v>0</v>
      </c>
      <c r="Q12846" s="1">
        <v>8.09</v>
      </c>
      <c r="R12846" s="1">
        <v>5.77</v>
      </c>
    </row>
    <row r="12847" spans="1:18" x14ac:dyDescent="0.25">
      <c r="A12847">
        <v>66</v>
      </c>
      <c r="B12847" t="s">
        <v>17</v>
      </c>
      <c r="C12847" t="s">
        <v>18</v>
      </c>
      <c r="D12847" s="1">
        <v>248.83</v>
      </c>
      <c r="E12847" s="1">
        <v>134.81</v>
      </c>
      <c r="F12847" s="1">
        <v>30.96</v>
      </c>
      <c r="G12847" s="1">
        <v>94.17</v>
      </c>
      <c r="H12847">
        <v>5</v>
      </c>
      <c r="I12847" s="1">
        <v>206.73</v>
      </c>
      <c r="J12847" s="1">
        <v>139.5</v>
      </c>
      <c r="K12847" s="1">
        <v>7.97</v>
      </c>
      <c r="L12847">
        <v>0</v>
      </c>
      <c r="M12847">
        <v>0</v>
      </c>
      <c r="N12847" s="1">
        <v>4.5199999999999996</v>
      </c>
      <c r="O12847" s="1">
        <v>4.7699999999999996</v>
      </c>
      <c r="P12847">
        <v>1</v>
      </c>
      <c r="Q12847" s="1">
        <v>6.84</v>
      </c>
      <c r="R12847" s="1">
        <v>7.27</v>
      </c>
    </row>
    <row r="12848" spans="1:18" x14ac:dyDescent="0.25">
      <c r="A12848">
        <v>55</v>
      </c>
      <c r="B12848" t="s">
        <v>17</v>
      </c>
      <c r="C12848" t="s">
        <v>18</v>
      </c>
      <c r="D12848" s="1">
        <v>201.28</v>
      </c>
      <c r="E12848" s="1">
        <v>128.37</v>
      </c>
      <c r="F12848" s="1">
        <v>36.72</v>
      </c>
      <c r="G12848" s="1">
        <v>97.69</v>
      </c>
      <c r="H12848">
        <v>8</v>
      </c>
      <c r="I12848" s="1">
        <v>201.3</v>
      </c>
      <c r="J12848" s="1">
        <v>194.95</v>
      </c>
      <c r="K12848" s="1">
        <v>9.18</v>
      </c>
      <c r="L12848">
        <v>0</v>
      </c>
      <c r="M12848">
        <v>1</v>
      </c>
      <c r="N12848" s="1">
        <v>-1.02</v>
      </c>
      <c r="O12848" s="1">
        <v>2.31</v>
      </c>
      <c r="P12848">
        <v>0</v>
      </c>
      <c r="Q12848" s="1">
        <v>6</v>
      </c>
      <c r="R12848" s="1">
        <v>5.39</v>
      </c>
    </row>
    <row r="12849" spans="1:18" x14ac:dyDescent="0.25">
      <c r="A12849">
        <v>47</v>
      </c>
      <c r="B12849" t="s">
        <v>17</v>
      </c>
      <c r="C12849" t="s">
        <v>18</v>
      </c>
      <c r="D12849" s="1">
        <v>245.55</v>
      </c>
      <c r="E12849" s="1">
        <v>125.17</v>
      </c>
      <c r="F12849" s="1">
        <v>31.09</v>
      </c>
      <c r="G12849" s="1">
        <v>98.64</v>
      </c>
      <c r="H12849">
        <v>5</v>
      </c>
      <c r="I12849" s="1">
        <v>215.25</v>
      </c>
      <c r="J12849" s="1">
        <v>128.16</v>
      </c>
      <c r="K12849" s="1">
        <v>8.14</v>
      </c>
      <c r="L12849">
        <v>0</v>
      </c>
      <c r="M12849">
        <v>0</v>
      </c>
      <c r="N12849" s="1">
        <v>3.57</v>
      </c>
      <c r="O12849" s="1">
        <v>3.64</v>
      </c>
      <c r="P12849">
        <v>1</v>
      </c>
      <c r="Q12849" s="1">
        <v>4.58</v>
      </c>
      <c r="R12849" s="1">
        <v>6.53</v>
      </c>
    </row>
    <row r="12850" spans="1:18" x14ac:dyDescent="0.25">
      <c r="A12850">
        <v>62</v>
      </c>
      <c r="B12850" t="s">
        <v>17</v>
      </c>
      <c r="C12850" t="s">
        <v>18</v>
      </c>
      <c r="D12850" s="1">
        <v>151.57</v>
      </c>
      <c r="E12850" s="1">
        <v>156.65</v>
      </c>
      <c r="F12850" s="1">
        <v>15.26</v>
      </c>
      <c r="G12850" s="1">
        <v>96.86</v>
      </c>
      <c r="H12850">
        <v>6</v>
      </c>
      <c r="I12850" s="1">
        <v>232.35</v>
      </c>
      <c r="J12850" s="1">
        <v>180.22</v>
      </c>
      <c r="K12850" s="1">
        <v>8.92</v>
      </c>
      <c r="L12850">
        <v>1</v>
      </c>
      <c r="M12850">
        <v>0</v>
      </c>
      <c r="N12850" s="1">
        <v>1.24</v>
      </c>
      <c r="O12850" s="1">
        <v>2.77</v>
      </c>
      <c r="P12850">
        <v>0</v>
      </c>
      <c r="Q12850" s="1">
        <v>9.06</v>
      </c>
      <c r="R12850" s="1">
        <v>6.53</v>
      </c>
    </row>
    <row r="12851" spans="1:18" x14ac:dyDescent="0.25">
      <c r="A12851">
        <v>62</v>
      </c>
      <c r="B12851" t="s">
        <v>17</v>
      </c>
      <c r="C12851" t="s">
        <v>25</v>
      </c>
      <c r="D12851" s="1">
        <v>120.14</v>
      </c>
      <c r="E12851" s="1">
        <v>131.91</v>
      </c>
      <c r="F12851" s="1">
        <v>23.02</v>
      </c>
      <c r="G12851" s="1">
        <v>95.46</v>
      </c>
      <c r="H12851">
        <v>5</v>
      </c>
      <c r="I12851" s="1">
        <v>221.56</v>
      </c>
      <c r="J12851" s="1">
        <v>180.32</v>
      </c>
      <c r="K12851" s="1">
        <v>6.08</v>
      </c>
      <c r="L12851">
        <v>1</v>
      </c>
      <c r="M12851">
        <v>1</v>
      </c>
      <c r="N12851" s="1">
        <v>1.83</v>
      </c>
      <c r="O12851" s="1">
        <v>3.75</v>
      </c>
      <c r="P12851">
        <v>0</v>
      </c>
      <c r="Q12851" s="1">
        <v>5.43</v>
      </c>
      <c r="R12851" s="1">
        <v>9.17</v>
      </c>
    </row>
    <row r="12852" spans="1:18" x14ac:dyDescent="0.25">
      <c r="A12852">
        <v>25</v>
      </c>
      <c r="B12852" t="s">
        <v>22</v>
      </c>
      <c r="C12852" t="s">
        <v>19</v>
      </c>
      <c r="D12852" s="1">
        <v>111.64</v>
      </c>
      <c r="E12852" s="1">
        <v>121.34</v>
      </c>
      <c r="F12852" s="1">
        <v>16.75</v>
      </c>
      <c r="G12852" s="1">
        <v>95.32</v>
      </c>
      <c r="H12852">
        <v>2</v>
      </c>
      <c r="I12852" s="1">
        <v>190.73</v>
      </c>
      <c r="J12852" s="1">
        <v>129.1</v>
      </c>
      <c r="K12852" s="1">
        <v>5.5</v>
      </c>
      <c r="L12852">
        <v>0</v>
      </c>
      <c r="M12852">
        <v>0</v>
      </c>
      <c r="N12852" s="1">
        <v>7.23</v>
      </c>
      <c r="O12852" s="1">
        <v>7.21</v>
      </c>
      <c r="P12852">
        <v>0</v>
      </c>
      <c r="Q12852" s="1">
        <v>1.84</v>
      </c>
      <c r="R12852" s="1">
        <v>7.59</v>
      </c>
    </row>
    <row r="12853" spans="1:18" x14ac:dyDescent="0.25">
      <c r="A12853">
        <v>62</v>
      </c>
      <c r="B12853" t="s">
        <v>22</v>
      </c>
      <c r="C12853" t="s">
        <v>21</v>
      </c>
      <c r="D12853" s="1">
        <v>117.27</v>
      </c>
      <c r="E12853" s="1">
        <v>124.08</v>
      </c>
      <c r="F12853" s="1">
        <v>36.25</v>
      </c>
      <c r="G12853" s="1">
        <v>89.78</v>
      </c>
      <c r="H12853">
        <v>4</v>
      </c>
      <c r="I12853" s="1">
        <v>259.62</v>
      </c>
      <c r="J12853" s="1">
        <v>258.01</v>
      </c>
      <c r="K12853" s="1">
        <v>6</v>
      </c>
      <c r="L12853">
        <v>0</v>
      </c>
      <c r="M12853">
        <v>0</v>
      </c>
      <c r="N12853" s="1">
        <v>2.1</v>
      </c>
      <c r="O12853" s="1">
        <v>2.89</v>
      </c>
      <c r="P12853">
        <v>0</v>
      </c>
      <c r="Q12853" s="1">
        <v>4.2699999999999996</v>
      </c>
      <c r="R12853" s="1">
        <v>6.54</v>
      </c>
    </row>
    <row r="12854" spans="1:18" x14ac:dyDescent="0.25">
      <c r="A12854">
        <v>37</v>
      </c>
      <c r="B12854" t="s">
        <v>17</v>
      </c>
      <c r="C12854" t="s">
        <v>20</v>
      </c>
      <c r="D12854" s="1">
        <v>108.62</v>
      </c>
      <c r="E12854" s="1">
        <v>105.6</v>
      </c>
      <c r="F12854" s="1">
        <v>27.52</v>
      </c>
      <c r="G12854" s="1">
        <v>91.1</v>
      </c>
      <c r="H12854">
        <v>3</v>
      </c>
      <c r="I12854" s="1">
        <v>236.38</v>
      </c>
      <c r="J12854" s="1">
        <v>120.07</v>
      </c>
      <c r="K12854" s="1">
        <v>7.07</v>
      </c>
      <c r="L12854">
        <v>0</v>
      </c>
      <c r="M12854">
        <v>1</v>
      </c>
      <c r="N12854" s="1">
        <v>2</v>
      </c>
      <c r="O12854" s="1">
        <v>5.45</v>
      </c>
      <c r="P12854">
        <v>0</v>
      </c>
      <c r="Q12854" s="1">
        <v>3.87</v>
      </c>
      <c r="R12854" s="1">
        <v>5.01</v>
      </c>
    </row>
    <row r="12855" spans="1:18" x14ac:dyDescent="0.25">
      <c r="A12855">
        <v>55</v>
      </c>
      <c r="B12855" t="s">
        <v>17</v>
      </c>
      <c r="C12855" t="s">
        <v>23</v>
      </c>
      <c r="D12855" s="1">
        <v>133.91</v>
      </c>
      <c r="E12855" s="1">
        <v>164.96</v>
      </c>
      <c r="F12855" s="1">
        <v>31.27</v>
      </c>
      <c r="G12855" s="1">
        <v>87.45</v>
      </c>
      <c r="H12855">
        <v>4</v>
      </c>
      <c r="I12855" s="1">
        <v>247.28</v>
      </c>
      <c r="J12855" s="1">
        <v>224.12</v>
      </c>
      <c r="K12855" s="1">
        <v>6.19</v>
      </c>
      <c r="L12855">
        <v>1</v>
      </c>
      <c r="M12855">
        <v>1</v>
      </c>
      <c r="N12855" s="1">
        <v>3.34</v>
      </c>
      <c r="O12855" s="1">
        <v>5.62</v>
      </c>
      <c r="P12855">
        <v>0</v>
      </c>
      <c r="Q12855" s="1">
        <v>3.48</v>
      </c>
      <c r="R12855" s="1">
        <v>7.37</v>
      </c>
    </row>
    <row r="12856" spans="1:18" x14ac:dyDescent="0.25">
      <c r="A12856">
        <v>66</v>
      </c>
      <c r="B12856" t="s">
        <v>22</v>
      </c>
      <c r="C12856" t="s">
        <v>18</v>
      </c>
      <c r="D12856" s="1">
        <v>202.45</v>
      </c>
      <c r="E12856" s="1">
        <v>113.2</v>
      </c>
      <c r="F12856" s="1">
        <v>25.28</v>
      </c>
      <c r="G12856" s="1">
        <v>93.66</v>
      </c>
      <c r="H12856">
        <v>8</v>
      </c>
      <c r="I12856" s="1">
        <v>251.79</v>
      </c>
      <c r="J12856" s="1">
        <v>129.72</v>
      </c>
      <c r="K12856" s="1">
        <v>8.7200000000000006</v>
      </c>
      <c r="L12856">
        <v>1</v>
      </c>
      <c r="M12856">
        <v>0</v>
      </c>
      <c r="N12856" s="1">
        <v>5.26</v>
      </c>
      <c r="O12856" s="1">
        <v>4.07</v>
      </c>
      <c r="P12856">
        <v>1</v>
      </c>
      <c r="Q12856" s="1">
        <v>5.17</v>
      </c>
      <c r="R12856" s="1">
        <v>4.91</v>
      </c>
    </row>
    <row r="12857" spans="1:18" x14ac:dyDescent="0.25">
      <c r="A12857">
        <v>29</v>
      </c>
      <c r="B12857" t="s">
        <v>17</v>
      </c>
      <c r="C12857" t="s">
        <v>20</v>
      </c>
      <c r="D12857" s="1">
        <v>100.27</v>
      </c>
      <c r="E12857" s="1">
        <v>134.25</v>
      </c>
      <c r="F12857" s="1">
        <v>26.17</v>
      </c>
      <c r="G12857" s="1">
        <v>83.86</v>
      </c>
      <c r="H12857">
        <v>6</v>
      </c>
      <c r="I12857" s="1">
        <v>190.1</v>
      </c>
      <c r="J12857" s="1">
        <v>171.35</v>
      </c>
      <c r="K12857" s="1">
        <v>3.91</v>
      </c>
      <c r="L12857">
        <v>1</v>
      </c>
      <c r="M12857">
        <v>0</v>
      </c>
      <c r="N12857" s="1">
        <v>6.89</v>
      </c>
      <c r="O12857" s="1">
        <v>2.97</v>
      </c>
      <c r="P12857">
        <v>1</v>
      </c>
      <c r="Q12857" s="1">
        <v>5.2</v>
      </c>
      <c r="R12857" s="1">
        <v>4.17</v>
      </c>
    </row>
    <row r="12858" spans="1:18" x14ac:dyDescent="0.25">
      <c r="A12858">
        <v>56</v>
      </c>
      <c r="B12858" t="s">
        <v>17</v>
      </c>
      <c r="C12858" t="s">
        <v>21</v>
      </c>
      <c r="D12858" s="1">
        <v>83.17</v>
      </c>
      <c r="E12858" s="1">
        <v>125.66</v>
      </c>
      <c r="F12858" s="1">
        <v>32.26</v>
      </c>
      <c r="G12858" s="1">
        <v>95.03</v>
      </c>
      <c r="H12858">
        <v>3</v>
      </c>
      <c r="I12858" s="1">
        <v>256.08</v>
      </c>
      <c r="J12858" s="1">
        <v>223.38</v>
      </c>
      <c r="K12858" s="1">
        <v>6.71</v>
      </c>
      <c r="L12858">
        <v>0</v>
      </c>
      <c r="M12858">
        <v>0</v>
      </c>
      <c r="N12858" s="1">
        <v>2.3199999999999998</v>
      </c>
      <c r="O12858" s="1">
        <v>2.81</v>
      </c>
      <c r="P12858">
        <v>0</v>
      </c>
      <c r="Q12858" s="1">
        <v>2.68</v>
      </c>
      <c r="R12858" s="1">
        <v>6.82</v>
      </c>
    </row>
    <row r="12859" spans="1:18" x14ac:dyDescent="0.25">
      <c r="A12859">
        <v>40</v>
      </c>
      <c r="B12859" t="s">
        <v>17</v>
      </c>
      <c r="C12859" t="s">
        <v>21</v>
      </c>
      <c r="D12859" s="1">
        <v>139.15</v>
      </c>
      <c r="E12859" s="1">
        <v>117.27</v>
      </c>
      <c r="F12859" s="1">
        <v>24.58</v>
      </c>
      <c r="G12859" s="1">
        <v>92.06</v>
      </c>
      <c r="H12859">
        <v>3</v>
      </c>
      <c r="I12859" s="1">
        <v>231.45</v>
      </c>
      <c r="J12859" s="1">
        <v>49.89</v>
      </c>
      <c r="K12859" s="1">
        <v>6.33</v>
      </c>
      <c r="L12859">
        <v>0</v>
      </c>
      <c r="M12859">
        <v>1</v>
      </c>
      <c r="N12859" s="1">
        <v>-1.07</v>
      </c>
      <c r="O12859" s="1">
        <v>4.88</v>
      </c>
      <c r="P12859">
        <v>0</v>
      </c>
      <c r="Q12859" s="1">
        <v>6.97</v>
      </c>
      <c r="R12859" s="1">
        <v>5.29</v>
      </c>
    </row>
    <row r="12860" spans="1:18" x14ac:dyDescent="0.25">
      <c r="A12860">
        <v>46</v>
      </c>
      <c r="B12860" t="s">
        <v>22</v>
      </c>
      <c r="C12860" t="s">
        <v>21</v>
      </c>
      <c r="D12860" s="1">
        <v>117.15</v>
      </c>
      <c r="E12860" s="1">
        <v>128.18</v>
      </c>
      <c r="F12860" s="1">
        <v>47.82</v>
      </c>
      <c r="G12860" s="1">
        <v>94.62</v>
      </c>
      <c r="H12860">
        <v>4</v>
      </c>
      <c r="I12860" s="1">
        <v>242.73</v>
      </c>
      <c r="J12860" s="1">
        <v>155.44</v>
      </c>
      <c r="K12860" s="1">
        <v>5.48</v>
      </c>
      <c r="L12860">
        <v>0</v>
      </c>
      <c r="M12860">
        <v>1</v>
      </c>
      <c r="N12860" s="1">
        <v>1.32</v>
      </c>
      <c r="O12860" s="1">
        <v>5.43</v>
      </c>
      <c r="P12860">
        <v>1</v>
      </c>
      <c r="Q12860" s="1">
        <v>3.94</v>
      </c>
      <c r="R12860" s="1">
        <v>5.65</v>
      </c>
    </row>
    <row r="12861" spans="1:18" x14ac:dyDescent="0.25">
      <c r="A12861">
        <v>37</v>
      </c>
      <c r="B12861" t="s">
        <v>17</v>
      </c>
      <c r="C12861" t="s">
        <v>20</v>
      </c>
      <c r="D12861" s="1">
        <v>94.84</v>
      </c>
      <c r="E12861" s="1">
        <v>109.84</v>
      </c>
      <c r="F12861" s="1">
        <v>24.44</v>
      </c>
      <c r="G12861" s="1">
        <v>79.91</v>
      </c>
      <c r="H12861">
        <v>6</v>
      </c>
      <c r="I12861" s="1">
        <v>194.9</v>
      </c>
      <c r="J12861" s="1">
        <v>139</v>
      </c>
      <c r="K12861" s="1">
        <v>5.03</v>
      </c>
      <c r="L12861">
        <v>0</v>
      </c>
      <c r="M12861">
        <v>0</v>
      </c>
      <c r="N12861" s="1">
        <v>4.58</v>
      </c>
      <c r="O12861" s="1">
        <v>3.83</v>
      </c>
      <c r="P12861">
        <v>1</v>
      </c>
      <c r="Q12861" s="1">
        <v>7.61</v>
      </c>
      <c r="R12861" s="1">
        <v>5.79</v>
      </c>
    </row>
    <row r="12862" spans="1:18" x14ac:dyDescent="0.25">
      <c r="A12862">
        <v>62</v>
      </c>
      <c r="B12862" t="s">
        <v>22</v>
      </c>
      <c r="C12862" t="s">
        <v>23</v>
      </c>
      <c r="D12862" s="1">
        <v>144.81</v>
      </c>
      <c r="E12862" s="1">
        <v>156.81</v>
      </c>
      <c r="F12862" s="1">
        <v>26.55</v>
      </c>
      <c r="G12862" s="1">
        <v>93.21</v>
      </c>
      <c r="H12862">
        <v>4</v>
      </c>
      <c r="I12862" s="1">
        <v>217.81</v>
      </c>
      <c r="J12862" s="1">
        <v>122.22</v>
      </c>
      <c r="K12862" s="1">
        <v>5.53</v>
      </c>
      <c r="L12862">
        <v>0</v>
      </c>
      <c r="M12862">
        <v>1</v>
      </c>
      <c r="N12862" s="1">
        <v>2.4500000000000002</v>
      </c>
      <c r="O12862" s="1">
        <v>3.76</v>
      </c>
      <c r="P12862">
        <v>1</v>
      </c>
      <c r="Q12862" s="1">
        <v>8.33</v>
      </c>
      <c r="R12862" s="1">
        <v>8.16</v>
      </c>
    </row>
    <row r="12863" spans="1:18" x14ac:dyDescent="0.25">
      <c r="A12863">
        <v>31</v>
      </c>
      <c r="B12863" t="s">
        <v>17</v>
      </c>
      <c r="C12863" t="s">
        <v>21</v>
      </c>
      <c r="D12863" s="1">
        <v>118.92</v>
      </c>
      <c r="E12863" s="1">
        <v>167.37</v>
      </c>
      <c r="F12863" s="1">
        <v>28.64</v>
      </c>
      <c r="G12863" s="1">
        <v>102.49</v>
      </c>
      <c r="H12863">
        <v>4</v>
      </c>
      <c r="I12863" s="1">
        <v>251.88</v>
      </c>
      <c r="J12863" s="1">
        <v>194.94</v>
      </c>
      <c r="K12863" s="1">
        <v>5.74</v>
      </c>
      <c r="L12863">
        <v>0</v>
      </c>
      <c r="M12863">
        <v>0</v>
      </c>
      <c r="N12863" s="1">
        <v>2.29</v>
      </c>
      <c r="O12863" s="1">
        <v>1.79</v>
      </c>
      <c r="P12863">
        <v>1</v>
      </c>
      <c r="Q12863" s="1">
        <v>5.58</v>
      </c>
      <c r="R12863" s="1">
        <v>7.82</v>
      </c>
    </row>
    <row r="12864" spans="1:18" x14ac:dyDescent="0.25">
      <c r="A12864">
        <v>66</v>
      </c>
      <c r="B12864" t="s">
        <v>17</v>
      </c>
      <c r="C12864" t="s">
        <v>18</v>
      </c>
      <c r="D12864" s="1">
        <v>176.43</v>
      </c>
      <c r="E12864" s="1">
        <v>134.11000000000001</v>
      </c>
      <c r="F12864" s="1">
        <v>25.73</v>
      </c>
      <c r="G12864" s="1">
        <v>99.1</v>
      </c>
      <c r="H12864">
        <v>4</v>
      </c>
      <c r="I12864" s="1">
        <v>193.3</v>
      </c>
      <c r="J12864" s="1">
        <v>151.22</v>
      </c>
      <c r="K12864" s="1">
        <v>7.13</v>
      </c>
      <c r="L12864">
        <v>0</v>
      </c>
      <c r="M12864">
        <v>0</v>
      </c>
      <c r="N12864" s="1">
        <v>3.46</v>
      </c>
      <c r="O12864" s="1">
        <v>1.77</v>
      </c>
      <c r="P12864">
        <v>0</v>
      </c>
      <c r="Q12864" s="1">
        <v>5.85</v>
      </c>
      <c r="R12864" s="1">
        <v>6.94</v>
      </c>
    </row>
    <row r="12865" spans="1:18" x14ac:dyDescent="0.25">
      <c r="A12865">
        <v>69</v>
      </c>
      <c r="B12865" t="s">
        <v>17</v>
      </c>
      <c r="C12865" t="s">
        <v>18</v>
      </c>
      <c r="D12865" s="1">
        <v>104.54</v>
      </c>
      <c r="E12865" s="1">
        <v>122.89</v>
      </c>
      <c r="F12865" s="1">
        <v>25.04</v>
      </c>
      <c r="G12865" s="1">
        <v>90.03</v>
      </c>
      <c r="H12865">
        <v>6</v>
      </c>
      <c r="I12865" s="1">
        <v>212.14</v>
      </c>
      <c r="J12865" s="1">
        <v>249.91</v>
      </c>
      <c r="K12865" s="1">
        <v>7.89</v>
      </c>
      <c r="L12865">
        <v>1</v>
      </c>
      <c r="M12865">
        <v>1</v>
      </c>
      <c r="N12865" s="1">
        <v>2.67</v>
      </c>
      <c r="O12865" s="1">
        <v>1.81</v>
      </c>
      <c r="P12865">
        <v>1</v>
      </c>
      <c r="Q12865" s="1">
        <v>5.98</v>
      </c>
      <c r="R12865" s="1">
        <v>9.0299999999999994</v>
      </c>
    </row>
    <row r="12866" spans="1:18" x14ac:dyDescent="0.25">
      <c r="A12866">
        <v>72</v>
      </c>
      <c r="B12866" t="s">
        <v>17</v>
      </c>
      <c r="C12866" t="s">
        <v>18</v>
      </c>
      <c r="D12866" s="1">
        <v>191.58</v>
      </c>
      <c r="E12866" s="1">
        <v>160.32</v>
      </c>
      <c r="F12866" s="1">
        <v>20.92</v>
      </c>
      <c r="G12866" s="1">
        <v>98.66</v>
      </c>
      <c r="H12866">
        <v>5</v>
      </c>
      <c r="I12866" s="1">
        <v>261.67</v>
      </c>
      <c r="J12866" s="1">
        <v>230.67</v>
      </c>
      <c r="K12866" s="1">
        <v>5.98</v>
      </c>
      <c r="L12866">
        <v>1</v>
      </c>
      <c r="M12866">
        <v>1</v>
      </c>
      <c r="N12866" s="1">
        <v>2.02</v>
      </c>
      <c r="O12866" s="1">
        <v>3.8</v>
      </c>
      <c r="P12866">
        <v>0</v>
      </c>
      <c r="Q12866" s="1">
        <v>7.15</v>
      </c>
      <c r="R12866" s="1">
        <v>7.31</v>
      </c>
    </row>
    <row r="12867" spans="1:18" x14ac:dyDescent="0.25">
      <c r="A12867">
        <v>35</v>
      </c>
      <c r="B12867" t="s">
        <v>22</v>
      </c>
      <c r="C12867" t="s">
        <v>21</v>
      </c>
      <c r="D12867" s="1">
        <v>118.06</v>
      </c>
      <c r="E12867" s="1">
        <v>147.49</v>
      </c>
      <c r="F12867" s="1">
        <v>35.229999999999997</v>
      </c>
      <c r="G12867" s="1">
        <v>96.77</v>
      </c>
      <c r="H12867">
        <v>4</v>
      </c>
      <c r="I12867" s="1">
        <v>152</v>
      </c>
      <c r="J12867" s="1">
        <v>101.25</v>
      </c>
      <c r="K12867" s="1">
        <v>4.2</v>
      </c>
      <c r="L12867">
        <v>1</v>
      </c>
      <c r="M12867">
        <v>1</v>
      </c>
      <c r="N12867" s="1">
        <v>0.15</v>
      </c>
      <c r="O12867" s="1">
        <v>3.16</v>
      </c>
      <c r="P12867">
        <v>1</v>
      </c>
      <c r="Q12867" s="1">
        <v>6.82</v>
      </c>
      <c r="R12867" s="1">
        <v>5.36</v>
      </c>
    </row>
    <row r="12868" spans="1:18" x14ac:dyDescent="0.25">
      <c r="A12868">
        <v>23</v>
      </c>
      <c r="B12868" t="s">
        <v>17</v>
      </c>
      <c r="C12868" t="s">
        <v>20</v>
      </c>
      <c r="D12868" s="1">
        <v>100.82</v>
      </c>
      <c r="E12868" s="1">
        <v>134.24</v>
      </c>
      <c r="F12868" s="1">
        <v>22.55</v>
      </c>
      <c r="G12868" s="1">
        <v>86.61</v>
      </c>
      <c r="H12868">
        <v>5</v>
      </c>
      <c r="I12868" s="1">
        <v>226.24</v>
      </c>
      <c r="J12868" s="1">
        <v>191.15</v>
      </c>
      <c r="K12868" s="1">
        <v>5.14</v>
      </c>
      <c r="L12868">
        <v>1</v>
      </c>
      <c r="M12868">
        <v>0</v>
      </c>
      <c r="N12868" s="1">
        <v>9.0500000000000007</v>
      </c>
      <c r="O12868" s="1">
        <v>5.42</v>
      </c>
      <c r="P12868">
        <v>1</v>
      </c>
      <c r="Q12868" s="1">
        <v>4.68</v>
      </c>
      <c r="R12868" s="1">
        <v>4.9400000000000004</v>
      </c>
    </row>
    <row r="12869" spans="1:18" x14ac:dyDescent="0.25">
      <c r="A12869">
        <v>66</v>
      </c>
      <c r="B12869" t="s">
        <v>17</v>
      </c>
      <c r="C12869" t="s">
        <v>18</v>
      </c>
      <c r="D12869" s="1">
        <v>207.09</v>
      </c>
      <c r="E12869" s="1">
        <v>137.33000000000001</v>
      </c>
      <c r="F12869" s="1">
        <v>34.729999999999997</v>
      </c>
      <c r="G12869" s="1">
        <v>91.24</v>
      </c>
      <c r="H12869">
        <v>4</v>
      </c>
      <c r="I12869" s="1">
        <v>187.53</v>
      </c>
      <c r="J12869" s="1">
        <v>250.42</v>
      </c>
      <c r="K12869" s="1">
        <v>7.71</v>
      </c>
      <c r="L12869">
        <v>0</v>
      </c>
      <c r="M12869">
        <v>0</v>
      </c>
      <c r="N12869" s="1">
        <v>1.1399999999999999</v>
      </c>
      <c r="O12869" s="1">
        <v>2.2999999999999998</v>
      </c>
      <c r="P12869">
        <v>0</v>
      </c>
      <c r="Q12869" s="1">
        <v>6.34</v>
      </c>
      <c r="R12869" s="1">
        <v>4.18</v>
      </c>
    </row>
    <row r="12870" spans="1:18" x14ac:dyDescent="0.25">
      <c r="A12870">
        <v>49</v>
      </c>
      <c r="B12870" t="s">
        <v>22</v>
      </c>
      <c r="C12870" t="s">
        <v>18</v>
      </c>
      <c r="D12870" s="1">
        <v>229.04</v>
      </c>
      <c r="E12870" s="1">
        <v>140.91</v>
      </c>
      <c r="F12870" s="1">
        <v>24.74</v>
      </c>
      <c r="G12870" s="1">
        <v>94.38</v>
      </c>
      <c r="H12870">
        <v>6</v>
      </c>
      <c r="I12870" s="1">
        <v>193.09</v>
      </c>
      <c r="J12870" s="1">
        <v>148.05000000000001</v>
      </c>
      <c r="K12870" s="1">
        <v>7.18</v>
      </c>
      <c r="L12870">
        <v>0</v>
      </c>
      <c r="M12870">
        <v>0</v>
      </c>
      <c r="N12870" s="1">
        <v>6.39</v>
      </c>
      <c r="O12870" s="1">
        <v>2.99</v>
      </c>
      <c r="P12870">
        <v>1</v>
      </c>
      <c r="Q12870" s="1">
        <v>4.66</v>
      </c>
      <c r="R12870" s="1">
        <v>5.4</v>
      </c>
    </row>
    <row r="12871" spans="1:18" x14ac:dyDescent="0.25">
      <c r="A12871">
        <v>62</v>
      </c>
      <c r="B12871" t="s">
        <v>17</v>
      </c>
      <c r="C12871" t="s">
        <v>24</v>
      </c>
      <c r="D12871" s="1">
        <v>134.05000000000001</v>
      </c>
      <c r="E12871" s="1">
        <v>104.7</v>
      </c>
      <c r="F12871" s="1">
        <v>30.72</v>
      </c>
      <c r="G12871" s="1">
        <v>88.09</v>
      </c>
      <c r="H12871">
        <v>15</v>
      </c>
      <c r="I12871" s="1">
        <v>206.9</v>
      </c>
      <c r="J12871" s="1">
        <v>211.62</v>
      </c>
      <c r="K12871" s="1">
        <v>6.87</v>
      </c>
      <c r="L12871">
        <v>1</v>
      </c>
      <c r="M12871">
        <v>1</v>
      </c>
      <c r="N12871" s="1">
        <v>7.67</v>
      </c>
      <c r="O12871" s="1">
        <v>4.0999999999999996</v>
      </c>
      <c r="P12871">
        <v>1</v>
      </c>
      <c r="Q12871" s="1">
        <v>9.36</v>
      </c>
      <c r="R12871" s="1">
        <v>4.8099999999999996</v>
      </c>
    </row>
    <row r="12872" spans="1:18" x14ac:dyDescent="0.25">
      <c r="A12872">
        <v>47</v>
      </c>
      <c r="B12872" t="s">
        <v>22</v>
      </c>
      <c r="C12872" t="s">
        <v>18</v>
      </c>
      <c r="D12872" s="1">
        <v>197.02</v>
      </c>
      <c r="E12872" s="1">
        <v>132.87</v>
      </c>
      <c r="F12872" s="1">
        <v>27.42</v>
      </c>
      <c r="G12872" s="1">
        <v>94.56</v>
      </c>
      <c r="H12872">
        <v>5</v>
      </c>
      <c r="I12872" s="1">
        <v>187.03</v>
      </c>
      <c r="J12872" s="1">
        <v>244.15</v>
      </c>
      <c r="K12872" s="1">
        <v>9.61</v>
      </c>
      <c r="L12872">
        <v>0</v>
      </c>
      <c r="M12872">
        <v>0</v>
      </c>
      <c r="N12872" s="1">
        <v>2.89</v>
      </c>
      <c r="O12872" s="1">
        <v>3.71</v>
      </c>
      <c r="P12872">
        <v>1</v>
      </c>
      <c r="Q12872" s="1">
        <v>5.44</v>
      </c>
      <c r="R12872" s="1">
        <v>4.3099999999999996</v>
      </c>
    </row>
    <row r="12873" spans="1:18" x14ac:dyDescent="0.25">
      <c r="A12873">
        <v>54</v>
      </c>
      <c r="B12873" t="s">
        <v>22</v>
      </c>
      <c r="C12873" t="s">
        <v>18</v>
      </c>
      <c r="D12873" s="1">
        <v>165.22</v>
      </c>
      <c r="E12873" s="1">
        <v>149.21</v>
      </c>
      <c r="F12873" s="1">
        <v>24.03</v>
      </c>
      <c r="G12873" s="1">
        <v>96.2</v>
      </c>
      <c r="H12873">
        <v>8</v>
      </c>
      <c r="I12873" s="1">
        <v>253.61</v>
      </c>
      <c r="J12873" s="1">
        <v>103.31</v>
      </c>
      <c r="K12873" s="1">
        <v>10.09</v>
      </c>
      <c r="L12873">
        <v>0</v>
      </c>
      <c r="M12873">
        <v>0</v>
      </c>
      <c r="N12873" s="1">
        <v>2.33</v>
      </c>
      <c r="O12873" s="1">
        <v>4.99</v>
      </c>
      <c r="P12873">
        <v>0</v>
      </c>
      <c r="Q12873" s="1">
        <v>6.12</v>
      </c>
      <c r="R12873" s="1">
        <v>4.42</v>
      </c>
    </row>
    <row r="12874" spans="1:18" x14ac:dyDescent="0.25">
      <c r="A12874">
        <v>82</v>
      </c>
      <c r="B12874" t="s">
        <v>22</v>
      </c>
      <c r="C12874" t="s">
        <v>23</v>
      </c>
      <c r="D12874" s="1">
        <v>100.89</v>
      </c>
      <c r="E12874" s="1">
        <v>196.03</v>
      </c>
      <c r="F12874" s="1">
        <v>32.53</v>
      </c>
      <c r="G12874" s="1">
        <v>100.49</v>
      </c>
      <c r="H12874">
        <v>3</v>
      </c>
      <c r="I12874" s="1">
        <v>256.52</v>
      </c>
      <c r="J12874" s="1">
        <v>159.68</v>
      </c>
      <c r="K12874" s="1">
        <v>6.31</v>
      </c>
      <c r="L12874">
        <v>0</v>
      </c>
      <c r="M12874">
        <v>1</v>
      </c>
      <c r="N12874" s="1">
        <v>5.13</v>
      </c>
      <c r="O12874" s="1">
        <v>5.29</v>
      </c>
      <c r="P12874">
        <v>1</v>
      </c>
      <c r="Q12874" s="1">
        <v>5.91</v>
      </c>
      <c r="R12874" s="1">
        <v>6.54</v>
      </c>
    </row>
    <row r="12875" spans="1:18" x14ac:dyDescent="0.25">
      <c r="A12875">
        <v>47</v>
      </c>
      <c r="B12875" t="s">
        <v>22</v>
      </c>
      <c r="C12875" t="s">
        <v>21</v>
      </c>
      <c r="D12875" s="1">
        <v>65.09</v>
      </c>
      <c r="E12875" s="1">
        <v>148.31</v>
      </c>
      <c r="F12875" s="1">
        <v>32.49</v>
      </c>
      <c r="G12875" s="1">
        <v>93.2</v>
      </c>
      <c r="H12875">
        <v>3</v>
      </c>
      <c r="I12875" s="1">
        <v>198.11</v>
      </c>
      <c r="J12875" s="1">
        <v>344.39</v>
      </c>
      <c r="K12875" s="1">
        <v>6.77</v>
      </c>
      <c r="L12875">
        <v>0</v>
      </c>
      <c r="M12875">
        <v>1</v>
      </c>
      <c r="N12875" s="1">
        <v>2.75</v>
      </c>
      <c r="O12875" s="1">
        <v>3.3</v>
      </c>
      <c r="P12875">
        <v>1</v>
      </c>
      <c r="Q12875" s="1">
        <v>3.53</v>
      </c>
      <c r="R12875" s="1">
        <v>6.38</v>
      </c>
    </row>
    <row r="12876" spans="1:18" x14ac:dyDescent="0.25">
      <c r="A12876">
        <v>30</v>
      </c>
      <c r="B12876" t="s">
        <v>22</v>
      </c>
      <c r="C12876" t="s">
        <v>21</v>
      </c>
      <c r="D12876" s="1">
        <v>99.61</v>
      </c>
      <c r="E12876" s="1">
        <v>152.88</v>
      </c>
      <c r="F12876" s="1">
        <v>24.64</v>
      </c>
      <c r="G12876" s="1">
        <v>97.54</v>
      </c>
      <c r="H12876">
        <v>3</v>
      </c>
      <c r="I12876" s="1">
        <v>232.75</v>
      </c>
      <c r="J12876" s="1">
        <v>262.12</v>
      </c>
      <c r="K12876" s="1">
        <v>5.4</v>
      </c>
      <c r="L12876">
        <v>1</v>
      </c>
      <c r="M12876">
        <v>0</v>
      </c>
      <c r="N12876" s="1">
        <v>0.98</v>
      </c>
      <c r="O12876" s="1">
        <v>2.2999999999999998</v>
      </c>
      <c r="P12876">
        <v>0</v>
      </c>
      <c r="Q12876" s="1">
        <v>1.9</v>
      </c>
      <c r="R12876" s="1">
        <v>6.53</v>
      </c>
    </row>
    <row r="12877" spans="1:18" x14ac:dyDescent="0.25">
      <c r="A12877">
        <v>51</v>
      </c>
      <c r="B12877" t="s">
        <v>22</v>
      </c>
      <c r="C12877" t="s">
        <v>25</v>
      </c>
      <c r="D12877" s="1">
        <v>125.17</v>
      </c>
      <c r="E12877" s="1">
        <v>169.83</v>
      </c>
      <c r="F12877" s="1">
        <v>33.72</v>
      </c>
      <c r="G12877" s="1">
        <v>99.08</v>
      </c>
      <c r="H12877">
        <v>4</v>
      </c>
      <c r="I12877" s="1">
        <v>208.81</v>
      </c>
      <c r="J12877" s="1">
        <v>253.32</v>
      </c>
      <c r="K12877" s="1">
        <v>7.02</v>
      </c>
      <c r="L12877">
        <v>0</v>
      </c>
      <c r="M12877">
        <v>0</v>
      </c>
      <c r="N12877" s="1">
        <v>3.84</v>
      </c>
      <c r="O12877" s="1">
        <v>2.25</v>
      </c>
      <c r="P12877">
        <v>0</v>
      </c>
      <c r="Q12877" s="1">
        <v>3.51</v>
      </c>
      <c r="R12877" s="1">
        <v>6.76</v>
      </c>
    </row>
    <row r="12878" spans="1:18" x14ac:dyDescent="0.25">
      <c r="A12878">
        <v>44</v>
      </c>
      <c r="B12878" t="s">
        <v>22</v>
      </c>
      <c r="C12878" t="s">
        <v>20</v>
      </c>
      <c r="D12878" s="1">
        <v>99.71</v>
      </c>
      <c r="E12878" s="1">
        <v>131.33000000000001</v>
      </c>
      <c r="F12878" s="1">
        <v>24.86</v>
      </c>
      <c r="G12878" s="1">
        <v>98.94</v>
      </c>
      <c r="H12878">
        <v>3</v>
      </c>
      <c r="I12878" s="1">
        <v>183.13</v>
      </c>
      <c r="J12878" s="1">
        <v>149.86000000000001</v>
      </c>
      <c r="K12878" s="1">
        <v>5.37</v>
      </c>
      <c r="L12878">
        <v>0</v>
      </c>
      <c r="M12878">
        <v>0</v>
      </c>
      <c r="N12878" s="1">
        <v>4.62</v>
      </c>
      <c r="O12878" s="1">
        <v>5.61</v>
      </c>
      <c r="P12878">
        <v>0</v>
      </c>
      <c r="Q12878" s="1">
        <v>6.05</v>
      </c>
      <c r="R12878" s="1">
        <v>6.68</v>
      </c>
    </row>
    <row r="12879" spans="1:18" x14ac:dyDescent="0.25">
      <c r="A12879">
        <v>53</v>
      </c>
      <c r="B12879" t="s">
        <v>22</v>
      </c>
      <c r="C12879" t="s">
        <v>18</v>
      </c>
      <c r="D12879" s="1">
        <v>173.11</v>
      </c>
      <c r="E12879" s="1">
        <v>157.72</v>
      </c>
      <c r="F12879" s="1">
        <v>24.55</v>
      </c>
      <c r="G12879" s="1">
        <v>92.54</v>
      </c>
      <c r="H12879">
        <v>7</v>
      </c>
      <c r="I12879" s="1">
        <v>171.01</v>
      </c>
      <c r="J12879" s="1">
        <v>137.91</v>
      </c>
      <c r="K12879" s="1">
        <v>8.4700000000000006</v>
      </c>
      <c r="L12879">
        <v>0</v>
      </c>
      <c r="M12879">
        <v>0</v>
      </c>
      <c r="N12879" s="1">
        <v>1.04</v>
      </c>
      <c r="O12879" s="1">
        <v>1.45</v>
      </c>
      <c r="P12879">
        <v>0</v>
      </c>
      <c r="Q12879" s="1">
        <v>3.52</v>
      </c>
      <c r="R12879" s="1">
        <v>5.38</v>
      </c>
    </row>
    <row r="12880" spans="1:18" x14ac:dyDescent="0.25">
      <c r="A12880">
        <v>29</v>
      </c>
      <c r="B12880" t="s">
        <v>17</v>
      </c>
      <c r="C12880" t="s">
        <v>19</v>
      </c>
      <c r="D12880" s="1">
        <v>93.68</v>
      </c>
      <c r="E12880" s="1">
        <v>114.34</v>
      </c>
      <c r="F12880" s="1">
        <v>22.86</v>
      </c>
      <c r="G12880" s="1">
        <v>96.37</v>
      </c>
      <c r="H12880">
        <v>2</v>
      </c>
      <c r="I12880" s="1">
        <v>187.85</v>
      </c>
      <c r="J12880" s="1">
        <v>123.28</v>
      </c>
      <c r="K12880" s="1">
        <v>5.41</v>
      </c>
      <c r="L12880">
        <v>0</v>
      </c>
      <c r="M12880">
        <v>0</v>
      </c>
      <c r="N12880" s="1">
        <v>8.59</v>
      </c>
      <c r="O12880" s="1">
        <v>6.4</v>
      </c>
      <c r="P12880">
        <v>0</v>
      </c>
      <c r="Q12880" s="1">
        <v>4.08</v>
      </c>
      <c r="R12880" s="1">
        <v>7.11</v>
      </c>
    </row>
    <row r="12881" spans="1:18" x14ac:dyDescent="0.25">
      <c r="A12881">
        <v>47</v>
      </c>
      <c r="B12881" t="s">
        <v>22</v>
      </c>
      <c r="C12881" t="s">
        <v>23</v>
      </c>
      <c r="D12881" s="1">
        <v>73.19</v>
      </c>
      <c r="E12881" s="1">
        <v>136.25</v>
      </c>
      <c r="F12881" s="1">
        <v>29.13</v>
      </c>
      <c r="G12881" s="1">
        <v>96.11</v>
      </c>
      <c r="H12881">
        <v>4</v>
      </c>
      <c r="I12881" s="1">
        <v>199.69</v>
      </c>
      <c r="J12881" s="1">
        <v>200.8</v>
      </c>
      <c r="K12881" s="1">
        <v>5.17</v>
      </c>
      <c r="L12881">
        <v>1</v>
      </c>
      <c r="M12881">
        <v>0</v>
      </c>
      <c r="N12881" s="1">
        <v>1.8</v>
      </c>
      <c r="O12881" s="1">
        <v>4.71</v>
      </c>
      <c r="P12881">
        <v>0</v>
      </c>
      <c r="Q12881" s="1">
        <v>3.28</v>
      </c>
      <c r="R12881" s="1">
        <v>3.95</v>
      </c>
    </row>
    <row r="12882" spans="1:18" x14ac:dyDescent="0.25">
      <c r="A12882">
        <v>47</v>
      </c>
      <c r="B12882" t="s">
        <v>17</v>
      </c>
      <c r="C12882" t="s">
        <v>23</v>
      </c>
      <c r="D12882" s="1">
        <v>122.51</v>
      </c>
      <c r="E12882" s="1">
        <v>171.55</v>
      </c>
      <c r="F12882" s="1">
        <v>21.99</v>
      </c>
      <c r="G12882" s="1">
        <v>89.09</v>
      </c>
      <c r="H12882">
        <v>3</v>
      </c>
      <c r="I12882" s="1">
        <v>211.19</v>
      </c>
      <c r="J12882" s="1">
        <v>193.1</v>
      </c>
      <c r="K12882" s="1">
        <v>5.2</v>
      </c>
      <c r="L12882">
        <v>1</v>
      </c>
      <c r="M12882">
        <v>0</v>
      </c>
      <c r="N12882" s="1">
        <v>7.01</v>
      </c>
      <c r="O12882" s="1">
        <v>2.2599999999999998</v>
      </c>
      <c r="P12882">
        <v>1</v>
      </c>
      <c r="Q12882" s="1">
        <v>6.81</v>
      </c>
      <c r="R12882" s="1">
        <v>7.99</v>
      </c>
    </row>
    <row r="12883" spans="1:18" x14ac:dyDescent="0.25">
      <c r="A12883">
        <v>33</v>
      </c>
      <c r="B12883" t="s">
        <v>22</v>
      </c>
      <c r="C12883" t="s">
        <v>21</v>
      </c>
      <c r="D12883" s="1">
        <v>83.7</v>
      </c>
      <c r="E12883" s="1">
        <v>134.82</v>
      </c>
      <c r="F12883" s="1">
        <v>38.450000000000003</v>
      </c>
      <c r="G12883" s="1">
        <v>91.2</v>
      </c>
      <c r="H12883">
        <v>3</v>
      </c>
      <c r="I12883" s="1">
        <v>223.42</v>
      </c>
      <c r="J12883" s="1">
        <v>225.81</v>
      </c>
      <c r="K12883" s="1">
        <v>6.03</v>
      </c>
      <c r="L12883">
        <v>1</v>
      </c>
      <c r="M12883">
        <v>1</v>
      </c>
      <c r="N12883" s="1">
        <v>2.27</v>
      </c>
      <c r="O12883" s="1">
        <v>1.63</v>
      </c>
      <c r="P12883">
        <v>0</v>
      </c>
      <c r="Q12883" s="1">
        <v>4.84</v>
      </c>
      <c r="R12883" s="1">
        <v>5.61</v>
      </c>
    </row>
    <row r="12884" spans="1:18" x14ac:dyDescent="0.25">
      <c r="A12884">
        <v>51</v>
      </c>
      <c r="B12884" t="s">
        <v>22</v>
      </c>
      <c r="C12884" t="s">
        <v>18</v>
      </c>
      <c r="D12884" s="1">
        <v>193.96</v>
      </c>
      <c r="E12884" s="1">
        <v>145.72999999999999</v>
      </c>
      <c r="F12884" s="1">
        <v>27.43</v>
      </c>
      <c r="G12884" s="1">
        <v>97.46</v>
      </c>
      <c r="H12884">
        <v>5</v>
      </c>
      <c r="I12884" s="1">
        <v>189.49</v>
      </c>
      <c r="J12884" s="1">
        <v>138.97</v>
      </c>
      <c r="K12884" s="1">
        <v>9.1999999999999993</v>
      </c>
      <c r="L12884">
        <v>1</v>
      </c>
      <c r="M12884">
        <v>0</v>
      </c>
      <c r="N12884" s="1">
        <v>2.41</v>
      </c>
      <c r="O12884" s="1">
        <v>3.98</v>
      </c>
      <c r="P12884">
        <v>1</v>
      </c>
      <c r="Q12884" s="1">
        <v>6.95</v>
      </c>
      <c r="R12884" s="1">
        <v>4.82</v>
      </c>
    </row>
    <row r="12885" spans="1:18" x14ac:dyDescent="0.25">
      <c r="A12885">
        <v>71</v>
      </c>
      <c r="B12885" t="s">
        <v>17</v>
      </c>
      <c r="C12885" t="s">
        <v>18</v>
      </c>
      <c r="D12885" s="1">
        <v>189.76</v>
      </c>
      <c r="E12885" s="1">
        <v>131.83000000000001</v>
      </c>
      <c r="F12885" s="1">
        <v>34.29</v>
      </c>
      <c r="G12885" s="1">
        <v>94.62</v>
      </c>
      <c r="H12885">
        <v>8</v>
      </c>
      <c r="I12885" s="1">
        <v>182.3</v>
      </c>
      <c r="J12885" s="1">
        <v>206.43</v>
      </c>
      <c r="K12885" s="1">
        <v>8.89</v>
      </c>
      <c r="L12885">
        <v>0</v>
      </c>
      <c r="M12885">
        <v>0</v>
      </c>
      <c r="N12885" s="1">
        <v>6.19</v>
      </c>
      <c r="O12885" s="1">
        <v>3.24</v>
      </c>
      <c r="P12885">
        <v>1</v>
      </c>
      <c r="Q12885" s="1">
        <v>5.25</v>
      </c>
      <c r="R12885" s="1">
        <v>7.68</v>
      </c>
    </row>
    <row r="12886" spans="1:18" x14ac:dyDescent="0.25">
      <c r="A12886">
        <v>59</v>
      </c>
      <c r="B12886" t="s">
        <v>22</v>
      </c>
      <c r="C12886" t="s">
        <v>18</v>
      </c>
      <c r="D12886" s="1">
        <v>140.18</v>
      </c>
      <c r="E12886" s="1">
        <v>152.09</v>
      </c>
      <c r="F12886" s="1">
        <v>24.25</v>
      </c>
      <c r="G12886" s="1">
        <v>94.17</v>
      </c>
      <c r="H12886">
        <v>4</v>
      </c>
      <c r="I12886" s="1">
        <v>217.86</v>
      </c>
      <c r="J12886" s="1">
        <v>133.27000000000001</v>
      </c>
      <c r="K12886" s="1">
        <v>7.03</v>
      </c>
      <c r="L12886">
        <v>0</v>
      </c>
      <c r="M12886">
        <v>0</v>
      </c>
      <c r="N12886" s="1">
        <v>1.84</v>
      </c>
      <c r="O12886" s="1">
        <v>3.09</v>
      </c>
      <c r="P12886">
        <v>1</v>
      </c>
      <c r="Q12886" s="1">
        <v>8.75</v>
      </c>
      <c r="R12886" s="1">
        <v>6.17</v>
      </c>
    </row>
    <row r="12887" spans="1:18" x14ac:dyDescent="0.25">
      <c r="A12887">
        <v>76</v>
      </c>
      <c r="B12887" t="s">
        <v>22</v>
      </c>
      <c r="C12887" t="s">
        <v>23</v>
      </c>
      <c r="D12887" s="1">
        <v>126.74</v>
      </c>
      <c r="E12887" s="1">
        <v>178.15</v>
      </c>
      <c r="F12887" s="1">
        <v>22.67</v>
      </c>
      <c r="G12887" s="1">
        <v>96.3</v>
      </c>
      <c r="H12887">
        <v>6</v>
      </c>
      <c r="I12887" s="1">
        <v>236.83</v>
      </c>
      <c r="J12887" s="1">
        <v>254.4</v>
      </c>
      <c r="K12887" s="1">
        <v>5.76</v>
      </c>
      <c r="L12887">
        <v>1</v>
      </c>
      <c r="M12887">
        <v>1</v>
      </c>
      <c r="N12887" s="1">
        <v>4.34</v>
      </c>
      <c r="O12887" s="1">
        <v>3.43</v>
      </c>
      <c r="P12887">
        <v>1</v>
      </c>
      <c r="Q12887" s="1">
        <v>5.0999999999999996</v>
      </c>
      <c r="R12887" s="1">
        <v>4.5599999999999996</v>
      </c>
    </row>
    <row r="12888" spans="1:18" x14ac:dyDescent="0.25">
      <c r="A12888">
        <v>67</v>
      </c>
      <c r="B12888" t="s">
        <v>22</v>
      </c>
      <c r="C12888" t="s">
        <v>19</v>
      </c>
      <c r="D12888" s="1">
        <v>91.49</v>
      </c>
      <c r="E12888" s="1">
        <v>124.88</v>
      </c>
      <c r="F12888" s="1">
        <v>25.66</v>
      </c>
      <c r="G12888" s="1">
        <v>96.51</v>
      </c>
      <c r="H12888">
        <v>1</v>
      </c>
      <c r="I12888" s="1">
        <v>153.83000000000001</v>
      </c>
      <c r="J12888" s="1">
        <v>142.96</v>
      </c>
      <c r="K12888" s="1">
        <v>5.37</v>
      </c>
      <c r="L12888">
        <v>1</v>
      </c>
      <c r="M12888">
        <v>0</v>
      </c>
      <c r="N12888" s="1">
        <v>7.42</v>
      </c>
      <c r="O12888" s="1">
        <v>8.0399999999999991</v>
      </c>
      <c r="P12888">
        <v>1</v>
      </c>
      <c r="Q12888" s="1">
        <v>4.17</v>
      </c>
      <c r="R12888" s="1">
        <v>7.14</v>
      </c>
    </row>
    <row r="12889" spans="1:18" x14ac:dyDescent="0.25">
      <c r="A12889">
        <v>42</v>
      </c>
      <c r="B12889" t="s">
        <v>17</v>
      </c>
      <c r="C12889" t="s">
        <v>21</v>
      </c>
      <c r="D12889" s="1">
        <v>76.8</v>
      </c>
      <c r="E12889" s="1">
        <v>137.72999999999999</v>
      </c>
      <c r="F12889" s="1">
        <v>32.33</v>
      </c>
      <c r="G12889" s="1">
        <v>92.02</v>
      </c>
      <c r="H12889">
        <v>3</v>
      </c>
      <c r="I12889" s="1">
        <v>274.75</v>
      </c>
      <c r="J12889" s="1">
        <v>296.70999999999998</v>
      </c>
      <c r="K12889" s="1">
        <v>5.32</v>
      </c>
      <c r="L12889">
        <v>1</v>
      </c>
      <c r="M12889">
        <v>0</v>
      </c>
      <c r="N12889" s="1">
        <v>3.27</v>
      </c>
      <c r="O12889" s="1">
        <v>2.08</v>
      </c>
      <c r="P12889">
        <v>1</v>
      </c>
      <c r="Q12889" s="1">
        <v>5.38</v>
      </c>
      <c r="R12889" s="1">
        <v>7.37</v>
      </c>
    </row>
    <row r="12890" spans="1:18" x14ac:dyDescent="0.25">
      <c r="A12890">
        <v>71</v>
      </c>
      <c r="B12890" t="s">
        <v>22</v>
      </c>
      <c r="C12890" t="s">
        <v>23</v>
      </c>
      <c r="D12890" s="1">
        <v>137.44</v>
      </c>
      <c r="E12890" s="1">
        <v>145.02000000000001</v>
      </c>
      <c r="F12890" s="1">
        <v>22.2</v>
      </c>
      <c r="G12890" s="1">
        <v>94.14</v>
      </c>
      <c r="H12890">
        <v>2</v>
      </c>
      <c r="I12890" s="1">
        <v>266</v>
      </c>
      <c r="J12890" s="1">
        <v>112.64</v>
      </c>
      <c r="K12890" s="1">
        <v>6.28</v>
      </c>
      <c r="L12890">
        <v>0</v>
      </c>
      <c r="M12890">
        <v>1</v>
      </c>
      <c r="N12890" s="1">
        <v>3.44</v>
      </c>
      <c r="O12890" s="1">
        <v>4.9800000000000004</v>
      </c>
      <c r="P12890">
        <v>1</v>
      </c>
      <c r="Q12890" s="1">
        <v>8.01</v>
      </c>
      <c r="R12890" s="1">
        <v>7.26</v>
      </c>
    </row>
    <row r="12891" spans="1:18" x14ac:dyDescent="0.25">
      <c r="A12891">
        <v>55</v>
      </c>
      <c r="B12891" t="s">
        <v>17</v>
      </c>
      <c r="C12891" t="s">
        <v>19</v>
      </c>
      <c r="D12891" s="1">
        <v>77.05</v>
      </c>
      <c r="E12891" s="1">
        <v>122.43</v>
      </c>
      <c r="F12891" s="1">
        <v>25.05</v>
      </c>
      <c r="G12891" s="1">
        <v>99.46</v>
      </c>
      <c r="H12891">
        <v>2</v>
      </c>
      <c r="I12891" s="1">
        <v>166.1</v>
      </c>
      <c r="J12891" s="1">
        <v>178.06</v>
      </c>
      <c r="K12891" s="1">
        <v>5.07</v>
      </c>
      <c r="L12891">
        <v>0</v>
      </c>
      <c r="M12891">
        <v>0</v>
      </c>
      <c r="N12891" s="1">
        <v>5.9</v>
      </c>
      <c r="O12891" s="1">
        <v>6.07</v>
      </c>
      <c r="P12891">
        <v>0</v>
      </c>
      <c r="Q12891" s="1">
        <v>6.96</v>
      </c>
      <c r="R12891" s="1">
        <v>7.82</v>
      </c>
    </row>
    <row r="12892" spans="1:18" x14ac:dyDescent="0.25">
      <c r="A12892">
        <v>74</v>
      </c>
      <c r="B12892" t="s">
        <v>17</v>
      </c>
      <c r="C12892" t="s">
        <v>18</v>
      </c>
      <c r="D12892" s="1">
        <v>190.74</v>
      </c>
      <c r="E12892" s="1">
        <v>177.54</v>
      </c>
      <c r="F12892" s="1">
        <v>31.09</v>
      </c>
      <c r="G12892" s="1">
        <v>93.43</v>
      </c>
      <c r="H12892">
        <v>3</v>
      </c>
      <c r="I12892" s="1">
        <v>238.18</v>
      </c>
      <c r="J12892" s="1">
        <v>201.31</v>
      </c>
      <c r="K12892" s="1">
        <v>7.87</v>
      </c>
      <c r="L12892">
        <v>0</v>
      </c>
      <c r="M12892">
        <v>1</v>
      </c>
      <c r="N12892" s="1">
        <v>3.85</v>
      </c>
      <c r="O12892" s="1">
        <v>1.95</v>
      </c>
      <c r="P12892">
        <v>0</v>
      </c>
      <c r="Q12892" s="1">
        <v>1.02</v>
      </c>
      <c r="R12892" s="1">
        <v>6.49</v>
      </c>
    </row>
    <row r="12893" spans="1:18" x14ac:dyDescent="0.25">
      <c r="A12893">
        <v>18</v>
      </c>
      <c r="B12893" t="s">
        <v>17</v>
      </c>
      <c r="C12893" t="s">
        <v>20</v>
      </c>
      <c r="D12893" s="1">
        <v>100.14</v>
      </c>
      <c r="E12893" s="1">
        <v>135.66999999999999</v>
      </c>
      <c r="F12893" s="1">
        <v>31.43</v>
      </c>
      <c r="G12893" s="1">
        <v>94.26</v>
      </c>
      <c r="H12893">
        <v>2</v>
      </c>
      <c r="I12893" s="1">
        <v>159.4</v>
      </c>
      <c r="J12893" s="1">
        <v>186.69</v>
      </c>
      <c r="K12893" s="1">
        <v>5.83</v>
      </c>
      <c r="L12893">
        <v>1</v>
      </c>
      <c r="M12893">
        <v>0</v>
      </c>
      <c r="N12893" s="1">
        <v>5.34</v>
      </c>
      <c r="O12893" s="1">
        <v>5.34</v>
      </c>
      <c r="P12893">
        <v>0</v>
      </c>
      <c r="Q12893" s="1">
        <v>7.69</v>
      </c>
      <c r="R12893" s="1">
        <v>4.24</v>
      </c>
    </row>
    <row r="12894" spans="1:18" x14ac:dyDescent="0.25">
      <c r="A12894">
        <v>45</v>
      </c>
      <c r="B12894" t="s">
        <v>22</v>
      </c>
      <c r="C12894" t="s">
        <v>20</v>
      </c>
      <c r="D12894" s="1">
        <v>89.19</v>
      </c>
      <c r="E12894" s="1">
        <v>154.41</v>
      </c>
      <c r="F12894" s="1">
        <v>29.7</v>
      </c>
      <c r="G12894" s="1">
        <v>97.25</v>
      </c>
      <c r="H12894">
        <v>3</v>
      </c>
      <c r="I12894" s="1">
        <v>177.99</v>
      </c>
      <c r="J12894" s="1">
        <v>172.2</v>
      </c>
      <c r="K12894" s="1">
        <v>4.42</v>
      </c>
      <c r="L12894">
        <v>0</v>
      </c>
      <c r="M12894">
        <v>0</v>
      </c>
      <c r="N12894" s="1">
        <v>4.21</v>
      </c>
      <c r="O12894" s="1">
        <v>5.51</v>
      </c>
      <c r="P12894">
        <v>0</v>
      </c>
      <c r="Q12894" s="1">
        <v>7.5</v>
      </c>
      <c r="R12894" s="1">
        <v>3.99</v>
      </c>
    </row>
    <row r="12895" spans="1:18" x14ac:dyDescent="0.25">
      <c r="A12895">
        <v>56</v>
      </c>
      <c r="B12895" t="s">
        <v>17</v>
      </c>
      <c r="C12895" t="s">
        <v>21</v>
      </c>
      <c r="D12895" s="1">
        <v>128.72</v>
      </c>
      <c r="E12895" s="1">
        <v>127.65</v>
      </c>
      <c r="F12895" s="1">
        <v>42.89</v>
      </c>
      <c r="G12895" s="1">
        <v>96.87</v>
      </c>
      <c r="H12895">
        <v>2</v>
      </c>
      <c r="I12895" s="1">
        <v>235.68</v>
      </c>
      <c r="J12895" s="1">
        <v>199.86</v>
      </c>
      <c r="K12895" s="1">
        <v>5.75</v>
      </c>
      <c r="L12895">
        <v>1</v>
      </c>
      <c r="M12895">
        <v>1</v>
      </c>
      <c r="N12895" s="1">
        <v>2.13</v>
      </c>
      <c r="O12895" s="1">
        <v>2.9</v>
      </c>
      <c r="P12895">
        <v>1</v>
      </c>
      <c r="Q12895" s="1">
        <v>5.92</v>
      </c>
      <c r="R12895" s="1">
        <v>6.59</v>
      </c>
    </row>
    <row r="12896" spans="1:18" x14ac:dyDescent="0.25">
      <c r="A12896">
        <v>55</v>
      </c>
      <c r="B12896" t="s">
        <v>22</v>
      </c>
      <c r="C12896" t="s">
        <v>18</v>
      </c>
      <c r="D12896" s="1">
        <v>205.24</v>
      </c>
      <c r="E12896" s="1">
        <v>142.12</v>
      </c>
      <c r="F12896" s="1">
        <v>19.809999999999999</v>
      </c>
      <c r="G12896" s="1">
        <v>99.08</v>
      </c>
      <c r="H12896">
        <v>4</v>
      </c>
      <c r="I12896" s="1">
        <v>172.13</v>
      </c>
      <c r="J12896" s="1">
        <v>123.13</v>
      </c>
      <c r="K12896" s="1">
        <v>7.06</v>
      </c>
      <c r="L12896">
        <v>0</v>
      </c>
      <c r="M12896">
        <v>1</v>
      </c>
      <c r="N12896" s="1">
        <v>1.7</v>
      </c>
      <c r="O12896" s="1">
        <v>0.52</v>
      </c>
      <c r="P12896">
        <v>1</v>
      </c>
      <c r="Q12896" s="1">
        <v>5.01</v>
      </c>
      <c r="R12896" s="1">
        <v>7.37</v>
      </c>
    </row>
    <row r="12897" spans="1:18" x14ac:dyDescent="0.25">
      <c r="A12897">
        <v>74</v>
      </c>
      <c r="B12897" t="s">
        <v>22</v>
      </c>
      <c r="C12897" t="s">
        <v>23</v>
      </c>
      <c r="D12897" s="1">
        <v>126.42</v>
      </c>
      <c r="E12897" s="1">
        <v>183.74</v>
      </c>
      <c r="F12897" s="1">
        <v>29.18</v>
      </c>
      <c r="G12897" s="1">
        <v>94.65</v>
      </c>
      <c r="H12897">
        <v>3</v>
      </c>
      <c r="I12897" s="1">
        <v>200.24</v>
      </c>
      <c r="J12897" s="1">
        <v>125.78</v>
      </c>
      <c r="K12897" s="1">
        <v>5.51</v>
      </c>
      <c r="L12897">
        <v>0</v>
      </c>
      <c r="M12897">
        <v>0</v>
      </c>
      <c r="N12897" s="1">
        <v>5.67</v>
      </c>
      <c r="O12897" s="1">
        <v>2.4900000000000002</v>
      </c>
      <c r="P12897">
        <v>1</v>
      </c>
      <c r="Q12897" s="1">
        <v>4.04</v>
      </c>
      <c r="R12897" s="1">
        <v>6.3</v>
      </c>
    </row>
    <row r="12898" spans="1:18" x14ac:dyDescent="0.25">
      <c r="A12898">
        <v>62</v>
      </c>
      <c r="B12898" t="s">
        <v>17</v>
      </c>
      <c r="C12898" t="s">
        <v>25</v>
      </c>
      <c r="D12898" s="1">
        <v>116.8</v>
      </c>
      <c r="E12898" s="1">
        <v>123.73</v>
      </c>
      <c r="F12898" s="1">
        <v>22.98</v>
      </c>
      <c r="G12898" s="1">
        <v>96.71</v>
      </c>
      <c r="H12898">
        <v>3</v>
      </c>
      <c r="I12898" s="1">
        <v>252.29</v>
      </c>
      <c r="J12898" s="1">
        <v>133.87</v>
      </c>
      <c r="K12898" s="1">
        <v>5.93</v>
      </c>
      <c r="L12898">
        <v>0</v>
      </c>
      <c r="M12898">
        <v>0</v>
      </c>
      <c r="N12898" s="1">
        <v>3.73</v>
      </c>
      <c r="O12898" s="1">
        <v>4.34</v>
      </c>
      <c r="P12898">
        <v>1</v>
      </c>
      <c r="Q12898" s="1">
        <v>7.38</v>
      </c>
      <c r="R12898" s="1">
        <v>6.31</v>
      </c>
    </row>
    <row r="12899" spans="1:18" x14ac:dyDescent="0.25">
      <c r="A12899">
        <v>60</v>
      </c>
      <c r="B12899" t="s">
        <v>22</v>
      </c>
      <c r="C12899" t="s">
        <v>23</v>
      </c>
      <c r="D12899" s="1">
        <v>133.37</v>
      </c>
      <c r="E12899" s="1">
        <v>181.24</v>
      </c>
      <c r="F12899" s="1">
        <v>31.28</v>
      </c>
      <c r="G12899" s="1">
        <v>98.34</v>
      </c>
      <c r="H12899">
        <v>4</v>
      </c>
      <c r="I12899" s="1">
        <v>220.88</v>
      </c>
      <c r="J12899" s="1">
        <v>192.67</v>
      </c>
      <c r="K12899" s="1">
        <v>6.03</v>
      </c>
      <c r="L12899">
        <v>1</v>
      </c>
      <c r="M12899">
        <v>0</v>
      </c>
      <c r="N12899" s="1">
        <v>0.52</v>
      </c>
      <c r="O12899" s="1">
        <v>6.41</v>
      </c>
      <c r="P12899">
        <v>0</v>
      </c>
      <c r="Q12899" s="1">
        <v>10.36</v>
      </c>
      <c r="R12899" s="1">
        <v>7.17</v>
      </c>
    </row>
    <row r="12900" spans="1:18" x14ac:dyDescent="0.25">
      <c r="A12900">
        <v>55</v>
      </c>
      <c r="B12900" t="s">
        <v>22</v>
      </c>
      <c r="C12900" t="s">
        <v>21</v>
      </c>
      <c r="D12900" s="1">
        <v>105.43</v>
      </c>
      <c r="E12900" s="1">
        <v>139.09</v>
      </c>
      <c r="F12900" s="1">
        <v>31.33</v>
      </c>
      <c r="G12900" s="1">
        <v>96.44</v>
      </c>
      <c r="H12900">
        <v>2</v>
      </c>
      <c r="I12900" s="1">
        <v>216.67</v>
      </c>
      <c r="J12900" s="1">
        <v>209.56</v>
      </c>
      <c r="K12900" s="1">
        <v>7.41</v>
      </c>
      <c r="L12900">
        <v>0</v>
      </c>
      <c r="M12900">
        <v>0</v>
      </c>
      <c r="N12900" s="1">
        <v>3.35</v>
      </c>
      <c r="O12900" s="1">
        <v>3.19</v>
      </c>
      <c r="P12900">
        <v>1</v>
      </c>
      <c r="Q12900" s="1">
        <v>8.61</v>
      </c>
      <c r="R12900" s="1">
        <v>6.96</v>
      </c>
    </row>
    <row r="12901" spans="1:18" x14ac:dyDescent="0.25">
      <c r="A12901">
        <v>61</v>
      </c>
      <c r="B12901" t="s">
        <v>17</v>
      </c>
      <c r="C12901" t="s">
        <v>23</v>
      </c>
      <c r="D12901" s="1">
        <v>123.04</v>
      </c>
      <c r="E12901" s="1">
        <v>155.33000000000001</v>
      </c>
      <c r="F12901" s="1">
        <v>28.7</v>
      </c>
      <c r="G12901" s="1">
        <v>94.79</v>
      </c>
      <c r="H12901">
        <v>6</v>
      </c>
      <c r="I12901" s="1">
        <v>215.97</v>
      </c>
      <c r="J12901" s="1">
        <v>203.98</v>
      </c>
      <c r="K12901" s="1">
        <v>4.79</v>
      </c>
      <c r="L12901">
        <v>0</v>
      </c>
      <c r="M12901">
        <v>0</v>
      </c>
      <c r="N12901" s="1">
        <v>3.74</v>
      </c>
      <c r="O12901" s="1">
        <v>3.34</v>
      </c>
      <c r="P12901">
        <v>1</v>
      </c>
      <c r="Q12901" s="1">
        <v>8.2200000000000006</v>
      </c>
      <c r="R12901" s="1">
        <v>6.35</v>
      </c>
    </row>
    <row r="12902" spans="1:18" x14ac:dyDescent="0.25">
      <c r="A12902">
        <v>61</v>
      </c>
      <c r="B12902" t="s">
        <v>17</v>
      </c>
      <c r="C12902" t="s">
        <v>23</v>
      </c>
      <c r="D12902" s="1">
        <v>119.91</v>
      </c>
      <c r="E12902" s="1">
        <v>138.57</v>
      </c>
      <c r="F12902" s="1">
        <v>20.59</v>
      </c>
      <c r="G12902" s="1">
        <v>93.19</v>
      </c>
      <c r="H12902">
        <v>6</v>
      </c>
      <c r="I12902" s="1">
        <v>205.77</v>
      </c>
      <c r="J12902" s="1">
        <v>217.84</v>
      </c>
      <c r="K12902" s="1">
        <v>5.3</v>
      </c>
      <c r="L12902">
        <v>1</v>
      </c>
      <c r="M12902">
        <v>0</v>
      </c>
      <c r="N12902" s="1">
        <v>5.16</v>
      </c>
      <c r="O12902" s="1">
        <v>2.72</v>
      </c>
      <c r="P12902">
        <v>1</v>
      </c>
      <c r="Q12902" s="1">
        <v>9.75</v>
      </c>
      <c r="R12902" s="1">
        <v>6.67</v>
      </c>
    </row>
    <row r="12903" spans="1:18" x14ac:dyDescent="0.25">
      <c r="A12903">
        <v>35</v>
      </c>
      <c r="B12903" t="s">
        <v>22</v>
      </c>
      <c r="C12903" t="s">
        <v>19</v>
      </c>
      <c r="D12903" s="1">
        <v>113.85</v>
      </c>
      <c r="E12903" s="1">
        <v>113.27</v>
      </c>
      <c r="F12903" s="1">
        <v>26.35</v>
      </c>
      <c r="G12903" s="1">
        <v>96.86</v>
      </c>
      <c r="H12903">
        <v>1</v>
      </c>
      <c r="I12903" s="1">
        <v>178.63</v>
      </c>
      <c r="J12903" s="1">
        <v>109.5</v>
      </c>
      <c r="K12903" s="1">
        <v>4.82</v>
      </c>
      <c r="L12903">
        <v>0</v>
      </c>
      <c r="M12903">
        <v>0</v>
      </c>
      <c r="N12903" s="1">
        <v>6.27</v>
      </c>
      <c r="O12903" s="1">
        <v>5.59</v>
      </c>
      <c r="P12903">
        <v>0</v>
      </c>
      <c r="Q12903" s="1">
        <v>4.6399999999999997</v>
      </c>
      <c r="R12903" s="1">
        <v>7.38</v>
      </c>
    </row>
    <row r="12904" spans="1:18" x14ac:dyDescent="0.25">
      <c r="A12904">
        <v>53</v>
      </c>
      <c r="B12904" t="s">
        <v>22</v>
      </c>
      <c r="C12904" t="s">
        <v>23</v>
      </c>
      <c r="D12904" s="1">
        <v>147.44</v>
      </c>
      <c r="E12904" s="1">
        <v>156.12</v>
      </c>
      <c r="F12904" s="1">
        <v>27.04</v>
      </c>
      <c r="G12904" s="1">
        <v>96.86</v>
      </c>
      <c r="H12904">
        <v>4</v>
      </c>
      <c r="I12904" s="1">
        <v>253.07</v>
      </c>
      <c r="J12904" s="1">
        <v>128.78</v>
      </c>
      <c r="K12904" s="1">
        <v>5.56</v>
      </c>
      <c r="L12904">
        <v>1</v>
      </c>
      <c r="M12904">
        <v>0</v>
      </c>
      <c r="N12904" s="1">
        <v>3.37</v>
      </c>
      <c r="O12904" s="1">
        <v>2.61</v>
      </c>
      <c r="P12904">
        <v>1</v>
      </c>
      <c r="Q12904" s="1">
        <v>8.84</v>
      </c>
      <c r="R12904" s="1">
        <v>5.86</v>
      </c>
    </row>
    <row r="12905" spans="1:18" x14ac:dyDescent="0.25">
      <c r="A12905">
        <v>49</v>
      </c>
      <c r="B12905" t="s">
        <v>22</v>
      </c>
      <c r="C12905" t="s">
        <v>18</v>
      </c>
      <c r="D12905" s="1">
        <v>232.7</v>
      </c>
      <c r="E12905" s="1">
        <v>133.72</v>
      </c>
      <c r="F12905" s="1">
        <v>33.72</v>
      </c>
      <c r="G12905" s="1">
        <v>95.11</v>
      </c>
      <c r="H12905">
        <v>3</v>
      </c>
      <c r="I12905" s="1">
        <v>224.35</v>
      </c>
      <c r="J12905" s="1">
        <v>132.87</v>
      </c>
      <c r="K12905" s="1">
        <v>8.42</v>
      </c>
      <c r="L12905">
        <v>1</v>
      </c>
      <c r="M12905">
        <v>0</v>
      </c>
      <c r="N12905" s="1">
        <v>0.39</v>
      </c>
      <c r="O12905" s="1">
        <v>0.54</v>
      </c>
      <c r="P12905">
        <v>0</v>
      </c>
      <c r="Q12905" s="1">
        <v>5.05</v>
      </c>
      <c r="R12905" s="1">
        <v>6.42</v>
      </c>
    </row>
    <row r="12906" spans="1:18" x14ac:dyDescent="0.25">
      <c r="A12906">
        <v>63</v>
      </c>
      <c r="B12906" t="s">
        <v>22</v>
      </c>
      <c r="C12906" t="s">
        <v>18</v>
      </c>
      <c r="D12906" s="1">
        <v>153.63999999999999</v>
      </c>
      <c r="E12906" s="1">
        <v>134.68</v>
      </c>
      <c r="F12906" s="1">
        <v>30.38</v>
      </c>
      <c r="G12906" s="1">
        <v>99.95</v>
      </c>
      <c r="H12906">
        <v>6</v>
      </c>
      <c r="I12906" s="1">
        <v>262.33999999999997</v>
      </c>
      <c r="J12906" s="1">
        <v>315.79000000000002</v>
      </c>
      <c r="K12906" s="1">
        <v>6.59</v>
      </c>
      <c r="L12906">
        <v>0</v>
      </c>
      <c r="M12906">
        <v>1</v>
      </c>
      <c r="N12906" s="1">
        <v>4.6399999999999997</v>
      </c>
      <c r="O12906" s="1">
        <v>2.67</v>
      </c>
      <c r="P12906">
        <v>1</v>
      </c>
      <c r="Q12906" s="1">
        <v>6.53</v>
      </c>
      <c r="R12906" s="1">
        <v>7.47</v>
      </c>
    </row>
    <row r="12907" spans="1:18" x14ac:dyDescent="0.25">
      <c r="A12907">
        <v>50</v>
      </c>
      <c r="B12907" t="s">
        <v>17</v>
      </c>
      <c r="C12907" t="s">
        <v>18</v>
      </c>
      <c r="D12907" s="1">
        <v>155.07</v>
      </c>
      <c r="E12907" s="1">
        <v>150.09</v>
      </c>
      <c r="F12907" s="1">
        <v>34.07</v>
      </c>
      <c r="G12907" s="1">
        <v>93.88</v>
      </c>
      <c r="H12907">
        <v>5</v>
      </c>
      <c r="I12907" s="1">
        <v>169.12</v>
      </c>
      <c r="J12907" s="1">
        <v>234.62</v>
      </c>
      <c r="K12907" s="1">
        <v>6.96</v>
      </c>
      <c r="L12907">
        <v>1</v>
      </c>
      <c r="M12907">
        <v>0</v>
      </c>
      <c r="N12907" s="1">
        <v>3.21</v>
      </c>
      <c r="O12907" s="1">
        <v>0.42</v>
      </c>
      <c r="P12907">
        <v>1</v>
      </c>
      <c r="Q12907" s="1">
        <v>6.67</v>
      </c>
      <c r="R12907" s="1">
        <v>3.91</v>
      </c>
    </row>
    <row r="12908" spans="1:18" x14ac:dyDescent="0.25">
      <c r="A12908">
        <v>26</v>
      </c>
      <c r="B12908" t="s">
        <v>22</v>
      </c>
      <c r="C12908" t="s">
        <v>21</v>
      </c>
      <c r="D12908" s="1">
        <v>123.01</v>
      </c>
      <c r="E12908" s="1">
        <v>131.38999999999999</v>
      </c>
      <c r="F12908" s="1">
        <v>22.48</v>
      </c>
      <c r="G12908" s="1">
        <v>100.02</v>
      </c>
      <c r="H12908">
        <v>2</v>
      </c>
      <c r="I12908" s="1">
        <v>246.73</v>
      </c>
      <c r="J12908" s="1">
        <v>187.97</v>
      </c>
      <c r="K12908" s="1">
        <v>6.21</v>
      </c>
      <c r="L12908">
        <v>0</v>
      </c>
      <c r="M12908">
        <v>0</v>
      </c>
      <c r="N12908" s="1">
        <v>2.8</v>
      </c>
      <c r="O12908" s="1">
        <v>3.33</v>
      </c>
      <c r="P12908">
        <v>0</v>
      </c>
      <c r="Q12908" s="1">
        <v>5.0999999999999996</v>
      </c>
      <c r="R12908" s="1">
        <v>8.82</v>
      </c>
    </row>
    <row r="12909" spans="1:18" x14ac:dyDescent="0.25">
      <c r="A12909">
        <v>59</v>
      </c>
      <c r="B12909" t="s">
        <v>17</v>
      </c>
      <c r="C12909" t="s">
        <v>19</v>
      </c>
      <c r="D12909" s="1">
        <v>74.64</v>
      </c>
      <c r="E12909" s="1">
        <v>122.62</v>
      </c>
      <c r="F12909" s="1">
        <v>19.77</v>
      </c>
      <c r="G12909" s="1">
        <v>97.48</v>
      </c>
      <c r="H12909">
        <v>1</v>
      </c>
      <c r="I12909" s="1">
        <v>177.45</v>
      </c>
      <c r="J12909" s="1">
        <v>148.97999999999999</v>
      </c>
      <c r="K12909" s="1">
        <v>5.52</v>
      </c>
      <c r="L12909">
        <v>0</v>
      </c>
      <c r="M12909">
        <v>1</v>
      </c>
      <c r="N12909" s="1">
        <v>8.61</v>
      </c>
      <c r="O12909" s="1">
        <v>7.57</v>
      </c>
      <c r="P12909">
        <v>0</v>
      </c>
      <c r="Q12909" s="1">
        <v>4.5999999999999996</v>
      </c>
      <c r="R12909" s="1">
        <v>7.05</v>
      </c>
    </row>
    <row r="12910" spans="1:18" x14ac:dyDescent="0.25">
      <c r="A12910">
        <v>77</v>
      </c>
      <c r="B12910" t="s">
        <v>22</v>
      </c>
      <c r="C12910" t="s">
        <v>23</v>
      </c>
      <c r="D12910" s="1">
        <v>105.09</v>
      </c>
      <c r="E12910" s="1">
        <v>143.69</v>
      </c>
      <c r="F12910" s="1">
        <v>28.44</v>
      </c>
      <c r="G12910" s="1">
        <v>92.31</v>
      </c>
      <c r="H12910">
        <v>2</v>
      </c>
      <c r="I12910" s="1">
        <v>215.51</v>
      </c>
      <c r="J12910" s="1">
        <v>156.81</v>
      </c>
      <c r="K12910" s="1">
        <v>4.74</v>
      </c>
      <c r="L12910">
        <v>0</v>
      </c>
      <c r="M12910">
        <v>0</v>
      </c>
      <c r="N12910" s="1">
        <v>3.76</v>
      </c>
      <c r="O12910" s="1">
        <v>3.72</v>
      </c>
      <c r="P12910">
        <v>0</v>
      </c>
      <c r="Q12910" s="1">
        <v>8.0500000000000007</v>
      </c>
      <c r="R12910" s="1">
        <v>6.1</v>
      </c>
    </row>
    <row r="12911" spans="1:18" x14ac:dyDescent="0.25">
      <c r="A12911">
        <v>56</v>
      </c>
      <c r="B12911" t="s">
        <v>22</v>
      </c>
      <c r="C12911" t="s">
        <v>18</v>
      </c>
      <c r="D12911" s="1">
        <v>188.55</v>
      </c>
      <c r="E12911" s="1">
        <v>174.81</v>
      </c>
      <c r="F12911" s="1">
        <v>30.33</v>
      </c>
      <c r="G12911" s="1">
        <v>92.83</v>
      </c>
      <c r="H12911">
        <v>3</v>
      </c>
      <c r="I12911" s="1">
        <v>227.27</v>
      </c>
      <c r="J12911" s="1">
        <v>214.73</v>
      </c>
      <c r="K12911" s="1">
        <v>8.0299999999999994</v>
      </c>
      <c r="L12911">
        <v>0</v>
      </c>
      <c r="M12911">
        <v>0</v>
      </c>
      <c r="N12911" s="1">
        <v>5.63</v>
      </c>
      <c r="O12911" s="1">
        <v>1.27</v>
      </c>
      <c r="P12911">
        <v>0</v>
      </c>
      <c r="Q12911" s="1">
        <v>4.9800000000000004</v>
      </c>
      <c r="R12911" s="1">
        <v>6.64</v>
      </c>
    </row>
    <row r="12912" spans="1:18" x14ac:dyDescent="0.25">
      <c r="A12912">
        <v>54</v>
      </c>
      <c r="B12912" t="s">
        <v>17</v>
      </c>
      <c r="C12912" t="s">
        <v>23</v>
      </c>
      <c r="D12912" s="1">
        <v>134.16</v>
      </c>
      <c r="E12912" s="1">
        <v>193.67</v>
      </c>
      <c r="F12912" s="1">
        <v>21.28</v>
      </c>
      <c r="G12912" s="1">
        <v>98.56</v>
      </c>
      <c r="H12912">
        <v>4</v>
      </c>
      <c r="I12912" s="1">
        <v>254.31</v>
      </c>
      <c r="J12912" s="1">
        <v>89.06</v>
      </c>
      <c r="K12912" s="1">
        <v>5.47</v>
      </c>
      <c r="L12912">
        <v>1</v>
      </c>
      <c r="M12912">
        <v>0</v>
      </c>
      <c r="N12912" s="1">
        <v>1.61</v>
      </c>
      <c r="O12912" s="1">
        <v>2.5499999999999998</v>
      </c>
      <c r="P12912">
        <v>1</v>
      </c>
      <c r="Q12912" s="1">
        <v>4.0599999999999996</v>
      </c>
      <c r="R12912" s="1">
        <v>6.24</v>
      </c>
    </row>
    <row r="12913" spans="1:18" x14ac:dyDescent="0.25">
      <c r="A12913">
        <v>57</v>
      </c>
      <c r="B12913" t="s">
        <v>22</v>
      </c>
      <c r="C12913" t="s">
        <v>21</v>
      </c>
      <c r="D12913" s="1">
        <v>104.67</v>
      </c>
      <c r="E12913" s="1">
        <v>143.94999999999999</v>
      </c>
      <c r="F12913" s="1">
        <v>27.58</v>
      </c>
      <c r="G12913" s="1">
        <v>93.4</v>
      </c>
      <c r="H12913">
        <v>2</v>
      </c>
      <c r="I12913" s="1">
        <v>183.72</v>
      </c>
      <c r="J12913" s="1">
        <v>210.88</v>
      </c>
      <c r="K12913" s="1">
        <v>5.71</v>
      </c>
      <c r="L12913">
        <v>0</v>
      </c>
      <c r="M12913">
        <v>0</v>
      </c>
      <c r="N12913" s="1">
        <v>2.33</v>
      </c>
      <c r="O12913" s="1">
        <v>3.15</v>
      </c>
      <c r="P12913">
        <v>1</v>
      </c>
      <c r="Q12913" s="1">
        <v>4.5599999999999996</v>
      </c>
      <c r="R12913" s="1">
        <v>4.8600000000000003</v>
      </c>
    </row>
    <row r="12914" spans="1:18" x14ac:dyDescent="0.25">
      <c r="A12914">
        <v>78</v>
      </c>
      <c r="B12914" t="s">
        <v>17</v>
      </c>
      <c r="C12914" t="s">
        <v>23</v>
      </c>
      <c r="D12914" s="1">
        <v>78.33</v>
      </c>
      <c r="E12914" s="1">
        <v>145.16999999999999</v>
      </c>
      <c r="F12914" s="1">
        <v>25.85</v>
      </c>
      <c r="G12914" s="1">
        <v>97.73</v>
      </c>
      <c r="H12914">
        <v>5</v>
      </c>
      <c r="I12914" s="1">
        <v>208.49</v>
      </c>
      <c r="J12914" s="1">
        <v>215.16</v>
      </c>
      <c r="K12914" s="1">
        <v>5.94</v>
      </c>
      <c r="L12914">
        <v>1</v>
      </c>
      <c r="M12914">
        <v>0</v>
      </c>
      <c r="N12914" s="1">
        <v>3.15</v>
      </c>
      <c r="O12914" s="1">
        <v>4.1900000000000004</v>
      </c>
      <c r="P12914">
        <v>1</v>
      </c>
      <c r="Q12914" s="1">
        <v>6.11</v>
      </c>
      <c r="R12914" s="1">
        <v>5.35</v>
      </c>
    </row>
    <row r="12915" spans="1:18" x14ac:dyDescent="0.25">
      <c r="A12915">
        <v>70</v>
      </c>
      <c r="B12915" t="s">
        <v>17</v>
      </c>
      <c r="C12915" t="s">
        <v>18</v>
      </c>
      <c r="D12915" s="1">
        <v>197.52</v>
      </c>
      <c r="E12915" s="1">
        <v>134.27000000000001</v>
      </c>
      <c r="F12915" s="1">
        <v>37.06</v>
      </c>
      <c r="G12915" s="1">
        <v>93.14</v>
      </c>
      <c r="H12915">
        <v>8</v>
      </c>
      <c r="I12915" s="1">
        <v>172.95</v>
      </c>
      <c r="J12915" s="1">
        <v>134.18</v>
      </c>
      <c r="K12915" s="1">
        <v>9.6999999999999993</v>
      </c>
      <c r="L12915">
        <v>1</v>
      </c>
      <c r="M12915">
        <v>1</v>
      </c>
      <c r="N12915" s="1">
        <v>5.05</v>
      </c>
      <c r="O12915" s="1">
        <v>5.21</v>
      </c>
      <c r="P12915">
        <v>1</v>
      </c>
      <c r="Q12915" s="1">
        <v>7.38</v>
      </c>
      <c r="R12915" s="1">
        <v>4.45</v>
      </c>
    </row>
    <row r="12916" spans="1:18" x14ac:dyDescent="0.25">
      <c r="A12916">
        <v>59</v>
      </c>
      <c r="B12916" t="s">
        <v>22</v>
      </c>
      <c r="C12916" t="s">
        <v>23</v>
      </c>
      <c r="D12916" s="1">
        <v>167.63</v>
      </c>
      <c r="E12916" s="1">
        <v>148.69</v>
      </c>
      <c r="F12916" s="1">
        <v>36.15</v>
      </c>
      <c r="G12916" s="1">
        <v>97.71</v>
      </c>
      <c r="H12916">
        <v>6</v>
      </c>
      <c r="I12916" s="1">
        <v>219.24</v>
      </c>
      <c r="J12916" s="1">
        <v>177.57</v>
      </c>
      <c r="K12916" s="1">
        <v>6.98</v>
      </c>
      <c r="L12916">
        <v>1</v>
      </c>
      <c r="M12916">
        <v>0</v>
      </c>
      <c r="N12916" s="1">
        <v>5.75</v>
      </c>
      <c r="O12916" s="1">
        <v>3.47</v>
      </c>
      <c r="P12916">
        <v>1</v>
      </c>
      <c r="Q12916" s="1">
        <v>9.36</v>
      </c>
      <c r="R12916" s="1">
        <v>7.13</v>
      </c>
    </row>
    <row r="12917" spans="1:18" x14ac:dyDescent="0.25">
      <c r="A12917">
        <v>47</v>
      </c>
      <c r="B12917" t="s">
        <v>17</v>
      </c>
      <c r="C12917" t="s">
        <v>18</v>
      </c>
      <c r="D12917" s="1">
        <v>201.01</v>
      </c>
      <c r="E12917" s="1">
        <v>151.35</v>
      </c>
      <c r="F12917" s="1">
        <v>29.99</v>
      </c>
      <c r="G12917" s="1">
        <v>90.88</v>
      </c>
      <c r="H12917">
        <v>3</v>
      </c>
      <c r="I12917" s="1">
        <v>248.56</v>
      </c>
      <c r="J12917" s="1">
        <v>157.57</v>
      </c>
      <c r="K12917" s="1">
        <v>8.11</v>
      </c>
      <c r="L12917">
        <v>0</v>
      </c>
      <c r="M12917">
        <v>1</v>
      </c>
      <c r="N12917" s="1">
        <v>2.61</v>
      </c>
      <c r="O12917" s="1">
        <v>1.58</v>
      </c>
      <c r="P12917">
        <v>1</v>
      </c>
      <c r="Q12917" s="1">
        <v>6.13</v>
      </c>
      <c r="R12917" s="1">
        <v>5.74</v>
      </c>
    </row>
    <row r="12918" spans="1:18" x14ac:dyDescent="0.25">
      <c r="A12918">
        <v>55</v>
      </c>
      <c r="B12918" t="s">
        <v>17</v>
      </c>
      <c r="C12918" t="s">
        <v>18</v>
      </c>
      <c r="D12918" s="1">
        <v>201.07</v>
      </c>
      <c r="E12918" s="1">
        <v>151.49</v>
      </c>
      <c r="F12918" s="1">
        <v>26.91</v>
      </c>
      <c r="G12918" s="1">
        <v>94.87</v>
      </c>
      <c r="H12918">
        <v>3</v>
      </c>
      <c r="I12918" s="1">
        <v>203.13</v>
      </c>
      <c r="J12918" s="1">
        <v>223.11</v>
      </c>
      <c r="K12918" s="1">
        <v>8.4600000000000009</v>
      </c>
      <c r="L12918">
        <v>0</v>
      </c>
      <c r="M12918">
        <v>1</v>
      </c>
      <c r="N12918" s="1">
        <v>1.74</v>
      </c>
      <c r="O12918" s="1">
        <v>4.7</v>
      </c>
      <c r="P12918">
        <v>1</v>
      </c>
      <c r="Q12918" s="1">
        <v>5</v>
      </c>
      <c r="R12918" s="1">
        <v>5.52</v>
      </c>
    </row>
    <row r="12919" spans="1:18" x14ac:dyDescent="0.25">
      <c r="A12919">
        <v>23</v>
      </c>
      <c r="B12919" t="s">
        <v>22</v>
      </c>
      <c r="C12919" t="s">
        <v>20</v>
      </c>
      <c r="D12919" s="1">
        <v>99.3</v>
      </c>
      <c r="E12919" s="1">
        <v>107.12</v>
      </c>
      <c r="F12919" s="1">
        <v>22.68</v>
      </c>
      <c r="G12919" s="1">
        <v>93.69</v>
      </c>
      <c r="H12919">
        <v>5</v>
      </c>
      <c r="I12919" s="1">
        <v>183.6</v>
      </c>
      <c r="J12919" s="1">
        <v>179.65</v>
      </c>
      <c r="K12919" s="1">
        <v>5.87</v>
      </c>
      <c r="L12919">
        <v>0</v>
      </c>
      <c r="M12919">
        <v>0</v>
      </c>
      <c r="N12919" s="1">
        <v>6.02</v>
      </c>
      <c r="O12919" s="1">
        <v>5.09</v>
      </c>
      <c r="P12919">
        <v>1</v>
      </c>
      <c r="Q12919" s="1">
        <v>7.44</v>
      </c>
      <c r="R12919" s="1">
        <v>7.18</v>
      </c>
    </row>
    <row r="12920" spans="1:18" x14ac:dyDescent="0.25">
      <c r="A12920">
        <v>42</v>
      </c>
      <c r="B12920" t="s">
        <v>17</v>
      </c>
      <c r="C12920" t="s">
        <v>21</v>
      </c>
      <c r="D12920" s="1">
        <v>92.97</v>
      </c>
      <c r="E12920" s="1">
        <v>126.5</v>
      </c>
      <c r="F12920" s="1">
        <v>38.47</v>
      </c>
      <c r="G12920" s="1">
        <v>93.73</v>
      </c>
      <c r="H12920">
        <v>4</v>
      </c>
      <c r="I12920" s="1">
        <v>197.87</v>
      </c>
      <c r="J12920" s="1">
        <v>135.79</v>
      </c>
      <c r="K12920" s="1">
        <v>7.41</v>
      </c>
      <c r="L12920">
        <v>0</v>
      </c>
      <c r="M12920">
        <v>0</v>
      </c>
      <c r="N12920" s="1">
        <v>1.42</v>
      </c>
      <c r="O12920" s="1">
        <v>2.0699999999999998</v>
      </c>
      <c r="P12920">
        <v>1</v>
      </c>
      <c r="Q12920" s="1">
        <v>1.77</v>
      </c>
      <c r="R12920" s="1">
        <v>6.45</v>
      </c>
    </row>
    <row r="12921" spans="1:18" x14ac:dyDescent="0.25">
      <c r="A12921">
        <v>37</v>
      </c>
      <c r="B12921" t="s">
        <v>22</v>
      </c>
      <c r="C12921" t="s">
        <v>21</v>
      </c>
      <c r="D12921" s="1">
        <v>73.7</v>
      </c>
      <c r="E12921" s="1">
        <v>140.35</v>
      </c>
      <c r="F12921" s="1">
        <v>36.06</v>
      </c>
      <c r="G12921" s="1">
        <v>92.36</v>
      </c>
      <c r="H12921">
        <v>4</v>
      </c>
      <c r="I12921" s="1">
        <v>162.5</v>
      </c>
      <c r="J12921" s="1">
        <v>156.80000000000001</v>
      </c>
      <c r="K12921" s="1">
        <v>6.34</v>
      </c>
      <c r="L12921">
        <v>0</v>
      </c>
      <c r="M12921">
        <v>1</v>
      </c>
      <c r="N12921" s="1">
        <v>1.4</v>
      </c>
      <c r="O12921" s="1">
        <v>3.02</v>
      </c>
      <c r="P12921">
        <v>0</v>
      </c>
      <c r="Q12921" s="1">
        <v>0.94</v>
      </c>
      <c r="R12921" s="1">
        <v>5.83</v>
      </c>
    </row>
    <row r="12922" spans="1:18" x14ac:dyDescent="0.25">
      <c r="A12922">
        <v>64</v>
      </c>
      <c r="B12922" t="s">
        <v>17</v>
      </c>
      <c r="C12922" t="s">
        <v>21</v>
      </c>
      <c r="D12922" s="1">
        <v>96.42</v>
      </c>
      <c r="E12922" s="1">
        <v>115.31</v>
      </c>
      <c r="F12922" s="1">
        <v>36.93</v>
      </c>
      <c r="G12922" s="1">
        <v>95.19</v>
      </c>
      <c r="H12922">
        <v>2</v>
      </c>
      <c r="I12922" s="1">
        <v>191.08</v>
      </c>
      <c r="J12922" s="1">
        <v>235.73</v>
      </c>
      <c r="K12922" s="1">
        <v>4.33</v>
      </c>
      <c r="L12922">
        <v>0</v>
      </c>
      <c r="M12922">
        <v>0</v>
      </c>
      <c r="N12922" s="1">
        <v>1.3</v>
      </c>
      <c r="O12922" s="1">
        <v>2.16</v>
      </c>
      <c r="P12922">
        <v>0</v>
      </c>
      <c r="Q12922" s="1">
        <v>6.53</v>
      </c>
      <c r="R12922" s="1">
        <v>5.4</v>
      </c>
    </row>
    <row r="12923" spans="1:18" x14ac:dyDescent="0.25">
      <c r="A12923">
        <v>59</v>
      </c>
      <c r="B12923" t="s">
        <v>22</v>
      </c>
      <c r="C12923" t="s">
        <v>21</v>
      </c>
      <c r="D12923" s="1">
        <v>118.29</v>
      </c>
      <c r="E12923" s="1">
        <v>115.77</v>
      </c>
      <c r="F12923" s="1">
        <v>31.58</v>
      </c>
      <c r="G12923" s="1">
        <v>94.51</v>
      </c>
      <c r="H12923">
        <v>3</v>
      </c>
      <c r="I12923" s="1">
        <v>215.3</v>
      </c>
      <c r="J12923" s="1">
        <v>220.4</v>
      </c>
      <c r="K12923" s="1">
        <v>4.53</v>
      </c>
      <c r="L12923">
        <v>0</v>
      </c>
      <c r="M12923">
        <v>0</v>
      </c>
      <c r="N12923" s="1">
        <v>3.21</v>
      </c>
      <c r="O12923" s="1">
        <v>2.84</v>
      </c>
      <c r="P12923">
        <v>0</v>
      </c>
      <c r="Q12923" s="1">
        <v>6.23</v>
      </c>
      <c r="R12923" s="1">
        <v>6.87</v>
      </c>
    </row>
    <row r="12924" spans="1:18" x14ac:dyDescent="0.25">
      <c r="A12924">
        <v>68</v>
      </c>
      <c r="B12924" t="s">
        <v>22</v>
      </c>
      <c r="C12924" t="s">
        <v>25</v>
      </c>
      <c r="D12924" s="1">
        <v>112.53</v>
      </c>
      <c r="E12924" s="1">
        <v>118.4</v>
      </c>
      <c r="F12924" s="1">
        <v>23.2</v>
      </c>
      <c r="G12924" s="1">
        <v>97.94</v>
      </c>
      <c r="H12924">
        <v>4</v>
      </c>
      <c r="I12924" s="1">
        <v>203.67</v>
      </c>
      <c r="J12924" s="1">
        <v>162.30000000000001</v>
      </c>
      <c r="K12924" s="1">
        <v>5.0199999999999996</v>
      </c>
      <c r="L12924">
        <v>0</v>
      </c>
      <c r="M12924">
        <v>0</v>
      </c>
      <c r="N12924" s="1">
        <v>3.02</v>
      </c>
      <c r="O12924" s="1">
        <v>4.2699999999999996</v>
      </c>
      <c r="P12924">
        <v>1</v>
      </c>
      <c r="Q12924" s="1">
        <v>5.82</v>
      </c>
      <c r="R12924" s="1">
        <v>6.1</v>
      </c>
    </row>
    <row r="12925" spans="1:18" x14ac:dyDescent="0.25">
      <c r="A12925">
        <v>26</v>
      </c>
      <c r="B12925" t="s">
        <v>22</v>
      </c>
      <c r="C12925" t="s">
        <v>21</v>
      </c>
      <c r="D12925" s="1">
        <v>108.42</v>
      </c>
      <c r="E12925" s="1">
        <v>135.72</v>
      </c>
      <c r="F12925" s="1">
        <v>36.56</v>
      </c>
      <c r="G12925" s="1">
        <v>94.83</v>
      </c>
      <c r="H12925">
        <v>4</v>
      </c>
      <c r="I12925" s="1">
        <v>185.97</v>
      </c>
      <c r="J12925" s="1">
        <v>212.36</v>
      </c>
      <c r="K12925" s="1">
        <v>4.8600000000000003</v>
      </c>
      <c r="L12925">
        <v>0</v>
      </c>
      <c r="M12925">
        <v>0</v>
      </c>
      <c r="N12925" s="1">
        <v>1.07</v>
      </c>
      <c r="O12925" s="1">
        <v>2.1800000000000002</v>
      </c>
      <c r="P12925">
        <v>0</v>
      </c>
      <c r="Q12925" s="1">
        <v>2.99</v>
      </c>
      <c r="R12925" s="1">
        <v>8.42</v>
      </c>
    </row>
    <row r="12926" spans="1:18" x14ac:dyDescent="0.25">
      <c r="A12926">
        <v>49</v>
      </c>
      <c r="B12926" t="s">
        <v>17</v>
      </c>
      <c r="C12926" t="s">
        <v>18</v>
      </c>
      <c r="D12926" s="1">
        <v>197.57</v>
      </c>
      <c r="E12926" s="1">
        <v>109.92</v>
      </c>
      <c r="F12926" s="1">
        <v>21.74</v>
      </c>
      <c r="G12926" s="1">
        <v>94.54</v>
      </c>
      <c r="H12926">
        <v>8</v>
      </c>
      <c r="I12926" s="1">
        <v>246.23</v>
      </c>
      <c r="J12926" s="1">
        <v>200.38</v>
      </c>
      <c r="K12926" s="1">
        <v>8.89</v>
      </c>
      <c r="L12926">
        <v>0</v>
      </c>
      <c r="M12926">
        <v>1</v>
      </c>
      <c r="N12926" s="1">
        <v>2.2999999999999998</v>
      </c>
      <c r="O12926" s="1">
        <v>2.82</v>
      </c>
      <c r="P12926">
        <v>1</v>
      </c>
      <c r="Q12926" s="1">
        <v>5.7</v>
      </c>
      <c r="R12926" s="1">
        <v>8.2100000000000009</v>
      </c>
    </row>
    <row r="12927" spans="1:18" x14ac:dyDescent="0.25">
      <c r="A12927">
        <v>73</v>
      </c>
      <c r="B12927" t="s">
        <v>17</v>
      </c>
      <c r="C12927" t="s">
        <v>18</v>
      </c>
      <c r="D12927" s="1">
        <v>183.19</v>
      </c>
      <c r="E12927" s="1">
        <v>155.38</v>
      </c>
      <c r="F12927" s="1">
        <v>29.55</v>
      </c>
      <c r="G12927" s="1">
        <v>97.53</v>
      </c>
      <c r="H12927">
        <v>3</v>
      </c>
      <c r="I12927" s="1">
        <v>162.02000000000001</v>
      </c>
      <c r="J12927" s="1">
        <v>132.72999999999999</v>
      </c>
      <c r="K12927" s="1">
        <v>8.18</v>
      </c>
      <c r="L12927">
        <v>0</v>
      </c>
      <c r="M12927">
        <v>0</v>
      </c>
      <c r="N12927" s="1">
        <v>2.82</v>
      </c>
      <c r="O12927" s="1">
        <v>4.82</v>
      </c>
      <c r="P12927">
        <v>1</v>
      </c>
      <c r="Q12927" s="1">
        <v>5.79</v>
      </c>
      <c r="R12927" s="1">
        <v>5.28</v>
      </c>
    </row>
    <row r="12928" spans="1:18" x14ac:dyDescent="0.25">
      <c r="A12928">
        <v>55</v>
      </c>
      <c r="B12928" t="s">
        <v>22</v>
      </c>
      <c r="C12928" t="s">
        <v>23</v>
      </c>
      <c r="D12928" s="1">
        <v>132.56</v>
      </c>
      <c r="E12928" s="1">
        <v>156.63999999999999</v>
      </c>
      <c r="F12928" s="1">
        <v>25.43</v>
      </c>
      <c r="G12928" s="1">
        <v>92.92</v>
      </c>
      <c r="H12928">
        <v>4</v>
      </c>
      <c r="I12928" s="1">
        <v>273.05</v>
      </c>
      <c r="J12928" s="1">
        <v>223.91</v>
      </c>
      <c r="K12928" s="1">
        <v>6.16</v>
      </c>
      <c r="L12928">
        <v>1</v>
      </c>
      <c r="M12928">
        <v>1</v>
      </c>
      <c r="N12928" s="1">
        <v>2.25</v>
      </c>
      <c r="O12928" s="1">
        <v>3.25</v>
      </c>
      <c r="P12928">
        <v>0</v>
      </c>
      <c r="Q12928" s="1">
        <v>2.62</v>
      </c>
      <c r="R12928" s="1">
        <v>5.88</v>
      </c>
    </row>
    <row r="12929" spans="1:18" x14ac:dyDescent="0.25">
      <c r="A12929">
        <v>81</v>
      </c>
      <c r="B12929" t="s">
        <v>22</v>
      </c>
      <c r="C12929" t="s">
        <v>23</v>
      </c>
      <c r="D12929" s="1">
        <v>64.98</v>
      </c>
      <c r="E12929" s="1">
        <v>125.16</v>
      </c>
      <c r="F12929" s="1">
        <v>30.59</v>
      </c>
      <c r="G12929" s="1">
        <v>95.03</v>
      </c>
      <c r="H12929">
        <v>5</v>
      </c>
      <c r="I12929" s="1">
        <v>248.08</v>
      </c>
      <c r="J12929" s="1">
        <v>236.61</v>
      </c>
      <c r="K12929" s="1">
        <v>4.8</v>
      </c>
      <c r="L12929">
        <v>1</v>
      </c>
      <c r="M12929">
        <v>0</v>
      </c>
      <c r="N12929" s="1">
        <v>6.16</v>
      </c>
      <c r="O12929" s="1">
        <v>2.69</v>
      </c>
      <c r="P12929">
        <v>1</v>
      </c>
      <c r="Q12929" s="1">
        <v>9.31</v>
      </c>
      <c r="R12929" s="1">
        <v>5.95</v>
      </c>
    </row>
    <row r="12930" spans="1:18" x14ac:dyDescent="0.25">
      <c r="A12930">
        <v>63</v>
      </c>
      <c r="B12930" t="s">
        <v>17</v>
      </c>
      <c r="C12930" t="s">
        <v>18</v>
      </c>
      <c r="D12930" s="1">
        <v>186.21</v>
      </c>
      <c r="E12930" s="1">
        <v>133.03</v>
      </c>
      <c r="F12930" s="1">
        <v>23.01</v>
      </c>
      <c r="G12930" s="1">
        <v>95.05</v>
      </c>
      <c r="H12930">
        <v>3</v>
      </c>
      <c r="I12930" s="1">
        <v>253.39</v>
      </c>
      <c r="J12930" s="1">
        <v>142.49</v>
      </c>
      <c r="K12930" s="1">
        <v>9.2799999999999994</v>
      </c>
      <c r="L12930">
        <v>0</v>
      </c>
      <c r="M12930">
        <v>1</v>
      </c>
      <c r="N12930" s="1">
        <v>6.45</v>
      </c>
      <c r="O12930" s="1">
        <v>1.34</v>
      </c>
      <c r="P12930">
        <v>1</v>
      </c>
      <c r="Q12930" s="1">
        <v>8.1999999999999993</v>
      </c>
      <c r="R12930" s="1">
        <v>5.98</v>
      </c>
    </row>
    <row r="12931" spans="1:18" x14ac:dyDescent="0.25">
      <c r="A12931">
        <v>37</v>
      </c>
      <c r="B12931" t="s">
        <v>17</v>
      </c>
      <c r="C12931" t="s">
        <v>20</v>
      </c>
      <c r="D12931" s="1">
        <v>107.22</v>
      </c>
      <c r="E12931" s="1">
        <v>138.84</v>
      </c>
      <c r="F12931" s="1">
        <v>20.3</v>
      </c>
      <c r="G12931" s="1">
        <v>93.26</v>
      </c>
      <c r="H12931">
        <v>5</v>
      </c>
      <c r="I12931" s="1">
        <v>262.27999999999997</v>
      </c>
      <c r="J12931" s="1">
        <v>111.08</v>
      </c>
      <c r="K12931" s="1">
        <v>5.99</v>
      </c>
      <c r="L12931">
        <v>0</v>
      </c>
      <c r="M12931">
        <v>0</v>
      </c>
      <c r="N12931" s="1">
        <v>2.4300000000000002</v>
      </c>
      <c r="O12931" s="1">
        <v>5.45</v>
      </c>
      <c r="P12931">
        <v>1</v>
      </c>
      <c r="Q12931" s="1">
        <v>6.98</v>
      </c>
      <c r="R12931" s="1">
        <v>3.84</v>
      </c>
    </row>
    <row r="12932" spans="1:18" x14ac:dyDescent="0.25">
      <c r="A12932">
        <v>66</v>
      </c>
      <c r="B12932" t="s">
        <v>22</v>
      </c>
      <c r="C12932" t="s">
        <v>25</v>
      </c>
      <c r="D12932" s="1">
        <v>66</v>
      </c>
      <c r="E12932" s="1">
        <v>114.16</v>
      </c>
      <c r="F12932" s="1">
        <v>23.21</v>
      </c>
      <c r="G12932" s="1">
        <v>92.85</v>
      </c>
      <c r="H12932">
        <v>3</v>
      </c>
      <c r="I12932" s="1">
        <v>203.93</v>
      </c>
      <c r="J12932" s="1">
        <v>116.77</v>
      </c>
      <c r="K12932" s="1">
        <v>4.05</v>
      </c>
      <c r="L12932">
        <v>0</v>
      </c>
      <c r="M12932">
        <v>1</v>
      </c>
      <c r="N12932" s="1">
        <v>1.93</v>
      </c>
      <c r="O12932" s="1">
        <v>3.96</v>
      </c>
      <c r="P12932">
        <v>1</v>
      </c>
      <c r="Q12932" s="1">
        <v>4.4800000000000004</v>
      </c>
      <c r="R12932" s="1">
        <v>6.89</v>
      </c>
    </row>
    <row r="12933" spans="1:18" x14ac:dyDescent="0.25">
      <c r="A12933">
        <v>61</v>
      </c>
      <c r="B12933" t="s">
        <v>17</v>
      </c>
      <c r="C12933" t="s">
        <v>23</v>
      </c>
      <c r="D12933" s="1">
        <v>134.83000000000001</v>
      </c>
      <c r="E12933" s="1">
        <v>138.5</v>
      </c>
      <c r="F12933" s="1">
        <v>29.69</v>
      </c>
      <c r="G12933" s="1">
        <v>96.62</v>
      </c>
      <c r="H12933">
        <v>6</v>
      </c>
      <c r="I12933" s="1">
        <v>235.6</v>
      </c>
      <c r="J12933" s="1">
        <v>188.11</v>
      </c>
      <c r="K12933" s="1">
        <v>4.3600000000000003</v>
      </c>
      <c r="L12933">
        <v>0</v>
      </c>
      <c r="M12933">
        <v>0</v>
      </c>
      <c r="N12933" s="1">
        <v>6.34</v>
      </c>
      <c r="O12933" s="1">
        <v>6.07</v>
      </c>
      <c r="P12933">
        <v>1</v>
      </c>
      <c r="Q12933" s="1">
        <v>6.95</v>
      </c>
      <c r="R12933" s="1">
        <v>6.28</v>
      </c>
    </row>
    <row r="12934" spans="1:18" x14ac:dyDescent="0.25">
      <c r="A12934">
        <v>32</v>
      </c>
      <c r="B12934" t="s">
        <v>22</v>
      </c>
      <c r="C12934" t="s">
        <v>21</v>
      </c>
      <c r="D12934" s="1">
        <v>139.87</v>
      </c>
      <c r="E12934" s="1">
        <v>132.55000000000001</v>
      </c>
      <c r="F12934" s="1">
        <v>40.33</v>
      </c>
      <c r="G12934" s="1">
        <v>95.26</v>
      </c>
      <c r="H12934">
        <v>4</v>
      </c>
      <c r="I12934" s="1">
        <v>257.52</v>
      </c>
      <c r="J12934" s="1">
        <v>188.43</v>
      </c>
      <c r="K12934" s="1">
        <v>6.47</v>
      </c>
      <c r="L12934">
        <v>0</v>
      </c>
      <c r="M12934">
        <v>0</v>
      </c>
      <c r="N12934" s="1">
        <v>2.5299999999999998</v>
      </c>
      <c r="O12934" s="1">
        <v>3.24</v>
      </c>
      <c r="P12934">
        <v>0</v>
      </c>
      <c r="Q12934" s="1">
        <v>1.06</v>
      </c>
      <c r="R12934" s="1">
        <v>5.97</v>
      </c>
    </row>
    <row r="12935" spans="1:18" x14ac:dyDescent="0.25">
      <c r="A12935">
        <v>54</v>
      </c>
      <c r="B12935" t="s">
        <v>17</v>
      </c>
      <c r="C12935" t="s">
        <v>23</v>
      </c>
      <c r="D12935" s="1">
        <v>66.91</v>
      </c>
      <c r="E12935" s="1">
        <v>177.23</v>
      </c>
      <c r="F12935" s="1">
        <v>24.73</v>
      </c>
      <c r="G12935" s="1">
        <v>92.7</v>
      </c>
      <c r="H12935">
        <v>4</v>
      </c>
      <c r="I12935" s="1">
        <v>278.38</v>
      </c>
      <c r="J12935" s="1">
        <v>165.35</v>
      </c>
      <c r="K12935" s="1">
        <v>5.98</v>
      </c>
      <c r="L12935">
        <v>0</v>
      </c>
      <c r="M12935">
        <v>0</v>
      </c>
      <c r="N12935" s="1">
        <v>5.39</v>
      </c>
      <c r="O12935" s="1">
        <v>3.59</v>
      </c>
      <c r="P12935">
        <v>0</v>
      </c>
      <c r="Q12935" s="1">
        <v>6.5</v>
      </c>
      <c r="R12935" s="1">
        <v>6.69</v>
      </c>
    </row>
    <row r="12936" spans="1:18" x14ac:dyDescent="0.25">
      <c r="A12936">
        <v>65</v>
      </c>
      <c r="B12936" t="s">
        <v>22</v>
      </c>
      <c r="C12936" t="s">
        <v>18</v>
      </c>
      <c r="D12936" s="1">
        <v>129.27000000000001</v>
      </c>
      <c r="E12936" s="1">
        <v>135.43</v>
      </c>
      <c r="F12936" s="1">
        <v>21.17</v>
      </c>
      <c r="G12936" s="1">
        <v>96</v>
      </c>
      <c r="H12936">
        <v>8</v>
      </c>
      <c r="I12936" s="1">
        <v>177.8</v>
      </c>
      <c r="J12936" s="1">
        <v>215.29</v>
      </c>
      <c r="K12936" s="1">
        <v>6.51</v>
      </c>
      <c r="L12936">
        <v>0</v>
      </c>
      <c r="M12936">
        <v>0</v>
      </c>
      <c r="N12936" s="1">
        <v>1.22</v>
      </c>
      <c r="O12936" s="1">
        <v>2.64</v>
      </c>
      <c r="P12936">
        <v>1</v>
      </c>
      <c r="Q12936" s="1">
        <v>4.41</v>
      </c>
      <c r="R12936" s="1">
        <v>4.0199999999999996</v>
      </c>
    </row>
    <row r="12937" spans="1:18" x14ac:dyDescent="0.25">
      <c r="A12937">
        <v>40</v>
      </c>
      <c r="B12937" t="s">
        <v>17</v>
      </c>
      <c r="C12937" t="s">
        <v>18</v>
      </c>
      <c r="D12937" s="1">
        <v>232.8</v>
      </c>
      <c r="E12937" s="1">
        <v>155.02000000000001</v>
      </c>
      <c r="F12937" s="1">
        <v>31.72</v>
      </c>
      <c r="G12937" s="1">
        <v>89.97</v>
      </c>
      <c r="H12937">
        <v>5</v>
      </c>
      <c r="I12937" s="1">
        <v>269.92</v>
      </c>
      <c r="J12937" s="1">
        <v>212.98</v>
      </c>
      <c r="K12937" s="1">
        <v>8.17</v>
      </c>
      <c r="L12937">
        <v>0</v>
      </c>
      <c r="M12937">
        <v>1</v>
      </c>
      <c r="N12937" s="1">
        <v>3.31</v>
      </c>
      <c r="O12937" s="1">
        <v>2.13</v>
      </c>
      <c r="P12937">
        <v>1</v>
      </c>
      <c r="Q12937" s="1">
        <v>4.7300000000000004</v>
      </c>
      <c r="R12937" s="1">
        <v>5.93</v>
      </c>
    </row>
    <row r="12938" spans="1:18" x14ac:dyDescent="0.25">
      <c r="A12938">
        <v>73</v>
      </c>
      <c r="B12938" t="s">
        <v>22</v>
      </c>
      <c r="C12938" t="s">
        <v>23</v>
      </c>
      <c r="D12938" s="1">
        <v>120.72</v>
      </c>
      <c r="E12938" s="1">
        <v>181.07</v>
      </c>
      <c r="F12938" s="1">
        <v>32.340000000000003</v>
      </c>
      <c r="G12938" s="1">
        <v>93.04</v>
      </c>
      <c r="H12938">
        <v>4</v>
      </c>
      <c r="I12938" s="1">
        <v>182.39</v>
      </c>
      <c r="J12938" s="1">
        <v>301.41000000000003</v>
      </c>
      <c r="K12938" s="1">
        <v>6.95</v>
      </c>
      <c r="L12938">
        <v>1</v>
      </c>
      <c r="M12938">
        <v>0</v>
      </c>
      <c r="N12938" s="1">
        <v>2.42</v>
      </c>
      <c r="O12938" s="1">
        <v>2.68</v>
      </c>
      <c r="P12938">
        <v>1</v>
      </c>
      <c r="Q12938" s="1">
        <v>5.35</v>
      </c>
      <c r="R12938" s="1">
        <v>5.46</v>
      </c>
    </row>
    <row r="12939" spans="1:18" x14ac:dyDescent="0.25">
      <c r="A12939">
        <v>51</v>
      </c>
      <c r="B12939" t="s">
        <v>17</v>
      </c>
      <c r="C12939" t="s">
        <v>23</v>
      </c>
      <c r="D12939" s="1">
        <v>115.83</v>
      </c>
      <c r="E12939" s="1">
        <v>134.99</v>
      </c>
      <c r="F12939" s="1">
        <v>27.85</v>
      </c>
      <c r="G12939" s="1">
        <v>87.46</v>
      </c>
      <c r="H12939">
        <v>3</v>
      </c>
      <c r="I12939" s="1">
        <v>278.58999999999997</v>
      </c>
      <c r="J12939" s="1">
        <v>163.12</v>
      </c>
      <c r="K12939" s="1">
        <v>5.48</v>
      </c>
      <c r="L12939">
        <v>0</v>
      </c>
      <c r="M12939">
        <v>0</v>
      </c>
      <c r="N12939" s="1">
        <v>4.5999999999999996</v>
      </c>
      <c r="O12939" s="1">
        <v>4.25</v>
      </c>
      <c r="P12939">
        <v>0</v>
      </c>
      <c r="Q12939" s="1">
        <v>2.77</v>
      </c>
      <c r="R12939" s="1">
        <v>4.37</v>
      </c>
    </row>
    <row r="12940" spans="1:18" x14ac:dyDescent="0.25">
      <c r="A12940">
        <v>54</v>
      </c>
      <c r="B12940" t="s">
        <v>17</v>
      </c>
      <c r="C12940" t="s">
        <v>18</v>
      </c>
      <c r="D12940" s="1">
        <v>174.08</v>
      </c>
      <c r="E12940" s="1">
        <v>156.04</v>
      </c>
      <c r="F12940" s="1">
        <v>27.08</v>
      </c>
      <c r="G12940" s="1">
        <v>98.5</v>
      </c>
      <c r="H12940">
        <v>4</v>
      </c>
      <c r="I12940" s="1">
        <v>219.81</v>
      </c>
      <c r="J12940" s="1">
        <v>152.03</v>
      </c>
      <c r="K12940" s="1">
        <v>8.61</v>
      </c>
      <c r="L12940">
        <v>0</v>
      </c>
      <c r="M12940">
        <v>0</v>
      </c>
      <c r="N12940" s="1">
        <v>4.32</v>
      </c>
      <c r="O12940" s="1">
        <v>4.01</v>
      </c>
      <c r="P12940">
        <v>1</v>
      </c>
      <c r="Q12940" s="1">
        <v>5.5</v>
      </c>
      <c r="R12940" s="1">
        <v>7.29</v>
      </c>
    </row>
    <row r="12941" spans="1:18" x14ac:dyDescent="0.25">
      <c r="A12941">
        <v>43</v>
      </c>
      <c r="B12941" t="s">
        <v>17</v>
      </c>
      <c r="C12941" t="s">
        <v>18</v>
      </c>
      <c r="D12941" s="1">
        <v>220.86</v>
      </c>
      <c r="E12941" s="1">
        <v>115.94</v>
      </c>
      <c r="F12941" s="1">
        <v>34.01</v>
      </c>
      <c r="G12941" s="1">
        <v>90.86</v>
      </c>
      <c r="H12941">
        <v>6</v>
      </c>
      <c r="I12941" s="1">
        <v>225.92</v>
      </c>
      <c r="J12941" s="1">
        <v>186.87</v>
      </c>
      <c r="K12941" s="1">
        <v>7.29</v>
      </c>
      <c r="L12941">
        <v>0</v>
      </c>
      <c r="M12941">
        <v>0</v>
      </c>
      <c r="N12941" s="1">
        <v>2.4</v>
      </c>
      <c r="O12941" s="1">
        <v>2.57</v>
      </c>
      <c r="P12941">
        <v>1</v>
      </c>
      <c r="Q12941" s="1">
        <v>5.5</v>
      </c>
      <c r="R12941" s="1">
        <v>5.6</v>
      </c>
    </row>
    <row r="12942" spans="1:18" x14ac:dyDescent="0.25">
      <c r="A12942">
        <v>51</v>
      </c>
      <c r="B12942" t="s">
        <v>22</v>
      </c>
      <c r="C12942" t="s">
        <v>21</v>
      </c>
      <c r="D12942" s="1">
        <v>92.5</v>
      </c>
      <c r="E12942" s="1">
        <v>134.44</v>
      </c>
      <c r="F12942" s="1">
        <v>32.17</v>
      </c>
      <c r="G12942" s="1">
        <v>90.13</v>
      </c>
      <c r="H12942">
        <v>2</v>
      </c>
      <c r="I12942" s="1">
        <v>173.39</v>
      </c>
      <c r="J12942" s="1">
        <v>178.82</v>
      </c>
      <c r="K12942" s="1">
        <v>6.92</v>
      </c>
      <c r="L12942">
        <v>0</v>
      </c>
      <c r="M12942">
        <v>0</v>
      </c>
      <c r="N12942" s="1">
        <v>1.51</v>
      </c>
      <c r="O12942" s="1">
        <v>4.78</v>
      </c>
      <c r="P12942">
        <v>1</v>
      </c>
      <c r="Q12942" s="1">
        <v>4.01</v>
      </c>
      <c r="R12942" s="1">
        <v>5.08</v>
      </c>
    </row>
    <row r="12943" spans="1:18" x14ac:dyDescent="0.25">
      <c r="A12943">
        <v>45</v>
      </c>
      <c r="B12943" t="s">
        <v>22</v>
      </c>
      <c r="C12943" t="s">
        <v>18</v>
      </c>
      <c r="D12943" s="1">
        <v>164.02</v>
      </c>
      <c r="E12943" s="1">
        <v>155.37</v>
      </c>
      <c r="F12943" s="1">
        <v>28.51</v>
      </c>
      <c r="G12943" s="1">
        <v>91.37</v>
      </c>
      <c r="H12943">
        <v>6</v>
      </c>
      <c r="I12943" s="1">
        <v>218.12</v>
      </c>
      <c r="J12943" s="1">
        <v>229.12</v>
      </c>
      <c r="K12943" s="1">
        <v>8.3000000000000007</v>
      </c>
      <c r="L12943">
        <v>0</v>
      </c>
      <c r="M12943">
        <v>0</v>
      </c>
      <c r="N12943" s="1">
        <v>1.03</v>
      </c>
      <c r="O12943" s="1">
        <v>3.05</v>
      </c>
      <c r="P12943">
        <v>0</v>
      </c>
      <c r="Q12943" s="1">
        <v>9.2899999999999991</v>
      </c>
      <c r="R12943" s="1">
        <v>6.38</v>
      </c>
    </row>
    <row r="12944" spans="1:18" x14ac:dyDescent="0.25">
      <c r="A12944">
        <v>11</v>
      </c>
      <c r="B12944" t="s">
        <v>22</v>
      </c>
      <c r="C12944" t="s">
        <v>20</v>
      </c>
      <c r="D12944" s="1">
        <v>109.19</v>
      </c>
      <c r="E12944" s="1">
        <v>114.71</v>
      </c>
      <c r="F12944" s="1">
        <v>25.33</v>
      </c>
      <c r="G12944" s="1">
        <v>84.6</v>
      </c>
      <c r="H12944">
        <v>2</v>
      </c>
      <c r="I12944" s="1">
        <v>263.11</v>
      </c>
      <c r="J12944" s="1">
        <v>134.81</v>
      </c>
      <c r="K12944" s="1">
        <v>5.66</v>
      </c>
      <c r="L12944">
        <v>0</v>
      </c>
      <c r="M12944">
        <v>0</v>
      </c>
      <c r="N12944" s="1">
        <v>3.82</v>
      </c>
      <c r="O12944" s="1">
        <v>6.5</v>
      </c>
      <c r="P12944">
        <v>1</v>
      </c>
      <c r="Q12944" s="1">
        <v>8.25</v>
      </c>
      <c r="R12944" s="1">
        <v>4.4000000000000004</v>
      </c>
    </row>
    <row r="12945" spans="1:18" x14ac:dyDescent="0.25">
      <c r="A12945">
        <v>38</v>
      </c>
      <c r="B12945" t="s">
        <v>17</v>
      </c>
      <c r="C12945" t="s">
        <v>19</v>
      </c>
      <c r="D12945" s="1">
        <v>96.8</v>
      </c>
      <c r="E12945" s="1">
        <v>116.75</v>
      </c>
      <c r="F12945" s="1">
        <v>25.53</v>
      </c>
      <c r="G12945" s="1">
        <v>96.16</v>
      </c>
      <c r="H12945">
        <v>1</v>
      </c>
      <c r="I12945" s="1">
        <v>164.59</v>
      </c>
      <c r="J12945" s="1">
        <v>107.02</v>
      </c>
      <c r="K12945" s="1">
        <v>5.25</v>
      </c>
      <c r="L12945">
        <v>0</v>
      </c>
      <c r="M12945">
        <v>0</v>
      </c>
      <c r="N12945" s="1">
        <v>7.85</v>
      </c>
      <c r="O12945" s="1">
        <v>9.31</v>
      </c>
      <c r="P12945">
        <v>1</v>
      </c>
      <c r="Q12945" s="1">
        <v>4.3099999999999996</v>
      </c>
      <c r="R12945" s="1">
        <v>7.54</v>
      </c>
    </row>
    <row r="12946" spans="1:18" x14ac:dyDescent="0.25">
      <c r="A12946">
        <v>57</v>
      </c>
      <c r="B12946" t="s">
        <v>22</v>
      </c>
      <c r="C12946" t="s">
        <v>18</v>
      </c>
      <c r="D12946" s="1">
        <v>103.22</v>
      </c>
      <c r="E12946" s="1">
        <v>156.36000000000001</v>
      </c>
      <c r="F12946" s="1">
        <v>32.72</v>
      </c>
      <c r="G12946" s="1">
        <v>98.24</v>
      </c>
      <c r="H12946">
        <v>7</v>
      </c>
      <c r="I12946" s="1">
        <v>229.49</v>
      </c>
      <c r="J12946" s="1">
        <v>145.58000000000001</v>
      </c>
      <c r="K12946" s="1">
        <v>8.5500000000000007</v>
      </c>
      <c r="L12946">
        <v>0</v>
      </c>
      <c r="M12946">
        <v>1</v>
      </c>
      <c r="N12946" s="1">
        <v>0.71</v>
      </c>
      <c r="O12946" s="1">
        <v>2.78</v>
      </c>
      <c r="P12946">
        <v>0</v>
      </c>
      <c r="Q12946" s="1">
        <v>9.2100000000000009</v>
      </c>
      <c r="R12946" s="1">
        <v>4.08</v>
      </c>
    </row>
    <row r="12947" spans="1:18" x14ac:dyDescent="0.25">
      <c r="A12947">
        <v>60</v>
      </c>
      <c r="B12947" t="s">
        <v>22</v>
      </c>
      <c r="C12947" t="s">
        <v>21</v>
      </c>
      <c r="D12947" s="1">
        <v>118.2</v>
      </c>
      <c r="E12947" s="1">
        <v>123.29</v>
      </c>
      <c r="F12947" s="1">
        <v>29.86</v>
      </c>
      <c r="G12947" s="1">
        <v>96.18</v>
      </c>
      <c r="H12947">
        <v>3</v>
      </c>
      <c r="I12947" s="1">
        <v>210.7</v>
      </c>
      <c r="J12947" s="1">
        <v>228.04</v>
      </c>
      <c r="K12947" s="1">
        <v>5.65</v>
      </c>
      <c r="L12947">
        <v>0</v>
      </c>
      <c r="M12947">
        <v>1</v>
      </c>
      <c r="N12947" s="1">
        <v>0.48</v>
      </c>
      <c r="O12947" s="1">
        <v>3.26</v>
      </c>
      <c r="P12947">
        <v>0</v>
      </c>
      <c r="Q12947" s="1">
        <v>4</v>
      </c>
      <c r="R12947" s="1">
        <v>6.19</v>
      </c>
    </row>
    <row r="12948" spans="1:18" x14ac:dyDescent="0.25">
      <c r="A12948">
        <v>77</v>
      </c>
      <c r="B12948" t="s">
        <v>22</v>
      </c>
      <c r="C12948" t="s">
        <v>24</v>
      </c>
      <c r="D12948" s="1">
        <v>86.16</v>
      </c>
      <c r="E12948" s="1">
        <v>141.84</v>
      </c>
      <c r="F12948" s="1">
        <v>22.6</v>
      </c>
      <c r="G12948" s="1">
        <v>91.59</v>
      </c>
      <c r="H12948">
        <v>14</v>
      </c>
      <c r="I12948" s="1">
        <v>192.17</v>
      </c>
      <c r="J12948" s="1">
        <v>201.5</v>
      </c>
      <c r="K12948" s="1">
        <v>6.76</v>
      </c>
      <c r="L12948">
        <v>0</v>
      </c>
      <c r="M12948">
        <v>0</v>
      </c>
      <c r="N12948" s="1">
        <v>3.02</v>
      </c>
      <c r="O12948" s="1">
        <v>3.4</v>
      </c>
      <c r="P12948">
        <v>1</v>
      </c>
      <c r="Q12948" s="1">
        <v>9.24</v>
      </c>
      <c r="R12948" s="1">
        <v>5.5</v>
      </c>
    </row>
    <row r="12949" spans="1:18" x14ac:dyDescent="0.25">
      <c r="A12949">
        <v>53</v>
      </c>
      <c r="B12949" t="s">
        <v>17</v>
      </c>
      <c r="C12949" t="s">
        <v>18</v>
      </c>
      <c r="D12949" s="1">
        <v>130.82</v>
      </c>
      <c r="E12949" s="1">
        <v>173.67</v>
      </c>
      <c r="F12949" s="1">
        <v>23.82</v>
      </c>
      <c r="G12949" s="1">
        <v>96.75</v>
      </c>
      <c r="H12949">
        <v>4</v>
      </c>
      <c r="I12949" s="1">
        <v>174.49</v>
      </c>
      <c r="J12949" s="1">
        <v>157.66999999999999</v>
      </c>
      <c r="K12949" s="1">
        <v>9.4700000000000006</v>
      </c>
      <c r="L12949">
        <v>0</v>
      </c>
      <c r="M12949">
        <v>0</v>
      </c>
      <c r="N12949" s="1">
        <v>4.49</v>
      </c>
      <c r="O12949" s="1">
        <v>1.91</v>
      </c>
      <c r="P12949">
        <v>1</v>
      </c>
      <c r="Q12949" s="1">
        <v>3.82</v>
      </c>
      <c r="R12949" s="1">
        <v>5.34</v>
      </c>
    </row>
    <row r="12950" spans="1:18" x14ac:dyDescent="0.25">
      <c r="A12950">
        <v>23</v>
      </c>
      <c r="B12950" t="s">
        <v>22</v>
      </c>
      <c r="C12950" t="s">
        <v>19</v>
      </c>
      <c r="D12950" s="1">
        <v>70.650000000000006</v>
      </c>
      <c r="E12950" s="1">
        <v>122.85</v>
      </c>
      <c r="F12950" s="1">
        <v>25.69</v>
      </c>
      <c r="G12950" s="1">
        <v>98.35</v>
      </c>
      <c r="H12950">
        <v>1</v>
      </c>
      <c r="I12950" s="1">
        <v>180.3</v>
      </c>
      <c r="J12950" s="1">
        <v>132.01</v>
      </c>
      <c r="K12950" s="1">
        <v>5.07</v>
      </c>
      <c r="L12950">
        <v>0</v>
      </c>
      <c r="M12950">
        <v>0</v>
      </c>
      <c r="N12950" s="1">
        <v>8.64</v>
      </c>
      <c r="O12950" s="1">
        <v>5.7</v>
      </c>
      <c r="P12950">
        <v>0</v>
      </c>
      <c r="Q12950" s="1">
        <v>4.54</v>
      </c>
      <c r="R12950" s="1">
        <v>7.63</v>
      </c>
    </row>
    <row r="12951" spans="1:18" x14ac:dyDescent="0.25">
      <c r="A12951">
        <v>73</v>
      </c>
      <c r="B12951" t="s">
        <v>17</v>
      </c>
      <c r="C12951" t="s">
        <v>18</v>
      </c>
      <c r="D12951" s="1">
        <v>172.21</v>
      </c>
      <c r="E12951" s="1">
        <v>132.01</v>
      </c>
      <c r="F12951" s="1">
        <v>33.36</v>
      </c>
      <c r="G12951" s="1">
        <v>99.1</v>
      </c>
      <c r="H12951">
        <v>8</v>
      </c>
      <c r="I12951" s="1">
        <v>203.78</v>
      </c>
      <c r="J12951" s="1">
        <v>205.94</v>
      </c>
      <c r="K12951" s="1">
        <v>7.66</v>
      </c>
      <c r="L12951">
        <v>0</v>
      </c>
      <c r="M12951">
        <v>0</v>
      </c>
      <c r="N12951" s="1">
        <v>3.66</v>
      </c>
      <c r="O12951" s="1">
        <v>3.43</v>
      </c>
      <c r="P12951">
        <v>0</v>
      </c>
      <c r="Q12951" s="1">
        <v>3.93</v>
      </c>
      <c r="R12951" s="1">
        <v>5.96</v>
      </c>
    </row>
    <row r="12952" spans="1:18" x14ac:dyDescent="0.25">
      <c r="A12952">
        <v>59</v>
      </c>
      <c r="B12952" t="s">
        <v>22</v>
      </c>
      <c r="C12952" t="s">
        <v>19</v>
      </c>
      <c r="D12952" s="1">
        <v>100.09</v>
      </c>
      <c r="E12952" s="1">
        <v>120.42</v>
      </c>
      <c r="F12952" s="1">
        <v>26.16</v>
      </c>
      <c r="G12952" s="1">
        <v>96.18</v>
      </c>
      <c r="H12952">
        <v>1</v>
      </c>
      <c r="I12952" s="1">
        <v>201.71</v>
      </c>
      <c r="J12952" s="1">
        <v>166.51</v>
      </c>
      <c r="K12952" s="1">
        <v>5.86</v>
      </c>
      <c r="L12952">
        <v>1</v>
      </c>
      <c r="M12952">
        <v>0</v>
      </c>
      <c r="N12952" s="1">
        <v>7.93</v>
      </c>
      <c r="O12952" s="1">
        <v>3.8</v>
      </c>
      <c r="P12952">
        <v>0</v>
      </c>
      <c r="Q12952" s="1">
        <v>3.52</v>
      </c>
      <c r="R12952" s="1">
        <v>8.23</v>
      </c>
    </row>
    <row r="12953" spans="1:18" x14ac:dyDescent="0.25">
      <c r="A12953">
        <v>49</v>
      </c>
      <c r="B12953" t="s">
        <v>22</v>
      </c>
      <c r="C12953" t="s">
        <v>18</v>
      </c>
      <c r="D12953" s="1">
        <v>203.27</v>
      </c>
      <c r="E12953" s="1">
        <v>141.35</v>
      </c>
      <c r="F12953" s="1">
        <v>35.33</v>
      </c>
      <c r="G12953" s="1">
        <v>97.14</v>
      </c>
      <c r="H12953">
        <v>6</v>
      </c>
      <c r="I12953" s="1">
        <v>267.63</v>
      </c>
      <c r="J12953" s="1">
        <v>162.61000000000001</v>
      </c>
      <c r="K12953" s="1">
        <v>8.5500000000000007</v>
      </c>
      <c r="L12953">
        <v>0</v>
      </c>
      <c r="M12953">
        <v>0</v>
      </c>
      <c r="N12953" s="1">
        <v>3.05</v>
      </c>
      <c r="O12953" s="1">
        <v>1.84</v>
      </c>
      <c r="P12953">
        <v>0</v>
      </c>
      <c r="Q12953" s="1">
        <v>8.8000000000000007</v>
      </c>
      <c r="R12953" s="1">
        <v>6.46</v>
      </c>
    </row>
    <row r="12954" spans="1:18" x14ac:dyDescent="0.25">
      <c r="A12954">
        <v>62</v>
      </c>
      <c r="B12954" t="s">
        <v>22</v>
      </c>
      <c r="C12954" t="s">
        <v>19</v>
      </c>
      <c r="D12954" s="1">
        <v>93.96</v>
      </c>
      <c r="E12954" s="1">
        <v>119.42</v>
      </c>
      <c r="F12954" s="1">
        <v>28.36</v>
      </c>
      <c r="G12954" s="1">
        <v>94.46</v>
      </c>
      <c r="H12954">
        <v>2</v>
      </c>
      <c r="I12954" s="1">
        <v>175.38</v>
      </c>
      <c r="J12954" s="1">
        <v>161.69999999999999</v>
      </c>
      <c r="K12954" s="1">
        <v>5.12</v>
      </c>
      <c r="L12954">
        <v>0</v>
      </c>
      <c r="M12954">
        <v>1</v>
      </c>
      <c r="N12954" s="1">
        <v>5.42</v>
      </c>
      <c r="O12954" s="1">
        <v>8.43</v>
      </c>
      <c r="P12954">
        <v>0</v>
      </c>
      <c r="Q12954" s="1">
        <v>4.59</v>
      </c>
      <c r="R12954" s="1">
        <v>7.33</v>
      </c>
    </row>
    <row r="12955" spans="1:18" x14ac:dyDescent="0.25">
      <c r="A12955">
        <v>58</v>
      </c>
      <c r="B12955" t="s">
        <v>22</v>
      </c>
      <c r="C12955" t="s">
        <v>23</v>
      </c>
      <c r="D12955" s="1">
        <v>78.650000000000006</v>
      </c>
      <c r="E12955" s="1">
        <v>157.52000000000001</v>
      </c>
      <c r="F12955" s="1">
        <v>28.57</v>
      </c>
      <c r="G12955" s="1">
        <v>88.64</v>
      </c>
      <c r="H12955">
        <v>2</v>
      </c>
      <c r="I12955" s="1">
        <v>220.09</v>
      </c>
      <c r="J12955" s="1">
        <v>241.21</v>
      </c>
      <c r="K12955" s="1">
        <v>6.08</v>
      </c>
      <c r="L12955">
        <v>0</v>
      </c>
      <c r="M12955">
        <v>1</v>
      </c>
      <c r="N12955" s="1">
        <v>4.74</v>
      </c>
      <c r="O12955" s="1">
        <v>5.86</v>
      </c>
      <c r="P12955">
        <v>0</v>
      </c>
      <c r="Q12955" s="1">
        <v>7.07</v>
      </c>
      <c r="R12955" s="1">
        <v>6.56</v>
      </c>
    </row>
    <row r="12956" spans="1:18" x14ac:dyDescent="0.25">
      <c r="A12956">
        <v>56</v>
      </c>
      <c r="B12956" t="s">
        <v>22</v>
      </c>
      <c r="C12956" t="s">
        <v>19</v>
      </c>
      <c r="D12956" s="1">
        <v>61.98</v>
      </c>
      <c r="E12956" s="1">
        <v>130.88</v>
      </c>
      <c r="F12956" s="1">
        <v>20.56</v>
      </c>
      <c r="G12956" s="1">
        <v>95.27</v>
      </c>
      <c r="H12956">
        <v>2</v>
      </c>
      <c r="I12956" s="1">
        <v>180.03</v>
      </c>
      <c r="J12956" s="1">
        <v>128.94</v>
      </c>
      <c r="K12956" s="1">
        <v>5.4</v>
      </c>
      <c r="L12956">
        <v>0</v>
      </c>
      <c r="M12956">
        <v>0</v>
      </c>
      <c r="N12956" s="1">
        <v>6.58</v>
      </c>
      <c r="O12956" s="1">
        <v>7.61</v>
      </c>
      <c r="P12956">
        <v>0</v>
      </c>
      <c r="Q12956" s="1">
        <v>1.52</v>
      </c>
      <c r="R12956" s="1">
        <v>7.46</v>
      </c>
    </row>
    <row r="12957" spans="1:18" x14ac:dyDescent="0.25">
      <c r="A12957">
        <v>67</v>
      </c>
      <c r="B12957" t="s">
        <v>22</v>
      </c>
      <c r="C12957" t="s">
        <v>23</v>
      </c>
      <c r="D12957" s="1">
        <v>115.49</v>
      </c>
      <c r="E12957" s="1">
        <v>188.04</v>
      </c>
      <c r="F12957" s="1">
        <v>32.950000000000003</v>
      </c>
      <c r="G12957" s="1">
        <v>93.81</v>
      </c>
      <c r="H12957">
        <v>4</v>
      </c>
      <c r="I12957" s="1">
        <v>218.2</v>
      </c>
      <c r="J12957" s="1">
        <v>157.99</v>
      </c>
      <c r="K12957" s="1">
        <v>5.49</v>
      </c>
      <c r="L12957">
        <v>0</v>
      </c>
      <c r="M12957">
        <v>1</v>
      </c>
      <c r="N12957" s="1">
        <v>3.59</v>
      </c>
      <c r="O12957" s="1">
        <v>5.67</v>
      </c>
      <c r="P12957">
        <v>0</v>
      </c>
      <c r="Q12957" s="1">
        <v>2.77</v>
      </c>
      <c r="R12957" s="1">
        <v>7.5</v>
      </c>
    </row>
    <row r="12958" spans="1:18" x14ac:dyDescent="0.25">
      <c r="A12958">
        <v>46</v>
      </c>
      <c r="B12958" t="s">
        <v>22</v>
      </c>
      <c r="C12958" t="s">
        <v>18</v>
      </c>
      <c r="D12958" s="1">
        <v>200.32</v>
      </c>
      <c r="E12958" s="1">
        <v>146.33000000000001</v>
      </c>
      <c r="F12958" s="1">
        <v>33.07</v>
      </c>
      <c r="G12958" s="1">
        <v>92.87</v>
      </c>
      <c r="H12958">
        <v>8</v>
      </c>
      <c r="I12958" s="1">
        <v>192.62</v>
      </c>
      <c r="J12958" s="1">
        <v>173.63</v>
      </c>
      <c r="K12958" s="1">
        <v>6.74</v>
      </c>
      <c r="L12958">
        <v>0</v>
      </c>
      <c r="M12958">
        <v>1</v>
      </c>
      <c r="N12958" s="1">
        <v>4.5</v>
      </c>
      <c r="O12958" s="1">
        <v>2.82</v>
      </c>
      <c r="P12958">
        <v>1</v>
      </c>
      <c r="Q12958" s="1">
        <v>4.93</v>
      </c>
      <c r="R12958" s="1">
        <v>5.43</v>
      </c>
    </row>
    <row r="12959" spans="1:18" x14ac:dyDescent="0.25">
      <c r="A12959">
        <v>55</v>
      </c>
      <c r="B12959" t="s">
        <v>22</v>
      </c>
      <c r="C12959" t="s">
        <v>25</v>
      </c>
      <c r="D12959" s="1">
        <v>105.31</v>
      </c>
      <c r="E12959" s="1">
        <v>142.80000000000001</v>
      </c>
      <c r="F12959" s="1">
        <v>24.66</v>
      </c>
      <c r="G12959" s="1">
        <v>94.45</v>
      </c>
      <c r="H12959">
        <v>4</v>
      </c>
      <c r="I12959" s="1">
        <v>215.11</v>
      </c>
      <c r="J12959" s="1">
        <v>162.63</v>
      </c>
      <c r="K12959" s="1">
        <v>4.7300000000000004</v>
      </c>
      <c r="L12959">
        <v>0</v>
      </c>
      <c r="M12959">
        <v>1</v>
      </c>
      <c r="N12959" s="1">
        <v>1.97</v>
      </c>
      <c r="O12959" s="1">
        <v>2.82</v>
      </c>
      <c r="P12959">
        <v>1</v>
      </c>
      <c r="Q12959" s="1">
        <v>3.2</v>
      </c>
      <c r="R12959" s="1">
        <v>6.18</v>
      </c>
    </row>
    <row r="12960" spans="1:18" x14ac:dyDescent="0.25">
      <c r="A12960">
        <v>75</v>
      </c>
      <c r="B12960" t="s">
        <v>17</v>
      </c>
      <c r="C12960" t="s">
        <v>24</v>
      </c>
      <c r="D12960" s="1">
        <v>107.38</v>
      </c>
      <c r="E12960" s="1">
        <v>135.76</v>
      </c>
      <c r="F12960" s="1">
        <v>33.58</v>
      </c>
      <c r="G12960" s="1">
        <v>96.5</v>
      </c>
      <c r="H12960">
        <v>7</v>
      </c>
      <c r="I12960" s="1">
        <v>217.45</v>
      </c>
      <c r="J12960" s="1">
        <v>122.82</v>
      </c>
      <c r="K12960" s="1">
        <v>5.91</v>
      </c>
      <c r="L12960">
        <v>1</v>
      </c>
      <c r="M12960">
        <v>0</v>
      </c>
      <c r="N12960" s="1">
        <v>2.5499999999999998</v>
      </c>
      <c r="O12960" s="1">
        <v>5.16</v>
      </c>
      <c r="P12960">
        <v>1</v>
      </c>
      <c r="Q12960" s="1">
        <v>3.17</v>
      </c>
      <c r="R12960" s="1">
        <v>5.72</v>
      </c>
    </row>
    <row r="12961" spans="1:18" x14ac:dyDescent="0.25">
      <c r="A12961">
        <v>53</v>
      </c>
      <c r="B12961" t="s">
        <v>17</v>
      </c>
      <c r="C12961" t="s">
        <v>21</v>
      </c>
      <c r="D12961" s="1">
        <v>122.8</v>
      </c>
      <c r="E12961" s="1">
        <v>114.92</v>
      </c>
      <c r="F12961" s="1">
        <v>41.65</v>
      </c>
      <c r="G12961" s="1">
        <v>98.15</v>
      </c>
      <c r="H12961">
        <v>5</v>
      </c>
      <c r="I12961" s="1">
        <v>239.36</v>
      </c>
      <c r="J12961" s="1">
        <v>109.51</v>
      </c>
      <c r="K12961" s="1">
        <v>5.25</v>
      </c>
      <c r="L12961">
        <v>0</v>
      </c>
      <c r="M12961">
        <v>0</v>
      </c>
      <c r="N12961" s="1">
        <v>0.33</v>
      </c>
      <c r="O12961" s="1">
        <v>3.62</v>
      </c>
      <c r="P12961">
        <v>0</v>
      </c>
      <c r="Q12961" s="1">
        <v>3.45</v>
      </c>
      <c r="R12961" s="1">
        <v>8.0299999999999994</v>
      </c>
    </row>
    <row r="12962" spans="1:18" x14ac:dyDescent="0.25">
      <c r="A12962">
        <v>25</v>
      </c>
      <c r="B12962" t="s">
        <v>22</v>
      </c>
      <c r="C12962" t="s">
        <v>21</v>
      </c>
      <c r="D12962" s="1">
        <v>95.77</v>
      </c>
      <c r="E12962" s="1">
        <v>154.62</v>
      </c>
      <c r="F12962" s="1">
        <v>36.01</v>
      </c>
      <c r="G12962" s="1">
        <v>93.03</v>
      </c>
      <c r="H12962">
        <v>3</v>
      </c>
      <c r="I12962" s="1">
        <v>202.98</v>
      </c>
      <c r="J12962" s="1">
        <v>318.29000000000002</v>
      </c>
      <c r="K12962" s="1">
        <v>6.37</v>
      </c>
      <c r="L12962">
        <v>0</v>
      </c>
      <c r="M12962">
        <v>0</v>
      </c>
      <c r="N12962" s="1">
        <v>1.77</v>
      </c>
      <c r="O12962" s="1">
        <v>3</v>
      </c>
      <c r="P12962">
        <v>0</v>
      </c>
      <c r="Q12962" s="1">
        <v>4.13</v>
      </c>
      <c r="R12962" s="1">
        <v>8.82</v>
      </c>
    </row>
    <row r="12963" spans="1:18" x14ac:dyDescent="0.25">
      <c r="A12963">
        <v>46</v>
      </c>
      <c r="B12963" t="s">
        <v>17</v>
      </c>
      <c r="C12963" t="s">
        <v>20</v>
      </c>
      <c r="D12963" s="1">
        <v>97.12</v>
      </c>
      <c r="E12963" s="1">
        <v>132.31</v>
      </c>
      <c r="F12963" s="1">
        <v>26.24</v>
      </c>
      <c r="G12963" s="1">
        <v>95.63</v>
      </c>
      <c r="H12963">
        <v>5</v>
      </c>
      <c r="I12963" s="1">
        <v>214.2</v>
      </c>
      <c r="J12963" s="1">
        <v>171.3</v>
      </c>
      <c r="K12963" s="1">
        <v>5.4</v>
      </c>
      <c r="L12963">
        <v>1</v>
      </c>
      <c r="M12963">
        <v>0</v>
      </c>
      <c r="N12963" s="1">
        <v>3.87</v>
      </c>
      <c r="O12963" s="1">
        <v>6.21</v>
      </c>
      <c r="P12963">
        <v>1</v>
      </c>
      <c r="Q12963" s="1">
        <v>4.46</v>
      </c>
      <c r="R12963" s="1">
        <v>4.87</v>
      </c>
    </row>
    <row r="12964" spans="1:18" x14ac:dyDescent="0.25">
      <c r="A12964">
        <v>84</v>
      </c>
      <c r="B12964" t="s">
        <v>22</v>
      </c>
      <c r="C12964" t="s">
        <v>23</v>
      </c>
      <c r="D12964" s="1">
        <v>86.83</v>
      </c>
      <c r="E12964" s="1">
        <v>156.08000000000001</v>
      </c>
      <c r="F12964" s="1">
        <v>31.88</v>
      </c>
      <c r="G12964" s="1">
        <v>94.68</v>
      </c>
      <c r="H12964">
        <v>4</v>
      </c>
      <c r="I12964" s="1">
        <v>262.60000000000002</v>
      </c>
      <c r="J12964" s="1">
        <v>130.21</v>
      </c>
      <c r="K12964" s="1">
        <v>4.6100000000000003</v>
      </c>
      <c r="L12964">
        <v>0</v>
      </c>
      <c r="M12964">
        <v>1</v>
      </c>
      <c r="N12964" s="1">
        <v>2.66</v>
      </c>
      <c r="O12964" s="1">
        <v>5.03</v>
      </c>
      <c r="P12964">
        <v>1</v>
      </c>
      <c r="Q12964" s="1">
        <v>7.85</v>
      </c>
      <c r="R12964" s="1">
        <v>3.99</v>
      </c>
    </row>
    <row r="12965" spans="1:18" x14ac:dyDescent="0.25">
      <c r="A12965">
        <v>59</v>
      </c>
      <c r="B12965" t="s">
        <v>17</v>
      </c>
      <c r="C12965" t="s">
        <v>23</v>
      </c>
      <c r="D12965" s="1">
        <v>91.89</v>
      </c>
      <c r="E12965" s="1">
        <v>144.06</v>
      </c>
      <c r="F12965" s="1">
        <v>25.88</v>
      </c>
      <c r="G12965" s="1">
        <v>95.72</v>
      </c>
      <c r="H12965">
        <v>3</v>
      </c>
      <c r="I12965" s="1">
        <v>187.87</v>
      </c>
      <c r="J12965" s="1">
        <v>149.1</v>
      </c>
      <c r="K12965" s="1">
        <v>6.92</v>
      </c>
      <c r="L12965">
        <v>0</v>
      </c>
      <c r="M12965">
        <v>1</v>
      </c>
      <c r="N12965" s="1">
        <v>5.08</v>
      </c>
      <c r="O12965" s="1">
        <v>6.16</v>
      </c>
      <c r="P12965">
        <v>0</v>
      </c>
      <c r="Q12965" s="1">
        <v>5.89</v>
      </c>
      <c r="R12965" s="1">
        <v>6.44</v>
      </c>
    </row>
    <row r="12966" spans="1:18" x14ac:dyDescent="0.25">
      <c r="A12966">
        <v>20</v>
      </c>
      <c r="B12966" t="s">
        <v>17</v>
      </c>
      <c r="C12966" t="s">
        <v>20</v>
      </c>
      <c r="D12966" s="1">
        <v>116.12</v>
      </c>
      <c r="E12966" s="1">
        <v>143.38999999999999</v>
      </c>
      <c r="F12966" s="1">
        <v>22.42</v>
      </c>
      <c r="G12966" s="1">
        <v>84.92</v>
      </c>
      <c r="H12966">
        <v>2</v>
      </c>
      <c r="I12966" s="1">
        <v>231.67</v>
      </c>
      <c r="J12966" s="1">
        <v>182.92</v>
      </c>
      <c r="K12966" s="1">
        <v>4.78</v>
      </c>
      <c r="L12966">
        <v>0</v>
      </c>
      <c r="M12966">
        <v>0</v>
      </c>
      <c r="N12966" s="1">
        <v>3.46</v>
      </c>
      <c r="O12966" s="1">
        <v>6.1</v>
      </c>
      <c r="P12966">
        <v>1</v>
      </c>
      <c r="Q12966" s="1">
        <v>11.73</v>
      </c>
      <c r="R12966" s="1">
        <v>4.96</v>
      </c>
    </row>
    <row r="12967" spans="1:18" x14ac:dyDescent="0.25">
      <c r="A12967">
        <v>49</v>
      </c>
      <c r="B12967" t="s">
        <v>22</v>
      </c>
      <c r="C12967" t="s">
        <v>23</v>
      </c>
      <c r="D12967" s="1">
        <v>118.47</v>
      </c>
      <c r="E12967" s="1">
        <v>148.52000000000001</v>
      </c>
      <c r="F12967" s="1">
        <v>21.24</v>
      </c>
      <c r="G12967" s="1">
        <v>95.73</v>
      </c>
      <c r="H12967">
        <v>3</v>
      </c>
      <c r="I12967" s="1">
        <v>224.18</v>
      </c>
      <c r="J12967" s="1">
        <v>199.79</v>
      </c>
      <c r="K12967" s="1">
        <v>5.57</v>
      </c>
      <c r="L12967">
        <v>0</v>
      </c>
      <c r="M12967">
        <v>1</v>
      </c>
      <c r="N12967" s="1">
        <v>4.78</v>
      </c>
      <c r="O12967" s="1">
        <v>4.1500000000000004</v>
      </c>
      <c r="P12967">
        <v>1</v>
      </c>
      <c r="Q12967" s="1">
        <v>9.9600000000000009</v>
      </c>
      <c r="R12967" s="1">
        <v>6.61</v>
      </c>
    </row>
    <row r="12968" spans="1:18" x14ac:dyDescent="0.25">
      <c r="A12968">
        <v>64</v>
      </c>
      <c r="B12968" t="s">
        <v>22</v>
      </c>
      <c r="C12968" t="s">
        <v>23</v>
      </c>
      <c r="D12968" s="1">
        <v>104.67</v>
      </c>
      <c r="E12968" s="1">
        <v>170.88</v>
      </c>
      <c r="F12968" s="1">
        <v>31.62</v>
      </c>
      <c r="G12968" s="1">
        <v>91.79</v>
      </c>
      <c r="H12968">
        <v>4</v>
      </c>
      <c r="I12968" s="1">
        <v>260.10000000000002</v>
      </c>
      <c r="J12968" s="1">
        <v>197.85</v>
      </c>
      <c r="K12968" s="1">
        <v>4.9000000000000004</v>
      </c>
      <c r="L12968">
        <v>0</v>
      </c>
      <c r="M12968">
        <v>0</v>
      </c>
      <c r="N12968" s="1">
        <v>5.93</v>
      </c>
      <c r="O12968" s="1">
        <v>1.3</v>
      </c>
      <c r="P12968">
        <v>1</v>
      </c>
      <c r="Q12968" s="1">
        <v>5.89</v>
      </c>
      <c r="R12968" s="1">
        <v>7.22</v>
      </c>
    </row>
    <row r="12969" spans="1:18" x14ac:dyDescent="0.25">
      <c r="A12969">
        <v>70</v>
      </c>
      <c r="B12969" t="s">
        <v>17</v>
      </c>
      <c r="C12969" t="s">
        <v>23</v>
      </c>
      <c r="D12969" s="1">
        <v>79.3</v>
      </c>
      <c r="E12969" s="1">
        <v>180.63</v>
      </c>
      <c r="F12969" s="1">
        <v>32.270000000000003</v>
      </c>
      <c r="G12969" s="1">
        <v>94.19</v>
      </c>
      <c r="H12969">
        <v>5</v>
      </c>
      <c r="I12969" s="1">
        <v>256.57</v>
      </c>
      <c r="J12969" s="1">
        <v>234.14</v>
      </c>
      <c r="K12969" s="1">
        <v>6.49</v>
      </c>
      <c r="L12969">
        <v>0</v>
      </c>
      <c r="M12969">
        <v>0</v>
      </c>
      <c r="N12969" s="1">
        <v>4.5999999999999996</v>
      </c>
      <c r="O12969" s="1">
        <v>4.04</v>
      </c>
      <c r="P12969">
        <v>0</v>
      </c>
      <c r="Q12969" s="1">
        <v>3.15</v>
      </c>
      <c r="R12969" s="1">
        <v>8.1300000000000008</v>
      </c>
    </row>
    <row r="12970" spans="1:18" x14ac:dyDescent="0.25">
      <c r="A12970">
        <v>69</v>
      </c>
      <c r="B12970" t="s">
        <v>17</v>
      </c>
      <c r="C12970" t="s">
        <v>19</v>
      </c>
      <c r="D12970" s="1">
        <v>99.48</v>
      </c>
      <c r="E12970" s="1">
        <v>115.19</v>
      </c>
      <c r="F12970" s="1">
        <v>27.44</v>
      </c>
      <c r="G12970" s="1">
        <v>97.32</v>
      </c>
      <c r="H12970">
        <v>2</v>
      </c>
      <c r="I12970" s="1">
        <v>149.38</v>
      </c>
      <c r="J12970" s="1">
        <v>86.6</v>
      </c>
      <c r="K12970" s="1">
        <v>5.21</v>
      </c>
      <c r="L12970">
        <v>0</v>
      </c>
      <c r="M12970">
        <v>1</v>
      </c>
      <c r="N12970" s="1">
        <v>7.11</v>
      </c>
      <c r="O12970" s="1">
        <v>7.97</v>
      </c>
      <c r="P12970">
        <v>0</v>
      </c>
      <c r="Q12970" s="1">
        <v>4.5</v>
      </c>
      <c r="R12970" s="1">
        <v>6.68</v>
      </c>
    </row>
    <row r="12971" spans="1:18" x14ac:dyDescent="0.25">
      <c r="A12971">
        <v>51</v>
      </c>
      <c r="B12971" t="s">
        <v>17</v>
      </c>
      <c r="C12971" t="s">
        <v>23</v>
      </c>
      <c r="D12971" s="1">
        <v>102.2</v>
      </c>
      <c r="E12971" s="1">
        <v>144.82</v>
      </c>
      <c r="F12971" s="1">
        <v>29.98</v>
      </c>
      <c r="G12971" s="1">
        <v>92.56</v>
      </c>
      <c r="H12971">
        <v>2</v>
      </c>
      <c r="I12971" s="1">
        <v>269.18</v>
      </c>
      <c r="J12971" s="1">
        <v>225.9</v>
      </c>
      <c r="K12971" s="1">
        <v>6.17</v>
      </c>
      <c r="L12971">
        <v>1</v>
      </c>
      <c r="M12971">
        <v>0</v>
      </c>
      <c r="N12971" s="1">
        <v>2.95</v>
      </c>
      <c r="O12971" s="1">
        <v>4.54</v>
      </c>
      <c r="P12971">
        <v>0</v>
      </c>
      <c r="Q12971" s="1">
        <v>4.3600000000000003</v>
      </c>
      <c r="R12971" s="1">
        <v>5.71</v>
      </c>
    </row>
    <row r="12972" spans="1:18" x14ac:dyDescent="0.25">
      <c r="A12972">
        <v>74</v>
      </c>
      <c r="B12972" t="s">
        <v>22</v>
      </c>
      <c r="C12972" t="s">
        <v>23</v>
      </c>
      <c r="D12972" s="1">
        <v>71.75</v>
      </c>
      <c r="E12972" s="1">
        <v>117.06</v>
      </c>
      <c r="F12972" s="1">
        <v>27.67</v>
      </c>
      <c r="G12972" s="1">
        <v>91.95</v>
      </c>
      <c r="H12972">
        <v>4</v>
      </c>
      <c r="I12972" s="1">
        <v>289.58</v>
      </c>
      <c r="J12972" s="1">
        <v>197.15</v>
      </c>
      <c r="K12972" s="1">
        <v>6.36</v>
      </c>
      <c r="L12972">
        <v>0</v>
      </c>
      <c r="M12972">
        <v>1</v>
      </c>
      <c r="N12972" s="1">
        <v>4.68</v>
      </c>
      <c r="O12972" s="1">
        <v>2.91</v>
      </c>
      <c r="P12972">
        <v>0</v>
      </c>
      <c r="Q12972" s="1">
        <v>6.07</v>
      </c>
      <c r="R12972" s="1">
        <v>5.24</v>
      </c>
    </row>
    <row r="12973" spans="1:18" x14ac:dyDescent="0.25">
      <c r="A12973">
        <v>56</v>
      </c>
      <c r="B12973" t="s">
        <v>17</v>
      </c>
      <c r="C12973" t="s">
        <v>23</v>
      </c>
      <c r="D12973" s="1">
        <v>101.74</v>
      </c>
      <c r="E12973" s="1">
        <v>197.36</v>
      </c>
      <c r="F12973" s="1">
        <v>28.57</v>
      </c>
      <c r="G12973" s="1">
        <v>93.56</v>
      </c>
      <c r="H12973">
        <v>3</v>
      </c>
      <c r="I12973" s="1">
        <v>222.22</v>
      </c>
      <c r="J12973" s="1">
        <v>213.47</v>
      </c>
      <c r="K12973" s="1">
        <v>6.13</v>
      </c>
      <c r="L12973">
        <v>0</v>
      </c>
      <c r="M12973">
        <v>0</v>
      </c>
      <c r="N12973" s="1">
        <v>4.2</v>
      </c>
      <c r="O12973" s="1">
        <v>4.45</v>
      </c>
      <c r="P12973">
        <v>1</v>
      </c>
      <c r="Q12973" s="1">
        <v>4.55</v>
      </c>
      <c r="R12973" s="1">
        <v>5.1100000000000003</v>
      </c>
    </row>
    <row r="12974" spans="1:18" x14ac:dyDescent="0.25">
      <c r="A12974">
        <v>39</v>
      </c>
      <c r="B12974" t="s">
        <v>22</v>
      </c>
      <c r="C12974" t="s">
        <v>19</v>
      </c>
      <c r="D12974" s="1">
        <v>116.11</v>
      </c>
      <c r="E12974" s="1">
        <v>129.74</v>
      </c>
      <c r="F12974" s="1">
        <v>25.56</v>
      </c>
      <c r="G12974" s="1">
        <v>94.62</v>
      </c>
      <c r="H12974">
        <v>1</v>
      </c>
      <c r="I12974" s="1">
        <v>147.25</v>
      </c>
      <c r="J12974" s="1">
        <v>160.38</v>
      </c>
      <c r="K12974" s="1">
        <v>5.33</v>
      </c>
      <c r="L12974">
        <v>0</v>
      </c>
      <c r="M12974">
        <v>0</v>
      </c>
      <c r="N12974" s="1">
        <v>6.86</v>
      </c>
      <c r="O12974" s="1">
        <v>5.94</v>
      </c>
      <c r="P12974">
        <v>0</v>
      </c>
      <c r="Q12974" s="1">
        <v>1.21</v>
      </c>
      <c r="R12974" s="1">
        <v>7.33</v>
      </c>
    </row>
    <row r="12975" spans="1:18" x14ac:dyDescent="0.25">
      <c r="A12975">
        <v>57</v>
      </c>
      <c r="B12975" t="s">
        <v>22</v>
      </c>
      <c r="C12975" t="s">
        <v>19</v>
      </c>
      <c r="D12975" s="1">
        <v>107.33</v>
      </c>
      <c r="E12975" s="1">
        <v>121.54</v>
      </c>
      <c r="F12975" s="1">
        <v>26.82</v>
      </c>
      <c r="G12975" s="1">
        <v>93.01</v>
      </c>
      <c r="H12975">
        <v>1</v>
      </c>
      <c r="I12975" s="1">
        <v>187.6</v>
      </c>
      <c r="J12975" s="1">
        <v>128.19</v>
      </c>
      <c r="K12975" s="1">
        <v>5.22</v>
      </c>
      <c r="L12975">
        <v>0</v>
      </c>
      <c r="M12975">
        <v>0</v>
      </c>
      <c r="N12975" s="1">
        <v>8.59</v>
      </c>
      <c r="O12975" s="1">
        <v>8.16</v>
      </c>
      <c r="P12975">
        <v>0</v>
      </c>
      <c r="Q12975" s="1">
        <v>2.15</v>
      </c>
      <c r="R12975" s="1">
        <v>7.65</v>
      </c>
    </row>
    <row r="12976" spans="1:18" x14ac:dyDescent="0.25">
      <c r="A12976">
        <v>36</v>
      </c>
      <c r="B12976" t="s">
        <v>22</v>
      </c>
      <c r="C12976" t="s">
        <v>21</v>
      </c>
      <c r="D12976" s="1">
        <v>127.61</v>
      </c>
      <c r="E12976" s="1">
        <v>113.21</v>
      </c>
      <c r="F12976" s="1">
        <v>35.97</v>
      </c>
      <c r="G12976" s="1">
        <v>96.52</v>
      </c>
      <c r="H12976">
        <v>4</v>
      </c>
      <c r="I12976" s="1">
        <v>203.22</v>
      </c>
      <c r="J12976" s="1">
        <v>177.13</v>
      </c>
      <c r="K12976" s="1">
        <v>6.24</v>
      </c>
      <c r="L12976">
        <v>0</v>
      </c>
      <c r="M12976">
        <v>0</v>
      </c>
      <c r="N12976" s="1">
        <v>2.0099999999999998</v>
      </c>
      <c r="O12976" s="1">
        <v>4.33</v>
      </c>
      <c r="P12976">
        <v>0</v>
      </c>
      <c r="Q12976" s="1">
        <v>7.58</v>
      </c>
      <c r="R12976" s="1">
        <v>6.27</v>
      </c>
    </row>
    <row r="12977" spans="1:18" x14ac:dyDescent="0.25">
      <c r="A12977">
        <v>63</v>
      </c>
      <c r="B12977" t="s">
        <v>17</v>
      </c>
      <c r="C12977" t="s">
        <v>24</v>
      </c>
      <c r="D12977" s="1">
        <v>110.19</v>
      </c>
      <c r="E12977" s="1">
        <v>122.1</v>
      </c>
      <c r="F12977" s="1">
        <v>22.93</v>
      </c>
      <c r="G12977" s="1">
        <v>101.61</v>
      </c>
      <c r="H12977">
        <v>19</v>
      </c>
      <c r="I12977" s="1">
        <v>166.13</v>
      </c>
      <c r="J12977" s="1">
        <v>184.64</v>
      </c>
      <c r="K12977" s="1">
        <v>5.26</v>
      </c>
      <c r="L12977">
        <v>0</v>
      </c>
      <c r="M12977">
        <v>0</v>
      </c>
      <c r="N12977" s="1">
        <v>4.57</v>
      </c>
      <c r="O12977" s="1">
        <v>3.13</v>
      </c>
      <c r="P12977">
        <v>0</v>
      </c>
      <c r="Q12977" s="1">
        <v>7.19</v>
      </c>
      <c r="R12977" s="1">
        <v>6.6</v>
      </c>
    </row>
    <row r="12978" spans="1:18" x14ac:dyDescent="0.25">
      <c r="A12978">
        <v>46</v>
      </c>
      <c r="B12978" t="s">
        <v>22</v>
      </c>
      <c r="C12978" t="s">
        <v>24</v>
      </c>
      <c r="D12978" s="1">
        <v>140.94</v>
      </c>
      <c r="E12978" s="1">
        <v>123.6</v>
      </c>
      <c r="F12978" s="1">
        <v>25.91</v>
      </c>
      <c r="G12978" s="1">
        <v>95.3</v>
      </c>
      <c r="H12978">
        <v>17</v>
      </c>
      <c r="I12978" s="1">
        <v>203.8</v>
      </c>
      <c r="J12978" s="1">
        <v>294.98</v>
      </c>
      <c r="K12978" s="1">
        <v>6.73</v>
      </c>
      <c r="L12978">
        <v>0</v>
      </c>
      <c r="M12978">
        <v>0</v>
      </c>
      <c r="N12978" s="1">
        <v>5.4</v>
      </c>
      <c r="O12978" s="1">
        <v>3.91</v>
      </c>
      <c r="P12978">
        <v>0</v>
      </c>
      <c r="Q12978" s="1">
        <v>10.75</v>
      </c>
      <c r="R12978" s="1">
        <v>3.73</v>
      </c>
    </row>
    <row r="12979" spans="1:18" x14ac:dyDescent="0.25">
      <c r="A12979">
        <v>53</v>
      </c>
      <c r="B12979" t="s">
        <v>22</v>
      </c>
      <c r="C12979" t="s">
        <v>18</v>
      </c>
      <c r="D12979" s="1">
        <v>188.98</v>
      </c>
      <c r="E12979" s="1">
        <v>140.68</v>
      </c>
      <c r="F12979" s="1">
        <v>29.25</v>
      </c>
      <c r="G12979" s="1">
        <v>95.17</v>
      </c>
      <c r="H12979">
        <v>3</v>
      </c>
      <c r="I12979" s="1">
        <v>269.01</v>
      </c>
      <c r="J12979" s="1">
        <v>153.36000000000001</v>
      </c>
      <c r="K12979" s="1">
        <v>7.55</v>
      </c>
      <c r="L12979">
        <v>0</v>
      </c>
      <c r="M12979">
        <v>1</v>
      </c>
      <c r="N12979" s="1">
        <v>6.17</v>
      </c>
      <c r="O12979" s="1">
        <v>2.95</v>
      </c>
      <c r="P12979">
        <v>1</v>
      </c>
      <c r="Q12979" s="1">
        <v>7.9</v>
      </c>
      <c r="R12979" s="1">
        <v>5.16</v>
      </c>
    </row>
    <row r="12980" spans="1:18" x14ac:dyDescent="0.25">
      <c r="A12980">
        <v>22</v>
      </c>
      <c r="B12980" t="s">
        <v>17</v>
      </c>
      <c r="C12980" t="s">
        <v>20</v>
      </c>
      <c r="D12980" s="1">
        <v>91.2</v>
      </c>
      <c r="E12980" s="1">
        <v>119.84</v>
      </c>
      <c r="F12980" s="1">
        <v>28.47</v>
      </c>
      <c r="G12980" s="1">
        <v>99.52</v>
      </c>
      <c r="H12980">
        <v>4</v>
      </c>
      <c r="I12980" s="1">
        <v>185.97</v>
      </c>
      <c r="J12980" s="1">
        <v>212.57</v>
      </c>
      <c r="K12980" s="1">
        <v>5.6</v>
      </c>
      <c r="L12980">
        <v>0</v>
      </c>
      <c r="M12980">
        <v>0</v>
      </c>
      <c r="N12980" s="1">
        <v>2.74</v>
      </c>
      <c r="O12980" s="1">
        <v>6.57</v>
      </c>
      <c r="P12980">
        <v>1</v>
      </c>
      <c r="Q12980" s="1">
        <v>8.7200000000000006</v>
      </c>
      <c r="R12980" s="1">
        <v>6.78</v>
      </c>
    </row>
    <row r="12981" spans="1:18" x14ac:dyDescent="0.25">
      <c r="A12981">
        <v>34</v>
      </c>
      <c r="B12981" t="s">
        <v>22</v>
      </c>
      <c r="C12981" t="s">
        <v>19</v>
      </c>
      <c r="D12981" s="1">
        <v>75.63</v>
      </c>
      <c r="E12981" s="1">
        <v>138.88</v>
      </c>
      <c r="F12981" s="1">
        <v>25.64</v>
      </c>
      <c r="G12981" s="1">
        <v>97.73</v>
      </c>
      <c r="H12981">
        <v>1</v>
      </c>
      <c r="I12981" s="1">
        <v>157.37</v>
      </c>
      <c r="J12981" s="1">
        <v>98.39</v>
      </c>
      <c r="K12981" s="1">
        <v>4.93</v>
      </c>
      <c r="L12981">
        <v>0</v>
      </c>
      <c r="M12981">
        <v>0</v>
      </c>
      <c r="N12981" s="1">
        <v>8.6</v>
      </c>
      <c r="O12981" s="1">
        <v>2.27</v>
      </c>
      <c r="P12981">
        <v>0</v>
      </c>
      <c r="Q12981" s="1">
        <v>5.74</v>
      </c>
      <c r="R12981" s="1">
        <v>8.32</v>
      </c>
    </row>
    <row r="12982" spans="1:18" x14ac:dyDescent="0.25">
      <c r="A12982">
        <v>58</v>
      </c>
      <c r="B12982" t="s">
        <v>22</v>
      </c>
      <c r="C12982" t="s">
        <v>21</v>
      </c>
      <c r="D12982" s="1">
        <v>122.57</v>
      </c>
      <c r="E12982" s="1">
        <v>118.79</v>
      </c>
      <c r="F12982" s="1">
        <v>42.89</v>
      </c>
      <c r="G12982" s="1">
        <v>93.61</v>
      </c>
      <c r="H12982">
        <v>3</v>
      </c>
      <c r="I12982" s="1">
        <v>220.64</v>
      </c>
      <c r="J12982" s="1">
        <v>228.92</v>
      </c>
      <c r="K12982" s="1">
        <v>6.92</v>
      </c>
      <c r="L12982">
        <v>0</v>
      </c>
      <c r="M12982">
        <v>0</v>
      </c>
      <c r="N12982" s="1">
        <v>-0.13</v>
      </c>
      <c r="O12982" s="1">
        <v>3.4</v>
      </c>
      <c r="P12982">
        <v>1</v>
      </c>
      <c r="Q12982" s="1">
        <v>1.88</v>
      </c>
      <c r="R12982" s="1">
        <v>4.43</v>
      </c>
    </row>
    <row r="12983" spans="1:18" x14ac:dyDescent="0.25">
      <c r="A12983">
        <v>72</v>
      </c>
      <c r="B12983" t="s">
        <v>17</v>
      </c>
      <c r="C12983" t="s">
        <v>24</v>
      </c>
      <c r="D12983" s="1">
        <v>82.53</v>
      </c>
      <c r="E12983" s="1">
        <v>132.74</v>
      </c>
      <c r="F12983" s="1">
        <v>25.55</v>
      </c>
      <c r="G12983" s="1">
        <v>96.1</v>
      </c>
      <c r="H12983">
        <v>11</v>
      </c>
      <c r="I12983" s="1">
        <v>200.95</v>
      </c>
      <c r="J12983" s="1">
        <v>118.55</v>
      </c>
      <c r="K12983" s="1">
        <v>5.74</v>
      </c>
      <c r="L12983">
        <v>1</v>
      </c>
      <c r="M12983">
        <v>1</v>
      </c>
      <c r="N12983" s="1">
        <v>3.53</v>
      </c>
      <c r="O12983" s="1">
        <v>4.66</v>
      </c>
      <c r="P12983">
        <v>0</v>
      </c>
      <c r="Q12983" s="1">
        <v>6.77</v>
      </c>
      <c r="R12983" s="1">
        <v>4.09</v>
      </c>
    </row>
    <row r="12984" spans="1:18" x14ac:dyDescent="0.25">
      <c r="A12984">
        <v>59</v>
      </c>
      <c r="B12984" t="s">
        <v>17</v>
      </c>
      <c r="C12984" t="s">
        <v>18</v>
      </c>
      <c r="D12984" s="1">
        <v>237.5</v>
      </c>
      <c r="E12984" s="1">
        <v>158.5</v>
      </c>
      <c r="F12984" s="1">
        <v>27.69</v>
      </c>
      <c r="G12984" s="1">
        <v>99</v>
      </c>
      <c r="H12984">
        <v>5</v>
      </c>
      <c r="I12984" s="1">
        <v>236.47</v>
      </c>
      <c r="J12984" s="1">
        <v>183.15</v>
      </c>
      <c r="K12984" s="1">
        <v>9.3800000000000008</v>
      </c>
      <c r="L12984">
        <v>0</v>
      </c>
      <c r="M12984">
        <v>0</v>
      </c>
      <c r="N12984" s="1">
        <v>-0.05</v>
      </c>
      <c r="O12984" s="1">
        <v>3.39</v>
      </c>
      <c r="P12984">
        <v>0</v>
      </c>
      <c r="Q12984" s="1">
        <v>6.01</v>
      </c>
      <c r="R12984" s="1">
        <v>5.09</v>
      </c>
    </row>
    <row r="12985" spans="1:18" x14ac:dyDescent="0.25">
      <c r="A12985">
        <v>43</v>
      </c>
      <c r="B12985" t="s">
        <v>22</v>
      </c>
      <c r="C12985" t="s">
        <v>18</v>
      </c>
      <c r="D12985" s="1">
        <v>181.52</v>
      </c>
      <c r="E12985" s="1">
        <v>117.14</v>
      </c>
      <c r="F12985" s="1">
        <v>25.09</v>
      </c>
      <c r="G12985" s="1">
        <v>96.74</v>
      </c>
      <c r="H12985">
        <v>5</v>
      </c>
      <c r="I12985" s="1">
        <v>269.97000000000003</v>
      </c>
      <c r="J12985" s="1">
        <v>208.98</v>
      </c>
      <c r="K12985" s="1">
        <v>9.8000000000000007</v>
      </c>
      <c r="L12985">
        <v>0</v>
      </c>
      <c r="M12985">
        <v>0</v>
      </c>
      <c r="N12985" s="1">
        <v>4.1900000000000004</v>
      </c>
      <c r="O12985" s="1">
        <v>2.44</v>
      </c>
      <c r="P12985">
        <v>1</v>
      </c>
      <c r="Q12985" s="1">
        <v>9.3800000000000008</v>
      </c>
      <c r="R12985" s="1">
        <v>4.28</v>
      </c>
    </row>
    <row r="12986" spans="1:18" x14ac:dyDescent="0.25">
      <c r="A12986">
        <v>60</v>
      </c>
      <c r="B12986" t="s">
        <v>17</v>
      </c>
      <c r="C12986" t="s">
        <v>18</v>
      </c>
      <c r="D12986" s="1">
        <v>137.27000000000001</v>
      </c>
      <c r="E12986" s="1">
        <v>131.09</v>
      </c>
      <c r="F12986" s="1">
        <v>23.95</v>
      </c>
      <c r="G12986" s="1">
        <v>91.73</v>
      </c>
      <c r="H12986">
        <v>7</v>
      </c>
      <c r="I12986" s="1">
        <v>218.89</v>
      </c>
      <c r="J12986" s="1">
        <v>196.39</v>
      </c>
      <c r="K12986" s="1">
        <v>9.41</v>
      </c>
      <c r="L12986">
        <v>0</v>
      </c>
      <c r="M12986">
        <v>0</v>
      </c>
      <c r="N12986" s="1">
        <v>5.48</v>
      </c>
      <c r="O12986" s="1">
        <v>3.48</v>
      </c>
      <c r="P12986">
        <v>0</v>
      </c>
      <c r="Q12986" s="1">
        <v>7.46</v>
      </c>
      <c r="R12986" s="1">
        <v>2.96</v>
      </c>
    </row>
    <row r="12987" spans="1:18" x14ac:dyDescent="0.25">
      <c r="A12987">
        <v>52</v>
      </c>
      <c r="B12987" t="s">
        <v>22</v>
      </c>
      <c r="C12987" t="s">
        <v>23</v>
      </c>
      <c r="D12987" s="1">
        <v>111.46</v>
      </c>
      <c r="E12987" s="1">
        <v>172.94</v>
      </c>
      <c r="F12987" s="1">
        <v>26.62</v>
      </c>
      <c r="G12987" s="1">
        <v>95.4</v>
      </c>
      <c r="H12987">
        <v>6</v>
      </c>
      <c r="I12987" s="1">
        <v>292.24</v>
      </c>
      <c r="J12987" s="1">
        <v>261.26</v>
      </c>
      <c r="K12987" s="1">
        <v>5.0599999999999996</v>
      </c>
      <c r="L12987">
        <v>0</v>
      </c>
      <c r="M12987">
        <v>0</v>
      </c>
      <c r="N12987" s="1">
        <v>-1.1100000000000001</v>
      </c>
      <c r="O12987" s="1">
        <v>7.84</v>
      </c>
      <c r="P12987">
        <v>1</v>
      </c>
      <c r="Q12987" s="1">
        <v>6.57</v>
      </c>
      <c r="R12987" s="1">
        <v>5.4</v>
      </c>
    </row>
    <row r="12988" spans="1:18" x14ac:dyDescent="0.25">
      <c r="A12988">
        <v>53</v>
      </c>
      <c r="B12988" t="s">
        <v>17</v>
      </c>
      <c r="C12988" t="s">
        <v>18</v>
      </c>
      <c r="D12988" s="1">
        <v>215.76</v>
      </c>
      <c r="E12988" s="1">
        <v>135.04</v>
      </c>
      <c r="F12988" s="1">
        <v>32.86</v>
      </c>
      <c r="G12988" s="1">
        <v>93.04</v>
      </c>
      <c r="H12988">
        <v>5</v>
      </c>
      <c r="I12988" s="1">
        <v>183.93</v>
      </c>
      <c r="J12988" s="1">
        <v>224.28</v>
      </c>
      <c r="K12988" s="1">
        <v>8.6999999999999993</v>
      </c>
      <c r="L12988">
        <v>0</v>
      </c>
      <c r="M12988">
        <v>0</v>
      </c>
      <c r="N12988" s="1">
        <v>3.2</v>
      </c>
      <c r="O12988" s="1">
        <v>2.14</v>
      </c>
      <c r="P12988">
        <v>0</v>
      </c>
      <c r="Q12988" s="1">
        <v>3.29</v>
      </c>
      <c r="R12988" s="1">
        <v>5.56</v>
      </c>
    </row>
    <row r="12989" spans="1:18" x14ac:dyDescent="0.25">
      <c r="A12989">
        <v>33</v>
      </c>
      <c r="B12989" t="s">
        <v>17</v>
      </c>
      <c r="C12989" t="s">
        <v>19</v>
      </c>
      <c r="D12989" s="1">
        <v>85.37</v>
      </c>
      <c r="E12989" s="1">
        <v>130.1</v>
      </c>
      <c r="F12989" s="1">
        <v>17.07</v>
      </c>
      <c r="G12989" s="1">
        <v>95.1</v>
      </c>
      <c r="H12989">
        <v>2</v>
      </c>
      <c r="I12989" s="1">
        <v>197.64</v>
      </c>
      <c r="J12989" s="1">
        <v>171.54</v>
      </c>
      <c r="K12989" s="1">
        <v>5.04</v>
      </c>
      <c r="L12989">
        <v>0</v>
      </c>
      <c r="M12989">
        <v>0</v>
      </c>
      <c r="N12989" s="1">
        <v>7.08</v>
      </c>
      <c r="O12989" s="1">
        <v>7.65</v>
      </c>
      <c r="P12989">
        <v>0</v>
      </c>
      <c r="Q12989" s="1">
        <v>2.83</v>
      </c>
      <c r="R12989" s="1">
        <v>7.91</v>
      </c>
    </row>
    <row r="12990" spans="1:18" x14ac:dyDescent="0.25">
      <c r="A12990">
        <v>63</v>
      </c>
      <c r="B12990" t="s">
        <v>17</v>
      </c>
      <c r="C12990" t="s">
        <v>21</v>
      </c>
      <c r="D12990" s="1">
        <v>116.33</v>
      </c>
      <c r="E12990" s="1">
        <v>106.02</v>
      </c>
      <c r="F12990" s="1">
        <v>52.86</v>
      </c>
      <c r="G12990" s="1">
        <v>96.35</v>
      </c>
      <c r="H12990">
        <v>2</v>
      </c>
      <c r="I12990" s="1">
        <v>183.87</v>
      </c>
      <c r="J12990" s="1">
        <v>252.01</v>
      </c>
      <c r="K12990" s="1">
        <v>7.14</v>
      </c>
      <c r="L12990">
        <v>0</v>
      </c>
      <c r="M12990">
        <v>0</v>
      </c>
      <c r="N12990" s="1">
        <v>2.4700000000000002</v>
      </c>
      <c r="O12990" s="1">
        <v>2.71</v>
      </c>
      <c r="P12990">
        <v>0</v>
      </c>
      <c r="Q12990" s="1">
        <v>6.55</v>
      </c>
      <c r="R12990" s="1">
        <v>5.47</v>
      </c>
    </row>
    <row r="12991" spans="1:18" x14ac:dyDescent="0.25">
      <c r="A12991">
        <v>59</v>
      </c>
      <c r="B12991" t="s">
        <v>22</v>
      </c>
      <c r="C12991" t="s">
        <v>25</v>
      </c>
      <c r="D12991" s="1">
        <v>100.52</v>
      </c>
      <c r="E12991" s="1">
        <v>154.24</v>
      </c>
      <c r="F12991" s="1">
        <v>27.89</v>
      </c>
      <c r="G12991" s="1">
        <v>94.53</v>
      </c>
      <c r="H12991">
        <v>3</v>
      </c>
      <c r="I12991" s="1">
        <v>246.43</v>
      </c>
      <c r="J12991" s="1">
        <v>179.02</v>
      </c>
      <c r="K12991" s="1">
        <v>5.4</v>
      </c>
      <c r="L12991">
        <v>1</v>
      </c>
      <c r="M12991">
        <v>0</v>
      </c>
      <c r="N12991" s="1">
        <v>1.29</v>
      </c>
      <c r="O12991" s="1">
        <v>2.2799999999999998</v>
      </c>
      <c r="P12991">
        <v>0</v>
      </c>
      <c r="Q12991" s="1">
        <v>2.29</v>
      </c>
      <c r="R12991" s="1">
        <v>7.47</v>
      </c>
    </row>
    <row r="12992" spans="1:18" x14ac:dyDescent="0.25">
      <c r="A12992">
        <v>43</v>
      </c>
      <c r="B12992" t="s">
        <v>22</v>
      </c>
      <c r="C12992" t="s">
        <v>18</v>
      </c>
      <c r="D12992" s="1">
        <v>164.22</v>
      </c>
      <c r="E12992" s="1">
        <v>117.8</v>
      </c>
      <c r="F12992" s="1">
        <v>36.19</v>
      </c>
      <c r="G12992" s="1">
        <v>95.03</v>
      </c>
      <c r="H12992">
        <v>6</v>
      </c>
      <c r="I12992" s="1">
        <v>206.8</v>
      </c>
      <c r="J12992" s="1">
        <v>227.69</v>
      </c>
      <c r="K12992" s="1">
        <v>7.16</v>
      </c>
      <c r="L12992">
        <v>0</v>
      </c>
      <c r="M12992">
        <v>1</v>
      </c>
      <c r="N12992" s="1">
        <v>2.71</v>
      </c>
      <c r="O12992" s="1">
        <v>1.75</v>
      </c>
      <c r="P12992">
        <v>0</v>
      </c>
      <c r="Q12992" s="1">
        <v>5.88</v>
      </c>
      <c r="R12992" s="1">
        <v>3.9</v>
      </c>
    </row>
    <row r="12993" spans="1:18" x14ac:dyDescent="0.25">
      <c r="A12993">
        <v>52</v>
      </c>
      <c r="B12993" t="s">
        <v>17</v>
      </c>
      <c r="C12993" t="s">
        <v>21</v>
      </c>
      <c r="D12993" s="1">
        <v>119.86</v>
      </c>
      <c r="E12993" s="1">
        <v>159.87</v>
      </c>
      <c r="F12993" s="1">
        <v>36.729999999999997</v>
      </c>
      <c r="G12993" s="1">
        <v>99.11</v>
      </c>
      <c r="H12993">
        <v>3</v>
      </c>
      <c r="I12993" s="1">
        <v>202.26</v>
      </c>
      <c r="J12993" s="1">
        <v>272.18</v>
      </c>
      <c r="K12993" s="1">
        <v>6</v>
      </c>
      <c r="L12993">
        <v>0</v>
      </c>
      <c r="M12993">
        <v>0</v>
      </c>
      <c r="N12993" s="1">
        <v>0.36</v>
      </c>
      <c r="O12993" s="1">
        <v>3.71</v>
      </c>
      <c r="P12993">
        <v>0</v>
      </c>
      <c r="Q12993" s="1">
        <v>9.23</v>
      </c>
      <c r="R12993" s="1">
        <v>6.91</v>
      </c>
    </row>
    <row r="12994" spans="1:18" x14ac:dyDescent="0.25">
      <c r="A12994">
        <v>74</v>
      </c>
      <c r="B12994" t="s">
        <v>22</v>
      </c>
      <c r="C12994" t="s">
        <v>18</v>
      </c>
      <c r="D12994" s="1">
        <v>164.6</v>
      </c>
      <c r="E12994" s="1">
        <v>154.13</v>
      </c>
      <c r="F12994" s="1">
        <v>28.13</v>
      </c>
      <c r="G12994" s="1">
        <v>95.61</v>
      </c>
      <c r="H12994">
        <v>4</v>
      </c>
      <c r="I12994" s="1">
        <v>151.91</v>
      </c>
      <c r="J12994" s="1">
        <v>222.59</v>
      </c>
      <c r="K12994" s="1">
        <v>6.73</v>
      </c>
      <c r="L12994">
        <v>0</v>
      </c>
      <c r="M12994">
        <v>1</v>
      </c>
      <c r="N12994" s="1">
        <v>6.38</v>
      </c>
      <c r="O12994" s="1">
        <v>1.77</v>
      </c>
      <c r="P12994">
        <v>1</v>
      </c>
      <c r="Q12994" s="1">
        <v>2.4700000000000002</v>
      </c>
      <c r="R12994" s="1">
        <v>6.58</v>
      </c>
    </row>
    <row r="12995" spans="1:18" x14ac:dyDescent="0.25">
      <c r="A12995">
        <v>52</v>
      </c>
      <c r="B12995" t="s">
        <v>17</v>
      </c>
      <c r="C12995" t="s">
        <v>21</v>
      </c>
      <c r="D12995" s="1">
        <v>114.58</v>
      </c>
      <c r="E12995" s="1">
        <v>147.65</v>
      </c>
      <c r="F12995" s="1">
        <v>39.92</v>
      </c>
      <c r="G12995" s="1">
        <v>100.75</v>
      </c>
      <c r="H12995">
        <v>5</v>
      </c>
      <c r="I12995" s="1">
        <v>221.12</v>
      </c>
      <c r="J12995" s="1">
        <v>145.28</v>
      </c>
      <c r="K12995" s="1">
        <v>5.33</v>
      </c>
      <c r="L12995">
        <v>0</v>
      </c>
      <c r="M12995">
        <v>1</v>
      </c>
      <c r="N12995" s="1">
        <v>3.47</v>
      </c>
      <c r="O12995" s="1">
        <v>3.26</v>
      </c>
      <c r="P12995">
        <v>0</v>
      </c>
      <c r="Q12995" s="1">
        <v>4.91</v>
      </c>
      <c r="R12995" s="1">
        <v>5.75</v>
      </c>
    </row>
    <row r="12996" spans="1:18" x14ac:dyDescent="0.25">
      <c r="A12996">
        <v>71</v>
      </c>
      <c r="B12996" t="s">
        <v>17</v>
      </c>
      <c r="C12996" t="s">
        <v>23</v>
      </c>
      <c r="D12996" s="1">
        <v>100.3</v>
      </c>
      <c r="E12996" s="1">
        <v>172.96</v>
      </c>
      <c r="F12996" s="1">
        <v>24.92</v>
      </c>
      <c r="G12996" s="1">
        <v>95.14</v>
      </c>
      <c r="H12996">
        <v>4</v>
      </c>
      <c r="I12996" s="1">
        <v>238.35</v>
      </c>
      <c r="J12996" s="1">
        <v>141.61000000000001</v>
      </c>
      <c r="K12996" s="1">
        <v>6.29</v>
      </c>
      <c r="L12996">
        <v>0</v>
      </c>
      <c r="M12996">
        <v>1</v>
      </c>
      <c r="N12996" s="1">
        <v>4.71</v>
      </c>
      <c r="O12996" s="1">
        <v>4.04</v>
      </c>
      <c r="P12996">
        <v>0</v>
      </c>
      <c r="Q12996" s="1">
        <v>4.66</v>
      </c>
      <c r="R12996" s="1">
        <v>4.59</v>
      </c>
    </row>
    <row r="12997" spans="1:18" x14ac:dyDescent="0.25">
      <c r="A12997">
        <v>47</v>
      </c>
      <c r="B12997" t="s">
        <v>22</v>
      </c>
      <c r="C12997" t="s">
        <v>18</v>
      </c>
      <c r="D12997" s="1">
        <v>104.59</v>
      </c>
      <c r="E12997" s="1">
        <v>128.30000000000001</v>
      </c>
      <c r="F12997" s="1">
        <v>29.89</v>
      </c>
      <c r="G12997" s="1">
        <v>95.69</v>
      </c>
      <c r="H12997">
        <v>8</v>
      </c>
      <c r="I12997" s="1">
        <v>281.83999999999997</v>
      </c>
      <c r="J12997" s="1">
        <v>159.72</v>
      </c>
      <c r="K12997" s="1">
        <v>7.78</v>
      </c>
      <c r="L12997">
        <v>0</v>
      </c>
      <c r="M12997">
        <v>0</v>
      </c>
      <c r="N12997" s="1">
        <v>3.78</v>
      </c>
      <c r="O12997" s="1">
        <v>4.0999999999999996</v>
      </c>
      <c r="P12997">
        <v>0</v>
      </c>
      <c r="Q12997" s="1">
        <v>6.57</v>
      </c>
      <c r="R12997" s="1">
        <v>4.84</v>
      </c>
    </row>
    <row r="12998" spans="1:18" x14ac:dyDescent="0.25">
      <c r="A12998">
        <v>80</v>
      </c>
      <c r="B12998" t="s">
        <v>22</v>
      </c>
      <c r="C12998" t="s">
        <v>23</v>
      </c>
      <c r="D12998" s="1">
        <v>72.430000000000007</v>
      </c>
      <c r="E12998" s="1">
        <v>179.36</v>
      </c>
      <c r="F12998" s="1">
        <v>30.03</v>
      </c>
      <c r="G12998" s="1">
        <v>94.28</v>
      </c>
      <c r="H12998">
        <v>2</v>
      </c>
      <c r="I12998" s="1">
        <v>218.6</v>
      </c>
      <c r="J12998" s="1">
        <v>150.05000000000001</v>
      </c>
      <c r="K12998" s="1">
        <v>4.95</v>
      </c>
      <c r="L12998">
        <v>1</v>
      </c>
      <c r="M12998">
        <v>0</v>
      </c>
      <c r="N12998" s="1">
        <v>4.09</v>
      </c>
      <c r="O12998" s="1">
        <v>3.98</v>
      </c>
      <c r="P12998">
        <v>0</v>
      </c>
      <c r="Q12998" s="1">
        <v>5.66</v>
      </c>
      <c r="R12998" s="1">
        <v>4.2699999999999996</v>
      </c>
    </row>
    <row r="12999" spans="1:18" x14ac:dyDescent="0.25">
      <c r="A12999">
        <v>77</v>
      </c>
      <c r="B12999" t="s">
        <v>17</v>
      </c>
      <c r="C12999" t="s">
        <v>23</v>
      </c>
      <c r="D12999" s="1">
        <v>125.01</v>
      </c>
      <c r="E12999" s="1">
        <v>134.09</v>
      </c>
      <c r="F12999" s="1">
        <v>33.94</v>
      </c>
      <c r="G12999" s="1">
        <v>95.77</v>
      </c>
      <c r="H12999">
        <v>2</v>
      </c>
      <c r="I12999" s="1">
        <v>198.39</v>
      </c>
      <c r="J12999" s="1">
        <v>280.08999999999997</v>
      </c>
      <c r="K12999" s="1">
        <v>5.46</v>
      </c>
      <c r="L12999">
        <v>0</v>
      </c>
      <c r="M12999">
        <v>0</v>
      </c>
      <c r="N12999" s="1">
        <v>2.4</v>
      </c>
      <c r="O12999" s="1">
        <v>5.19</v>
      </c>
      <c r="P12999">
        <v>1</v>
      </c>
      <c r="Q12999" s="1">
        <v>5.95</v>
      </c>
      <c r="R12999" s="1">
        <v>6.02</v>
      </c>
    </row>
    <row r="13000" spans="1:18" x14ac:dyDescent="0.25">
      <c r="A13000">
        <v>79</v>
      </c>
      <c r="B13000" t="s">
        <v>17</v>
      </c>
      <c r="C13000" t="s">
        <v>23</v>
      </c>
      <c r="D13000" s="1">
        <v>99.03</v>
      </c>
      <c r="E13000" s="1">
        <v>127.47</v>
      </c>
      <c r="F13000" s="1">
        <v>25.81</v>
      </c>
      <c r="G13000" s="1">
        <v>91.39</v>
      </c>
      <c r="H13000">
        <v>2</v>
      </c>
      <c r="I13000" s="1">
        <v>279.81</v>
      </c>
      <c r="J13000" s="1">
        <v>230.99</v>
      </c>
      <c r="K13000" s="1">
        <v>4.47</v>
      </c>
      <c r="L13000">
        <v>0</v>
      </c>
      <c r="M13000">
        <v>1</v>
      </c>
      <c r="N13000" s="1">
        <v>3.49</v>
      </c>
      <c r="O13000" s="1">
        <v>2.7</v>
      </c>
      <c r="P13000">
        <v>1</v>
      </c>
      <c r="Q13000" s="1">
        <v>5.99</v>
      </c>
      <c r="R13000" s="1">
        <v>4.74</v>
      </c>
    </row>
    <row r="13001" spans="1:18" x14ac:dyDescent="0.25">
      <c r="A13001">
        <v>42</v>
      </c>
      <c r="B13001" t="s">
        <v>17</v>
      </c>
      <c r="C13001" t="s">
        <v>19</v>
      </c>
      <c r="D13001" s="1">
        <v>116.93</v>
      </c>
      <c r="E13001" s="1">
        <v>129.13999999999999</v>
      </c>
      <c r="F13001" s="1">
        <v>21.16</v>
      </c>
      <c r="G13001" s="1">
        <v>94.61</v>
      </c>
      <c r="H13001">
        <v>1</v>
      </c>
      <c r="I13001" s="1">
        <v>175.76</v>
      </c>
      <c r="J13001" s="1">
        <v>122.27</v>
      </c>
      <c r="K13001" s="1">
        <v>4.4400000000000004</v>
      </c>
      <c r="L13001">
        <v>0</v>
      </c>
      <c r="M13001">
        <v>0</v>
      </c>
      <c r="N13001" s="1">
        <v>6.91</v>
      </c>
      <c r="O13001" s="1">
        <v>7.26</v>
      </c>
      <c r="P13001">
        <v>0</v>
      </c>
      <c r="Q13001" s="1">
        <v>4.2300000000000004</v>
      </c>
      <c r="R13001" s="1">
        <v>6.71</v>
      </c>
    </row>
    <row r="13002" spans="1:18" x14ac:dyDescent="0.25">
      <c r="A13002">
        <v>65</v>
      </c>
      <c r="B13002" t="s">
        <v>22</v>
      </c>
      <c r="C13002" t="s">
        <v>23</v>
      </c>
      <c r="D13002" s="1">
        <v>57.24</v>
      </c>
      <c r="E13002" s="1">
        <v>158.66999999999999</v>
      </c>
      <c r="F13002" s="1">
        <v>22.71</v>
      </c>
      <c r="G13002" s="1">
        <v>91.69</v>
      </c>
      <c r="H13002">
        <v>6</v>
      </c>
      <c r="I13002" s="1">
        <v>282.95</v>
      </c>
      <c r="J13002" s="1">
        <v>138.5</v>
      </c>
      <c r="K13002" s="1">
        <v>5.38</v>
      </c>
      <c r="L13002">
        <v>1</v>
      </c>
      <c r="M13002">
        <v>1</v>
      </c>
      <c r="N13002" s="1">
        <v>8.3800000000000008</v>
      </c>
      <c r="O13002" s="1">
        <v>3.36</v>
      </c>
      <c r="P13002">
        <v>1</v>
      </c>
      <c r="Q13002" s="1">
        <v>9.68</v>
      </c>
      <c r="R13002" s="1">
        <v>4.6399999999999997</v>
      </c>
    </row>
    <row r="13003" spans="1:18" x14ac:dyDescent="0.25">
      <c r="A13003">
        <v>54</v>
      </c>
      <c r="B13003" t="s">
        <v>17</v>
      </c>
      <c r="C13003" t="s">
        <v>23</v>
      </c>
      <c r="D13003" s="1">
        <v>148.72</v>
      </c>
      <c r="E13003" s="1">
        <v>158.37</v>
      </c>
      <c r="F13003" s="1">
        <v>30.72</v>
      </c>
      <c r="G13003" s="1">
        <v>92.38</v>
      </c>
      <c r="H13003">
        <v>3</v>
      </c>
      <c r="I13003" s="1">
        <v>222.02</v>
      </c>
      <c r="J13003" s="1">
        <v>183.42</v>
      </c>
      <c r="K13003" s="1">
        <v>6.63</v>
      </c>
      <c r="L13003">
        <v>1</v>
      </c>
      <c r="M13003">
        <v>0</v>
      </c>
      <c r="N13003" s="1">
        <v>3.61</v>
      </c>
      <c r="O13003" s="1">
        <v>2.08</v>
      </c>
      <c r="P13003">
        <v>0</v>
      </c>
      <c r="Q13003" s="1">
        <v>10.4</v>
      </c>
      <c r="R13003" s="1">
        <v>4.09</v>
      </c>
    </row>
    <row r="13004" spans="1:18" x14ac:dyDescent="0.25">
      <c r="A13004">
        <v>52</v>
      </c>
      <c r="B13004" t="s">
        <v>22</v>
      </c>
      <c r="C13004" t="s">
        <v>18</v>
      </c>
      <c r="D13004" s="1">
        <v>269.92</v>
      </c>
      <c r="E13004" s="1">
        <v>126.1</v>
      </c>
      <c r="F13004" s="1">
        <v>30.6</v>
      </c>
      <c r="G13004" s="1">
        <v>96.08</v>
      </c>
      <c r="H13004">
        <v>3</v>
      </c>
      <c r="I13004" s="1">
        <v>259.99</v>
      </c>
      <c r="J13004" s="1">
        <v>170.23</v>
      </c>
      <c r="K13004" s="1">
        <v>7.93</v>
      </c>
      <c r="L13004">
        <v>1</v>
      </c>
      <c r="M13004">
        <v>0</v>
      </c>
      <c r="N13004" s="1">
        <v>3.89</v>
      </c>
      <c r="O13004" s="1">
        <v>1.9</v>
      </c>
      <c r="P13004">
        <v>1</v>
      </c>
      <c r="Q13004" s="1">
        <v>4.9800000000000004</v>
      </c>
      <c r="R13004" s="1">
        <v>7.82</v>
      </c>
    </row>
    <row r="13005" spans="1:18" x14ac:dyDescent="0.25">
      <c r="A13005">
        <v>51</v>
      </c>
      <c r="B13005" t="s">
        <v>22</v>
      </c>
      <c r="C13005" t="s">
        <v>18</v>
      </c>
      <c r="D13005" s="1">
        <v>175.37</v>
      </c>
      <c r="E13005" s="1">
        <v>130.47999999999999</v>
      </c>
      <c r="F13005" s="1">
        <v>24.43</v>
      </c>
      <c r="G13005" s="1">
        <v>100.19</v>
      </c>
      <c r="H13005">
        <v>6</v>
      </c>
      <c r="I13005" s="1">
        <v>173.89</v>
      </c>
      <c r="J13005" s="1">
        <v>226.22</v>
      </c>
      <c r="K13005" s="1">
        <v>7.41</v>
      </c>
      <c r="L13005">
        <v>0</v>
      </c>
      <c r="M13005">
        <v>0</v>
      </c>
      <c r="N13005" s="1">
        <v>4.6399999999999997</v>
      </c>
      <c r="O13005" s="1">
        <v>2.72</v>
      </c>
      <c r="P13005">
        <v>0</v>
      </c>
      <c r="Q13005" s="1">
        <v>6.08</v>
      </c>
      <c r="R13005" s="1">
        <v>6.63</v>
      </c>
    </row>
    <row r="13006" spans="1:18" x14ac:dyDescent="0.25">
      <c r="A13006">
        <v>72</v>
      </c>
      <c r="B13006" t="s">
        <v>22</v>
      </c>
      <c r="C13006" t="s">
        <v>23</v>
      </c>
      <c r="D13006" s="1">
        <v>118.08</v>
      </c>
      <c r="E13006" s="1">
        <v>162.83000000000001</v>
      </c>
      <c r="F13006" s="1">
        <v>21.16</v>
      </c>
      <c r="G13006" s="1">
        <v>100.65</v>
      </c>
      <c r="H13006">
        <v>6</v>
      </c>
      <c r="I13006" s="1">
        <v>233.89</v>
      </c>
      <c r="J13006" s="1">
        <v>190.03</v>
      </c>
      <c r="K13006" s="1">
        <v>7.41</v>
      </c>
      <c r="L13006">
        <v>0</v>
      </c>
      <c r="M13006">
        <v>1</v>
      </c>
      <c r="N13006" s="1">
        <v>6.73</v>
      </c>
      <c r="O13006" s="1">
        <v>3.36</v>
      </c>
      <c r="P13006">
        <v>1</v>
      </c>
      <c r="Q13006" s="1">
        <v>7.71</v>
      </c>
      <c r="R13006" s="1">
        <v>5.55</v>
      </c>
    </row>
    <row r="13007" spans="1:18" x14ac:dyDescent="0.25">
      <c r="A13007">
        <v>45</v>
      </c>
      <c r="B13007" t="s">
        <v>17</v>
      </c>
      <c r="C13007" t="s">
        <v>18</v>
      </c>
      <c r="D13007" s="1">
        <v>225.22</v>
      </c>
      <c r="E13007" s="1">
        <v>110.22</v>
      </c>
      <c r="F13007" s="1">
        <v>21.98</v>
      </c>
      <c r="G13007" s="1">
        <v>94.51</v>
      </c>
      <c r="H13007">
        <v>5</v>
      </c>
      <c r="I13007" s="1">
        <v>193.04</v>
      </c>
      <c r="J13007" s="1">
        <v>175.64</v>
      </c>
      <c r="K13007" s="1">
        <v>4.8899999999999997</v>
      </c>
      <c r="L13007">
        <v>0</v>
      </c>
      <c r="M13007">
        <v>1</v>
      </c>
      <c r="N13007" s="1">
        <v>3.77</v>
      </c>
      <c r="O13007" s="1">
        <v>2.5299999999999998</v>
      </c>
      <c r="P13007">
        <v>0</v>
      </c>
      <c r="Q13007" s="1">
        <v>6.84</v>
      </c>
      <c r="R13007" s="1">
        <v>7.32</v>
      </c>
    </row>
    <row r="13008" spans="1:18" x14ac:dyDescent="0.25">
      <c r="A13008">
        <v>15</v>
      </c>
      <c r="B13008" t="s">
        <v>22</v>
      </c>
      <c r="C13008" t="s">
        <v>20</v>
      </c>
      <c r="D13008" s="1">
        <v>94.94</v>
      </c>
      <c r="E13008" s="1">
        <v>133.1</v>
      </c>
      <c r="F13008" s="1">
        <v>20.86</v>
      </c>
      <c r="G13008" s="1">
        <v>90.1</v>
      </c>
      <c r="H13008">
        <v>2</v>
      </c>
      <c r="I13008" s="1">
        <v>192.58</v>
      </c>
      <c r="J13008" s="1">
        <v>146.85</v>
      </c>
      <c r="K13008" s="1">
        <v>6.92</v>
      </c>
      <c r="L13008">
        <v>1</v>
      </c>
      <c r="M13008">
        <v>0</v>
      </c>
      <c r="N13008" s="1">
        <v>2.4</v>
      </c>
      <c r="O13008" s="1">
        <v>5.33</v>
      </c>
      <c r="P13008">
        <v>0</v>
      </c>
      <c r="Q13008" s="1">
        <v>7.41</v>
      </c>
      <c r="R13008" s="1">
        <v>5.65</v>
      </c>
    </row>
    <row r="13009" spans="1:18" x14ac:dyDescent="0.25">
      <c r="A13009">
        <v>74</v>
      </c>
      <c r="B13009" t="s">
        <v>22</v>
      </c>
      <c r="C13009" t="s">
        <v>23</v>
      </c>
      <c r="D13009" s="1">
        <v>110.97</v>
      </c>
      <c r="E13009" s="1">
        <v>176.1</v>
      </c>
      <c r="F13009" s="1">
        <v>32.01</v>
      </c>
      <c r="G13009" s="1">
        <v>95.93</v>
      </c>
      <c r="H13009">
        <v>4</v>
      </c>
      <c r="I13009" s="1">
        <v>176.05</v>
      </c>
      <c r="J13009" s="1">
        <v>224.08</v>
      </c>
      <c r="K13009" s="1">
        <v>4.16</v>
      </c>
      <c r="L13009">
        <v>1</v>
      </c>
      <c r="M13009">
        <v>1</v>
      </c>
      <c r="N13009" s="1">
        <v>3.52</v>
      </c>
      <c r="O13009" s="1">
        <v>2.52</v>
      </c>
      <c r="P13009">
        <v>0</v>
      </c>
      <c r="Q13009" s="1">
        <v>4.2</v>
      </c>
      <c r="R13009" s="1">
        <v>5.71</v>
      </c>
    </row>
    <row r="13010" spans="1:18" x14ac:dyDescent="0.25">
      <c r="A13010">
        <v>69</v>
      </c>
      <c r="B13010" t="s">
        <v>17</v>
      </c>
      <c r="C13010" t="s">
        <v>18</v>
      </c>
      <c r="D13010" s="1">
        <v>170.29</v>
      </c>
      <c r="E13010" s="1">
        <v>152.55000000000001</v>
      </c>
      <c r="F13010" s="1">
        <v>22.9</v>
      </c>
      <c r="G13010" s="1">
        <v>97.83</v>
      </c>
      <c r="H13010">
        <v>4</v>
      </c>
      <c r="I13010" s="1">
        <v>180.02</v>
      </c>
      <c r="J13010" s="1">
        <v>157.13999999999999</v>
      </c>
      <c r="K13010" s="1">
        <v>8.0399999999999991</v>
      </c>
      <c r="L13010">
        <v>0</v>
      </c>
      <c r="M13010">
        <v>0</v>
      </c>
      <c r="N13010" s="1">
        <v>2</v>
      </c>
      <c r="O13010" s="1">
        <v>4.7300000000000004</v>
      </c>
      <c r="P13010">
        <v>0</v>
      </c>
      <c r="Q13010" s="1">
        <v>7.39</v>
      </c>
      <c r="R13010" s="1">
        <v>5.85</v>
      </c>
    </row>
    <row r="13011" spans="1:18" x14ac:dyDescent="0.25">
      <c r="A13011">
        <v>81</v>
      </c>
      <c r="B13011" t="s">
        <v>22</v>
      </c>
      <c r="C13011" t="s">
        <v>23</v>
      </c>
      <c r="D13011" s="1">
        <v>139.49</v>
      </c>
      <c r="E13011" s="1">
        <v>161.38999999999999</v>
      </c>
      <c r="F13011" s="1">
        <v>25.67</v>
      </c>
      <c r="G13011" s="1">
        <v>98.51</v>
      </c>
      <c r="H13011">
        <v>6</v>
      </c>
      <c r="I13011" s="1">
        <v>207.78</v>
      </c>
      <c r="J13011" s="1">
        <v>50.9</v>
      </c>
      <c r="K13011" s="1">
        <v>5.61</v>
      </c>
      <c r="L13011">
        <v>0</v>
      </c>
      <c r="M13011">
        <v>0</v>
      </c>
      <c r="N13011" s="1">
        <v>2.78</v>
      </c>
      <c r="O13011" s="1">
        <v>6.8</v>
      </c>
      <c r="P13011">
        <v>1</v>
      </c>
      <c r="Q13011" s="1">
        <v>6.77</v>
      </c>
      <c r="R13011" s="1">
        <v>6.28</v>
      </c>
    </row>
    <row r="13012" spans="1:18" x14ac:dyDescent="0.25">
      <c r="A13012">
        <v>51</v>
      </c>
      <c r="B13012" t="s">
        <v>22</v>
      </c>
      <c r="C13012" t="s">
        <v>19</v>
      </c>
      <c r="D13012" s="1">
        <v>96.7</v>
      </c>
      <c r="E13012" s="1">
        <v>131.47</v>
      </c>
      <c r="F13012" s="1">
        <v>24.46</v>
      </c>
      <c r="G13012" s="1">
        <v>99.07</v>
      </c>
      <c r="H13012">
        <v>1</v>
      </c>
      <c r="I13012" s="1">
        <v>148.30000000000001</v>
      </c>
      <c r="J13012" s="1">
        <v>118.46</v>
      </c>
      <c r="K13012" s="1">
        <v>5.4</v>
      </c>
      <c r="L13012">
        <v>0</v>
      </c>
      <c r="M13012">
        <v>0</v>
      </c>
      <c r="N13012" s="1">
        <v>7.51</v>
      </c>
      <c r="O13012" s="1">
        <v>6.89</v>
      </c>
      <c r="P13012">
        <v>1</v>
      </c>
      <c r="Q13012" s="1">
        <v>3.69</v>
      </c>
      <c r="R13012" s="1">
        <v>7.08</v>
      </c>
    </row>
    <row r="13013" spans="1:18" x14ac:dyDescent="0.25">
      <c r="A13013">
        <v>57</v>
      </c>
      <c r="B13013" t="s">
        <v>17</v>
      </c>
      <c r="C13013" t="s">
        <v>19</v>
      </c>
      <c r="D13013" s="1">
        <v>78.459999999999994</v>
      </c>
      <c r="E13013" s="1">
        <v>133.97999999999999</v>
      </c>
      <c r="F13013" s="1">
        <v>18.760000000000002</v>
      </c>
      <c r="G13013" s="1">
        <v>95.64</v>
      </c>
      <c r="H13013">
        <v>2</v>
      </c>
      <c r="I13013" s="1">
        <v>207.31</v>
      </c>
      <c r="J13013" s="1">
        <v>142.79</v>
      </c>
      <c r="K13013" s="1">
        <v>5.17</v>
      </c>
      <c r="L13013">
        <v>0</v>
      </c>
      <c r="M13013">
        <v>0</v>
      </c>
      <c r="N13013" s="1">
        <v>8.23</v>
      </c>
      <c r="O13013" s="1">
        <v>10.71</v>
      </c>
      <c r="P13013">
        <v>0</v>
      </c>
      <c r="Q13013" s="1">
        <v>1.68</v>
      </c>
      <c r="R13013" s="1">
        <v>7.36</v>
      </c>
    </row>
    <row r="13014" spans="1:18" x14ac:dyDescent="0.25">
      <c r="A13014">
        <v>65</v>
      </c>
      <c r="B13014" t="s">
        <v>22</v>
      </c>
      <c r="C13014" t="s">
        <v>18</v>
      </c>
      <c r="D13014" s="1">
        <v>99.2</v>
      </c>
      <c r="E13014" s="1">
        <v>148.58000000000001</v>
      </c>
      <c r="F13014" s="1">
        <v>28.76</v>
      </c>
      <c r="G13014" s="1">
        <v>99.73</v>
      </c>
      <c r="H13014">
        <v>7</v>
      </c>
      <c r="I13014" s="1">
        <v>223.64</v>
      </c>
      <c r="J13014" s="1">
        <v>185.01</v>
      </c>
      <c r="K13014" s="1">
        <v>7.45</v>
      </c>
      <c r="L13014">
        <v>0</v>
      </c>
      <c r="M13014">
        <v>1</v>
      </c>
      <c r="N13014" s="1">
        <v>4.07</v>
      </c>
      <c r="O13014" s="1">
        <v>2.21</v>
      </c>
      <c r="P13014">
        <v>1</v>
      </c>
      <c r="Q13014" s="1">
        <v>7.04</v>
      </c>
      <c r="R13014" s="1">
        <v>6.82</v>
      </c>
    </row>
    <row r="13015" spans="1:18" x14ac:dyDescent="0.25">
      <c r="A13015">
        <v>60</v>
      </c>
      <c r="B13015" t="s">
        <v>22</v>
      </c>
      <c r="C13015" t="s">
        <v>23</v>
      </c>
      <c r="D13015" s="1">
        <v>85.06</v>
      </c>
      <c r="E13015" s="1">
        <v>111.5</v>
      </c>
      <c r="F13015" s="1">
        <v>25.37</v>
      </c>
      <c r="G13015" s="1">
        <v>93.76</v>
      </c>
      <c r="H13015">
        <v>6</v>
      </c>
      <c r="I13015" s="1">
        <v>249.66</v>
      </c>
      <c r="J13015" s="1">
        <v>214.55</v>
      </c>
      <c r="K13015" s="1">
        <v>5.15</v>
      </c>
      <c r="L13015">
        <v>0</v>
      </c>
      <c r="M13015">
        <v>0</v>
      </c>
      <c r="N13015" s="1">
        <v>5.44</v>
      </c>
      <c r="O13015" s="1">
        <v>2.2999999999999998</v>
      </c>
      <c r="P13015">
        <v>0</v>
      </c>
      <c r="Q13015" s="1">
        <v>4.8600000000000003</v>
      </c>
      <c r="R13015" s="1">
        <v>5.31</v>
      </c>
    </row>
    <row r="13016" spans="1:18" x14ac:dyDescent="0.25">
      <c r="A13016">
        <v>48</v>
      </c>
      <c r="B13016" t="s">
        <v>22</v>
      </c>
      <c r="C13016" t="s">
        <v>18</v>
      </c>
      <c r="D13016" s="1">
        <v>185.8</v>
      </c>
      <c r="E13016" s="1">
        <v>123.78</v>
      </c>
      <c r="F13016" s="1">
        <v>33.78</v>
      </c>
      <c r="G13016" s="1">
        <v>101.14</v>
      </c>
      <c r="H13016">
        <v>7</v>
      </c>
      <c r="I13016" s="1">
        <v>256.05</v>
      </c>
      <c r="J13016" s="1">
        <v>162.13999999999999</v>
      </c>
      <c r="K13016" s="1">
        <v>6.61</v>
      </c>
      <c r="L13016">
        <v>0</v>
      </c>
      <c r="M13016">
        <v>0</v>
      </c>
      <c r="N13016" s="1">
        <v>2.68</v>
      </c>
      <c r="O13016" s="1">
        <v>4.13</v>
      </c>
      <c r="P13016">
        <v>1</v>
      </c>
      <c r="Q13016" s="1">
        <v>6.03</v>
      </c>
      <c r="R13016" s="1">
        <v>6.01</v>
      </c>
    </row>
    <row r="13017" spans="1:18" x14ac:dyDescent="0.25">
      <c r="A13017">
        <v>61</v>
      </c>
      <c r="B13017" t="s">
        <v>22</v>
      </c>
      <c r="C13017" t="s">
        <v>23</v>
      </c>
      <c r="D13017" s="1">
        <v>120.25</v>
      </c>
      <c r="E13017" s="1">
        <v>188.7</v>
      </c>
      <c r="F13017" s="1">
        <v>29.76</v>
      </c>
      <c r="G13017" s="1">
        <v>98.26</v>
      </c>
      <c r="H13017">
        <v>4</v>
      </c>
      <c r="I13017" s="1">
        <v>263.22000000000003</v>
      </c>
      <c r="J13017" s="1">
        <v>216.44</v>
      </c>
      <c r="K13017" s="1">
        <v>5.89</v>
      </c>
      <c r="L13017">
        <v>1</v>
      </c>
      <c r="M13017">
        <v>0</v>
      </c>
      <c r="N13017" s="1">
        <v>0.87</v>
      </c>
      <c r="O13017" s="1">
        <v>3.05</v>
      </c>
      <c r="P13017">
        <v>0</v>
      </c>
      <c r="Q13017" s="1">
        <v>8.1199999999999992</v>
      </c>
      <c r="R13017" s="1">
        <v>5.34</v>
      </c>
    </row>
    <row r="13018" spans="1:18" x14ac:dyDescent="0.25">
      <c r="A13018">
        <v>73</v>
      </c>
      <c r="B13018" t="s">
        <v>22</v>
      </c>
      <c r="C13018" t="s">
        <v>18</v>
      </c>
      <c r="D13018" s="1">
        <v>243.58</v>
      </c>
      <c r="E13018" s="1">
        <v>144.69999999999999</v>
      </c>
      <c r="F13018" s="1">
        <v>31.76</v>
      </c>
      <c r="G13018" s="1">
        <v>94.34</v>
      </c>
      <c r="H13018">
        <v>6</v>
      </c>
      <c r="I13018" s="1">
        <v>187.4</v>
      </c>
      <c r="J13018" s="1">
        <v>124.23</v>
      </c>
      <c r="K13018" s="1">
        <v>7.84</v>
      </c>
      <c r="L13018">
        <v>0</v>
      </c>
      <c r="M13018">
        <v>0</v>
      </c>
      <c r="N13018" s="1">
        <v>4.1100000000000003</v>
      </c>
      <c r="O13018" s="1">
        <v>2.4</v>
      </c>
      <c r="P13018">
        <v>1</v>
      </c>
      <c r="Q13018" s="1">
        <v>6.53</v>
      </c>
      <c r="R13018" s="1">
        <v>6.47</v>
      </c>
    </row>
    <row r="13019" spans="1:18" x14ac:dyDescent="0.25">
      <c r="A13019">
        <v>74</v>
      </c>
      <c r="B13019" t="s">
        <v>17</v>
      </c>
      <c r="C13019" t="s">
        <v>23</v>
      </c>
      <c r="D13019" s="1">
        <v>107.7</v>
      </c>
      <c r="E13019" s="1">
        <v>160.88999999999999</v>
      </c>
      <c r="F13019" s="1">
        <v>24.75</v>
      </c>
      <c r="G13019" s="1">
        <v>92.45</v>
      </c>
      <c r="H13019">
        <v>2</v>
      </c>
      <c r="I13019" s="1">
        <v>248.33</v>
      </c>
      <c r="J13019" s="1">
        <v>149.96</v>
      </c>
      <c r="K13019" s="1">
        <v>6.88</v>
      </c>
      <c r="L13019">
        <v>0</v>
      </c>
      <c r="M13019">
        <v>0</v>
      </c>
      <c r="N13019" s="1">
        <v>4.68</v>
      </c>
      <c r="O13019" s="1">
        <v>2.41</v>
      </c>
      <c r="P13019">
        <v>0</v>
      </c>
      <c r="Q13019" s="1">
        <v>7.64</v>
      </c>
      <c r="R13019" s="1">
        <v>6.93</v>
      </c>
    </row>
    <row r="13020" spans="1:18" x14ac:dyDescent="0.25">
      <c r="A13020">
        <v>41</v>
      </c>
      <c r="B13020" t="s">
        <v>17</v>
      </c>
      <c r="C13020" t="s">
        <v>18</v>
      </c>
      <c r="D13020" s="1">
        <v>160.32</v>
      </c>
      <c r="E13020" s="1">
        <v>127.77</v>
      </c>
      <c r="F13020" s="1">
        <v>34.46</v>
      </c>
      <c r="G13020" s="1">
        <v>96.8</v>
      </c>
      <c r="H13020">
        <v>7</v>
      </c>
      <c r="I13020" s="1">
        <v>207.83</v>
      </c>
      <c r="J13020" s="1">
        <v>197.59</v>
      </c>
      <c r="K13020" s="1">
        <v>6.94</v>
      </c>
      <c r="L13020">
        <v>0</v>
      </c>
      <c r="M13020">
        <v>0</v>
      </c>
      <c r="N13020" s="1">
        <v>3.29</v>
      </c>
      <c r="O13020" s="1">
        <v>3.49</v>
      </c>
      <c r="P13020">
        <v>1</v>
      </c>
      <c r="Q13020" s="1">
        <v>6.23</v>
      </c>
      <c r="R13020" s="1">
        <v>5.95</v>
      </c>
    </row>
    <row r="13021" spans="1:18" x14ac:dyDescent="0.25">
      <c r="A13021">
        <v>40</v>
      </c>
      <c r="B13021" t="s">
        <v>17</v>
      </c>
      <c r="C13021" t="s">
        <v>21</v>
      </c>
      <c r="D13021" s="1">
        <v>107.96</v>
      </c>
      <c r="E13021" s="1">
        <v>162.47</v>
      </c>
      <c r="F13021" s="1">
        <v>41.64</v>
      </c>
      <c r="G13021" s="1">
        <v>91.24</v>
      </c>
      <c r="H13021">
        <v>2</v>
      </c>
      <c r="I13021" s="1">
        <v>181.68</v>
      </c>
      <c r="J13021" s="1">
        <v>195.82</v>
      </c>
      <c r="K13021" s="1">
        <v>6.81</v>
      </c>
      <c r="L13021">
        <v>0</v>
      </c>
      <c r="M13021">
        <v>0</v>
      </c>
      <c r="N13021" s="1">
        <v>1.06</v>
      </c>
      <c r="O13021" s="1">
        <v>3.34</v>
      </c>
      <c r="P13021">
        <v>1</v>
      </c>
      <c r="Q13021" s="1">
        <v>2.17</v>
      </c>
      <c r="R13021" s="1">
        <v>5.17</v>
      </c>
    </row>
    <row r="13022" spans="1:18" x14ac:dyDescent="0.25">
      <c r="A13022">
        <v>75</v>
      </c>
      <c r="B13022" t="s">
        <v>22</v>
      </c>
      <c r="C13022" t="s">
        <v>23</v>
      </c>
      <c r="D13022" s="1">
        <v>69.239999999999995</v>
      </c>
      <c r="E13022" s="1">
        <v>162.61000000000001</v>
      </c>
      <c r="F13022" s="1">
        <v>26.71</v>
      </c>
      <c r="G13022" s="1">
        <v>92.99</v>
      </c>
      <c r="H13022">
        <v>3</v>
      </c>
      <c r="I13022" s="1">
        <v>232.81</v>
      </c>
      <c r="J13022" s="1">
        <v>271.35000000000002</v>
      </c>
      <c r="K13022" s="1">
        <v>5.33</v>
      </c>
      <c r="L13022">
        <v>1</v>
      </c>
      <c r="M13022">
        <v>0</v>
      </c>
      <c r="N13022" s="1">
        <v>4.71</v>
      </c>
      <c r="O13022" s="1">
        <v>5.79</v>
      </c>
      <c r="P13022">
        <v>0</v>
      </c>
      <c r="Q13022" s="1">
        <v>4.9800000000000004</v>
      </c>
      <c r="R13022" s="1">
        <v>6.16</v>
      </c>
    </row>
    <row r="13023" spans="1:18" x14ac:dyDescent="0.25">
      <c r="A13023">
        <v>71</v>
      </c>
      <c r="B13023" t="s">
        <v>17</v>
      </c>
      <c r="C13023" t="s">
        <v>18</v>
      </c>
      <c r="D13023" s="1">
        <v>179.88</v>
      </c>
      <c r="E13023" s="1">
        <v>132.22</v>
      </c>
      <c r="F13023" s="1">
        <v>31.63</v>
      </c>
      <c r="G13023" s="1">
        <v>94.9</v>
      </c>
      <c r="H13023">
        <v>7</v>
      </c>
      <c r="I13023" s="1">
        <v>156.38</v>
      </c>
      <c r="J13023" s="1">
        <v>205.71</v>
      </c>
      <c r="K13023" s="1">
        <v>6.9</v>
      </c>
      <c r="L13023">
        <v>1</v>
      </c>
      <c r="M13023">
        <v>0</v>
      </c>
      <c r="N13023" s="1">
        <v>3.5</v>
      </c>
      <c r="O13023" s="1">
        <v>4.72</v>
      </c>
      <c r="P13023">
        <v>0</v>
      </c>
      <c r="Q13023" s="1">
        <v>6.64</v>
      </c>
      <c r="R13023" s="1">
        <v>7.02</v>
      </c>
    </row>
    <row r="13024" spans="1:18" x14ac:dyDescent="0.25">
      <c r="A13024">
        <v>49</v>
      </c>
      <c r="B13024" t="s">
        <v>17</v>
      </c>
      <c r="C13024" t="s">
        <v>21</v>
      </c>
      <c r="D13024" s="1">
        <v>128.26</v>
      </c>
      <c r="E13024" s="1">
        <v>168.28</v>
      </c>
      <c r="F13024" s="1">
        <v>35.520000000000003</v>
      </c>
      <c r="G13024" s="1">
        <v>97.13</v>
      </c>
      <c r="H13024">
        <v>5</v>
      </c>
      <c r="I13024" s="1">
        <v>246.79</v>
      </c>
      <c r="J13024" s="1">
        <v>232.19</v>
      </c>
      <c r="K13024" s="1">
        <v>5.79</v>
      </c>
      <c r="L13024">
        <v>0</v>
      </c>
      <c r="M13024">
        <v>0</v>
      </c>
      <c r="N13024" s="1">
        <v>2.4900000000000002</v>
      </c>
      <c r="O13024" s="1">
        <v>3.54</v>
      </c>
      <c r="P13024">
        <v>0</v>
      </c>
      <c r="Q13024" s="1">
        <v>4.1399999999999997</v>
      </c>
      <c r="R13024" s="1">
        <v>6.32</v>
      </c>
    </row>
    <row r="13025" spans="1:18" x14ac:dyDescent="0.25">
      <c r="A13025">
        <v>29</v>
      </c>
      <c r="B13025" t="s">
        <v>17</v>
      </c>
      <c r="C13025" t="s">
        <v>19</v>
      </c>
      <c r="D13025" s="1">
        <v>111.64</v>
      </c>
      <c r="E13025" s="1">
        <v>110.1</v>
      </c>
      <c r="F13025" s="1">
        <v>21.27</v>
      </c>
      <c r="G13025" s="1">
        <v>101.37</v>
      </c>
      <c r="H13025">
        <v>2</v>
      </c>
      <c r="I13025" s="1">
        <v>163.19999999999999</v>
      </c>
      <c r="J13025" s="1">
        <v>105.03</v>
      </c>
      <c r="K13025" s="1">
        <v>4.82</v>
      </c>
      <c r="L13025">
        <v>1</v>
      </c>
      <c r="M13025">
        <v>0</v>
      </c>
      <c r="N13025" s="1">
        <v>5.57</v>
      </c>
      <c r="O13025" s="1">
        <v>9.15</v>
      </c>
      <c r="P13025">
        <v>1</v>
      </c>
      <c r="Q13025" s="1">
        <v>5.36</v>
      </c>
      <c r="R13025" s="1">
        <v>7.95</v>
      </c>
    </row>
    <row r="13026" spans="1:18" x14ac:dyDescent="0.25">
      <c r="A13026">
        <v>51</v>
      </c>
      <c r="B13026" t="s">
        <v>22</v>
      </c>
      <c r="C13026" t="s">
        <v>23</v>
      </c>
      <c r="D13026" s="1">
        <v>113.1</v>
      </c>
      <c r="E13026" s="1">
        <v>138.13999999999999</v>
      </c>
      <c r="F13026" s="1">
        <v>34.619999999999997</v>
      </c>
      <c r="G13026" s="1">
        <v>100.6</v>
      </c>
      <c r="H13026">
        <v>5</v>
      </c>
      <c r="I13026" s="1">
        <v>216.79</v>
      </c>
      <c r="J13026" s="1">
        <v>137.74</v>
      </c>
      <c r="K13026" s="1">
        <v>5.0599999999999996</v>
      </c>
      <c r="L13026">
        <v>0</v>
      </c>
      <c r="M13026">
        <v>1</v>
      </c>
      <c r="N13026" s="1">
        <v>3.15</v>
      </c>
      <c r="O13026" s="1">
        <v>4.9400000000000004</v>
      </c>
      <c r="P13026">
        <v>0</v>
      </c>
      <c r="Q13026" s="1">
        <v>7.18</v>
      </c>
      <c r="R13026" s="1">
        <v>4.6399999999999997</v>
      </c>
    </row>
    <row r="13027" spans="1:18" x14ac:dyDescent="0.25">
      <c r="A13027">
        <v>43</v>
      </c>
      <c r="B13027" t="s">
        <v>17</v>
      </c>
      <c r="C13027" t="s">
        <v>18</v>
      </c>
      <c r="D13027" s="1">
        <v>152.26</v>
      </c>
      <c r="E13027" s="1">
        <v>136.82</v>
      </c>
      <c r="F13027" s="1">
        <v>35.36</v>
      </c>
      <c r="G13027" s="1">
        <v>99.37</v>
      </c>
      <c r="H13027">
        <v>8</v>
      </c>
      <c r="I13027" s="1">
        <v>157.30000000000001</v>
      </c>
      <c r="J13027" s="1">
        <v>186.96</v>
      </c>
      <c r="K13027" s="1">
        <v>10.06</v>
      </c>
      <c r="L13027">
        <v>0</v>
      </c>
      <c r="M13027">
        <v>0</v>
      </c>
      <c r="N13027" s="1">
        <v>2.57</v>
      </c>
      <c r="O13027" s="1">
        <v>4.76</v>
      </c>
      <c r="P13027">
        <v>0</v>
      </c>
      <c r="Q13027" s="1">
        <v>5.36</v>
      </c>
      <c r="R13027" s="1">
        <v>6.76</v>
      </c>
    </row>
    <row r="13028" spans="1:18" x14ac:dyDescent="0.25">
      <c r="A13028">
        <v>74</v>
      </c>
      <c r="B13028" t="s">
        <v>22</v>
      </c>
      <c r="C13028" t="s">
        <v>18</v>
      </c>
      <c r="D13028" s="1">
        <v>140.08000000000001</v>
      </c>
      <c r="E13028" s="1">
        <v>160.4</v>
      </c>
      <c r="F13028" s="1">
        <v>36.83</v>
      </c>
      <c r="G13028" s="1">
        <v>94.86</v>
      </c>
      <c r="H13028">
        <v>3</v>
      </c>
      <c r="I13028" s="1">
        <v>254.54</v>
      </c>
      <c r="J13028" s="1">
        <v>216.4</v>
      </c>
      <c r="K13028" s="1">
        <v>8.77</v>
      </c>
      <c r="L13028">
        <v>0</v>
      </c>
      <c r="M13028">
        <v>0</v>
      </c>
      <c r="N13028" s="1">
        <v>2.42</v>
      </c>
      <c r="O13028" s="1">
        <v>1.19</v>
      </c>
      <c r="P13028">
        <v>1</v>
      </c>
      <c r="Q13028" s="1">
        <v>6.17</v>
      </c>
      <c r="R13028" s="1">
        <v>6.09</v>
      </c>
    </row>
    <row r="13029" spans="1:18" x14ac:dyDescent="0.25">
      <c r="A13029">
        <v>59</v>
      </c>
      <c r="B13029" t="s">
        <v>22</v>
      </c>
      <c r="C13029" t="s">
        <v>23</v>
      </c>
      <c r="D13029" s="1">
        <v>114.03</v>
      </c>
      <c r="E13029" s="1">
        <v>153.37</v>
      </c>
      <c r="F13029" s="1">
        <v>25.02</v>
      </c>
      <c r="G13029" s="1">
        <v>97.99</v>
      </c>
      <c r="H13029">
        <v>6</v>
      </c>
      <c r="I13029" s="1">
        <v>200.31</v>
      </c>
      <c r="J13029" s="1">
        <v>278.42</v>
      </c>
      <c r="K13029" s="1">
        <v>5.95</v>
      </c>
      <c r="L13029">
        <v>1</v>
      </c>
      <c r="M13029">
        <v>0</v>
      </c>
      <c r="N13029" s="1">
        <v>4.07</v>
      </c>
      <c r="O13029" s="1">
        <v>5.54</v>
      </c>
      <c r="P13029">
        <v>0</v>
      </c>
      <c r="Q13029" s="1">
        <v>7.06</v>
      </c>
      <c r="R13029" s="1">
        <v>7.22</v>
      </c>
    </row>
    <row r="13030" spans="1:18" x14ac:dyDescent="0.25">
      <c r="A13030">
        <v>53</v>
      </c>
      <c r="B13030" t="s">
        <v>17</v>
      </c>
      <c r="C13030" t="s">
        <v>19</v>
      </c>
      <c r="D13030" s="1">
        <v>92.49</v>
      </c>
      <c r="E13030" s="1">
        <v>130.61000000000001</v>
      </c>
      <c r="F13030" s="1">
        <v>18.7</v>
      </c>
      <c r="G13030" s="1">
        <v>96.75</v>
      </c>
      <c r="H13030">
        <v>2</v>
      </c>
      <c r="I13030" s="1">
        <v>191.07</v>
      </c>
      <c r="J13030" s="1">
        <v>132.19999999999999</v>
      </c>
      <c r="K13030" s="1">
        <v>5.4</v>
      </c>
      <c r="L13030">
        <v>0</v>
      </c>
      <c r="M13030">
        <v>0</v>
      </c>
      <c r="N13030" s="1">
        <v>5.82</v>
      </c>
      <c r="O13030" s="1">
        <v>4.21</v>
      </c>
      <c r="P13030">
        <v>0</v>
      </c>
      <c r="Q13030" s="1">
        <v>4.7300000000000004</v>
      </c>
      <c r="R13030" s="1">
        <v>6.99</v>
      </c>
    </row>
    <row r="13031" spans="1:18" x14ac:dyDescent="0.25">
      <c r="A13031">
        <v>69</v>
      </c>
      <c r="B13031" t="s">
        <v>22</v>
      </c>
      <c r="C13031" t="s">
        <v>23</v>
      </c>
      <c r="D13031" s="1">
        <v>119.04</v>
      </c>
      <c r="E13031" s="1">
        <v>161.63</v>
      </c>
      <c r="F13031" s="1">
        <v>34.409999999999997</v>
      </c>
      <c r="G13031" s="1">
        <v>91.07</v>
      </c>
      <c r="H13031">
        <v>2</v>
      </c>
      <c r="I13031" s="1">
        <v>188.66</v>
      </c>
      <c r="J13031" s="1">
        <v>199.39</v>
      </c>
      <c r="K13031" s="1">
        <v>4.59</v>
      </c>
      <c r="L13031">
        <v>1</v>
      </c>
      <c r="M13031">
        <v>1</v>
      </c>
      <c r="N13031" s="1">
        <v>4.3899999999999997</v>
      </c>
      <c r="O13031" s="1">
        <v>3.27</v>
      </c>
      <c r="P13031">
        <v>1</v>
      </c>
      <c r="Q13031" s="1">
        <v>8.94</v>
      </c>
      <c r="R13031" s="1">
        <v>5.84</v>
      </c>
    </row>
    <row r="13032" spans="1:18" x14ac:dyDescent="0.25">
      <c r="A13032">
        <v>25</v>
      </c>
      <c r="B13032" t="s">
        <v>17</v>
      </c>
      <c r="C13032" t="s">
        <v>19</v>
      </c>
      <c r="D13032" s="1">
        <v>100.65</v>
      </c>
      <c r="E13032" s="1">
        <v>95.18</v>
      </c>
      <c r="F13032" s="1">
        <v>19.89</v>
      </c>
      <c r="G13032" s="1">
        <v>99.82</v>
      </c>
      <c r="H13032">
        <v>2</v>
      </c>
      <c r="I13032" s="1">
        <v>169.44</v>
      </c>
      <c r="J13032" s="1">
        <v>129.68</v>
      </c>
      <c r="K13032" s="1">
        <v>5.26</v>
      </c>
      <c r="L13032">
        <v>0</v>
      </c>
      <c r="M13032">
        <v>0</v>
      </c>
      <c r="N13032" s="1">
        <v>8.4700000000000006</v>
      </c>
      <c r="O13032" s="1">
        <v>6.1</v>
      </c>
      <c r="P13032">
        <v>0</v>
      </c>
      <c r="Q13032" s="1">
        <v>3.73</v>
      </c>
      <c r="R13032" s="1">
        <v>9.35</v>
      </c>
    </row>
    <row r="13033" spans="1:18" x14ac:dyDescent="0.25">
      <c r="A13033">
        <v>45</v>
      </c>
      <c r="B13033" t="s">
        <v>17</v>
      </c>
      <c r="C13033" t="s">
        <v>19</v>
      </c>
      <c r="D13033" s="1">
        <v>65.849999999999994</v>
      </c>
      <c r="E13033" s="1">
        <v>122.42</v>
      </c>
      <c r="F13033" s="1">
        <v>24.09</v>
      </c>
      <c r="G13033" s="1">
        <v>96.18</v>
      </c>
      <c r="H13033">
        <v>2</v>
      </c>
      <c r="I13033" s="1">
        <v>191.09</v>
      </c>
      <c r="J13033" s="1">
        <v>156.97999999999999</v>
      </c>
      <c r="K13033" s="1">
        <v>5.42</v>
      </c>
      <c r="L13033">
        <v>1</v>
      </c>
      <c r="M13033">
        <v>0</v>
      </c>
      <c r="N13033" s="1">
        <v>6.41</v>
      </c>
      <c r="O13033" s="1">
        <v>9.7100000000000009</v>
      </c>
      <c r="P13033">
        <v>0</v>
      </c>
      <c r="Q13033" s="1">
        <v>4.32</v>
      </c>
      <c r="R13033" s="1">
        <v>7.34</v>
      </c>
    </row>
    <row r="13034" spans="1:18" x14ac:dyDescent="0.25">
      <c r="A13034">
        <v>64</v>
      </c>
      <c r="B13034" t="s">
        <v>22</v>
      </c>
      <c r="C13034" t="s">
        <v>23</v>
      </c>
      <c r="D13034" s="1">
        <v>93.16</v>
      </c>
      <c r="E13034" s="1">
        <v>175.02</v>
      </c>
      <c r="F13034" s="1">
        <v>30.02</v>
      </c>
      <c r="G13034" s="1">
        <v>93.65</v>
      </c>
      <c r="H13034">
        <v>6</v>
      </c>
      <c r="I13034" s="1">
        <v>235.59</v>
      </c>
      <c r="J13034" s="1">
        <v>223.78</v>
      </c>
      <c r="K13034" s="1">
        <v>5.98</v>
      </c>
      <c r="L13034">
        <v>0</v>
      </c>
      <c r="M13034">
        <v>0</v>
      </c>
      <c r="N13034" s="1">
        <v>3.79</v>
      </c>
      <c r="O13034" s="1">
        <v>4.1900000000000004</v>
      </c>
      <c r="P13034">
        <v>0</v>
      </c>
      <c r="Q13034" s="1">
        <v>8.06</v>
      </c>
      <c r="R13034" s="1">
        <v>4.93</v>
      </c>
    </row>
    <row r="13035" spans="1:18" x14ac:dyDescent="0.25">
      <c r="A13035">
        <v>54</v>
      </c>
      <c r="B13035" t="s">
        <v>17</v>
      </c>
      <c r="C13035" t="s">
        <v>20</v>
      </c>
      <c r="D13035" s="1">
        <v>98.49</v>
      </c>
      <c r="E13035" s="1">
        <v>132.57</v>
      </c>
      <c r="F13035" s="1">
        <v>18.89</v>
      </c>
      <c r="G13035" s="1">
        <v>93.04</v>
      </c>
      <c r="H13035">
        <v>6</v>
      </c>
      <c r="I13035" s="1">
        <v>169.99</v>
      </c>
      <c r="J13035" s="1">
        <v>91.88</v>
      </c>
      <c r="K13035" s="1">
        <v>5.63</v>
      </c>
      <c r="L13035">
        <v>0</v>
      </c>
      <c r="M13035">
        <v>0</v>
      </c>
      <c r="N13035" s="1">
        <v>2.6</v>
      </c>
      <c r="O13035" s="1">
        <v>4.16</v>
      </c>
      <c r="P13035">
        <v>0</v>
      </c>
      <c r="Q13035" s="1">
        <v>9.41</v>
      </c>
      <c r="R13035" s="1">
        <v>4.76</v>
      </c>
    </row>
    <row r="13036" spans="1:18" x14ac:dyDescent="0.25">
      <c r="A13036">
        <v>79</v>
      </c>
      <c r="B13036" t="s">
        <v>17</v>
      </c>
      <c r="C13036" t="s">
        <v>23</v>
      </c>
      <c r="D13036" s="1">
        <v>109.23</v>
      </c>
      <c r="E13036" s="1">
        <v>168.01</v>
      </c>
      <c r="F13036" s="1">
        <v>36.33</v>
      </c>
      <c r="G13036" s="1">
        <v>93.94</v>
      </c>
      <c r="H13036">
        <v>5</v>
      </c>
      <c r="I13036" s="1">
        <v>240.77</v>
      </c>
      <c r="J13036" s="1">
        <v>180.34</v>
      </c>
      <c r="K13036" s="1">
        <v>6.51</v>
      </c>
      <c r="L13036">
        <v>1</v>
      </c>
      <c r="M13036">
        <v>0</v>
      </c>
      <c r="N13036" s="1">
        <v>1.45</v>
      </c>
      <c r="O13036" s="1">
        <v>5.1100000000000003</v>
      </c>
      <c r="P13036">
        <v>0</v>
      </c>
      <c r="Q13036" s="1">
        <v>6.2</v>
      </c>
      <c r="R13036" s="1">
        <v>5.5</v>
      </c>
    </row>
    <row r="13037" spans="1:18" x14ac:dyDescent="0.25">
      <c r="A13037">
        <v>48</v>
      </c>
      <c r="B13037" t="s">
        <v>17</v>
      </c>
      <c r="C13037" t="s">
        <v>20</v>
      </c>
      <c r="D13037" s="1">
        <v>104.21</v>
      </c>
      <c r="E13037" s="1">
        <v>137.36000000000001</v>
      </c>
      <c r="F13037" s="1">
        <v>28.58</v>
      </c>
      <c r="G13037" s="1">
        <v>90.91</v>
      </c>
      <c r="H13037">
        <v>3</v>
      </c>
      <c r="I13037" s="1">
        <v>179.05</v>
      </c>
      <c r="J13037" s="1">
        <v>115.72</v>
      </c>
      <c r="K13037" s="1">
        <v>5.65</v>
      </c>
      <c r="L13037">
        <v>0</v>
      </c>
      <c r="M13037">
        <v>0</v>
      </c>
      <c r="N13037" s="1">
        <v>3.58</v>
      </c>
      <c r="O13037" s="1">
        <v>2.5299999999999998</v>
      </c>
      <c r="P13037">
        <v>0</v>
      </c>
      <c r="Q13037" s="1">
        <v>3.53</v>
      </c>
      <c r="R13037" s="1">
        <v>4.82</v>
      </c>
    </row>
    <row r="13038" spans="1:18" x14ac:dyDescent="0.25">
      <c r="A13038">
        <v>33</v>
      </c>
      <c r="B13038" t="s">
        <v>22</v>
      </c>
      <c r="C13038" t="s">
        <v>24</v>
      </c>
      <c r="D13038" s="1">
        <v>106.88</v>
      </c>
      <c r="E13038" s="1">
        <v>125.41</v>
      </c>
      <c r="F13038" s="1">
        <v>23.59</v>
      </c>
      <c r="G13038" s="1">
        <v>89.46</v>
      </c>
      <c r="H13038">
        <v>17</v>
      </c>
      <c r="I13038" s="1">
        <v>200.44</v>
      </c>
      <c r="J13038" s="1">
        <v>168.57</v>
      </c>
      <c r="K13038" s="1">
        <v>7.02</v>
      </c>
      <c r="L13038">
        <v>1</v>
      </c>
      <c r="M13038">
        <v>0</v>
      </c>
      <c r="N13038" s="1">
        <v>4.74</v>
      </c>
      <c r="O13038" s="1">
        <v>4.53</v>
      </c>
      <c r="P13038">
        <v>1</v>
      </c>
      <c r="Q13038" s="1">
        <v>6.88</v>
      </c>
      <c r="R13038" s="1">
        <v>6.6</v>
      </c>
    </row>
    <row r="13039" spans="1:18" x14ac:dyDescent="0.25">
      <c r="A13039">
        <v>60</v>
      </c>
      <c r="B13039" t="s">
        <v>17</v>
      </c>
      <c r="C13039" t="s">
        <v>23</v>
      </c>
      <c r="D13039" s="1">
        <v>107.85</v>
      </c>
      <c r="E13039" s="1">
        <v>143.91999999999999</v>
      </c>
      <c r="F13039" s="1">
        <v>31.11</v>
      </c>
      <c r="G13039" s="1">
        <v>99.32</v>
      </c>
      <c r="H13039">
        <v>6</v>
      </c>
      <c r="I13039" s="1">
        <v>243.18</v>
      </c>
      <c r="J13039" s="1">
        <v>181.97</v>
      </c>
      <c r="K13039" s="1">
        <v>5.96</v>
      </c>
      <c r="L13039">
        <v>0</v>
      </c>
      <c r="M13039">
        <v>0</v>
      </c>
      <c r="N13039" s="1">
        <v>0.04</v>
      </c>
      <c r="O13039" s="1">
        <v>6.37</v>
      </c>
      <c r="P13039">
        <v>1</v>
      </c>
      <c r="Q13039" s="1">
        <v>6.93</v>
      </c>
      <c r="R13039" s="1">
        <v>4.67</v>
      </c>
    </row>
    <row r="13040" spans="1:18" x14ac:dyDescent="0.25">
      <c r="A13040">
        <v>54</v>
      </c>
      <c r="B13040" t="s">
        <v>17</v>
      </c>
      <c r="C13040" t="s">
        <v>23</v>
      </c>
      <c r="D13040" s="1">
        <v>102.02</v>
      </c>
      <c r="E13040" s="1">
        <v>149.30000000000001</v>
      </c>
      <c r="F13040" s="1">
        <v>25.71</v>
      </c>
      <c r="G13040" s="1">
        <v>91.73</v>
      </c>
      <c r="H13040">
        <v>6</v>
      </c>
      <c r="I13040" s="1">
        <v>135.30000000000001</v>
      </c>
      <c r="J13040" s="1">
        <v>227.3</v>
      </c>
      <c r="K13040" s="1">
        <v>5.79</v>
      </c>
      <c r="L13040">
        <v>0</v>
      </c>
      <c r="M13040">
        <v>0</v>
      </c>
      <c r="N13040" s="1">
        <v>5.52</v>
      </c>
      <c r="O13040" s="1">
        <v>3.81</v>
      </c>
      <c r="P13040">
        <v>0</v>
      </c>
      <c r="Q13040" s="1">
        <v>5.57</v>
      </c>
      <c r="R13040" s="1">
        <v>5.0599999999999996</v>
      </c>
    </row>
    <row r="13041" spans="1:18" x14ac:dyDescent="0.25">
      <c r="A13041">
        <v>59</v>
      </c>
      <c r="B13041" t="s">
        <v>22</v>
      </c>
      <c r="C13041" t="s">
        <v>23</v>
      </c>
      <c r="D13041" s="1">
        <v>94.22</v>
      </c>
      <c r="E13041" s="1">
        <v>177.57</v>
      </c>
      <c r="F13041" s="1">
        <v>29.51</v>
      </c>
      <c r="G13041" s="1">
        <v>91.44</v>
      </c>
      <c r="H13041">
        <v>5</v>
      </c>
      <c r="I13041" s="1">
        <v>193.91</v>
      </c>
      <c r="J13041" s="1">
        <v>104.7</v>
      </c>
      <c r="K13041" s="1">
        <v>4.96</v>
      </c>
      <c r="L13041">
        <v>1</v>
      </c>
      <c r="M13041">
        <v>0</v>
      </c>
      <c r="N13041" s="1">
        <v>4.41</v>
      </c>
      <c r="O13041" s="1">
        <v>1.84</v>
      </c>
      <c r="P13041">
        <v>0</v>
      </c>
      <c r="Q13041" s="1">
        <v>3.83</v>
      </c>
      <c r="R13041" s="1">
        <v>4.7699999999999996</v>
      </c>
    </row>
    <row r="13042" spans="1:18" x14ac:dyDescent="0.25">
      <c r="A13042">
        <v>62</v>
      </c>
      <c r="B13042" t="s">
        <v>22</v>
      </c>
      <c r="C13042" t="s">
        <v>18</v>
      </c>
      <c r="D13042" s="1">
        <v>208.07</v>
      </c>
      <c r="E13042" s="1">
        <v>152.91</v>
      </c>
      <c r="F13042" s="1">
        <v>28.07</v>
      </c>
      <c r="G13042" s="1">
        <v>98.82</v>
      </c>
      <c r="H13042">
        <v>7</v>
      </c>
      <c r="I13042" s="1">
        <v>131.72999999999999</v>
      </c>
      <c r="J13042" s="1">
        <v>210.83</v>
      </c>
      <c r="K13042" s="1">
        <v>8.77</v>
      </c>
      <c r="L13042">
        <v>0</v>
      </c>
      <c r="M13042">
        <v>0</v>
      </c>
      <c r="N13042" s="1">
        <v>0.06</v>
      </c>
      <c r="O13042" s="1">
        <v>3.21</v>
      </c>
      <c r="P13042">
        <v>1</v>
      </c>
      <c r="Q13042" s="1">
        <v>7.66</v>
      </c>
      <c r="R13042" s="1">
        <v>4.4000000000000004</v>
      </c>
    </row>
    <row r="13043" spans="1:18" x14ac:dyDescent="0.25">
      <c r="A13043">
        <v>50</v>
      </c>
      <c r="B13043" t="s">
        <v>17</v>
      </c>
      <c r="C13043" t="s">
        <v>18</v>
      </c>
      <c r="D13043" s="1">
        <v>153.29</v>
      </c>
      <c r="E13043" s="1">
        <v>164.85</v>
      </c>
      <c r="F13043" s="1">
        <v>26.98</v>
      </c>
      <c r="G13043" s="1">
        <v>93.51</v>
      </c>
      <c r="H13043">
        <v>8</v>
      </c>
      <c r="I13043" s="1">
        <v>185.1</v>
      </c>
      <c r="J13043" s="1">
        <v>187.56</v>
      </c>
      <c r="K13043" s="1">
        <v>7.81</v>
      </c>
      <c r="L13043">
        <v>0</v>
      </c>
      <c r="M13043">
        <v>0</v>
      </c>
      <c r="N13043" s="1">
        <v>3.92</v>
      </c>
      <c r="O13043" s="1">
        <v>2.61</v>
      </c>
      <c r="P13043">
        <v>0</v>
      </c>
      <c r="Q13043" s="1">
        <v>8.41</v>
      </c>
      <c r="R13043" s="1">
        <v>6.17</v>
      </c>
    </row>
    <row r="13044" spans="1:18" x14ac:dyDescent="0.25">
      <c r="A13044">
        <v>69</v>
      </c>
      <c r="B13044" t="s">
        <v>17</v>
      </c>
      <c r="C13044" t="s">
        <v>18</v>
      </c>
      <c r="D13044" s="1">
        <v>200.26</v>
      </c>
      <c r="E13044" s="1">
        <v>129.19999999999999</v>
      </c>
      <c r="F13044" s="1">
        <v>31.99</v>
      </c>
      <c r="G13044" s="1">
        <v>98.1</v>
      </c>
      <c r="H13044">
        <v>7</v>
      </c>
      <c r="I13044" s="1">
        <v>204.53</v>
      </c>
      <c r="J13044" s="1">
        <v>101.65</v>
      </c>
      <c r="K13044" s="1">
        <v>8.6199999999999992</v>
      </c>
      <c r="L13044">
        <v>0</v>
      </c>
      <c r="M13044">
        <v>0</v>
      </c>
      <c r="N13044" s="1">
        <v>0.86</v>
      </c>
      <c r="O13044" s="1">
        <v>4.67</v>
      </c>
      <c r="P13044">
        <v>1</v>
      </c>
      <c r="Q13044" s="1">
        <v>8.15</v>
      </c>
      <c r="R13044" s="1">
        <v>5.71</v>
      </c>
    </row>
    <row r="13045" spans="1:18" x14ac:dyDescent="0.25">
      <c r="A13045">
        <v>60</v>
      </c>
      <c r="B13045" t="s">
        <v>17</v>
      </c>
      <c r="C13045" t="s">
        <v>23</v>
      </c>
      <c r="D13045" s="1">
        <v>118.1</v>
      </c>
      <c r="E13045" s="1">
        <v>175.95</v>
      </c>
      <c r="F13045" s="1">
        <v>27.91</v>
      </c>
      <c r="G13045" s="1">
        <v>91.72</v>
      </c>
      <c r="H13045">
        <v>4</v>
      </c>
      <c r="I13045" s="1">
        <v>208.82</v>
      </c>
      <c r="J13045" s="1">
        <v>196.87</v>
      </c>
      <c r="K13045" s="1">
        <v>5.0999999999999996</v>
      </c>
      <c r="L13045">
        <v>0</v>
      </c>
      <c r="M13045">
        <v>1</v>
      </c>
      <c r="N13045" s="1">
        <v>6.41</v>
      </c>
      <c r="O13045" s="1">
        <v>5.59</v>
      </c>
      <c r="P13045">
        <v>1</v>
      </c>
      <c r="Q13045" s="1">
        <v>9.11</v>
      </c>
      <c r="R13045" s="1">
        <v>6.17</v>
      </c>
    </row>
    <row r="13046" spans="1:18" x14ac:dyDescent="0.25">
      <c r="A13046">
        <v>32</v>
      </c>
      <c r="B13046" t="s">
        <v>22</v>
      </c>
      <c r="C13046" t="s">
        <v>21</v>
      </c>
      <c r="D13046" s="1">
        <v>100.34</v>
      </c>
      <c r="E13046" s="1">
        <v>118.53</v>
      </c>
      <c r="F13046" s="1">
        <v>31.54</v>
      </c>
      <c r="G13046" s="1">
        <v>97.74</v>
      </c>
      <c r="H13046">
        <v>4</v>
      </c>
      <c r="I13046" s="1">
        <v>258.70999999999998</v>
      </c>
      <c r="J13046" s="1">
        <v>300.23</v>
      </c>
      <c r="K13046" s="1">
        <v>4.8899999999999997</v>
      </c>
      <c r="L13046">
        <v>1</v>
      </c>
      <c r="M13046">
        <v>1</v>
      </c>
      <c r="N13046" s="1">
        <v>1.44</v>
      </c>
      <c r="O13046" s="1">
        <v>3.52</v>
      </c>
      <c r="P13046">
        <v>0</v>
      </c>
      <c r="Q13046" s="1">
        <v>4.5599999999999996</v>
      </c>
      <c r="R13046" s="1">
        <v>6.14</v>
      </c>
    </row>
    <row r="13047" spans="1:18" x14ac:dyDescent="0.25">
      <c r="A13047">
        <v>83</v>
      </c>
      <c r="B13047" t="s">
        <v>17</v>
      </c>
      <c r="C13047" t="s">
        <v>25</v>
      </c>
      <c r="D13047" s="1">
        <v>97.29</v>
      </c>
      <c r="E13047" s="1">
        <v>118.51</v>
      </c>
      <c r="F13047" s="1">
        <v>24.4</v>
      </c>
      <c r="G13047" s="1">
        <v>97.14</v>
      </c>
      <c r="H13047">
        <v>4</v>
      </c>
      <c r="I13047" s="1">
        <v>217.18</v>
      </c>
      <c r="J13047" s="1">
        <v>166.19</v>
      </c>
      <c r="K13047" s="1">
        <v>6.17</v>
      </c>
      <c r="L13047">
        <v>0</v>
      </c>
      <c r="M13047">
        <v>0</v>
      </c>
      <c r="N13047" s="1">
        <v>3.4</v>
      </c>
      <c r="O13047" s="1">
        <v>4.82</v>
      </c>
      <c r="P13047">
        <v>0</v>
      </c>
      <c r="Q13047" s="1">
        <v>6.09</v>
      </c>
      <c r="R13047" s="1">
        <v>8</v>
      </c>
    </row>
    <row r="13048" spans="1:18" x14ac:dyDescent="0.25">
      <c r="A13048">
        <v>50</v>
      </c>
      <c r="B13048" t="s">
        <v>17</v>
      </c>
      <c r="C13048" t="s">
        <v>23</v>
      </c>
      <c r="D13048" s="1">
        <v>131.83000000000001</v>
      </c>
      <c r="E13048" s="1">
        <v>222.72</v>
      </c>
      <c r="F13048" s="1">
        <v>29.31</v>
      </c>
      <c r="G13048" s="1">
        <v>96.74</v>
      </c>
      <c r="H13048">
        <v>2</v>
      </c>
      <c r="I13048" s="1">
        <v>286.69</v>
      </c>
      <c r="J13048" s="1">
        <v>223.96</v>
      </c>
      <c r="K13048" s="1">
        <v>6.22</v>
      </c>
      <c r="L13048">
        <v>1</v>
      </c>
      <c r="M13048">
        <v>0</v>
      </c>
      <c r="N13048" s="1">
        <v>3.83</v>
      </c>
      <c r="O13048" s="1">
        <v>0.05</v>
      </c>
      <c r="P13048">
        <v>1</v>
      </c>
      <c r="Q13048" s="1">
        <v>7.81</v>
      </c>
      <c r="R13048" s="1">
        <v>6.99</v>
      </c>
    </row>
    <row r="13049" spans="1:18" x14ac:dyDescent="0.25">
      <c r="A13049">
        <v>44</v>
      </c>
      <c r="B13049" t="s">
        <v>17</v>
      </c>
      <c r="C13049" t="s">
        <v>21</v>
      </c>
      <c r="D13049" s="1">
        <v>110.24</v>
      </c>
      <c r="E13049" s="1">
        <v>117.77</v>
      </c>
      <c r="F13049" s="1">
        <v>34.630000000000003</v>
      </c>
      <c r="G13049" s="1">
        <v>94.96</v>
      </c>
      <c r="H13049">
        <v>2</v>
      </c>
      <c r="I13049" s="1">
        <v>238.36</v>
      </c>
      <c r="J13049" s="1">
        <v>259.45</v>
      </c>
      <c r="K13049" s="1">
        <v>6.44</v>
      </c>
      <c r="L13049">
        <v>0</v>
      </c>
      <c r="M13049">
        <v>1</v>
      </c>
      <c r="N13049" s="1">
        <v>2.61</v>
      </c>
      <c r="O13049" s="1">
        <v>1.33</v>
      </c>
      <c r="P13049">
        <v>0</v>
      </c>
      <c r="Q13049" s="1">
        <v>6.03</v>
      </c>
      <c r="R13049" s="1">
        <v>6.77</v>
      </c>
    </row>
    <row r="13050" spans="1:18" x14ac:dyDescent="0.25">
      <c r="A13050">
        <v>27</v>
      </c>
      <c r="B13050" t="s">
        <v>22</v>
      </c>
      <c r="C13050" t="s">
        <v>21</v>
      </c>
      <c r="D13050" s="1">
        <v>80.510000000000005</v>
      </c>
      <c r="E13050" s="1">
        <v>131.32</v>
      </c>
      <c r="F13050" s="1">
        <v>25.87</v>
      </c>
      <c r="G13050" s="1">
        <v>97.64</v>
      </c>
      <c r="H13050">
        <v>4</v>
      </c>
      <c r="I13050" s="1">
        <v>273.45</v>
      </c>
      <c r="J13050" s="1">
        <v>139.26</v>
      </c>
      <c r="K13050" s="1">
        <v>5.98</v>
      </c>
      <c r="L13050">
        <v>0</v>
      </c>
      <c r="M13050">
        <v>1</v>
      </c>
      <c r="N13050" s="1">
        <v>3.9</v>
      </c>
      <c r="O13050" s="1">
        <v>2.41</v>
      </c>
      <c r="P13050">
        <v>0</v>
      </c>
      <c r="Q13050" s="1">
        <v>3.59</v>
      </c>
      <c r="R13050" s="1">
        <v>5.93</v>
      </c>
    </row>
    <row r="13051" spans="1:18" x14ac:dyDescent="0.25">
      <c r="A13051">
        <v>80</v>
      </c>
      <c r="B13051" t="s">
        <v>22</v>
      </c>
      <c r="C13051" t="s">
        <v>23</v>
      </c>
      <c r="D13051" s="1">
        <v>85.2</v>
      </c>
      <c r="E13051" s="1">
        <v>128.31</v>
      </c>
      <c r="F13051" s="1">
        <v>32.5</v>
      </c>
      <c r="G13051" s="1">
        <v>93.54</v>
      </c>
      <c r="H13051">
        <v>4</v>
      </c>
      <c r="I13051" s="1">
        <v>189.19</v>
      </c>
      <c r="J13051" s="1">
        <v>213.94</v>
      </c>
      <c r="K13051" s="1">
        <v>5.22</v>
      </c>
      <c r="L13051">
        <v>0</v>
      </c>
      <c r="M13051">
        <v>0</v>
      </c>
      <c r="N13051" s="1">
        <v>4.49</v>
      </c>
      <c r="O13051" s="1">
        <v>5.69</v>
      </c>
      <c r="P13051">
        <v>0</v>
      </c>
      <c r="Q13051" s="1">
        <v>6.09</v>
      </c>
      <c r="R13051" s="1">
        <v>5.23</v>
      </c>
    </row>
    <row r="13052" spans="1:18" x14ac:dyDescent="0.25">
      <c r="A13052">
        <v>71</v>
      </c>
      <c r="B13052" t="s">
        <v>22</v>
      </c>
      <c r="C13052" t="s">
        <v>24</v>
      </c>
      <c r="D13052" s="1">
        <v>135.38</v>
      </c>
      <c r="E13052" s="1">
        <v>123.9</v>
      </c>
      <c r="F13052" s="1">
        <v>27.45</v>
      </c>
      <c r="G13052" s="1">
        <v>98.14</v>
      </c>
      <c r="H13052">
        <v>17</v>
      </c>
      <c r="I13052" s="1">
        <v>181.07</v>
      </c>
      <c r="J13052" s="1">
        <v>189.07</v>
      </c>
      <c r="K13052" s="1">
        <v>4.62</v>
      </c>
      <c r="L13052">
        <v>1</v>
      </c>
      <c r="M13052">
        <v>0</v>
      </c>
      <c r="N13052" s="1">
        <v>2.54</v>
      </c>
      <c r="O13052" s="1">
        <v>6.17</v>
      </c>
      <c r="P13052">
        <v>0</v>
      </c>
      <c r="Q13052" s="1">
        <v>8.58</v>
      </c>
      <c r="R13052" s="1">
        <v>4.24</v>
      </c>
    </row>
    <row r="13053" spans="1:18" x14ac:dyDescent="0.25">
      <c r="A13053">
        <v>50</v>
      </c>
      <c r="B13053" t="s">
        <v>22</v>
      </c>
      <c r="C13053" t="s">
        <v>25</v>
      </c>
      <c r="D13053" s="1">
        <v>88.21</v>
      </c>
      <c r="E13053" s="1">
        <v>141.52000000000001</v>
      </c>
      <c r="F13053" s="1">
        <v>24.38</v>
      </c>
      <c r="G13053" s="1">
        <v>101.56</v>
      </c>
      <c r="H13053">
        <v>4</v>
      </c>
      <c r="I13053" s="1">
        <v>253.34</v>
      </c>
      <c r="J13053" s="1">
        <v>210.83</v>
      </c>
      <c r="K13053" s="1">
        <v>5.04</v>
      </c>
      <c r="L13053">
        <v>0</v>
      </c>
      <c r="M13053">
        <v>0</v>
      </c>
      <c r="N13053" s="1">
        <v>4.7300000000000004</v>
      </c>
      <c r="O13053" s="1">
        <v>5.23</v>
      </c>
      <c r="P13053">
        <v>1</v>
      </c>
      <c r="Q13053" s="1">
        <v>6.3</v>
      </c>
      <c r="R13053" s="1">
        <v>7.09</v>
      </c>
    </row>
    <row r="13054" spans="1:18" x14ac:dyDescent="0.25">
      <c r="A13054">
        <v>77</v>
      </c>
      <c r="B13054" t="s">
        <v>22</v>
      </c>
      <c r="C13054" t="s">
        <v>23</v>
      </c>
      <c r="D13054" s="1">
        <v>80.48</v>
      </c>
      <c r="E13054" s="1">
        <v>187.14</v>
      </c>
      <c r="F13054" s="1">
        <v>30.98</v>
      </c>
      <c r="G13054" s="1">
        <v>93.45</v>
      </c>
      <c r="H13054">
        <v>2</v>
      </c>
      <c r="I13054" s="1">
        <v>231</v>
      </c>
      <c r="J13054" s="1">
        <v>195.64</v>
      </c>
      <c r="K13054" s="1">
        <v>4.92</v>
      </c>
      <c r="L13054">
        <v>0</v>
      </c>
      <c r="M13054">
        <v>0</v>
      </c>
      <c r="N13054" s="1">
        <v>5.55</v>
      </c>
      <c r="O13054" s="1">
        <v>0.62</v>
      </c>
      <c r="P13054">
        <v>0</v>
      </c>
      <c r="Q13054" s="1">
        <v>7.31</v>
      </c>
      <c r="R13054" s="1">
        <v>4.68</v>
      </c>
    </row>
    <row r="13055" spans="1:18" x14ac:dyDescent="0.25">
      <c r="A13055">
        <v>45</v>
      </c>
      <c r="B13055" t="s">
        <v>17</v>
      </c>
      <c r="C13055" t="s">
        <v>21</v>
      </c>
      <c r="D13055" s="1">
        <v>112.92</v>
      </c>
      <c r="E13055" s="1">
        <v>133.44999999999999</v>
      </c>
      <c r="F13055" s="1">
        <v>28.57</v>
      </c>
      <c r="G13055" s="1">
        <v>97.23</v>
      </c>
      <c r="H13055">
        <v>2</v>
      </c>
      <c r="I13055" s="1">
        <v>253.3</v>
      </c>
      <c r="J13055" s="1">
        <v>83</v>
      </c>
      <c r="K13055" s="1">
        <v>5.62</v>
      </c>
      <c r="L13055">
        <v>1</v>
      </c>
      <c r="M13055">
        <v>0</v>
      </c>
      <c r="N13055" s="1">
        <v>2.64</v>
      </c>
      <c r="O13055" s="1">
        <v>3.19</v>
      </c>
      <c r="P13055">
        <v>0</v>
      </c>
      <c r="Q13055" s="1">
        <v>3.32</v>
      </c>
      <c r="R13055" s="1">
        <v>6.47</v>
      </c>
    </row>
    <row r="13056" spans="1:18" x14ac:dyDescent="0.25">
      <c r="A13056">
        <v>50</v>
      </c>
      <c r="B13056" t="s">
        <v>22</v>
      </c>
      <c r="C13056" t="s">
        <v>18</v>
      </c>
      <c r="D13056" s="1">
        <v>176.63</v>
      </c>
      <c r="E13056" s="1">
        <v>137.59</v>
      </c>
      <c r="F13056" s="1">
        <v>30.33</v>
      </c>
      <c r="G13056" s="1">
        <v>93.08</v>
      </c>
      <c r="H13056">
        <v>8</v>
      </c>
      <c r="I13056" s="1">
        <v>210.44</v>
      </c>
      <c r="J13056" s="1">
        <v>199.46</v>
      </c>
      <c r="K13056" s="1">
        <v>8.84</v>
      </c>
      <c r="L13056">
        <v>0</v>
      </c>
      <c r="M13056">
        <v>1</v>
      </c>
      <c r="N13056" s="1">
        <v>2.94</v>
      </c>
      <c r="O13056" s="1">
        <v>2.13</v>
      </c>
      <c r="P13056">
        <v>0</v>
      </c>
      <c r="Q13056" s="1">
        <v>8.6300000000000008</v>
      </c>
      <c r="R13056" s="1">
        <v>7.14</v>
      </c>
    </row>
    <row r="13057" spans="1:18" x14ac:dyDescent="0.25">
      <c r="A13057">
        <v>63</v>
      </c>
      <c r="B13057" t="s">
        <v>22</v>
      </c>
      <c r="C13057" t="s">
        <v>18</v>
      </c>
      <c r="D13057" s="1">
        <v>214.78</v>
      </c>
      <c r="E13057" s="1">
        <v>138.38999999999999</v>
      </c>
      <c r="F13057" s="1">
        <v>30.67</v>
      </c>
      <c r="G13057" s="1">
        <v>98.06</v>
      </c>
      <c r="H13057">
        <v>8</v>
      </c>
      <c r="I13057" s="1">
        <v>222.74</v>
      </c>
      <c r="J13057" s="1">
        <v>214.72</v>
      </c>
      <c r="K13057" s="1">
        <v>7.28</v>
      </c>
      <c r="L13057">
        <v>1</v>
      </c>
      <c r="M13057">
        <v>0</v>
      </c>
      <c r="N13057" s="1">
        <v>3.23</v>
      </c>
      <c r="O13057" s="1">
        <v>3.77</v>
      </c>
      <c r="P13057">
        <v>0</v>
      </c>
      <c r="Q13057" s="1">
        <v>7.77</v>
      </c>
      <c r="R13057" s="1">
        <v>4.83</v>
      </c>
    </row>
    <row r="13058" spans="1:18" x14ac:dyDescent="0.25">
      <c r="A13058">
        <v>61</v>
      </c>
      <c r="B13058" t="s">
        <v>17</v>
      </c>
      <c r="C13058" t="s">
        <v>18</v>
      </c>
      <c r="D13058" s="1">
        <v>209.84</v>
      </c>
      <c r="E13058" s="1">
        <v>154.71</v>
      </c>
      <c r="F13058" s="1">
        <v>27.57</v>
      </c>
      <c r="G13058" s="1">
        <v>96.06</v>
      </c>
      <c r="H13058">
        <v>7</v>
      </c>
      <c r="I13058" s="1">
        <v>243.75</v>
      </c>
      <c r="J13058" s="1">
        <v>192.52</v>
      </c>
      <c r="K13058" s="1">
        <v>9.5399999999999991</v>
      </c>
      <c r="L13058">
        <v>0</v>
      </c>
      <c r="M13058">
        <v>0</v>
      </c>
      <c r="N13058" s="1">
        <v>3.27</v>
      </c>
      <c r="O13058" s="1">
        <v>2.2599999999999998</v>
      </c>
      <c r="P13058">
        <v>1</v>
      </c>
      <c r="Q13058" s="1">
        <v>5.21</v>
      </c>
      <c r="R13058" s="1">
        <v>7.32</v>
      </c>
    </row>
    <row r="13059" spans="1:18" x14ac:dyDescent="0.25">
      <c r="A13059">
        <v>67</v>
      </c>
      <c r="B13059" t="s">
        <v>17</v>
      </c>
      <c r="C13059" t="s">
        <v>23</v>
      </c>
      <c r="D13059" s="1">
        <v>115.18</v>
      </c>
      <c r="E13059" s="1">
        <v>173.71</v>
      </c>
      <c r="F13059" s="1">
        <v>17.48</v>
      </c>
      <c r="G13059" s="1">
        <v>94.19</v>
      </c>
      <c r="H13059">
        <v>5</v>
      </c>
      <c r="I13059" s="1">
        <v>211.18</v>
      </c>
      <c r="J13059" s="1">
        <v>220.44</v>
      </c>
      <c r="K13059" s="1">
        <v>5.78</v>
      </c>
      <c r="L13059">
        <v>1</v>
      </c>
      <c r="M13059">
        <v>0</v>
      </c>
      <c r="N13059" s="1">
        <v>5.01</v>
      </c>
      <c r="O13059" s="1">
        <v>4.16</v>
      </c>
      <c r="P13059">
        <v>1</v>
      </c>
      <c r="Q13059" s="1">
        <v>9.24</v>
      </c>
      <c r="R13059" s="1">
        <v>4.45</v>
      </c>
    </row>
    <row r="13060" spans="1:18" x14ac:dyDescent="0.25">
      <c r="A13060">
        <v>58</v>
      </c>
      <c r="B13060" t="s">
        <v>17</v>
      </c>
      <c r="C13060" t="s">
        <v>23</v>
      </c>
      <c r="D13060" s="1">
        <v>99.33</v>
      </c>
      <c r="E13060" s="1">
        <v>143.52000000000001</v>
      </c>
      <c r="F13060" s="1">
        <v>25.67</v>
      </c>
      <c r="G13060" s="1">
        <v>99.09</v>
      </c>
      <c r="H13060">
        <v>3</v>
      </c>
      <c r="I13060" s="1">
        <v>239.6</v>
      </c>
      <c r="J13060" s="1">
        <v>189.73</v>
      </c>
      <c r="K13060" s="1">
        <v>6.18</v>
      </c>
      <c r="L13060">
        <v>0</v>
      </c>
      <c r="M13060">
        <v>0</v>
      </c>
      <c r="N13060" s="1">
        <v>2.89</v>
      </c>
      <c r="O13060" s="1">
        <v>2.86</v>
      </c>
      <c r="P13060">
        <v>0</v>
      </c>
      <c r="Q13060" s="1">
        <v>6.06</v>
      </c>
      <c r="R13060" s="1">
        <v>7.49</v>
      </c>
    </row>
    <row r="13061" spans="1:18" x14ac:dyDescent="0.25">
      <c r="A13061">
        <v>33</v>
      </c>
      <c r="B13061" t="s">
        <v>22</v>
      </c>
      <c r="C13061" t="s">
        <v>21</v>
      </c>
      <c r="D13061" s="1">
        <v>138.99</v>
      </c>
      <c r="E13061" s="1">
        <v>135.77000000000001</v>
      </c>
      <c r="F13061" s="1">
        <v>35.75</v>
      </c>
      <c r="G13061" s="1">
        <v>92.9</v>
      </c>
      <c r="H13061">
        <v>3</v>
      </c>
      <c r="I13061" s="1">
        <v>249.69</v>
      </c>
      <c r="J13061" s="1">
        <v>242.92</v>
      </c>
      <c r="K13061" s="1">
        <v>6.63</v>
      </c>
      <c r="L13061">
        <v>0</v>
      </c>
      <c r="M13061">
        <v>1</v>
      </c>
      <c r="N13061" s="1">
        <v>3.01</v>
      </c>
      <c r="O13061" s="1">
        <v>1.79</v>
      </c>
      <c r="P13061">
        <v>1</v>
      </c>
      <c r="Q13061" s="1">
        <v>6.73</v>
      </c>
      <c r="R13061" s="1">
        <v>6.88</v>
      </c>
    </row>
    <row r="13062" spans="1:18" x14ac:dyDescent="0.25">
      <c r="A13062">
        <v>39</v>
      </c>
      <c r="B13062" t="s">
        <v>17</v>
      </c>
      <c r="C13062" t="s">
        <v>21</v>
      </c>
      <c r="D13062" s="1">
        <v>95.06</v>
      </c>
      <c r="E13062" s="1">
        <v>136.22999999999999</v>
      </c>
      <c r="F13062" s="1">
        <v>45.77</v>
      </c>
      <c r="G13062" s="1">
        <v>99.46</v>
      </c>
      <c r="H13062">
        <v>5</v>
      </c>
      <c r="I13062" s="1">
        <v>269.3</v>
      </c>
      <c r="J13062" s="1">
        <v>280.27</v>
      </c>
      <c r="K13062" s="1">
        <v>5.81</v>
      </c>
      <c r="L13062">
        <v>1</v>
      </c>
      <c r="M13062">
        <v>0</v>
      </c>
      <c r="N13062" s="1">
        <v>1.25</v>
      </c>
      <c r="O13062" s="1">
        <v>2.75</v>
      </c>
      <c r="P13062">
        <v>0</v>
      </c>
      <c r="Q13062" s="1">
        <v>4.58</v>
      </c>
      <c r="R13062" s="1">
        <v>6.9</v>
      </c>
    </row>
    <row r="13063" spans="1:18" x14ac:dyDescent="0.25">
      <c r="A13063">
        <v>67</v>
      </c>
      <c r="B13063" t="s">
        <v>22</v>
      </c>
      <c r="C13063" t="s">
        <v>18</v>
      </c>
      <c r="D13063" s="1">
        <v>237.78</v>
      </c>
      <c r="E13063" s="1">
        <v>138.59</v>
      </c>
      <c r="F13063" s="1">
        <v>30.63</v>
      </c>
      <c r="G13063" s="1">
        <v>96.97</v>
      </c>
      <c r="H13063">
        <v>6</v>
      </c>
      <c r="I13063" s="1">
        <v>201.45</v>
      </c>
      <c r="J13063" s="1">
        <v>189.06</v>
      </c>
      <c r="K13063" s="1">
        <v>9.8800000000000008</v>
      </c>
      <c r="L13063">
        <v>1</v>
      </c>
      <c r="M13063">
        <v>0</v>
      </c>
      <c r="N13063" s="1">
        <v>2.41</v>
      </c>
      <c r="O13063" s="1">
        <v>3.49</v>
      </c>
      <c r="P13063">
        <v>0</v>
      </c>
      <c r="Q13063" s="1">
        <v>7.44</v>
      </c>
      <c r="R13063" s="1">
        <v>5.87</v>
      </c>
    </row>
    <row r="13064" spans="1:18" x14ac:dyDescent="0.25">
      <c r="A13064">
        <v>55</v>
      </c>
      <c r="B13064" t="s">
        <v>22</v>
      </c>
      <c r="C13064" t="s">
        <v>21</v>
      </c>
      <c r="D13064" s="1">
        <v>108.5</v>
      </c>
      <c r="E13064" s="1">
        <v>95.67</v>
      </c>
      <c r="F13064" s="1">
        <v>44.55</v>
      </c>
      <c r="G13064" s="1">
        <v>98.92</v>
      </c>
      <c r="H13064">
        <v>3</v>
      </c>
      <c r="I13064" s="1">
        <v>198.78</v>
      </c>
      <c r="J13064" s="1">
        <v>174.79</v>
      </c>
      <c r="K13064" s="1">
        <v>7.06</v>
      </c>
      <c r="L13064">
        <v>0</v>
      </c>
      <c r="M13064">
        <v>0</v>
      </c>
      <c r="N13064" s="1">
        <v>3.43</v>
      </c>
      <c r="O13064" s="1">
        <v>2.88</v>
      </c>
      <c r="P13064">
        <v>0</v>
      </c>
      <c r="Q13064" s="1">
        <v>7.81</v>
      </c>
      <c r="R13064" s="1">
        <v>7.03</v>
      </c>
    </row>
    <row r="13065" spans="1:18" x14ac:dyDescent="0.25">
      <c r="A13065">
        <v>47</v>
      </c>
      <c r="B13065" t="s">
        <v>17</v>
      </c>
      <c r="C13065" t="s">
        <v>23</v>
      </c>
      <c r="D13065" s="1">
        <v>89.4</v>
      </c>
      <c r="E13065" s="1">
        <v>175.53</v>
      </c>
      <c r="F13065" s="1">
        <v>21.81</v>
      </c>
      <c r="G13065" s="1">
        <v>98.25</v>
      </c>
      <c r="H13065">
        <v>5</v>
      </c>
      <c r="I13065" s="1">
        <v>259.54000000000002</v>
      </c>
      <c r="J13065" s="1">
        <v>260.48</v>
      </c>
      <c r="K13065" s="1">
        <v>5.49</v>
      </c>
      <c r="L13065">
        <v>0</v>
      </c>
      <c r="M13065">
        <v>0</v>
      </c>
      <c r="N13065" s="1">
        <v>6.04</v>
      </c>
      <c r="O13065" s="1">
        <v>3.9</v>
      </c>
      <c r="P13065">
        <v>1</v>
      </c>
      <c r="Q13065" s="1">
        <v>6.9</v>
      </c>
      <c r="R13065" s="1">
        <v>6.2</v>
      </c>
    </row>
    <row r="13066" spans="1:18" x14ac:dyDescent="0.25">
      <c r="A13066">
        <v>40</v>
      </c>
      <c r="B13066" t="s">
        <v>22</v>
      </c>
      <c r="C13066" t="s">
        <v>19</v>
      </c>
      <c r="D13066" s="1">
        <v>102.54</v>
      </c>
      <c r="E13066" s="1">
        <v>107.85</v>
      </c>
      <c r="F13066" s="1">
        <v>25.19</v>
      </c>
      <c r="G13066" s="1">
        <v>97.13</v>
      </c>
      <c r="H13066">
        <v>1</v>
      </c>
      <c r="I13066" s="1">
        <v>152.6</v>
      </c>
      <c r="J13066" s="1">
        <v>158.31</v>
      </c>
      <c r="K13066" s="1">
        <v>4.67</v>
      </c>
      <c r="L13066">
        <v>0</v>
      </c>
      <c r="M13066">
        <v>0</v>
      </c>
      <c r="N13066" s="1">
        <v>8.5299999999999994</v>
      </c>
      <c r="O13066" s="1">
        <v>6.26</v>
      </c>
      <c r="P13066">
        <v>1</v>
      </c>
      <c r="Q13066" s="1">
        <v>4.75</v>
      </c>
      <c r="R13066" s="1">
        <v>8.51</v>
      </c>
    </row>
    <row r="13067" spans="1:18" x14ac:dyDescent="0.25">
      <c r="A13067">
        <v>62</v>
      </c>
      <c r="B13067" t="s">
        <v>17</v>
      </c>
      <c r="C13067" t="s">
        <v>21</v>
      </c>
      <c r="D13067" s="1">
        <v>124.83</v>
      </c>
      <c r="E13067" s="1">
        <v>125.17</v>
      </c>
      <c r="F13067" s="1">
        <v>31.39</v>
      </c>
      <c r="G13067" s="1">
        <v>94.32</v>
      </c>
      <c r="H13067">
        <v>3</v>
      </c>
      <c r="I13067" s="1">
        <v>214.77</v>
      </c>
      <c r="J13067" s="1">
        <v>142.61000000000001</v>
      </c>
      <c r="K13067" s="1">
        <v>6.51</v>
      </c>
      <c r="L13067">
        <v>0</v>
      </c>
      <c r="M13067">
        <v>0</v>
      </c>
      <c r="N13067" s="1">
        <v>1.44</v>
      </c>
      <c r="O13067" s="1">
        <v>4.6900000000000004</v>
      </c>
      <c r="P13067">
        <v>0</v>
      </c>
      <c r="Q13067" s="1">
        <v>3.83</v>
      </c>
      <c r="R13067" s="1">
        <v>6.68</v>
      </c>
    </row>
    <row r="13068" spans="1:18" x14ac:dyDescent="0.25">
      <c r="A13068">
        <v>64</v>
      </c>
      <c r="B13068" t="s">
        <v>22</v>
      </c>
      <c r="C13068" t="s">
        <v>23</v>
      </c>
      <c r="D13068" s="1">
        <v>126.63</v>
      </c>
      <c r="E13068" s="1">
        <v>124.97</v>
      </c>
      <c r="F13068" s="1">
        <v>27.22</v>
      </c>
      <c r="G13068" s="1">
        <v>89.9</v>
      </c>
      <c r="H13068">
        <v>4</v>
      </c>
      <c r="I13068" s="1">
        <v>250.47</v>
      </c>
      <c r="J13068" s="1">
        <v>133.68</v>
      </c>
      <c r="K13068" s="1">
        <v>5.81</v>
      </c>
      <c r="L13068">
        <v>1</v>
      </c>
      <c r="M13068">
        <v>0</v>
      </c>
      <c r="N13068" s="1">
        <v>4.83</v>
      </c>
      <c r="O13068" s="1">
        <v>3.11</v>
      </c>
      <c r="P13068">
        <v>1</v>
      </c>
      <c r="Q13068" s="1">
        <v>9.39</v>
      </c>
      <c r="R13068" s="1">
        <v>7.74</v>
      </c>
    </row>
    <row r="13069" spans="1:18" x14ac:dyDescent="0.25">
      <c r="A13069">
        <v>52</v>
      </c>
      <c r="B13069" t="s">
        <v>17</v>
      </c>
      <c r="C13069" t="s">
        <v>18</v>
      </c>
      <c r="D13069" s="1">
        <v>159.22</v>
      </c>
      <c r="E13069" s="1">
        <v>123.63</v>
      </c>
      <c r="F13069" s="1">
        <v>33.03</v>
      </c>
      <c r="G13069" s="1">
        <v>93.65</v>
      </c>
      <c r="H13069">
        <v>6</v>
      </c>
      <c r="I13069" s="1">
        <v>180.6</v>
      </c>
      <c r="J13069" s="1">
        <v>120.87</v>
      </c>
      <c r="K13069" s="1">
        <v>7.75</v>
      </c>
      <c r="L13069">
        <v>0</v>
      </c>
      <c r="M13069">
        <v>0</v>
      </c>
      <c r="N13069" s="1">
        <v>1.02</v>
      </c>
      <c r="O13069" s="1">
        <v>1.54</v>
      </c>
      <c r="P13069">
        <v>1</v>
      </c>
      <c r="Q13069" s="1">
        <v>8.8800000000000008</v>
      </c>
      <c r="R13069" s="1">
        <v>7.6</v>
      </c>
    </row>
    <row r="13070" spans="1:18" x14ac:dyDescent="0.25">
      <c r="A13070">
        <v>40</v>
      </c>
      <c r="B13070" t="s">
        <v>22</v>
      </c>
      <c r="C13070" t="s">
        <v>18</v>
      </c>
      <c r="D13070" s="1">
        <v>137.63</v>
      </c>
      <c r="E13070" s="1">
        <v>148.41</v>
      </c>
      <c r="F13070" s="1">
        <v>29.89</v>
      </c>
      <c r="G13070" s="1">
        <v>92.81</v>
      </c>
      <c r="H13070">
        <v>7</v>
      </c>
      <c r="I13070" s="1">
        <v>175.4</v>
      </c>
      <c r="J13070" s="1">
        <v>136.85</v>
      </c>
      <c r="K13070" s="1">
        <v>6.26</v>
      </c>
      <c r="L13070">
        <v>0</v>
      </c>
      <c r="M13070">
        <v>0</v>
      </c>
      <c r="N13070" s="1">
        <v>2.81</v>
      </c>
      <c r="O13070" s="1">
        <v>3.73</v>
      </c>
      <c r="P13070">
        <v>1</v>
      </c>
      <c r="Q13070" s="1">
        <v>3.81</v>
      </c>
      <c r="R13070" s="1">
        <v>5.33</v>
      </c>
    </row>
    <row r="13071" spans="1:18" x14ac:dyDescent="0.25">
      <c r="A13071">
        <v>72</v>
      </c>
      <c r="B13071" t="s">
        <v>22</v>
      </c>
      <c r="C13071" t="s">
        <v>18</v>
      </c>
      <c r="D13071" s="1">
        <v>154.9</v>
      </c>
      <c r="E13071" s="1">
        <v>118.77</v>
      </c>
      <c r="F13071" s="1">
        <v>29.65</v>
      </c>
      <c r="G13071" s="1">
        <v>94.68</v>
      </c>
      <c r="H13071">
        <v>8</v>
      </c>
      <c r="I13071" s="1">
        <v>240.54</v>
      </c>
      <c r="J13071" s="1">
        <v>176.67</v>
      </c>
      <c r="K13071" s="1">
        <v>8.81</v>
      </c>
      <c r="L13071">
        <v>0</v>
      </c>
      <c r="M13071">
        <v>1</v>
      </c>
      <c r="N13071" s="1">
        <v>1.99</v>
      </c>
      <c r="O13071" s="1">
        <v>4.54</v>
      </c>
      <c r="P13071">
        <v>1</v>
      </c>
      <c r="Q13071" s="1">
        <v>4.58</v>
      </c>
      <c r="R13071" s="1">
        <v>4.05</v>
      </c>
    </row>
    <row r="13072" spans="1:18" x14ac:dyDescent="0.25">
      <c r="A13072">
        <v>38</v>
      </c>
      <c r="B13072" t="s">
        <v>22</v>
      </c>
      <c r="C13072" t="s">
        <v>20</v>
      </c>
      <c r="D13072" s="1">
        <v>104.99</v>
      </c>
      <c r="E13072" s="1">
        <v>150.04</v>
      </c>
      <c r="F13072" s="1">
        <v>19.39</v>
      </c>
      <c r="G13072" s="1">
        <v>94.65</v>
      </c>
      <c r="H13072">
        <v>6</v>
      </c>
      <c r="I13072" s="1">
        <v>228.81</v>
      </c>
      <c r="J13072" s="1">
        <v>150.69999999999999</v>
      </c>
      <c r="K13072" s="1">
        <v>5.14</v>
      </c>
      <c r="L13072">
        <v>0</v>
      </c>
      <c r="M13072">
        <v>0</v>
      </c>
      <c r="N13072" s="1">
        <v>3.69</v>
      </c>
      <c r="O13072" s="1">
        <v>5.48</v>
      </c>
      <c r="P13072">
        <v>1</v>
      </c>
      <c r="Q13072" s="1">
        <v>4.2699999999999996</v>
      </c>
      <c r="R13072" s="1">
        <v>6.21</v>
      </c>
    </row>
    <row r="13073" spans="1:18" x14ac:dyDescent="0.25">
      <c r="A13073">
        <v>42</v>
      </c>
      <c r="B13073" t="s">
        <v>22</v>
      </c>
      <c r="C13073" t="s">
        <v>18</v>
      </c>
      <c r="D13073" s="1">
        <v>126.29</v>
      </c>
      <c r="E13073" s="1">
        <v>168.17</v>
      </c>
      <c r="F13073" s="1">
        <v>30.64</v>
      </c>
      <c r="G13073" s="1">
        <v>91.23</v>
      </c>
      <c r="H13073">
        <v>4</v>
      </c>
      <c r="I13073" s="1">
        <v>254.29</v>
      </c>
      <c r="J13073" s="1">
        <v>200.97</v>
      </c>
      <c r="K13073" s="1">
        <v>8.2100000000000009</v>
      </c>
      <c r="L13073">
        <v>1</v>
      </c>
      <c r="M13073">
        <v>0</v>
      </c>
      <c r="N13073" s="1">
        <v>4.13</v>
      </c>
      <c r="O13073" s="1">
        <v>1.04</v>
      </c>
      <c r="P13073">
        <v>0</v>
      </c>
      <c r="Q13073" s="1">
        <v>9.31</v>
      </c>
      <c r="R13073" s="1">
        <v>7.03</v>
      </c>
    </row>
    <row r="13074" spans="1:18" x14ac:dyDescent="0.25">
      <c r="A13074">
        <v>43</v>
      </c>
      <c r="B13074" t="s">
        <v>17</v>
      </c>
      <c r="C13074" t="s">
        <v>18</v>
      </c>
      <c r="D13074" s="1">
        <v>207.69</v>
      </c>
      <c r="E13074" s="1">
        <v>148.05000000000001</v>
      </c>
      <c r="F13074" s="1">
        <v>24.37</v>
      </c>
      <c r="G13074" s="1">
        <v>93.54</v>
      </c>
      <c r="H13074">
        <v>4</v>
      </c>
      <c r="I13074" s="1">
        <v>195.09</v>
      </c>
      <c r="J13074" s="1">
        <v>110.06</v>
      </c>
      <c r="K13074" s="1">
        <v>8.8000000000000007</v>
      </c>
      <c r="L13074">
        <v>0</v>
      </c>
      <c r="M13074">
        <v>0</v>
      </c>
      <c r="N13074" s="1">
        <v>3.28</v>
      </c>
      <c r="O13074" s="1">
        <v>3.67</v>
      </c>
      <c r="P13074">
        <v>0</v>
      </c>
      <c r="Q13074" s="1">
        <v>2.8</v>
      </c>
      <c r="R13074" s="1">
        <v>6.75</v>
      </c>
    </row>
    <row r="13075" spans="1:18" x14ac:dyDescent="0.25">
      <c r="A13075">
        <v>40</v>
      </c>
      <c r="B13075" t="s">
        <v>22</v>
      </c>
      <c r="C13075" t="s">
        <v>24</v>
      </c>
      <c r="D13075" s="1">
        <v>100.11</v>
      </c>
      <c r="E13075" s="1">
        <v>144.5</v>
      </c>
      <c r="F13075" s="1">
        <v>22.79</v>
      </c>
      <c r="G13075" s="1">
        <v>82.28</v>
      </c>
      <c r="H13075">
        <v>19</v>
      </c>
      <c r="I13075" s="1">
        <v>240.91</v>
      </c>
      <c r="J13075" s="1">
        <v>178.26</v>
      </c>
      <c r="K13075" s="1">
        <v>5.26</v>
      </c>
      <c r="L13075">
        <v>1</v>
      </c>
      <c r="M13075">
        <v>0</v>
      </c>
      <c r="N13075" s="1">
        <v>4.3600000000000003</v>
      </c>
      <c r="O13075" s="1">
        <v>4.92</v>
      </c>
      <c r="P13075">
        <v>0</v>
      </c>
      <c r="Q13075" s="1">
        <v>8.5</v>
      </c>
      <c r="R13075" s="1">
        <v>4.3499999999999996</v>
      </c>
    </row>
    <row r="13076" spans="1:18" x14ac:dyDescent="0.25">
      <c r="A13076">
        <v>29</v>
      </c>
      <c r="B13076" t="s">
        <v>22</v>
      </c>
      <c r="C13076" t="s">
        <v>20</v>
      </c>
      <c r="D13076" s="1">
        <v>78.760000000000005</v>
      </c>
      <c r="E13076" s="1">
        <v>108.59</v>
      </c>
      <c r="F13076" s="1">
        <v>25.17</v>
      </c>
      <c r="G13076" s="1">
        <v>87.77</v>
      </c>
      <c r="H13076">
        <v>3</v>
      </c>
      <c r="I13076" s="1">
        <v>174.89</v>
      </c>
      <c r="J13076" s="1">
        <v>111.47</v>
      </c>
      <c r="K13076" s="1">
        <v>5.2</v>
      </c>
      <c r="L13076">
        <v>0</v>
      </c>
      <c r="M13076">
        <v>1</v>
      </c>
      <c r="N13076" s="1">
        <v>5.54</v>
      </c>
      <c r="O13076" s="1">
        <v>4.9000000000000004</v>
      </c>
      <c r="P13076">
        <v>0</v>
      </c>
      <c r="Q13076" s="1">
        <v>3.97</v>
      </c>
      <c r="R13076" s="1">
        <v>6.09</v>
      </c>
    </row>
    <row r="13077" spans="1:18" x14ac:dyDescent="0.25">
      <c r="A13077">
        <v>54</v>
      </c>
      <c r="B13077" t="s">
        <v>17</v>
      </c>
      <c r="C13077" t="s">
        <v>18</v>
      </c>
      <c r="D13077" s="1">
        <v>175.78</v>
      </c>
      <c r="E13077" s="1">
        <v>139.43</v>
      </c>
      <c r="F13077" s="1">
        <v>31.27</v>
      </c>
      <c r="G13077" s="1">
        <v>95.8</v>
      </c>
      <c r="H13077">
        <v>5</v>
      </c>
      <c r="I13077" s="1">
        <v>211.57</v>
      </c>
      <c r="J13077" s="1">
        <v>202.53</v>
      </c>
      <c r="K13077" s="1">
        <v>8.61</v>
      </c>
      <c r="L13077">
        <v>0</v>
      </c>
      <c r="M13077">
        <v>1</v>
      </c>
      <c r="N13077" s="1">
        <v>0.63</v>
      </c>
      <c r="O13077" s="1">
        <v>2.2200000000000002</v>
      </c>
      <c r="P13077">
        <v>0</v>
      </c>
      <c r="Q13077" s="1">
        <v>5.84</v>
      </c>
      <c r="R13077" s="1">
        <v>5.55</v>
      </c>
    </row>
    <row r="13078" spans="1:18" x14ac:dyDescent="0.25">
      <c r="A13078">
        <v>70</v>
      </c>
      <c r="B13078" t="s">
        <v>17</v>
      </c>
      <c r="C13078" t="s">
        <v>23</v>
      </c>
      <c r="D13078" s="1">
        <v>122.26</v>
      </c>
      <c r="E13078" s="1">
        <v>159.94999999999999</v>
      </c>
      <c r="F13078" s="1">
        <v>36.909999999999997</v>
      </c>
      <c r="G13078" s="1">
        <v>96.05</v>
      </c>
      <c r="H13078">
        <v>4</v>
      </c>
      <c r="I13078" s="1">
        <v>257.04000000000002</v>
      </c>
      <c r="J13078" s="1">
        <v>112.03</v>
      </c>
      <c r="K13078" s="1">
        <v>5.28</v>
      </c>
      <c r="L13078">
        <v>1</v>
      </c>
      <c r="M13078">
        <v>0</v>
      </c>
      <c r="N13078" s="1">
        <v>5.67</v>
      </c>
      <c r="O13078" s="1">
        <v>4.99</v>
      </c>
      <c r="P13078">
        <v>0</v>
      </c>
      <c r="Q13078" s="1">
        <v>1.36</v>
      </c>
      <c r="R13078" s="1">
        <v>5.44</v>
      </c>
    </row>
    <row r="13079" spans="1:18" x14ac:dyDescent="0.25">
      <c r="A13079">
        <v>80</v>
      </c>
      <c r="B13079" t="s">
        <v>22</v>
      </c>
      <c r="C13079" t="s">
        <v>23</v>
      </c>
      <c r="D13079" s="1">
        <v>95.91</v>
      </c>
      <c r="E13079" s="1">
        <v>140.43</v>
      </c>
      <c r="F13079" s="1">
        <v>26.43</v>
      </c>
      <c r="G13079" s="1">
        <v>92.18</v>
      </c>
      <c r="H13079">
        <v>2</v>
      </c>
      <c r="I13079" s="1">
        <v>273.47000000000003</v>
      </c>
      <c r="J13079" s="1">
        <v>207.43</v>
      </c>
      <c r="K13079" s="1">
        <v>6.47</v>
      </c>
      <c r="L13079">
        <v>0</v>
      </c>
      <c r="M13079">
        <v>0</v>
      </c>
      <c r="N13079" s="1">
        <v>4.72</v>
      </c>
      <c r="O13079" s="1">
        <v>4.29</v>
      </c>
      <c r="P13079">
        <v>1</v>
      </c>
      <c r="Q13079" s="1">
        <v>5.59</v>
      </c>
      <c r="R13079" s="1">
        <v>7.58</v>
      </c>
    </row>
    <row r="13080" spans="1:18" x14ac:dyDescent="0.25">
      <c r="A13080">
        <v>79</v>
      </c>
      <c r="B13080" t="s">
        <v>17</v>
      </c>
      <c r="C13080" t="s">
        <v>23</v>
      </c>
      <c r="D13080" s="1">
        <v>126.67</v>
      </c>
      <c r="E13080" s="1">
        <v>152.22999999999999</v>
      </c>
      <c r="F13080" s="1">
        <v>29.41</v>
      </c>
      <c r="G13080" s="1">
        <v>98.92</v>
      </c>
      <c r="H13080">
        <v>5</v>
      </c>
      <c r="I13080" s="1">
        <v>154.21</v>
      </c>
      <c r="J13080" s="1">
        <v>216.59</v>
      </c>
      <c r="K13080" s="1">
        <v>5.37</v>
      </c>
      <c r="L13080">
        <v>0</v>
      </c>
      <c r="M13080">
        <v>0</v>
      </c>
      <c r="N13080" s="1">
        <v>2.79</v>
      </c>
      <c r="O13080" s="1">
        <v>2.0099999999999998</v>
      </c>
      <c r="P13080">
        <v>0</v>
      </c>
      <c r="Q13080" s="1">
        <v>5.6</v>
      </c>
      <c r="R13080" s="1">
        <v>6.76</v>
      </c>
    </row>
    <row r="13081" spans="1:18" x14ac:dyDescent="0.25">
      <c r="A13081">
        <v>42</v>
      </c>
      <c r="B13081" t="s">
        <v>22</v>
      </c>
      <c r="C13081" t="s">
        <v>21</v>
      </c>
      <c r="D13081" s="1">
        <v>123.89</v>
      </c>
      <c r="E13081" s="1">
        <v>112.44</v>
      </c>
      <c r="F13081" s="1">
        <v>24.37</v>
      </c>
      <c r="G13081" s="1">
        <v>97.91</v>
      </c>
      <c r="H13081">
        <v>3</v>
      </c>
      <c r="I13081" s="1">
        <v>209.56</v>
      </c>
      <c r="J13081" s="1">
        <v>160.6</v>
      </c>
      <c r="K13081" s="1">
        <v>6.28</v>
      </c>
      <c r="L13081">
        <v>0</v>
      </c>
      <c r="M13081">
        <v>0</v>
      </c>
      <c r="N13081" s="1">
        <v>1.2</v>
      </c>
      <c r="O13081" s="1">
        <v>3.04</v>
      </c>
      <c r="P13081">
        <v>1</v>
      </c>
      <c r="Q13081" s="1">
        <v>4.9000000000000004</v>
      </c>
      <c r="R13081" s="1">
        <v>5.97</v>
      </c>
    </row>
    <row r="13082" spans="1:18" x14ac:dyDescent="0.25">
      <c r="A13082">
        <v>62</v>
      </c>
      <c r="B13082" t="s">
        <v>22</v>
      </c>
      <c r="C13082" t="s">
        <v>23</v>
      </c>
      <c r="D13082" s="1">
        <v>100.47</v>
      </c>
      <c r="E13082" s="1">
        <v>122</v>
      </c>
      <c r="F13082" s="1">
        <v>18.62</v>
      </c>
      <c r="G13082" s="1">
        <v>95.7</v>
      </c>
      <c r="H13082">
        <v>2</v>
      </c>
      <c r="I13082" s="1">
        <v>211.83</v>
      </c>
      <c r="J13082" s="1">
        <v>238.39</v>
      </c>
      <c r="K13082" s="1">
        <v>6.15</v>
      </c>
      <c r="L13082">
        <v>1</v>
      </c>
      <c r="M13082">
        <v>0</v>
      </c>
      <c r="N13082" s="1">
        <v>2.63</v>
      </c>
      <c r="O13082" s="1">
        <v>3.29</v>
      </c>
      <c r="P13082">
        <v>0</v>
      </c>
      <c r="Q13082" s="1">
        <v>7.46</v>
      </c>
      <c r="R13082" s="1">
        <v>6.12</v>
      </c>
    </row>
    <row r="13083" spans="1:18" x14ac:dyDescent="0.25">
      <c r="A13083">
        <v>46</v>
      </c>
      <c r="B13083" t="s">
        <v>22</v>
      </c>
      <c r="C13083" t="s">
        <v>21</v>
      </c>
      <c r="D13083" s="1">
        <v>92.73</v>
      </c>
      <c r="E13083" s="1">
        <v>134.52000000000001</v>
      </c>
      <c r="F13083" s="1">
        <v>38.93</v>
      </c>
      <c r="G13083" s="1">
        <v>95.5</v>
      </c>
      <c r="H13083">
        <v>5</v>
      </c>
      <c r="I13083" s="1">
        <v>257.56</v>
      </c>
      <c r="J13083" s="1">
        <v>162.30000000000001</v>
      </c>
      <c r="K13083" s="1">
        <v>7.22</v>
      </c>
      <c r="L13083">
        <v>0</v>
      </c>
      <c r="M13083">
        <v>0</v>
      </c>
      <c r="N13083" s="1">
        <v>0.96</v>
      </c>
      <c r="O13083" s="1">
        <v>4.41</v>
      </c>
      <c r="P13083">
        <v>0</v>
      </c>
      <c r="Q13083" s="1">
        <v>6.48</v>
      </c>
      <c r="R13083" s="1">
        <v>7.7</v>
      </c>
    </row>
    <row r="13084" spans="1:18" x14ac:dyDescent="0.25">
      <c r="A13084">
        <v>47</v>
      </c>
      <c r="B13084" t="s">
        <v>22</v>
      </c>
      <c r="C13084" t="s">
        <v>19</v>
      </c>
      <c r="D13084" s="1">
        <v>95.8</v>
      </c>
      <c r="E13084" s="1">
        <v>105.3</v>
      </c>
      <c r="F13084" s="1">
        <v>26.79</v>
      </c>
      <c r="G13084" s="1">
        <v>99.23</v>
      </c>
      <c r="H13084">
        <v>1</v>
      </c>
      <c r="I13084" s="1">
        <v>170.7</v>
      </c>
      <c r="J13084" s="1">
        <v>128.12</v>
      </c>
      <c r="K13084" s="1">
        <v>5.24</v>
      </c>
      <c r="L13084">
        <v>0</v>
      </c>
      <c r="M13084">
        <v>0</v>
      </c>
      <c r="N13084" s="1">
        <v>6.56</v>
      </c>
      <c r="O13084" s="1">
        <v>7.22</v>
      </c>
      <c r="P13084">
        <v>0</v>
      </c>
      <c r="Q13084" s="1">
        <v>4.55</v>
      </c>
      <c r="R13084" s="1">
        <v>7.87</v>
      </c>
    </row>
    <row r="13085" spans="1:18" x14ac:dyDescent="0.25">
      <c r="A13085">
        <v>67</v>
      </c>
      <c r="B13085" t="s">
        <v>22</v>
      </c>
      <c r="C13085" t="s">
        <v>23</v>
      </c>
      <c r="D13085" s="1">
        <v>131.01</v>
      </c>
      <c r="E13085" s="1">
        <v>172.16</v>
      </c>
      <c r="F13085" s="1">
        <v>26.73</v>
      </c>
      <c r="G13085" s="1">
        <v>96.58</v>
      </c>
      <c r="H13085">
        <v>3</v>
      </c>
      <c r="I13085" s="1">
        <v>161.19</v>
      </c>
      <c r="J13085" s="1">
        <v>206.12</v>
      </c>
      <c r="K13085" s="1">
        <v>5.85</v>
      </c>
      <c r="L13085">
        <v>1</v>
      </c>
      <c r="M13085">
        <v>1</v>
      </c>
      <c r="N13085" s="1">
        <v>5.95</v>
      </c>
      <c r="O13085" s="1">
        <v>4</v>
      </c>
      <c r="P13085">
        <v>1</v>
      </c>
      <c r="Q13085" s="1">
        <v>7.47</v>
      </c>
      <c r="R13085" s="1">
        <v>5.07</v>
      </c>
    </row>
    <row r="13086" spans="1:18" x14ac:dyDescent="0.25">
      <c r="A13086">
        <v>55</v>
      </c>
      <c r="B13086" t="s">
        <v>17</v>
      </c>
      <c r="C13086" t="s">
        <v>21</v>
      </c>
      <c r="D13086" s="1">
        <v>124.4</v>
      </c>
      <c r="E13086" s="1">
        <v>120.08</v>
      </c>
      <c r="F13086" s="1">
        <v>31.23</v>
      </c>
      <c r="G13086" s="1">
        <v>92.2</v>
      </c>
      <c r="H13086">
        <v>4</v>
      </c>
      <c r="I13086" s="1">
        <v>212.02</v>
      </c>
      <c r="J13086" s="1">
        <v>233.35</v>
      </c>
      <c r="K13086" s="1">
        <v>6.21</v>
      </c>
      <c r="L13086">
        <v>0</v>
      </c>
      <c r="M13086">
        <v>0</v>
      </c>
      <c r="N13086" s="1">
        <v>1.23</v>
      </c>
      <c r="O13086" s="1">
        <v>2.11</v>
      </c>
      <c r="P13086">
        <v>1</v>
      </c>
      <c r="Q13086" s="1">
        <v>6.81</v>
      </c>
      <c r="R13086" s="1">
        <v>7.76</v>
      </c>
    </row>
    <row r="13087" spans="1:18" x14ac:dyDescent="0.25">
      <c r="A13087">
        <v>14</v>
      </c>
      <c r="B13087" t="s">
        <v>22</v>
      </c>
      <c r="C13087" t="s">
        <v>20</v>
      </c>
      <c r="D13087" s="1">
        <v>103.43</v>
      </c>
      <c r="E13087" s="1">
        <v>115.25</v>
      </c>
      <c r="F13087" s="1">
        <v>27.65</v>
      </c>
      <c r="G13087" s="1">
        <v>77.08</v>
      </c>
      <c r="H13087">
        <v>2</v>
      </c>
      <c r="I13087" s="1">
        <v>205.9</v>
      </c>
      <c r="J13087" s="1">
        <v>133.99</v>
      </c>
      <c r="K13087" s="1">
        <v>5.37</v>
      </c>
      <c r="L13087">
        <v>0</v>
      </c>
      <c r="M13087">
        <v>1</v>
      </c>
      <c r="N13087" s="1">
        <v>4.62</v>
      </c>
      <c r="O13087" s="1">
        <v>6.99</v>
      </c>
      <c r="P13087">
        <v>1</v>
      </c>
      <c r="Q13087" s="1">
        <v>3.01</v>
      </c>
      <c r="R13087" s="1">
        <v>7.4</v>
      </c>
    </row>
    <row r="13088" spans="1:18" x14ac:dyDescent="0.25">
      <c r="A13088">
        <v>30</v>
      </c>
      <c r="B13088" t="s">
        <v>22</v>
      </c>
      <c r="C13088" t="s">
        <v>21</v>
      </c>
      <c r="D13088" s="1">
        <v>116.12</v>
      </c>
      <c r="E13088" s="1">
        <v>157.24</v>
      </c>
      <c r="F13088" s="1">
        <v>41.96</v>
      </c>
      <c r="G13088" s="1">
        <v>94.59</v>
      </c>
      <c r="H13088">
        <v>4</v>
      </c>
      <c r="I13088" s="1">
        <v>241.85</v>
      </c>
      <c r="J13088" s="1">
        <v>218.18</v>
      </c>
      <c r="K13088" s="1">
        <v>5.69</v>
      </c>
      <c r="L13088">
        <v>0</v>
      </c>
      <c r="M13088">
        <v>0</v>
      </c>
      <c r="N13088" s="1">
        <v>1.49</v>
      </c>
      <c r="O13088" s="1">
        <v>3.21</v>
      </c>
      <c r="P13088">
        <v>0</v>
      </c>
      <c r="Q13088" s="1">
        <v>5.71</v>
      </c>
      <c r="R13088" s="1">
        <v>4.93</v>
      </c>
    </row>
    <row r="13089" spans="1:18" x14ac:dyDescent="0.25">
      <c r="A13089">
        <v>57</v>
      </c>
      <c r="B13089" t="s">
        <v>17</v>
      </c>
      <c r="C13089" t="s">
        <v>19</v>
      </c>
      <c r="D13089" s="1">
        <v>80.680000000000007</v>
      </c>
      <c r="E13089" s="1">
        <v>110.01</v>
      </c>
      <c r="F13089" s="1">
        <v>20.54</v>
      </c>
      <c r="G13089" s="1">
        <v>95.07</v>
      </c>
      <c r="H13089">
        <v>1</v>
      </c>
      <c r="I13089" s="1">
        <v>164.96</v>
      </c>
      <c r="J13089" s="1">
        <v>156.46</v>
      </c>
      <c r="K13089" s="1">
        <v>5.34</v>
      </c>
      <c r="L13089">
        <v>0</v>
      </c>
      <c r="M13089">
        <v>0</v>
      </c>
      <c r="N13089" s="1">
        <v>8.7100000000000009</v>
      </c>
      <c r="O13089" s="1">
        <v>6.14</v>
      </c>
      <c r="P13089">
        <v>0</v>
      </c>
      <c r="Q13089" s="1">
        <v>3.6</v>
      </c>
      <c r="R13089" s="1">
        <v>7.86</v>
      </c>
    </row>
    <row r="13090" spans="1:18" x14ac:dyDescent="0.25">
      <c r="A13090">
        <v>60</v>
      </c>
      <c r="B13090" t="s">
        <v>22</v>
      </c>
      <c r="C13090" t="s">
        <v>23</v>
      </c>
      <c r="D13090" s="1">
        <v>107.03</v>
      </c>
      <c r="E13090" s="1">
        <v>131.68</v>
      </c>
      <c r="F13090" s="1">
        <v>31.71</v>
      </c>
      <c r="G13090" s="1">
        <v>96.95</v>
      </c>
      <c r="H13090">
        <v>2</v>
      </c>
      <c r="I13090" s="1">
        <v>217.98</v>
      </c>
      <c r="J13090" s="1">
        <v>294.51</v>
      </c>
      <c r="K13090" s="1">
        <v>5.83</v>
      </c>
      <c r="L13090">
        <v>0</v>
      </c>
      <c r="M13090">
        <v>1</v>
      </c>
      <c r="N13090" s="1">
        <v>6.54</v>
      </c>
      <c r="O13090" s="1">
        <v>5.13</v>
      </c>
      <c r="P13090">
        <v>0</v>
      </c>
      <c r="Q13090" s="1">
        <v>4.59</v>
      </c>
      <c r="R13090" s="1">
        <v>6.33</v>
      </c>
    </row>
    <row r="13091" spans="1:18" x14ac:dyDescent="0.25">
      <c r="A13091">
        <v>30</v>
      </c>
      <c r="B13091" t="s">
        <v>17</v>
      </c>
      <c r="C13091" t="s">
        <v>20</v>
      </c>
      <c r="D13091" s="1">
        <v>100.25</v>
      </c>
      <c r="E13091" s="1">
        <v>134.12</v>
      </c>
      <c r="F13091" s="1">
        <v>36.049999999999997</v>
      </c>
      <c r="G13091" s="1">
        <v>77.739999999999995</v>
      </c>
      <c r="H13091">
        <v>3</v>
      </c>
      <c r="I13091" s="1">
        <v>238.11</v>
      </c>
      <c r="J13091" s="1">
        <v>177.77</v>
      </c>
      <c r="K13091" s="1">
        <v>6.29</v>
      </c>
      <c r="L13091">
        <v>0</v>
      </c>
      <c r="M13091">
        <v>1</v>
      </c>
      <c r="N13091" s="1">
        <v>8.6999999999999993</v>
      </c>
      <c r="O13091" s="1">
        <v>4.8899999999999997</v>
      </c>
      <c r="P13091">
        <v>0</v>
      </c>
      <c r="Q13091" s="1">
        <v>4.1500000000000004</v>
      </c>
      <c r="R13091" s="1">
        <v>5.01</v>
      </c>
    </row>
    <row r="13092" spans="1:18" x14ac:dyDescent="0.25">
      <c r="A13092">
        <v>53</v>
      </c>
      <c r="B13092" t="s">
        <v>17</v>
      </c>
      <c r="C13092" t="s">
        <v>19</v>
      </c>
      <c r="D13092" s="1">
        <v>87.98</v>
      </c>
      <c r="E13092" s="1">
        <v>127.86</v>
      </c>
      <c r="F13092" s="1">
        <v>29.4</v>
      </c>
      <c r="G13092" s="1">
        <v>97.83</v>
      </c>
      <c r="H13092">
        <v>2</v>
      </c>
      <c r="I13092" s="1">
        <v>189.38</v>
      </c>
      <c r="J13092" s="1">
        <v>141.07</v>
      </c>
      <c r="K13092" s="1">
        <v>5.47</v>
      </c>
      <c r="L13092">
        <v>0</v>
      </c>
      <c r="M13092">
        <v>0</v>
      </c>
      <c r="N13092" s="1">
        <v>8.68</v>
      </c>
      <c r="O13092" s="1">
        <v>3.74</v>
      </c>
      <c r="P13092">
        <v>0</v>
      </c>
      <c r="Q13092" s="1">
        <v>2.82</v>
      </c>
      <c r="R13092" s="1">
        <v>7.89</v>
      </c>
    </row>
    <row r="13093" spans="1:18" x14ac:dyDescent="0.25">
      <c r="A13093">
        <v>28</v>
      </c>
      <c r="B13093" t="s">
        <v>17</v>
      </c>
      <c r="C13093" t="s">
        <v>21</v>
      </c>
      <c r="D13093" s="1">
        <v>97.5</v>
      </c>
      <c r="E13093" s="1">
        <v>132.97999999999999</v>
      </c>
      <c r="F13093" s="1">
        <v>41.64</v>
      </c>
      <c r="G13093" s="1">
        <v>100.56</v>
      </c>
      <c r="H13093">
        <v>5</v>
      </c>
      <c r="I13093" s="1">
        <v>226.37</v>
      </c>
      <c r="J13093" s="1">
        <v>131.81</v>
      </c>
      <c r="K13093" s="1">
        <v>4.54</v>
      </c>
      <c r="L13093">
        <v>0</v>
      </c>
      <c r="M13093">
        <v>0</v>
      </c>
      <c r="N13093" s="1">
        <v>1.65</v>
      </c>
      <c r="O13093" s="1">
        <v>3</v>
      </c>
      <c r="P13093">
        <v>0</v>
      </c>
      <c r="Q13093" s="1">
        <v>5.79</v>
      </c>
      <c r="R13093" s="1">
        <v>5.33</v>
      </c>
    </row>
    <row r="13094" spans="1:18" x14ac:dyDescent="0.25">
      <c r="A13094">
        <v>76</v>
      </c>
      <c r="B13094" t="s">
        <v>17</v>
      </c>
      <c r="C13094" t="s">
        <v>23</v>
      </c>
      <c r="D13094" s="1">
        <v>104.99</v>
      </c>
      <c r="E13094" s="1">
        <v>122.76</v>
      </c>
      <c r="F13094" s="1">
        <v>30.82</v>
      </c>
      <c r="G13094" s="1">
        <v>94.58</v>
      </c>
      <c r="H13094">
        <v>2</v>
      </c>
      <c r="I13094" s="1">
        <v>248.16</v>
      </c>
      <c r="J13094" s="1">
        <v>130.71</v>
      </c>
      <c r="K13094" s="1">
        <v>5.16</v>
      </c>
      <c r="L13094">
        <v>1</v>
      </c>
      <c r="M13094">
        <v>0</v>
      </c>
      <c r="N13094" s="1">
        <v>3.53</v>
      </c>
      <c r="O13094" s="1">
        <v>4.47</v>
      </c>
      <c r="P13094">
        <v>1</v>
      </c>
      <c r="Q13094" s="1">
        <v>6</v>
      </c>
      <c r="R13094" s="1">
        <v>6.79</v>
      </c>
    </row>
    <row r="13095" spans="1:18" x14ac:dyDescent="0.25">
      <c r="A13095">
        <v>59</v>
      </c>
      <c r="B13095" t="s">
        <v>22</v>
      </c>
      <c r="C13095" t="s">
        <v>18</v>
      </c>
      <c r="D13095" s="1">
        <v>116.86</v>
      </c>
      <c r="E13095" s="1">
        <v>143.96</v>
      </c>
      <c r="F13095" s="1">
        <v>27.38</v>
      </c>
      <c r="G13095" s="1">
        <v>94.51</v>
      </c>
      <c r="H13095">
        <v>3</v>
      </c>
      <c r="I13095" s="1">
        <v>204.34</v>
      </c>
      <c r="J13095" s="1">
        <v>208.8</v>
      </c>
      <c r="K13095" s="1">
        <v>10.119999999999999</v>
      </c>
      <c r="L13095">
        <v>1</v>
      </c>
      <c r="M13095">
        <v>0</v>
      </c>
      <c r="N13095" s="1">
        <v>3.92</v>
      </c>
      <c r="O13095" s="1">
        <v>3.62</v>
      </c>
      <c r="P13095">
        <v>1</v>
      </c>
      <c r="Q13095" s="1">
        <v>4.1100000000000003</v>
      </c>
      <c r="R13095" s="1">
        <v>5.92</v>
      </c>
    </row>
    <row r="13096" spans="1:18" x14ac:dyDescent="0.25">
      <c r="A13096">
        <v>82</v>
      </c>
      <c r="B13096" t="s">
        <v>22</v>
      </c>
      <c r="C13096" t="s">
        <v>23</v>
      </c>
      <c r="D13096" s="1">
        <v>113.05</v>
      </c>
      <c r="E13096" s="1">
        <v>165.54</v>
      </c>
      <c r="F13096" s="1">
        <v>24.28</v>
      </c>
      <c r="G13096" s="1">
        <v>92.29</v>
      </c>
      <c r="H13096">
        <v>3</v>
      </c>
      <c r="I13096" s="1">
        <v>248.96</v>
      </c>
      <c r="J13096" s="1">
        <v>163.38999999999999</v>
      </c>
      <c r="K13096" s="1">
        <v>5.73</v>
      </c>
      <c r="L13096">
        <v>1</v>
      </c>
      <c r="M13096">
        <v>1</v>
      </c>
      <c r="N13096" s="1">
        <v>3.72</v>
      </c>
      <c r="O13096" s="1">
        <v>3.31</v>
      </c>
      <c r="P13096">
        <v>0</v>
      </c>
      <c r="Q13096" s="1">
        <v>3.06</v>
      </c>
      <c r="R13096" s="1">
        <v>6.2</v>
      </c>
    </row>
    <row r="13097" spans="1:18" x14ac:dyDescent="0.25">
      <c r="A13097">
        <v>41</v>
      </c>
      <c r="B13097" t="s">
        <v>17</v>
      </c>
      <c r="C13097" t="s">
        <v>24</v>
      </c>
      <c r="D13097" s="1">
        <v>78.2</v>
      </c>
      <c r="E13097" s="1">
        <v>129.58000000000001</v>
      </c>
      <c r="F13097" s="1">
        <v>19.45</v>
      </c>
      <c r="G13097" s="1">
        <v>93.96</v>
      </c>
      <c r="H13097">
        <v>12</v>
      </c>
      <c r="I13097" s="1">
        <v>212.37</v>
      </c>
      <c r="J13097" s="1">
        <v>159.31</v>
      </c>
      <c r="K13097" s="1">
        <v>6.55</v>
      </c>
      <c r="L13097">
        <v>1</v>
      </c>
      <c r="M13097">
        <v>0</v>
      </c>
      <c r="N13097" s="1">
        <v>4.1500000000000004</v>
      </c>
      <c r="O13097" s="1">
        <v>4.6900000000000004</v>
      </c>
      <c r="P13097">
        <v>1</v>
      </c>
      <c r="Q13097" s="1">
        <v>9.2799999999999994</v>
      </c>
      <c r="R13097" s="1">
        <v>5.95</v>
      </c>
    </row>
    <row r="13098" spans="1:18" x14ac:dyDescent="0.25">
      <c r="A13098">
        <v>40</v>
      </c>
      <c r="B13098" t="s">
        <v>22</v>
      </c>
      <c r="C13098" t="s">
        <v>21</v>
      </c>
      <c r="D13098" s="1">
        <v>97.19</v>
      </c>
      <c r="E13098" s="1">
        <v>135.58000000000001</v>
      </c>
      <c r="F13098" s="1">
        <v>37.549999999999997</v>
      </c>
      <c r="G13098" s="1">
        <v>96.89</v>
      </c>
      <c r="H13098">
        <v>4</v>
      </c>
      <c r="I13098" s="1">
        <v>284.05</v>
      </c>
      <c r="J13098" s="1">
        <v>306.08</v>
      </c>
      <c r="K13098" s="1">
        <v>5.57</v>
      </c>
      <c r="L13098">
        <v>1</v>
      </c>
      <c r="M13098">
        <v>0</v>
      </c>
      <c r="N13098" s="1">
        <v>1.1200000000000001</v>
      </c>
      <c r="O13098" s="1">
        <v>1.82</v>
      </c>
      <c r="P13098">
        <v>0</v>
      </c>
      <c r="Q13098" s="1">
        <v>5.74</v>
      </c>
      <c r="R13098" s="1">
        <v>6.62</v>
      </c>
    </row>
    <row r="13099" spans="1:18" x14ac:dyDescent="0.25">
      <c r="A13099">
        <v>55</v>
      </c>
      <c r="B13099" t="s">
        <v>17</v>
      </c>
      <c r="C13099" t="s">
        <v>19</v>
      </c>
      <c r="D13099" s="1">
        <v>98.18</v>
      </c>
      <c r="E13099" s="1">
        <v>126.56</v>
      </c>
      <c r="F13099" s="1">
        <v>24.95</v>
      </c>
      <c r="G13099" s="1">
        <v>95.82</v>
      </c>
      <c r="H13099">
        <v>2</v>
      </c>
      <c r="I13099" s="1">
        <v>175.7</v>
      </c>
      <c r="J13099" s="1">
        <v>151.75</v>
      </c>
      <c r="K13099" s="1">
        <v>4.97</v>
      </c>
      <c r="L13099">
        <v>0</v>
      </c>
      <c r="M13099">
        <v>1</v>
      </c>
      <c r="N13099" s="1">
        <v>7.24</v>
      </c>
      <c r="O13099" s="1">
        <v>7.24</v>
      </c>
      <c r="P13099">
        <v>0</v>
      </c>
      <c r="Q13099" s="1">
        <v>7.11</v>
      </c>
      <c r="R13099" s="1">
        <v>6.62</v>
      </c>
    </row>
    <row r="13100" spans="1:18" x14ac:dyDescent="0.25">
      <c r="A13100">
        <v>38</v>
      </c>
      <c r="B13100" t="s">
        <v>17</v>
      </c>
      <c r="C13100" t="s">
        <v>19</v>
      </c>
      <c r="D13100" s="1">
        <v>99.07</v>
      </c>
      <c r="E13100" s="1">
        <v>121.16</v>
      </c>
      <c r="F13100" s="1">
        <v>28.22</v>
      </c>
      <c r="G13100" s="1">
        <v>97.65</v>
      </c>
      <c r="H13100">
        <v>2</v>
      </c>
      <c r="I13100" s="1">
        <v>175.34</v>
      </c>
      <c r="J13100" s="1">
        <v>112.77</v>
      </c>
      <c r="K13100" s="1">
        <v>5.25</v>
      </c>
      <c r="L13100">
        <v>0</v>
      </c>
      <c r="M13100">
        <v>0</v>
      </c>
      <c r="N13100" s="1">
        <v>6.27</v>
      </c>
      <c r="O13100" s="1">
        <v>4.34</v>
      </c>
      <c r="P13100">
        <v>0</v>
      </c>
      <c r="Q13100" s="1">
        <v>2.36</v>
      </c>
      <c r="R13100" s="1">
        <v>9.2899999999999991</v>
      </c>
    </row>
    <row r="13101" spans="1:18" x14ac:dyDescent="0.25">
      <c r="A13101">
        <v>36</v>
      </c>
      <c r="B13101" t="s">
        <v>22</v>
      </c>
      <c r="C13101" t="s">
        <v>21</v>
      </c>
      <c r="D13101" s="1">
        <v>106.13</v>
      </c>
      <c r="E13101" s="1">
        <v>149.26</v>
      </c>
      <c r="F13101" s="1">
        <v>38.479999999999997</v>
      </c>
      <c r="G13101" s="1">
        <v>100.11</v>
      </c>
      <c r="H13101">
        <v>5</v>
      </c>
      <c r="I13101" s="1">
        <v>230.6</v>
      </c>
      <c r="J13101" s="1">
        <v>124.75</v>
      </c>
      <c r="K13101" s="1">
        <v>6.44</v>
      </c>
      <c r="L13101">
        <v>0</v>
      </c>
      <c r="M13101">
        <v>0</v>
      </c>
      <c r="N13101" s="1">
        <v>1.31</v>
      </c>
      <c r="O13101" s="1">
        <v>1.94</v>
      </c>
      <c r="P13101">
        <v>0</v>
      </c>
      <c r="Q13101" s="1">
        <v>4.51</v>
      </c>
      <c r="R13101" s="1">
        <v>7.22</v>
      </c>
    </row>
    <row r="13102" spans="1:18" x14ac:dyDescent="0.25">
      <c r="A13102">
        <v>41</v>
      </c>
      <c r="B13102" t="s">
        <v>22</v>
      </c>
      <c r="C13102" t="s">
        <v>19</v>
      </c>
      <c r="D13102" s="1">
        <v>60.37</v>
      </c>
      <c r="E13102" s="1">
        <v>117.15</v>
      </c>
      <c r="F13102" s="1">
        <v>20.7</v>
      </c>
      <c r="G13102" s="1">
        <v>98.3</v>
      </c>
      <c r="H13102">
        <v>1</v>
      </c>
      <c r="I13102" s="1">
        <v>166.65</v>
      </c>
      <c r="J13102" s="1">
        <v>161.94999999999999</v>
      </c>
      <c r="K13102" s="1">
        <v>4.9400000000000004</v>
      </c>
      <c r="L13102">
        <v>0</v>
      </c>
      <c r="M13102">
        <v>1</v>
      </c>
      <c r="N13102" s="1">
        <v>7.47</v>
      </c>
      <c r="O13102" s="1">
        <v>5.18</v>
      </c>
      <c r="P13102">
        <v>0</v>
      </c>
      <c r="Q13102" s="1">
        <v>5.84</v>
      </c>
      <c r="R13102" s="1">
        <v>7.69</v>
      </c>
    </row>
    <row r="13103" spans="1:18" x14ac:dyDescent="0.25">
      <c r="A13103">
        <v>58</v>
      </c>
      <c r="B13103" t="s">
        <v>17</v>
      </c>
      <c r="C13103" t="s">
        <v>23</v>
      </c>
      <c r="D13103" s="1">
        <v>116.45</v>
      </c>
      <c r="E13103" s="1">
        <v>188.73</v>
      </c>
      <c r="F13103" s="1">
        <v>25.92</v>
      </c>
      <c r="G13103" s="1">
        <v>91.95</v>
      </c>
      <c r="H13103">
        <v>4</v>
      </c>
      <c r="I13103" s="1">
        <v>187.5</v>
      </c>
      <c r="J13103" s="1">
        <v>252.27</v>
      </c>
      <c r="K13103" s="1">
        <v>6.22</v>
      </c>
      <c r="L13103">
        <v>1</v>
      </c>
      <c r="M13103">
        <v>0</v>
      </c>
      <c r="N13103" s="1">
        <v>5.04</v>
      </c>
      <c r="O13103" s="1">
        <v>4.24</v>
      </c>
      <c r="P13103">
        <v>1</v>
      </c>
      <c r="Q13103" s="1">
        <v>6.25</v>
      </c>
      <c r="R13103" s="1">
        <v>3.67</v>
      </c>
    </row>
    <row r="13104" spans="1:18" x14ac:dyDescent="0.25">
      <c r="A13104">
        <v>64</v>
      </c>
      <c r="B13104" t="s">
        <v>17</v>
      </c>
      <c r="C13104" t="s">
        <v>25</v>
      </c>
      <c r="D13104" s="1">
        <v>116.91</v>
      </c>
      <c r="E13104" s="1">
        <v>153.94</v>
      </c>
      <c r="F13104" s="1">
        <v>14.6</v>
      </c>
      <c r="G13104" s="1">
        <v>98.75</v>
      </c>
      <c r="H13104">
        <v>2</v>
      </c>
      <c r="I13104" s="1">
        <v>216.16</v>
      </c>
      <c r="J13104" s="1">
        <v>166.44</v>
      </c>
      <c r="K13104" s="1">
        <v>4.79</v>
      </c>
      <c r="L13104">
        <v>0</v>
      </c>
      <c r="M13104">
        <v>0</v>
      </c>
      <c r="N13104" s="1">
        <v>1.86</v>
      </c>
      <c r="O13104" s="1">
        <v>3.81</v>
      </c>
      <c r="P13104">
        <v>0</v>
      </c>
      <c r="Q13104" s="1">
        <v>8.27</v>
      </c>
      <c r="R13104" s="1">
        <v>7.63</v>
      </c>
    </row>
    <row r="13105" spans="1:18" x14ac:dyDescent="0.25">
      <c r="A13105">
        <v>57</v>
      </c>
      <c r="B13105" t="s">
        <v>22</v>
      </c>
      <c r="C13105" t="s">
        <v>18</v>
      </c>
      <c r="D13105" s="1">
        <v>264.88</v>
      </c>
      <c r="E13105" s="1">
        <v>126.04</v>
      </c>
      <c r="F13105" s="1">
        <v>28.74</v>
      </c>
      <c r="G13105" s="1">
        <v>95.3</v>
      </c>
      <c r="H13105">
        <v>5</v>
      </c>
      <c r="I13105" s="1">
        <v>217.27</v>
      </c>
      <c r="J13105" s="1">
        <v>151.05000000000001</v>
      </c>
      <c r="K13105" s="1">
        <v>7.65</v>
      </c>
      <c r="L13105">
        <v>0</v>
      </c>
      <c r="M13105">
        <v>0</v>
      </c>
      <c r="N13105" s="1">
        <v>2.96</v>
      </c>
      <c r="O13105" s="1">
        <v>2.36</v>
      </c>
      <c r="P13105">
        <v>1</v>
      </c>
      <c r="Q13105" s="1">
        <v>3.28</v>
      </c>
      <c r="R13105" s="1">
        <v>5.88</v>
      </c>
    </row>
    <row r="13106" spans="1:18" x14ac:dyDescent="0.25">
      <c r="A13106">
        <v>64</v>
      </c>
      <c r="B13106" t="s">
        <v>22</v>
      </c>
      <c r="C13106" t="s">
        <v>23</v>
      </c>
      <c r="D13106" s="1">
        <v>112.39</v>
      </c>
      <c r="E13106" s="1">
        <v>165.41</v>
      </c>
      <c r="F13106" s="1">
        <v>18.62</v>
      </c>
      <c r="G13106" s="1">
        <v>89.69</v>
      </c>
      <c r="H13106">
        <v>5</v>
      </c>
      <c r="I13106" s="1">
        <v>206.04</v>
      </c>
      <c r="J13106" s="1">
        <v>152.18</v>
      </c>
      <c r="K13106" s="1">
        <v>7.04</v>
      </c>
      <c r="L13106">
        <v>1</v>
      </c>
      <c r="M13106">
        <v>0</v>
      </c>
      <c r="N13106" s="1">
        <v>4.63</v>
      </c>
      <c r="O13106" s="1">
        <v>4.47</v>
      </c>
      <c r="P13106">
        <v>0</v>
      </c>
      <c r="Q13106" s="1">
        <v>6.41</v>
      </c>
      <c r="R13106" s="1">
        <v>5.3</v>
      </c>
    </row>
    <row r="13107" spans="1:18" x14ac:dyDescent="0.25">
      <c r="A13107">
        <v>51</v>
      </c>
      <c r="B13107" t="s">
        <v>17</v>
      </c>
      <c r="C13107" t="s">
        <v>18</v>
      </c>
      <c r="D13107" s="1">
        <v>201.98</v>
      </c>
      <c r="E13107" s="1">
        <v>148.51</v>
      </c>
      <c r="F13107" s="1">
        <v>18.190000000000001</v>
      </c>
      <c r="G13107" s="1">
        <v>90.71</v>
      </c>
      <c r="H13107">
        <v>3</v>
      </c>
      <c r="I13107" s="1">
        <v>211.75</v>
      </c>
      <c r="J13107" s="1">
        <v>211.11</v>
      </c>
      <c r="K13107" s="1">
        <v>9.3800000000000008</v>
      </c>
      <c r="L13107">
        <v>1</v>
      </c>
      <c r="M13107">
        <v>1</v>
      </c>
      <c r="N13107" s="1">
        <v>2.61</v>
      </c>
      <c r="O13107" s="1">
        <v>2.33</v>
      </c>
      <c r="P13107">
        <v>1</v>
      </c>
      <c r="Q13107" s="1">
        <v>3.33</v>
      </c>
      <c r="R13107" s="1">
        <v>4.9000000000000004</v>
      </c>
    </row>
    <row r="13108" spans="1:18" x14ac:dyDescent="0.25">
      <c r="A13108">
        <v>78</v>
      </c>
      <c r="B13108" t="s">
        <v>22</v>
      </c>
      <c r="C13108" t="s">
        <v>23</v>
      </c>
      <c r="D13108" s="1">
        <v>93.63</v>
      </c>
      <c r="E13108" s="1">
        <v>152.49</v>
      </c>
      <c r="F13108" s="1">
        <v>26.1</v>
      </c>
      <c r="G13108" s="1">
        <v>96.16</v>
      </c>
      <c r="H13108">
        <v>4</v>
      </c>
      <c r="I13108" s="1">
        <v>178.82</v>
      </c>
      <c r="J13108" s="1">
        <v>189.29</v>
      </c>
      <c r="K13108" s="1">
        <v>6.09</v>
      </c>
      <c r="L13108">
        <v>0</v>
      </c>
      <c r="M13108">
        <v>0</v>
      </c>
      <c r="N13108" s="1">
        <v>3.26</v>
      </c>
      <c r="O13108" s="1">
        <v>4.24</v>
      </c>
      <c r="P13108">
        <v>1</v>
      </c>
      <c r="Q13108" s="1">
        <v>4.79</v>
      </c>
      <c r="R13108" s="1">
        <v>7.41</v>
      </c>
    </row>
    <row r="13109" spans="1:18" x14ac:dyDescent="0.25">
      <c r="A13109">
        <v>55</v>
      </c>
      <c r="B13109" t="s">
        <v>22</v>
      </c>
      <c r="C13109" t="s">
        <v>18</v>
      </c>
      <c r="D13109" s="1">
        <v>179.37</v>
      </c>
      <c r="E13109" s="1">
        <v>135.28</v>
      </c>
      <c r="F13109" s="1">
        <v>34.85</v>
      </c>
      <c r="G13109" s="1">
        <v>91.7</v>
      </c>
      <c r="H13109">
        <v>7</v>
      </c>
      <c r="I13109" s="1">
        <v>274.19</v>
      </c>
      <c r="J13109" s="1">
        <v>165.23</v>
      </c>
      <c r="K13109" s="1">
        <v>5.75</v>
      </c>
      <c r="L13109">
        <v>0</v>
      </c>
      <c r="M13109">
        <v>1</v>
      </c>
      <c r="N13109" s="1">
        <v>1.38</v>
      </c>
      <c r="O13109" s="1">
        <v>3.11</v>
      </c>
      <c r="P13109">
        <v>1</v>
      </c>
      <c r="Q13109" s="1">
        <v>4.93</v>
      </c>
      <c r="R13109" s="1">
        <v>4.5999999999999996</v>
      </c>
    </row>
    <row r="13110" spans="1:18" x14ac:dyDescent="0.25">
      <c r="A13110">
        <v>36</v>
      </c>
      <c r="B13110" t="s">
        <v>17</v>
      </c>
      <c r="C13110" t="s">
        <v>21</v>
      </c>
      <c r="D13110" s="1">
        <v>110.4</v>
      </c>
      <c r="E13110" s="1">
        <v>121.05</v>
      </c>
      <c r="F13110" s="1">
        <v>35.1</v>
      </c>
      <c r="G13110" s="1">
        <v>94.87</v>
      </c>
      <c r="H13110">
        <v>2</v>
      </c>
      <c r="I13110" s="1">
        <v>214.25</v>
      </c>
      <c r="J13110" s="1">
        <v>197.69</v>
      </c>
      <c r="K13110" s="1">
        <v>6.75</v>
      </c>
      <c r="L13110">
        <v>0</v>
      </c>
      <c r="M13110">
        <v>1</v>
      </c>
      <c r="N13110" s="1">
        <v>1.83</v>
      </c>
      <c r="O13110" s="1">
        <v>4.05</v>
      </c>
      <c r="P13110">
        <v>0</v>
      </c>
      <c r="Q13110" s="1">
        <v>4.9400000000000004</v>
      </c>
      <c r="R13110" s="1">
        <v>6.15</v>
      </c>
    </row>
    <row r="13111" spans="1:18" x14ac:dyDescent="0.25">
      <c r="A13111">
        <v>30</v>
      </c>
      <c r="B13111" t="s">
        <v>22</v>
      </c>
      <c r="C13111" t="s">
        <v>21</v>
      </c>
      <c r="D13111" s="1">
        <v>106.42</v>
      </c>
      <c r="E13111" s="1">
        <v>133.86000000000001</v>
      </c>
      <c r="F13111" s="1">
        <v>36.75</v>
      </c>
      <c r="G13111" s="1">
        <v>96.98</v>
      </c>
      <c r="H13111">
        <v>2</v>
      </c>
      <c r="I13111" s="1">
        <v>186.66</v>
      </c>
      <c r="J13111" s="1">
        <v>221.85</v>
      </c>
      <c r="K13111" s="1">
        <v>7.15</v>
      </c>
      <c r="L13111">
        <v>0</v>
      </c>
      <c r="M13111">
        <v>0</v>
      </c>
      <c r="N13111" s="1">
        <v>0.79</v>
      </c>
      <c r="O13111" s="1">
        <v>0.59</v>
      </c>
      <c r="P13111">
        <v>0</v>
      </c>
      <c r="Q13111" s="1">
        <v>7.54</v>
      </c>
      <c r="R13111" s="1">
        <v>7.31</v>
      </c>
    </row>
    <row r="13112" spans="1:18" x14ac:dyDescent="0.25">
      <c r="A13112">
        <v>78</v>
      </c>
      <c r="B13112" t="s">
        <v>17</v>
      </c>
      <c r="C13112" t="s">
        <v>23</v>
      </c>
      <c r="D13112" s="1">
        <v>85.47</v>
      </c>
      <c r="E13112" s="1">
        <v>216.6</v>
      </c>
      <c r="F13112" s="1">
        <v>29.23</v>
      </c>
      <c r="G13112" s="1">
        <v>98</v>
      </c>
      <c r="H13112">
        <v>4</v>
      </c>
      <c r="I13112" s="1">
        <v>255.55</v>
      </c>
      <c r="J13112" s="1">
        <v>237.72</v>
      </c>
      <c r="K13112" s="1">
        <v>5.55</v>
      </c>
      <c r="L13112">
        <v>1</v>
      </c>
      <c r="M13112">
        <v>0</v>
      </c>
      <c r="N13112" s="1">
        <v>6.44</v>
      </c>
      <c r="O13112" s="1">
        <v>5.78</v>
      </c>
      <c r="P13112">
        <v>1</v>
      </c>
      <c r="Q13112" s="1">
        <v>11.34</v>
      </c>
      <c r="R13112" s="1">
        <v>7.21</v>
      </c>
    </row>
    <row r="13113" spans="1:18" x14ac:dyDescent="0.25">
      <c r="A13113">
        <v>44</v>
      </c>
      <c r="B13113" t="s">
        <v>17</v>
      </c>
      <c r="C13113" t="s">
        <v>19</v>
      </c>
      <c r="D13113" s="1">
        <v>92.68</v>
      </c>
      <c r="E13113" s="1">
        <v>125.47</v>
      </c>
      <c r="F13113" s="1">
        <v>16.28</v>
      </c>
      <c r="G13113" s="1">
        <v>96.8</v>
      </c>
      <c r="H13113">
        <v>1</v>
      </c>
      <c r="I13113" s="1">
        <v>168.52</v>
      </c>
      <c r="J13113" s="1">
        <v>118.24</v>
      </c>
      <c r="K13113" s="1">
        <v>4.7699999999999996</v>
      </c>
      <c r="L13113">
        <v>0</v>
      </c>
      <c r="M13113">
        <v>0</v>
      </c>
      <c r="N13113" s="1">
        <v>7.7</v>
      </c>
      <c r="O13113" s="1">
        <v>7.22</v>
      </c>
      <c r="P13113">
        <v>1</v>
      </c>
      <c r="Q13113" s="1">
        <v>5.58</v>
      </c>
      <c r="R13113" s="1">
        <v>6.57</v>
      </c>
    </row>
    <row r="13114" spans="1:18" x14ac:dyDescent="0.25">
      <c r="A13114">
        <v>36</v>
      </c>
      <c r="B13114" t="s">
        <v>17</v>
      </c>
      <c r="C13114" t="s">
        <v>21</v>
      </c>
      <c r="D13114" s="1">
        <v>96.74</v>
      </c>
      <c r="E13114" s="1">
        <v>125.78</v>
      </c>
      <c r="F13114" s="1">
        <v>44.82</v>
      </c>
      <c r="G13114" s="1">
        <v>99.43</v>
      </c>
      <c r="H13114">
        <v>3</v>
      </c>
      <c r="I13114" s="1">
        <v>233.67</v>
      </c>
      <c r="J13114" s="1">
        <v>122.42</v>
      </c>
      <c r="K13114" s="1">
        <v>6.08</v>
      </c>
      <c r="L13114">
        <v>0</v>
      </c>
      <c r="M13114">
        <v>0</v>
      </c>
      <c r="N13114" s="1">
        <v>2.88</v>
      </c>
      <c r="O13114" s="1">
        <v>2.5</v>
      </c>
      <c r="P13114">
        <v>1</v>
      </c>
      <c r="Q13114" s="1">
        <v>8.1199999999999992</v>
      </c>
      <c r="R13114" s="1">
        <v>6.03</v>
      </c>
    </row>
    <row r="13115" spans="1:18" x14ac:dyDescent="0.25">
      <c r="A13115">
        <v>57</v>
      </c>
      <c r="B13115" t="s">
        <v>17</v>
      </c>
      <c r="C13115" t="s">
        <v>21</v>
      </c>
      <c r="D13115" s="1">
        <v>106.78</v>
      </c>
      <c r="E13115" s="1">
        <v>143.69</v>
      </c>
      <c r="F13115" s="1">
        <v>44.07</v>
      </c>
      <c r="G13115" s="1">
        <v>95.62</v>
      </c>
      <c r="H13115">
        <v>2</v>
      </c>
      <c r="I13115" s="1">
        <v>226.32</v>
      </c>
      <c r="J13115" s="1">
        <v>294.55</v>
      </c>
      <c r="K13115" s="1">
        <v>5.56</v>
      </c>
      <c r="L13115">
        <v>0</v>
      </c>
      <c r="M13115">
        <v>1</v>
      </c>
      <c r="N13115" s="1">
        <v>2.23</v>
      </c>
      <c r="O13115" s="1">
        <v>3.93</v>
      </c>
      <c r="P13115">
        <v>0</v>
      </c>
      <c r="Q13115" s="1">
        <v>3.22</v>
      </c>
      <c r="R13115" s="1">
        <v>8.1</v>
      </c>
    </row>
    <row r="13116" spans="1:18" x14ac:dyDescent="0.25">
      <c r="A13116">
        <v>80</v>
      </c>
      <c r="B13116" t="s">
        <v>17</v>
      </c>
      <c r="C13116" t="s">
        <v>23</v>
      </c>
      <c r="D13116" s="1">
        <v>111.08</v>
      </c>
      <c r="E13116" s="1">
        <v>152.11000000000001</v>
      </c>
      <c r="F13116" s="1">
        <v>32.96</v>
      </c>
      <c r="G13116" s="1">
        <v>92.16</v>
      </c>
      <c r="H13116">
        <v>6</v>
      </c>
      <c r="I13116" s="1">
        <v>171.49</v>
      </c>
      <c r="J13116" s="1">
        <v>142.62</v>
      </c>
      <c r="K13116" s="1">
        <v>5.87</v>
      </c>
      <c r="L13116">
        <v>1</v>
      </c>
      <c r="M13116">
        <v>1</v>
      </c>
      <c r="N13116" s="1">
        <v>3.25</v>
      </c>
      <c r="O13116" s="1">
        <v>5.54</v>
      </c>
      <c r="P13116">
        <v>0</v>
      </c>
      <c r="Q13116" s="1">
        <v>8.1199999999999992</v>
      </c>
      <c r="R13116" s="1">
        <v>3.36</v>
      </c>
    </row>
    <row r="13117" spans="1:18" x14ac:dyDescent="0.25">
      <c r="A13117">
        <v>53</v>
      </c>
      <c r="B13117" t="s">
        <v>22</v>
      </c>
      <c r="C13117" t="s">
        <v>23</v>
      </c>
      <c r="D13117" s="1">
        <v>109.45</v>
      </c>
      <c r="E13117" s="1">
        <v>176.7</v>
      </c>
      <c r="F13117" s="1">
        <v>29.04</v>
      </c>
      <c r="G13117" s="1">
        <v>90.02</v>
      </c>
      <c r="H13117">
        <v>6</v>
      </c>
      <c r="I13117" s="1">
        <v>206.26</v>
      </c>
      <c r="J13117" s="1">
        <v>145.25</v>
      </c>
      <c r="K13117" s="1">
        <v>5.19</v>
      </c>
      <c r="L13117">
        <v>0</v>
      </c>
      <c r="M13117">
        <v>1</v>
      </c>
      <c r="N13117" s="1">
        <v>3.6</v>
      </c>
      <c r="O13117" s="1">
        <v>2.4900000000000002</v>
      </c>
      <c r="P13117">
        <v>1</v>
      </c>
      <c r="Q13117" s="1">
        <v>6.82</v>
      </c>
      <c r="R13117" s="1">
        <v>5.54</v>
      </c>
    </row>
    <row r="13118" spans="1:18" x14ac:dyDescent="0.25">
      <c r="A13118">
        <v>47</v>
      </c>
      <c r="B13118" t="s">
        <v>17</v>
      </c>
      <c r="C13118" t="s">
        <v>19</v>
      </c>
      <c r="D13118" s="1">
        <v>92.12</v>
      </c>
      <c r="E13118" s="1">
        <v>107.93</v>
      </c>
      <c r="F13118" s="1">
        <v>20.99</v>
      </c>
      <c r="G13118" s="1">
        <v>100.24</v>
      </c>
      <c r="H13118">
        <v>2</v>
      </c>
      <c r="I13118" s="1">
        <v>180.33</v>
      </c>
      <c r="J13118" s="1">
        <v>146.72999999999999</v>
      </c>
      <c r="K13118" s="1">
        <v>4.91</v>
      </c>
      <c r="L13118">
        <v>0</v>
      </c>
      <c r="M13118">
        <v>0</v>
      </c>
      <c r="N13118" s="1">
        <v>6.11</v>
      </c>
      <c r="O13118" s="1">
        <v>9.44</v>
      </c>
      <c r="P13118">
        <v>0</v>
      </c>
      <c r="Q13118" s="1">
        <v>3</v>
      </c>
      <c r="R13118" s="1">
        <v>7.23</v>
      </c>
    </row>
    <row r="13119" spans="1:18" x14ac:dyDescent="0.25">
      <c r="A13119">
        <v>67</v>
      </c>
      <c r="B13119" t="s">
        <v>17</v>
      </c>
      <c r="C13119" t="s">
        <v>23</v>
      </c>
      <c r="D13119" s="1">
        <v>120.7</v>
      </c>
      <c r="E13119" s="1">
        <v>158.9</v>
      </c>
      <c r="F13119" s="1">
        <v>27.87</v>
      </c>
      <c r="G13119" s="1">
        <v>93.62</v>
      </c>
      <c r="H13119">
        <v>4</v>
      </c>
      <c r="I13119" s="1">
        <v>256.64999999999998</v>
      </c>
      <c r="J13119" s="1">
        <v>230.66</v>
      </c>
      <c r="K13119" s="1">
        <v>7.22</v>
      </c>
      <c r="L13119">
        <v>0</v>
      </c>
      <c r="M13119">
        <v>1</v>
      </c>
      <c r="N13119" s="1">
        <v>3.44</v>
      </c>
      <c r="O13119" s="1">
        <v>3.82</v>
      </c>
      <c r="P13119">
        <v>0</v>
      </c>
      <c r="Q13119" s="1">
        <v>9.23</v>
      </c>
      <c r="R13119" s="1">
        <v>6.28</v>
      </c>
    </row>
    <row r="13120" spans="1:18" x14ac:dyDescent="0.25">
      <c r="A13120">
        <v>40</v>
      </c>
      <c r="B13120" t="s">
        <v>22</v>
      </c>
      <c r="C13120" t="s">
        <v>19</v>
      </c>
      <c r="D13120" s="1">
        <v>100.68</v>
      </c>
      <c r="E13120" s="1">
        <v>121.16</v>
      </c>
      <c r="F13120" s="1">
        <v>24.03</v>
      </c>
      <c r="G13120" s="1">
        <v>98.14</v>
      </c>
      <c r="H13120">
        <v>2</v>
      </c>
      <c r="I13120" s="1">
        <v>198.19</v>
      </c>
      <c r="J13120" s="1">
        <v>155.97</v>
      </c>
      <c r="K13120" s="1">
        <v>4.92</v>
      </c>
      <c r="L13120">
        <v>0</v>
      </c>
      <c r="M13120">
        <v>0</v>
      </c>
      <c r="N13120" s="1">
        <v>8.65</v>
      </c>
      <c r="O13120" s="1">
        <v>8.56</v>
      </c>
      <c r="P13120">
        <v>0</v>
      </c>
      <c r="Q13120" s="1">
        <v>3.01</v>
      </c>
      <c r="R13120" s="1">
        <v>7.96</v>
      </c>
    </row>
    <row r="13121" spans="1:18" x14ac:dyDescent="0.25">
      <c r="A13121">
        <v>78</v>
      </c>
      <c r="B13121" t="s">
        <v>22</v>
      </c>
      <c r="C13121" t="s">
        <v>23</v>
      </c>
      <c r="D13121" s="1">
        <v>128.63999999999999</v>
      </c>
      <c r="E13121" s="1">
        <v>117.46</v>
      </c>
      <c r="F13121" s="1">
        <v>31.96</v>
      </c>
      <c r="G13121" s="1">
        <v>95.22</v>
      </c>
      <c r="H13121">
        <v>5</v>
      </c>
      <c r="I13121" s="1">
        <v>247.66</v>
      </c>
      <c r="J13121" s="1">
        <v>226.86</v>
      </c>
      <c r="K13121" s="1">
        <v>7.3</v>
      </c>
      <c r="L13121">
        <v>1</v>
      </c>
      <c r="M13121">
        <v>0</v>
      </c>
      <c r="N13121" s="1">
        <v>3.5</v>
      </c>
      <c r="O13121" s="1">
        <v>6.19</v>
      </c>
      <c r="P13121">
        <v>1</v>
      </c>
      <c r="Q13121" s="1">
        <v>7.58</v>
      </c>
      <c r="R13121" s="1">
        <v>6.47</v>
      </c>
    </row>
    <row r="13122" spans="1:18" x14ac:dyDescent="0.25">
      <c r="A13122">
        <v>62</v>
      </c>
      <c r="B13122" t="s">
        <v>22</v>
      </c>
      <c r="C13122" t="s">
        <v>19</v>
      </c>
      <c r="D13122" s="1">
        <v>94.76</v>
      </c>
      <c r="E13122" s="1">
        <v>122.44</v>
      </c>
      <c r="F13122" s="1">
        <v>23.46</v>
      </c>
      <c r="G13122" s="1">
        <v>98.34</v>
      </c>
      <c r="H13122">
        <v>2</v>
      </c>
      <c r="I13122" s="1">
        <v>163.26</v>
      </c>
      <c r="J13122" s="1">
        <v>120.98</v>
      </c>
      <c r="K13122" s="1">
        <v>4.88</v>
      </c>
      <c r="L13122">
        <v>0</v>
      </c>
      <c r="M13122">
        <v>0</v>
      </c>
      <c r="N13122" s="1">
        <v>4.72</v>
      </c>
      <c r="O13122" s="1">
        <v>8.77</v>
      </c>
      <c r="P13122">
        <v>1</v>
      </c>
      <c r="Q13122" s="1">
        <v>3.68</v>
      </c>
      <c r="R13122" s="1">
        <v>8.3699999999999992</v>
      </c>
    </row>
    <row r="13123" spans="1:18" x14ac:dyDescent="0.25">
      <c r="A13123">
        <v>51</v>
      </c>
      <c r="B13123" t="s">
        <v>17</v>
      </c>
      <c r="C13123" t="s">
        <v>21</v>
      </c>
      <c r="D13123" s="1">
        <v>109.84</v>
      </c>
      <c r="E13123" s="1">
        <v>99.67</v>
      </c>
      <c r="F13123" s="1">
        <v>37.1</v>
      </c>
      <c r="G13123" s="1">
        <v>91.2</v>
      </c>
      <c r="H13123">
        <v>5</v>
      </c>
      <c r="I13123" s="1">
        <v>227.17</v>
      </c>
      <c r="J13123" s="1">
        <v>176.15</v>
      </c>
      <c r="K13123" s="1">
        <v>6.65</v>
      </c>
      <c r="L13123">
        <v>0</v>
      </c>
      <c r="M13123">
        <v>0</v>
      </c>
      <c r="N13123" s="1">
        <v>3.49</v>
      </c>
      <c r="O13123" s="1">
        <v>3.65</v>
      </c>
      <c r="P13123">
        <v>1</v>
      </c>
      <c r="Q13123" s="1">
        <v>5.34</v>
      </c>
      <c r="R13123" s="1">
        <v>5.42</v>
      </c>
    </row>
    <row r="13124" spans="1:18" x14ac:dyDescent="0.25">
      <c r="A13124">
        <v>57</v>
      </c>
      <c r="B13124" t="s">
        <v>22</v>
      </c>
      <c r="C13124" t="s">
        <v>23</v>
      </c>
      <c r="D13124" s="1">
        <v>107.35</v>
      </c>
      <c r="E13124" s="1">
        <v>139.36000000000001</v>
      </c>
      <c r="F13124" s="1">
        <v>29.24</v>
      </c>
      <c r="G13124" s="1">
        <v>99.67</v>
      </c>
      <c r="H13124">
        <v>2</v>
      </c>
      <c r="I13124" s="1">
        <v>306.23</v>
      </c>
      <c r="J13124" s="1">
        <v>158.87</v>
      </c>
      <c r="K13124" s="1">
        <v>5.34</v>
      </c>
      <c r="L13124">
        <v>0</v>
      </c>
      <c r="M13124">
        <v>0</v>
      </c>
      <c r="N13124" s="1">
        <v>2.39</v>
      </c>
      <c r="O13124" s="1">
        <v>2.86</v>
      </c>
      <c r="P13124">
        <v>1</v>
      </c>
      <c r="Q13124" s="1">
        <v>9.7200000000000006</v>
      </c>
      <c r="R13124" s="1">
        <v>5.76</v>
      </c>
    </row>
    <row r="13125" spans="1:18" x14ac:dyDescent="0.25">
      <c r="A13125">
        <v>57</v>
      </c>
      <c r="B13125" t="s">
        <v>22</v>
      </c>
      <c r="C13125" t="s">
        <v>18</v>
      </c>
      <c r="D13125" s="1">
        <v>157.13</v>
      </c>
      <c r="E13125" s="1">
        <v>157.04</v>
      </c>
      <c r="F13125" s="1">
        <v>26.34</v>
      </c>
      <c r="G13125" s="1">
        <v>94.88</v>
      </c>
      <c r="H13125">
        <v>8</v>
      </c>
      <c r="I13125" s="1">
        <v>242.96</v>
      </c>
      <c r="J13125" s="1">
        <v>161.55000000000001</v>
      </c>
      <c r="K13125" s="1">
        <v>9.89</v>
      </c>
      <c r="L13125">
        <v>1</v>
      </c>
      <c r="M13125">
        <v>0</v>
      </c>
      <c r="N13125" s="1">
        <v>3.75</v>
      </c>
      <c r="O13125" s="1">
        <v>3.01</v>
      </c>
      <c r="P13125">
        <v>1</v>
      </c>
      <c r="Q13125" s="1">
        <v>3.53</v>
      </c>
      <c r="R13125" s="1">
        <v>6.23</v>
      </c>
    </row>
    <row r="13126" spans="1:18" x14ac:dyDescent="0.25">
      <c r="A13126">
        <v>62</v>
      </c>
      <c r="B13126" t="s">
        <v>17</v>
      </c>
      <c r="C13126" t="s">
        <v>18</v>
      </c>
      <c r="D13126" s="1">
        <v>214.36</v>
      </c>
      <c r="E13126" s="1">
        <v>130.08000000000001</v>
      </c>
      <c r="F13126" s="1">
        <v>25.77</v>
      </c>
      <c r="G13126" s="1">
        <v>96.79</v>
      </c>
      <c r="H13126">
        <v>6</v>
      </c>
      <c r="I13126" s="1">
        <v>243.04</v>
      </c>
      <c r="J13126" s="1">
        <v>160.43</v>
      </c>
      <c r="K13126" s="1">
        <v>8.61</v>
      </c>
      <c r="L13126">
        <v>0</v>
      </c>
      <c r="M13126">
        <v>1</v>
      </c>
      <c r="N13126" s="1">
        <v>3.81</v>
      </c>
      <c r="O13126" s="1">
        <v>3.18</v>
      </c>
      <c r="P13126">
        <v>1</v>
      </c>
      <c r="Q13126" s="1">
        <v>6.19</v>
      </c>
      <c r="R13126" s="1">
        <v>5.92</v>
      </c>
    </row>
    <row r="13127" spans="1:18" x14ac:dyDescent="0.25">
      <c r="A13127">
        <v>48</v>
      </c>
      <c r="B13127" t="s">
        <v>22</v>
      </c>
      <c r="C13127" t="s">
        <v>21</v>
      </c>
      <c r="D13127" s="1">
        <v>86.62</v>
      </c>
      <c r="E13127" s="1">
        <v>139.1</v>
      </c>
      <c r="F13127" s="1">
        <v>45.51</v>
      </c>
      <c r="G13127" s="1">
        <v>90.91</v>
      </c>
      <c r="H13127">
        <v>2</v>
      </c>
      <c r="I13127" s="1">
        <v>209.58</v>
      </c>
      <c r="J13127" s="1">
        <v>183.73</v>
      </c>
      <c r="K13127" s="1">
        <v>6.24</v>
      </c>
      <c r="L13127">
        <v>0</v>
      </c>
      <c r="M13127">
        <v>0</v>
      </c>
      <c r="N13127" s="1">
        <v>3.15</v>
      </c>
      <c r="O13127" s="1">
        <v>4.42</v>
      </c>
      <c r="P13127">
        <v>0</v>
      </c>
      <c r="Q13127" s="1">
        <v>3.17</v>
      </c>
      <c r="R13127" s="1">
        <v>5.93</v>
      </c>
    </row>
    <row r="13128" spans="1:18" x14ac:dyDescent="0.25">
      <c r="A13128">
        <v>56</v>
      </c>
      <c r="B13128" t="s">
        <v>17</v>
      </c>
      <c r="C13128" t="s">
        <v>19</v>
      </c>
      <c r="D13128" s="1">
        <v>86.68</v>
      </c>
      <c r="E13128" s="1">
        <v>101.48</v>
      </c>
      <c r="F13128" s="1">
        <v>27.2</v>
      </c>
      <c r="G13128" s="1">
        <v>101.36</v>
      </c>
      <c r="H13128">
        <v>1</v>
      </c>
      <c r="I13128" s="1">
        <v>162.28</v>
      </c>
      <c r="J13128" s="1">
        <v>115.61</v>
      </c>
      <c r="K13128" s="1">
        <v>4.59</v>
      </c>
      <c r="L13128">
        <v>0</v>
      </c>
      <c r="M13128">
        <v>0</v>
      </c>
      <c r="N13128" s="1">
        <v>7.82</v>
      </c>
      <c r="O13128" s="1">
        <v>6.89</v>
      </c>
      <c r="P13128">
        <v>0</v>
      </c>
      <c r="Q13128" s="1">
        <v>4.58</v>
      </c>
      <c r="R13128" s="1">
        <v>7.27</v>
      </c>
    </row>
    <row r="13129" spans="1:18" x14ac:dyDescent="0.25">
      <c r="A13129">
        <v>51</v>
      </c>
      <c r="B13129" t="s">
        <v>22</v>
      </c>
      <c r="C13129" t="s">
        <v>23</v>
      </c>
      <c r="D13129" s="1">
        <v>121.38</v>
      </c>
      <c r="E13129" s="1">
        <v>128.21</v>
      </c>
      <c r="F13129" s="1">
        <v>31.08</v>
      </c>
      <c r="G13129" s="1">
        <v>95.34</v>
      </c>
      <c r="H13129">
        <v>3</v>
      </c>
      <c r="I13129" s="1">
        <v>286.27999999999997</v>
      </c>
      <c r="J13129" s="1">
        <v>200.23</v>
      </c>
      <c r="K13129" s="1">
        <v>6.43</v>
      </c>
      <c r="L13129">
        <v>0</v>
      </c>
      <c r="M13129">
        <v>0</v>
      </c>
      <c r="N13129" s="1">
        <v>3.32</v>
      </c>
      <c r="O13129" s="1">
        <v>4.42</v>
      </c>
      <c r="P13129">
        <v>1</v>
      </c>
      <c r="Q13129" s="1">
        <v>7.43</v>
      </c>
      <c r="R13129" s="1">
        <v>5.22</v>
      </c>
    </row>
    <row r="13130" spans="1:18" x14ac:dyDescent="0.25">
      <c r="A13130">
        <v>39</v>
      </c>
      <c r="B13130" t="s">
        <v>22</v>
      </c>
      <c r="C13130" t="s">
        <v>21</v>
      </c>
      <c r="D13130" s="1">
        <v>80.819999999999993</v>
      </c>
      <c r="E13130" s="1">
        <v>134.72999999999999</v>
      </c>
      <c r="F13130" s="1">
        <v>36.479999999999997</v>
      </c>
      <c r="G13130" s="1">
        <v>95.05</v>
      </c>
      <c r="H13130">
        <v>3</v>
      </c>
      <c r="I13130" s="1">
        <v>216.62</v>
      </c>
      <c r="J13130" s="1">
        <v>270.26</v>
      </c>
      <c r="K13130" s="1">
        <v>5.82</v>
      </c>
      <c r="L13130">
        <v>0</v>
      </c>
      <c r="M13130">
        <v>0</v>
      </c>
      <c r="N13130" s="1">
        <v>2.04</v>
      </c>
      <c r="O13130" s="1">
        <v>3.6</v>
      </c>
      <c r="P13130">
        <v>0</v>
      </c>
      <c r="Q13130" s="1">
        <v>8.07</v>
      </c>
      <c r="R13130" s="1">
        <v>6.84</v>
      </c>
    </row>
    <row r="13131" spans="1:18" x14ac:dyDescent="0.25">
      <c r="A13131">
        <v>78</v>
      </c>
      <c r="B13131" t="s">
        <v>17</v>
      </c>
      <c r="C13131" t="s">
        <v>23</v>
      </c>
      <c r="D13131" s="1">
        <v>122.31</v>
      </c>
      <c r="E13131" s="1">
        <v>140.91</v>
      </c>
      <c r="F13131" s="1">
        <v>28.4</v>
      </c>
      <c r="G13131" s="1">
        <v>86.07</v>
      </c>
      <c r="H13131">
        <v>4</v>
      </c>
      <c r="I13131" s="1">
        <v>291.63</v>
      </c>
      <c r="J13131" s="1">
        <v>195.43</v>
      </c>
      <c r="K13131" s="1">
        <v>5.91</v>
      </c>
      <c r="L13131">
        <v>1</v>
      </c>
      <c r="M13131">
        <v>0</v>
      </c>
      <c r="N13131" s="1">
        <v>1.73</v>
      </c>
      <c r="O13131" s="1">
        <v>5.69</v>
      </c>
      <c r="P13131">
        <v>0</v>
      </c>
      <c r="Q13131" s="1">
        <v>7.18</v>
      </c>
      <c r="R13131" s="1">
        <v>7.44</v>
      </c>
    </row>
    <row r="13132" spans="1:18" x14ac:dyDescent="0.25">
      <c r="A13132">
        <v>71</v>
      </c>
      <c r="B13132" t="s">
        <v>17</v>
      </c>
      <c r="C13132" t="s">
        <v>18</v>
      </c>
      <c r="D13132" s="1">
        <v>200.83</v>
      </c>
      <c r="E13132" s="1">
        <v>134.66</v>
      </c>
      <c r="F13132" s="1">
        <v>28.26</v>
      </c>
      <c r="G13132" s="1">
        <v>96.38</v>
      </c>
      <c r="H13132">
        <v>3</v>
      </c>
      <c r="I13132" s="1">
        <v>237.18</v>
      </c>
      <c r="J13132" s="1">
        <v>140</v>
      </c>
      <c r="K13132" s="1">
        <v>5.8</v>
      </c>
      <c r="L13132">
        <v>0</v>
      </c>
      <c r="M13132">
        <v>0</v>
      </c>
      <c r="N13132" s="1">
        <v>2.14</v>
      </c>
      <c r="O13132" s="1">
        <v>3.77</v>
      </c>
      <c r="P13132">
        <v>0</v>
      </c>
      <c r="Q13132" s="1">
        <v>4</v>
      </c>
      <c r="R13132" s="1">
        <v>6.76</v>
      </c>
    </row>
    <row r="13133" spans="1:18" x14ac:dyDescent="0.25">
      <c r="A13133">
        <v>54</v>
      </c>
      <c r="B13133" t="s">
        <v>22</v>
      </c>
      <c r="C13133" t="s">
        <v>18</v>
      </c>
      <c r="D13133" s="1">
        <v>142.82</v>
      </c>
      <c r="E13133" s="1">
        <v>122.57</v>
      </c>
      <c r="F13133" s="1">
        <v>32.979999999999997</v>
      </c>
      <c r="G13133" s="1">
        <v>97.85</v>
      </c>
      <c r="H13133">
        <v>7</v>
      </c>
      <c r="I13133" s="1">
        <v>234.93</v>
      </c>
      <c r="J13133" s="1">
        <v>180.6</v>
      </c>
      <c r="K13133" s="1">
        <v>9.18</v>
      </c>
      <c r="L13133">
        <v>0</v>
      </c>
      <c r="M13133">
        <v>0</v>
      </c>
      <c r="N13133" s="1">
        <v>2.77</v>
      </c>
      <c r="O13133" s="1">
        <v>2.44</v>
      </c>
      <c r="P13133">
        <v>1</v>
      </c>
      <c r="Q13133" s="1">
        <v>3.72</v>
      </c>
      <c r="R13133" s="1">
        <v>4.47</v>
      </c>
    </row>
    <row r="13134" spans="1:18" x14ac:dyDescent="0.25">
      <c r="A13134">
        <v>28</v>
      </c>
      <c r="B13134" t="s">
        <v>22</v>
      </c>
      <c r="C13134" t="s">
        <v>21</v>
      </c>
      <c r="D13134" s="1">
        <v>108.11</v>
      </c>
      <c r="E13134" s="1">
        <v>148</v>
      </c>
      <c r="F13134" s="1">
        <v>28.25</v>
      </c>
      <c r="G13134" s="1">
        <v>100.6</v>
      </c>
      <c r="H13134">
        <v>3</v>
      </c>
      <c r="I13134" s="1">
        <v>215.09</v>
      </c>
      <c r="J13134" s="1">
        <v>135.36000000000001</v>
      </c>
      <c r="K13134" s="1">
        <v>6.28</v>
      </c>
      <c r="L13134">
        <v>0</v>
      </c>
      <c r="M13134">
        <v>0</v>
      </c>
      <c r="N13134" s="1">
        <v>3.28</v>
      </c>
      <c r="O13134" s="1">
        <v>1.51</v>
      </c>
      <c r="P13134">
        <v>0</v>
      </c>
      <c r="Q13134" s="1">
        <v>4.8600000000000003</v>
      </c>
      <c r="R13134" s="1">
        <v>5.61</v>
      </c>
    </row>
    <row r="13135" spans="1:18" x14ac:dyDescent="0.25">
      <c r="A13135">
        <v>72</v>
      </c>
      <c r="B13135" t="s">
        <v>17</v>
      </c>
      <c r="C13135" t="s">
        <v>23</v>
      </c>
      <c r="D13135" s="1">
        <v>137.47999999999999</v>
      </c>
      <c r="E13135" s="1">
        <v>131.53</v>
      </c>
      <c r="F13135" s="1">
        <v>24.49</v>
      </c>
      <c r="G13135" s="1">
        <v>92.79</v>
      </c>
      <c r="H13135">
        <v>5</v>
      </c>
      <c r="I13135" s="1">
        <v>273.23</v>
      </c>
      <c r="J13135" s="1">
        <v>169.25</v>
      </c>
      <c r="K13135" s="1">
        <v>6.8</v>
      </c>
      <c r="L13135">
        <v>0</v>
      </c>
      <c r="M13135">
        <v>0</v>
      </c>
      <c r="N13135" s="1">
        <v>7.06</v>
      </c>
      <c r="O13135" s="1">
        <v>5.53</v>
      </c>
      <c r="P13135">
        <v>1</v>
      </c>
      <c r="Q13135" s="1">
        <v>7</v>
      </c>
      <c r="R13135" s="1">
        <v>8</v>
      </c>
    </row>
    <row r="13136" spans="1:18" x14ac:dyDescent="0.25">
      <c r="A13136">
        <v>59</v>
      </c>
      <c r="B13136" t="s">
        <v>17</v>
      </c>
      <c r="C13136" t="s">
        <v>25</v>
      </c>
      <c r="D13136" s="1">
        <v>115.89</v>
      </c>
      <c r="E13136" s="1">
        <v>134.52000000000001</v>
      </c>
      <c r="F13136" s="1">
        <v>27.47</v>
      </c>
      <c r="G13136" s="1">
        <v>92.14</v>
      </c>
      <c r="H13136">
        <v>5</v>
      </c>
      <c r="I13136" s="1">
        <v>172.99</v>
      </c>
      <c r="J13136" s="1">
        <v>236.01</v>
      </c>
      <c r="K13136" s="1">
        <v>6.06</v>
      </c>
      <c r="L13136">
        <v>0</v>
      </c>
      <c r="M13136">
        <v>0</v>
      </c>
      <c r="N13136" s="1">
        <v>1.85</v>
      </c>
      <c r="O13136" s="1">
        <v>2.2599999999999998</v>
      </c>
      <c r="P13136">
        <v>0</v>
      </c>
      <c r="Q13136" s="1">
        <v>5.56</v>
      </c>
      <c r="R13136" s="1">
        <v>5.53</v>
      </c>
    </row>
    <row r="13137" spans="1:18" x14ac:dyDescent="0.25">
      <c r="A13137">
        <v>32</v>
      </c>
      <c r="B13137" t="s">
        <v>17</v>
      </c>
      <c r="C13137" t="s">
        <v>24</v>
      </c>
      <c r="D13137" s="1">
        <v>102.11</v>
      </c>
      <c r="E13137" s="1">
        <v>115.84</v>
      </c>
      <c r="F13137" s="1">
        <v>30.2</v>
      </c>
      <c r="G13137" s="1">
        <v>103.91</v>
      </c>
      <c r="H13137">
        <v>16</v>
      </c>
      <c r="I13137" s="1">
        <v>243.72</v>
      </c>
      <c r="J13137" s="1">
        <v>200.29</v>
      </c>
      <c r="K13137" s="1">
        <v>7.8</v>
      </c>
      <c r="L13137">
        <v>1</v>
      </c>
      <c r="M13137">
        <v>0</v>
      </c>
      <c r="N13137" s="1">
        <v>3.27</v>
      </c>
      <c r="O13137" s="1">
        <v>3.61</v>
      </c>
      <c r="P13137">
        <v>0</v>
      </c>
      <c r="Q13137" s="1">
        <v>9.7799999999999994</v>
      </c>
      <c r="R13137" s="1">
        <v>7.21</v>
      </c>
    </row>
    <row r="13138" spans="1:18" x14ac:dyDescent="0.25">
      <c r="A13138">
        <v>59</v>
      </c>
      <c r="B13138" t="s">
        <v>22</v>
      </c>
      <c r="C13138" t="s">
        <v>20</v>
      </c>
      <c r="D13138" s="1">
        <v>87.78</v>
      </c>
      <c r="E13138" s="1">
        <v>121.7</v>
      </c>
      <c r="F13138" s="1">
        <v>23.61</v>
      </c>
      <c r="G13138" s="1">
        <v>93.22</v>
      </c>
      <c r="H13138">
        <v>2</v>
      </c>
      <c r="I13138" s="1">
        <v>172.87</v>
      </c>
      <c r="J13138" s="1">
        <v>209.96</v>
      </c>
      <c r="K13138" s="1">
        <v>5.68</v>
      </c>
      <c r="L13138">
        <v>0</v>
      </c>
      <c r="M13138">
        <v>0</v>
      </c>
      <c r="N13138" s="1">
        <v>6.5</v>
      </c>
      <c r="O13138" s="1">
        <v>4.91</v>
      </c>
      <c r="P13138">
        <v>0</v>
      </c>
      <c r="Q13138" s="1">
        <v>4.7</v>
      </c>
      <c r="R13138" s="1">
        <v>4.95</v>
      </c>
    </row>
    <row r="13139" spans="1:18" x14ac:dyDescent="0.25">
      <c r="A13139">
        <v>57</v>
      </c>
      <c r="B13139" t="s">
        <v>22</v>
      </c>
      <c r="C13139" t="s">
        <v>23</v>
      </c>
      <c r="D13139" s="1">
        <v>92.85</v>
      </c>
      <c r="E13139" s="1">
        <v>153.03</v>
      </c>
      <c r="F13139" s="1">
        <v>26.52</v>
      </c>
      <c r="G13139" s="1">
        <v>93.08</v>
      </c>
      <c r="H13139">
        <v>3</v>
      </c>
      <c r="I13139" s="1">
        <v>244.06</v>
      </c>
      <c r="J13139" s="1">
        <v>249.92</v>
      </c>
      <c r="K13139" s="1">
        <v>6.85</v>
      </c>
      <c r="L13139">
        <v>0</v>
      </c>
      <c r="M13139">
        <v>0</v>
      </c>
      <c r="N13139" s="1">
        <v>4.4000000000000004</v>
      </c>
      <c r="O13139" s="1">
        <v>1.54</v>
      </c>
      <c r="P13139">
        <v>1</v>
      </c>
      <c r="Q13139" s="1">
        <v>8.1300000000000008</v>
      </c>
      <c r="R13139" s="1">
        <v>6.26</v>
      </c>
    </row>
    <row r="13140" spans="1:18" x14ac:dyDescent="0.25">
      <c r="A13140">
        <v>75</v>
      </c>
      <c r="B13140" t="s">
        <v>22</v>
      </c>
      <c r="C13140" t="s">
        <v>25</v>
      </c>
      <c r="D13140" s="1">
        <v>118.07</v>
      </c>
      <c r="E13140" s="1">
        <v>139.57</v>
      </c>
      <c r="F13140" s="1">
        <v>32.380000000000003</v>
      </c>
      <c r="G13140" s="1">
        <v>98.45</v>
      </c>
      <c r="H13140">
        <v>3</v>
      </c>
      <c r="I13140" s="1">
        <v>158.72999999999999</v>
      </c>
      <c r="J13140" s="1">
        <v>133.47</v>
      </c>
      <c r="K13140" s="1">
        <v>6.29</v>
      </c>
      <c r="L13140">
        <v>0</v>
      </c>
      <c r="M13140">
        <v>0</v>
      </c>
      <c r="N13140" s="1">
        <v>1.25</v>
      </c>
      <c r="O13140" s="1">
        <v>2.9</v>
      </c>
      <c r="P13140">
        <v>0</v>
      </c>
      <c r="Q13140" s="1">
        <v>5.93</v>
      </c>
      <c r="R13140" s="1">
        <v>6.85</v>
      </c>
    </row>
    <row r="13141" spans="1:18" x14ac:dyDescent="0.25">
      <c r="A13141">
        <v>68</v>
      </c>
      <c r="B13141" t="s">
        <v>22</v>
      </c>
      <c r="C13141" t="s">
        <v>24</v>
      </c>
      <c r="D13141" s="1">
        <v>107.1</v>
      </c>
      <c r="E13141" s="1">
        <v>124.54</v>
      </c>
      <c r="F13141" s="1">
        <v>21.95</v>
      </c>
      <c r="G13141" s="1">
        <v>88.29</v>
      </c>
      <c r="H13141">
        <v>10</v>
      </c>
      <c r="I13141" s="1">
        <v>219.6</v>
      </c>
      <c r="J13141" s="1">
        <v>198.76</v>
      </c>
      <c r="K13141" s="1">
        <v>5.79</v>
      </c>
      <c r="L13141">
        <v>1</v>
      </c>
      <c r="M13141">
        <v>0</v>
      </c>
      <c r="N13141" s="1">
        <v>4.2699999999999996</v>
      </c>
      <c r="O13141" s="1">
        <v>4.2</v>
      </c>
      <c r="P13141">
        <v>0</v>
      </c>
      <c r="Q13141" s="1">
        <v>7.68</v>
      </c>
      <c r="R13141" s="1">
        <v>7.14</v>
      </c>
    </row>
    <row r="13142" spans="1:18" x14ac:dyDescent="0.25">
      <c r="A13142">
        <v>59</v>
      </c>
      <c r="B13142" t="s">
        <v>17</v>
      </c>
      <c r="C13142" t="s">
        <v>20</v>
      </c>
      <c r="D13142" s="1">
        <v>107.84</v>
      </c>
      <c r="E13142" s="1">
        <v>125.95</v>
      </c>
      <c r="F13142" s="1">
        <v>23.13</v>
      </c>
      <c r="G13142" s="1">
        <v>97.61</v>
      </c>
      <c r="H13142">
        <v>3</v>
      </c>
      <c r="I13142" s="1">
        <v>157.26</v>
      </c>
      <c r="J13142" s="1">
        <v>159.76</v>
      </c>
      <c r="K13142" s="1">
        <v>5.12</v>
      </c>
      <c r="L13142">
        <v>0</v>
      </c>
      <c r="M13142">
        <v>0</v>
      </c>
      <c r="N13142" s="1">
        <v>3.24</v>
      </c>
      <c r="O13142" s="1">
        <v>7.11</v>
      </c>
      <c r="P13142">
        <v>1</v>
      </c>
      <c r="Q13142" s="1">
        <v>4.57</v>
      </c>
      <c r="R13142" s="1">
        <v>6.53</v>
      </c>
    </row>
    <row r="13143" spans="1:18" x14ac:dyDescent="0.25">
      <c r="A13143">
        <v>68</v>
      </c>
      <c r="B13143" t="s">
        <v>17</v>
      </c>
      <c r="C13143" t="s">
        <v>23</v>
      </c>
      <c r="D13143" s="1">
        <v>162.16999999999999</v>
      </c>
      <c r="E13143" s="1">
        <v>181.66</v>
      </c>
      <c r="F13143" s="1">
        <v>24.84</v>
      </c>
      <c r="G13143" s="1">
        <v>92.53</v>
      </c>
      <c r="H13143">
        <v>2</v>
      </c>
      <c r="I13143" s="1">
        <v>214.04</v>
      </c>
      <c r="J13143" s="1">
        <v>130.09</v>
      </c>
      <c r="K13143" s="1">
        <v>5.61</v>
      </c>
      <c r="L13143">
        <v>0</v>
      </c>
      <c r="M13143">
        <v>0</v>
      </c>
      <c r="N13143" s="1">
        <v>7.75</v>
      </c>
      <c r="O13143" s="1">
        <v>3.31</v>
      </c>
      <c r="P13143">
        <v>0</v>
      </c>
      <c r="Q13143" s="1">
        <v>8.51</v>
      </c>
      <c r="R13143" s="1">
        <v>7.08</v>
      </c>
    </row>
    <row r="13144" spans="1:18" x14ac:dyDescent="0.25">
      <c r="A13144">
        <v>63</v>
      </c>
      <c r="B13144" t="s">
        <v>17</v>
      </c>
      <c r="C13144" t="s">
        <v>18</v>
      </c>
      <c r="D13144" s="1">
        <v>187.05</v>
      </c>
      <c r="E13144" s="1">
        <v>145.03</v>
      </c>
      <c r="F13144" s="1">
        <v>25.3</v>
      </c>
      <c r="G13144" s="1">
        <v>91.16</v>
      </c>
      <c r="H13144">
        <v>8</v>
      </c>
      <c r="I13144" s="1">
        <v>189.62</v>
      </c>
      <c r="J13144" s="1">
        <v>168.6</v>
      </c>
      <c r="K13144" s="1">
        <v>8.3000000000000007</v>
      </c>
      <c r="L13144">
        <v>1</v>
      </c>
      <c r="M13144">
        <v>0</v>
      </c>
      <c r="N13144" s="1">
        <v>1.43</v>
      </c>
      <c r="O13144" s="1">
        <v>4.3600000000000003</v>
      </c>
      <c r="P13144">
        <v>0</v>
      </c>
      <c r="Q13144" s="1">
        <v>6.54</v>
      </c>
      <c r="R13144" s="1">
        <v>5.22</v>
      </c>
    </row>
    <row r="13145" spans="1:18" x14ac:dyDescent="0.25">
      <c r="A13145">
        <v>84</v>
      </c>
      <c r="B13145" t="s">
        <v>22</v>
      </c>
      <c r="C13145" t="s">
        <v>23</v>
      </c>
      <c r="D13145" s="1">
        <v>117.16</v>
      </c>
      <c r="E13145" s="1">
        <v>174.97</v>
      </c>
      <c r="F13145" s="1">
        <v>31.71</v>
      </c>
      <c r="G13145" s="1">
        <v>102.94</v>
      </c>
      <c r="H13145">
        <v>6</v>
      </c>
      <c r="I13145" s="1">
        <v>245.76</v>
      </c>
      <c r="J13145" s="1">
        <v>272.83</v>
      </c>
      <c r="K13145" s="1">
        <v>6.33</v>
      </c>
      <c r="L13145">
        <v>1</v>
      </c>
      <c r="M13145">
        <v>0</v>
      </c>
      <c r="N13145" s="1">
        <v>0.36</v>
      </c>
      <c r="O13145" s="1">
        <v>3.85</v>
      </c>
      <c r="P13145">
        <v>1</v>
      </c>
      <c r="Q13145" s="1">
        <v>5.55</v>
      </c>
      <c r="R13145" s="1">
        <v>4.9400000000000004</v>
      </c>
    </row>
    <row r="13146" spans="1:18" x14ac:dyDescent="0.25">
      <c r="A13146">
        <v>56</v>
      </c>
      <c r="B13146" t="s">
        <v>22</v>
      </c>
      <c r="C13146" t="s">
        <v>18</v>
      </c>
      <c r="D13146" s="1">
        <v>166.61</v>
      </c>
      <c r="E13146" s="1">
        <v>143.63</v>
      </c>
      <c r="F13146" s="1">
        <v>40.99</v>
      </c>
      <c r="G13146" s="1">
        <v>89.83</v>
      </c>
      <c r="H13146">
        <v>4</v>
      </c>
      <c r="I13146" s="1">
        <v>229.23</v>
      </c>
      <c r="J13146" s="1">
        <v>164.96</v>
      </c>
      <c r="K13146" s="1">
        <v>7.49</v>
      </c>
      <c r="L13146">
        <v>0</v>
      </c>
      <c r="M13146">
        <v>0</v>
      </c>
      <c r="N13146" s="1">
        <v>2.17</v>
      </c>
      <c r="O13146" s="1">
        <v>3.82</v>
      </c>
      <c r="P13146">
        <v>0</v>
      </c>
      <c r="Q13146" s="1">
        <v>5.56</v>
      </c>
      <c r="R13146" s="1">
        <v>6.84</v>
      </c>
    </row>
    <row r="13147" spans="1:18" x14ac:dyDescent="0.25">
      <c r="A13147">
        <v>34</v>
      </c>
      <c r="B13147" t="s">
        <v>22</v>
      </c>
      <c r="C13147" t="s">
        <v>20</v>
      </c>
      <c r="D13147" s="1">
        <v>108.92</v>
      </c>
      <c r="E13147" s="1">
        <v>99.3</v>
      </c>
      <c r="F13147" s="1">
        <v>27.35</v>
      </c>
      <c r="G13147" s="1">
        <v>91.73</v>
      </c>
      <c r="H13147">
        <v>3</v>
      </c>
      <c r="I13147" s="1">
        <v>214.25</v>
      </c>
      <c r="J13147" s="1">
        <v>132.47</v>
      </c>
      <c r="K13147" s="1">
        <v>5</v>
      </c>
      <c r="L13147">
        <v>0</v>
      </c>
      <c r="M13147">
        <v>0</v>
      </c>
      <c r="N13147" s="1">
        <v>5.38</v>
      </c>
      <c r="O13147" s="1">
        <v>5.71</v>
      </c>
      <c r="P13147">
        <v>0</v>
      </c>
      <c r="Q13147" s="1">
        <v>4.32</v>
      </c>
      <c r="R13147" s="1">
        <v>5.56</v>
      </c>
    </row>
    <row r="13148" spans="1:18" x14ac:dyDescent="0.25">
      <c r="A13148">
        <v>61</v>
      </c>
      <c r="B13148" t="s">
        <v>22</v>
      </c>
      <c r="C13148" t="s">
        <v>18</v>
      </c>
      <c r="D13148" s="1">
        <v>210.98</v>
      </c>
      <c r="E13148" s="1">
        <v>138.63999999999999</v>
      </c>
      <c r="F13148" s="1">
        <v>26.98</v>
      </c>
      <c r="G13148" s="1">
        <v>90.59</v>
      </c>
      <c r="H13148">
        <v>6</v>
      </c>
      <c r="I13148" s="1">
        <v>210.12</v>
      </c>
      <c r="J13148" s="1">
        <v>240.8</v>
      </c>
      <c r="K13148" s="1">
        <v>8.57</v>
      </c>
      <c r="L13148">
        <v>0</v>
      </c>
      <c r="M13148">
        <v>1</v>
      </c>
      <c r="N13148" s="1">
        <v>0.88</v>
      </c>
      <c r="O13148" s="1">
        <v>3.11</v>
      </c>
      <c r="P13148">
        <v>0</v>
      </c>
      <c r="Q13148" s="1">
        <v>4.51</v>
      </c>
      <c r="R13148" s="1">
        <v>6.82</v>
      </c>
    </row>
    <row r="13149" spans="1:18" x14ac:dyDescent="0.25">
      <c r="A13149">
        <v>53</v>
      </c>
      <c r="B13149" t="s">
        <v>17</v>
      </c>
      <c r="C13149" t="s">
        <v>25</v>
      </c>
      <c r="D13149" s="1">
        <v>97.68</v>
      </c>
      <c r="E13149" s="1">
        <v>149.19</v>
      </c>
      <c r="F13149" s="1">
        <v>25.38</v>
      </c>
      <c r="G13149" s="1">
        <v>97.11</v>
      </c>
      <c r="H13149">
        <v>4</v>
      </c>
      <c r="I13149" s="1">
        <v>220.77</v>
      </c>
      <c r="J13149" s="1">
        <v>147.44999999999999</v>
      </c>
      <c r="K13149" s="1">
        <v>6.24</v>
      </c>
      <c r="L13149">
        <v>0</v>
      </c>
      <c r="M13149">
        <v>0</v>
      </c>
      <c r="N13149" s="1">
        <v>2.76</v>
      </c>
      <c r="O13149" s="1">
        <v>3.32</v>
      </c>
      <c r="P13149">
        <v>0</v>
      </c>
      <c r="Q13149" s="1">
        <v>3.31</v>
      </c>
      <c r="R13149" s="1">
        <v>7.87</v>
      </c>
    </row>
    <row r="13150" spans="1:18" x14ac:dyDescent="0.25">
      <c r="A13150">
        <v>65</v>
      </c>
      <c r="B13150" t="s">
        <v>22</v>
      </c>
      <c r="C13150" t="s">
        <v>23</v>
      </c>
      <c r="D13150" s="1">
        <v>144.15</v>
      </c>
      <c r="E13150" s="1">
        <v>164.16</v>
      </c>
      <c r="F13150" s="1">
        <v>32.44</v>
      </c>
      <c r="G13150" s="1">
        <v>98.06</v>
      </c>
      <c r="H13150">
        <v>5</v>
      </c>
      <c r="I13150" s="1">
        <v>238.69</v>
      </c>
      <c r="J13150" s="1">
        <v>128.88999999999999</v>
      </c>
      <c r="K13150" s="1">
        <v>5.8</v>
      </c>
      <c r="L13150">
        <v>1</v>
      </c>
      <c r="M13150">
        <v>1</v>
      </c>
      <c r="N13150" s="1">
        <v>4.57</v>
      </c>
      <c r="O13150" s="1">
        <v>3.49</v>
      </c>
      <c r="P13150">
        <v>0</v>
      </c>
      <c r="Q13150" s="1">
        <v>8.7100000000000009</v>
      </c>
      <c r="R13150" s="1">
        <v>8.01</v>
      </c>
    </row>
    <row r="13151" spans="1:18" x14ac:dyDescent="0.25">
      <c r="A13151">
        <v>42</v>
      </c>
      <c r="B13151" t="s">
        <v>22</v>
      </c>
      <c r="C13151" t="s">
        <v>19</v>
      </c>
      <c r="D13151" s="1">
        <v>111.65</v>
      </c>
      <c r="E13151" s="1">
        <v>128.88999999999999</v>
      </c>
      <c r="F13151" s="1">
        <v>24.91</v>
      </c>
      <c r="G13151" s="1">
        <v>95.57</v>
      </c>
      <c r="H13151">
        <v>1</v>
      </c>
      <c r="I13151" s="1">
        <v>162.30000000000001</v>
      </c>
      <c r="J13151" s="1">
        <v>163.04</v>
      </c>
      <c r="K13151" s="1">
        <v>5.26</v>
      </c>
      <c r="L13151">
        <v>0</v>
      </c>
      <c r="M13151">
        <v>0</v>
      </c>
      <c r="N13151" s="1">
        <v>6.38</v>
      </c>
      <c r="O13151" s="1">
        <v>6.4</v>
      </c>
      <c r="P13151">
        <v>0</v>
      </c>
      <c r="Q13151" s="1">
        <v>1.49</v>
      </c>
      <c r="R13151" s="1">
        <v>8.0299999999999994</v>
      </c>
    </row>
    <row r="13152" spans="1:18" x14ac:dyDescent="0.25">
      <c r="A13152">
        <v>54</v>
      </c>
      <c r="B13152" t="s">
        <v>17</v>
      </c>
      <c r="C13152" t="s">
        <v>21</v>
      </c>
      <c r="D13152" s="1">
        <v>90.26</v>
      </c>
      <c r="E13152" s="1">
        <v>138.03</v>
      </c>
      <c r="F13152" s="1">
        <v>24.82</v>
      </c>
      <c r="G13152" s="1">
        <v>93.09</v>
      </c>
      <c r="H13152">
        <v>3</v>
      </c>
      <c r="I13152" s="1">
        <v>231.38</v>
      </c>
      <c r="J13152" s="1">
        <v>197.04</v>
      </c>
      <c r="K13152" s="1">
        <v>5.94</v>
      </c>
      <c r="L13152">
        <v>0</v>
      </c>
      <c r="M13152">
        <v>0</v>
      </c>
      <c r="N13152" s="1">
        <v>1.61</v>
      </c>
      <c r="O13152" s="1">
        <v>4.59</v>
      </c>
      <c r="P13152">
        <v>1</v>
      </c>
      <c r="Q13152" s="1">
        <v>5.79</v>
      </c>
      <c r="R13152" s="1">
        <v>6.99</v>
      </c>
    </row>
    <row r="13153" spans="1:18" x14ac:dyDescent="0.25">
      <c r="A13153">
        <v>64</v>
      </c>
      <c r="B13153" t="s">
        <v>17</v>
      </c>
      <c r="C13153" t="s">
        <v>21</v>
      </c>
      <c r="D13153" s="1">
        <v>91.28</v>
      </c>
      <c r="E13153" s="1">
        <v>161.1</v>
      </c>
      <c r="F13153" s="1">
        <v>41.6</v>
      </c>
      <c r="G13153" s="1">
        <v>90.49</v>
      </c>
      <c r="H13153">
        <v>2</v>
      </c>
      <c r="I13153" s="1">
        <v>248.71</v>
      </c>
      <c r="J13153" s="1">
        <v>199.46</v>
      </c>
      <c r="K13153" s="1">
        <v>6.2</v>
      </c>
      <c r="L13153">
        <v>0</v>
      </c>
      <c r="M13153">
        <v>0</v>
      </c>
      <c r="N13153" s="1">
        <v>2.36</v>
      </c>
      <c r="O13153" s="1">
        <v>1.1100000000000001</v>
      </c>
      <c r="P13153">
        <v>0</v>
      </c>
      <c r="Q13153" s="1">
        <v>5.28</v>
      </c>
      <c r="R13153" s="1">
        <v>5.31</v>
      </c>
    </row>
    <row r="13154" spans="1:18" x14ac:dyDescent="0.25">
      <c r="A13154">
        <v>50</v>
      </c>
      <c r="B13154" t="s">
        <v>22</v>
      </c>
      <c r="C13154" t="s">
        <v>21</v>
      </c>
      <c r="D13154" s="1">
        <v>122.95</v>
      </c>
      <c r="E13154" s="1">
        <v>127.76</v>
      </c>
      <c r="F13154" s="1">
        <v>39.26</v>
      </c>
      <c r="G13154" s="1">
        <v>92.91</v>
      </c>
      <c r="H13154">
        <v>5</v>
      </c>
      <c r="I13154" s="1">
        <v>222.86</v>
      </c>
      <c r="J13154" s="1">
        <v>173.92</v>
      </c>
      <c r="K13154" s="1">
        <v>5.72</v>
      </c>
      <c r="L13154">
        <v>0</v>
      </c>
      <c r="M13154">
        <v>0</v>
      </c>
      <c r="N13154" s="1">
        <v>1.67</v>
      </c>
      <c r="O13154" s="1">
        <v>3.6</v>
      </c>
      <c r="P13154">
        <v>0</v>
      </c>
      <c r="Q13154" s="1">
        <v>7.2</v>
      </c>
      <c r="R13154" s="1">
        <v>6.01</v>
      </c>
    </row>
    <row r="13155" spans="1:18" x14ac:dyDescent="0.25">
      <c r="A13155">
        <v>73</v>
      </c>
      <c r="B13155" t="s">
        <v>22</v>
      </c>
      <c r="C13155" t="s">
        <v>24</v>
      </c>
      <c r="D13155" s="1">
        <v>127.67</v>
      </c>
      <c r="E13155" s="1">
        <v>140.25</v>
      </c>
      <c r="F13155" s="1">
        <v>21.51</v>
      </c>
      <c r="G13155" s="1">
        <v>93.62</v>
      </c>
      <c r="H13155">
        <v>7</v>
      </c>
      <c r="I13155" s="1">
        <v>183.9</v>
      </c>
      <c r="J13155" s="1">
        <v>157.74</v>
      </c>
      <c r="K13155" s="1">
        <v>3.91</v>
      </c>
      <c r="L13155">
        <v>0</v>
      </c>
      <c r="M13155">
        <v>1</v>
      </c>
      <c r="N13155" s="1">
        <v>4.13</v>
      </c>
      <c r="O13155" s="1">
        <v>2.88</v>
      </c>
      <c r="P13155">
        <v>0</v>
      </c>
      <c r="Q13155" s="1">
        <v>9.43</v>
      </c>
      <c r="R13155" s="1">
        <v>2.6</v>
      </c>
    </row>
    <row r="13156" spans="1:18" x14ac:dyDescent="0.25">
      <c r="A13156">
        <v>32</v>
      </c>
      <c r="B13156" t="s">
        <v>22</v>
      </c>
      <c r="C13156" t="s">
        <v>20</v>
      </c>
      <c r="D13156" s="1">
        <v>101.89</v>
      </c>
      <c r="E13156" s="1">
        <v>105.08</v>
      </c>
      <c r="F13156" s="1">
        <v>27.4</v>
      </c>
      <c r="G13156" s="1">
        <v>88.81</v>
      </c>
      <c r="H13156">
        <v>3</v>
      </c>
      <c r="I13156" s="1">
        <v>210.41</v>
      </c>
      <c r="J13156" s="1">
        <v>113.56</v>
      </c>
      <c r="K13156" s="1">
        <v>4.1399999999999997</v>
      </c>
      <c r="L13156">
        <v>1</v>
      </c>
      <c r="M13156">
        <v>0</v>
      </c>
      <c r="N13156" s="1">
        <v>5</v>
      </c>
      <c r="O13156" s="1">
        <v>5.19</v>
      </c>
      <c r="P13156">
        <v>0</v>
      </c>
      <c r="Q13156" s="1">
        <v>6.71</v>
      </c>
      <c r="R13156" s="1">
        <v>6.33</v>
      </c>
    </row>
    <row r="13157" spans="1:18" x14ac:dyDescent="0.25">
      <c r="A13157">
        <v>80</v>
      </c>
      <c r="B13157" t="s">
        <v>22</v>
      </c>
      <c r="C13157" t="s">
        <v>23</v>
      </c>
      <c r="D13157" s="1">
        <v>130.58000000000001</v>
      </c>
      <c r="E13157" s="1">
        <v>144.94999999999999</v>
      </c>
      <c r="F13157" s="1">
        <v>35.65</v>
      </c>
      <c r="G13157" s="1">
        <v>101.61</v>
      </c>
      <c r="H13157">
        <v>6</v>
      </c>
      <c r="I13157" s="1">
        <v>196.82</v>
      </c>
      <c r="J13157" s="1">
        <v>186.38</v>
      </c>
      <c r="K13157" s="1">
        <v>6.68</v>
      </c>
      <c r="L13157">
        <v>0</v>
      </c>
      <c r="M13157">
        <v>0</v>
      </c>
      <c r="N13157" s="1">
        <v>7.27</v>
      </c>
      <c r="O13157" s="1">
        <v>0.69</v>
      </c>
      <c r="P13157">
        <v>0</v>
      </c>
      <c r="Q13157" s="1">
        <v>6.74</v>
      </c>
      <c r="R13157" s="1">
        <v>4.9000000000000004</v>
      </c>
    </row>
    <row r="13158" spans="1:18" x14ac:dyDescent="0.25">
      <c r="A13158">
        <v>41</v>
      </c>
      <c r="B13158" t="s">
        <v>22</v>
      </c>
      <c r="C13158" t="s">
        <v>18</v>
      </c>
      <c r="D13158" s="1">
        <v>119.65</v>
      </c>
      <c r="E13158" s="1">
        <v>138.66</v>
      </c>
      <c r="F13158" s="1">
        <v>31.74</v>
      </c>
      <c r="G13158" s="1">
        <v>90.86</v>
      </c>
      <c r="H13158">
        <v>7</v>
      </c>
      <c r="I13158" s="1">
        <v>209.7</v>
      </c>
      <c r="J13158" s="1">
        <v>241.76</v>
      </c>
      <c r="K13158" s="1">
        <v>7.49</v>
      </c>
      <c r="L13158">
        <v>0</v>
      </c>
      <c r="M13158">
        <v>0</v>
      </c>
      <c r="N13158" s="1">
        <v>2.41</v>
      </c>
      <c r="O13158" s="1">
        <v>3.34</v>
      </c>
      <c r="P13158">
        <v>0</v>
      </c>
      <c r="Q13158" s="1">
        <v>7.62</v>
      </c>
      <c r="R13158" s="1">
        <v>5.88</v>
      </c>
    </row>
    <row r="13159" spans="1:18" x14ac:dyDescent="0.25">
      <c r="A13159">
        <v>57</v>
      </c>
      <c r="B13159" t="s">
        <v>17</v>
      </c>
      <c r="C13159" t="s">
        <v>18</v>
      </c>
      <c r="D13159" s="1">
        <v>193.17</v>
      </c>
      <c r="E13159" s="1">
        <v>152.69999999999999</v>
      </c>
      <c r="F13159" s="1">
        <v>27.31</v>
      </c>
      <c r="G13159" s="1">
        <v>93.24</v>
      </c>
      <c r="H13159">
        <v>7</v>
      </c>
      <c r="I13159" s="1">
        <v>189.71</v>
      </c>
      <c r="J13159" s="1">
        <v>137.44</v>
      </c>
      <c r="K13159" s="1">
        <v>8.23</v>
      </c>
      <c r="L13159">
        <v>0</v>
      </c>
      <c r="M13159">
        <v>1</v>
      </c>
      <c r="N13159" s="1">
        <v>2.99</v>
      </c>
      <c r="O13159" s="1">
        <v>1.79</v>
      </c>
      <c r="P13159">
        <v>1</v>
      </c>
      <c r="Q13159" s="1">
        <v>3.18</v>
      </c>
      <c r="R13159" s="1">
        <v>5.46</v>
      </c>
    </row>
    <row r="13160" spans="1:18" x14ac:dyDescent="0.25">
      <c r="A13160">
        <v>72</v>
      </c>
      <c r="B13160" t="s">
        <v>22</v>
      </c>
      <c r="C13160" t="s">
        <v>18</v>
      </c>
      <c r="D13160" s="1">
        <v>192.54</v>
      </c>
      <c r="E13160" s="1">
        <v>163.89</v>
      </c>
      <c r="F13160" s="1">
        <v>19.16</v>
      </c>
      <c r="G13160" s="1">
        <v>90.29</v>
      </c>
      <c r="H13160">
        <v>5</v>
      </c>
      <c r="I13160" s="1">
        <v>200.45</v>
      </c>
      <c r="J13160" s="1">
        <v>187.32</v>
      </c>
      <c r="K13160" s="1">
        <v>7.64</v>
      </c>
      <c r="L13160">
        <v>0</v>
      </c>
      <c r="M13160">
        <v>1</v>
      </c>
      <c r="N13160" s="1">
        <v>4.3</v>
      </c>
      <c r="O13160" s="1">
        <v>3.94</v>
      </c>
      <c r="P13160">
        <v>0</v>
      </c>
      <c r="Q13160" s="1">
        <v>6.91</v>
      </c>
      <c r="R13160" s="1">
        <v>4.8899999999999997</v>
      </c>
    </row>
    <row r="13161" spans="1:18" x14ac:dyDescent="0.25">
      <c r="A13161">
        <v>56</v>
      </c>
      <c r="B13161" t="s">
        <v>17</v>
      </c>
      <c r="C13161" t="s">
        <v>21</v>
      </c>
      <c r="D13161" s="1">
        <v>95.77</v>
      </c>
      <c r="E13161" s="1">
        <v>126.86</v>
      </c>
      <c r="F13161" s="1">
        <v>40.380000000000003</v>
      </c>
      <c r="G13161" s="1">
        <v>94.27</v>
      </c>
      <c r="H13161">
        <v>4</v>
      </c>
      <c r="I13161" s="1">
        <v>249.67</v>
      </c>
      <c r="J13161" s="1">
        <v>135.22999999999999</v>
      </c>
      <c r="K13161" s="1">
        <v>6.72</v>
      </c>
      <c r="L13161">
        <v>0</v>
      </c>
      <c r="M13161">
        <v>0</v>
      </c>
      <c r="N13161" s="1">
        <v>0.67</v>
      </c>
      <c r="O13161" s="1">
        <v>2.68</v>
      </c>
      <c r="P13161">
        <v>1</v>
      </c>
      <c r="Q13161" s="1">
        <v>7.86</v>
      </c>
      <c r="R13161" s="1">
        <v>7.01</v>
      </c>
    </row>
    <row r="13162" spans="1:18" x14ac:dyDescent="0.25">
      <c r="A13162">
        <v>56</v>
      </c>
      <c r="B13162" t="s">
        <v>22</v>
      </c>
      <c r="C13162" t="s">
        <v>18</v>
      </c>
      <c r="D13162" s="1">
        <v>187.8</v>
      </c>
      <c r="E13162" s="1">
        <v>149.96</v>
      </c>
      <c r="F13162" s="1">
        <v>31.63</v>
      </c>
      <c r="G13162" s="1">
        <v>92.86</v>
      </c>
      <c r="H13162">
        <v>5</v>
      </c>
      <c r="I13162" s="1">
        <v>190.32</v>
      </c>
      <c r="J13162" s="1">
        <v>100.88</v>
      </c>
      <c r="K13162" s="1">
        <v>8.36</v>
      </c>
      <c r="L13162">
        <v>0</v>
      </c>
      <c r="M13162">
        <v>0</v>
      </c>
      <c r="N13162" s="1">
        <v>4</v>
      </c>
      <c r="O13162" s="1">
        <v>2.0299999999999998</v>
      </c>
      <c r="P13162">
        <v>1</v>
      </c>
      <c r="Q13162" s="1">
        <v>6.31</v>
      </c>
      <c r="R13162" s="1">
        <v>6.91</v>
      </c>
    </row>
    <row r="13163" spans="1:18" x14ac:dyDescent="0.25">
      <c r="A13163">
        <v>34</v>
      </c>
      <c r="B13163" t="s">
        <v>22</v>
      </c>
      <c r="C13163" t="s">
        <v>19</v>
      </c>
      <c r="D13163" s="1">
        <v>110.31</v>
      </c>
      <c r="E13163" s="1">
        <v>121.2</v>
      </c>
      <c r="F13163" s="1">
        <v>22.08</v>
      </c>
      <c r="G13163" s="1">
        <v>92.08</v>
      </c>
      <c r="H13163">
        <v>1</v>
      </c>
      <c r="I13163" s="1">
        <v>178.8</v>
      </c>
      <c r="J13163" s="1">
        <v>127.41</v>
      </c>
      <c r="K13163" s="1">
        <v>4.87</v>
      </c>
      <c r="L13163">
        <v>1</v>
      </c>
      <c r="M13163">
        <v>0</v>
      </c>
      <c r="N13163" s="1">
        <v>5.77</v>
      </c>
      <c r="O13163" s="1">
        <v>8.1199999999999992</v>
      </c>
      <c r="P13163">
        <v>0</v>
      </c>
      <c r="Q13163" s="1">
        <v>1.75</v>
      </c>
      <c r="R13163" s="1">
        <v>5.63</v>
      </c>
    </row>
    <row r="13164" spans="1:18" x14ac:dyDescent="0.25">
      <c r="A13164">
        <v>46</v>
      </c>
      <c r="B13164" t="s">
        <v>22</v>
      </c>
      <c r="C13164" t="s">
        <v>18</v>
      </c>
      <c r="D13164" s="1">
        <v>183.39</v>
      </c>
      <c r="E13164" s="1">
        <v>141.12</v>
      </c>
      <c r="F13164" s="1">
        <v>26.03</v>
      </c>
      <c r="G13164" s="1">
        <v>94.42</v>
      </c>
      <c r="H13164">
        <v>7</v>
      </c>
      <c r="I13164" s="1">
        <v>223.62</v>
      </c>
      <c r="J13164" s="1">
        <v>164.94</v>
      </c>
      <c r="K13164" s="1">
        <v>6.92</v>
      </c>
      <c r="L13164">
        <v>0</v>
      </c>
      <c r="M13164">
        <v>0</v>
      </c>
      <c r="N13164" s="1">
        <v>0.7</v>
      </c>
      <c r="O13164" s="1">
        <v>4.5599999999999996</v>
      </c>
      <c r="P13164">
        <v>1</v>
      </c>
      <c r="Q13164" s="1">
        <v>4.38</v>
      </c>
      <c r="R13164" s="1">
        <v>5.25</v>
      </c>
    </row>
    <row r="13165" spans="1:18" x14ac:dyDescent="0.25">
      <c r="A13165">
        <v>64</v>
      </c>
      <c r="B13165" t="s">
        <v>17</v>
      </c>
      <c r="C13165" t="s">
        <v>23</v>
      </c>
      <c r="D13165" s="1">
        <v>117.2</v>
      </c>
      <c r="E13165" s="1">
        <v>170.11</v>
      </c>
      <c r="F13165" s="1">
        <v>25.28</v>
      </c>
      <c r="G13165" s="1">
        <v>96.44</v>
      </c>
      <c r="H13165">
        <v>5</v>
      </c>
      <c r="I13165" s="1">
        <v>166.24</v>
      </c>
      <c r="J13165" s="1">
        <v>107</v>
      </c>
      <c r="K13165" s="1">
        <v>5.49</v>
      </c>
      <c r="L13165">
        <v>1</v>
      </c>
      <c r="M13165">
        <v>0</v>
      </c>
      <c r="N13165" s="1">
        <v>2.17</v>
      </c>
      <c r="O13165" s="1">
        <v>6.5</v>
      </c>
      <c r="P13165">
        <v>0</v>
      </c>
      <c r="Q13165" s="1">
        <v>9.39</v>
      </c>
      <c r="R13165" s="1">
        <v>6.4</v>
      </c>
    </row>
    <row r="13166" spans="1:18" x14ac:dyDescent="0.25">
      <c r="A13166">
        <v>66</v>
      </c>
      <c r="B13166" t="s">
        <v>17</v>
      </c>
      <c r="C13166" t="s">
        <v>23</v>
      </c>
      <c r="D13166" s="1">
        <v>97.94</v>
      </c>
      <c r="E13166" s="1">
        <v>127.32</v>
      </c>
      <c r="F13166" s="1">
        <v>24.96</v>
      </c>
      <c r="G13166" s="1">
        <v>91.26</v>
      </c>
      <c r="H13166">
        <v>6</v>
      </c>
      <c r="I13166" s="1">
        <v>229.27</v>
      </c>
      <c r="J13166" s="1">
        <v>222.79</v>
      </c>
      <c r="K13166" s="1">
        <v>5.69</v>
      </c>
      <c r="L13166">
        <v>1</v>
      </c>
      <c r="M13166">
        <v>0</v>
      </c>
      <c r="N13166" s="1">
        <v>4.04</v>
      </c>
      <c r="O13166" s="1">
        <v>4.25</v>
      </c>
      <c r="P13166">
        <v>1</v>
      </c>
      <c r="Q13166" s="1">
        <v>4.83</v>
      </c>
      <c r="R13166" s="1">
        <v>6.4</v>
      </c>
    </row>
    <row r="13167" spans="1:18" x14ac:dyDescent="0.25">
      <c r="A13167">
        <v>45</v>
      </c>
      <c r="B13167" t="s">
        <v>22</v>
      </c>
      <c r="C13167" t="s">
        <v>18</v>
      </c>
      <c r="D13167" s="1">
        <v>132.24</v>
      </c>
      <c r="E13167" s="1">
        <v>157.5</v>
      </c>
      <c r="F13167" s="1">
        <v>36.409999999999997</v>
      </c>
      <c r="G13167" s="1">
        <v>100</v>
      </c>
      <c r="H13167">
        <v>7</v>
      </c>
      <c r="I13167" s="1">
        <v>192.09</v>
      </c>
      <c r="J13167" s="1">
        <v>135.77000000000001</v>
      </c>
      <c r="K13167" s="1">
        <v>6.59</v>
      </c>
      <c r="L13167">
        <v>0</v>
      </c>
      <c r="M13167">
        <v>1</v>
      </c>
      <c r="N13167" s="1">
        <v>3.7</v>
      </c>
      <c r="O13167" s="1">
        <v>2.15</v>
      </c>
      <c r="P13167">
        <v>1</v>
      </c>
      <c r="Q13167" s="1">
        <v>7.44</v>
      </c>
      <c r="R13167" s="1">
        <v>6.57</v>
      </c>
    </row>
    <row r="13168" spans="1:18" x14ac:dyDescent="0.25">
      <c r="A13168">
        <v>77</v>
      </c>
      <c r="B13168" t="s">
        <v>17</v>
      </c>
      <c r="C13168" t="s">
        <v>25</v>
      </c>
      <c r="D13168" s="1">
        <v>98.92</v>
      </c>
      <c r="E13168" s="1">
        <v>115.59</v>
      </c>
      <c r="F13168" s="1">
        <v>28.83</v>
      </c>
      <c r="G13168" s="1">
        <v>100.23</v>
      </c>
      <c r="H13168">
        <v>2</v>
      </c>
      <c r="I13168" s="1">
        <v>228.58</v>
      </c>
      <c r="J13168" s="1">
        <v>208.32</v>
      </c>
      <c r="K13168" s="1">
        <v>5.08</v>
      </c>
      <c r="L13168">
        <v>1</v>
      </c>
      <c r="M13168">
        <v>0</v>
      </c>
      <c r="N13168" s="1">
        <v>1.02</v>
      </c>
      <c r="O13168" s="1">
        <v>4.46</v>
      </c>
      <c r="P13168">
        <v>0</v>
      </c>
      <c r="Q13168" s="1">
        <v>8.4700000000000006</v>
      </c>
      <c r="R13168" s="1">
        <v>6.62</v>
      </c>
    </row>
    <row r="13169" spans="1:18" x14ac:dyDescent="0.25">
      <c r="A13169">
        <v>64</v>
      </c>
      <c r="B13169" t="s">
        <v>22</v>
      </c>
      <c r="C13169" t="s">
        <v>25</v>
      </c>
      <c r="D13169" s="1">
        <v>98.75</v>
      </c>
      <c r="E13169" s="1">
        <v>129.32</v>
      </c>
      <c r="F13169" s="1">
        <v>27.28</v>
      </c>
      <c r="G13169" s="1">
        <v>96.82</v>
      </c>
      <c r="H13169">
        <v>4</v>
      </c>
      <c r="I13169" s="1">
        <v>256.22000000000003</v>
      </c>
      <c r="J13169" s="1">
        <v>100.93</v>
      </c>
      <c r="K13169" s="1">
        <v>5.75</v>
      </c>
      <c r="L13169">
        <v>0</v>
      </c>
      <c r="M13169">
        <v>0</v>
      </c>
      <c r="N13169" s="1">
        <v>1.47</v>
      </c>
      <c r="O13169" s="1">
        <v>5.14</v>
      </c>
      <c r="P13169">
        <v>1</v>
      </c>
      <c r="Q13169" s="1">
        <v>5.63</v>
      </c>
      <c r="R13169" s="1">
        <v>6.33</v>
      </c>
    </row>
    <row r="13170" spans="1:18" x14ac:dyDescent="0.25">
      <c r="A13170">
        <v>80</v>
      </c>
      <c r="B13170" t="s">
        <v>17</v>
      </c>
      <c r="C13170" t="s">
        <v>23</v>
      </c>
      <c r="D13170" s="1">
        <v>105.08</v>
      </c>
      <c r="E13170" s="1">
        <v>151.05000000000001</v>
      </c>
      <c r="F13170" s="1">
        <v>29.05</v>
      </c>
      <c r="G13170" s="1">
        <v>87.24</v>
      </c>
      <c r="H13170">
        <v>3</v>
      </c>
      <c r="I13170" s="1">
        <v>262.52999999999997</v>
      </c>
      <c r="J13170" s="1">
        <v>218.82</v>
      </c>
      <c r="K13170" s="1">
        <v>5.08</v>
      </c>
      <c r="L13170">
        <v>1</v>
      </c>
      <c r="M13170">
        <v>1</v>
      </c>
      <c r="N13170" s="1">
        <v>5.49</v>
      </c>
      <c r="O13170" s="1">
        <v>4.66</v>
      </c>
      <c r="P13170">
        <v>1</v>
      </c>
      <c r="Q13170" s="1">
        <v>4.3</v>
      </c>
      <c r="R13170" s="1">
        <v>5.0599999999999996</v>
      </c>
    </row>
    <row r="13171" spans="1:18" x14ac:dyDescent="0.25">
      <c r="A13171">
        <v>60</v>
      </c>
      <c r="B13171" t="s">
        <v>22</v>
      </c>
      <c r="C13171" t="s">
        <v>25</v>
      </c>
      <c r="D13171" s="1">
        <v>97.94</v>
      </c>
      <c r="E13171" s="1">
        <v>125.1</v>
      </c>
      <c r="F13171" s="1">
        <v>36</v>
      </c>
      <c r="G13171" s="1">
        <v>96.4</v>
      </c>
      <c r="H13171">
        <v>3</v>
      </c>
      <c r="I13171" s="1">
        <v>227.02</v>
      </c>
      <c r="J13171" s="1">
        <v>230.62</v>
      </c>
      <c r="K13171" s="1">
        <v>5.17</v>
      </c>
      <c r="L13171">
        <v>0</v>
      </c>
      <c r="M13171">
        <v>0</v>
      </c>
      <c r="N13171" s="1">
        <v>1.99</v>
      </c>
      <c r="O13171" s="1">
        <v>5.59</v>
      </c>
      <c r="P13171">
        <v>1</v>
      </c>
      <c r="Q13171" s="1">
        <v>5.22</v>
      </c>
      <c r="R13171" s="1">
        <v>6.84</v>
      </c>
    </row>
    <row r="13172" spans="1:18" x14ac:dyDescent="0.25">
      <c r="A13172">
        <v>36</v>
      </c>
      <c r="B13172" t="s">
        <v>17</v>
      </c>
      <c r="C13172" t="s">
        <v>19</v>
      </c>
      <c r="D13172" s="1">
        <v>112.26</v>
      </c>
      <c r="E13172" s="1">
        <v>133.65</v>
      </c>
      <c r="F13172" s="1">
        <v>23.05</v>
      </c>
      <c r="G13172" s="1">
        <v>96.14</v>
      </c>
      <c r="H13172">
        <v>1</v>
      </c>
      <c r="I13172" s="1">
        <v>148.16</v>
      </c>
      <c r="J13172" s="1">
        <v>123.04</v>
      </c>
      <c r="K13172" s="1">
        <v>4.74</v>
      </c>
      <c r="L13172">
        <v>0</v>
      </c>
      <c r="M13172">
        <v>0</v>
      </c>
      <c r="N13172" s="1">
        <v>4.7699999999999996</v>
      </c>
      <c r="O13172" s="1">
        <v>6.07</v>
      </c>
      <c r="P13172">
        <v>0</v>
      </c>
      <c r="Q13172" s="1">
        <v>4.66</v>
      </c>
      <c r="R13172" s="1">
        <v>7.96</v>
      </c>
    </row>
    <row r="13173" spans="1:18" x14ac:dyDescent="0.25">
      <c r="A13173">
        <v>64</v>
      </c>
      <c r="B13173" t="s">
        <v>22</v>
      </c>
      <c r="C13173" t="s">
        <v>23</v>
      </c>
      <c r="D13173" s="1">
        <v>96.93</v>
      </c>
      <c r="E13173" s="1">
        <v>191.21</v>
      </c>
      <c r="F13173" s="1">
        <v>31.12</v>
      </c>
      <c r="G13173" s="1">
        <v>95.32</v>
      </c>
      <c r="H13173">
        <v>6</v>
      </c>
      <c r="I13173" s="1">
        <v>232.99</v>
      </c>
      <c r="J13173" s="1">
        <v>204.57</v>
      </c>
      <c r="K13173" s="1">
        <v>5.52</v>
      </c>
      <c r="L13173">
        <v>1</v>
      </c>
      <c r="M13173">
        <v>0</v>
      </c>
      <c r="N13173" s="1">
        <v>3.27</v>
      </c>
      <c r="O13173" s="1">
        <v>3.64</v>
      </c>
      <c r="P13173">
        <v>1</v>
      </c>
      <c r="Q13173" s="1">
        <v>8.75</v>
      </c>
      <c r="R13173" s="1">
        <v>5.21</v>
      </c>
    </row>
    <row r="13174" spans="1:18" x14ac:dyDescent="0.25">
      <c r="A13174">
        <v>53</v>
      </c>
      <c r="B13174" t="s">
        <v>17</v>
      </c>
      <c r="C13174" t="s">
        <v>18</v>
      </c>
      <c r="D13174" s="1">
        <v>163.92</v>
      </c>
      <c r="E13174" s="1">
        <v>156.09</v>
      </c>
      <c r="F13174" s="1">
        <v>27.94</v>
      </c>
      <c r="G13174" s="1">
        <v>100.3</v>
      </c>
      <c r="H13174">
        <v>7</v>
      </c>
      <c r="I13174" s="1">
        <v>236.92</v>
      </c>
      <c r="J13174" s="1">
        <v>161.13999999999999</v>
      </c>
      <c r="K13174" s="1">
        <v>7.84</v>
      </c>
      <c r="L13174">
        <v>0</v>
      </c>
      <c r="M13174">
        <v>0</v>
      </c>
      <c r="N13174" s="1">
        <v>2.83</v>
      </c>
      <c r="O13174" s="1">
        <v>3.25</v>
      </c>
      <c r="P13174">
        <v>0</v>
      </c>
      <c r="Q13174" s="1">
        <v>5.79</v>
      </c>
      <c r="R13174" s="1">
        <v>6.29</v>
      </c>
    </row>
    <row r="13175" spans="1:18" x14ac:dyDescent="0.25">
      <c r="A13175">
        <v>46</v>
      </c>
      <c r="B13175" t="s">
        <v>17</v>
      </c>
      <c r="C13175" t="s">
        <v>18</v>
      </c>
      <c r="D13175" s="1">
        <v>226.35</v>
      </c>
      <c r="E13175" s="1">
        <v>141.71</v>
      </c>
      <c r="F13175" s="1">
        <v>31.86</v>
      </c>
      <c r="G13175" s="1">
        <v>92.08</v>
      </c>
      <c r="H13175">
        <v>7</v>
      </c>
      <c r="I13175" s="1">
        <v>186.94</v>
      </c>
      <c r="J13175" s="1">
        <v>219.9</v>
      </c>
      <c r="K13175" s="1">
        <v>8.6300000000000008</v>
      </c>
      <c r="L13175">
        <v>1</v>
      </c>
      <c r="M13175">
        <v>0</v>
      </c>
      <c r="N13175" s="1">
        <v>5.48</v>
      </c>
      <c r="O13175" s="1">
        <v>2.29</v>
      </c>
      <c r="P13175">
        <v>0</v>
      </c>
      <c r="Q13175" s="1">
        <v>3.38</v>
      </c>
      <c r="R13175" s="1">
        <v>3.15</v>
      </c>
    </row>
    <row r="13176" spans="1:18" x14ac:dyDescent="0.25">
      <c r="A13176">
        <v>76</v>
      </c>
      <c r="B13176" t="s">
        <v>22</v>
      </c>
      <c r="C13176" t="s">
        <v>23</v>
      </c>
      <c r="D13176" s="1">
        <v>141.57</v>
      </c>
      <c r="E13176" s="1">
        <v>167.91</v>
      </c>
      <c r="F13176" s="1">
        <v>32.06</v>
      </c>
      <c r="G13176" s="1">
        <v>93.39</v>
      </c>
      <c r="H13176">
        <v>2</v>
      </c>
      <c r="I13176" s="1">
        <v>232.93</v>
      </c>
      <c r="J13176" s="1">
        <v>180.47</v>
      </c>
      <c r="K13176" s="1">
        <v>6.74</v>
      </c>
      <c r="L13176">
        <v>1</v>
      </c>
      <c r="M13176">
        <v>0</v>
      </c>
      <c r="N13176" s="1">
        <v>4.3099999999999996</v>
      </c>
      <c r="O13176" s="1">
        <v>4.1100000000000003</v>
      </c>
      <c r="P13176">
        <v>1</v>
      </c>
      <c r="Q13176" s="1">
        <v>7</v>
      </c>
      <c r="R13176" s="1">
        <v>7.06</v>
      </c>
    </row>
    <row r="13177" spans="1:18" x14ac:dyDescent="0.25">
      <c r="A13177">
        <v>48</v>
      </c>
      <c r="B13177" t="s">
        <v>17</v>
      </c>
      <c r="C13177" t="s">
        <v>21</v>
      </c>
      <c r="D13177" s="1">
        <v>111.28</v>
      </c>
      <c r="E13177" s="1">
        <v>119.8</v>
      </c>
      <c r="F13177" s="1">
        <v>31.12</v>
      </c>
      <c r="G13177" s="1">
        <v>98.34</v>
      </c>
      <c r="H13177">
        <v>3</v>
      </c>
      <c r="I13177" s="1">
        <v>209.34</v>
      </c>
      <c r="J13177" s="1">
        <v>171.18</v>
      </c>
      <c r="K13177" s="1">
        <v>5.05</v>
      </c>
      <c r="L13177">
        <v>0</v>
      </c>
      <c r="M13177">
        <v>0</v>
      </c>
      <c r="N13177" s="1">
        <v>3.01</v>
      </c>
      <c r="O13177" s="1">
        <v>4.91</v>
      </c>
      <c r="P13177">
        <v>1</v>
      </c>
      <c r="Q13177" s="1">
        <v>3.48</v>
      </c>
      <c r="R13177" s="1">
        <v>6.89</v>
      </c>
    </row>
    <row r="13178" spans="1:18" x14ac:dyDescent="0.25">
      <c r="A13178">
        <v>53</v>
      </c>
      <c r="B13178" t="s">
        <v>17</v>
      </c>
      <c r="C13178" t="s">
        <v>21</v>
      </c>
      <c r="D13178" s="1">
        <v>83.46</v>
      </c>
      <c r="E13178" s="1">
        <v>140.58000000000001</v>
      </c>
      <c r="F13178" s="1">
        <v>34.26</v>
      </c>
      <c r="G13178" s="1">
        <v>95.37</v>
      </c>
      <c r="H13178">
        <v>5</v>
      </c>
      <c r="I13178" s="1">
        <v>243.93</v>
      </c>
      <c r="J13178" s="1">
        <v>250.31</v>
      </c>
      <c r="K13178" s="1">
        <v>6.37</v>
      </c>
      <c r="L13178">
        <v>0</v>
      </c>
      <c r="M13178">
        <v>0</v>
      </c>
      <c r="N13178" s="1">
        <v>3.08</v>
      </c>
      <c r="O13178" s="1">
        <v>2.36</v>
      </c>
      <c r="P13178">
        <v>1</v>
      </c>
      <c r="Q13178" s="1">
        <v>3.76</v>
      </c>
      <c r="R13178" s="1">
        <v>7.26</v>
      </c>
    </row>
    <row r="13179" spans="1:18" x14ac:dyDescent="0.25">
      <c r="A13179">
        <v>58</v>
      </c>
      <c r="B13179" t="s">
        <v>17</v>
      </c>
      <c r="C13179" t="s">
        <v>21</v>
      </c>
      <c r="D13179" s="1">
        <v>92.41</v>
      </c>
      <c r="E13179" s="1">
        <v>134.62</v>
      </c>
      <c r="F13179" s="1">
        <v>36.39</v>
      </c>
      <c r="G13179" s="1">
        <v>99.05</v>
      </c>
      <c r="H13179">
        <v>5</v>
      </c>
      <c r="I13179" s="1">
        <v>202.11</v>
      </c>
      <c r="J13179" s="1">
        <v>230.46</v>
      </c>
      <c r="K13179" s="1">
        <v>5.65</v>
      </c>
      <c r="L13179">
        <v>0</v>
      </c>
      <c r="M13179">
        <v>0</v>
      </c>
      <c r="N13179" s="1">
        <v>3.02</v>
      </c>
      <c r="O13179" s="1">
        <v>3.51</v>
      </c>
      <c r="P13179">
        <v>0</v>
      </c>
      <c r="Q13179" s="1">
        <v>3.99</v>
      </c>
      <c r="R13179" s="1">
        <v>7.18</v>
      </c>
    </row>
    <row r="13180" spans="1:18" x14ac:dyDescent="0.25">
      <c r="A13180">
        <v>43</v>
      </c>
      <c r="B13180" t="s">
        <v>22</v>
      </c>
      <c r="C13180" t="s">
        <v>21</v>
      </c>
      <c r="D13180" s="1">
        <v>107.11</v>
      </c>
      <c r="E13180" s="1">
        <v>130.43</v>
      </c>
      <c r="F13180" s="1">
        <v>40.130000000000003</v>
      </c>
      <c r="G13180" s="1">
        <v>94.17</v>
      </c>
      <c r="H13180">
        <v>4</v>
      </c>
      <c r="I13180" s="1">
        <v>230.93</v>
      </c>
      <c r="J13180" s="1">
        <v>163.79</v>
      </c>
      <c r="K13180" s="1">
        <v>6.11</v>
      </c>
      <c r="L13180">
        <v>1</v>
      </c>
      <c r="M13180">
        <v>0</v>
      </c>
      <c r="N13180" s="1">
        <v>1.83</v>
      </c>
      <c r="O13180" s="1">
        <v>3.02</v>
      </c>
      <c r="P13180">
        <v>1</v>
      </c>
      <c r="Q13180" s="1">
        <v>5.34</v>
      </c>
      <c r="R13180" s="1">
        <v>8.2799999999999994</v>
      </c>
    </row>
    <row r="13181" spans="1:18" x14ac:dyDescent="0.25">
      <c r="A13181">
        <v>57</v>
      </c>
      <c r="B13181" t="s">
        <v>22</v>
      </c>
      <c r="C13181" t="s">
        <v>23</v>
      </c>
      <c r="D13181" s="1">
        <v>101.6</v>
      </c>
      <c r="E13181" s="1">
        <v>149.91999999999999</v>
      </c>
      <c r="F13181" s="1">
        <v>28.73</v>
      </c>
      <c r="G13181" s="1">
        <v>93.5</v>
      </c>
      <c r="H13181">
        <v>2</v>
      </c>
      <c r="I13181" s="1">
        <v>224.9</v>
      </c>
      <c r="J13181" s="1">
        <v>220.65</v>
      </c>
      <c r="K13181" s="1">
        <v>5.22</v>
      </c>
      <c r="L13181">
        <v>1</v>
      </c>
      <c r="M13181">
        <v>1</v>
      </c>
      <c r="N13181" s="1">
        <v>5.36</v>
      </c>
      <c r="O13181" s="1">
        <v>4.2</v>
      </c>
      <c r="P13181">
        <v>1</v>
      </c>
      <c r="Q13181" s="1">
        <v>6.76</v>
      </c>
      <c r="R13181" s="1">
        <v>5.26</v>
      </c>
    </row>
    <row r="13182" spans="1:18" x14ac:dyDescent="0.25">
      <c r="A13182">
        <v>53</v>
      </c>
      <c r="B13182" t="s">
        <v>22</v>
      </c>
      <c r="C13182" t="s">
        <v>18</v>
      </c>
      <c r="D13182" s="1">
        <v>215.13</v>
      </c>
      <c r="E13182" s="1">
        <v>169.74</v>
      </c>
      <c r="F13182" s="1">
        <v>25.13</v>
      </c>
      <c r="G13182" s="1">
        <v>94.08</v>
      </c>
      <c r="H13182">
        <v>5</v>
      </c>
      <c r="I13182" s="1">
        <v>248.61</v>
      </c>
      <c r="J13182" s="1">
        <v>207.14</v>
      </c>
      <c r="K13182" s="1">
        <v>7.37</v>
      </c>
      <c r="L13182">
        <v>0</v>
      </c>
      <c r="M13182">
        <v>0</v>
      </c>
      <c r="N13182" s="1">
        <v>2.0099999999999998</v>
      </c>
      <c r="O13182" s="1">
        <v>4.01</v>
      </c>
      <c r="P13182">
        <v>0</v>
      </c>
      <c r="Q13182" s="1">
        <v>3.93</v>
      </c>
      <c r="R13182" s="1">
        <v>5.52</v>
      </c>
    </row>
    <row r="13183" spans="1:18" x14ac:dyDescent="0.25">
      <c r="A13183">
        <v>63</v>
      </c>
      <c r="B13183" t="s">
        <v>17</v>
      </c>
      <c r="C13183" t="s">
        <v>18</v>
      </c>
      <c r="D13183" s="1">
        <v>171.07</v>
      </c>
      <c r="E13183" s="1">
        <v>126.56</v>
      </c>
      <c r="F13183" s="1">
        <v>31.04</v>
      </c>
      <c r="G13183" s="1">
        <v>97.42</v>
      </c>
      <c r="H13183">
        <v>6</v>
      </c>
      <c r="I13183" s="1">
        <v>236.44</v>
      </c>
      <c r="J13183" s="1">
        <v>192.46</v>
      </c>
      <c r="K13183" s="1">
        <v>6.93</v>
      </c>
      <c r="L13183">
        <v>0</v>
      </c>
      <c r="M13183">
        <v>0</v>
      </c>
      <c r="N13183" s="1">
        <v>5.43</v>
      </c>
      <c r="O13183" s="1">
        <v>4.37</v>
      </c>
      <c r="P13183">
        <v>1</v>
      </c>
      <c r="Q13183" s="1">
        <v>6.21</v>
      </c>
      <c r="R13183" s="1">
        <v>3.04</v>
      </c>
    </row>
    <row r="13184" spans="1:18" x14ac:dyDescent="0.25">
      <c r="A13184">
        <v>61</v>
      </c>
      <c r="B13184" t="s">
        <v>22</v>
      </c>
      <c r="C13184" t="s">
        <v>18</v>
      </c>
      <c r="D13184" s="1">
        <v>193.17</v>
      </c>
      <c r="E13184" s="1">
        <v>114.79</v>
      </c>
      <c r="F13184" s="1">
        <v>34.57</v>
      </c>
      <c r="G13184" s="1">
        <v>89.93</v>
      </c>
      <c r="H13184">
        <v>8</v>
      </c>
      <c r="I13184" s="1">
        <v>267.8</v>
      </c>
      <c r="J13184" s="1">
        <v>191.16</v>
      </c>
      <c r="K13184" s="1">
        <v>5.79</v>
      </c>
      <c r="L13184">
        <v>0</v>
      </c>
      <c r="M13184">
        <v>0</v>
      </c>
      <c r="N13184" s="1">
        <v>4.1500000000000004</v>
      </c>
      <c r="O13184" s="1">
        <v>3.83</v>
      </c>
      <c r="P13184">
        <v>0</v>
      </c>
      <c r="Q13184" s="1">
        <v>8.5500000000000007</v>
      </c>
      <c r="R13184" s="1">
        <v>4.91</v>
      </c>
    </row>
    <row r="13185" spans="1:18" x14ac:dyDescent="0.25">
      <c r="A13185">
        <v>53</v>
      </c>
      <c r="B13185" t="s">
        <v>22</v>
      </c>
      <c r="C13185" t="s">
        <v>24</v>
      </c>
      <c r="D13185" s="1">
        <v>101.86</v>
      </c>
      <c r="E13185" s="1">
        <v>120.95</v>
      </c>
      <c r="F13185" s="1">
        <v>35.08</v>
      </c>
      <c r="G13185" s="1">
        <v>92.79</v>
      </c>
      <c r="H13185">
        <v>7</v>
      </c>
      <c r="I13185" s="1">
        <v>202.46</v>
      </c>
      <c r="J13185" s="1">
        <v>188.69</v>
      </c>
      <c r="K13185" s="1">
        <v>5.89</v>
      </c>
      <c r="L13185">
        <v>0</v>
      </c>
      <c r="M13185">
        <v>0</v>
      </c>
      <c r="N13185" s="1">
        <v>4.16</v>
      </c>
      <c r="O13185" s="1">
        <v>3.87</v>
      </c>
      <c r="P13185">
        <v>0</v>
      </c>
      <c r="Q13185" s="1">
        <v>6.13</v>
      </c>
      <c r="R13185" s="1">
        <v>4.93</v>
      </c>
    </row>
    <row r="13186" spans="1:18" x14ac:dyDescent="0.25">
      <c r="A13186">
        <v>64</v>
      </c>
      <c r="B13186" t="s">
        <v>17</v>
      </c>
      <c r="C13186" t="s">
        <v>23</v>
      </c>
      <c r="D13186" s="1">
        <v>116.54</v>
      </c>
      <c r="E13186" s="1">
        <v>163.06</v>
      </c>
      <c r="F13186" s="1">
        <v>31.2</v>
      </c>
      <c r="G13186" s="1">
        <v>97.65</v>
      </c>
      <c r="H13186">
        <v>5</v>
      </c>
      <c r="I13186" s="1">
        <v>259.60000000000002</v>
      </c>
      <c r="J13186" s="1">
        <v>220.71</v>
      </c>
      <c r="K13186" s="1">
        <v>5.94</v>
      </c>
      <c r="L13186">
        <v>1</v>
      </c>
      <c r="M13186">
        <v>0</v>
      </c>
      <c r="N13186" s="1">
        <v>4.6900000000000004</v>
      </c>
      <c r="O13186" s="1">
        <v>1.21</v>
      </c>
      <c r="P13186">
        <v>1</v>
      </c>
      <c r="Q13186" s="1">
        <v>6.07</v>
      </c>
      <c r="R13186" s="1">
        <v>5.34</v>
      </c>
    </row>
    <row r="13187" spans="1:18" x14ac:dyDescent="0.25">
      <c r="A13187">
        <v>81</v>
      </c>
      <c r="B13187" t="s">
        <v>17</v>
      </c>
      <c r="C13187" t="s">
        <v>23</v>
      </c>
      <c r="D13187" s="1">
        <v>115.22</v>
      </c>
      <c r="E13187" s="1">
        <v>135.87</v>
      </c>
      <c r="F13187" s="1">
        <v>32.06</v>
      </c>
      <c r="G13187" s="1">
        <v>96.35</v>
      </c>
      <c r="H13187">
        <v>4</v>
      </c>
      <c r="I13187" s="1">
        <v>162.72</v>
      </c>
      <c r="J13187" s="1">
        <v>210.56</v>
      </c>
      <c r="K13187" s="1">
        <v>4.7</v>
      </c>
      <c r="L13187">
        <v>0</v>
      </c>
      <c r="M13187">
        <v>1</v>
      </c>
      <c r="N13187" s="1">
        <v>4.22</v>
      </c>
      <c r="O13187" s="1">
        <v>3.44</v>
      </c>
      <c r="P13187">
        <v>0</v>
      </c>
      <c r="Q13187" s="1">
        <v>4.7</v>
      </c>
      <c r="R13187" s="1">
        <v>5.03</v>
      </c>
    </row>
    <row r="13188" spans="1:18" x14ac:dyDescent="0.25">
      <c r="A13188">
        <v>40</v>
      </c>
      <c r="B13188" t="s">
        <v>22</v>
      </c>
      <c r="C13188" t="s">
        <v>18</v>
      </c>
      <c r="D13188" s="1">
        <v>196.78</v>
      </c>
      <c r="E13188" s="1">
        <v>120.71</v>
      </c>
      <c r="F13188" s="1">
        <v>23.5</v>
      </c>
      <c r="G13188" s="1">
        <v>96.29</v>
      </c>
      <c r="H13188">
        <v>8</v>
      </c>
      <c r="I13188" s="1">
        <v>171.06</v>
      </c>
      <c r="J13188" s="1">
        <v>143.37</v>
      </c>
      <c r="K13188" s="1">
        <v>6.83</v>
      </c>
      <c r="L13188">
        <v>0</v>
      </c>
      <c r="M13188">
        <v>0</v>
      </c>
      <c r="N13188" s="1">
        <v>-1.96</v>
      </c>
      <c r="O13188" s="1">
        <v>3.82</v>
      </c>
      <c r="P13188">
        <v>0</v>
      </c>
      <c r="Q13188" s="1">
        <v>7.15</v>
      </c>
      <c r="R13188" s="1">
        <v>4.87</v>
      </c>
    </row>
    <row r="13189" spans="1:18" x14ac:dyDescent="0.25">
      <c r="A13189">
        <v>63</v>
      </c>
      <c r="B13189" t="s">
        <v>17</v>
      </c>
      <c r="C13189" t="s">
        <v>21</v>
      </c>
      <c r="D13189" s="1">
        <v>108.88</v>
      </c>
      <c r="E13189" s="1">
        <v>126.21</v>
      </c>
      <c r="F13189" s="1">
        <v>32.770000000000003</v>
      </c>
      <c r="G13189" s="1">
        <v>93.27</v>
      </c>
      <c r="H13189">
        <v>2</v>
      </c>
      <c r="I13189" s="1">
        <v>196.62</v>
      </c>
      <c r="J13189" s="1">
        <v>144.80000000000001</v>
      </c>
      <c r="K13189" s="1">
        <v>5.61</v>
      </c>
      <c r="L13189">
        <v>0</v>
      </c>
      <c r="M13189">
        <v>1</v>
      </c>
      <c r="N13189" s="1">
        <v>1.96</v>
      </c>
      <c r="O13189" s="1">
        <v>3.31</v>
      </c>
      <c r="P13189">
        <v>1</v>
      </c>
      <c r="Q13189" s="1">
        <v>5.91</v>
      </c>
      <c r="R13189" s="1">
        <v>5.8</v>
      </c>
    </row>
    <row r="13190" spans="1:18" x14ac:dyDescent="0.25">
      <c r="A13190">
        <v>53</v>
      </c>
      <c r="B13190" t="s">
        <v>22</v>
      </c>
      <c r="C13190" t="s">
        <v>21</v>
      </c>
      <c r="D13190" s="1">
        <v>94.76</v>
      </c>
      <c r="E13190" s="1">
        <v>157.88999999999999</v>
      </c>
      <c r="F13190" s="1">
        <v>29.58</v>
      </c>
      <c r="G13190" s="1">
        <v>98.11</v>
      </c>
      <c r="H13190">
        <v>5</v>
      </c>
      <c r="I13190" s="1">
        <v>214.8</v>
      </c>
      <c r="J13190" s="1">
        <v>171.17</v>
      </c>
      <c r="K13190" s="1">
        <v>5.32</v>
      </c>
      <c r="L13190">
        <v>0</v>
      </c>
      <c r="M13190">
        <v>0</v>
      </c>
      <c r="N13190" s="1">
        <v>3.19</v>
      </c>
      <c r="O13190" s="1">
        <v>0.55000000000000004</v>
      </c>
      <c r="P13190">
        <v>0</v>
      </c>
      <c r="Q13190" s="1">
        <v>-0.56000000000000005</v>
      </c>
      <c r="R13190" s="1">
        <v>5.12</v>
      </c>
    </row>
    <row r="13191" spans="1:18" x14ac:dyDescent="0.25">
      <c r="A13191">
        <v>27</v>
      </c>
      <c r="B13191" t="s">
        <v>22</v>
      </c>
      <c r="C13191" t="s">
        <v>21</v>
      </c>
      <c r="D13191" s="1">
        <v>103.76</v>
      </c>
      <c r="E13191" s="1">
        <v>108.66</v>
      </c>
      <c r="F13191" s="1">
        <v>38.840000000000003</v>
      </c>
      <c r="G13191" s="1">
        <v>99.93</v>
      </c>
      <c r="H13191">
        <v>2</v>
      </c>
      <c r="I13191" s="1">
        <v>231.5</v>
      </c>
      <c r="J13191" s="1">
        <v>128.88</v>
      </c>
      <c r="K13191" s="1">
        <v>4.93</v>
      </c>
      <c r="L13191">
        <v>0</v>
      </c>
      <c r="M13191">
        <v>0</v>
      </c>
      <c r="N13191" s="1">
        <v>0.84</v>
      </c>
      <c r="O13191" s="1">
        <v>4.46</v>
      </c>
      <c r="P13191">
        <v>0</v>
      </c>
      <c r="Q13191" s="1">
        <v>7.55</v>
      </c>
      <c r="R13191" s="1">
        <v>5.66</v>
      </c>
    </row>
    <row r="13192" spans="1:18" x14ac:dyDescent="0.25">
      <c r="A13192">
        <v>46</v>
      </c>
      <c r="B13192" t="s">
        <v>22</v>
      </c>
      <c r="C13192" t="s">
        <v>20</v>
      </c>
      <c r="D13192" s="1">
        <v>101.9</v>
      </c>
      <c r="E13192" s="1">
        <v>129.09</v>
      </c>
      <c r="F13192" s="1">
        <v>25.11</v>
      </c>
      <c r="G13192" s="1">
        <v>90.32</v>
      </c>
      <c r="H13192">
        <v>2</v>
      </c>
      <c r="I13192" s="1">
        <v>159.1</v>
      </c>
      <c r="J13192" s="1">
        <v>163.53</v>
      </c>
      <c r="K13192" s="1">
        <v>5.59</v>
      </c>
      <c r="L13192">
        <v>0</v>
      </c>
      <c r="M13192">
        <v>0</v>
      </c>
      <c r="N13192" s="1">
        <v>6.46</v>
      </c>
      <c r="O13192" s="1">
        <v>3.97</v>
      </c>
      <c r="P13192">
        <v>0</v>
      </c>
      <c r="Q13192" s="1">
        <v>5.35</v>
      </c>
      <c r="R13192" s="1">
        <v>5.57</v>
      </c>
    </row>
    <row r="13193" spans="1:18" x14ac:dyDescent="0.25">
      <c r="A13193">
        <v>84</v>
      </c>
      <c r="B13193" t="s">
        <v>22</v>
      </c>
      <c r="C13193" t="s">
        <v>23</v>
      </c>
      <c r="D13193" s="1">
        <v>102.96</v>
      </c>
      <c r="E13193" s="1">
        <v>178.48</v>
      </c>
      <c r="F13193" s="1">
        <v>34.01</v>
      </c>
      <c r="G13193" s="1">
        <v>96.74</v>
      </c>
      <c r="H13193">
        <v>2</v>
      </c>
      <c r="I13193" s="1">
        <v>255.72</v>
      </c>
      <c r="J13193" s="1">
        <v>203.78</v>
      </c>
      <c r="K13193" s="1">
        <v>6.2</v>
      </c>
      <c r="L13193">
        <v>0</v>
      </c>
      <c r="M13193">
        <v>0</v>
      </c>
      <c r="N13193" s="1">
        <v>3.11</v>
      </c>
      <c r="O13193" s="1">
        <v>4.8600000000000003</v>
      </c>
      <c r="P13193">
        <v>1</v>
      </c>
      <c r="Q13193" s="1">
        <v>2.8</v>
      </c>
      <c r="R13193" s="1">
        <v>6.21</v>
      </c>
    </row>
    <row r="13194" spans="1:18" x14ac:dyDescent="0.25">
      <c r="A13194">
        <v>44</v>
      </c>
      <c r="B13194" t="s">
        <v>22</v>
      </c>
      <c r="C13194" t="s">
        <v>21</v>
      </c>
      <c r="D13194" s="1">
        <v>113.75</v>
      </c>
      <c r="E13194" s="1">
        <v>137.34</v>
      </c>
      <c r="F13194" s="1">
        <v>43.67</v>
      </c>
      <c r="G13194" s="1">
        <v>93.02</v>
      </c>
      <c r="H13194">
        <v>3</v>
      </c>
      <c r="I13194" s="1">
        <v>175.66</v>
      </c>
      <c r="J13194" s="1">
        <v>193.3</v>
      </c>
      <c r="K13194" s="1">
        <v>8.0399999999999991</v>
      </c>
      <c r="L13194">
        <v>0</v>
      </c>
      <c r="M13194">
        <v>0</v>
      </c>
      <c r="N13194" s="1">
        <v>0.96</v>
      </c>
      <c r="O13194" s="1">
        <v>1.28</v>
      </c>
      <c r="P13194">
        <v>0</v>
      </c>
      <c r="Q13194" s="1">
        <v>7.77</v>
      </c>
      <c r="R13194" s="1">
        <v>8.61</v>
      </c>
    </row>
    <row r="13195" spans="1:18" x14ac:dyDescent="0.25">
      <c r="A13195">
        <v>54</v>
      </c>
      <c r="B13195" t="s">
        <v>22</v>
      </c>
      <c r="C13195" t="s">
        <v>18</v>
      </c>
      <c r="D13195" s="1">
        <v>219.21</v>
      </c>
      <c r="E13195" s="1">
        <v>135.24</v>
      </c>
      <c r="F13195" s="1">
        <v>20.440000000000001</v>
      </c>
      <c r="G13195" s="1">
        <v>90.43</v>
      </c>
      <c r="H13195">
        <v>6</v>
      </c>
      <c r="I13195" s="1">
        <v>215.5</v>
      </c>
      <c r="J13195" s="1">
        <v>167.79</v>
      </c>
      <c r="K13195" s="1">
        <v>10.09</v>
      </c>
      <c r="L13195">
        <v>0</v>
      </c>
      <c r="M13195">
        <v>1</v>
      </c>
      <c r="N13195" s="1">
        <v>2.2599999999999998</v>
      </c>
      <c r="O13195" s="1">
        <v>2.29</v>
      </c>
      <c r="P13195">
        <v>1</v>
      </c>
      <c r="Q13195" s="1">
        <v>6.22</v>
      </c>
      <c r="R13195" s="1">
        <v>6.24</v>
      </c>
    </row>
    <row r="13196" spans="1:18" x14ac:dyDescent="0.25">
      <c r="A13196">
        <v>29</v>
      </c>
      <c r="B13196" t="s">
        <v>17</v>
      </c>
      <c r="C13196" t="s">
        <v>21</v>
      </c>
      <c r="D13196" s="1">
        <v>100.9</v>
      </c>
      <c r="E13196" s="1">
        <v>109.01</v>
      </c>
      <c r="F13196" s="1">
        <v>38.479999999999997</v>
      </c>
      <c r="G13196" s="1">
        <v>97.87</v>
      </c>
      <c r="H13196">
        <v>4</v>
      </c>
      <c r="I13196" s="1">
        <v>210.77</v>
      </c>
      <c r="J13196" s="1">
        <v>149.37</v>
      </c>
      <c r="K13196" s="1">
        <v>6.31</v>
      </c>
      <c r="L13196">
        <v>0</v>
      </c>
      <c r="M13196">
        <v>1</v>
      </c>
      <c r="N13196" s="1">
        <v>0.74</v>
      </c>
      <c r="O13196" s="1">
        <v>3.21</v>
      </c>
      <c r="P13196">
        <v>0</v>
      </c>
      <c r="Q13196" s="1">
        <v>4.46</v>
      </c>
      <c r="R13196" s="1">
        <v>6.61</v>
      </c>
    </row>
    <row r="13197" spans="1:18" x14ac:dyDescent="0.25">
      <c r="A13197">
        <v>47</v>
      </c>
      <c r="B13197" t="s">
        <v>17</v>
      </c>
      <c r="C13197" t="s">
        <v>18</v>
      </c>
      <c r="D13197" s="1">
        <v>192.73</v>
      </c>
      <c r="E13197" s="1">
        <v>135.79</v>
      </c>
      <c r="F13197" s="1">
        <v>32.65</v>
      </c>
      <c r="G13197" s="1">
        <v>92.31</v>
      </c>
      <c r="H13197">
        <v>7</v>
      </c>
      <c r="I13197" s="1">
        <v>212.75</v>
      </c>
      <c r="J13197" s="1">
        <v>144.78</v>
      </c>
      <c r="K13197" s="1">
        <v>9.17</v>
      </c>
      <c r="L13197">
        <v>0</v>
      </c>
      <c r="M13197">
        <v>0</v>
      </c>
      <c r="N13197" s="1">
        <v>1.92</v>
      </c>
      <c r="O13197" s="1">
        <v>3.58</v>
      </c>
      <c r="P13197">
        <v>1</v>
      </c>
      <c r="Q13197" s="1">
        <v>3.48</v>
      </c>
      <c r="R13197" s="1">
        <v>6.5</v>
      </c>
    </row>
    <row r="13198" spans="1:18" x14ac:dyDescent="0.25">
      <c r="A13198">
        <v>42</v>
      </c>
      <c r="B13198" t="s">
        <v>22</v>
      </c>
      <c r="C13198" t="s">
        <v>18</v>
      </c>
      <c r="D13198" s="1">
        <v>217.99</v>
      </c>
      <c r="E13198" s="1">
        <v>133.08000000000001</v>
      </c>
      <c r="F13198" s="1">
        <v>42.46</v>
      </c>
      <c r="G13198" s="1">
        <v>93.65</v>
      </c>
      <c r="H13198">
        <v>3</v>
      </c>
      <c r="I13198" s="1">
        <v>191.9</v>
      </c>
      <c r="J13198" s="1">
        <v>241.86</v>
      </c>
      <c r="K13198" s="1">
        <v>6.53</v>
      </c>
      <c r="L13198">
        <v>1</v>
      </c>
      <c r="M13198">
        <v>1</v>
      </c>
      <c r="N13198" s="1">
        <v>1.73</v>
      </c>
      <c r="O13198" s="1">
        <v>5.91</v>
      </c>
      <c r="P13198">
        <v>1</v>
      </c>
      <c r="Q13198" s="1">
        <v>4.58</v>
      </c>
      <c r="R13198" s="1">
        <v>5.81</v>
      </c>
    </row>
    <row r="13199" spans="1:18" x14ac:dyDescent="0.25">
      <c r="A13199">
        <v>61</v>
      </c>
      <c r="B13199" t="s">
        <v>17</v>
      </c>
      <c r="C13199" t="s">
        <v>21</v>
      </c>
      <c r="D13199" s="1">
        <v>107.82</v>
      </c>
      <c r="E13199" s="1">
        <v>133.49</v>
      </c>
      <c r="F13199" s="1">
        <v>28.12</v>
      </c>
      <c r="G13199" s="1">
        <v>100.07</v>
      </c>
      <c r="H13199">
        <v>3</v>
      </c>
      <c r="I13199" s="1">
        <v>264.48</v>
      </c>
      <c r="J13199" s="1">
        <v>217.34</v>
      </c>
      <c r="K13199" s="1">
        <v>4.4400000000000004</v>
      </c>
      <c r="L13199">
        <v>0</v>
      </c>
      <c r="M13199">
        <v>0</v>
      </c>
      <c r="N13199" s="1">
        <v>1.93</v>
      </c>
      <c r="O13199" s="1">
        <v>2.5299999999999998</v>
      </c>
      <c r="P13199">
        <v>0</v>
      </c>
      <c r="Q13199" s="1">
        <v>2.35</v>
      </c>
      <c r="R13199" s="1">
        <v>7.65</v>
      </c>
    </row>
    <row r="13200" spans="1:18" x14ac:dyDescent="0.25">
      <c r="A13200">
        <v>74</v>
      </c>
      <c r="B13200" t="s">
        <v>22</v>
      </c>
      <c r="C13200" t="s">
        <v>25</v>
      </c>
      <c r="D13200" s="1">
        <v>96.08</v>
      </c>
      <c r="E13200" s="1">
        <v>113.35</v>
      </c>
      <c r="F13200" s="1">
        <v>25.49</v>
      </c>
      <c r="G13200" s="1">
        <v>93.7</v>
      </c>
      <c r="H13200">
        <v>4</v>
      </c>
      <c r="I13200" s="1">
        <v>178.1</v>
      </c>
      <c r="J13200" s="1">
        <v>182.31</v>
      </c>
      <c r="K13200" s="1">
        <v>5.68</v>
      </c>
      <c r="L13200">
        <v>0</v>
      </c>
      <c r="M13200">
        <v>0</v>
      </c>
      <c r="N13200" s="1">
        <v>4.45</v>
      </c>
      <c r="O13200" s="1">
        <v>4.2</v>
      </c>
      <c r="P13200">
        <v>0</v>
      </c>
      <c r="Q13200" s="1">
        <v>4.46</v>
      </c>
      <c r="R13200" s="1">
        <v>7.94</v>
      </c>
    </row>
    <row r="13201" spans="1:18" x14ac:dyDescent="0.25">
      <c r="A13201">
        <v>34</v>
      </c>
      <c r="B13201" t="s">
        <v>17</v>
      </c>
      <c r="C13201" t="s">
        <v>21</v>
      </c>
      <c r="D13201" s="1">
        <v>85.39</v>
      </c>
      <c r="E13201" s="1">
        <v>137.47</v>
      </c>
      <c r="F13201" s="1">
        <v>40.6</v>
      </c>
      <c r="G13201" s="1">
        <v>97.58</v>
      </c>
      <c r="H13201">
        <v>2</v>
      </c>
      <c r="I13201" s="1">
        <v>242.44</v>
      </c>
      <c r="J13201" s="1">
        <v>162.85</v>
      </c>
      <c r="K13201" s="1">
        <v>5.96</v>
      </c>
      <c r="L13201">
        <v>0</v>
      </c>
      <c r="M13201">
        <v>0</v>
      </c>
      <c r="N13201" s="1">
        <v>3.38</v>
      </c>
      <c r="O13201" s="1">
        <v>4.18</v>
      </c>
      <c r="P13201">
        <v>0</v>
      </c>
      <c r="Q13201" s="1">
        <v>5.84</v>
      </c>
      <c r="R13201" s="1">
        <v>5.84</v>
      </c>
    </row>
    <row r="13202" spans="1:18" x14ac:dyDescent="0.25">
      <c r="A13202">
        <v>45</v>
      </c>
      <c r="B13202" t="s">
        <v>22</v>
      </c>
      <c r="C13202" t="s">
        <v>18</v>
      </c>
      <c r="D13202" s="1">
        <v>165.61</v>
      </c>
      <c r="E13202" s="1">
        <v>146.38</v>
      </c>
      <c r="F13202" s="1">
        <v>32.22</v>
      </c>
      <c r="G13202" s="1">
        <v>96.56</v>
      </c>
      <c r="H13202">
        <v>7</v>
      </c>
      <c r="I13202" s="1">
        <v>245.47</v>
      </c>
      <c r="J13202" s="1">
        <v>234</v>
      </c>
      <c r="K13202" s="1">
        <v>9.2899999999999991</v>
      </c>
      <c r="L13202">
        <v>0</v>
      </c>
      <c r="M13202">
        <v>0</v>
      </c>
      <c r="N13202" s="1">
        <v>6.1</v>
      </c>
      <c r="O13202" s="1">
        <v>1.82</v>
      </c>
      <c r="P13202">
        <v>0</v>
      </c>
      <c r="Q13202" s="1">
        <v>4.37</v>
      </c>
      <c r="R13202" s="1">
        <v>5.22</v>
      </c>
    </row>
    <row r="13203" spans="1:18" x14ac:dyDescent="0.25">
      <c r="A13203">
        <v>42</v>
      </c>
      <c r="B13203" t="s">
        <v>17</v>
      </c>
      <c r="C13203" t="s">
        <v>18</v>
      </c>
      <c r="D13203" s="1">
        <v>226.03</v>
      </c>
      <c r="E13203" s="1">
        <v>131.78</v>
      </c>
      <c r="F13203" s="1">
        <v>33.53</v>
      </c>
      <c r="G13203" s="1">
        <v>95.2</v>
      </c>
      <c r="H13203">
        <v>7</v>
      </c>
      <c r="I13203" s="1">
        <v>256.02</v>
      </c>
      <c r="J13203" s="1">
        <v>134.16999999999999</v>
      </c>
      <c r="K13203" s="1">
        <v>6.18</v>
      </c>
      <c r="L13203">
        <v>0</v>
      </c>
      <c r="M13203">
        <v>0</v>
      </c>
      <c r="N13203" s="1">
        <v>1.43</v>
      </c>
      <c r="O13203" s="1">
        <v>2.02</v>
      </c>
      <c r="P13203">
        <v>0</v>
      </c>
      <c r="Q13203" s="1">
        <v>5.0599999999999996</v>
      </c>
      <c r="R13203" s="1">
        <v>5.98</v>
      </c>
    </row>
    <row r="13204" spans="1:18" x14ac:dyDescent="0.25">
      <c r="A13204">
        <v>52</v>
      </c>
      <c r="B13204" t="s">
        <v>17</v>
      </c>
      <c r="C13204" t="s">
        <v>23</v>
      </c>
      <c r="D13204" s="1">
        <v>131.74</v>
      </c>
      <c r="E13204" s="1">
        <v>167.82</v>
      </c>
      <c r="F13204" s="1">
        <v>29.02</v>
      </c>
      <c r="G13204" s="1">
        <v>86.23</v>
      </c>
      <c r="H13204">
        <v>6</v>
      </c>
      <c r="I13204" s="1">
        <v>211.62</v>
      </c>
      <c r="J13204" s="1">
        <v>270.92</v>
      </c>
      <c r="K13204" s="1">
        <v>6.19</v>
      </c>
      <c r="L13204">
        <v>0</v>
      </c>
      <c r="M13204">
        <v>0</v>
      </c>
      <c r="N13204" s="1">
        <v>6.06</v>
      </c>
      <c r="O13204" s="1">
        <v>3.76</v>
      </c>
      <c r="P13204">
        <v>1</v>
      </c>
      <c r="Q13204" s="1">
        <v>4.87</v>
      </c>
      <c r="R13204" s="1">
        <v>5.72</v>
      </c>
    </row>
    <row r="13205" spans="1:18" x14ac:dyDescent="0.25">
      <c r="A13205">
        <v>50</v>
      </c>
      <c r="B13205" t="s">
        <v>22</v>
      </c>
      <c r="C13205" t="s">
        <v>21</v>
      </c>
      <c r="D13205" s="1">
        <v>109.28</v>
      </c>
      <c r="E13205" s="1">
        <v>110.41</v>
      </c>
      <c r="F13205" s="1">
        <v>24.21</v>
      </c>
      <c r="G13205" s="1">
        <v>96.45</v>
      </c>
      <c r="H13205">
        <v>3</v>
      </c>
      <c r="I13205" s="1">
        <v>247.18</v>
      </c>
      <c r="J13205" s="1">
        <v>193.55</v>
      </c>
      <c r="K13205" s="1">
        <v>6.57</v>
      </c>
      <c r="L13205">
        <v>0</v>
      </c>
      <c r="M13205">
        <v>1</v>
      </c>
      <c r="N13205" s="1">
        <v>1.91</v>
      </c>
      <c r="O13205" s="1">
        <v>4.79</v>
      </c>
      <c r="P13205">
        <v>1</v>
      </c>
      <c r="Q13205" s="1">
        <v>4.0999999999999996</v>
      </c>
      <c r="R13205" s="1">
        <v>6.44</v>
      </c>
    </row>
    <row r="13206" spans="1:18" x14ac:dyDescent="0.25">
      <c r="A13206">
        <v>46</v>
      </c>
      <c r="B13206" t="s">
        <v>22</v>
      </c>
      <c r="C13206" t="s">
        <v>18</v>
      </c>
      <c r="D13206" s="1">
        <v>154.47</v>
      </c>
      <c r="E13206" s="1">
        <v>143.24</v>
      </c>
      <c r="F13206" s="1">
        <v>36.729999999999997</v>
      </c>
      <c r="G13206" s="1">
        <v>93.37</v>
      </c>
      <c r="H13206">
        <v>4</v>
      </c>
      <c r="I13206" s="1">
        <v>212.28</v>
      </c>
      <c r="J13206" s="1">
        <v>187.38</v>
      </c>
      <c r="K13206" s="1">
        <v>9.25</v>
      </c>
      <c r="L13206">
        <v>0</v>
      </c>
      <c r="M13206">
        <v>0</v>
      </c>
      <c r="N13206" s="1">
        <v>2.16</v>
      </c>
      <c r="O13206" s="1">
        <v>3.76</v>
      </c>
      <c r="P13206">
        <v>0</v>
      </c>
      <c r="Q13206" s="1">
        <v>5.31</v>
      </c>
      <c r="R13206" s="1">
        <v>6.55</v>
      </c>
    </row>
    <row r="13207" spans="1:18" x14ac:dyDescent="0.25">
      <c r="A13207">
        <v>84</v>
      </c>
      <c r="B13207" t="s">
        <v>17</v>
      </c>
      <c r="C13207" t="s">
        <v>23</v>
      </c>
      <c r="D13207" s="1">
        <v>108.72</v>
      </c>
      <c r="E13207" s="1">
        <v>119.8</v>
      </c>
      <c r="F13207" s="1">
        <v>28.34</v>
      </c>
      <c r="G13207" s="1">
        <v>98.22</v>
      </c>
      <c r="H13207">
        <v>6</v>
      </c>
      <c r="I13207" s="1">
        <v>276.81</v>
      </c>
      <c r="J13207" s="1">
        <v>183.31</v>
      </c>
      <c r="K13207" s="1">
        <v>6.6</v>
      </c>
      <c r="L13207">
        <v>0</v>
      </c>
      <c r="M13207">
        <v>1</v>
      </c>
      <c r="N13207" s="1">
        <v>5.13</v>
      </c>
      <c r="O13207" s="1">
        <v>3.12</v>
      </c>
      <c r="P13207">
        <v>0</v>
      </c>
      <c r="Q13207" s="1">
        <v>7.73</v>
      </c>
      <c r="R13207" s="1">
        <v>8.27</v>
      </c>
    </row>
    <row r="13208" spans="1:18" x14ac:dyDescent="0.25">
      <c r="A13208">
        <v>61</v>
      </c>
      <c r="B13208" t="s">
        <v>17</v>
      </c>
      <c r="C13208" t="s">
        <v>18</v>
      </c>
      <c r="D13208" s="1">
        <v>185.42</v>
      </c>
      <c r="E13208" s="1">
        <v>144.80000000000001</v>
      </c>
      <c r="F13208" s="1">
        <v>26.62</v>
      </c>
      <c r="G13208" s="1">
        <v>93.58</v>
      </c>
      <c r="H13208">
        <v>8</v>
      </c>
      <c r="I13208" s="1">
        <v>211.65</v>
      </c>
      <c r="J13208" s="1">
        <v>157.63</v>
      </c>
      <c r="K13208" s="1">
        <v>9.81</v>
      </c>
      <c r="L13208">
        <v>0</v>
      </c>
      <c r="M13208">
        <v>0</v>
      </c>
      <c r="N13208" s="1">
        <v>2.4</v>
      </c>
      <c r="O13208" s="1">
        <v>2.91</v>
      </c>
      <c r="P13208">
        <v>0</v>
      </c>
      <c r="Q13208" s="1">
        <v>7.51</v>
      </c>
      <c r="R13208" s="1">
        <v>5.0999999999999996</v>
      </c>
    </row>
    <row r="13209" spans="1:18" x14ac:dyDescent="0.25">
      <c r="A13209">
        <v>75</v>
      </c>
      <c r="B13209" t="s">
        <v>17</v>
      </c>
      <c r="C13209" t="s">
        <v>23</v>
      </c>
      <c r="D13209" s="1">
        <v>118.33</v>
      </c>
      <c r="E13209" s="1">
        <v>144.43</v>
      </c>
      <c r="F13209" s="1">
        <v>32.72</v>
      </c>
      <c r="G13209" s="1">
        <v>93.15</v>
      </c>
      <c r="H13209">
        <v>3</v>
      </c>
      <c r="I13209" s="1">
        <v>188.34</v>
      </c>
      <c r="J13209" s="1">
        <v>175.61</v>
      </c>
      <c r="K13209" s="1">
        <v>6.06</v>
      </c>
      <c r="L13209">
        <v>0</v>
      </c>
      <c r="M13209">
        <v>1</v>
      </c>
      <c r="N13209" s="1">
        <v>3.1</v>
      </c>
      <c r="O13209" s="1">
        <v>3.51</v>
      </c>
      <c r="P13209">
        <v>0</v>
      </c>
      <c r="Q13209" s="1">
        <v>9.8800000000000008</v>
      </c>
      <c r="R13209" s="1">
        <v>6.52</v>
      </c>
    </row>
    <row r="13210" spans="1:18" x14ac:dyDescent="0.25">
      <c r="A13210">
        <v>48</v>
      </c>
      <c r="B13210" t="s">
        <v>22</v>
      </c>
      <c r="C13210" t="s">
        <v>20</v>
      </c>
      <c r="D13210" s="1">
        <v>108.57</v>
      </c>
      <c r="E13210" s="1">
        <v>114.48</v>
      </c>
      <c r="F13210" s="1">
        <v>22.13</v>
      </c>
      <c r="G13210" s="1">
        <v>85.18</v>
      </c>
      <c r="H13210">
        <v>6</v>
      </c>
      <c r="I13210" s="1">
        <v>193.89</v>
      </c>
      <c r="J13210" s="1">
        <v>182.34</v>
      </c>
      <c r="K13210" s="1">
        <v>5.71</v>
      </c>
      <c r="L13210">
        <v>0</v>
      </c>
      <c r="M13210">
        <v>0</v>
      </c>
      <c r="N13210" s="1">
        <v>6.1</v>
      </c>
      <c r="O13210" s="1">
        <v>2.56</v>
      </c>
      <c r="P13210">
        <v>1</v>
      </c>
      <c r="Q13210" s="1">
        <v>4.01</v>
      </c>
      <c r="R13210" s="1">
        <v>5.21</v>
      </c>
    </row>
    <row r="13211" spans="1:18" x14ac:dyDescent="0.25">
      <c r="A13211">
        <v>68</v>
      </c>
      <c r="B13211" t="s">
        <v>17</v>
      </c>
      <c r="C13211" t="s">
        <v>18</v>
      </c>
      <c r="D13211" s="1">
        <v>120.74</v>
      </c>
      <c r="E13211" s="1">
        <v>119.51</v>
      </c>
      <c r="F13211" s="1">
        <v>31.37</v>
      </c>
      <c r="G13211" s="1">
        <v>96.08</v>
      </c>
      <c r="H13211">
        <v>8</v>
      </c>
      <c r="I13211" s="1">
        <v>185.6</v>
      </c>
      <c r="J13211" s="1">
        <v>146.33000000000001</v>
      </c>
      <c r="K13211" s="1">
        <v>8.3800000000000008</v>
      </c>
      <c r="L13211">
        <v>0</v>
      </c>
      <c r="M13211">
        <v>1</v>
      </c>
      <c r="N13211" s="1">
        <v>2.83</v>
      </c>
      <c r="O13211" s="1">
        <v>3.97</v>
      </c>
      <c r="P13211">
        <v>1</v>
      </c>
      <c r="Q13211" s="1">
        <v>6.17</v>
      </c>
      <c r="R13211" s="1">
        <v>6.66</v>
      </c>
    </row>
    <row r="13212" spans="1:18" x14ac:dyDescent="0.25">
      <c r="A13212">
        <v>18</v>
      </c>
      <c r="B13212" t="s">
        <v>22</v>
      </c>
      <c r="C13212" t="s">
        <v>20</v>
      </c>
      <c r="D13212" s="1">
        <v>96.68</v>
      </c>
      <c r="E13212" s="1">
        <v>137.04</v>
      </c>
      <c r="F13212" s="1">
        <v>31.72</v>
      </c>
      <c r="G13212" s="1">
        <v>100.35</v>
      </c>
      <c r="H13212">
        <v>6</v>
      </c>
      <c r="I13212" s="1">
        <v>204.94</v>
      </c>
      <c r="J13212" s="1">
        <v>166.77</v>
      </c>
      <c r="K13212" s="1">
        <v>4.5999999999999996</v>
      </c>
      <c r="L13212">
        <v>0</v>
      </c>
      <c r="M13212">
        <v>1</v>
      </c>
      <c r="N13212" s="1">
        <v>4.66</v>
      </c>
      <c r="O13212" s="1">
        <v>2.0299999999999998</v>
      </c>
      <c r="P13212">
        <v>0</v>
      </c>
      <c r="Q13212" s="1">
        <v>7.41</v>
      </c>
      <c r="R13212" s="1">
        <v>5.42</v>
      </c>
    </row>
    <row r="13213" spans="1:18" x14ac:dyDescent="0.25">
      <c r="A13213">
        <v>83</v>
      </c>
      <c r="B13213" t="s">
        <v>17</v>
      </c>
      <c r="C13213" t="s">
        <v>25</v>
      </c>
      <c r="D13213" s="1">
        <v>88.31</v>
      </c>
      <c r="E13213" s="1">
        <v>152.08000000000001</v>
      </c>
      <c r="F13213" s="1">
        <v>34.979999999999997</v>
      </c>
      <c r="G13213" s="1">
        <v>97.7</v>
      </c>
      <c r="H13213">
        <v>4</v>
      </c>
      <c r="I13213" s="1">
        <v>244.9</v>
      </c>
      <c r="J13213" s="1">
        <v>169.95</v>
      </c>
      <c r="K13213" s="1">
        <v>4.93</v>
      </c>
      <c r="L13213">
        <v>0</v>
      </c>
      <c r="M13213">
        <v>0</v>
      </c>
      <c r="N13213" s="1">
        <v>4.1900000000000004</v>
      </c>
      <c r="O13213" s="1">
        <v>3.49</v>
      </c>
      <c r="P13213">
        <v>0</v>
      </c>
      <c r="Q13213" s="1">
        <v>4.5599999999999996</v>
      </c>
      <c r="R13213" s="1">
        <v>7.93</v>
      </c>
    </row>
    <row r="13214" spans="1:18" x14ac:dyDescent="0.25">
      <c r="A13214">
        <v>55</v>
      </c>
      <c r="B13214" t="s">
        <v>22</v>
      </c>
      <c r="C13214" t="s">
        <v>23</v>
      </c>
      <c r="D13214" s="1">
        <v>117.2</v>
      </c>
      <c r="E13214" s="1">
        <v>156.72999999999999</v>
      </c>
      <c r="F13214" s="1">
        <v>29.54</v>
      </c>
      <c r="G13214" s="1">
        <v>96.75</v>
      </c>
      <c r="H13214">
        <v>2</v>
      </c>
      <c r="I13214" s="1">
        <v>281.88</v>
      </c>
      <c r="J13214" s="1">
        <v>161.72999999999999</v>
      </c>
      <c r="K13214" s="1">
        <v>5.75</v>
      </c>
      <c r="L13214">
        <v>1</v>
      </c>
      <c r="M13214">
        <v>0</v>
      </c>
      <c r="N13214" s="1">
        <v>4.91</v>
      </c>
      <c r="O13214" s="1">
        <v>0.82</v>
      </c>
      <c r="P13214">
        <v>1</v>
      </c>
      <c r="Q13214" s="1">
        <v>5.19</v>
      </c>
      <c r="R13214" s="1">
        <v>4.63</v>
      </c>
    </row>
    <row r="13215" spans="1:18" x14ac:dyDescent="0.25">
      <c r="A13215">
        <v>45</v>
      </c>
      <c r="B13215" t="s">
        <v>22</v>
      </c>
      <c r="C13215" t="s">
        <v>19</v>
      </c>
      <c r="D13215" s="1">
        <v>84.26</v>
      </c>
      <c r="E13215" s="1">
        <v>140.82</v>
      </c>
      <c r="F13215" s="1">
        <v>27.52</v>
      </c>
      <c r="G13215" s="1">
        <v>96.76</v>
      </c>
      <c r="H13215">
        <v>1</v>
      </c>
      <c r="I13215" s="1">
        <v>174.33</v>
      </c>
      <c r="J13215" s="1">
        <v>138.38999999999999</v>
      </c>
      <c r="K13215" s="1">
        <v>5.32</v>
      </c>
      <c r="L13215">
        <v>0</v>
      </c>
      <c r="M13215">
        <v>0</v>
      </c>
      <c r="N13215" s="1">
        <v>6.58</v>
      </c>
      <c r="O13215" s="1">
        <v>5.87</v>
      </c>
      <c r="P13215">
        <v>0</v>
      </c>
      <c r="Q13215" s="1">
        <v>2.5</v>
      </c>
      <c r="R13215" s="1">
        <v>6.07</v>
      </c>
    </row>
    <row r="13216" spans="1:18" x14ac:dyDescent="0.25">
      <c r="A13216">
        <v>66</v>
      </c>
      <c r="B13216" t="s">
        <v>17</v>
      </c>
      <c r="C13216" t="s">
        <v>18</v>
      </c>
      <c r="D13216" s="1">
        <v>114.79</v>
      </c>
      <c r="E13216" s="1">
        <v>117.54</v>
      </c>
      <c r="F13216" s="1">
        <v>21.29</v>
      </c>
      <c r="G13216" s="1">
        <v>94.58</v>
      </c>
      <c r="H13216">
        <v>6</v>
      </c>
      <c r="I13216" s="1">
        <v>181.77</v>
      </c>
      <c r="J13216" s="1">
        <v>134.55000000000001</v>
      </c>
      <c r="K13216" s="1">
        <v>8.16</v>
      </c>
      <c r="L13216">
        <v>0</v>
      </c>
      <c r="M13216">
        <v>1</v>
      </c>
      <c r="N13216" s="1">
        <v>1.27</v>
      </c>
      <c r="O13216" s="1">
        <v>6.34</v>
      </c>
      <c r="P13216">
        <v>0</v>
      </c>
      <c r="Q13216" s="1">
        <v>7.43</v>
      </c>
      <c r="R13216" s="1">
        <v>6.65</v>
      </c>
    </row>
    <row r="13217" spans="1:18" x14ac:dyDescent="0.25">
      <c r="A13217">
        <v>52</v>
      </c>
      <c r="B13217" t="s">
        <v>22</v>
      </c>
      <c r="C13217" t="s">
        <v>25</v>
      </c>
      <c r="D13217" s="1">
        <v>100.09</v>
      </c>
      <c r="E13217" s="1">
        <v>141.97999999999999</v>
      </c>
      <c r="F13217" s="1">
        <v>23.82</v>
      </c>
      <c r="G13217" s="1">
        <v>100.39</v>
      </c>
      <c r="H13217">
        <v>5</v>
      </c>
      <c r="I13217" s="1">
        <v>207.36</v>
      </c>
      <c r="J13217" s="1">
        <v>171.86</v>
      </c>
      <c r="K13217" s="1">
        <v>6.36</v>
      </c>
      <c r="L13217">
        <v>0</v>
      </c>
      <c r="M13217">
        <v>0</v>
      </c>
      <c r="N13217" s="1">
        <v>2.0699999999999998</v>
      </c>
      <c r="O13217" s="1">
        <v>3.97</v>
      </c>
      <c r="P13217">
        <v>1</v>
      </c>
      <c r="Q13217" s="1">
        <v>6.27</v>
      </c>
      <c r="R13217" s="1">
        <v>6.39</v>
      </c>
    </row>
    <row r="13218" spans="1:18" x14ac:dyDescent="0.25">
      <c r="A13218">
        <v>69</v>
      </c>
      <c r="B13218" t="s">
        <v>22</v>
      </c>
      <c r="C13218" t="s">
        <v>23</v>
      </c>
      <c r="D13218" s="1">
        <v>124.32</v>
      </c>
      <c r="E13218" s="1">
        <v>156.56</v>
      </c>
      <c r="F13218" s="1">
        <v>26.77</v>
      </c>
      <c r="G13218" s="1">
        <v>94.99</v>
      </c>
      <c r="H13218">
        <v>6</v>
      </c>
      <c r="I13218" s="1">
        <v>235.61</v>
      </c>
      <c r="J13218" s="1">
        <v>146.13999999999999</v>
      </c>
      <c r="K13218" s="1">
        <v>4.6399999999999997</v>
      </c>
      <c r="L13218">
        <v>1</v>
      </c>
      <c r="M13218">
        <v>1</v>
      </c>
      <c r="N13218" s="1">
        <v>2.02</v>
      </c>
      <c r="O13218" s="1">
        <v>4.51</v>
      </c>
      <c r="P13218">
        <v>0</v>
      </c>
      <c r="Q13218" s="1">
        <v>3.47</v>
      </c>
      <c r="R13218" s="1">
        <v>7.45</v>
      </c>
    </row>
    <row r="13219" spans="1:18" x14ac:dyDescent="0.25">
      <c r="A13219">
        <v>70</v>
      </c>
      <c r="B13219" t="s">
        <v>17</v>
      </c>
      <c r="C13219" t="s">
        <v>24</v>
      </c>
      <c r="D13219" s="1">
        <v>122.16</v>
      </c>
      <c r="E13219" s="1">
        <v>128.5</v>
      </c>
      <c r="F13219" s="1">
        <v>24.34</v>
      </c>
      <c r="G13219" s="1">
        <v>85.61</v>
      </c>
      <c r="H13219">
        <v>8</v>
      </c>
      <c r="I13219" s="1">
        <v>253.69</v>
      </c>
      <c r="J13219" s="1">
        <v>211.36</v>
      </c>
      <c r="K13219" s="1">
        <v>5.62</v>
      </c>
      <c r="L13219">
        <v>0</v>
      </c>
      <c r="M13219">
        <v>1</v>
      </c>
      <c r="N13219" s="1">
        <v>3.13</v>
      </c>
      <c r="O13219" s="1">
        <v>2.88</v>
      </c>
      <c r="P13219">
        <v>0</v>
      </c>
      <c r="Q13219" s="1">
        <v>7.85</v>
      </c>
      <c r="R13219" s="1">
        <v>5.61</v>
      </c>
    </row>
    <row r="13220" spans="1:18" x14ac:dyDescent="0.25">
      <c r="A13220">
        <v>57</v>
      </c>
      <c r="B13220" t="s">
        <v>22</v>
      </c>
      <c r="C13220" t="s">
        <v>23</v>
      </c>
      <c r="D13220" s="1">
        <v>93.21</v>
      </c>
      <c r="E13220" s="1">
        <v>187.73</v>
      </c>
      <c r="F13220" s="1">
        <v>17.079999999999998</v>
      </c>
      <c r="G13220" s="1">
        <v>99.57</v>
      </c>
      <c r="H13220">
        <v>3</v>
      </c>
      <c r="I13220" s="1">
        <v>289.93</v>
      </c>
      <c r="J13220" s="1">
        <v>272.98</v>
      </c>
      <c r="K13220" s="1">
        <v>6.44</v>
      </c>
      <c r="L13220">
        <v>0</v>
      </c>
      <c r="M13220">
        <v>1</v>
      </c>
      <c r="N13220" s="1">
        <v>3.39</v>
      </c>
      <c r="O13220" s="1">
        <v>5.14</v>
      </c>
      <c r="P13220">
        <v>0</v>
      </c>
      <c r="Q13220" s="1">
        <v>6.3</v>
      </c>
      <c r="R13220" s="1">
        <v>7.99</v>
      </c>
    </row>
    <row r="13221" spans="1:18" x14ac:dyDescent="0.25">
      <c r="A13221">
        <v>48</v>
      </c>
      <c r="B13221" t="s">
        <v>17</v>
      </c>
      <c r="C13221" t="s">
        <v>18</v>
      </c>
      <c r="D13221" s="1">
        <v>190.68</v>
      </c>
      <c r="E13221" s="1">
        <v>131.9</v>
      </c>
      <c r="F13221" s="1">
        <v>24.95</v>
      </c>
      <c r="G13221" s="1">
        <v>93.57</v>
      </c>
      <c r="H13221">
        <v>4</v>
      </c>
      <c r="I13221" s="1">
        <v>141.49</v>
      </c>
      <c r="J13221" s="1">
        <v>168.8</v>
      </c>
      <c r="K13221" s="1">
        <v>6.75</v>
      </c>
      <c r="L13221">
        <v>0</v>
      </c>
      <c r="M13221">
        <v>0</v>
      </c>
      <c r="N13221" s="1">
        <v>1.78</v>
      </c>
      <c r="O13221" s="1">
        <v>2.5099999999999998</v>
      </c>
      <c r="P13221">
        <v>1</v>
      </c>
      <c r="Q13221" s="1">
        <v>5.52</v>
      </c>
      <c r="R13221" s="1">
        <v>4.96</v>
      </c>
    </row>
    <row r="13222" spans="1:18" x14ac:dyDescent="0.25">
      <c r="A13222">
        <v>65</v>
      </c>
      <c r="B13222" t="s">
        <v>17</v>
      </c>
      <c r="C13222" t="s">
        <v>23</v>
      </c>
      <c r="D13222" s="1">
        <v>103.62</v>
      </c>
      <c r="E13222" s="1">
        <v>158.05000000000001</v>
      </c>
      <c r="F13222" s="1">
        <v>28.8</v>
      </c>
      <c r="G13222" s="1">
        <v>94.45</v>
      </c>
      <c r="H13222">
        <v>2</v>
      </c>
      <c r="I13222" s="1">
        <v>253.22</v>
      </c>
      <c r="J13222" s="1">
        <v>249.41</v>
      </c>
      <c r="K13222" s="1">
        <v>5.74</v>
      </c>
      <c r="L13222">
        <v>0</v>
      </c>
      <c r="M13222">
        <v>1</v>
      </c>
      <c r="N13222" s="1">
        <v>5.01</v>
      </c>
      <c r="O13222" s="1">
        <v>3.84</v>
      </c>
      <c r="P13222">
        <v>0</v>
      </c>
      <c r="Q13222" s="1">
        <v>6.17</v>
      </c>
      <c r="R13222" s="1">
        <v>6.95</v>
      </c>
    </row>
    <row r="13223" spans="1:18" x14ac:dyDescent="0.25">
      <c r="A13223">
        <v>72</v>
      </c>
      <c r="B13223" t="s">
        <v>22</v>
      </c>
      <c r="C13223" t="s">
        <v>24</v>
      </c>
      <c r="D13223" s="1">
        <v>132.44999999999999</v>
      </c>
      <c r="E13223" s="1">
        <v>126.5</v>
      </c>
      <c r="F13223" s="1">
        <v>18.82</v>
      </c>
      <c r="G13223" s="1">
        <v>79.900000000000006</v>
      </c>
      <c r="H13223">
        <v>11</v>
      </c>
      <c r="I13223" s="1">
        <v>175.37</v>
      </c>
      <c r="J13223" s="1">
        <v>124.71</v>
      </c>
      <c r="K13223" s="1">
        <v>6.2</v>
      </c>
      <c r="L13223">
        <v>1</v>
      </c>
      <c r="M13223">
        <v>1</v>
      </c>
      <c r="N13223" s="1">
        <v>6.58</v>
      </c>
      <c r="O13223" s="1">
        <v>3.57</v>
      </c>
      <c r="P13223">
        <v>1</v>
      </c>
      <c r="Q13223" s="1">
        <v>7.74</v>
      </c>
      <c r="R13223" s="1">
        <v>5.57</v>
      </c>
    </row>
    <row r="13224" spans="1:18" x14ac:dyDescent="0.25">
      <c r="A13224">
        <v>48</v>
      </c>
      <c r="B13224" t="s">
        <v>22</v>
      </c>
      <c r="C13224" t="s">
        <v>18</v>
      </c>
      <c r="D13224" s="1">
        <v>196.55</v>
      </c>
      <c r="E13224" s="1">
        <v>157.81</v>
      </c>
      <c r="F13224" s="1">
        <v>31.57</v>
      </c>
      <c r="G13224" s="1">
        <v>91.87</v>
      </c>
      <c r="H13224">
        <v>4</v>
      </c>
      <c r="I13224" s="1">
        <v>196.44</v>
      </c>
      <c r="J13224" s="1">
        <v>222.18</v>
      </c>
      <c r="K13224" s="1">
        <v>8.69</v>
      </c>
      <c r="L13224">
        <v>0</v>
      </c>
      <c r="M13224">
        <v>0</v>
      </c>
      <c r="N13224" s="1">
        <v>2.71</v>
      </c>
      <c r="O13224" s="1">
        <v>3.46</v>
      </c>
      <c r="P13224">
        <v>1</v>
      </c>
      <c r="Q13224" s="1">
        <v>7.31</v>
      </c>
      <c r="R13224" s="1">
        <v>6.36</v>
      </c>
    </row>
    <row r="13225" spans="1:18" x14ac:dyDescent="0.25">
      <c r="A13225">
        <v>52</v>
      </c>
      <c r="B13225" t="s">
        <v>17</v>
      </c>
      <c r="C13225" t="s">
        <v>23</v>
      </c>
      <c r="D13225" s="1">
        <v>101.89</v>
      </c>
      <c r="E13225" s="1">
        <v>156.05000000000001</v>
      </c>
      <c r="F13225" s="1">
        <v>34.090000000000003</v>
      </c>
      <c r="G13225" s="1">
        <v>93</v>
      </c>
      <c r="H13225">
        <v>5</v>
      </c>
      <c r="I13225" s="1">
        <v>243.45</v>
      </c>
      <c r="J13225" s="1">
        <v>132.84</v>
      </c>
      <c r="K13225" s="1">
        <v>6.59</v>
      </c>
      <c r="L13225">
        <v>0</v>
      </c>
      <c r="M13225">
        <v>0</v>
      </c>
      <c r="N13225" s="1">
        <v>3.7</v>
      </c>
      <c r="O13225" s="1">
        <v>4.7300000000000004</v>
      </c>
      <c r="P13225">
        <v>1</v>
      </c>
      <c r="Q13225" s="1">
        <v>3.98</v>
      </c>
      <c r="R13225" s="1">
        <v>7.39</v>
      </c>
    </row>
    <row r="13226" spans="1:18" x14ac:dyDescent="0.25">
      <c r="A13226">
        <v>29</v>
      </c>
      <c r="B13226" t="s">
        <v>22</v>
      </c>
      <c r="C13226" t="s">
        <v>21</v>
      </c>
      <c r="D13226" s="1">
        <v>121.8</v>
      </c>
      <c r="E13226" s="1">
        <v>135.88</v>
      </c>
      <c r="F13226" s="1">
        <v>35.64</v>
      </c>
      <c r="G13226" s="1">
        <v>95.85</v>
      </c>
      <c r="H13226">
        <v>2</v>
      </c>
      <c r="I13226" s="1">
        <v>191.33</v>
      </c>
      <c r="J13226" s="1">
        <v>145.29</v>
      </c>
      <c r="K13226" s="1">
        <v>7.11</v>
      </c>
      <c r="L13226">
        <v>0</v>
      </c>
      <c r="M13226">
        <v>0</v>
      </c>
      <c r="N13226" s="1">
        <v>1.65</v>
      </c>
      <c r="O13226" s="1">
        <v>3.3</v>
      </c>
      <c r="P13226">
        <v>1</v>
      </c>
      <c r="Q13226" s="1">
        <v>2.6</v>
      </c>
      <c r="R13226" s="1">
        <v>7.89</v>
      </c>
    </row>
    <row r="13227" spans="1:18" x14ac:dyDescent="0.25">
      <c r="A13227">
        <v>36</v>
      </c>
      <c r="B13227" t="s">
        <v>22</v>
      </c>
      <c r="C13227" t="s">
        <v>21</v>
      </c>
      <c r="D13227" s="1">
        <v>89.18</v>
      </c>
      <c r="E13227" s="1">
        <v>119.08</v>
      </c>
      <c r="F13227" s="1">
        <v>35.950000000000003</v>
      </c>
      <c r="G13227" s="1">
        <v>89.84</v>
      </c>
      <c r="H13227">
        <v>4</v>
      </c>
      <c r="I13227" s="1">
        <v>143.91999999999999</v>
      </c>
      <c r="J13227" s="1">
        <v>150.78</v>
      </c>
      <c r="K13227" s="1">
        <v>6.79</v>
      </c>
      <c r="L13227">
        <v>0</v>
      </c>
      <c r="M13227">
        <v>0</v>
      </c>
      <c r="N13227" s="1">
        <v>2.13</v>
      </c>
      <c r="O13227" s="1">
        <v>3.29</v>
      </c>
      <c r="P13227">
        <v>1</v>
      </c>
      <c r="Q13227" s="1">
        <v>3.45</v>
      </c>
      <c r="R13227" s="1">
        <v>5.83</v>
      </c>
    </row>
    <row r="13228" spans="1:18" x14ac:dyDescent="0.25">
      <c r="A13228">
        <v>33</v>
      </c>
      <c r="B13228" t="s">
        <v>17</v>
      </c>
      <c r="C13228" t="s">
        <v>21</v>
      </c>
      <c r="D13228" s="1">
        <v>112.42</v>
      </c>
      <c r="E13228" s="1">
        <v>124.66</v>
      </c>
      <c r="F13228" s="1">
        <v>40.619999999999997</v>
      </c>
      <c r="G13228" s="1">
        <v>100.45</v>
      </c>
      <c r="H13228">
        <v>4</v>
      </c>
      <c r="I13228" s="1">
        <v>265.54000000000002</v>
      </c>
      <c r="J13228" s="1">
        <v>205.02</v>
      </c>
      <c r="K13228" s="1">
        <v>6.75</v>
      </c>
      <c r="L13228">
        <v>0</v>
      </c>
      <c r="M13228">
        <v>1</v>
      </c>
      <c r="N13228" s="1">
        <v>0.19</v>
      </c>
      <c r="O13228" s="1">
        <v>2.1800000000000002</v>
      </c>
      <c r="P13228">
        <v>1</v>
      </c>
      <c r="Q13228" s="1">
        <v>5.99</v>
      </c>
      <c r="R13228" s="1">
        <v>6.91</v>
      </c>
    </row>
    <row r="13229" spans="1:18" x14ac:dyDescent="0.25">
      <c r="A13229">
        <v>38</v>
      </c>
      <c r="B13229" t="s">
        <v>22</v>
      </c>
      <c r="C13229" t="s">
        <v>19</v>
      </c>
      <c r="D13229" s="1">
        <v>105.08</v>
      </c>
      <c r="E13229" s="1">
        <v>125.26</v>
      </c>
      <c r="F13229" s="1">
        <v>21.64</v>
      </c>
      <c r="G13229" s="1">
        <v>95.76</v>
      </c>
      <c r="H13229">
        <v>2</v>
      </c>
      <c r="I13229" s="1">
        <v>150.31</v>
      </c>
      <c r="J13229" s="1">
        <v>123.43</v>
      </c>
      <c r="K13229" s="1">
        <v>5.15</v>
      </c>
      <c r="L13229">
        <v>0</v>
      </c>
      <c r="M13229">
        <v>0</v>
      </c>
      <c r="N13229" s="1">
        <v>6.41</v>
      </c>
      <c r="O13229" s="1">
        <v>4.83</v>
      </c>
      <c r="P13229">
        <v>0</v>
      </c>
      <c r="Q13229" s="1">
        <v>3.16</v>
      </c>
      <c r="R13229" s="1">
        <v>6.83</v>
      </c>
    </row>
    <row r="13230" spans="1:18" x14ac:dyDescent="0.25">
      <c r="A13230">
        <v>29</v>
      </c>
      <c r="B13230" t="s">
        <v>22</v>
      </c>
      <c r="C13230" t="s">
        <v>21</v>
      </c>
      <c r="D13230" s="1">
        <v>104.14</v>
      </c>
      <c r="E13230" s="1">
        <v>141.12</v>
      </c>
      <c r="F13230" s="1">
        <v>19.12</v>
      </c>
      <c r="G13230" s="1">
        <v>94.57</v>
      </c>
      <c r="H13230">
        <v>5</v>
      </c>
      <c r="I13230" s="1">
        <v>222.79</v>
      </c>
      <c r="J13230" s="1">
        <v>173.98</v>
      </c>
      <c r="K13230" s="1">
        <v>6.21</v>
      </c>
      <c r="L13230">
        <v>0</v>
      </c>
      <c r="M13230">
        <v>1</v>
      </c>
      <c r="N13230" s="1">
        <v>0.92</v>
      </c>
      <c r="O13230" s="1">
        <v>2.8</v>
      </c>
      <c r="P13230">
        <v>1</v>
      </c>
      <c r="Q13230" s="1">
        <v>8.09</v>
      </c>
      <c r="R13230" s="1">
        <v>8.2799999999999994</v>
      </c>
    </row>
    <row r="13231" spans="1:18" x14ac:dyDescent="0.25">
      <c r="A13231">
        <v>31</v>
      </c>
      <c r="B13231" t="s">
        <v>17</v>
      </c>
      <c r="C13231" t="s">
        <v>20</v>
      </c>
      <c r="D13231" s="1">
        <v>108.06</v>
      </c>
      <c r="E13231" s="1">
        <v>133.63</v>
      </c>
      <c r="F13231" s="1">
        <v>25.77</v>
      </c>
      <c r="G13231" s="1">
        <v>96.92</v>
      </c>
      <c r="H13231">
        <v>3</v>
      </c>
      <c r="I13231" s="1">
        <v>180.97</v>
      </c>
      <c r="J13231" s="1">
        <v>182.32</v>
      </c>
      <c r="K13231" s="1">
        <v>6.03</v>
      </c>
      <c r="L13231">
        <v>0</v>
      </c>
      <c r="M13231">
        <v>0</v>
      </c>
      <c r="N13231" s="1">
        <v>5.26</v>
      </c>
      <c r="O13231" s="1">
        <v>3.97</v>
      </c>
      <c r="P13231">
        <v>1</v>
      </c>
      <c r="Q13231" s="1">
        <v>5.79</v>
      </c>
      <c r="R13231" s="1">
        <v>5.99</v>
      </c>
    </row>
    <row r="13232" spans="1:18" x14ac:dyDescent="0.25">
      <c r="A13232">
        <v>59</v>
      </c>
      <c r="B13232" t="s">
        <v>17</v>
      </c>
      <c r="C13232" t="s">
        <v>24</v>
      </c>
      <c r="D13232" s="1">
        <v>101.8</v>
      </c>
      <c r="E13232" s="1">
        <v>126.28</v>
      </c>
      <c r="F13232" s="1">
        <v>29.97</v>
      </c>
      <c r="G13232" s="1">
        <v>102.55</v>
      </c>
      <c r="H13232">
        <v>15</v>
      </c>
      <c r="I13232" s="1">
        <v>222.95</v>
      </c>
      <c r="J13232" s="1">
        <v>181.13</v>
      </c>
      <c r="K13232" s="1">
        <v>5.37</v>
      </c>
      <c r="L13232">
        <v>0</v>
      </c>
      <c r="M13232">
        <v>0</v>
      </c>
      <c r="N13232" s="1">
        <v>4.95</v>
      </c>
      <c r="O13232" s="1">
        <v>5.16</v>
      </c>
      <c r="P13232">
        <v>0</v>
      </c>
      <c r="Q13232" s="1">
        <v>9.32</v>
      </c>
      <c r="R13232" s="1">
        <v>5.26</v>
      </c>
    </row>
    <row r="13233" spans="1:18" x14ac:dyDescent="0.25">
      <c r="A13233">
        <v>60</v>
      </c>
      <c r="B13233" t="s">
        <v>22</v>
      </c>
      <c r="C13233" t="s">
        <v>18</v>
      </c>
      <c r="D13233" s="1">
        <v>145.27000000000001</v>
      </c>
      <c r="E13233" s="1">
        <v>111.49</v>
      </c>
      <c r="F13233" s="1">
        <v>34.409999999999997</v>
      </c>
      <c r="G13233" s="1">
        <v>100.36</v>
      </c>
      <c r="H13233">
        <v>7</v>
      </c>
      <c r="I13233" s="1">
        <v>162.53</v>
      </c>
      <c r="J13233" s="1">
        <v>116.92</v>
      </c>
      <c r="K13233" s="1">
        <v>7.55</v>
      </c>
      <c r="L13233">
        <v>1</v>
      </c>
      <c r="M13233">
        <v>0</v>
      </c>
      <c r="N13233" s="1">
        <v>3.23</v>
      </c>
      <c r="O13233" s="1">
        <v>3.86</v>
      </c>
      <c r="P13233">
        <v>0</v>
      </c>
      <c r="Q13233" s="1">
        <v>5.81</v>
      </c>
      <c r="R13233" s="1">
        <v>5.56</v>
      </c>
    </row>
    <row r="13234" spans="1:18" x14ac:dyDescent="0.25">
      <c r="A13234">
        <v>57</v>
      </c>
      <c r="B13234" t="s">
        <v>17</v>
      </c>
      <c r="C13234" t="s">
        <v>19</v>
      </c>
      <c r="D13234" s="1">
        <v>100.3</v>
      </c>
      <c r="E13234" s="1">
        <v>128.15</v>
      </c>
      <c r="F13234" s="1">
        <v>21.43</v>
      </c>
      <c r="G13234" s="1">
        <v>95.51</v>
      </c>
      <c r="H13234">
        <v>2</v>
      </c>
      <c r="I13234" s="1">
        <v>188.22</v>
      </c>
      <c r="J13234" s="1">
        <v>125.91</v>
      </c>
      <c r="K13234" s="1">
        <v>5.13</v>
      </c>
      <c r="L13234">
        <v>0</v>
      </c>
      <c r="M13234">
        <v>0</v>
      </c>
      <c r="N13234" s="1">
        <v>8.73</v>
      </c>
      <c r="O13234" s="1">
        <v>6.72</v>
      </c>
      <c r="P13234">
        <v>0</v>
      </c>
      <c r="Q13234" s="1">
        <v>2.72</v>
      </c>
      <c r="R13234" s="1">
        <v>9</v>
      </c>
    </row>
    <row r="13235" spans="1:18" x14ac:dyDescent="0.25">
      <c r="A13235">
        <v>53</v>
      </c>
      <c r="B13235" t="s">
        <v>22</v>
      </c>
      <c r="C13235" t="s">
        <v>18</v>
      </c>
      <c r="D13235" s="1">
        <v>104.02</v>
      </c>
      <c r="E13235" s="1">
        <v>127.7</v>
      </c>
      <c r="F13235" s="1">
        <v>37.729999999999997</v>
      </c>
      <c r="G13235" s="1">
        <v>99.45</v>
      </c>
      <c r="H13235">
        <v>7</v>
      </c>
      <c r="I13235" s="1">
        <v>217.52</v>
      </c>
      <c r="J13235" s="1">
        <v>133</v>
      </c>
      <c r="K13235" s="1">
        <v>6.96</v>
      </c>
      <c r="L13235">
        <v>0</v>
      </c>
      <c r="M13235">
        <v>0</v>
      </c>
      <c r="N13235" s="1">
        <v>1.95</v>
      </c>
      <c r="O13235" s="1">
        <v>1.36</v>
      </c>
      <c r="P13235">
        <v>0</v>
      </c>
      <c r="Q13235" s="1">
        <v>6.39</v>
      </c>
      <c r="R13235" s="1">
        <v>6.12</v>
      </c>
    </row>
    <row r="13236" spans="1:18" x14ac:dyDescent="0.25">
      <c r="A13236">
        <v>48</v>
      </c>
      <c r="B13236" t="s">
        <v>22</v>
      </c>
      <c r="C13236" t="s">
        <v>21</v>
      </c>
      <c r="D13236" s="1">
        <v>122.29</v>
      </c>
      <c r="E13236" s="1">
        <v>143.80000000000001</v>
      </c>
      <c r="F13236" s="1">
        <v>31.86</v>
      </c>
      <c r="G13236" s="1">
        <v>93.62</v>
      </c>
      <c r="H13236">
        <v>3</v>
      </c>
      <c r="I13236" s="1">
        <v>265.72000000000003</v>
      </c>
      <c r="J13236" s="1">
        <v>224.42</v>
      </c>
      <c r="K13236" s="1">
        <v>7.22</v>
      </c>
      <c r="L13236">
        <v>0</v>
      </c>
      <c r="M13236">
        <v>0</v>
      </c>
      <c r="N13236" s="1">
        <v>1.83</v>
      </c>
      <c r="O13236" s="1">
        <v>2.54</v>
      </c>
      <c r="P13236">
        <v>1</v>
      </c>
      <c r="Q13236" s="1">
        <v>4.1100000000000003</v>
      </c>
      <c r="R13236" s="1">
        <v>6.16</v>
      </c>
    </row>
    <row r="13237" spans="1:18" x14ac:dyDescent="0.25">
      <c r="A13237">
        <v>74</v>
      </c>
      <c r="B13237" t="s">
        <v>22</v>
      </c>
      <c r="C13237" t="s">
        <v>18</v>
      </c>
      <c r="D13237" s="1">
        <v>214.31</v>
      </c>
      <c r="E13237" s="1">
        <v>152.13999999999999</v>
      </c>
      <c r="F13237" s="1">
        <v>33.549999999999997</v>
      </c>
      <c r="G13237" s="1">
        <v>96.69</v>
      </c>
      <c r="H13237">
        <v>4</v>
      </c>
      <c r="I13237" s="1">
        <v>171.08</v>
      </c>
      <c r="J13237" s="1">
        <v>280.07</v>
      </c>
      <c r="K13237" s="1">
        <v>7.6</v>
      </c>
      <c r="L13237">
        <v>0</v>
      </c>
      <c r="M13237">
        <v>0</v>
      </c>
      <c r="N13237" s="1">
        <v>5.46</v>
      </c>
      <c r="O13237" s="1">
        <v>3.8</v>
      </c>
      <c r="P13237">
        <v>0</v>
      </c>
      <c r="Q13237" s="1">
        <v>8.85</v>
      </c>
      <c r="R13237" s="1">
        <v>6.1</v>
      </c>
    </row>
    <row r="13238" spans="1:18" x14ac:dyDescent="0.25">
      <c r="A13238">
        <v>59</v>
      </c>
      <c r="B13238" t="s">
        <v>17</v>
      </c>
      <c r="C13238" t="s">
        <v>24</v>
      </c>
      <c r="D13238" s="1">
        <v>100.99</v>
      </c>
      <c r="E13238" s="1">
        <v>125.67</v>
      </c>
      <c r="F13238" s="1">
        <v>23.45</v>
      </c>
      <c r="G13238" s="1">
        <v>95.3</v>
      </c>
      <c r="H13238">
        <v>13</v>
      </c>
      <c r="I13238" s="1">
        <v>230.23</v>
      </c>
      <c r="J13238" s="1">
        <v>210.59</v>
      </c>
      <c r="K13238" s="1">
        <v>6.65</v>
      </c>
      <c r="L13238">
        <v>0</v>
      </c>
      <c r="M13238">
        <v>0</v>
      </c>
      <c r="N13238" s="1">
        <v>1.77</v>
      </c>
      <c r="O13238" s="1">
        <v>4</v>
      </c>
      <c r="P13238">
        <v>0</v>
      </c>
      <c r="Q13238" s="1">
        <v>9.66</v>
      </c>
      <c r="R13238" s="1">
        <v>6.55</v>
      </c>
    </row>
    <row r="13239" spans="1:18" x14ac:dyDescent="0.25">
      <c r="A13239">
        <v>69</v>
      </c>
      <c r="B13239" t="s">
        <v>22</v>
      </c>
      <c r="C13239" t="s">
        <v>18</v>
      </c>
      <c r="D13239" s="1">
        <v>237.39</v>
      </c>
      <c r="E13239" s="1">
        <v>161.25</v>
      </c>
      <c r="F13239" s="1">
        <v>22.65</v>
      </c>
      <c r="G13239" s="1">
        <v>90.34</v>
      </c>
      <c r="H13239">
        <v>3</v>
      </c>
      <c r="I13239" s="1">
        <v>198.32</v>
      </c>
      <c r="J13239" s="1">
        <v>186.06</v>
      </c>
      <c r="K13239" s="1">
        <v>6.53</v>
      </c>
      <c r="L13239">
        <v>0</v>
      </c>
      <c r="M13239">
        <v>0</v>
      </c>
      <c r="N13239" s="1">
        <v>3.42</v>
      </c>
      <c r="O13239" s="1">
        <v>3.43</v>
      </c>
      <c r="P13239">
        <v>0</v>
      </c>
      <c r="Q13239" s="1">
        <v>5.37</v>
      </c>
      <c r="R13239" s="1">
        <v>4.8</v>
      </c>
    </row>
    <row r="13240" spans="1:18" x14ac:dyDescent="0.25">
      <c r="A13240">
        <v>44</v>
      </c>
      <c r="B13240" t="s">
        <v>22</v>
      </c>
      <c r="C13240" t="s">
        <v>19</v>
      </c>
      <c r="D13240" s="1">
        <v>80.7</v>
      </c>
      <c r="E13240" s="1">
        <v>122.04</v>
      </c>
      <c r="F13240" s="1">
        <v>17.170000000000002</v>
      </c>
      <c r="G13240" s="1">
        <v>97.82</v>
      </c>
      <c r="H13240">
        <v>1</v>
      </c>
      <c r="I13240" s="1">
        <v>197.14</v>
      </c>
      <c r="J13240" s="1">
        <v>124.53</v>
      </c>
      <c r="K13240" s="1">
        <v>5</v>
      </c>
      <c r="L13240">
        <v>0</v>
      </c>
      <c r="M13240">
        <v>0</v>
      </c>
      <c r="N13240" s="1">
        <v>5.51</v>
      </c>
      <c r="O13240" s="1">
        <v>9.48</v>
      </c>
      <c r="P13240">
        <v>0</v>
      </c>
      <c r="Q13240" s="1">
        <v>4.43</v>
      </c>
      <c r="R13240" s="1">
        <v>8.2200000000000006</v>
      </c>
    </row>
    <row r="13241" spans="1:18" x14ac:dyDescent="0.25">
      <c r="A13241">
        <v>21</v>
      </c>
      <c r="B13241" t="s">
        <v>22</v>
      </c>
      <c r="C13241" t="s">
        <v>20</v>
      </c>
      <c r="D13241" s="1">
        <v>110.73</v>
      </c>
      <c r="E13241" s="1">
        <v>123.42</v>
      </c>
      <c r="F13241" s="1">
        <v>23.02</v>
      </c>
      <c r="G13241" s="1">
        <v>95.88</v>
      </c>
      <c r="H13241">
        <v>6</v>
      </c>
      <c r="I13241" s="1">
        <v>171.78</v>
      </c>
      <c r="J13241" s="1">
        <v>114.29</v>
      </c>
      <c r="K13241" s="1">
        <v>6.97</v>
      </c>
      <c r="L13241">
        <v>0</v>
      </c>
      <c r="M13241">
        <v>0</v>
      </c>
      <c r="N13241" s="1">
        <v>6.51</v>
      </c>
      <c r="O13241" s="1">
        <v>4.66</v>
      </c>
      <c r="P13241">
        <v>0</v>
      </c>
      <c r="Q13241" s="1">
        <v>5.74</v>
      </c>
      <c r="R13241" s="1">
        <v>5.2</v>
      </c>
    </row>
    <row r="13242" spans="1:18" x14ac:dyDescent="0.25">
      <c r="A13242">
        <v>45</v>
      </c>
      <c r="B13242" t="s">
        <v>22</v>
      </c>
      <c r="C13242" t="s">
        <v>21</v>
      </c>
      <c r="D13242" s="1">
        <v>127.33</v>
      </c>
      <c r="E13242" s="1">
        <v>122.97</v>
      </c>
      <c r="F13242" s="1">
        <v>29.7</v>
      </c>
      <c r="G13242" s="1">
        <v>97.09</v>
      </c>
      <c r="H13242">
        <v>2</v>
      </c>
      <c r="I13242" s="1">
        <v>248.17</v>
      </c>
      <c r="J13242" s="1">
        <v>214.53</v>
      </c>
      <c r="K13242" s="1">
        <v>4.53</v>
      </c>
      <c r="L13242">
        <v>0</v>
      </c>
      <c r="M13242">
        <v>0</v>
      </c>
      <c r="N13242" s="1">
        <v>1.5</v>
      </c>
      <c r="O13242" s="1">
        <v>2.4700000000000002</v>
      </c>
      <c r="P13242">
        <v>1</v>
      </c>
      <c r="Q13242" s="1">
        <v>2.41</v>
      </c>
      <c r="R13242" s="1">
        <v>6.95</v>
      </c>
    </row>
    <row r="13243" spans="1:18" x14ac:dyDescent="0.25">
      <c r="A13243">
        <v>84</v>
      </c>
      <c r="B13243" t="s">
        <v>17</v>
      </c>
      <c r="C13243" t="s">
        <v>23</v>
      </c>
      <c r="D13243" s="1">
        <v>124.73</v>
      </c>
      <c r="E13243" s="1">
        <v>195.47</v>
      </c>
      <c r="F13243" s="1">
        <v>34.47</v>
      </c>
      <c r="G13243" s="1">
        <v>92.35</v>
      </c>
      <c r="H13243">
        <v>5</v>
      </c>
      <c r="I13243" s="1">
        <v>277.95</v>
      </c>
      <c r="J13243" s="1">
        <v>142.94999999999999</v>
      </c>
      <c r="K13243" s="1">
        <v>5</v>
      </c>
      <c r="L13243">
        <v>0</v>
      </c>
      <c r="M13243">
        <v>0</v>
      </c>
      <c r="N13243" s="1">
        <v>5.97</v>
      </c>
      <c r="O13243" s="1">
        <v>3.85</v>
      </c>
      <c r="P13243">
        <v>1</v>
      </c>
      <c r="Q13243" s="1">
        <v>5.57</v>
      </c>
      <c r="R13243" s="1">
        <v>4.96</v>
      </c>
    </row>
    <row r="13244" spans="1:18" x14ac:dyDescent="0.25">
      <c r="A13244">
        <v>51</v>
      </c>
      <c r="B13244" t="s">
        <v>17</v>
      </c>
      <c r="C13244" t="s">
        <v>21</v>
      </c>
      <c r="D13244" s="1">
        <v>91.12</v>
      </c>
      <c r="E13244" s="1">
        <v>144.09</v>
      </c>
      <c r="F13244" s="1">
        <v>45.06</v>
      </c>
      <c r="G13244" s="1">
        <v>97.92</v>
      </c>
      <c r="H13244">
        <v>2</v>
      </c>
      <c r="I13244" s="1">
        <v>228.18</v>
      </c>
      <c r="J13244" s="1">
        <v>145.06</v>
      </c>
      <c r="K13244" s="1">
        <v>5.75</v>
      </c>
      <c r="L13244">
        <v>0</v>
      </c>
      <c r="M13244">
        <v>1</v>
      </c>
      <c r="N13244" s="1">
        <v>2.81</v>
      </c>
      <c r="O13244" s="1">
        <v>3.73</v>
      </c>
      <c r="P13244">
        <v>1</v>
      </c>
      <c r="Q13244" s="1">
        <v>2.2200000000000002</v>
      </c>
      <c r="R13244" s="1">
        <v>6.78</v>
      </c>
    </row>
    <row r="13245" spans="1:18" x14ac:dyDescent="0.25">
      <c r="A13245">
        <v>28</v>
      </c>
      <c r="B13245" t="s">
        <v>22</v>
      </c>
      <c r="C13245" t="s">
        <v>21</v>
      </c>
      <c r="D13245" s="1">
        <v>54.25</v>
      </c>
      <c r="E13245" s="1">
        <v>142.43</v>
      </c>
      <c r="F13245" s="1">
        <v>31.76</v>
      </c>
      <c r="G13245" s="1">
        <v>97.52</v>
      </c>
      <c r="H13245">
        <v>3</v>
      </c>
      <c r="I13245" s="1">
        <v>189.49</v>
      </c>
      <c r="J13245" s="1">
        <v>126.79</v>
      </c>
      <c r="K13245" s="1">
        <v>7.41</v>
      </c>
      <c r="L13245">
        <v>0</v>
      </c>
      <c r="M13245">
        <v>1</v>
      </c>
      <c r="N13245" s="1">
        <v>1.76</v>
      </c>
      <c r="O13245" s="1">
        <v>4.16</v>
      </c>
      <c r="P13245">
        <v>0</v>
      </c>
      <c r="Q13245" s="1">
        <v>2.11</v>
      </c>
      <c r="R13245" s="1">
        <v>4.4000000000000004</v>
      </c>
    </row>
    <row r="13246" spans="1:18" x14ac:dyDescent="0.25">
      <c r="A13246">
        <v>84</v>
      </c>
      <c r="B13246" t="s">
        <v>17</v>
      </c>
      <c r="C13246" t="s">
        <v>23</v>
      </c>
      <c r="D13246" s="1">
        <v>133.1</v>
      </c>
      <c r="E13246" s="1">
        <v>150.81</v>
      </c>
      <c r="F13246" s="1">
        <v>26.56</v>
      </c>
      <c r="G13246" s="1">
        <v>95.4</v>
      </c>
      <c r="H13246">
        <v>2</v>
      </c>
      <c r="I13246" s="1">
        <v>263.39999999999998</v>
      </c>
      <c r="J13246" s="1">
        <v>152.41999999999999</v>
      </c>
      <c r="K13246" s="1">
        <v>6.74</v>
      </c>
      <c r="L13246">
        <v>1</v>
      </c>
      <c r="M13246">
        <v>1</v>
      </c>
      <c r="N13246" s="1">
        <v>2.75</v>
      </c>
      <c r="O13246" s="1">
        <v>3.45</v>
      </c>
      <c r="P13246">
        <v>0</v>
      </c>
      <c r="Q13246" s="1">
        <v>6.33</v>
      </c>
      <c r="R13246" s="1">
        <v>3.97</v>
      </c>
    </row>
    <row r="13247" spans="1:18" x14ac:dyDescent="0.25">
      <c r="A13247">
        <v>36</v>
      </c>
      <c r="B13247" t="s">
        <v>17</v>
      </c>
      <c r="C13247" t="s">
        <v>21</v>
      </c>
      <c r="D13247" s="1">
        <v>106.31</v>
      </c>
      <c r="E13247" s="1">
        <v>146.36000000000001</v>
      </c>
      <c r="F13247" s="1">
        <v>35.619999999999997</v>
      </c>
      <c r="G13247" s="1">
        <v>91.69</v>
      </c>
      <c r="H13247">
        <v>2</v>
      </c>
      <c r="I13247" s="1">
        <v>270.3</v>
      </c>
      <c r="J13247" s="1">
        <v>172.85</v>
      </c>
      <c r="K13247" s="1">
        <v>5.96</v>
      </c>
      <c r="L13247">
        <v>0</v>
      </c>
      <c r="M13247">
        <v>0</v>
      </c>
      <c r="N13247" s="1">
        <v>2.84</v>
      </c>
      <c r="O13247" s="1">
        <v>3.83</v>
      </c>
      <c r="P13247">
        <v>0</v>
      </c>
      <c r="Q13247" s="1">
        <v>3.76</v>
      </c>
      <c r="R13247" s="1">
        <v>6.26</v>
      </c>
    </row>
    <row r="13248" spans="1:18" x14ac:dyDescent="0.25">
      <c r="A13248">
        <v>48</v>
      </c>
      <c r="B13248" t="s">
        <v>17</v>
      </c>
      <c r="C13248" t="s">
        <v>19</v>
      </c>
      <c r="D13248" s="1">
        <v>93.86</v>
      </c>
      <c r="E13248" s="1">
        <v>108.23</v>
      </c>
      <c r="F13248" s="1">
        <v>21.39</v>
      </c>
      <c r="G13248" s="1">
        <v>96.04</v>
      </c>
      <c r="H13248">
        <v>1</v>
      </c>
      <c r="I13248" s="1">
        <v>175.64</v>
      </c>
      <c r="J13248" s="1">
        <v>92.8</v>
      </c>
      <c r="K13248" s="1">
        <v>5.0199999999999996</v>
      </c>
      <c r="L13248">
        <v>0</v>
      </c>
      <c r="M13248">
        <v>0</v>
      </c>
      <c r="N13248" s="1">
        <v>6.95</v>
      </c>
      <c r="O13248" s="1">
        <v>8.31</v>
      </c>
      <c r="P13248">
        <v>0</v>
      </c>
      <c r="Q13248" s="1">
        <v>4.95</v>
      </c>
      <c r="R13248" s="1">
        <v>6.92</v>
      </c>
    </row>
    <row r="13249" spans="1:18" x14ac:dyDescent="0.25">
      <c r="A13249">
        <v>41</v>
      </c>
      <c r="B13249" t="s">
        <v>17</v>
      </c>
      <c r="C13249" t="s">
        <v>21</v>
      </c>
      <c r="D13249" s="1">
        <v>85.56</v>
      </c>
      <c r="E13249" s="1">
        <v>148.84</v>
      </c>
      <c r="F13249" s="1">
        <v>45.28</v>
      </c>
      <c r="G13249" s="1">
        <v>96.17</v>
      </c>
      <c r="H13249">
        <v>3</v>
      </c>
      <c r="I13249" s="1">
        <v>185.59</v>
      </c>
      <c r="J13249" s="1">
        <v>226.12</v>
      </c>
      <c r="K13249" s="1">
        <v>6.88</v>
      </c>
      <c r="L13249">
        <v>0</v>
      </c>
      <c r="M13249">
        <v>0</v>
      </c>
      <c r="N13249" s="1">
        <v>0.95</v>
      </c>
      <c r="O13249" s="1">
        <v>2.5099999999999998</v>
      </c>
      <c r="P13249">
        <v>1</v>
      </c>
      <c r="Q13249" s="1">
        <v>5.72</v>
      </c>
      <c r="R13249" s="1">
        <v>5.96</v>
      </c>
    </row>
    <row r="13250" spans="1:18" x14ac:dyDescent="0.25">
      <c r="A13250">
        <v>80</v>
      </c>
      <c r="B13250" t="s">
        <v>17</v>
      </c>
      <c r="C13250" t="s">
        <v>23</v>
      </c>
      <c r="D13250" s="1">
        <v>79.08</v>
      </c>
      <c r="E13250" s="1">
        <v>180.65</v>
      </c>
      <c r="F13250" s="1">
        <v>34.729999999999997</v>
      </c>
      <c r="G13250" s="1">
        <v>97.11</v>
      </c>
      <c r="H13250">
        <v>3</v>
      </c>
      <c r="I13250" s="1">
        <v>187.66</v>
      </c>
      <c r="J13250" s="1">
        <v>113.23</v>
      </c>
      <c r="K13250" s="1">
        <v>6.22</v>
      </c>
      <c r="L13250">
        <v>0</v>
      </c>
      <c r="M13250">
        <v>0</v>
      </c>
      <c r="N13250" s="1">
        <v>4.88</v>
      </c>
      <c r="O13250" s="1">
        <v>3.76</v>
      </c>
      <c r="P13250">
        <v>0</v>
      </c>
      <c r="Q13250" s="1">
        <v>9.17</v>
      </c>
      <c r="R13250" s="1">
        <v>7.76</v>
      </c>
    </row>
    <row r="13251" spans="1:18" x14ac:dyDescent="0.25">
      <c r="A13251">
        <v>68</v>
      </c>
      <c r="B13251" t="s">
        <v>22</v>
      </c>
      <c r="C13251" t="s">
        <v>18</v>
      </c>
      <c r="D13251" s="1">
        <v>156.69</v>
      </c>
      <c r="E13251" s="1">
        <v>156.91999999999999</v>
      </c>
      <c r="F13251" s="1">
        <v>28.32</v>
      </c>
      <c r="G13251" s="1">
        <v>94.96</v>
      </c>
      <c r="H13251">
        <v>3</v>
      </c>
      <c r="I13251" s="1">
        <v>121.77</v>
      </c>
      <c r="J13251" s="1">
        <v>161.22999999999999</v>
      </c>
      <c r="K13251" s="1">
        <v>9.01</v>
      </c>
      <c r="L13251">
        <v>0</v>
      </c>
      <c r="M13251">
        <v>0</v>
      </c>
      <c r="N13251" s="1">
        <v>4.1100000000000003</v>
      </c>
      <c r="O13251" s="1">
        <v>2.0699999999999998</v>
      </c>
      <c r="P13251">
        <v>0</v>
      </c>
      <c r="Q13251" s="1">
        <v>6.1</v>
      </c>
      <c r="R13251" s="1">
        <v>6.54</v>
      </c>
    </row>
    <row r="13252" spans="1:18" x14ac:dyDescent="0.25">
      <c r="A13252">
        <v>29</v>
      </c>
      <c r="B13252" t="s">
        <v>17</v>
      </c>
      <c r="C13252" t="s">
        <v>21</v>
      </c>
      <c r="D13252" s="1">
        <v>128.19999999999999</v>
      </c>
      <c r="E13252" s="1">
        <v>133.63999999999999</v>
      </c>
      <c r="F13252" s="1">
        <v>30.59</v>
      </c>
      <c r="G13252" s="1">
        <v>99.19</v>
      </c>
      <c r="H13252">
        <v>4</v>
      </c>
      <c r="I13252" s="1">
        <v>218.76</v>
      </c>
      <c r="J13252" s="1">
        <v>157.68</v>
      </c>
      <c r="K13252" s="1">
        <v>5.28</v>
      </c>
      <c r="L13252">
        <v>0</v>
      </c>
      <c r="M13252">
        <v>0</v>
      </c>
      <c r="N13252" s="1">
        <v>1.37</v>
      </c>
      <c r="O13252" s="1">
        <v>3.78</v>
      </c>
      <c r="P13252">
        <v>1</v>
      </c>
      <c r="Q13252" s="1">
        <v>2.92</v>
      </c>
      <c r="R13252" s="1">
        <v>5.98</v>
      </c>
    </row>
    <row r="13253" spans="1:18" x14ac:dyDescent="0.25">
      <c r="A13253">
        <v>72</v>
      </c>
      <c r="B13253" t="s">
        <v>17</v>
      </c>
      <c r="C13253" t="s">
        <v>25</v>
      </c>
      <c r="D13253" s="1">
        <v>127.21</v>
      </c>
      <c r="E13253" s="1">
        <v>112.98</v>
      </c>
      <c r="F13253" s="1">
        <v>33.21</v>
      </c>
      <c r="G13253" s="1">
        <v>98</v>
      </c>
      <c r="H13253">
        <v>5</v>
      </c>
      <c r="I13253" s="1">
        <v>196.14</v>
      </c>
      <c r="J13253" s="1">
        <v>192.75</v>
      </c>
      <c r="K13253" s="1">
        <v>6.57</v>
      </c>
      <c r="L13253">
        <v>0</v>
      </c>
      <c r="M13253">
        <v>0</v>
      </c>
      <c r="N13253" s="1">
        <v>6.05</v>
      </c>
      <c r="O13253" s="1">
        <v>4.41</v>
      </c>
      <c r="P13253">
        <v>1</v>
      </c>
      <c r="Q13253" s="1">
        <v>6.57</v>
      </c>
      <c r="R13253" s="1">
        <v>5.28</v>
      </c>
    </row>
    <row r="13254" spans="1:18" x14ac:dyDescent="0.25">
      <c r="A13254">
        <v>31</v>
      </c>
      <c r="B13254" t="s">
        <v>17</v>
      </c>
      <c r="C13254" t="s">
        <v>20</v>
      </c>
      <c r="D13254" s="1">
        <v>84.05</v>
      </c>
      <c r="E13254" s="1">
        <v>135.09</v>
      </c>
      <c r="F13254" s="1">
        <v>23.57</v>
      </c>
      <c r="G13254" s="1">
        <v>85.24</v>
      </c>
      <c r="H13254">
        <v>5</v>
      </c>
      <c r="I13254" s="1">
        <v>223.35</v>
      </c>
      <c r="J13254" s="1">
        <v>158.18</v>
      </c>
      <c r="K13254" s="1">
        <v>5.22</v>
      </c>
      <c r="L13254">
        <v>1</v>
      </c>
      <c r="M13254">
        <v>0</v>
      </c>
      <c r="N13254" s="1">
        <v>4.7699999999999996</v>
      </c>
      <c r="O13254" s="1">
        <v>4.03</v>
      </c>
      <c r="P13254">
        <v>1</v>
      </c>
      <c r="Q13254" s="1">
        <v>5.96</v>
      </c>
      <c r="R13254" s="1">
        <v>5.67</v>
      </c>
    </row>
    <row r="13255" spans="1:18" x14ac:dyDescent="0.25">
      <c r="A13255">
        <v>57</v>
      </c>
      <c r="B13255" t="s">
        <v>22</v>
      </c>
      <c r="C13255" t="s">
        <v>24</v>
      </c>
      <c r="D13255" s="1">
        <v>135.01</v>
      </c>
      <c r="E13255" s="1">
        <v>120.81</v>
      </c>
      <c r="F13255" s="1">
        <v>22.8</v>
      </c>
      <c r="G13255" s="1">
        <v>102.53</v>
      </c>
      <c r="H13255">
        <v>14</v>
      </c>
      <c r="I13255" s="1">
        <v>231.5</v>
      </c>
      <c r="J13255" s="1">
        <v>281.44</v>
      </c>
      <c r="K13255" s="1">
        <v>5.81</v>
      </c>
      <c r="L13255">
        <v>0</v>
      </c>
      <c r="M13255">
        <v>1</v>
      </c>
      <c r="N13255" s="1">
        <v>0.95</v>
      </c>
      <c r="O13255" s="1">
        <v>3.26</v>
      </c>
      <c r="P13255">
        <v>0</v>
      </c>
      <c r="Q13255" s="1">
        <v>12.17</v>
      </c>
      <c r="R13255" s="1">
        <v>5.23</v>
      </c>
    </row>
    <row r="13256" spans="1:18" x14ac:dyDescent="0.25">
      <c r="A13256">
        <v>55</v>
      </c>
      <c r="B13256" t="s">
        <v>17</v>
      </c>
      <c r="C13256" t="s">
        <v>19</v>
      </c>
      <c r="D13256" s="1">
        <v>89.48</v>
      </c>
      <c r="E13256" s="1">
        <v>105.02</v>
      </c>
      <c r="F13256" s="1">
        <v>26.84</v>
      </c>
      <c r="G13256" s="1">
        <v>96.81</v>
      </c>
      <c r="H13256">
        <v>1</v>
      </c>
      <c r="I13256" s="1">
        <v>164.15</v>
      </c>
      <c r="J13256" s="1">
        <v>170.92</v>
      </c>
      <c r="K13256" s="1">
        <v>5.21</v>
      </c>
      <c r="L13256">
        <v>0</v>
      </c>
      <c r="M13256">
        <v>0</v>
      </c>
      <c r="N13256" s="1">
        <v>8.5399999999999991</v>
      </c>
      <c r="O13256" s="1">
        <v>8.09</v>
      </c>
      <c r="P13256">
        <v>0</v>
      </c>
      <c r="Q13256" s="1">
        <v>2.4300000000000002</v>
      </c>
      <c r="R13256" s="1">
        <v>7.51</v>
      </c>
    </row>
    <row r="13257" spans="1:18" x14ac:dyDescent="0.25">
      <c r="A13257">
        <v>67</v>
      </c>
      <c r="B13257" t="s">
        <v>22</v>
      </c>
      <c r="C13257" t="s">
        <v>18</v>
      </c>
      <c r="D13257" s="1">
        <v>236.59</v>
      </c>
      <c r="E13257" s="1">
        <v>145.63</v>
      </c>
      <c r="F13257" s="1">
        <v>29.1</v>
      </c>
      <c r="G13257" s="1">
        <v>93.44</v>
      </c>
      <c r="H13257">
        <v>5</v>
      </c>
      <c r="I13257" s="1">
        <v>174.08</v>
      </c>
      <c r="J13257" s="1">
        <v>169.83</v>
      </c>
      <c r="K13257" s="1">
        <v>8.17</v>
      </c>
      <c r="L13257">
        <v>0</v>
      </c>
      <c r="M13257">
        <v>0</v>
      </c>
      <c r="N13257" s="1">
        <v>0.98</v>
      </c>
      <c r="O13257" s="1">
        <v>4.3600000000000003</v>
      </c>
      <c r="P13257">
        <v>1</v>
      </c>
      <c r="Q13257" s="1">
        <v>3.79</v>
      </c>
      <c r="R13257" s="1">
        <v>5.96</v>
      </c>
    </row>
    <row r="13258" spans="1:18" x14ac:dyDescent="0.25">
      <c r="A13258">
        <v>74</v>
      </c>
      <c r="B13258" t="s">
        <v>22</v>
      </c>
      <c r="C13258" t="s">
        <v>23</v>
      </c>
      <c r="D13258" s="1">
        <v>104.03</v>
      </c>
      <c r="E13258" s="1">
        <v>146.61000000000001</v>
      </c>
      <c r="F13258" s="1">
        <v>26.75</v>
      </c>
      <c r="G13258" s="1">
        <v>90.44</v>
      </c>
      <c r="H13258">
        <v>4</v>
      </c>
      <c r="I13258" s="1">
        <v>245.69</v>
      </c>
      <c r="J13258" s="1">
        <v>208.67</v>
      </c>
      <c r="K13258" s="1">
        <v>5.76</v>
      </c>
      <c r="L13258">
        <v>1</v>
      </c>
      <c r="M13258">
        <v>0</v>
      </c>
      <c r="N13258" s="1">
        <v>3.36</v>
      </c>
      <c r="O13258" s="1">
        <v>4.25</v>
      </c>
      <c r="P13258">
        <v>1</v>
      </c>
      <c r="Q13258" s="1">
        <v>8.5299999999999994</v>
      </c>
      <c r="R13258" s="1">
        <v>4.8</v>
      </c>
    </row>
    <row r="13259" spans="1:18" x14ac:dyDescent="0.25">
      <c r="A13259">
        <v>52</v>
      </c>
      <c r="B13259" t="s">
        <v>22</v>
      </c>
      <c r="C13259" t="s">
        <v>19</v>
      </c>
      <c r="D13259" s="1">
        <v>96.78</v>
      </c>
      <c r="E13259" s="1">
        <v>125.07</v>
      </c>
      <c r="F13259" s="1">
        <v>24.06</v>
      </c>
      <c r="G13259" s="1">
        <v>95.98</v>
      </c>
      <c r="H13259">
        <v>2</v>
      </c>
      <c r="I13259" s="1">
        <v>181.17</v>
      </c>
      <c r="J13259" s="1">
        <v>128.62</v>
      </c>
      <c r="K13259" s="1">
        <v>5.25</v>
      </c>
      <c r="L13259">
        <v>0</v>
      </c>
      <c r="M13259">
        <v>0</v>
      </c>
      <c r="N13259" s="1">
        <v>5.76</v>
      </c>
      <c r="O13259" s="1">
        <v>3.73</v>
      </c>
      <c r="P13259">
        <v>0</v>
      </c>
      <c r="Q13259" s="1">
        <v>3.21</v>
      </c>
      <c r="R13259" s="1">
        <v>8.0500000000000007</v>
      </c>
    </row>
    <row r="13260" spans="1:18" x14ac:dyDescent="0.25">
      <c r="A13260">
        <v>56</v>
      </c>
      <c r="B13260" t="s">
        <v>17</v>
      </c>
      <c r="C13260" t="s">
        <v>23</v>
      </c>
      <c r="D13260" s="1">
        <v>140.31</v>
      </c>
      <c r="E13260" s="1">
        <v>149.94</v>
      </c>
      <c r="F13260" s="1">
        <v>29.51</v>
      </c>
      <c r="G13260" s="1">
        <v>95.72</v>
      </c>
      <c r="H13260">
        <v>4</v>
      </c>
      <c r="I13260" s="1">
        <v>269.89</v>
      </c>
      <c r="J13260" s="1">
        <v>206.2</v>
      </c>
      <c r="K13260" s="1">
        <v>6.29</v>
      </c>
      <c r="L13260">
        <v>1</v>
      </c>
      <c r="M13260">
        <v>1</v>
      </c>
      <c r="N13260" s="1">
        <v>4.2699999999999996</v>
      </c>
      <c r="O13260" s="1">
        <v>3.33</v>
      </c>
      <c r="P13260">
        <v>0</v>
      </c>
      <c r="Q13260" s="1">
        <v>4.91</v>
      </c>
      <c r="R13260" s="1">
        <v>7.7</v>
      </c>
    </row>
    <row r="13261" spans="1:18" x14ac:dyDescent="0.25">
      <c r="A13261">
        <v>80</v>
      </c>
      <c r="B13261" t="s">
        <v>17</v>
      </c>
      <c r="C13261" t="s">
        <v>25</v>
      </c>
      <c r="D13261" s="1">
        <v>104.7</v>
      </c>
      <c r="E13261" s="1">
        <v>138.97</v>
      </c>
      <c r="F13261" s="1">
        <v>42.31</v>
      </c>
      <c r="G13261" s="1">
        <v>98.67</v>
      </c>
      <c r="H13261">
        <v>3</v>
      </c>
      <c r="I13261" s="1">
        <v>224.51</v>
      </c>
      <c r="J13261" s="1">
        <v>165.97</v>
      </c>
      <c r="K13261" s="1">
        <v>5.79</v>
      </c>
      <c r="L13261">
        <v>0</v>
      </c>
      <c r="M13261">
        <v>0</v>
      </c>
      <c r="N13261" s="1">
        <v>5.28</v>
      </c>
      <c r="O13261" s="1">
        <v>4.04</v>
      </c>
      <c r="P13261">
        <v>1</v>
      </c>
      <c r="Q13261" s="1">
        <v>7.88</v>
      </c>
      <c r="R13261" s="1">
        <v>4.93</v>
      </c>
    </row>
    <row r="13262" spans="1:18" x14ac:dyDescent="0.25">
      <c r="A13262">
        <v>58</v>
      </c>
      <c r="B13262" t="s">
        <v>22</v>
      </c>
      <c r="C13262" t="s">
        <v>23</v>
      </c>
      <c r="D13262" s="1">
        <v>114.66</v>
      </c>
      <c r="E13262" s="1">
        <v>172.39</v>
      </c>
      <c r="F13262" s="1">
        <v>27.06</v>
      </c>
      <c r="G13262" s="1">
        <v>94.65</v>
      </c>
      <c r="H13262">
        <v>5</v>
      </c>
      <c r="I13262" s="1">
        <v>292.44</v>
      </c>
      <c r="J13262" s="1">
        <v>299.7</v>
      </c>
      <c r="K13262" s="1">
        <v>6.02</v>
      </c>
      <c r="L13262">
        <v>0</v>
      </c>
      <c r="M13262">
        <v>1</v>
      </c>
      <c r="N13262" s="1">
        <v>3.45</v>
      </c>
      <c r="O13262" s="1">
        <v>5.49</v>
      </c>
      <c r="P13262">
        <v>1</v>
      </c>
      <c r="Q13262" s="1">
        <v>6.56</v>
      </c>
      <c r="R13262" s="1">
        <v>4.9000000000000004</v>
      </c>
    </row>
    <row r="13263" spans="1:18" x14ac:dyDescent="0.25">
      <c r="A13263">
        <v>84</v>
      </c>
      <c r="B13263" t="s">
        <v>22</v>
      </c>
      <c r="C13263" t="s">
        <v>23</v>
      </c>
      <c r="D13263" s="1">
        <v>142.26</v>
      </c>
      <c r="E13263" s="1">
        <v>179.74</v>
      </c>
      <c r="F13263" s="1">
        <v>28.91</v>
      </c>
      <c r="G13263" s="1">
        <v>96.08</v>
      </c>
      <c r="H13263">
        <v>4</v>
      </c>
      <c r="I13263" s="1">
        <v>230.08</v>
      </c>
      <c r="J13263" s="1">
        <v>286.02</v>
      </c>
      <c r="K13263" s="1">
        <v>5.72</v>
      </c>
      <c r="L13263">
        <v>0</v>
      </c>
      <c r="M13263">
        <v>0</v>
      </c>
      <c r="N13263" s="1">
        <v>1.93</v>
      </c>
      <c r="O13263" s="1">
        <v>3.13</v>
      </c>
      <c r="P13263">
        <v>0</v>
      </c>
      <c r="Q13263" s="1">
        <v>5.29</v>
      </c>
      <c r="R13263" s="1">
        <v>6.7</v>
      </c>
    </row>
    <row r="13264" spans="1:18" x14ac:dyDescent="0.25">
      <c r="A13264">
        <v>27</v>
      </c>
      <c r="B13264" t="s">
        <v>22</v>
      </c>
      <c r="C13264" t="s">
        <v>20</v>
      </c>
      <c r="D13264" s="1">
        <v>88.77</v>
      </c>
      <c r="E13264" s="1">
        <v>111.92</v>
      </c>
      <c r="F13264" s="1">
        <v>20.78</v>
      </c>
      <c r="G13264" s="1">
        <v>87.93</v>
      </c>
      <c r="H13264">
        <v>2</v>
      </c>
      <c r="I13264" s="1">
        <v>225.32</v>
      </c>
      <c r="J13264" s="1">
        <v>157.82</v>
      </c>
      <c r="K13264" s="1">
        <v>5.93</v>
      </c>
      <c r="L13264">
        <v>1</v>
      </c>
      <c r="M13264">
        <v>0</v>
      </c>
      <c r="N13264" s="1">
        <v>7.23</v>
      </c>
      <c r="O13264" s="1">
        <v>6.16</v>
      </c>
      <c r="P13264">
        <v>1</v>
      </c>
      <c r="Q13264" s="1">
        <v>5.69</v>
      </c>
      <c r="R13264" s="1">
        <v>5.78</v>
      </c>
    </row>
    <row r="13265" spans="1:18" x14ac:dyDescent="0.25">
      <c r="A13265">
        <v>35</v>
      </c>
      <c r="B13265" t="s">
        <v>22</v>
      </c>
      <c r="C13265" t="s">
        <v>20</v>
      </c>
      <c r="D13265" s="1">
        <v>106.97</v>
      </c>
      <c r="E13265" s="1">
        <v>133.5</v>
      </c>
      <c r="F13265" s="1">
        <v>20.81</v>
      </c>
      <c r="G13265" s="1">
        <v>86.3</v>
      </c>
      <c r="H13265">
        <v>3</v>
      </c>
      <c r="I13265" s="1">
        <v>168.58</v>
      </c>
      <c r="J13265" s="1">
        <v>156.16</v>
      </c>
      <c r="K13265" s="1">
        <v>6.38</v>
      </c>
      <c r="L13265">
        <v>0</v>
      </c>
      <c r="M13265">
        <v>0</v>
      </c>
      <c r="N13265" s="1">
        <v>4.5199999999999996</v>
      </c>
      <c r="O13265" s="1">
        <v>4.5</v>
      </c>
      <c r="P13265">
        <v>1</v>
      </c>
      <c r="Q13265" s="1">
        <v>5.0199999999999996</v>
      </c>
      <c r="R13265" s="1">
        <v>3.38</v>
      </c>
    </row>
    <row r="13266" spans="1:18" x14ac:dyDescent="0.25">
      <c r="A13266">
        <v>54</v>
      </c>
      <c r="B13266" t="s">
        <v>17</v>
      </c>
      <c r="C13266" t="s">
        <v>20</v>
      </c>
      <c r="D13266" s="1">
        <v>99.29</v>
      </c>
      <c r="E13266" s="1">
        <v>124.99</v>
      </c>
      <c r="F13266" s="1">
        <v>15.75</v>
      </c>
      <c r="G13266" s="1">
        <v>88.56</v>
      </c>
      <c r="H13266">
        <v>4</v>
      </c>
      <c r="I13266" s="1">
        <v>182.5</v>
      </c>
      <c r="J13266" s="1">
        <v>208.88</v>
      </c>
      <c r="K13266" s="1">
        <v>4.95</v>
      </c>
      <c r="L13266">
        <v>1</v>
      </c>
      <c r="M13266">
        <v>0</v>
      </c>
      <c r="N13266" s="1">
        <v>5.26</v>
      </c>
      <c r="O13266" s="1">
        <v>6.38</v>
      </c>
      <c r="P13266">
        <v>1</v>
      </c>
      <c r="Q13266" s="1">
        <v>3.47</v>
      </c>
      <c r="R13266" s="1">
        <v>5.12</v>
      </c>
    </row>
    <row r="13267" spans="1:18" x14ac:dyDescent="0.25">
      <c r="A13267">
        <v>82</v>
      </c>
      <c r="B13267" t="s">
        <v>22</v>
      </c>
      <c r="C13267" t="s">
        <v>23</v>
      </c>
      <c r="D13267" s="1">
        <v>57.92</v>
      </c>
      <c r="E13267" s="1">
        <v>164.53</v>
      </c>
      <c r="F13267" s="1">
        <v>21.92</v>
      </c>
      <c r="G13267" s="1">
        <v>89.39</v>
      </c>
      <c r="H13267">
        <v>5</v>
      </c>
      <c r="I13267" s="1">
        <v>270.22000000000003</v>
      </c>
      <c r="J13267" s="1">
        <v>212.6</v>
      </c>
      <c r="K13267" s="1">
        <v>6.16</v>
      </c>
      <c r="L13267">
        <v>0</v>
      </c>
      <c r="M13267">
        <v>0</v>
      </c>
      <c r="N13267" s="1">
        <v>4.47</v>
      </c>
      <c r="O13267" s="1">
        <v>5.55</v>
      </c>
      <c r="P13267">
        <v>1</v>
      </c>
      <c r="Q13267" s="1">
        <v>9.0399999999999991</v>
      </c>
      <c r="R13267" s="1">
        <v>5.58</v>
      </c>
    </row>
    <row r="13268" spans="1:18" x14ac:dyDescent="0.25">
      <c r="A13268">
        <v>56</v>
      </c>
      <c r="B13268" t="s">
        <v>17</v>
      </c>
      <c r="C13268" t="s">
        <v>21</v>
      </c>
      <c r="D13268" s="1">
        <v>103.26</v>
      </c>
      <c r="E13268" s="1">
        <v>137.37</v>
      </c>
      <c r="F13268" s="1">
        <v>32.18</v>
      </c>
      <c r="G13268" s="1">
        <v>105.57</v>
      </c>
      <c r="H13268">
        <v>4</v>
      </c>
      <c r="I13268" s="1">
        <v>303.14999999999998</v>
      </c>
      <c r="J13268" s="1">
        <v>225.96</v>
      </c>
      <c r="K13268" s="1">
        <v>5.0199999999999996</v>
      </c>
      <c r="L13268">
        <v>0</v>
      </c>
      <c r="M13268">
        <v>0</v>
      </c>
      <c r="N13268" s="1">
        <v>2.38</v>
      </c>
      <c r="O13268" s="1">
        <v>2.1800000000000002</v>
      </c>
      <c r="P13268">
        <v>0</v>
      </c>
      <c r="Q13268" s="1">
        <v>10.54</v>
      </c>
      <c r="R13268" s="1">
        <v>5.83</v>
      </c>
    </row>
    <row r="13269" spans="1:18" x14ac:dyDescent="0.25">
      <c r="A13269">
        <v>69</v>
      </c>
      <c r="B13269" t="s">
        <v>17</v>
      </c>
      <c r="C13269" t="s">
        <v>19</v>
      </c>
      <c r="D13269" s="1">
        <v>72.17</v>
      </c>
      <c r="E13269" s="1">
        <v>137.12</v>
      </c>
      <c r="F13269" s="1">
        <v>27.22</v>
      </c>
      <c r="G13269" s="1">
        <v>97.1</v>
      </c>
      <c r="H13269">
        <v>2</v>
      </c>
      <c r="I13269" s="1">
        <v>163.99</v>
      </c>
      <c r="J13269" s="1">
        <v>158.13999999999999</v>
      </c>
      <c r="K13269" s="1">
        <v>5.55</v>
      </c>
      <c r="L13269">
        <v>0</v>
      </c>
      <c r="M13269">
        <v>0</v>
      </c>
      <c r="N13269" s="1">
        <v>9.08</v>
      </c>
      <c r="O13269" s="1">
        <v>5.64</v>
      </c>
      <c r="P13269">
        <v>1</v>
      </c>
      <c r="Q13269" s="1">
        <v>3.52</v>
      </c>
      <c r="R13269" s="1">
        <v>8.81</v>
      </c>
    </row>
    <row r="13270" spans="1:18" x14ac:dyDescent="0.25">
      <c r="A13270">
        <v>80</v>
      </c>
      <c r="B13270" t="s">
        <v>17</v>
      </c>
      <c r="C13270" t="s">
        <v>23</v>
      </c>
      <c r="D13270" s="1">
        <v>123.24</v>
      </c>
      <c r="E13270" s="1">
        <v>172.93</v>
      </c>
      <c r="F13270" s="1">
        <v>25.59</v>
      </c>
      <c r="G13270" s="1">
        <v>88.92</v>
      </c>
      <c r="H13270">
        <v>6</v>
      </c>
      <c r="I13270" s="1">
        <v>289.55</v>
      </c>
      <c r="J13270" s="1">
        <v>293.74</v>
      </c>
      <c r="K13270" s="1">
        <v>6.19</v>
      </c>
      <c r="L13270">
        <v>0</v>
      </c>
      <c r="M13270">
        <v>0</v>
      </c>
      <c r="N13270" s="1">
        <v>6.12</v>
      </c>
      <c r="O13270" s="1">
        <v>2.92</v>
      </c>
      <c r="P13270">
        <v>0</v>
      </c>
      <c r="Q13270" s="1">
        <v>8.02</v>
      </c>
      <c r="R13270" s="1">
        <v>4.0999999999999996</v>
      </c>
    </row>
    <row r="13271" spans="1:18" x14ac:dyDescent="0.25">
      <c r="A13271">
        <v>72</v>
      </c>
      <c r="B13271" t="s">
        <v>22</v>
      </c>
      <c r="C13271" t="s">
        <v>23</v>
      </c>
      <c r="D13271" s="1">
        <v>127.04</v>
      </c>
      <c r="E13271" s="1">
        <v>132.84</v>
      </c>
      <c r="F13271" s="1">
        <v>31.3</v>
      </c>
      <c r="G13271" s="1">
        <v>97.73</v>
      </c>
      <c r="H13271">
        <v>3</v>
      </c>
      <c r="I13271" s="1">
        <v>289.12</v>
      </c>
      <c r="J13271" s="1">
        <v>209.85</v>
      </c>
      <c r="K13271" s="1">
        <v>5.72</v>
      </c>
      <c r="L13271">
        <v>1</v>
      </c>
      <c r="M13271">
        <v>0</v>
      </c>
      <c r="N13271" s="1">
        <v>-0.59</v>
      </c>
      <c r="O13271" s="1">
        <v>5.75</v>
      </c>
      <c r="P13271">
        <v>0</v>
      </c>
      <c r="Q13271" s="1">
        <v>5.35</v>
      </c>
      <c r="R13271" s="1">
        <v>7.63</v>
      </c>
    </row>
    <row r="13272" spans="1:18" x14ac:dyDescent="0.25">
      <c r="A13272">
        <v>59</v>
      </c>
      <c r="B13272" t="s">
        <v>22</v>
      </c>
      <c r="C13272" t="s">
        <v>18</v>
      </c>
      <c r="D13272" s="1">
        <v>203.71</v>
      </c>
      <c r="E13272" s="1">
        <v>165.17</v>
      </c>
      <c r="F13272" s="1">
        <v>29.41</v>
      </c>
      <c r="G13272" s="1">
        <v>93.93</v>
      </c>
      <c r="H13272">
        <v>8</v>
      </c>
      <c r="I13272" s="1">
        <v>216.5</v>
      </c>
      <c r="J13272" s="1">
        <v>220.74</v>
      </c>
      <c r="K13272" s="1">
        <v>10.27</v>
      </c>
      <c r="L13272">
        <v>1</v>
      </c>
      <c r="M13272">
        <v>0</v>
      </c>
      <c r="N13272" s="1">
        <v>0</v>
      </c>
      <c r="O13272" s="1">
        <v>2.6</v>
      </c>
      <c r="P13272">
        <v>0</v>
      </c>
      <c r="Q13272" s="1">
        <v>6.22</v>
      </c>
      <c r="R13272" s="1">
        <v>4.6399999999999997</v>
      </c>
    </row>
    <row r="13273" spans="1:18" x14ac:dyDescent="0.25">
      <c r="A13273">
        <v>56</v>
      </c>
      <c r="B13273" t="s">
        <v>22</v>
      </c>
      <c r="C13273" t="s">
        <v>24</v>
      </c>
      <c r="D13273" s="1">
        <v>95.63</v>
      </c>
      <c r="E13273" s="1">
        <v>131.54</v>
      </c>
      <c r="F13273" s="1">
        <v>24.53</v>
      </c>
      <c r="G13273" s="1">
        <v>93.56</v>
      </c>
      <c r="H13273">
        <v>17</v>
      </c>
      <c r="I13273" s="1">
        <v>200.1</v>
      </c>
      <c r="J13273" s="1">
        <v>96.04</v>
      </c>
      <c r="K13273" s="1">
        <v>6.55</v>
      </c>
      <c r="L13273">
        <v>1</v>
      </c>
      <c r="M13273">
        <v>0</v>
      </c>
      <c r="N13273" s="1">
        <v>4.3899999999999997</v>
      </c>
      <c r="O13273" s="1">
        <v>4.7300000000000004</v>
      </c>
      <c r="P13273">
        <v>1</v>
      </c>
      <c r="Q13273" s="1">
        <v>6.61</v>
      </c>
      <c r="R13273" s="1">
        <v>5.78</v>
      </c>
    </row>
    <row r="13274" spans="1:18" x14ac:dyDescent="0.25">
      <c r="A13274">
        <v>63</v>
      </c>
      <c r="B13274" t="s">
        <v>17</v>
      </c>
      <c r="C13274" t="s">
        <v>18</v>
      </c>
      <c r="D13274" s="1">
        <v>158.26</v>
      </c>
      <c r="E13274" s="1">
        <v>128.65</v>
      </c>
      <c r="F13274" s="1">
        <v>40.020000000000003</v>
      </c>
      <c r="G13274" s="1">
        <v>95.91</v>
      </c>
      <c r="H13274">
        <v>8</v>
      </c>
      <c r="I13274" s="1">
        <v>259.5</v>
      </c>
      <c r="J13274" s="1">
        <v>168.97</v>
      </c>
      <c r="K13274" s="1">
        <v>5.83</v>
      </c>
      <c r="L13274">
        <v>0</v>
      </c>
      <c r="M13274">
        <v>0</v>
      </c>
      <c r="N13274" s="1">
        <v>1.82</v>
      </c>
      <c r="O13274" s="1">
        <v>-0.17</v>
      </c>
      <c r="P13274">
        <v>1</v>
      </c>
      <c r="Q13274" s="1">
        <v>7.38</v>
      </c>
      <c r="R13274" s="1">
        <v>7.24</v>
      </c>
    </row>
    <row r="13275" spans="1:18" x14ac:dyDescent="0.25">
      <c r="A13275">
        <v>47</v>
      </c>
      <c r="B13275" t="s">
        <v>17</v>
      </c>
      <c r="C13275" t="s">
        <v>20</v>
      </c>
      <c r="D13275" s="1">
        <v>99.32</v>
      </c>
      <c r="E13275" s="1">
        <v>108.27</v>
      </c>
      <c r="F13275" s="1">
        <v>24.8</v>
      </c>
      <c r="G13275" s="1">
        <v>82.61</v>
      </c>
      <c r="H13275">
        <v>3</v>
      </c>
      <c r="I13275" s="1">
        <v>211.17</v>
      </c>
      <c r="J13275" s="1">
        <v>186.61</v>
      </c>
      <c r="K13275" s="1">
        <v>5.59</v>
      </c>
      <c r="L13275">
        <v>1</v>
      </c>
      <c r="M13275">
        <v>0</v>
      </c>
      <c r="N13275" s="1">
        <v>2.91</v>
      </c>
      <c r="O13275" s="1">
        <v>5.25</v>
      </c>
      <c r="P13275">
        <v>0</v>
      </c>
      <c r="Q13275" s="1">
        <v>6.48</v>
      </c>
      <c r="R13275" s="1">
        <v>5.61</v>
      </c>
    </row>
    <row r="13276" spans="1:18" x14ac:dyDescent="0.25">
      <c r="A13276">
        <v>31</v>
      </c>
      <c r="B13276" t="s">
        <v>22</v>
      </c>
      <c r="C13276" t="s">
        <v>19</v>
      </c>
      <c r="D13276" s="1">
        <v>77.66</v>
      </c>
      <c r="E13276" s="1">
        <v>116.27</v>
      </c>
      <c r="F13276" s="1">
        <v>30.58</v>
      </c>
      <c r="G13276" s="1">
        <v>99.02</v>
      </c>
      <c r="H13276">
        <v>1</v>
      </c>
      <c r="I13276" s="1">
        <v>179.66</v>
      </c>
      <c r="J13276" s="1">
        <v>125.06</v>
      </c>
      <c r="K13276" s="1">
        <v>5.46</v>
      </c>
      <c r="L13276">
        <v>0</v>
      </c>
      <c r="M13276">
        <v>0</v>
      </c>
      <c r="N13276" s="1">
        <v>8.5399999999999991</v>
      </c>
      <c r="O13276" s="1">
        <v>6.76</v>
      </c>
      <c r="P13276">
        <v>0</v>
      </c>
      <c r="Q13276" s="1">
        <v>7.62</v>
      </c>
      <c r="R13276" s="1">
        <v>7.27</v>
      </c>
    </row>
    <row r="13277" spans="1:18" x14ac:dyDescent="0.25">
      <c r="A13277">
        <v>55</v>
      </c>
      <c r="B13277" t="s">
        <v>22</v>
      </c>
      <c r="C13277" t="s">
        <v>23</v>
      </c>
      <c r="D13277" s="1">
        <v>102.07</v>
      </c>
      <c r="E13277" s="1">
        <v>168.65</v>
      </c>
      <c r="F13277" s="1">
        <v>27.95</v>
      </c>
      <c r="G13277" s="1">
        <v>97.81</v>
      </c>
      <c r="H13277">
        <v>3</v>
      </c>
      <c r="I13277" s="1">
        <v>259.99</v>
      </c>
      <c r="J13277" s="1">
        <v>226.74</v>
      </c>
      <c r="K13277" s="1">
        <v>7.22</v>
      </c>
      <c r="L13277">
        <v>0</v>
      </c>
      <c r="M13277">
        <v>0</v>
      </c>
      <c r="N13277" s="1">
        <v>4.7699999999999996</v>
      </c>
      <c r="O13277" s="1">
        <v>3.73</v>
      </c>
      <c r="P13277">
        <v>0</v>
      </c>
      <c r="Q13277" s="1">
        <v>6.5</v>
      </c>
      <c r="R13277" s="1">
        <v>6.12</v>
      </c>
    </row>
    <row r="13278" spans="1:18" x14ac:dyDescent="0.25">
      <c r="A13278">
        <v>36</v>
      </c>
      <c r="B13278" t="s">
        <v>17</v>
      </c>
      <c r="C13278" t="s">
        <v>24</v>
      </c>
      <c r="D13278" s="1">
        <v>133.25</v>
      </c>
      <c r="E13278" s="1">
        <v>144.51</v>
      </c>
      <c r="F13278" s="1">
        <v>25.57</v>
      </c>
      <c r="G13278" s="1">
        <v>97.18</v>
      </c>
      <c r="H13278">
        <v>14</v>
      </c>
      <c r="I13278" s="1">
        <v>149.87</v>
      </c>
      <c r="J13278" s="1">
        <v>124.62</v>
      </c>
      <c r="K13278" s="1">
        <v>4.4800000000000004</v>
      </c>
      <c r="L13278">
        <v>0</v>
      </c>
      <c r="M13278">
        <v>1</v>
      </c>
      <c r="N13278" s="1">
        <v>5.52</v>
      </c>
      <c r="O13278" s="1">
        <v>4.71</v>
      </c>
      <c r="P13278">
        <v>1</v>
      </c>
      <c r="Q13278" s="1">
        <v>6.26</v>
      </c>
      <c r="R13278" s="1">
        <v>5.61</v>
      </c>
    </row>
    <row r="13279" spans="1:18" x14ac:dyDescent="0.25">
      <c r="A13279">
        <v>68</v>
      </c>
      <c r="B13279" t="s">
        <v>17</v>
      </c>
      <c r="C13279" t="s">
        <v>23</v>
      </c>
      <c r="D13279" s="1">
        <v>111.63</v>
      </c>
      <c r="E13279" s="1">
        <v>155.75</v>
      </c>
      <c r="F13279" s="1">
        <v>32.799999999999997</v>
      </c>
      <c r="G13279" s="1">
        <v>93.68</v>
      </c>
      <c r="H13279">
        <v>2</v>
      </c>
      <c r="I13279" s="1">
        <v>158.88</v>
      </c>
      <c r="J13279" s="1">
        <v>242.21</v>
      </c>
      <c r="K13279" s="1">
        <v>5</v>
      </c>
      <c r="L13279">
        <v>0</v>
      </c>
      <c r="M13279">
        <v>0</v>
      </c>
      <c r="N13279" s="1">
        <v>1.33</v>
      </c>
      <c r="O13279" s="1">
        <v>3.45</v>
      </c>
      <c r="P13279">
        <v>0</v>
      </c>
      <c r="Q13279" s="1">
        <v>7.77</v>
      </c>
      <c r="R13279" s="1">
        <v>4.4400000000000004</v>
      </c>
    </row>
    <row r="13280" spans="1:18" x14ac:dyDescent="0.25">
      <c r="A13280">
        <v>57</v>
      </c>
      <c r="B13280" t="s">
        <v>22</v>
      </c>
      <c r="C13280" t="s">
        <v>23</v>
      </c>
      <c r="D13280" s="1">
        <v>116.34</v>
      </c>
      <c r="E13280" s="1">
        <v>166.45</v>
      </c>
      <c r="F13280" s="1">
        <v>33.130000000000003</v>
      </c>
      <c r="G13280" s="1">
        <v>95.1</v>
      </c>
      <c r="H13280">
        <v>2</v>
      </c>
      <c r="I13280" s="1">
        <v>260.02</v>
      </c>
      <c r="J13280" s="1">
        <v>115.5</v>
      </c>
      <c r="K13280" s="1">
        <v>7.25</v>
      </c>
      <c r="L13280">
        <v>0</v>
      </c>
      <c r="M13280">
        <v>0</v>
      </c>
      <c r="N13280" s="1">
        <v>5.31</v>
      </c>
      <c r="O13280" s="1">
        <v>4.5199999999999996</v>
      </c>
      <c r="P13280">
        <v>0</v>
      </c>
      <c r="Q13280" s="1">
        <v>4.87</v>
      </c>
      <c r="R13280" s="1">
        <v>3.89</v>
      </c>
    </row>
    <row r="13281" spans="1:18" x14ac:dyDescent="0.25">
      <c r="A13281">
        <v>40</v>
      </c>
      <c r="B13281" t="s">
        <v>17</v>
      </c>
      <c r="C13281" t="s">
        <v>18</v>
      </c>
      <c r="D13281" s="1">
        <v>175.95</v>
      </c>
      <c r="E13281" s="1">
        <v>134.6</v>
      </c>
      <c r="F13281" s="1">
        <v>18.899999999999999</v>
      </c>
      <c r="G13281" s="1">
        <v>100.46</v>
      </c>
      <c r="H13281">
        <v>8</v>
      </c>
      <c r="I13281" s="1">
        <v>196.02</v>
      </c>
      <c r="J13281" s="1">
        <v>358.12</v>
      </c>
      <c r="K13281" s="1">
        <v>8.18</v>
      </c>
      <c r="L13281">
        <v>1</v>
      </c>
      <c r="M13281">
        <v>0</v>
      </c>
      <c r="N13281" s="1">
        <v>1.23</v>
      </c>
      <c r="O13281" s="1">
        <v>4.43</v>
      </c>
      <c r="P13281">
        <v>1</v>
      </c>
      <c r="Q13281" s="1">
        <v>1.79</v>
      </c>
      <c r="R13281" s="1">
        <v>7.83</v>
      </c>
    </row>
    <row r="13282" spans="1:18" x14ac:dyDescent="0.25">
      <c r="A13282">
        <v>49</v>
      </c>
      <c r="B13282" t="s">
        <v>17</v>
      </c>
      <c r="C13282" t="s">
        <v>23</v>
      </c>
      <c r="D13282" s="1">
        <v>114.36</v>
      </c>
      <c r="E13282" s="1">
        <v>156.93</v>
      </c>
      <c r="F13282" s="1">
        <v>24.13</v>
      </c>
      <c r="G13282" s="1">
        <v>99.47</v>
      </c>
      <c r="H13282">
        <v>4</v>
      </c>
      <c r="I13282" s="1">
        <v>222.95</v>
      </c>
      <c r="J13282" s="1">
        <v>137.33000000000001</v>
      </c>
      <c r="K13282" s="1">
        <v>6.23</v>
      </c>
      <c r="L13282">
        <v>1</v>
      </c>
      <c r="M13282">
        <v>0</v>
      </c>
      <c r="N13282" s="1">
        <v>6.83</v>
      </c>
      <c r="O13282" s="1">
        <v>3.01</v>
      </c>
      <c r="P13282">
        <v>0</v>
      </c>
      <c r="Q13282" s="1">
        <v>8.2100000000000009</v>
      </c>
      <c r="R13282" s="1">
        <v>7.42</v>
      </c>
    </row>
    <row r="13283" spans="1:18" x14ac:dyDescent="0.25">
      <c r="A13283">
        <v>72</v>
      </c>
      <c r="B13283" t="s">
        <v>22</v>
      </c>
      <c r="C13283" t="s">
        <v>18</v>
      </c>
      <c r="D13283" s="1">
        <v>207.46</v>
      </c>
      <c r="E13283" s="1">
        <v>139.57</v>
      </c>
      <c r="F13283" s="1">
        <v>22.52</v>
      </c>
      <c r="G13283" s="1">
        <v>92.73</v>
      </c>
      <c r="H13283">
        <v>8</v>
      </c>
      <c r="I13283" s="1">
        <v>179.32</v>
      </c>
      <c r="J13283" s="1">
        <v>151.66</v>
      </c>
      <c r="K13283" s="1">
        <v>6.27</v>
      </c>
      <c r="L13283">
        <v>0</v>
      </c>
      <c r="M13283">
        <v>0</v>
      </c>
      <c r="N13283" s="1">
        <v>3.94</v>
      </c>
      <c r="O13283" s="1">
        <v>3.39</v>
      </c>
      <c r="P13283">
        <v>0</v>
      </c>
      <c r="Q13283" s="1">
        <v>4.5599999999999996</v>
      </c>
      <c r="R13283" s="1">
        <v>4.84</v>
      </c>
    </row>
    <row r="13284" spans="1:18" x14ac:dyDescent="0.25">
      <c r="A13284">
        <v>47</v>
      </c>
      <c r="B13284" t="s">
        <v>17</v>
      </c>
      <c r="C13284" t="s">
        <v>23</v>
      </c>
      <c r="D13284" s="1">
        <v>94.94</v>
      </c>
      <c r="E13284" s="1">
        <v>165.07</v>
      </c>
      <c r="F13284" s="1">
        <v>35.4</v>
      </c>
      <c r="G13284" s="1">
        <v>91.89</v>
      </c>
      <c r="H13284">
        <v>5</v>
      </c>
      <c r="I13284" s="1">
        <v>246.2</v>
      </c>
      <c r="J13284" s="1">
        <v>113.77</v>
      </c>
      <c r="K13284" s="1">
        <v>4.33</v>
      </c>
      <c r="L13284">
        <v>0</v>
      </c>
      <c r="M13284">
        <v>0</v>
      </c>
      <c r="N13284" s="1">
        <v>3.28</v>
      </c>
      <c r="O13284" s="1">
        <v>6.27</v>
      </c>
      <c r="P13284">
        <v>1</v>
      </c>
      <c r="Q13284" s="1">
        <v>5.83</v>
      </c>
      <c r="R13284" s="1">
        <v>8.4499999999999993</v>
      </c>
    </row>
    <row r="13285" spans="1:18" x14ac:dyDescent="0.25">
      <c r="A13285">
        <v>50</v>
      </c>
      <c r="B13285" t="s">
        <v>22</v>
      </c>
      <c r="C13285" t="s">
        <v>18</v>
      </c>
      <c r="D13285" s="1">
        <v>197.34</v>
      </c>
      <c r="E13285" s="1">
        <v>162.13999999999999</v>
      </c>
      <c r="F13285" s="1">
        <v>26.97</v>
      </c>
      <c r="G13285" s="1">
        <v>89.94</v>
      </c>
      <c r="H13285">
        <v>8</v>
      </c>
      <c r="I13285" s="1">
        <v>256</v>
      </c>
      <c r="J13285" s="1">
        <v>174.96</v>
      </c>
      <c r="K13285" s="1">
        <v>8.77</v>
      </c>
      <c r="L13285">
        <v>0</v>
      </c>
      <c r="M13285">
        <v>1</v>
      </c>
      <c r="N13285" s="1">
        <v>3.53</v>
      </c>
      <c r="O13285" s="1">
        <v>3.44</v>
      </c>
      <c r="P13285">
        <v>0</v>
      </c>
      <c r="Q13285" s="1">
        <v>5.53</v>
      </c>
      <c r="R13285" s="1">
        <v>6.65</v>
      </c>
    </row>
    <row r="13286" spans="1:18" x14ac:dyDescent="0.25">
      <c r="A13286">
        <v>54</v>
      </c>
      <c r="B13286" t="s">
        <v>22</v>
      </c>
      <c r="C13286" t="s">
        <v>18</v>
      </c>
      <c r="D13286" s="1">
        <v>189.36</v>
      </c>
      <c r="E13286" s="1">
        <v>135.22</v>
      </c>
      <c r="F13286" s="1">
        <v>35.840000000000003</v>
      </c>
      <c r="G13286" s="1">
        <v>96.72</v>
      </c>
      <c r="H13286">
        <v>7</v>
      </c>
      <c r="I13286" s="1">
        <v>205.51</v>
      </c>
      <c r="J13286" s="1">
        <v>297.76</v>
      </c>
      <c r="K13286" s="1">
        <v>10.36</v>
      </c>
      <c r="L13286">
        <v>0</v>
      </c>
      <c r="M13286">
        <v>0</v>
      </c>
      <c r="N13286" s="1">
        <v>3.08</v>
      </c>
      <c r="O13286" s="1">
        <v>4.9800000000000004</v>
      </c>
      <c r="P13286">
        <v>0</v>
      </c>
      <c r="Q13286" s="1">
        <v>5.99</v>
      </c>
      <c r="R13286" s="1">
        <v>5.65</v>
      </c>
    </row>
    <row r="13287" spans="1:18" x14ac:dyDescent="0.25">
      <c r="A13287">
        <v>53</v>
      </c>
      <c r="B13287" t="s">
        <v>17</v>
      </c>
      <c r="C13287" t="s">
        <v>21</v>
      </c>
      <c r="D13287" s="1">
        <v>64.87</v>
      </c>
      <c r="E13287" s="1">
        <v>145.08000000000001</v>
      </c>
      <c r="F13287" s="1">
        <v>32.770000000000003</v>
      </c>
      <c r="G13287" s="1">
        <v>93.39</v>
      </c>
      <c r="H13287">
        <v>5</v>
      </c>
      <c r="I13287" s="1">
        <v>241.05</v>
      </c>
      <c r="J13287" s="1">
        <v>245.61</v>
      </c>
      <c r="K13287" s="1">
        <v>5.64</v>
      </c>
      <c r="L13287">
        <v>1</v>
      </c>
      <c r="M13287">
        <v>0</v>
      </c>
      <c r="N13287" s="1">
        <v>3.15</v>
      </c>
      <c r="O13287" s="1">
        <v>2</v>
      </c>
      <c r="P13287">
        <v>0</v>
      </c>
      <c r="Q13287" s="1">
        <v>4.9400000000000004</v>
      </c>
      <c r="R13287" s="1">
        <v>6.34</v>
      </c>
    </row>
    <row r="13288" spans="1:18" x14ac:dyDescent="0.25">
      <c r="A13288">
        <v>66</v>
      </c>
      <c r="B13288" t="s">
        <v>22</v>
      </c>
      <c r="C13288" t="s">
        <v>23</v>
      </c>
      <c r="D13288" s="1">
        <v>79.97</v>
      </c>
      <c r="E13288" s="1">
        <v>116.5</v>
      </c>
      <c r="F13288" s="1">
        <v>35.18</v>
      </c>
      <c r="G13288" s="1">
        <v>95.74</v>
      </c>
      <c r="H13288">
        <v>6</v>
      </c>
      <c r="I13288" s="1">
        <v>230.11</v>
      </c>
      <c r="J13288" s="1">
        <v>178.71</v>
      </c>
      <c r="K13288" s="1">
        <v>5.95</v>
      </c>
      <c r="L13288">
        <v>1</v>
      </c>
      <c r="M13288">
        <v>1</v>
      </c>
      <c r="N13288" s="1">
        <v>3.93</v>
      </c>
      <c r="O13288" s="1">
        <v>2.2799999999999998</v>
      </c>
      <c r="P13288">
        <v>1</v>
      </c>
      <c r="Q13288" s="1">
        <v>8.61</v>
      </c>
      <c r="R13288" s="1">
        <v>5.08</v>
      </c>
    </row>
    <row r="13289" spans="1:18" x14ac:dyDescent="0.25">
      <c r="A13289">
        <v>43</v>
      </c>
      <c r="B13289" t="s">
        <v>17</v>
      </c>
      <c r="C13289" t="s">
        <v>18</v>
      </c>
      <c r="D13289" s="1">
        <v>171.45</v>
      </c>
      <c r="E13289" s="1">
        <v>109.98</v>
      </c>
      <c r="F13289" s="1">
        <v>25.72</v>
      </c>
      <c r="G13289" s="1">
        <v>91.95</v>
      </c>
      <c r="H13289">
        <v>6</v>
      </c>
      <c r="I13289" s="1">
        <v>213.77</v>
      </c>
      <c r="J13289" s="1">
        <v>166.49</v>
      </c>
      <c r="K13289" s="1">
        <v>6.01</v>
      </c>
      <c r="L13289">
        <v>0</v>
      </c>
      <c r="M13289">
        <v>0</v>
      </c>
      <c r="N13289" s="1">
        <v>3.63</v>
      </c>
      <c r="O13289" s="1">
        <v>1.99</v>
      </c>
      <c r="P13289">
        <v>1</v>
      </c>
      <c r="Q13289" s="1">
        <v>5.77</v>
      </c>
      <c r="R13289" s="1">
        <v>6.01</v>
      </c>
    </row>
    <row r="13290" spans="1:18" x14ac:dyDescent="0.25">
      <c r="A13290">
        <v>46</v>
      </c>
      <c r="B13290" t="s">
        <v>17</v>
      </c>
      <c r="C13290" t="s">
        <v>18</v>
      </c>
      <c r="D13290" s="1">
        <v>230.88</v>
      </c>
      <c r="E13290" s="1">
        <v>126.66</v>
      </c>
      <c r="F13290" s="1">
        <v>31.78</v>
      </c>
      <c r="G13290" s="1">
        <v>97.75</v>
      </c>
      <c r="H13290">
        <v>3</v>
      </c>
      <c r="I13290" s="1">
        <v>173.75</v>
      </c>
      <c r="J13290" s="1">
        <v>245.86</v>
      </c>
      <c r="K13290" s="1">
        <v>8.5399999999999991</v>
      </c>
      <c r="L13290">
        <v>0</v>
      </c>
      <c r="M13290">
        <v>0</v>
      </c>
      <c r="N13290" s="1">
        <v>1.28</v>
      </c>
      <c r="O13290" s="1">
        <v>2.15</v>
      </c>
      <c r="P13290">
        <v>1</v>
      </c>
      <c r="Q13290" s="1">
        <v>6.09</v>
      </c>
      <c r="R13290" s="1">
        <v>4.8099999999999996</v>
      </c>
    </row>
    <row r="13291" spans="1:18" x14ac:dyDescent="0.25">
      <c r="A13291">
        <v>66</v>
      </c>
      <c r="B13291" t="s">
        <v>22</v>
      </c>
      <c r="C13291" t="s">
        <v>18</v>
      </c>
      <c r="D13291" s="1">
        <v>173.33</v>
      </c>
      <c r="E13291" s="1">
        <v>132.78</v>
      </c>
      <c r="F13291" s="1">
        <v>29.25</v>
      </c>
      <c r="G13291" s="1">
        <v>94.41</v>
      </c>
      <c r="H13291">
        <v>8</v>
      </c>
      <c r="I13291" s="1">
        <v>221.61</v>
      </c>
      <c r="J13291" s="1">
        <v>204.91</v>
      </c>
      <c r="K13291" s="1">
        <v>9.86</v>
      </c>
      <c r="L13291">
        <v>1</v>
      </c>
      <c r="M13291">
        <v>0</v>
      </c>
      <c r="N13291" s="1">
        <v>3.52</v>
      </c>
      <c r="O13291" s="1">
        <v>1.53</v>
      </c>
      <c r="P13291">
        <v>0</v>
      </c>
      <c r="Q13291" s="1">
        <v>4.4800000000000004</v>
      </c>
      <c r="R13291" s="1">
        <v>6.69</v>
      </c>
    </row>
    <row r="13292" spans="1:18" x14ac:dyDescent="0.25">
      <c r="A13292">
        <v>53</v>
      </c>
      <c r="B13292" t="s">
        <v>17</v>
      </c>
      <c r="C13292" t="s">
        <v>23</v>
      </c>
      <c r="D13292" s="1">
        <v>108.29</v>
      </c>
      <c r="E13292" s="1">
        <v>174.33</v>
      </c>
      <c r="F13292" s="1">
        <v>28.4</v>
      </c>
      <c r="G13292" s="1">
        <v>96.42</v>
      </c>
      <c r="H13292">
        <v>6</v>
      </c>
      <c r="I13292" s="1">
        <v>202.89</v>
      </c>
      <c r="J13292" s="1">
        <v>188.24</v>
      </c>
      <c r="K13292" s="1">
        <v>5.55</v>
      </c>
      <c r="L13292">
        <v>0</v>
      </c>
      <c r="M13292">
        <v>0</v>
      </c>
      <c r="N13292" s="1">
        <v>2.59</v>
      </c>
      <c r="O13292" s="1">
        <v>3.72</v>
      </c>
      <c r="P13292">
        <v>1</v>
      </c>
      <c r="Q13292" s="1">
        <v>7.22</v>
      </c>
      <c r="R13292" s="1">
        <v>8.2200000000000006</v>
      </c>
    </row>
    <row r="13293" spans="1:18" x14ac:dyDescent="0.25">
      <c r="A13293">
        <v>55</v>
      </c>
      <c r="B13293" t="s">
        <v>17</v>
      </c>
      <c r="C13293" t="s">
        <v>18</v>
      </c>
      <c r="D13293" s="1">
        <v>259.55</v>
      </c>
      <c r="E13293" s="1">
        <v>152.41999999999999</v>
      </c>
      <c r="F13293" s="1">
        <v>26.17</v>
      </c>
      <c r="G13293" s="1">
        <v>95.29</v>
      </c>
      <c r="H13293">
        <v>7</v>
      </c>
      <c r="I13293" s="1">
        <v>223.52</v>
      </c>
      <c r="J13293" s="1">
        <v>244.57</v>
      </c>
      <c r="K13293" s="1">
        <v>8.6999999999999993</v>
      </c>
      <c r="L13293">
        <v>0</v>
      </c>
      <c r="M13293">
        <v>0</v>
      </c>
      <c r="N13293" s="1">
        <v>2.98</v>
      </c>
      <c r="O13293" s="1">
        <v>1.86</v>
      </c>
      <c r="P13293">
        <v>0</v>
      </c>
      <c r="Q13293" s="1">
        <v>8.9700000000000006</v>
      </c>
      <c r="R13293" s="1">
        <v>7.4</v>
      </c>
    </row>
    <row r="13294" spans="1:18" x14ac:dyDescent="0.25">
      <c r="A13294">
        <v>34</v>
      </c>
      <c r="B13294" t="s">
        <v>22</v>
      </c>
      <c r="C13294" t="s">
        <v>20</v>
      </c>
      <c r="D13294" s="1">
        <v>94.05</v>
      </c>
      <c r="E13294" s="1">
        <v>121.16</v>
      </c>
      <c r="F13294" s="1">
        <v>21.07</v>
      </c>
      <c r="G13294" s="1">
        <v>84.2</v>
      </c>
      <c r="H13294">
        <v>6</v>
      </c>
      <c r="I13294" s="1">
        <v>202.53</v>
      </c>
      <c r="J13294" s="1">
        <v>186.35</v>
      </c>
      <c r="K13294" s="1">
        <v>5.42</v>
      </c>
      <c r="L13294">
        <v>1</v>
      </c>
      <c r="M13294">
        <v>1</v>
      </c>
      <c r="N13294" s="1">
        <v>4.5599999999999996</v>
      </c>
      <c r="O13294" s="1">
        <v>5.54</v>
      </c>
      <c r="P13294">
        <v>0</v>
      </c>
      <c r="Q13294" s="1">
        <v>4.3899999999999997</v>
      </c>
      <c r="R13294" s="1">
        <v>4.9800000000000004</v>
      </c>
    </row>
    <row r="13295" spans="1:18" x14ac:dyDescent="0.25">
      <c r="A13295">
        <v>41</v>
      </c>
      <c r="B13295" t="s">
        <v>22</v>
      </c>
      <c r="C13295" t="s">
        <v>18</v>
      </c>
      <c r="D13295" s="1">
        <v>133.33000000000001</v>
      </c>
      <c r="E13295" s="1">
        <v>129.55000000000001</v>
      </c>
      <c r="F13295" s="1">
        <v>19.690000000000001</v>
      </c>
      <c r="G13295" s="1">
        <v>93.84</v>
      </c>
      <c r="H13295">
        <v>7</v>
      </c>
      <c r="I13295" s="1">
        <v>207.15</v>
      </c>
      <c r="J13295" s="1">
        <v>212.09</v>
      </c>
      <c r="K13295" s="1">
        <v>6.44</v>
      </c>
      <c r="L13295">
        <v>0</v>
      </c>
      <c r="M13295">
        <v>0</v>
      </c>
      <c r="N13295" s="1">
        <v>5.78</v>
      </c>
      <c r="O13295" s="1">
        <v>4.45</v>
      </c>
      <c r="P13295">
        <v>0</v>
      </c>
      <c r="Q13295" s="1">
        <v>5.85</v>
      </c>
      <c r="R13295" s="1">
        <v>8.17</v>
      </c>
    </row>
    <row r="13296" spans="1:18" x14ac:dyDescent="0.25">
      <c r="A13296">
        <v>55</v>
      </c>
      <c r="B13296" t="s">
        <v>22</v>
      </c>
      <c r="C13296" t="s">
        <v>23</v>
      </c>
      <c r="D13296" s="1">
        <v>104.66</v>
      </c>
      <c r="E13296" s="1">
        <v>156.94</v>
      </c>
      <c r="F13296" s="1">
        <v>27.69</v>
      </c>
      <c r="G13296" s="1">
        <v>95.87</v>
      </c>
      <c r="H13296">
        <v>3</v>
      </c>
      <c r="I13296" s="1">
        <v>283.47000000000003</v>
      </c>
      <c r="J13296" s="1">
        <v>126.22</v>
      </c>
      <c r="K13296" s="1">
        <v>6.54</v>
      </c>
      <c r="L13296">
        <v>1</v>
      </c>
      <c r="M13296">
        <v>0</v>
      </c>
      <c r="N13296" s="1">
        <v>5.92</v>
      </c>
      <c r="O13296" s="1">
        <v>5.98</v>
      </c>
      <c r="P13296">
        <v>1</v>
      </c>
      <c r="Q13296" s="1">
        <v>7.11</v>
      </c>
      <c r="R13296" s="1">
        <v>5.36</v>
      </c>
    </row>
    <row r="13297" spans="1:18" x14ac:dyDescent="0.25">
      <c r="A13297">
        <v>52</v>
      </c>
      <c r="B13297" t="s">
        <v>22</v>
      </c>
      <c r="C13297" t="s">
        <v>18</v>
      </c>
      <c r="D13297" s="1">
        <v>132.09</v>
      </c>
      <c r="E13297" s="1">
        <v>109.36</v>
      </c>
      <c r="F13297" s="1">
        <v>27.96</v>
      </c>
      <c r="G13297" s="1">
        <v>93.84</v>
      </c>
      <c r="H13297">
        <v>8</v>
      </c>
      <c r="I13297" s="1">
        <v>180.33</v>
      </c>
      <c r="J13297" s="1">
        <v>240.9</v>
      </c>
      <c r="K13297" s="1">
        <v>9.64</v>
      </c>
      <c r="L13297">
        <v>1</v>
      </c>
      <c r="M13297">
        <v>0</v>
      </c>
      <c r="N13297" s="1">
        <v>4.99</v>
      </c>
      <c r="O13297" s="1">
        <v>1.42</v>
      </c>
      <c r="P13297">
        <v>1</v>
      </c>
      <c r="Q13297" s="1">
        <v>3.15</v>
      </c>
      <c r="R13297" s="1">
        <v>5.75</v>
      </c>
    </row>
    <row r="13298" spans="1:18" x14ac:dyDescent="0.25">
      <c r="A13298">
        <v>47</v>
      </c>
      <c r="B13298" t="s">
        <v>17</v>
      </c>
      <c r="C13298" t="s">
        <v>18</v>
      </c>
      <c r="D13298" s="1">
        <v>210.49</v>
      </c>
      <c r="E13298" s="1">
        <v>142.13999999999999</v>
      </c>
      <c r="F13298" s="1">
        <v>34.56</v>
      </c>
      <c r="G13298" s="1">
        <v>98.48</v>
      </c>
      <c r="H13298">
        <v>4</v>
      </c>
      <c r="I13298" s="1">
        <v>176.69</v>
      </c>
      <c r="J13298" s="1">
        <v>250.64</v>
      </c>
      <c r="K13298" s="1">
        <v>8.14</v>
      </c>
      <c r="L13298">
        <v>0</v>
      </c>
      <c r="M13298">
        <v>0</v>
      </c>
      <c r="N13298" s="1">
        <v>3.78</v>
      </c>
      <c r="O13298" s="1">
        <v>2.02</v>
      </c>
      <c r="P13298">
        <v>1</v>
      </c>
      <c r="Q13298" s="1">
        <v>4.5</v>
      </c>
      <c r="R13298" s="1">
        <v>4.78</v>
      </c>
    </row>
    <row r="13299" spans="1:18" x14ac:dyDescent="0.25">
      <c r="A13299">
        <v>49</v>
      </c>
      <c r="B13299" t="s">
        <v>17</v>
      </c>
      <c r="C13299" t="s">
        <v>23</v>
      </c>
      <c r="D13299" s="1">
        <v>119.78</v>
      </c>
      <c r="E13299" s="1">
        <v>201.09</v>
      </c>
      <c r="F13299" s="1">
        <v>20.99</v>
      </c>
      <c r="G13299" s="1">
        <v>93.86</v>
      </c>
      <c r="H13299">
        <v>3</v>
      </c>
      <c r="I13299" s="1">
        <v>220.91</v>
      </c>
      <c r="J13299" s="1">
        <v>271.12</v>
      </c>
      <c r="K13299" s="1">
        <v>7.46</v>
      </c>
      <c r="L13299">
        <v>0</v>
      </c>
      <c r="M13299">
        <v>0</v>
      </c>
      <c r="N13299" s="1">
        <v>3.17</v>
      </c>
      <c r="O13299" s="1">
        <v>3.08</v>
      </c>
      <c r="P13299">
        <v>0</v>
      </c>
      <c r="Q13299" s="1">
        <v>6.41</v>
      </c>
      <c r="R13299" s="1">
        <v>7.12</v>
      </c>
    </row>
    <row r="13300" spans="1:18" x14ac:dyDescent="0.25">
      <c r="A13300">
        <v>68</v>
      </c>
      <c r="B13300" t="s">
        <v>17</v>
      </c>
      <c r="C13300" t="s">
        <v>23</v>
      </c>
      <c r="D13300" s="1">
        <v>145.47999999999999</v>
      </c>
      <c r="E13300" s="1">
        <v>145.24</v>
      </c>
      <c r="F13300" s="1">
        <v>21.13</v>
      </c>
      <c r="G13300" s="1">
        <v>100.45</v>
      </c>
      <c r="H13300">
        <v>3</v>
      </c>
      <c r="I13300" s="1">
        <v>270.85000000000002</v>
      </c>
      <c r="J13300" s="1">
        <v>234.52</v>
      </c>
      <c r="K13300" s="1">
        <v>5.52</v>
      </c>
      <c r="L13300">
        <v>0</v>
      </c>
      <c r="M13300">
        <v>1</v>
      </c>
      <c r="N13300" s="1">
        <v>4.03</v>
      </c>
      <c r="O13300" s="1">
        <v>2.44</v>
      </c>
      <c r="P13300">
        <v>1</v>
      </c>
      <c r="Q13300" s="1">
        <v>9.44</v>
      </c>
      <c r="R13300" s="1">
        <v>5.07</v>
      </c>
    </row>
    <row r="13301" spans="1:18" x14ac:dyDescent="0.25">
      <c r="A13301">
        <v>48</v>
      </c>
      <c r="B13301" t="s">
        <v>22</v>
      </c>
      <c r="C13301" t="s">
        <v>18</v>
      </c>
      <c r="D13301" s="1">
        <v>166.02</v>
      </c>
      <c r="E13301" s="1">
        <v>135.26</v>
      </c>
      <c r="F13301" s="1">
        <v>29.63</v>
      </c>
      <c r="G13301" s="1">
        <v>98.02</v>
      </c>
      <c r="H13301">
        <v>8</v>
      </c>
      <c r="I13301" s="1">
        <v>213.8</v>
      </c>
      <c r="J13301" s="1">
        <v>206.98</v>
      </c>
      <c r="K13301" s="1">
        <v>6.98</v>
      </c>
      <c r="L13301">
        <v>0</v>
      </c>
      <c r="M13301">
        <v>0</v>
      </c>
      <c r="N13301" s="1">
        <v>2.08</v>
      </c>
      <c r="O13301" s="1">
        <v>3.14</v>
      </c>
      <c r="P13301">
        <v>1</v>
      </c>
      <c r="Q13301" s="1">
        <v>7.28</v>
      </c>
      <c r="R13301" s="1">
        <v>6.97</v>
      </c>
    </row>
    <row r="13302" spans="1:18" x14ac:dyDescent="0.25">
      <c r="A13302">
        <v>41</v>
      </c>
      <c r="B13302" t="s">
        <v>22</v>
      </c>
      <c r="C13302" t="s">
        <v>20</v>
      </c>
      <c r="D13302" s="1">
        <v>96.86</v>
      </c>
      <c r="E13302" s="1">
        <v>121.89</v>
      </c>
      <c r="F13302" s="1">
        <v>25.82</v>
      </c>
      <c r="G13302" s="1">
        <v>85.71</v>
      </c>
      <c r="H13302">
        <v>6</v>
      </c>
      <c r="I13302" s="1">
        <v>209.24</v>
      </c>
      <c r="J13302" s="1">
        <v>199.04</v>
      </c>
      <c r="K13302" s="1">
        <v>4.4000000000000004</v>
      </c>
      <c r="L13302">
        <v>1</v>
      </c>
      <c r="M13302">
        <v>1</v>
      </c>
      <c r="N13302" s="1">
        <v>2.57</v>
      </c>
      <c r="O13302" s="1">
        <v>3.27</v>
      </c>
      <c r="P13302">
        <v>0</v>
      </c>
      <c r="Q13302" s="1">
        <v>5.0999999999999996</v>
      </c>
      <c r="R13302" s="1">
        <v>4.67</v>
      </c>
    </row>
    <row r="13303" spans="1:18" x14ac:dyDescent="0.25">
      <c r="A13303">
        <v>65</v>
      </c>
      <c r="B13303" t="s">
        <v>22</v>
      </c>
      <c r="C13303" t="s">
        <v>23</v>
      </c>
      <c r="D13303" s="1">
        <v>90.04</v>
      </c>
      <c r="E13303" s="1">
        <v>181.43</v>
      </c>
      <c r="F13303" s="1">
        <v>28.92</v>
      </c>
      <c r="G13303" s="1">
        <v>99.86</v>
      </c>
      <c r="H13303">
        <v>4</v>
      </c>
      <c r="I13303" s="1">
        <v>235.18</v>
      </c>
      <c r="J13303" s="1">
        <v>208.93</v>
      </c>
      <c r="K13303" s="1">
        <v>4.47</v>
      </c>
      <c r="L13303">
        <v>1</v>
      </c>
      <c r="M13303">
        <v>0</v>
      </c>
      <c r="N13303" s="1">
        <v>3.41</v>
      </c>
      <c r="O13303" s="1">
        <v>3.97</v>
      </c>
      <c r="P13303">
        <v>0</v>
      </c>
      <c r="Q13303" s="1">
        <v>6.94</v>
      </c>
      <c r="R13303" s="1">
        <v>4.79</v>
      </c>
    </row>
    <row r="13304" spans="1:18" x14ac:dyDescent="0.25">
      <c r="A13304">
        <v>54</v>
      </c>
      <c r="B13304" t="s">
        <v>17</v>
      </c>
      <c r="C13304" t="s">
        <v>19</v>
      </c>
      <c r="D13304" s="1">
        <v>92.11</v>
      </c>
      <c r="E13304" s="1">
        <v>105.68</v>
      </c>
      <c r="F13304" s="1">
        <v>16.29</v>
      </c>
      <c r="G13304" s="1">
        <v>94.22</v>
      </c>
      <c r="H13304">
        <v>1</v>
      </c>
      <c r="I13304" s="1">
        <v>173.78</v>
      </c>
      <c r="J13304" s="1">
        <v>151.69999999999999</v>
      </c>
      <c r="K13304" s="1">
        <v>5.35</v>
      </c>
      <c r="L13304">
        <v>0</v>
      </c>
      <c r="M13304">
        <v>0</v>
      </c>
      <c r="N13304" s="1">
        <v>5.17</v>
      </c>
      <c r="O13304" s="1">
        <v>5</v>
      </c>
      <c r="P13304">
        <v>0</v>
      </c>
      <c r="Q13304" s="1">
        <v>3.63</v>
      </c>
      <c r="R13304" s="1">
        <v>7.41</v>
      </c>
    </row>
    <row r="13305" spans="1:18" x14ac:dyDescent="0.25">
      <c r="A13305">
        <v>48</v>
      </c>
      <c r="B13305" t="s">
        <v>17</v>
      </c>
      <c r="C13305" t="s">
        <v>21</v>
      </c>
      <c r="D13305" s="1">
        <v>92.63</v>
      </c>
      <c r="E13305" s="1">
        <v>135.85</v>
      </c>
      <c r="F13305" s="1">
        <v>34.770000000000003</v>
      </c>
      <c r="G13305" s="1">
        <v>94.04</v>
      </c>
      <c r="H13305">
        <v>5</v>
      </c>
      <c r="I13305" s="1">
        <v>201.02</v>
      </c>
      <c r="J13305" s="1">
        <v>221.1</v>
      </c>
      <c r="K13305" s="1">
        <v>5.64</v>
      </c>
      <c r="L13305">
        <v>0</v>
      </c>
      <c r="M13305">
        <v>1</v>
      </c>
      <c r="N13305" s="1">
        <v>1.61</v>
      </c>
      <c r="O13305" s="1">
        <v>3.38</v>
      </c>
      <c r="P13305">
        <v>1</v>
      </c>
      <c r="Q13305" s="1">
        <v>5.12</v>
      </c>
      <c r="R13305" s="1">
        <v>6.43</v>
      </c>
    </row>
    <row r="13306" spans="1:18" x14ac:dyDescent="0.25">
      <c r="A13306">
        <v>51</v>
      </c>
      <c r="B13306" t="s">
        <v>17</v>
      </c>
      <c r="C13306" t="s">
        <v>19</v>
      </c>
      <c r="D13306" s="1">
        <v>91.69</v>
      </c>
      <c r="E13306" s="1">
        <v>110.77</v>
      </c>
      <c r="F13306" s="1">
        <v>25.85</v>
      </c>
      <c r="G13306" s="1">
        <v>97.85</v>
      </c>
      <c r="H13306">
        <v>1</v>
      </c>
      <c r="I13306" s="1">
        <v>151.19999999999999</v>
      </c>
      <c r="J13306" s="1">
        <v>135.56</v>
      </c>
      <c r="K13306" s="1">
        <v>5</v>
      </c>
      <c r="L13306">
        <v>0</v>
      </c>
      <c r="M13306">
        <v>0</v>
      </c>
      <c r="N13306" s="1">
        <v>8.65</v>
      </c>
      <c r="O13306" s="1">
        <v>5.59</v>
      </c>
      <c r="P13306">
        <v>0</v>
      </c>
      <c r="Q13306" s="1">
        <v>4.33</v>
      </c>
      <c r="R13306" s="1">
        <v>7.09</v>
      </c>
    </row>
    <row r="13307" spans="1:18" x14ac:dyDescent="0.25">
      <c r="A13307">
        <v>67</v>
      </c>
      <c r="B13307" t="s">
        <v>22</v>
      </c>
      <c r="C13307" t="s">
        <v>18</v>
      </c>
      <c r="D13307" s="1">
        <v>205.37</v>
      </c>
      <c r="E13307" s="1">
        <v>131.91999999999999</v>
      </c>
      <c r="F13307" s="1">
        <v>27.31</v>
      </c>
      <c r="G13307" s="1">
        <v>99.72</v>
      </c>
      <c r="H13307">
        <v>8</v>
      </c>
      <c r="I13307" s="1">
        <v>140.22999999999999</v>
      </c>
      <c r="J13307" s="1">
        <v>102.25</v>
      </c>
      <c r="K13307" s="1">
        <v>6.55</v>
      </c>
      <c r="L13307">
        <v>0</v>
      </c>
      <c r="M13307">
        <v>0</v>
      </c>
      <c r="N13307" s="1">
        <v>3.6</v>
      </c>
      <c r="O13307" s="1">
        <v>2.1800000000000002</v>
      </c>
      <c r="P13307">
        <v>1</v>
      </c>
      <c r="Q13307" s="1">
        <v>6.26</v>
      </c>
      <c r="R13307" s="1">
        <v>7.02</v>
      </c>
    </row>
    <row r="13308" spans="1:18" x14ac:dyDescent="0.25">
      <c r="A13308">
        <v>65</v>
      </c>
      <c r="B13308" t="s">
        <v>22</v>
      </c>
      <c r="C13308" t="s">
        <v>23</v>
      </c>
      <c r="D13308" s="1">
        <v>76.709999999999994</v>
      </c>
      <c r="E13308" s="1">
        <v>157.6</v>
      </c>
      <c r="F13308" s="1">
        <v>27.49</v>
      </c>
      <c r="G13308" s="1">
        <v>96.73</v>
      </c>
      <c r="H13308">
        <v>3</v>
      </c>
      <c r="I13308" s="1">
        <v>251.18</v>
      </c>
      <c r="J13308" s="1">
        <v>250.96</v>
      </c>
      <c r="K13308" s="1">
        <v>4.88</v>
      </c>
      <c r="L13308">
        <v>1</v>
      </c>
      <c r="M13308">
        <v>0</v>
      </c>
      <c r="N13308" s="1">
        <v>2.46</v>
      </c>
      <c r="O13308" s="1">
        <v>2.0099999999999998</v>
      </c>
      <c r="P13308">
        <v>1</v>
      </c>
      <c r="Q13308" s="1">
        <v>5.0599999999999996</v>
      </c>
      <c r="R13308" s="1">
        <v>9.35</v>
      </c>
    </row>
    <row r="13309" spans="1:18" x14ac:dyDescent="0.25">
      <c r="A13309">
        <v>33</v>
      </c>
      <c r="B13309" t="s">
        <v>22</v>
      </c>
      <c r="C13309" t="s">
        <v>20</v>
      </c>
      <c r="D13309" s="1">
        <v>84.95</v>
      </c>
      <c r="E13309" s="1">
        <v>123.76</v>
      </c>
      <c r="F13309" s="1">
        <v>22.47</v>
      </c>
      <c r="G13309" s="1">
        <v>85.57</v>
      </c>
      <c r="H13309">
        <v>5</v>
      </c>
      <c r="I13309" s="1">
        <v>151.16999999999999</v>
      </c>
      <c r="J13309" s="1">
        <v>170.91</v>
      </c>
      <c r="K13309" s="1">
        <v>5.41</v>
      </c>
      <c r="L13309">
        <v>1</v>
      </c>
      <c r="M13309">
        <v>0</v>
      </c>
      <c r="N13309" s="1">
        <v>3.86</v>
      </c>
      <c r="O13309" s="1">
        <v>5.17</v>
      </c>
      <c r="P13309">
        <v>1</v>
      </c>
      <c r="Q13309" s="1">
        <v>8.09</v>
      </c>
      <c r="R13309" s="1">
        <v>5.9</v>
      </c>
    </row>
    <row r="13310" spans="1:18" x14ac:dyDescent="0.25">
      <c r="A13310">
        <v>52</v>
      </c>
      <c r="B13310" t="s">
        <v>17</v>
      </c>
      <c r="C13310" t="s">
        <v>23</v>
      </c>
      <c r="D13310" s="1">
        <v>109.64</v>
      </c>
      <c r="E13310" s="1">
        <v>145.61000000000001</v>
      </c>
      <c r="F13310" s="1">
        <v>23.83</v>
      </c>
      <c r="G13310" s="1">
        <v>92.04</v>
      </c>
      <c r="H13310">
        <v>3</v>
      </c>
      <c r="I13310" s="1">
        <v>264.89</v>
      </c>
      <c r="J13310" s="1">
        <v>179.13</v>
      </c>
      <c r="K13310" s="1">
        <v>6.2</v>
      </c>
      <c r="L13310">
        <v>1</v>
      </c>
      <c r="M13310">
        <v>0</v>
      </c>
      <c r="N13310" s="1">
        <v>4.29</v>
      </c>
      <c r="O13310" s="1">
        <v>4.3499999999999996</v>
      </c>
      <c r="P13310">
        <v>0</v>
      </c>
      <c r="Q13310" s="1">
        <v>9.19</v>
      </c>
      <c r="R13310" s="1">
        <v>5.51</v>
      </c>
    </row>
    <row r="13311" spans="1:18" x14ac:dyDescent="0.25">
      <c r="A13311">
        <v>47</v>
      </c>
      <c r="B13311" t="s">
        <v>22</v>
      </c>
      <c r="C13311" t="s">
        <v>18</v>
      </c>
      <c r="D13311" s="1">
        <v>208.42</v>
      </c>
      <c r="E13311" s="1">
        <v>156.75</v>
      </c>
      <c r="F13311" s="1">
        <v>27.1</v>
      </c>
      <c r="G13311" s="1">
        <v>96.35</v>
      </c>
      <c r="H13311">
        <v>6</v>
      </c>
      <c r="I13311" s="1">
        <v>152.54</v>
      </c>
      <c r="J13311" s="1">
        <v>157.12</v>
      </c>
      <c r="K13311" s="1">
        <v>8.26</v>
      </c>
      <c r="L13311">
        <v>1</v>
      </c>
      <c r="M13311">
        <v>0</v>
      </c>
      <c r="N13311" s="1">
        <v>5.0599999999999996</v>
      </c>
      <c r="O13311" s="1">
        <v>3.67</v>
      </c>
      <c r="P13311">
        <v>0</v>
      </c>
      <c r="Q13311" s="1">
        <v>5.81</v>
      </c>
      <c r="R13311" s="1">
        <v>4.76</v>
      </c>
    </row>
    <row r="13312" spans="1:18" x14ac:dyDescent="0.25">
      <c r="A13312">
        <v>50</v>
      </c>
      <c r="B13312" t="s">
        <v>22</v>
      </c>
      <c r="C13312" t="s">
        <v>25</v>
      </c>
      <c r="D13312" s="1">
        <v>85.06</v>
      </c>
      <c r="E13312" s="1">
        <v>123.04</v>
      </c>
      <c r="F13312" s="1">
        <v>19.420000000000002</v>
      </c>
      <c r="G13312" s="1">
        <v>89.92</v>
      </c>
      <c r="H13312">
        <v>2</v>
      </c>
      <c r="I13312" s="1">
        <v>175.12</v>
      </c>
      <c r="J13312" s="1">
        <v>150.19</v>
      </c>
      <c r="K13312" s="1">
        <v>6.22</v>
      </c>
      <c r="L13312">
        <v>0</v>
      </c>
      <c r="M13312">
        <v>0</v>
      </c>
      <c r="N13312" s="1">
        <v>2.65</v>
      </c>
      <c r="O13312" s="1">
        <v>4.32</v>
      </c>
      <c r="P13312">
        <v>0</v>
      </c>
      <c r="Q13312" s="1">
        <v>3.77</v>
      </c>
      <c r="R13312" s="1">
        <v>6.83</v>
      </c>
    </row>
    <row r="13313" spans="1:18" x14ac:dyDescent="0.25">
      <c r="A13313">
        <v>79</v>
      </c>
      <c r="B13313" t="s">
        <v>22</v>
      </c>
      <c r="C13313" t="s">
        <v>25</v>
      </c>
      <c r="D13313" s="1">
        <v>108.47</v>
      </c>
      <c r="E13313" s="1">
        <v>147.97</v>
      </c>
      <c r="F13313" s="1">
        <v>18.010000000000002</v>
      </c>
      <c r="G13313" s="1">
        <v>103.96</v>
      </c>
      <c r="H13313">
        <v>5</v>
      </c>
      <c r="I13313" s="1">
        <v>211.2</v>
      </c>
      <c r="J13313" s="1">
        <v>172.86</v>
      </c>
      <c r="K13313" s="1">
        <v>5.67</v>
      </c>
      <c r="L13313">
        <v>0</v>
      </c>
      <c r="M13313">
        <v>1</v>
      </c>
      <c r="N13313" s="1">
        <v>2.37</v>
      </c>
      <c r="O13313" s="1">
        <v>3.23</v>
      </c>
      <c r="P13313">
        <v>1</v>
      </c>
      <c r="Q13313" s="1">
        <v>1.66</v>
      </c>
      <c r="R13313" s="1">
        <v>5.23</v>
      </c>
    </row>
    <row r="13314" spans="1:18" x14ac:dyDescent="0.25">
      <c r="A13314">
        <v>69</v>
      </c>
      <c r="B13314" t="s">
        <v>17</v>
      </c>
      <c r="C13314" t="s">
        <v>18</v>
      </c>
      <c r="D13314" s="1">
        <v>184.54</v>
      </c>
      <c r="E13314" s="1">
        <v>133.55000000000001</v>
      </c>
      <c r="F13314" s="1">
        <v>28.41</v>
      </c>
      <c r="G13314" s="1">
        <v>97.53</v>
      </c>
      <c r="H13314">
        <v>6</v>
      </c>
      <c r="I13314" s="1">
        <v>250.48</v>
      </c>
      <c r="J13314" s="1">
        <v>174.12</v>
      </c>
      <c r="K13314" s="1">
        <v>6.96</v>
      </c>
      <c r="L13314">
        <v>0</v>
      </c>
      <c r="M13314">
        <v>1</v>
      </c>
      <c r="N13314" s="1">
        <v>2.78</v>
      </c>
      <c r="O13314" s="1">
        <v>2.44</v>
      </c>
      <c r="P13314">
        <v>1</v>
      </c>
      <c r="Q13314" s="1">
        <v>7.98</v>
      </c>
      <c r="R13314" s="1">
        <v>5.54</v>
      </c>
    </row>
    <row r="13315" spans="1:18" x14ac:dyDescent="0.25">
      <c r="A13315">
        <v>58</v>
      </c>
      <c r="B13315" t="s">
        <v>22</v>
      </c>
      <c r="C13315" t="s">
        <v>21</v>
      </c>
      <c r="D13315" s="1">
        <v>60.8</v>
      </c>
      <c r="E13315" s="1">
        <v>125.44</v>
      </c>
      <c r="F13315" s="1">
        <v>34.119999999999997</v>
      </c>
      <c r="G13315" s="1">
        <v>97.87</v>
      </c>
      <c r="H13315">
        <v>3</v>
      </c>
      <c r="I13315" s="1">
        <v>215.04</v>
      </c>
      <c r="J13315" s="1">
        <v>220.82</v>
      </c>
      <c r="K13315" s="1">
        <v>7.12</v>
      </c>
      <c r="L13315">
        <v>0</v>
      </c>
      <c r="M13315">
        <v>1</v>
      </c>
      <c r="N13315" s="1">
        <v>2.19</v>
      </c>
      <c r="O13315" s="1">
        <v>3.12</v>
      </c>
      <c r="P13315">
        <v>0</v>
      </c>
      <c r="Q13315" s="1">
        <v>8.58</v>
      </c>
      <c r="R13315" s="1">
        <v>6.59</v>
      </c>
    </row>
    <row r="13316" spans="1:18" x14ac:dyDescent="0.25">
      <c r="A13316">
        <v>69</v>
      </c>
      <c r="B13316" t="s">
        <v>17</v>
      </c>
      <c r="C13316" t="s">
        <v>23</v>
      </c>
      <c r="D13316" s="1">
        <v>92.12</v>
      </c>
      <c r="E13316" s="1">
        <v>178.26</v>
      </c>
      <c r="F13316" s="1">
        <v>29.12</v>
      </c>
      <c r="G13316" s="1">
        <v>93.35</v>
      </c>
      <c r="H13316">
        <v>3</v>
      </c>
      <c r="I13316" s="1">
        <v>221.72</v>
      </c>
      <c r="J13316" s="1">
        <v>219.69</v>
      </c>
      <c r="K13316" s="1">
        <v>4.68</v>
      </c>
      <c r="L13316">
        <v>0</v>
      </c>
      <c r="M13316">
        <v>0</v>
      </c>
      <c r="N13316" s="1">
        <v>1.72</v>
      </c>
      <c r="O13316" s="1">
        <v>4.37</v>
      </c>
      <c r="P13316">
        <v>1</v>
      </c>
      <c r="Q13316" s="1">
        <v>5.59</v>
      </c>
      <c r="R13316" s="1">
        <v>5.43</v>
      </c>
    </row>
    <row r="13317" spans="1:18" x14ac:dyDescent="0.25">
      <c r="A13317">
        <v>76</v>
      </c>
      <c r="B13317" t="s">
        <v>17</v>
      </c>
      <c r="C13317" t="s">
        <v>23</v>
      </c>
      <c r="D13317" s="1">
        <v>115.43</v>
      </c>
      <c r="E13317" s="1">
        <v>158</v>
      </c>
      <c r="F13317" s="1">
        <v>39.159999999999997</v>
      </c>
      <c r="G13317" s="1">
        <v>98.96</v>
      </c>
      <c r="H13317">
        <v>2</v>
      </c>
      <c r="I13317" s="1">
        <v>155.1</v>
      </c>
      <c r="J13317" s="1">
        <v>200.77</v>
      </c>
      <c r="K13317" s="1">
        <v>5.48</v>
      </c>
      <c r="L13317">
        <v>0</v>
      </c>
      <c r="M13317">
        <v>1</v>
      </c>
      <c r="N13317" s="1">
        <v>4.0999999999999996</v>
      </c>
      <c r="O13317" s="1">
        <v>2.86</v>
      </c>
      <c r="P13317">
        <v>1</v>
      </c>
      <c r="Q13317" s="1">
        <v>2.86</v>
      </c>
      <c r="R13317" s="1">
        <v>8.4600000000000009</v>
      </c>
    </row>
    <row r="13318" spans="1:18" x14ac:dyDescent="0.25">
      <c r="A13318">
        <v>57</v>
      </c>
      <c r="B13318" t="s">
        <v>17</v>
      </c>
      <c r="C13318" t="s">
        <v>18</v>
      </c>
      <c r="D13318" s="1">
        <v>131.1</v>
      </c>
      <c r="E13318" s="1">
        <v>102.44</v>
      </c>
      <c r="F13318" s="1">
        <v>26.45</v>
      </c>
      <c r="G13318" s="1">
        <v>96.3</v>
      </c>
      <c r="H13318">
        <v>7</v>
      </c>
      <c r="I13318" s="1">
        <v>205.38</v>
      </c>
      <c r="J13318" s="1">
        <v>181.84</v>
      </c>
      <c r="K13318" s="1">
        <v>7.03</v>
      </c>
      <c r="L13318">
        <v>0</v>
      </c>
      <c r="M13318">
        <v>0</v>
      </c>
      <c r="N13318" s="1">
        <v>2.39</v>
      </c>
      <c r="O13318" s="1">
        <v>3.55</v>
      </c>
      <c r="P13318">
        <v>1</v>
      </c>
      <c r="Q13318" s="1">
        <v>6.29</v>
      </c>
      <c r="R13318" s="1">
        <v>3.38</v>
      </c>
    </row>
    <row r="13319" spans="1:18" x14ac:dyDescent="0.25">
      <c r="A13319">
        <v>38</v>
      </c>
      <c r="B13319" t="s">
        <v>17</v>
      </c>
      <c r="C13319" t="s">
        <v>21</v>
      </c>
      <c r="D13319" s="1">
        <v>133.38</v>
      </c>
      <c r="E13319" s="1">
        <v>160.15</v>
      </c>
      <c r="F13319" s="1">
        <v>24.45</v>
      </c>
      <c r="G13319" s="1">
        <v>95.46</v>
      </c>
      <c r="H13319">
        <v>3</v>
      </c>
      <c r="I13319" s="1">
        <v>212.43</v>
      </c>
      <c r="J13319" s="1">
        <v>178.73</v>
      </c>
      <c r="K13319" s="1">
        <v>6.76</v>
      </c>
      <c r="L13319">
        <v>1</v>
      </c>
      <c r="M13319">
        <v>0</v>
      </c>
      <c r="N13319" s="1">
        <v>2.88</v>
      </c>
      <c r="O13319" s="1">
        <v>4.0199999999999996</v>
      </c>
      <c r="P13319">
        <v>0</v>
      </c>
      <c r="Q13319" s="1">
        <v>7.06</v>
      </c>
      <c r="R13319" s="1">
        <v>5.51</v>
      </c>
    </row>
    <row r="13320" spans="1:18" x14ac:dyDescent="0.25">
      <c r="A13320">
        <v>63</v>
      </c>
      <c r="B13320" t="s">
        <v>17</v>
      </c>
      <c r="C13320" t="s">
        <v>21</v>
      </c>
      <c r="D13320" s="1">
        <v>97.05</v>
      </c>
      <c r="E13320" s="1">
        <v>114.08</v>
      </c>
      <c r="F13320" s="1">
        <v>31.19</v>
      </c>
      <c r="G13320" s="1">
        <v>91.96</v>
      </c>
      <c r="H13320">
        <v>5</v>
      </c>
      <c r="I13320" s="1">
        <v>220.48</v>
      </c>
      <c r="J13320" s="1">
        <v>151.55000000000001</v>
      </c>
      <c r="K13320" s="1">
        <v>6.64</v>
      </c>
      <c r="L13320">
        <v>0</v>
      </c>
      <c r="M13320">
        <v>0</v>
      </c>
      <c r="N13320" s="1">
        <v>3.43</v>
      </c>
      <c r="O13320" s="1">
        <v>4.9400000000000004</v>
      </c>
      <c r="P13320">
        <v>1</v>
      </c>
      <c r="Q13320" s="1">
        <v>2.2400000000000002</v>
      </c>
      <c r="R13320" s="1">
        <v>5.29</v>
      </c>
    </row>
    <row r="13321" spans="1:18" x14ac:dyDescent="0.25">
      <c r="A13321">
        <v>89</v>
      </c>
      <c r="B13321" t="s">
        <v>17</v>
      </c>
      <c r="C13321" t="s">
        <v>25</v>
      </c>
      <c r="D13321" s="1">
        <v>80.349999999999994</v>
      </c>
      <c r="E13321" s="1">
        <v>129.94</v>
      </c>
      <c r="F13321" s="1">
        <v>27</v>
      </c>
      <c r="G13321" s="1">
        <v>94.99</v>
      </c>
      <c r="H13321">
        <v>2</v>
      </c>
      <c r="I13321" s="1">
        <v>172.1</v>
      </c>
      <c r="J13321" s="1">
        <v>118.74</v>
      </c>
      <c r="K13321" s="1">
        <v>5.71</v>
      </c>
      <c r="L13321">
        <v>0</v>
      </c>
      <c r="M13321">
        <v>0</v>
      </c>
      <c r="N13321" s="1">
        <v>3.14</v>
      </c>
      <c r="O13321" s="1">
        <v>3.01</v>
      </c>
      <c r="P13321">
        <v>1</v>
      </c>
      <c r="Q13321" s="1">
        <v>7.02</v>
      </c>
      <c r="R13321" s="1">
        <v>5.98</v>
      </c>
    </row>
    <row r="13322" spans="1:18" x14ac:dyDescent="0.25">
      <c r="A13322">
        <v>71</v>
      </c>
      <c r="B13322" t="s">
        <v>17</v>
      </c>
      <c r="C13322" t="s">
        <v>18</v>
      </c>
      <c r="D13322" s="1">
        <v>182.84</v>
      </c>
      <c r="E13322" s="1">
        <v>121.97</v>
      </c>
      <c r="F13322" s="1">
        <v>22.58</v>
      </c>
      <c r="G13322" s="1">
        <v>93.58</v>
      </c>
      <c r="H13322">
        <v>8</v>
      </c>
      <c r="I13322" s="1">
        <v>151.9</v>
      </c>
      <c r="J13322" s="1">
        <v>224.69</v>
      </c>
      <c r="K13322" s="1">
        <v>9.5500000000000007</v>
      </c>
      <c r="L13322">
        <v>0</v>
      </c>
      <c r="M13322">
        <v>0</v>
      </c>
      <c r="N13322" s="1">
        <v>4.13</v>
      </c>
      <c r="O13322" s="1">
        <v>3.45</v>
      </c>
      <c r="P13322">
        <v>1</v>
      </c>
      <c r="Q13322" s="1">
        <v>6.09</v>
      </c>
      <c r="R13322" s="1">
        <v>7.6</v>
      </c>
    </row>
    <row r="13323" spans="1:18" x14ac:dyDescent="0.25">
      <c r="A13323">
        <v>31</v>
      </c>
      <c r="B13323" t="s">
        <v>22</v>
      </c>
      <c r="C13323" t="s">
        <v>19</v>
      </c>
      <c r="D13323" s="1">
        <v>92.15</v>
      </c>
      <c r="E13323" s="1">
        <v>105.32</v>
      </c>
      <c r="F13323" s="1">
        <v>29.85</v>
      </c>
      <c r="G13323" s="1">
        <v>97.91</v>
      </c>
      <c r="H13323">
        <v>2</v>
      </c>
      <c r="I13323" s="1">
        <v>164.65</v>
      </c>
      <c r="J13323" s="1">
        <v>133.25</v>
      </c>
      <c r="K13323" s="1">
        <v>5.41</v>
      </c>
      <c r="L13323">
        <v>0</v>
      </c>
      <c r="M13323">
        <v>0</v>
      </c>
      <c r="N13323" s="1">
        <v>8.4</v>
      </c>
      <c r="O13323" s="1">
        <v>6.29</v>
      </c>
      <c r="P13323">
        <v>0</v>
      </c>
      <c r="Q13323" s="1">
        <v>1.47</v>
      </c>
      <c r="R13323" s="1">
        <v>8.07</v>
      </c>
    </row>
    <row r="13324" spans="1:18" x14ac:dyDescent="0.25">
      <c r="A13324">
        <v>53</v>
      </c>
      <c r="B13324" t="s">
        <v>22</v>
      </c>
      <c r="C13324" t="s">
        <v>23</v>
      </c>
      <c r="D13324" s="1">
        <v>108.63</v>
      </c>
      <c r="E13324" s="1">
        <v>173.36</v>
      </c>
      <c r="F13324" s="1">
        <v>31.57</v>
      </c>
      <c r="G13324" s="1">
        <v>92.88</v>
      </c>
      <c r="H13324">
        <v>6</v>
      </c>
      <c r="I13324" s="1">
        <v>207.21</v>
      </c>
      <c r="J13324" s="1">
        <v>155.01</v>
      </c>
      <c r="K13324" s="1">
        <v>5.59</v>
      </c>
      <c r="L13324">
        <v>0</v>
      </c>
      <c r="M13324">
        <v>0</v>
      </c>
      <c r="N13324" s="1">
        <v>4.01</v>
      </c>
      <c r="O13324" s="1">
        <v>8.01</v>
      </c>
      <c r="P13324">
        <v>0</v>
      </c>
      <c r="Q13324" s="1">
        <v>8.89</v>
      </c>
      <c r="R13324" s="1">
        <v>6.93</v>
      </c>
    </row>
    <row r="13325" spans="1:18" x14ac:dyDescent="0.25">
      <c r="A13325">
        <v>19</v>
      </c>
      <c r="B13325" t="s">
        <v>17</v>
      </c>
      <c r="C13325" t="s">
        <v>19</v>
      </c>
      <c r="D13325" s="1">
        <v>100.41</v>
      </c>
      <c r="E13325" s="1">
        <v>113.96</v>
      </c>
      <c r="F13325" s="1">
        <v>19.739999999999998</v>
      </c>
      <c r="G13325" s="1">
        <v>96.98</v>
      </c>
      <c r="H13325">
        <v>2</v>
      </c>
      <c r="I13325" s="1">
        <v>178.34</v>
      </c>
      <c r="J13325" s="1">
        <v>113.25</v>
      </c>
      <c r="K13325" s="1">
        <v>5.19</v>
      </c>
      <c r="L13325">
        <v>1</v>
      </c>
      <c r="M13325">
        <v>0</v>
      </c>
      <c r="N13325" s="1">
        <v>7.01</v>
      </c>
      <c r="O13325" s="1">
        <v>6.98</v>
      </c>
      <c r="P13325">
        <v>0</v>
      </c>
      <c r="Q13325" s="1">
        <v>4.1500000000000004</v>
      </c>
      <c r="R13325" s="1">
        <v>6.56</v>
      </c>
    </row>
    <row r="13326" spans="1:18" x14ac:dyDescent="0.25">
      <c r="A13326">
        <v>45</v>
      </c>
      <c r="B13326" t="s">
        <v>22</v>
      </c>
      <c r="C13326" t="s">
        <v>18</v>
      </c>
      <c r="D13326" s="1">
        <v>155.72999999999999</v>
      </c>
      <c r="E13326" s="1">
        <v>144.38999999999999</v>
      </c>
      <c r="F13326" s="1">
        <v>30.42</v>
      </c>
      <c r="G13326" s="1">
        <v>95.49</v>
      </c>
      <c r="H13326">
        <v>3</v>
      </c>
      <c r="I13326" s="1">
        <v>222.89</v>
      </c>
      <c r="J13326" s="1">
        <v>182.41</v>
      </c>
      <c r="K13326" s="1">
        <v>8.0399999999999991</v>
      </c>
      <c r="L13326">
        <v>0</v>
      </c>
      <c r="M13326">
        <v>1</v>
      </c>
      <c r="N13326" s="1">
        <v>4.2699999999999996</v>
      </c>
      <c r="O13326" s="1">
        <v>2.2000000000000002</v>
      </c>
      <c r="P13326">
        <v>0</v>
      </c>
      <c r="Q13326" s="1">
        <v>3.86</v>
      </c>
      <c r="R13326" s="1">
        <v>5.45</v>
      </c>
    </row>
    <row r="13327" spans="1:18" x14ac:dyDescent="0.25">
      <c r="A13327">
        <v>27</v>
      </c>
      <c r="B13327" t="s">
        <v>22</v>
      </c>
      <c r="C13327" t="s">
        <v>19</v>
      </c>
      <c r="D13327" s="1">
        <v>58.69</v>
      </c>
      <c r="E13327" s="1">
        <v>115.05</v>
      </c>
      <c r="F13327" s="1">
        <v>27.85</v>
      </c>
      <c r="G13327" s="1">
        <v>97.73</v>
      </c>
      <c r="H13327">
        <v>1</v>
      </c>
      <c r="I13327" s="1">
        <v>164.21</v>
      </c>
      <c r="J13327" s="1">
        <v>140</v>
      </c>
      <c r="K13327" s="1">
        <v>5.09</v>
      </c>
      <c r="L13327">
        <v>1</v>
      </c>
      <c r="M13327">
        <v>0</v>
      </c>
      <c r="N13327" s="1">
        <v>5.61</v>
      </c>
      <c r="O13327" s="1">
        <v>6.7</v>
      </c>
      <c r="P13327">
        <v>0</v>
      </c>
      <c r="Q13327" s="1">
        <v>1.3</v>
      </c>
      <c r="R13327" s="1">
        <v>7.18</v>
      </c>
    </row>
    <row r="13328" spans="1:18" x14ac:dyDescent="0.25">
      <c r="A13328">
        <v>61</v>
      </c>
      <c r="B13328" t="s">
        <v>17</v>
      </c>
      <c r="C13328" t="s">
        <v>18</v>
      </c>
      <c r="D13328" s="1">
        <v>156.24</v>
      </c>
      <c r="E13328" s="1">
        <v>130.32</v>
      </c>
      <c r="F13328" s="1">
        <v>26.59</v>
      </c>
      <c r="G13328" s="1">
        <v>100.28</v>
      </c>
      <c r="H13328">
        <v>6</v>
      </c>
      <c r="I13328" s="1">
        <v>222.62</v>
      </c>
      <c r="J13328" s="1">
        <v>143.24</v>
      </c>
      <c r="K13328" s="1">
        <v>9.1199999999999992</v>
      </c>
      <c r="L13328">
        <v>1</v>
      </c>
      <c r="M13328">
        <v>1</v>
      </c>
      <c r="N13328" s="1">
        <v>4.07</v>
      </c>
      <c r="O13328" s="1">
        <v>2.06</v>
      </c>
      <c r="P13328">
        <v>1</v>
      </c>
      <c r="Q13328" s="1">
        <v>4.1500000000000004</v>
      </c>
      <c r="R13328" s="1">
        <v>6.84</v>
      </c>
    </row>
    <row r="13329" spans="1:18" x14ac:dyDescent="0.25">
      <c r="A13329">
        <v>57</v>
      </c>
      <c r="B13329" t="s">
        <v>22</v>
      </c>
      <c r="C13329" t="s">
        <v>19</v>
      </c>
      <c r="D13329" s="1">
        <v>105.91</v>
      </c>
      <c r="E13329" s="1">
        <v>109.16</v>
      </c>
      <c r="F13329" s="1">
        <v>20.149999999999999</v>
      </c>
      <c r="G13329" s="1">
        <v>96.99</v>
      </c>
      <c r="H13329">
        <v>1</v>
      </c>
      <c r="I13329" s="1">
        <v>187.56</v>
      </c>
      <c r="J13329" s="1">
        <v>139.75</v>
      </c>
      <c r="K13329" s="1">
        <v>4.59</v>
      </c>
      <c r="L13329">
        <v>0</v>
      </c>
      <c r="M13329">
        <v>0</v>
      </c>
      <c r="N13329" s="1">
        <v>4.51</v>
      </c>
      <c r="O13329" s="1">
        <v>7.98</v>
      </c>
      <c r="P13329">
        <v>0</v>
      </c>
      <c r="Q13329" s="1">
        <v>5.48</v>
      </c>
      <c r="R13329" s="1">
        <v>7.44</v>
      </c>
    </row>
    <row r="13330" spans="1:18" x14ac:dyDescent="0.25">
      <c r="A13330">
        <v>27</v>
      </c>
      <c r="B13330" t="s">
        <v>22</v>
      </c>
      <c r="C13330" t="s">
        <v>21</v>
      </c>
      <c r="D13330" s="1">
        <v>89.55</v>
      </c>
      <c r="E13330" s="1">
        <v>123.76</v>
      </c>
      <c r="F13330" s="1">
        <v>29.48</v>
      </c>
      <c r="G13330" s="1">
        <v>95.45</v>
      </c>
      <c r="H13330">
        <v>5</v>
      </c>
      <c r="I13330" s="1">
        <v>235.09</v>
      </c>
      <c r="J13330" s="1">
        <v>155.06</v>
      </c>
      <c r="K13330" s="1">
        <v>8.16</v>
      </c>
      <c r="L13330">
        <v>0</v>
      </c>
      <c r="M13330">
        <v>0</v>
      </c>
      <c r="N13330" s="1">
        <v>2.64</v>
      </c>
      <c r="O13330" s="1">
        <v>1.1299999999999999</v>
      </c>
      <c r="P13330">
        <v>1</v>
      </c>
      <c r="Q13330" s="1">
        <v>2.84</v>
      </c>
      <c r="R13330" s="1">
        <v>6.94</v>
      </c>
    </row>
    <row r="13331" spans="1:18" x14ac:dyDescent="0.25">
      <c r="A13331">
        <v>74</v>
      </c>
      <c r="B13331" t="s">
        <v>22</v>
      </c>
      <c r="C13331" t="s">
        <v>18</v>
      </c>
      <c r="D13331" s="1">
        <v>121.6</v>
      </c>
      <c r="E13331" s="1">
        <v>140.78</v>
      </c>
      <c r="F13331" s="1">
        <v>33.29</v>
      </c>
      <c r="G13331" s="1">
        <v>94.18</v>
      </c>
      <c r="H13331">
        <v>7</v>
      </c>
      <c r="I13331" s="1">
        <v>246.19</v>
      </c>
      <c r="J13331" s="1">
        <v>215.77</v>
      </c>
      <c r="K13331" s="1">
        <v>7.88</v>
      </c>
      <c r="L13331">
        <v>0</v>
      </c>
      <c r="M13331">
        <v>0</v>
      </c>
      <c r="N13331" s="1">
        <v>2.7</v>
      </c>
      <c r="O13331" s="1">
        <v>2.77</v>
      </c>
      <c r="P13331">
        <v>1</v>
      </c>
      <c r="Q13331" s="1">
        <v>5.97</v>
      </c>
      <c r="R13331" s="1">
        <v>4.8899999999999997</v>
      </c>
    </row>
    <row r="13332" spans="1:18" x14ac:dyDescent="0.25">
      <c r="A13332">
        <v>52</v>
      </c>
      <c r="B13332" t="s">
        <v>22</v>
      </c>
      <c r="C13332" t="s">
        <v>21</v>
      </c>
      <c r="D13332" s="1">
        <v>101.66</v>
      </c>
      <c r="E13332" s="1">
        <v>120.73</v>
      </c>
      <c r="F13332" s="1">
        <v>25.25</v>
      </c>
      <c r="G13332" s="1">
        <v>99.29</v>
      </c>
      <c r="H13332">
        <v>2</v>
      </c>
      <c r="I13332" s="1">
        <v>234.28</v>
      </c>
      <c r="J13332" s="1">
        <v>295.55</v>
      </c>
      <c r="K13332" s="1">
        <v>6.66</v>
      </c>
      <c r="L13332">
        <v>1</v>
      </c>
      <c r="M13332">
        <v>0</v>
      </c>
      <c r="N13332" s="1">
        <v>1.41</v>
      </c>
      <c r="O13332" s="1">
        <v>4.37</v>
      </c>
      <c r="P13332">
        <v>0</v>
      </c>
      <c r="Q13332" s="1">
        <v>3.49</v>
      </c>
      <c r="R13332" s="1">
        <v>6.2</v>
      </c>
    </row>
    <row r="13333" spans="1:18" x14ac:dyDescent="0.25">
      <c r="A13333">
        <v>60</v>
      </c>
      <c r="B13333" t="s">
        <v>17</v>
      </c>
      <c r="C13333" t="s">
        <v>24</v>
      </c>
      <c r="D13333" s="1">
        <v>145.11000000000001</v>
      </c>
      <c r="E13333" s="1">
        <v>115.93</v>
      </c>
      <c r="F13333" s="1">
        <v>29.36</v>
      </c>
      <c r="G13333" s="1">
        <v>95.36</v>
      </c>
      <c r="H13333">
        <v>18</v>
      </c>
      <c r="I13333" s="1">
        <v>167.17</v>
      </c>
      <c r="J13333" s="1">
        <v>181.61</v>
      </c>
      <c r="K13333" s="1">
        <v>6.08</v>
      </c>
      <c r="L13333">
        <v>0</v>
      </c>
      <c r="M13333">
        <v>1</v>
      </c>
      <c r="N13333" s="1">
        <v>3.06</v>
      </c>
      <c r="O13333" s="1">
        <v>4.42</v>
      </c>
      <c r="P13333">
        <v>0</v>
      </c>
      <c r="Q13333" s="1">
        <v>7.68</v>
      </c>
      <c r="R13333" s="1">
        <v>4.82</v>
      </c>
    </row>
    <row r="13334" spans="1:18" x14ac:dyDescent="0.25">
      <c r="A13334">
        <v>23</v>
      </c>
      <c r="B13334" t="s">
        <v>17</v>
      </c>
      <c r="C13334" t="s">
        <v>19</v>
      </c>
      <c r="D13334" s="1">
        <v>109.55</v>
      </c>
      <c r="E13334" s="1">
        <v>113.94</v>
      </c>
      <c r="F13334" s="1">
        <v>20.88</v>
      </c>
      <c r="G13334" s="1">
        <v>96.96</v>
      </c>
      <c r="H13334">
        <v>2</v>
      </c>
      <c r="I13334" s="1">
        <v>219.21</v>
      </c>
      <c r="J13334" s="1">
        <v>128.87</v>
      </c>
      <c r="K13334" s="1">
        <v>5.24</v>
      </c>
      <c r="L13334">
        <v>0</v>
      </c>
      <c r="M13334">
        <v>0</v>
      </c>
      <c r="N13334" s="1">
        <v>6.35</v>
      </c>
      <c r="O13334" s="1">
        <v>6.6</v>
      </c>
      <c r="P13334">
        <v>0</v>
      </c>
      <c r="Q13334" s="1">
        <v>5.03</v>
      </c>
      <c r="R13334" s="1">
        <v>7.92</v>
      </c>
    </row>
    <row r="13335" spans="1:18" x14ac:dyDescent="0.25">
      <c r="A13335">
        <v>59</v>
      </c>
      <c r="B13335" t="s">
        <v>17</v>
      </c>
      <c r="C13335" t="s">
        <v>19</v>
      </c>
      <c r="D13335" s="1">
        <v>101.2</v>
      </c>
      <c r="E13335" s="1">
        <v>104.39</v>
      </c>
      <c r="F13335" s="1">
        <v>27.66</v>
      </c>
      <c r="G13335" s="1">
        <v>97.01</v>
      </c>
      <c r="H13335">
        <v>1</v>
      </c>
      <c r="I13335" s="1">
        <v>215.36</v>
      </c>
      <c r="J13335" s="1">
        <v>127.88</v>
      </c>
      <c r="K13335" s="1">
        <v>5.52</v>
      </c>
      <c r="L13335">
        <v>0</v>
      </c>
      <c r="M13335">
        <v>0</v>
      </c>
      <c r="N13335" s="1">
        <v>6.84</v>
      </c>
      <c r="O13335" s="1">
        <v>7.45</v>
      </c>
      <c r="P13335">
        <v>0</v>
      </c>
      <c r="Q13335" s="1">
        <v>2.21</v>
      </c>
      <c r="R13335" s="1">
        <v>7.77</v>
      </c>
    </row>
    <row r="13336" spans="1:18" x14ac:dyDescent="0.25">
      <c r="A13336">
        <v>48</v>
      </c>
      <c r="B13336" t="s">
        <v>22</v>
      </c>
      <c r="C13336" t="s">
        <v>18</v>
      </c>
      <c r="D13336" s="1">
        <v>156.53</v>
      </c>
      <c r="E13336" s="1">
        <v>130.41999999999999</v>
      </c>
      <c r="F13336" s="1">
        <v>31.86</v>
      </c>
      <c r="G13336" s="1">
        <v>91.03</v>
      </c>
      <c r="H13336">
        <v>5</v>
      </c>
      <c r="I13336" s="1">
        <v>196.69</v>
      </c>
      <c r="J13336" s="1">
        <v>164.3</v>
      </c>
      <c r="K13336" s="1">
        <v>9.57</v>
      </c>
      <c r="L13336">
        <v>0</v>
      </c>
      <c r="M13336">
        <v>0</v>
      </c>
      <c r="N13336" s="1">
        <v>0.43</v>
      </c>
      <c r="O13336" s="1">
        <v>2.23</v>
      </c>
      <c r="P13336">
        <v>0</v>
      </c>
      <c r="Q13336" s="1">
        <v>3.69</v>
      </c>
      <c r="R13336" s="1">
        <v>6.71</v>
      </c>
    </row>
    <row r="13337" spans="1:18" x14ac:dyDescent="0.25">
      <c r="A13337">
        <v>68</v>
      </c>
      <c r="B13337" t="s">
        <v>17</v>
      </c>
      <c r="C13337" t="s">
        <v>18</v>
      </c>
      <c r="D13337" s="1">
        <v>218.56</v>
      </c>
      <c r="E13337" s="1">
        <v>123.82</v>
      </c>
      <c r="F13337" s="1">
        <v>31.25</v>
      </c>
      <c r="G13337" s="1">
        <v>103.39</v>
      </c>
      <c r="H13337">
        <v>5</v>
      </c>
      <c r="I13337" s="1">
        <v>197.77</v>
      </c>
      <c r="J13337" s="1">
        <v>189.31</v>
      </c>
      <c r="K13337" s="1">
        <v>8.26</v>
      </c>
      <c r="L13337">
        <v>0</v>
      </c>
      <c r="M13337">
        <v>0</v>
      </c>
      <c r="N13337" s="1">
        <v>2.37</v>
      </c>
      <c r="O13337" s="1">
        <v>1.9</v>
      </c>
      <c r="P13337">
        <v>1</v>
      </c>
      <c r="Q13337" s="1">
        <v>6.2</v>
      </c>
      <c r="R13337" s="1">
        <v>7.93</v>
      </c>
    </row>
    <row r="13338" spans="1:18" x14ac:dyDescent="0.25">
      <c r="A13338">
        <v>70</v>
      </c>
      <c r="B13338" t="s">
        <v>17</v>
      </c>
      <c r="C13338" t="s">
        <v>23</v>
      </c>
      <c r="D13338" s="1">
        <v>102.65</v>
      </c>
      <c r="E13338" s="1">
        <v>138.88</v>
      </c>
      <c r="F13338" s="1">
        <v>25.87</v>
      </c>
      <c r="G13338" s="1">
        <v>95.62</v>
      </c>
      <c r="H13338">
        <v>3</v>
      </c>
      <c r="I13338" s="1">
        <v>228.34</v>
      </c>
      <c r="J13338" s="1">
        <v>195.97</v>
      </c>
      <c r="K13338" s="1">
        <v>5.76</v>
      </c>
      <c r="L13338">
        <v>0</v>
      </c>
      <c r="M13338">
        <v>0</v>
      </c>
      <c r="N13338" s="1">
        <v>5.75</v>
      </c>
      <c r="O13338" s="1">
        <v>5.24</v>
      </c>
      <c r="P13338">
        <v>0</v>
      </c>
      <c r="Q13338" s="1">
        <v>5.4</v>
      </c>
      <c r="R13338" s="1">
        <v>5.37</v>
      </c>
    </row>
    <row r="13339" spans="1:18" x14ac:dyDescent="0.25">
      <c r="A13339">
        <v>80</v>
      </c>
      <c r="B13339" t="s">
        <v>22</v>
      </c>
      <c r="C13339" t="s">
        <v>23</v>
      </c>
      <c r="D13339" s="1">
        <v>133.43</v>
      </c>
      <c r="E13339" s="1">
        <v>191.19</v>
      </c>
      <c r="F13339" s="1">
        <v>29.06</v>
      </c>
      <c r="G13339" s="1">
        <v>94.77</v>
      </c>
      <c r="H13339">
        <v>6</v>
      </c>
      <c r="I13339" s="1">
        <v>287.95</v>
      </c>
      <c r="J13339" s="1">
        <v>206.34</v>
      </c>
      <c r="K13339" s="1">
        <v>6.47</v>
      </c>
      <c r="L13339">
        <v>0</v>
      </c>
      <c r="M13339">
        <v>0</v>
      </c>
      <c r="N13339" s="1">
        <v>3.3</v>
      </c>
      <c r="O13339" s="1">
        <v>6.06</v>
      </c>
      <c r="P13339">
        <v>1</v>
      </c>
      <c r="Q13339" s="1">
        <v>7.78</v>
      </c>
      <c r="R13339" s="1">
        <v>6.65</v>
      </c>
    </row>
    <row r="13340" spans="1:18" x14ac:dyDescent="0.25">
      <c r="A13340">
        <v>27</v>
      </c>
      <c r="B13340" t="s">
        <v>17</v>
      </c>
      <c r="C13340" t="s">
        <v>21</v>
      </c>
      <c r="D13340" s="1">
        <v>102.71</v>
      </c>
      <c r="E13340" s="1">
        <v>124.75</v>
      </c>
      <c r="F13340" s="1">
        <v>25</v>
      </c>
      <c r="G13340" s="1">
        <v>96.46</v>
      </c>
      <c r="H13340">
        <v>5</v>
      </c>
      <c r="I13340" s="1">
        <v>262.95</v>
      </c>
      <c r="J13340" s="1">
        <v>192.49</v>
      </c>
      <c r="K13340" s="1">
        <v>6.18</v>
      </c>
      <c r="L13340">
        <v>1</v>
      </c>
      <c r="M13340">
        <v>1</v>
      </c>
      <c r="N13340" s="1">
        <v>2.81</v>
      </c>
      <c r="O13340" s="1">
        <v>1.27</v>
      </c>
      <c r="P13340">
        <v>0</v>
      </c>
      <c r="Q13340" s="1">
        <v>4.9400000000000004</v>
      </c>
      <c r="R13340" s="1">
        <v>6.9</v>
      </c>
    </row>
    <row r="13341" spans="1:18" x14ac:dyDescent="0.25">
      <c r="A13341">
        <v>43</v>
      </c>
      <c r="B13341" t="s">
        <v>17</v>
      </c>
      <c r="C13341" t="s">
        <v>21</v>
      </c>
      <c r="D13341" s="1">
        <v>106.82</v>
      </c>
      <c r="E13341" s="1">
        <v>125.68</v>
      </c>
      <c r="F13341" s="1">
        <v>41.69</v>
      </c>
      <c r="G13341" s="1">
        <v>96.12</v>
      </c>
      <c r="H13341">
        <v>4</v>
      </c>
      <c r="I13341" s="1">
        <v>268.68</v>
      </c>
      <c r="J13341" s="1">
        <v>173.67</v>
      </c>
      <c r="K13341" s="1">
        <v>6.8</v>
      </c>
      <c r="L13341">
        <v>0</v>
      </c>
      <c r="M13341">
        <v>0</v>
      </c>
      <c r="N13341" s="1">
        <v>0.41</v>
      </c>
      <c r="O13341" s="1">
        <v>4.63</v>
      </c>
      <c r="P13341">
        <v>0</v>
      </c>
      <c r="Q13341" s="1">
        <v>1.58</v>
      </c>
      <c r="R13341" s="1">
        <v>5.22</v>
      </c>
    </row>
    <row r="13342" spans="1:18" x14ac:dyDescent="0.25">
      <c r="A13342">
        <v>58</v>
      </c>
      <c r="B13342" t="s">
        <v>17</v>
      </c>
      <c r="C13342" t="s">
        <v>21</v>
      </c>
      <c r="D13342" s="1">
        <v>114.01</v>
      </c>
      <c r="E13342" s="1">
        <v>169.77</v>
      </c>
      <c r="F13342" s="1">
        <v>31.34</v>
      </c>
      <c r="G13342" s="1">
        <v>96.44</v>
      </c>
      <c r="H13342">
        <v>4</v>
      </c>
      <c r="I13342" s="1">
        <v>221.27</v>
      </c>
      <c r="J13342" s="1">
        <v>253.47</v>
      </c>
      <c r="K13342" s="1">
        <v>6.19</v>
      </c>
      <c r="L13342">
        <v>1</v>
      </c>
      <c r="M13342">
        <v>0</v>
      </c>
      <c r="N13342" s="1">
        <v>1.51</v>
      </c>
      <c r="O13342" s="1">
        <v>2.15</v>
      </c>
      <c r="P13342">
        <v>1</v>
      </c>
      <c r="Q13342" s="1">
        <v>3.64</v>
      </c>
      <c r="R13342" s="1">
        <v>6.65</v>
      </c>
    </row>
    <row r="13343" spans="1:18" x14ac:dyDescent="0.25">
      <c r="A13343">
        <v>73</v>
      </c>
      <c r="B13343" t="s">
        <v>22</v>
      </c>
      <c r="C13343" t="s">
        <v>23</v>
      </c>
      <c r="D13343" s="1">
        <v>98.64</v>
      </c>
      <c r="E13343" s="1">
        <v>165.05</v>
      </c>
      <c r="F13343" s="1">
        <v>29.22</v>
      </c>
      <c r="G13343" s="1">
        <v>93.31</v>
      </c>
      <c r="H13343">
        <v>3</v>
      </c>
      <c r="I13343" s="1">
        <v>212.41</v>
      </c>
      <c r="J13343" s="1">
        <v>174.57</v>
      </c>
      <c r="K13343" s="1">
        <v>3.98</v>
      </c>
      <c r="L13343">
        <v>1</v>
      </c>
      <c r="M13343">
        <v>0</v>
      </c>
      <c r="N13343" s="1">
        <v>5.19</v>
      </c>
      <c r="O13343" s="1">
        <v>3.35</v>
      </c>
      <c r="P13343">
        <v>0</v>
      </c>
      <c r="Q13343" s="1">
        <v>7.06</v>
      </c>
      <c r="R13343" s="1">
        <v>6.29</v>
      </c>
    </row>
    <row r="13344" spans="1:18" x14ac:dyDescent="0.25">
      <c r="A13344">
        <v>54</v>
      </c>
      <c r="B13344" t="s">
        <v>22</v>
      </c>
      <c r="C13344" t="s">
        <v>18</v>
      </c>
      <c r="D13344" s="1">
        <v>215.53</v>
      </c>
      <c r="E13344" s="1">
        <v>137.79</v>
      </c>
      <c r="F13344" s="1">
        <v>25.53</v>
      </c>
      <c r="G13344" s="1">
        <v>96.16</v>
      </c>
      <c r="H13344">
        <v>7</v>
      </c>
      <c r="I13344" s="1">
        <v>220.75</v>
      </c>
      <c r="J13344" s="1">
        <v>138.71</v>
      </c>
      <c r="K13344" s="1">
        <v>9.01</v>
      </c>
      <c r="L13344">
        <v>0</v>
      </c>
      <c r="M13344">
        <v>0</v>
      </c>
      <c r="N13344" s="1">
        <v>0.87</v>
      </c>
      <c r="O13344" s="1">
        <v>2.2000000000000002</v>
      </c>
      <c r="P13344">
        <v>1</v>
      </c>
      <c r="Q13344" s="1">
        <v>4.9000000000000004</v>
      </c>
      <c r="R13344" s="1">
        <v>7.84</v>
      </c>
    </row>
    <row r="13345" spans="1:18" x14ac:dyDescent="0.25">
      <c r="A13345">
        <v>83</v>
      </c>
      <c r="B13345" t="s">
        <v>17</v>
      </c>
      <c r="C13345" t="s">
        <v>23</v>
      </c>
      <c r="D13345" s="1">
        <v>111.68</v>
      </c>
      <c r="E13345" s="1">
        <v>155.65</v>
      </c>
      <c r="F13345" s="1">
        <v>37.65</v>
      </c>
      <c r="G13345" s="1">
        <v>97.38</v>
      </c>
      <c r="H13345">
        <v>3</v>
      </c>
      <c r="I13345" s="1">
        <v>228.77</v>
      </c>
      <c r="J13345" s="1">
        <v>154.01</v>
      </c>
      <c r="K13345" s="1">
        <v>5.49</v>
      </c>
      <c r="L13345">
        <v>0</v>
      </c>
      <c r="M13345">
        <v>0</v>
      </c>
      <c r="N13345" s="1">
        <v>2.5499999999999998</v>
      </c>
      <c r="O13345" s="1">
        <v>5.84</v>
      </c>
      <c r="P13345">
        <v>0</v>
      </c>
      <c r="Q13345" s="1">
        <v>2.75</v>
      </c>
      <c r="R13345" s="1">
        <v>4.49</v>
      </c>
    </row>
    <row r="13346" spans="1:18" x14ac:dyDescent="0.25">
      <c r="A13346">
        <v>61</v>
      </c>
      <c r="B13346" t="s">
        <v>17</v>
      </c>
      <c r="C13346" t="s">
        <v>18</v>
      </c>
      <c r="D13346" s="1">
        <v>156.08000000000001</v>
      </c>
      <c r="E13346" s="1">
        <v>131.96</v>
      </c>
      <c r="F13346" s="1">
        <v>26.11</v>
      </c>
      <c r="G13346" s="1">
        <v>96.6</v>
      </c>
      <c r="H13346">
        <v>8</v>
      </c>
      <c r="I13346" s="1">
        <v>209.88</v>
      </c>
      <c r="J13346" s="1">
        <v>144.24</v>
      </c>
      <c r="K13346" s="1">
        <v>7.32</v>
      </c>
      <c r="L13346">
        <v>1</v>
      </c>
      <c r="M13346">
        <v>0</v>
      </c>
      <c r="N13346" s="1">
        <v>4.75</v>
      </c>
      <c r="O13346" s="1">
        <v>3.5</v>
      </c>
      <c r="P13346">
        <v>1</v>
      </c>
      <c r="Q13346" s="1">
        <v>6.76</v>
      </c>
      <c r="R13346" s="1">
        <v>7.67</v>
      </c>
    </row>
    <row r="13347" spans="1:18" x14ac:dyDescent="0.25">
      <c r="A13347">
        <v>72</v>
      </c>
      <c r="B13347" t="s">
        <v>22</v>
      </c>
      <c r="C13347" t="s">
        <v>18</v>
      </c>
      <c r="D13347" s="1">
        <v>211.54</v>
      </c>
      <c r="E13347" s="1">
        <v>136.55000000000001</v>
      </c>
      <c r="F13347" s="1">
        <v>26.69</v>
      </c>
      <c r="G13347" s="1">
        <v>96.33</v>
      </c>
      <c r="H13347">
        <v>7</v>
      </c>
      <c r="I13347" s="1">
        <v>224.8</v>
      </c>
      <c r="J13347" s="1">
        <v>194.91</v>
      </c>
      <c r="K13347" s="1">
        <v>9.66</v>
      </c>
      <c r="L13347">
        <v>0</v>
      </c>
      <c r="M13347">
        <v>1</v>
      </c>
      <c r="N13347" s="1">
        <v>2.2000000000000002</v>
      </c>
      <c r="O13347" s="1">
        <v>3.53</v>
      </c>
      <c r="P13347">
        <v>0</v>
      </c>
      <c r="Q13347" s="1">
        <v>6.26</v>
      </c>
      <c r="R13347" s="1">
        <v>6.3</v>
      </c>
    </row>
    <row r="13348" spans="1:18" x14ac:dyDescent="0.25">
      <c r="A13348">
        <v>74</v>
      </c>
      <c r="B13348" t="s">
        <v>22</v>
      </c>
      <c r="C13348" t="s">
        <v>23</v>
      </c>
      <c r="D13348" s="1">
        <v>111.57</v>
      </c>
      <c r="E13348" s="1">
        <v>185.1</v>
      </c>
      <c r="F13348" s="1">
        <v>31.64</v>
      </c>
      <c r="G13348" s="1">
        <v>97.47</v>
      </c>
      <c r="H13348">
        <v>2</v>
      </c>
      <c r="I13348" s="1">
        <v>158.16999999999999</v>
      </c>
      <c r="J13348" s="1">
        <v>163.55000000000001</v>
      </c>
      <c r="K13348" s="1">
        <v>5.24</v>
      </c>
      <c r="L13348">
        <v>1</v>
      </c>
      <c r="M13348">
        <v>1</v>
      </c>
      <c r="N13348" s="1">
        <v>3.14</v>
      </c>
      <c r="O13348" s="1">
        <v>5.17</v>
      </c>
      <c r="P13348">
        <v>0</v>
      </c>
      <c r="Q13348" s="1">
        <v>9.4700000000000006</v>
      </c>
      <c r="R13348" s="1">
        <v>4.57</v>
      </c>
    </row>
    <row r="13349" spans="1:18" x14ac:dyDescent="0.25">
      <c r="A13349">
        <v>39</v>
      </c>
      <c r="B13349" t="s">
        <v>17</v>
      </c>
      <c r="C13349" t="s">
        <v>21</v>
      </c>
      <c r="D13349" s="1">
        <v>100.68</v>
      </c>
      <c r="E13349" s="1">
        <v>132.68</v>
      </c>
      <c r="F13349" s="1">
        <v>24.08</v>
      </c>
      <c r="G13349" s="1">
        <v>93.18</v>
      </c>
      <c r="H13349">
        <v>4</v>
      </c>
      <c r="I13349" s="1">
        <v>269.29000000000002</v>
      </c>
      <c r="J13349" s="1">
        <v>214.89</v>
      </c>
      <c r="K13349" s="1">
        <v>5.93</v>
      </c>
      <c r="L13349">
        <v>0</v>
      </c>
      <c r="M13349">
        <v>0</v>
      </c>
      <c r="N13349" s="1">
        <v>1.88</v>
      </c>
      <c r="O13349" s="1">
        <v>2.21</v>
      </c>
      <c r="P13349">
        <v>0</v>
      </c>
      <c r="Q13349" s="1">
        <v>4.29</v>
      </c>
      <c r="R13349" s="1">
        <v>5.05</v>
      </c>
    </row>
    <row r="13350" spans="1:18" x14ac:dyDescent="0.25">
      <c r="A13350">
        <v>50</v>
      </c>
      <c r="B13350" t="s">
        <v>22</v>
      </c>
      <c r="C13350" t="s">
        <v>18</v>
      </c>
      <c r="D13350" s="1">
        <v>171.02</v>
      </c>
      <c r="E13350" s="1">
        <v>121.11</v>
      </c>
      <c r="F13350" s="1">
        <v>29.7</v>
      </c>
      <c r="G13350" s="1">
        <v>92.42</v>
      </c>
      <c r="H13350">
        <v>7</v>
      </c>
      <c r="I13350" s="1">
        <v>191.9</v>
      </c>
      <c r="J13350" s="1">
        <v>104.61</v>
      </c>
      <c r="K13350" s="1">
        <v>9.7899999999999991</v>
      </c>
      <c r="L13350">
        <v>1</v>
      </c>
      <c r="M13350">
        <v>0</v>
      </c>
      <c r="N13350" s="1">
        <v>-0.5</v>
      </c>
      <c r="O13350" s="1">
        <v>3.11</v>
      </c>
      <c r="P13350">
        <v>0</v>
      </c>
      <c r="Q13350" s="1">
        <v>5.3</v>
      </c>
      <c r="R13350" s="1">
        <v>4.49</v>
      </c>
    </row>
    <row r="13351" spans="1:18" x14ac:dyDescent="0.25">
      <c r="A13351">
        <v>69</v>
      </c>
      <c r="B13351" t="s">
        <v>17</v>
      </c>
      <c r="C13351" t="s">
        <v>24</v>
      </c>
      <c r="D13351" s="1">
        <v>90.84</v>
      </c>
      <c r="E13351" s="1">
        <v>150.05000000000001</v>
      </c>
      <c r="F13351" s="1">
        <v>24.24</v>
      </c>
      <c r="G13351" s="1">
        <v>96.1</v>
      </c>
      <c r="H13351">
        <v>16</v>
      </c>
      <c r="I13351" s="1">
        <v>164.64</v>
      </c>
      <c r="J13351" s="1">
        <v>169.61</v>
      </c>
      <c r="K13351" s="1">
        <v>3.94</v>
      </c>
      <c r="L13351">
        <v>1</v>
      </c>
      <c r="M13351">
        <v>1</v>
      </c>
      <c r="N13351" s="1">
        <v>6.87</v>
      </c>
      <c r="O13351" s="1">
        <v>0.65</v>
      </c>
      <c r="P13351">
        <v>0</v>
      </c>
      <c r="Q13351" s="1">
        <v>6.49</v>
      </c>
      <c r="R13351" s="1">
        <v>5.69</v>
      </c>
    </row>
    <row r="13352" spans="1:18" x14ac:dyDescent="0.25">
      <c r="A13352">
        <v>33</v>
      </c>
      <c r="B13352" t="s">
        <v>17</v>
      </c>
      <c r="C13352" t="s">
        <v>21</v>
      </c>
      <c r="D13352" s="1">
        <v>119.96</v>
      </c>
      <c r="E13352" s="1">
        <v>137.34</v>
      </c>
      <c r="F13352" s="1">
        <v>33.15</v>
      </c>
      <c r="G13352" s="1">
        <v>92.07</v>
      </c>
      <c r="H13352">
        <v>5</v>
      </c>
      <c r="I13352" s="1">
        <v>218.76</v>
      </c>
      <c r="J13352" s="1">
        <v>143.53</v>
      </c>
      <c r="K13352" s="1">
        <v>5.4</v>
      </c>
      <c r="L13352">
        <v>0</v>
      </c>
      <c r="M13352">
        <v>1</v>
      </c>
      <c r="N13352" s="1">
        <v>1.89</v>
      </c>
      <c r="O13352" s="1">
        <v>3.96</v>
      </c>
      <c r="P13352">
        <v>0</v>
      </c>
      <c r="Q13352" s="1">
        <v>5.25</v>
      </c>
      <c r="R13352" s="1">
        <v>5.99</v>
      </c>
    </row>
    <row r="13353" spans="1:18" x14ac:dyDescent="0.25">
      <c r="A13353">
        <v>54</v>
      </c>
      <c r="B13353" t="s">
        <v>22</v>
      </c>
      <c r="C13353" t="s">
        <v>19</v>
      </c>
      <c r="D13353" s="1">
        <v>86.35</v>
      </c>
      <c r="E13353" s="1">
        <v>127.68</v>
      </c>
      <c r="F13353" s="1">
        <v>28.3</v>
      </c>
      <c r="G13353" s="1">
        <v>94.36</v>
      </c>
      <c r="H13353">
        <v>1</v>
      </c>
      <c r="I13353" s="1">
        <v>218.6</v>
      </c>
      <c r="J13353" s="1">
        <v>152.82</v>
      </c>
      <c r="K13353" s="1">
        <v>4.8499999999999996</v>
      </c>
      <c r="L13353">
        <v>0</v>
      </c>
      <c r="M13353">
        <v>0</v>
      </c>
      <c r="N13353" s="1">
        <v>9.15</v>
      </c>
      <c r="O13353" s="1">
        <v>10.35</v>
      </c>
      <c r="P13353">
        <v>0</v>
      </c>
      <c r="Q13353" s="1">
        <v>3.65</v>
      </c>
      <c r="R13353" s="1">
        <v>8.7100000000000009</v>
      </c>
    </row>
    <row r="13354" spans="1:18" x14ac:dyDescent="0.25">
      <c r="A13354">
        <v>41</v>
      </c>
      <c r="B13354" t="s">
        <v>17</v>
      </c>
      <c r="C13354" t="s">
        <v>20</v>
      </c>
      <c r="D13354" s="1">
        <v>89.24</v>
      </c>
      <c r="E13354" s="1">
        <v>154.37</v>
      </c>
      <c r="F13354" s="1">
        <v>24.93</v>
      </c>
      <c r="G13354" s="1">
        <v>96.07</v>
      </c>
      <c r="H13354">
        <v>4</v>
      </c>
      <c r="I13354" s="1">
        <v>198.3</v>
      </c>
      <c r="J13354" s="1">
        <v>176.81</v>
      </c>
      <c r="K13354" s="1">
        <v>5.36</v>
      </c>
      <c r="L13354">
        <v>1</v>
      </c>
      <c r="M13354">
        <v>0</v>
      </c>
      <c r="N13354" s="1">
        <v>3.34</v>
      </c>
      <c r="O13354" s="1">
        <v>3.4</v>
      </c>
      <c r="P13354">
        <v>0</v>
      </c>
      <c r="Q13354" s="1">
        <v>6.72</v>
      </c>
      <c r="R13354" s="1">
        <v>2.81</v>
      </c>
    </row>
    <row r="13355" spans="1:18" x14ac:dyDescent="0.25">
      <c r="A13355">
        <v>41</v>
      </c>
      <c r="B13355" t="s">
        <v>17</v>
      </c>
      <c r="C13355" t="s">
        <v>18</v>
      </c>
      <c r="D13355" s="1">
        <v>242.87</v>
      </c>
      <c r="E13355" s="1">
        <v>152.97</v>
      </c>
      <c r="F13355" s="1">
        <v>23.57</v>
      </c>
      <c r="G13355" s="1">
        <v>99.17</v>
      </c>
      <c r="H13355">
        <v>3</v>
      </c>
      <c r="I13355" s="1">
        <v>208.86</v>
      </c>
      <c r="J13355" s="1">
        <v>224.21</v>
      </c>
      <c r="K13355" s="1">
        <v>7.59</v>
      </c>
      <c r="L13355">
        <v>0</v>
      </c>
      <c r="M13355">
        <v>0</v>
      </c>
      <c r="N13355" s="1">
        <v>3.16</v>
      </c>
      <c r="O13355" s="1">
        <v>2.59</v>
      </c>
      <c r="P13355">
        <v>0</v>
      </c>
      <c r="Q13355" s="1">
        <v>7.1</v>
      </c>
      <c r="R13355" s="1">
        <v>5.8</v>
      </c>
    </row>
    <row r="13356" spans="1:18" x14ac:dyDescent="0.25">
      <c r="A13356">
        <v>46</v>
      </c>
      <c r="B13356" t="s">
        <v>22</v>
      </c>
      <c r="C13356" t="s">
        <v>23</v>
      </c>
      <c r="D13356" s="1">
        <v>86.52</v>
      </c>
      <c r="E13356" s="1">
        <v>159.26</v>
      </c>
      <c r="F13356" s="1">
        <v>34.549999999999997</v>
      </c>
      <c r="G13356" s="1">
        <v>96.6</v>
      </c>
      <c r="H13356">
        <v>4</v>
      </c>
      <c r="I13356" s="1">
        <v>217.37</v>
      </c>
      <c r="J13356" s="1">
        <v>141.28</v>
      </c>
      <c r="K13356" s="1">
        <v>5.77</v>
      </c>
      <c r="L13356">
        <v>1</v>
      </c>
      <c r="M13356">
        <v>0</v>
      </c>
      <c r="N13356" s="1">
        <v>4.91</v>
      </c>
      <c r="O13356" s="1">
        <v>5.82</v>
      </c>
      <c r="P13356">
        <v>1</v>
      </c>
      <c r="Q13356" s="1">
        <v>3.64</v>
      </c>
      <c r="R13356" s="1">
        <v>5.47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Dashboard</vt:lpstr>
      <vt:lpstr>dirty_v3_path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 User</dc:creator>
  <cp:lastModifiedBy>Zubeiru Bukari</cp:lastModifiedBy>
  <dcterms:created xsi:type="dcterms:W3CDTF">2025-10-23T14:00:48Z</dcterms:created>
  <dcterms:modified xsi:type="dcterms:W3CDTF">2025-10-30T01:51:47Z</dcterms:modified>
</cp:coreProperties>
</file>